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827" codeName="{37B6ACAC-4A07-160E-37E0-EFA003358AD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:\projects\BRO\measurements\S-band\s_band_antenna_assy_new\111233-5\111233-5_after_backplate1\"/>
    </mc:Choice>
  </mc:AlternateContent>
  <bookViews>
    <workbookView xWindow="0" yWindow="0" windowWidth="23040" windowHeight="9060" tabRatio="744"/>
  </bookViews>
  <sheets>
    <sheet name="Compare1" sheetId="46" r:id="rId1"/>
    <sheet name="reference s11" sheetId="47" r:id="rId2"/>
    <sheet name="Compare" sheetId="7" r:id="rId3"/>
    <sheet name="7" sheetId="45" r:id="rId4"/>
    <sheet name="6" sheetId="44" r:id="rId5"/>
    <sheet name="5" sheetId="43" r:id="rId6"/>
    <sheet name="4" sheetId="42" r:id="rId7"/>
    <sheet name="3" sheetId="41" r:id="rId8"/>
    <sheet name="2" sheetId="40" r:id="rId9"/>
    <sheet name="1" sheetId="39" r:id="rId10"/>
    <sheet name="init" sheetId="11" r:id="rId11"/>
  </sheets>
  <calcPr calcId="171027"/>
</workbook>
</file>

<file path=xl/calcChain.xml><?xml version="1.0" encoding="utf-8"?>
<calcChain xmlns="http://schemas.openxmlformats.org/spreadsheetml/2006/main">
  <c r="C5" i="7" l="1"/>
  <c r="D5" i="7"/>
  <c r="E5" i="7"/>
  <c r="C6" i="7"/>
  <c r="D6" i="7"/>
  <c r="E6" i="7"/>
  <c r="C7" i="7"/>
  <c r="D7" i="7"/>
  <c r="E7" i="7"/>
  <c r="C8" i="7"/>
  <c r="D8" i="7"/>
  <c r="E8" i="7"/>
  <c r="C9" i="7"/>
  <c r="D9" i="7"/>
  <c r="E9" i="7"/>
  <c r="C10" i="7"/>
  <c r="D10" i="7"/>
  <c r="E10" i="7"/>
  <c r="C11" i="7"/>
  <c r="D11" i="7"/>
  <c r="E11" i="7"/>
  <c r="C12" i="7"/>
  <c r="D12" i="7"/>
  <c r="E12" i="7"/>
  <c r="C13" i="7"/>
  <c r="D13" i="7"/>
  <c r="E13" i="7"/>
  <c r="C14" i="7"/>
  <c r="D14" i="7"/>
  <c r="E14" i="7"/>
  <c r="C15" i="7"/>
  <c r="D15" i="7"/>
  <c r="E15" i="7"/>
  <c r="C16" i="7"/>
  <c r="D16" i="7"/>
  <c r="E16" i="7"/>
  <c r="C17" i="7"/>
  <c r="D17" i="7"/>
  <c r="E17" i="7"/>
  <c r="C18" i="7"/>
  <c r="D18" i="7"/>
  <c r="E18" i="7"/>
  <c r="C19" i="7"/>
  <c r="D19" i="7"/>
  <c r="E19" i="7"/>
  <c r="C20" i="7"/>
  <c r="D20" i="7"/>
  <c r="E20" i="7"/>
  <c r="C21" i="7"/>
  <c r="D21" i="7"/>
  <c r="E21" i="7"/>
  <c r="C22" i="7"/>
  <c r="D22" i="7"/>
  <c r="E22" i="7"/>
  <c r="C23" i="7"/>
  <c r="D23" i="7"/>
  <c r="E23" i="7"/>
  <c r="C24" i="7"/>
  <c r="D24" i="7"/>
  <c r="E24" i="7"/>
  <c r="C25" i="7"/>
  <c r="D25" i="7"/>
  <c r="E25" i="7"/>
  <c r="C26" i="7"/>
  <c r="D26" i="7"/>
  <c r="E26" i="7"/>
  <c r="C27" i="7"/>
  <c r="D27" i="7"/>
  <c r="E27" i="7"/>
  <c r="C28" i="7"/>
  <c r="D28" i="7"/>
  <c r="E28" i="7"/>
  <c r="C29" i="7"/>
  <c r="D29" i="7"/>
  <c r="E29" i="7"/>
  <c r="C30" i="7"/>
  <c r="D30" i="7"/>
  <c r="E30" i="7"/>
  <c r="C31" i="7"/>
  <c r="D31" i="7"/>
  <c r="E31" i="7"/>
  <c r="C32" i="7"/>
  <c r="D32" i="7"/>
  <c r="E32" i="7"/>
  <c r="C33" i="7"/>
  <c r="D33" i="7"/>
  <c r="E33" i="7"/>
  <c r="C34" i="7"/>
  <c r="D34" i="7"/>
  <c r="E34" i="7"/>
  <c r="C35" i="7"/>
  <c r="D35" i="7"/>
  <c r="E35" i="7"/>
  <c r="C36" i="7"/>
  <c r="D36" i="7"/>
  <c r="E36" i="7"/>
  <c r="C37" i="7"/>
  <c r="D37" i="7"/>
  <c r="E37" i="7"/>
  <c r="C38" i="7"/>
  <c r="D38" i="7"/>
  <c r="E38" i="7"/>
  <c r="C39" i="7"/>
  <c r="D39" i="7"/>
  <c r="E39" i="7"/>
  <c r="C40" i="7"/>
  <c r="D40" i="7"/>
  <c r="E40" i="7"/>
  <c r="C41" i="7"/>
  <c r="D41" i="7"/>
  <c r="E41" i="7"/>
  <c r="C42" i="7"/>
  <c r="D42" i="7"/>
  <c r="E42" i="7"/>
  <c r="C43" i="7"/>
  <c r="D43" i="7"/>
  <c r="E43" i="7"/>
  <c r="C44" i="7"/>
  <c r="D44" i="7"/>
  <c r="E44" i="7"/>
  <c r="C45" i="7"/>
  <c r="D45" i="7"/>
  <c r="E45" i="7"/>
  <c r="C46" i="7"/>
  <c r="D46" i="7"/>
  <c r="E46" i="7"/>
  <c r="C47" i="7"/>
  <c r="D47" i="7"/>
  <c r="E47" i="7"/>
  <c r="C48" i="7"/>
  <c r="D48" i="7"/>
  <c r="E48" i="7"/>
  <c r="C49" i="7"/>
  <c r="D49" i="7"/>
  <c r="E49" i="7"/>
  <c r="C50" i="7"/>
  <c r="D50" i="7"/>
  <c r="E50" i="7"/>
  <c r="C51" i="7"/>
  <c r="D51" i="7"/>
  <c r="E51" i="7"/>
  <c r="C52" i="7"/>
  <c r="D52" i="7"/>
  <c r="E52" i="7"/>
  <c r="C53" i="7"/>
  <c r="D53" i="7"/>
  <c r="E53" i="7"/>
  <c r="C54" i="7"/>
  <c r="D54" i="7"/>
  <c r="E54" i="7"/>
  <c r="C55" i="7"/>
  <c r="D55" i="7"/>
  <c r="E55" i="7"/>
  <c r="C56" i="7"/>
  <c r="D56" i="7"/>
  <c r="E56" i="7"/>
  <c r="C57" i="7"/>
  <c r="D57" i="7"/>
  <c r="E57" i="7"/>
  <c r="C58" i="7"/>
  <c r="D58" i="7"/>
  <c r="E58" i="7"/>
  <c r="C59" i="7"/>
  <c r="D59" i="7"/>
  <c r="E59" i="7"/>
  <c r="C60" i="7"/>
  <c r="D60" i="7"/>
  <c r="E60" i="7"/>
  <c r="C61" i="7"/>
  <c r="D61" i="7"/>
  <c r="E61" i="7"/>
  <c r="C62" i="7"/>
  <c r="D62" i="7"/>
  <c r="E62" i="7"/>
  <c r="C63" i="7"/>
  <c r="D63" i="7"/>
  <c r="E63" i="7"/>
  <c r="C64" i="7"/>
  <c r="D64" i="7"/>
  <c r="E64" i="7"/>
  <c r="C65" i="7"/>
  <c r="D65" i="7"/>
  <c r="E65" i="7"/>
  <c r="C66" i="7"/>
  <c r="D66" i="7"/>
  <c r="E66" i="7"/>
  <c r="C67" i="7"/>
  <c r="D67" i="7"/>
  <c r="E67" i="7"/>
  <c r="C68" i="7"/>
  <c r="D68" i="7"/>
  <c r="E68" i="7"/>
  <c r="C69" i="7"/>
  <c r="D69" i="7"/>
  <c r="E69" i="7"/>
  <c r="C70" i="7"/>
  <c r="D70" i="7"/>
  <c r="E70" i="7"/>
  <c r="C71" i="7"/>
  <c r="D71" i="7"/>
  <c r="E71" i="7"/>
  <c r="C72" i="7"/>
  <c r="D72" i="7"/>
  <c r="E72" i="7"/>
  <c r="C73" i="7"/>
  <c r="D73" i="7"/>
  <c r="E73" i="7"/>
  <c r="C74" i="7"/>
  <c r="D74" i="7"/>
  <c r="E74" i="7"/>
  <c r="C75" i="7"/>
  <c r="D75" i="7"/>
  <c r="E75" i="7"/>
  <c r="C76" i="7"/>
  <c r="D76" i="7"/>
  <c r="E76" i="7"/>
  <c r="C77" i="7"/>
  <c r="D77" i="7"/>
  <c r="E77" i="7"/>
  <c r="C78" i="7"/>
  <c r="D78" i="7"/>
  <c r="E78" i="7"/>
  <c r="C79" i="7"/>
  <c r="D79" i="7"/>
  <c r="E79" i="7"/>
  <c r="C80" i="7"/>
  <c r="D80" i="7"/>
  <c r="E80" i="7"/>
  <c r="C81" i="7"/>
  <c r="D81" i="7"/>
  <c r="E81" i="7"/>
  <c r="C82" i="7"/>
  <c r="D82" i="7"/>
  <c r="E82" i="7"/>
  <c r="C83" i="7"/>
  <c r="D83" i="7"/>
  <c r="E83" i="7"/>
  <c r="C84" i="7"/>
  <c r="D84" i="7"/>
  <c r="E84" i="7"/>
  <c r="C85" i="7"/>
  <c r="D85" i="7"/>
  <c r="E85" i="7"/>
  <c r="C86" i="7"/>
  <c r="D86" i="7"/>
  <c r="E86" i="7"/>
  <c r="C87" i="7"/>
  <c r="D87" i="7"/>
  <c r="E87" i="7"/>
  <c r="C88" i="7"/>
  <c r="D88" i="7"/>
  <c r="E88" i="7"/>
  <c r="C89" i="7"/>
  <c r="D89" i="7"/>
  <c r="E89" i="7"/>
  <c r="C90" i="7"/>
  <c r="D90" i="7"/>
  <c r="E90" i="7"/>
  <c r="C91" i="7"/>
  <c r="D91" i="7"/>
  <c r="E91" i="7"/>
  <c r="C92" i="7"/>
  <c r="D92" i="7"/>
  <c r="E92" i="7"/>
  <c r="C93" i="7"/>
  <c r="D93" i="7"/>
  <c r="E93" i="7"/>
  <c r="C94" i="7"/>
  <c r="D94" i="7"/>
  <c r="E94" i="7"/>
  <c r="C95" i="7"/>
  <c r="D95" i="7"/>
  <c r="E95" i="7"/>
  <c r="C96" i="7"/>
  <c r="D96" i="7"/>
  <c r="E96" i="7"/>
  <c r="C97" i="7"/>
  <c r="D97" i="7"/>
  <c r="E97" i="7"/>
  <c r="C98" i="7"/>
  <c r="D98" i="7"/>
  <c r="E98" i="7"/>
  <c r="C99" i="7"/>
  <c r="D99" i="7"/>
  <c r="E99" i="7"/>
  <c r="C100" i="7"/>
  <c r="D100" i="7"/>
  <c r="E100" i="7"/>
  <c r="C101" i="7"/>
  <c r="D101" i="7"/>
  <c r="E101" i="7"/>
  <c r="C102" i="7"/>
  <c r="D102" i="7"/>
  <c r="E102" i="7"/>
  <c r="C103" i="7"/>
  <c r="D103" i="7"/>
  <c r="E103" i="7"/>
  <c r="C104" i="7"/>
  <c r="D104" i="7"/>
  <c r="E104" i="7"/>
  <c r="C105" i="7"/>
  <c r="D105" i="7"/>
  <c r="E105" i="7"/>
  <c r="C106" i="7"/>
  <c r="D106" i="7"/>
  <c r="E106" i="7"/>
  <c r="C107" i="7"/>
  <c r="D107" i="7"/>
  <c r="E107" i="7"/>
  <c r="C108" i="7"/>
  <c r="D108" i="7"/>
  <c r="E108" i="7"/>
  <c r="C109" i="7"/>
  <c r="D109" i="7"/>
  <c r="E109" i="7"/>
  <c r="C110" i="7"/>
  <c r="D110" i="7"/>
  <c r="E110" i="7"/>
  <c r="C111" i="7"/>
  <c r="D111" i="7"/>
  <c r="E111" i="7"/>
  <c r="C112" i="7"/>
  <c r="D112" i="7"/>
  <c r="E112" i="7"/>
  <c r="C113" i="7"/>
  <c r="D113" i="7"/>
  <c r="E113" i="7"/>
  <c r="C114" i="7"/>
  <c r="D114" i="7"/>
  <c r="E114" i="7"/>
  <c r="C115" i="7"/>
  <c r="D115" i="7"/>
  <c r="E115" i="7"/>
  <c r="C116" i="7"/>
  <c r="D116" i="7"/>
  <c r="E116" i="7"/>
  <c r="C117" i="7"/>
  <c r="D117" i="7"/>
  <c r="E117" i="7"/>
  <c r="C118" i="7"/>
  <c r="D118" i="7"/>
  <c r="E118" i="7"/>
  <c r="C119" i="7"/>
  <c r="D119" i="7"/>
  <c r="E119" i="7"/>
  <c r="C120" i="7"/>
  <c r="D120" i="7"/>
  <c r="E120" i="7"/>
  <c r="C121" i="7"/>
  <c r="D121" i="7"/>
  <c r="E121" i="7"/>
  <c r="C122" i="7"/>
  <c r="D122" i="7"/>
  <c r="E122" i="7"/>
  <c r="C123" i="7"/>
  <c r="D123" i="7"/>
  <c r="E123" i="7"/>
  <c r="C124" i="7"/>
  <c r="D124" i="7"/>
  <c r="E124" i="7"/>
  <c r="C125" i="7"/>
  <c r="D125" i="7"/>
  <c r="E125" i="7"/>
  <c r="C126" i="7"/>
  <c r="D126" i="7"/>
  <c r="E126" i="7"/>
  <c r="C127" i="7"/>
  <c r="D127" i="7"/>
  <c r="E127" i="7"/>
  <c r="C128" i="7"/>
  <c r="D128" i="7"/>
  <c r="E128" i="7"/>
  <c r="C129" i="7"/>
  <c r="D129" i="7"/>
  <c r="E129" i="7"/>
  <c r="C130" i="7"/>
  <c r="D130" i="7"/>
  <c r="E130" i="7"/>
  <c r="C131" i="7"/>
  <c r="D131" i="7"/>
  <c r="E131" i="7"/>
  <c r="C132" i="7"/>
  <c r="D132" i="7"/>
  <c r="E132" i="7"/>
  <c r="C133" i="7"/>
  <c r="D133" i="7"/>
  <c r="E133" i="7"/>
  <c r="C134" i="7"/>
  <c r="D134" i="7"/>
  <c r="E134" i="7"/>
  <c r="C135" i="7"/>
  <c r="D135" i="7"/>
  <c r="E135" i="7"/>
  <c r="C136" i="7"/>
  <c r="D136" i="7"/>
  <c r="E136" i="7"/>
  <c r="C137" i="7"/>
  <c r="D137" i="7"/>
  <c r="E137" i="7"/>
  <c r="C138" i="7"/>
  <c r="D138" i="7"/>
  <c r="E138" i="7"/>
  <c r="C139" i="7"/>
  <c r="D139" i="7"/>
  <c r="E139" i="7"/>
  <c r="C140" i="7"/>
  <c r="D140" i="7"/>
  <c r="E140" i="7"/>
  <c r="C141" i="7"/>
  <c r="D141" i="7"/>
  <c r="E141" i="7"/>
  <c r="C142" i="7"/>
  <c r="D142" i="7"/>
  <c r="E142" i="7"/>
  <c r="C143" i="7"/>
  <c r="D143" i="7"/>
  <c r="E143" i="7"/>
  <c r="C144" i="7"/>
  <c r="D144" i="7"/>
  <c r="E144" i="7"/>
  <c r="C145" i="7"/>
  <c r="D145" i="7"/>
  <c r="E145" i="7"/>
  <c r="C146" i="7"/>
  <c r="D146" i="7"/>
  <c r="E146" i="7"/>
  <c r="C147" i="7"/>
  <c r="D147" i="7"/>
  <c r="E147" i="7"/>
  <c r="C148" i="7"/>
  <c r="D148" i="7"/>
  <c r="E148" i="7"/>
  <c r="C149" i="7"/>
  <c r="D149" i="7"/>
  <c r="E149" i="7"/>
  <c r="C150" i="7"/>
  <c r="D150" i="7"/>
  <c r="E150" i="7"/>
  <c r="C151" i="7"/>
  <c r="D151" i="7"/>
  <c r="E151" i="7"/>
  <c r="C152" i="7"/>
  <c r="D152" i="7"/>
  <c r="E152" i="7"/>
  <c r="C153" i="7"/>
  <c r="D153" i="7"/>
  <c r="E153" i="7"/>
  <c r="C154" i="7"/>
  <c r="D154" i="7"/>
  <c r="E154" i="7"/>
  <c r="C155" i="7"/>
  <c r="D155" i="7"/>
  <c r="E155" i="7"/>
  <c r="C156" i="7"/>
  <c r="D156" i="7"/>
  <c r="E156" i="7"/>
  <c r="C157" i="7"/>
  <c r="D157" i="7"/>
  <c r="E157" i="7"/>
  <c r="C158" i="7"/>
  <c r="D158" i="7"/>
  <c r="E158" i="7"/>
  <c r="C159" i="7"/>
  <c r="D159" i="7"/>
  <c r="E159" i="7"/>
  <c r="C160" i="7"/>
  <c r="D160" i="7"/>
  <c r="E160" i="7"/>
  <c r="C161" i="7"/>
  <c r="D161" i="7"/>
  <c r="E161" i="7"/>
  <c r="C162" i="7"/>
  <c r="D162" i="7"/>
  <c r="E162" i="7"/>
  <c r="C163" i="7"/>
  <c r="D163" i="7"/>
  <c r="E163" i="7"/>
  <c r="C164" i="7"/>
  <c r="D164" i="7"/>
  <c r="E164" i="7"/>
  <c r="C165" i="7"/>
  <c r="D165" i="7"/>
  <c r="E165" i="7"/>
  <c r="C166" i="7"/>
  <c r="D166" i="7"/>
  <c r="E166" i="7"/>
  <c r="C167" i="7"/>
  <c r="D167" i="7"/>
  <c r="E167" i="7"/>
  <c r="C168" i="7"/>
  <c r="D168" i="7"/>
  <c r="E168" i="7"/>
  <c r="C169" i="7"/>
  <c r="D169" i="7"/>
  <c r="E169" i="7"/>
  <c r="C170" i="7"/>
  <c r="D170" i="7"/>
  <c r="E170" i="7"/>
  <c r="C171" i="7"/>
  <c r="D171" i="7"/>
  <c r="E171" i="7"/>
  <c r="C172" i="7"/>
  <c r="D172" i="7"/>
  <c r="E172" i="7"/>
  <c r="C173" i="7"/>
  <c r="D173" i="7"/>
  <c r="E173" i="7"/>
  <c r="C174" i="7"/>
  <c r="D174" i="7"/>
  <c r="E174" i="7"/>
  <c r="C175" i="7"/>
  <c r="D175" i="7"/>
  <c r="E175" i="7"/>
  <c r="C176" i="7"/>
  <c r="D176" i="7"/>
  <c r="E176" i="7"/>
  <c r="C177" i="7"/>
  <c r="D177" i="7"/>
  <c r="E177" i="7"/>
  <c r="C178" i="7"/>
  <c r="D178" i="7"/>
  <c r="E178" i="7"/>
  <c r="C179" i="7"/>
  <c r="D179" i="7"/>
  <c r="E179" i="7"/>
  <c r="C180" i="7"/>
  <c r="D180" i="7"/>
  <c r="E180" i="7"/>
  <c r="C181" i="7"/>
  <c r="D181" i="7"/>
  <c r="E181" i="7"/>
  <c r="C182" i="7"/>
  <c r="D182" i="7"/>
  <c r="E182" i="7"/>
  <c r="C183" i="7"/>
  <c r="D183" i="7"/>
  <c r="E183" i="7"/>
  <c r="C184" i="7"/>
  <c r="D184" i="7"/>
  <c r="E184" i="7"/>
  <c r="C185" i="7"/>
  <c r="D185" i="7"/>
  <c r="E185" i="7"/>
  <c r="C186" i="7"/>
  <c r="D186" i="7"/>
  <c r="E186" i="7"/>
  <c r="C187" i="7"/>
  <c r="D187" i="7"/>
  <c r="E187" i="7"/>
  <c r="C188" i="7"/>
  <c r="D188" i="7"/>
  <c r="E188" i="7"/>
  <c r="C189" i="7"/>
  <c r="D189" i="7"/>
  <c r="E189" i="7"/>
  <c r="C190" i="7"/>
  <c r="D190" i="7"/>
  <c r="E190" i="7"/>
  <c r="C191" i="7"/>
  <c r="D191" i="7"/>
  <c r="E191" i="7"/>
  <c r="C192" i="7"/>
  <c r="D192" i="7"/>
  <c r="E192" i="7"/>
  <c r="C193" i="7"/>
  <c r="D193" i="7"/>
  <c r="E193" i="7"/>
  <c r="C194" i="7"/>
  <c r="D194" i="7"/>
  <c r="E194" i="7"/>
  <c r="C195" i="7"/>
  <c r="D195" i="7"/>
  <c r="E195" i="7"/>
  <c r="C196" i="7"/>
  <c r="D196" i="7"/>
  <c r="E196" i="7"/>
  <c r="C197" i="7"/>
  <c r="D197" i="7"/>
  <c r="E197" i="7"/>
  <c r="C198" i="7"/>
  <c r="D198" i="7"/>
  <c r="E198" i="7"/>
  <c r="C199" i="7"/>
  <c r="D199" i="7"/>
  <c r="E199" i="7"/>
  <c r="C200" i="7"/>
  <c r="D200" i="7"/>
  <c r="E200" i="7"/>
  <c r="C201" i="7"/>
  <c r="D201" i="7"/>
  <c r="E201" i="7"/>
  <c r="C202" i="7"/>
  <c r="D202" i="7"/>
  <c r="E202" i="7"/>
  <c r="C203" i="7"/>
  <c r="D203" i="7"/>
  <c r="E203" i="7"/>
  <c r="C204" i="7"/>
  <c r="D204" i="7"/>
  <c r="E204" i="7"/>
  <c r="C205" i="7"/>
  <c r="D205" i="7"/>
  <c r="E205" i="7"/>
  <c r="C206" i="7"/>
  <c r="D206" i="7"/>
  <c r="E206" i="7"/>
  <c r="C207" i="7"/>
  <c r="D207" i="7"/>
  <c r="E207" i="7"/>
  <c r="C208" i="7"/>
  <c r="D208" i="7"/>
  <c r="E208" i="7"/>
  <c r="C209" i="7"/>
  <c r="D209" i="7"/>
  <c r="E209" i="7"/>
  <c r="C210" i="7"/>
  <c r="D210" i="7"/>
  <c r="E210" i="7"/>
  <c r="C211" i="7"/>
  <c r="D211" i="7"/>
  <c r="E211" i="7"/>
  <c r="C212" i="7"/>
  <c r="D212" i="7"/>
  <c r="E212" i="7"/>
  <c r="C213" i="7"/>
  <c r="D213" i="7"/>
  <c r="E213" i="7"/>
  <c r="C214" i="7"/>
  <c r="D214" i="7"/>
  <c r="E214" i="7"/>
  <c r="C215" i="7"/>
  <c r="D215" i="7"/>
  <c r="E215" i="7"/>
  <c r="C216" i="7"/>
  <c r="D216" i="7"/>
  <c r="E216" i="7"/>
  <c r="C217" i="7"/>
  <c r="D217" i="7"/>
  <c r="E217" i="7"/>
  <c r="C218" i="7"/>
  <c r="D218" i="7"/>
  <c r="E218" i="7"/>
  <c r="C219" i="7"/>
  <c r="D219" i="7"/>
  <c r="E219" i="7"/>
  <c r="C220" i="7"/>
  <c r="D220" i="7"/>
  <c r="E220" i="7"/>
  <c r="C221" i="7"/>
  <c r="D221" i="7"/>
  <c r="E221" i="7"/>
  <c r="C222" i="7"/>
  <c r="D222" i="7"/>
  <c r="E222" i="7"/>
  <c r="C223" i="7"/>
  <c r="D223" i="7"/>
  <c r="E223" i="7"/>
  <c r="C224" i="7"/>
  <c r="D224" i="7"/>
  <c r="E224" i="7"/>
  <c r="C225" i="7"/>
  <c r="D225" i="7"/>
  <c r="E225" i="7"/>
  <c r="C226" i="7"/>
  <c r="D226" i="7"/>
  <c r="E226" i="7"/>
  <c r="C227" i="7"/>
  <c r="D227" i="7"/>
  <c r="E227" i="7"/>
  <c r="C228" i="7"/>
  <c r="D228" i="7"/>
  <c r="E228" i="7"/>
  <c r="C229" i="7"/>
  <c r="D229" i="7"/>
  <c r="E229" i="7"/>
  <c r="C230" i="7"/>
  <c r="D230" i="7"/>
  <c r="E230" i="7"/>
  <c r="C231" i="7"/>
  <c r="D231" i="7"/>
  <c r="E231" i="7"/>
  <c r="C232" i="7"/>
  <c r="D232" i="7"/>
  <c r="E232" i="7"/>
  <c r="C233" i="7"/>
  <c r="D233" i="7"/>
  <c r="E233" i="7"/>
  <c r="C234" i="7"/>
  <c r="D234" i="7"/>
  <c r="E234" i="7"/>
  <c r="C235" i="7"/>
  <c r="D235" i="7"/>
  <c r="E235" i="7"/>
  <c r="C236" i="7"/>
  <c r="D236" i="7"/>
  <c r="E236" i="7"/>
  <c r="C237" i="7"/>
  <c r="D237" i="7"/>
  <c r="E237" i="7"/>
  <c r="C238" i="7"/>
  <c r="D238" i="7"/>
  <c r="E238" i="7"/>
  <c r="C239" i="7"/>
  <c r="D239" i="7"/>
  <c r="E239" i="7"/>
  <c r="C240" i="7"/>
  <c r="D240" i="7"/>
  <c r="E240" i="7"/>
  <c r="C241" i="7"/>
  <c r="D241" i="7"/>
  <c r="E241" i="7"/>
  <c r="C242" i="7"/>
  <c r="D242" i="7"/>
  <c r="E242" i="7"/>
  <c r="C243" i="7"/>
  <c r="D243" i="7"/>
  <c r="E243" i="7"/>
  <c r="C244" i="7"/>
  <c r="D244" i="7"/>
  <c r="E244" i="7"/>
  <c r="C245" i="7"/>
  <c r="D245" i="7"/>
  <c r="E245" i="7"/>
  <c r="C246" i="7"/>
  <c r="D246" i="7"/>
  <c r="E246" i="7"/>
  <c r="C247" i="7"/>
  <c r="D247" i="7"/>
  <c r="E247" i="7"/>
  <c r="C248" i="7"/>
  <c r="D248" i="7"/>
  <c r="E248" i="7"/>
  <c r="C249" i="7"/>
  <c r="D249" i="7"/>
  <c r="E249" i="7"/>
  <c r="C250" i="7"/>
  <c r="D250" i="7"/>
  <c r="E250" i="7"/>
  <c r="C251" i="7"/>
  <c r="D251" i="7"/>
  <c r="E251" i="7"/>
  <c r="C252" i="7"/>
  <c r="D252" i="7"/>
  <c r="E252" i="7"/>
  <c r="C253" i="7"/>
  <c r="D253" i="7"/>
  <c r="E253" i="7"/>
  <c r="C254" i="7"/>
  <c r="D254" i="7"/>
  <c r="E254" i="7"/>
  <c r="C255" i="7"/>
  <c r="D255" i="7"/>
  <c r="E255" i="7"/>
  <c r="C256" i="7"/>
  <c r="D256" i="7"/>
  <c r="E256" i="7"/>
  <c r="C257" i="7"/>
  <c r="D257" i="7"/>
  <c r="E257" i="7"/>
  <c r="C258" i="7"/>
  <c r="D258" i="7"/>
  <c r="E258" i="7"/>
  <c r="C259" i="7"/>
  <c r="D259" i="7"/>
  <c r="E259" i="7"/>
  <c r="C260" i="7"/>
  <c r="D260" i="7"/>
  <c r="E260" i="7"/>
  <c r="C261" i="7"/>
  <c r="D261" i="7"/>
  <c r="E261" i="7"/>
  <c r="C262" i="7"/>
  <c r="D262" i="7"/>
  <c r="E262" i="7"/>
  <c r="C263" i="7"/>
  <c r="D263" i="7"/>
  <c r="E263" i="7"/>
  <c r="C264" i="7"/>
  <c r="D264" i="7"/>
  <c r="E264" i="7"/>
  <c r="C265" i="7"/>
  <c r="D265" i="7"/>
  <c r="E265" i="7"/>
  <c r="C266" i="7"/>
  <c r="D266" i="7"/>
  <c r="E266" i="7"/>
  <c r="C267" i="7"/>
  <c r="D267" i="7"/>
  <c r="E267" i="7"/>
  <c r="C268" i="7"/>
  <c r="D268" i="7"/>
  <c r="E268" i="7"/>
  <c r="C269" i="7"/>
  <c r="D269" i="7"/>
  <c r="E269" i="7"/>
  <c r="C270" i="7"/>
  <c r="D270" i="7"/>
  <c r="E270" i="7"/>
  <c r="C271" i="7"/>
  <c r="D271" i="7"/>
  <c r="E271" i="7"/>
  <c r="C272" i="7"/>
  <c r="D272" i="7"/>
  <c r="E272" i="7"/>
  <c r="C273" i="7"/>
  <c r="D273" i="7"/>
  <c r="E273" i="7"/>
  <c r="C274" i="7"/>
  <c r="D274" i="7"/>
  <c r="E274" i="7"/>
  <c r="C275" i="7"/>
  <c r="D275" i="7"/>
  <c r="E275" i="7"/>
  <c r="C276" i="7"/>
  <c r="D276" i="7"/>
  <c r="E276" i="7"/>
  <c r="C277" i="7"/>
  <c r="D277" i="7"/>
  <c r="E277" i="7"/>
  <c r="C278" i="7"/>
  <c r="D278" i="7"/>
  <c r="E278" i="7"/>
  <c r="C279" i="7"/>
  <c r="D279" i="7"/>
  <c r="E279" i="7"/>
  <c r="C280" i="7"/>
  <c r="D280" i="7"/>
  <c r="E280" i="7"/>
  <c r="C281" i="7"/>
  <c r="D281" i="7"/>
  <c r="E281" i="7"/>
  <c r="C282" i="7"/>
  <c r="D282" i="7"/>
  <c r="E282" i="7"/>
  <c r="C283" i="7"/>
  <c r="D283" i="7"/>
  <c r="E283" i="7"/>
  <c r="C284" i="7"/>
  <c r="D284" i="7"/>
  <c r="E284" i="7"/>
  <c r="C285" i="7"/>
  <c r="D285" i="7"/>
  <c r="E285" i="7"/>
  <c r="C286" i="7"/>
  <c r="D286" i="7"/>
  <c r="E286" i="7"/>
  <c r="C287" i="7"/>
  <c r="D287" i="7"/>
  <c r="E287" i="7"/>
  <c r="C288" i="7"/>
  <c r="D288" i="7"/>
  <c r="E288" i="7"/>
  <c r="C289" i="7"/>
  <c r="D289" i="7"/>
  <c r="E289" i="7"/>
  <c r="C290" i="7"/>
  <c r="D290" i="7"/>
  <c r="E290" i="7"/>
  <c r="C291" i="7"/>
  <c r="D291" i="7"/>
  <c r="E291" i="7"/>
  <c r="C292" i="7"/>
  <c r="D292" i="7"/>
  <c r="E292" i="7"/>
  <c r="C293" i="7"/>
  <c r="D293" i="7"/>
  <c r="E293" i="7"/>
  <c r="C294" i="7"/>
  <c r="D294" i="7"/>
  <c r="E294" i="7"/>
  <c r="C295" i="7"/>
  <c r="D295" i="7"/>
  <c r="E295" i="7"/>
  <c r="C296" i="7"/>
  <c r="D296" i="7"/>
  <c r="E296" i="7"/>
  <c r="C297" i="7"/>
  <c r="D297" i="7"/>
  <c r="E297" i="7"/>
  <c r="C298" i="7"/>
  <c r="D298" i="7"/>
  <c r="E298" i="7"/>
  <c r="C299" i="7"/>
  <c r="D299" i="7"/>
  <c r="E299" i="7"/>
  <c r="C300" i="7"/>
  <c r="D300" i="7"/>
  <c r="E300" i="7"/>
  <c r="C301" i="7"/>
  <c r="D301" i="7"/>
  <c r="E301" i="7"/>
  <c r="C302" i="7"/>
  <c r="D302" i="7"/>
  <c r="E302" i="7"/>
  <c r="C303" i="7"/>
  <c r="D303" i="7"/>
  <c r="E303" i="7"/>
  <c r="C304" i="7"/>
  <c r="D304" i="7"/>
  <c r="E304" i="7"/>
  <c r="C305" i="7"/>
  <c r="D305" i="7"/>
  <c r="E305" i="7"/>
  <c r="C306" i="7"/>
  <c r="D306" i="7"/>
  <c r="E306" i="7"/>
  <c r="C307" i="7"/>
  <c r="D307" i="7"/>
  <c r="E307" i="7"/>
  <c r="C308" i="7"/>
  <c r="D308" i="7"/>
  <c r="E308" i="7"/>
  <c r="C309" i="7"/>
  <c r="D309" i="7"/>
  <c r="E309" i="7"/>
  <c r="C310" i="7"/>
  <c r="D310" i="7"/>
  <c r="E310" i="7"/>
  <c r="C311" i="7"/>
  <c r="D311" i="7"/>
  <c r="E311" i="7"/>
  <c r="C312" i="7"/>
  <c r="D312" i="7"/>
  <c r="E312" i="7"/>
  <c r="C313" i="7"/>
  <c r="D313" i="7"/>
  <c r="E313" i="7"/>
  <c r="C314" i="7"/>
  <c r="D314" i="7"/>
  <c r="E314" i="7"/>
  <c r="C315" i="7"/>
  <c r="D315" i="7"/>
  <c r="E315" i="7"/>
  <c r="C316" i="7"/>
  <c r="D316" i="7"/>
  <c r="E316" i="7"/>
  <c r="C317" i="7"/>
  <c r="D317" i="7"/>
  <c r="E317" i="7"/>
  <c r="C318" i="7"/>
  <c r="D318" i="7"/>
  <c r="E318" i="7"/>
  <c r="C319" i="7"/>
  <c r="D319" i="7"/>
  <c r="E319" i="7"/>
  <c r="C320" i="7"/>
  <c r="D320" i="7"/>
  <c r="E320" i="7"/>
  <c r="C321" i="7"/>
  <c r="D321" i="7"/>
  <c r="E321" i="7"/>
  <c r="C322" i="7"/>
  <c r="D322" i="7"/>
  <c r="E322" i="7"/>
  <c r="C323" i="7"/>
  <c r="D323" i="7"/>
  <c r="E323" i="7"/>
  <c r="C324" i="7"/>
  <c r="D324" i="7"/>
  <c r="E324" i="7"/>
  <c r="C325" i="7"/>
  <c r="D325" i="7"/>
  <c r="E325" i="7"/>
  <c r="C326" i="7"/>
  <c r="D326" i="7"/>
  <c r="E326" i="7"/>
  <c r="C327" i="7"/>
  <c r="D327" i="7"/>
  <c r="E327" i="7"/>
  <c r="C328" i="7"/>
  <c r="D328" i="7"/>
  <c r="E328" i="7"/>
  <c r="C329" i="7"/>
  <c r="D329" i="7"/>
  <c r="E329" i="7"/>
  <c r="C330" i="7"/>
  <c r="D330" i="7"/>
  <c r="E330" i="7"/>
  <c r="C331" i="7"/>
  <c r="D331" i="7"/>
  <c r="E331" i="7"/>
  <c r="C332" i="7"/>
  <c r="D332" i="7"/>
  <c r="E332" i="7"/>
  <c r="C333" i="7"/>
  <c r="D333" i="7"/>
  <c r="E333" i="7"/>
  <c r="C334" i="7"/>
  <c r="D334" i="7"/>
  <c r="E334" i="7"/>
  <c r="C335" i="7"/>
  <c r="D335" i="7"/>
  <c r="E335" i="7"/>
  <c r="C336" i="7"/>
  <c r="D336" i="7"/>
  <c r="E336" i="7"/>
  <c r="C337" i="7"/>
  <c r="D337" i="7"/>
  <c r="E337" i="7"/>
  <c r="C338" i="7"/>
  <c r="D338" i="7"/>
  <c r="E338" i="7"/>
  <c r="C339" i="7"/>
  <c r="D339" i="7"/>
  <c r="E339" i="7"/>
  <c r="C340" i="7"/>
  <c r="D340" i="7"/>
  <c r="E340" i="7"/>
  <c r="C341" i="7"/>
  <c r="D341" i="7"/>
  <c r="E341" i="7"/>
  <c r="C342" i="7"/>
  <c r="D342" i="7"/>
  <c r="E342" i="7"/>
  <c r="C343" i="7"/>
  <c r="D343" i="7"/>
  <c r="E343" i="7"/>
  <c r="C344" i="7"/>
  <c r="D344" i="7"/>
  <c r="E344" i="7"/>
  <c r="C345" i="7"/>
  <c r="D345" i="7"/>
  <c r="E345" i="7"/>
  <c r="C346" i="7"/>
  <c r="D346" i="7"/>
  <c r="E346" i="7"/>
  <c r="C347" i="7"/>
  <c r="D347" i="7"/>
  <c r="E347" i="7"/>
  <c r="C348" i="7"/>
  <c r="D348" i="7"/>
  <c r="E348" i="7"/>
  <c r="C349" i="7"/>
  <c r="D349" i="7"/>
  <c r="E349" i="7"/>
  <c r="C350" i="7"/>
  <c r="D350" i="7"/>
  <c r="E350" i="7"/>
  <c r="C351" i="7"/>
  <c r="D351" i="7"/>
  <c r="E351" i="7"/>
  <c r="C352" i="7"/>
  <c r="D352" i="7"/>
  <c r="E352" i="7"/>
  <c r="C353" i="7"/>
  <c r="D353" i="7"/>
  <c r="E353" i="7"/>
  <c r="C354" i="7"/>
  <c r="D354" i="7"/>
  <c r="E354" i="7"/>
  <c r="C355" i="7"/>
  <c r="D355" i="7"/>
  <c r="E355" i="7"/>
  <c r="C356" i="7"/>
  <c r="D356" i="7"/>
  <c r="E356" i="7"/>
  <c r="C357" i="7"/>
  <c r="D357" i="7"/>
  <c r="E357" i="7"/>
  <c r="C358" i="7"/>
  <c r="D358" i="7"/>
  <c r="E358" i="7"/>
  <c r="C359" i="7"/>
  <c r="D359" i="7"/>
  <c r="E359" i="7"/>
  <c r="C360" i="7"/>
  <c r="D360" i="7"/>
  <c r="E360" i="7"/>
  <c r="C361" i="7"/>
  <c r="D361" i="7"/>
  <c r="E361" i="7"/>
  <c r="C362" i="7"/>
  <c r="D362" i="7"/>
  <c r="E362" i="7"/>
  <c r="C363" i="7"/>
  <c r="D363" i="7"/>
  <c r="E363" i="7"/>
  <c r="C364" i="7"/>
  <c r="D364" i="7"/>
  <c r="E364" i="7"/>
  <c r="C365" i="7"/>
  <c r="D365" i="7"/>
  <c r="E365" i="7"/>
  <c r="C366" i="7"/>
  <c r="D366" i="7"/>
  <c r="E366" i="7"/>
  <c r="C367" i="7"/>
  <c r="D367" i="7"/>
  <c r="E367" i="7"/>
  <c r="C368" i="7"/>
  <c r="D368" i="7"/>
  <c r="E368" i="7"/>
  <c r="C369" i="7"/>
  <c r="D369" i="7"/>
  <c r="E369" i="7"/>
  <c r="C370" i="7"/>
  <c r="D370" i="7"/>
  <c r="E370" i="7"/>
  <c r="C371" i="7"/>
  <c r="D371" i="7"/>
  <c r="E371" i="7"/>
  <c r="C372" i="7"/>
  <c r="D372" i="7"/>
  <c r="E372" i="7"/>
  <c r="C373" i="7"/>
  <c r="D373" i="7"/>
  <c r="E373" i="7"/>
  <c r="C374" i="7"/>
  <c r="D374" i="7"/>
  <c r="E374" i="7"/>
  <c r="C375" i="7"/>
  <c r="D375" i="7"/>
  <c r="E375" i="7"/>
  <c r="C376" i="7"/>
  <c r="D376" i="7"/>
  <c r="E376" i="7"/>
  <c r="C377" i="7"/>
  <c r="D377" i="7"/>
  <c r="E377" i="7"/>
  <c r="C378" i="7"/>
  <c r="D378" i="7"/>
  <c r="E378" i="7"/>
  <c r="C379" i="7"/>
  <c r="D379" i="7"/>
  <c r="E379" i="7"/>
  <c r="C380" i="7"/>
  <c r="D380" i="7"/>
  <c r="E380" i="7"/>
  <c r="C381" i="7"/>
  <c r="D381" i="7"/>
  <c r="E381" i="7"/>
  <c r="C382" i="7"/>
  <c r="D382" i="7"/>
  <c r="E382" i="7"/>
  <c r="C383" i="7"/>
  <c r="D383" i="7"/>
  <c r="E383" i="7"/>
  <c r="C384" i="7"/>
  <c r="D384" i="7"/>
  <c r="E384" i="7"/>
  <c r="C385" i="7"/>
  <c r="D385" i="7"/>
  <c r="E385" i="7"/>
  <c r="C386" i="7"/>
  <c r="D386" i="7"/>
  <c r="E386" i="7"/>
  <c r="C387" i="7"/>
  <c r="D387" i="7"/>
  <c r="E387" i="7"/>
  <c r="C388" i="7"/>
  <c r="D388" i="7"/>
  <c r="E388" i="7"/>
  <c r="C389" i="7"/>
  <c r="D389" i="7"/>
  <c r="E389" i="7"/>
  <c r="C390" i="7"/>
  <c r="D390" i="7"/>
  <c r="E390" i="7"/>
  <c r="C391" i="7"/>
  <c r="D391" i="7"/>
  <c r="E391" i="7"/>
  <c r="C392" i="7"/>
  <c r="D392" i="7"/>
  <c r="E392" i="7"/>
  <c r="C393" i="7"/>
  <c r="D393" i="7"/>
  <c r="E393" i="7"/>
  <c r="C394" i="7"/>
  <c r="D394" i="7"/>
  <c r="E394" i="7"/>
  <c r="C395" i="7"/>
  <c r="D395" i="7"/>
  <c r="E395" i="7"/>
  <c r="C396" i="7"/>
  <c r="D396" i="7"/>
  <c r="E396" i="7"/>
  <c r="C397" i="7"/>
  <c r="D397" i="7"/>
  <c r="E397" i="7"/>
  <c r="C398" i="7"/>
  <c r="D398" i="7"/>
  <c r="E398" i="7"/>
  <c r="C399" i="7"/>
  <c r="D399" i="7"/>
  <c r="E399" i="7"/>
  <c r="C400" i="7"/>
  <c r="D400" i="7"/>
  <c r="E400" i="7"/>
  <c r="C401" i="7"/>
  <c r="D401" i="7"/>
  <c r="E401" i="7"/>
  <c r="C402" i="7"/>
  <c r="D402" i="7"/>
  <c r="E402" i="7"/>
  <c r="C403" i="7"/>
  <c r="D403" i="7"/>
  <c r="E403" i="7"/>
  <c r="C404" i="7"/>
  <c r="D404" i="7"/>
  <c r="E404" i="7"/>
  <c r="C405" i="7"/>
  <c r="D405" i="7"/>
  <c r="E405" i="7"/>
  <c r="C406" i="7"/>
  <c r="D406" i="7"/>
  <c r="E406" i="7"/>
  <c r="C407" i="7"/>
  <c r="D407" i="7"/>
  <c r="E407" i="7"/>
  <c r="C408" i="7"/>
  <c r="D408" i="7"/>
  <c r="E408" i="7"/>
  <c r="C409" i="7"/>
  <c r="D409" i="7"/>
  <c r="E409" i="7"/>
  <c r="C410" i="7"/>
  <c r="D410" i="7"/>
  <c r="E410" i="7"/>
  <c r="C411" i="7"/>
  <c r="D411" i="7"/>
  <c r="E411" i="7"/>
  <c r="C412" i="7"/>
  <c r="D412" i="7"/>
  <c r="E412" i="7"/>
  <c r="C413" i="7"/>
  <c r="D413" i="7"/>
  <c r="E413" i="7"/>
  <c r="C414" i="7"/>
  <c r="D414" i="7"/>
  <c r="E414" i="7"/>
  <c r="C415" i="7"/>
  <c r="D415" i="7"/>
  <c r="E415" i="7"/>
  <c r="C416" i="7"/>
  <c r="D416" i="7"/>
  <c r="E416" i="7"/>
  <c r="C417" i="7"/>
  <c r="D417" i="7"/>
  <c r="E417" i="7"/>
  <c r="C418" i="7"/>
  <c r="D418" i="7"/>
  <c r="E418" i="7"/>
  <c r="C419" i="7"/>
  <c r="D419" i="7"/>
  <c r="E419" i="7"/>
  <c r="C420" i="7"/>
  <c r="D420" i="7"/>
  <c r="E420" i="7"/>
  <c r="C421" i="7"/>
  <c r="D421" i="7"/>
  <c r="E421" i="7"/>
  <c r="C422" i="7"/>
  <c r="D422" i="7"/>
  <c r="E422" i="7"/>
  <c r="C423" i="7"/>
  <c r="D423" i="7"/>
  <c r="E423" i="7"/>
  <c r="C424" i="7"/>
  <c r="D424" i="7"/>
  <c r="E424" i="7"/>
  <c r="C425" i="7"/>
  <c r="D425" i="7"/>
  <c r="E425" i="7"/>
  <c r="C426" i="7"/>
  <c r="D426" i="7"/>
  <c r="E426" i="7"/>
  <c r="C427" i="7"/>
  <c r="D427" i="7"/>
  <c r="E427" i="7"/>
  <c r="C428" i="7"/>
  <c r="D428" i="7"/>
  <c r="E428" i="7"/>
  <c r="C429" i="7"/>
  <c r="D429" i="7"/>
  <c r="E429" i="7"/>
  <c r="C430" i="7"/>
  <c r="D430" i="7"/>
  <c r="E430" i="7"/>
  <c r="C431" i="7"/>
  <c r="D431" i="7"/>
  <c r="E431" i="7"/>
  <c r="C432" i="7"/>
  <c r="D432" i="7"/>
  <c r="E432" i="7"/>
  <c r="C433" i="7"/>
  <c r="D433" i="7"/>
  <c r="E433" i="7"/>
  <c r="C434" i="7"/>
  <c r="D434" i="7"/>
  <c r="E434" i="7"/>
  <c r="C435" i="7"/>
  <c r="D435" i="7"/>
  <c r="E435" i="7"/>
  <c r="C436" i="7"/>
  <c r="D436" i="7"/>
  <c r="E436" i="7"/>
  <c r="C437" i="7"/>
  <c r="D437" i="7"/>
  <c r="E437" i="7"/>
  <c r="C438" i="7"/>
  <c r="D438" i="7"/>
  <c r="E438" i="7"/>
  <c r="C439" i="7"/>
  <c r="D439" i="7"/>
  <c r="E439" i="7"/>
  <c r="C440" i="7"/>
  <c r="D440" i="7"/>
  <c r="E440" i="7"/>
  <c r="C441" i="7"/>
  <c r="D441" i="7"/>
  <c r="E441" i="7"/>
  <c r="C442" i="7"/>
  <c r="D442" i="7"/>
  <c r="E442" i="7"/>
  <c r="C443" i="7"/>
  <c r="D443" i="7"/>
  <c r="E443" i="7"/>
  <c r="C444" i="7"/>
  <c r="D444" i="7"/>
  <c r="E444" i="7"/>
  <c r="C445" i="7"/>
  <c r="D445" i="7"/>
  <c r="E445" i="7"/>
  <c r="C446" i="7"/>
  <c r="D446" i="7"/>
  <c r="E446" i="7"/>
  <c r="C447" i="7"/>
  <c r="D447" i="7"/>
  <c r="E447" i="7"/>
  <c r="C448" i="7"/>
  <c r="D448" i="7"/>
  <c r="E448" i="7"/>
  <c r="C449" i="7"/>
  <c r="D449" i="7"/>
  <c r="E449" i="7"/>
  <c r="C450" i="7"/>
  <c r="D450" i="7"/>
  <c r="E450" i="7"/>
  <c r="C451" i="7"/>
  <c r="D451" i="7"/>
  <c r="E451" i="7"/>
  <c r="C452" i="7"/>
  <c r="D452" i="7"/>
  <c r="E452" i="7"/>
  <c r="C453" i="7"/>
  <c r="D453" i="7"/>
  <c r="E453" i="7"/>
  <c r="C454" i="7"/>
  <c r="D454" i="7"/>
  <c r="E454" i="7"/>
  <c r="C455" i="7"/>
  <c r="D455" i="7"/>
  <c r="E455" i="7"/>
  <c r="C456" i="7"/>
  <c r="D456" i="7"/>
  <c r="E456" i="7"/>
  <c r="C457" i="7"/>
  <c r="D457" i="7"/>
  <c r="E457" i="7"/>
  <c r="C458" i="7"/>
  <c r="D458" i="7"/>
  <c r="E458" i="7"/>
  <c r="C459" i="7"/>
  <c r="D459" i="7"/>
  <c r="E459" i="7"/>
  <c r="C460" i="7"/>
  <c r="D460" i="7"/>
  <c r="E460" i="7"/>
  <c r="C461" i="7"/>
  <c r="D461" i="7"/>
  <c r="E461" i="7"/>
  <c r="C462" i="7"/>
  <c r="D462" i="7"/>
  <c r="E462" i="7"/>
  <c r="C463" i="7"/>
  <c r="D463" i="7"/>
  <c r="E463" i="7"/>
  <c r="C464" i="7"/>
  <c r="D464" i="7"/>
  <c r="E464" i="7"/>
  <c r="C465" i="7"/>
  <c r="D465" i="7"/>
  <c r="E465" i="7"/>
  <c r="C466" i="7"/>
  <c r="D466" i="7"/>
  <c r="E466" i="7"/>
  <c r="C467" i="7"/>
  <c r="D467" i="7"/>
  <c r="E467" i="7"/>
  <c r="C468" i="7"/>
  <c r="D468" i="7"/>
  <c r="E468" i="7"/>
  <c r="C469" i="7"/>
  <c r="D469" i="7"/>
  <c r="E469" i="7"/>
  <c r="C470" i="7"/>
  <c r="D470" i="7"/>
  <c r="E470" i="7"/>
  <c r="C471" i="7"/>
  <c r="D471" i="7"/>
  <c r="E471" i="7"/>
  <c r="C472" i="7"/>
  <c r="D472" i="7"/>
  <c r="E472" i="7"/>
  <c r="C473" i="7"/>
  <c r="D473" i="7"/>
  <c r="E473" i="7"/>
  <c r="C474" i="7"/>
  <c r="D474" i="7"/>
  <c r="E474" i="7"/>
  <c r="C475" i="7"/>
  <c r="D475" i="7"/>
  <c r="E475" i="7"/>
  <c r="C476" i="7"/>
  <c r="D476" i="7"/>
  <c r="E476" i="7"/>
  <c r="C477" i="7"/>
  <c r="D477" i="7"/>
  <c r="E477" i="7"/>
  <c r="C478" i="7"/>
  <c r="D478" i="7"/>
  <c r="E478" i="7"/>
  <c r="C479" i="7"/>
  <c r="D479" i="7"/>
  <c r="E479" i="7"/>
  <c r="C480" i="7"/>
  <c r="D480" i="7"/>
  <c r="E480" i="7"/>
  <c r="C481" i="7"/>
  <c r="D481" i="7"/>
  <c r="E481" i="7"/>
  <c r="C482" i="7"/>
  <c r="D482" i="7"/>
  <c r="E482" i="7"/>
  <c r="C483" i="7"/>
  <c r="D483" i="7"/>
  <c r="E483" i="7"/>
  <c r="C484" i="7"/>
  <c r="D484" i="7"/>
  <c r="E484" i="7"/>
  <c r="C485" i="7"/>
  <c r="D485" i="7"/>
  <c r="E485" i="7"/>
  <c r="C486" i="7"/>
  <c r="D486" i="7"/>
  <c r="E486" i="7"/>
  <c r="C487" i="7"/>
  <c r="D487" i="7"/>
  <c r="E487" i="7"/>
  <c r="C488" i="7"/>
  <c r="D488" i="7"/>
  <c r="E488" i="7"/>
  <c r="C489" i="7"/>
  <c r="D489" i="7"/>
  <c r="E489" i="7"/>
  <c r="C490" i="7"/>
  <c r="D490" i="7"/>
  <c r="E490" i="7"/>
  <c r="C491" i="7"/>
  <c r="D491" i="7"/>
  <c r="E491" i="7"/>
  <c r="C492" i="7"/>
  <c r="D492" i="7"/>
  <c r="E492" i="7"/>
  <c r="C493" i="7"/>
  <c r="D493" i="7"/>
  <c r="E493" i="7"/>
  <c r="C494" i="7"/>
  <c r="D494" i="7"/>
  <c r="E494" i="7"/>
  <c r="C495" i="7"/>
  <c r="D495" i="7"/>
  <c r="E495" i="7"/>
  <c r="C496" i="7"/>
  <c r="D496" i="7"/>
  <c r="E496" i="7"/>
  <c r="C497" i="7"/>
  <c r="D497" i="7"/>
  <c r="E497" i="7"/>
  <c r="C498" i="7"/>
  <c r="D498" i="7"/>
  <c r="E498" i="7"/>
  <c r="C499" i="7"/>
  <c r="D499" i="7"/>
  <c r="E499" i="7"/>
  <c r="C500" i="7"/>
  <c r="D500" i="7"/>
  <c r="E500" i="7"/>
  <c r="C501" i="7"/>
  <c r="D501" i="7"/>
  <c r="E501" i="7"/>
  <c r="C502" i="7"/>
  <c r="D502" i="7"/>
  <c r="E502" i="7"/>
  <c r="C503" i="7"/>
  <c r="D503" i="7"/>
  <c r="E503" i="7"/>
  <c r="C504" i="7"/>
  <c r="D504" i="7"/>
  <c r="E504" i="7"/>
  <c r="C505" i="7"/>
  <c r="D505" i="7"/>
  <c r="E505" i="7"/>
  <c r="C506" i="7"/>
  <c r="D506" i="7"/>
  <c r="E506" i="7"/>
  <c r="C507" i="7"/>
  <c r="D507" i="7"/>
  <c r="E507" i="7"/>
  <c r="C508" i="7"/>
  <c r="D508" i="7"/>
  <c r="E508" i="7"/>
  <c r="C509" i="7"/>
  <c r="D509" i="7"/>
  <c r="E509" i="7"/>
  <c r="C510" i="7"/>
  <c r="D510" i="7"/>
  <c r="E510" i="7"/>
  <c r="C511" i="7"/>
  <c r="D511" i="7"/>
  <c r="E511" i="7"/>
  <c r="C512" i="7"/>
  <c r="D512" i="7"/>
  <c r="E512" i="7"/>
  <c r="C513" i="7"/>
  <c r="D513" i="7"/>
  <c r="E513" i="7"/>
  <c r="C514" i="7"/>
  <c r="D514" i="7"/>
  <c r="E514" i="7"/>
  <c r="C515" i="7"/>
  <c r="D515" i="7"/>
  <c r="E515" i="7"/>
  <c r="C516" i="7"/>
  <c r="D516" i="7"/>
  <c r="E516" i="7"/>
  <c r="C517" i="7"/>
  <c r="D517" i="7"/>
  <c r="E517" i="7"/>
  <c r="C518" i="7"/>
  <c r="D518" i="7"/>
  <c r="E518" i="7"/>
  <c r="C519" i="7"/>
  <c r="D519" i="7"/>
  <c r="E519" i="7"/>
  <c r="C520" i="7"/>
  <c r="D520" i="7"/>
  <c r="E520" i="7"/>
  <c r="C521" i="7"/>
  <c r="D521" i="7"/>
  <c r="E521" i="7"/>
  <c r="C522" i="7"/>
  <c r="D522" i="7"/>
  <c r="E522" i="7"/>
  <c r="C523" i="7"/>
  <c r="D523" i="7"/>
  <c r="E523" i="7"/>
  <c r="C524" i="7"/>
  <c r="D524" i="7"/>
  <c r="E524" i="7"/>
  <c r="C525" i="7"/>
  <c r="D525" i="7"/>
  <c r="E525" i="7"/>
  <c r="C526" i="7"/>
  <c r="D526" i="7"/>
  <c r="E526" i="7"/>
  <c r="C527" i="7"/>
  <c r="D527" i="7"/>
  <c r="E527" i="7"/>
  <c r="C528" i="7"/>
  <c r="D528" i="7"/>
  <c r="E528" i="7"/>
  <c r="C529" i="7"/>
  <c r="D529" i="7"/>
  <c r="E529" i="7"/>
  <c r="C530" i="7"/>
  <c r="D530" i="7"/>
  <c r="E530" i="7"/>
  <c r="C531" i="7"/>
  <c r="D531" i="7"/>
  <c r="E531" i="7"/>
  <c r="C532" i="7"/>
  <c r="D532" i="7"/>
  <c r="E532" i="7"/>
  <c r="C533" i="7"/>
  <c r="D533" i="7"/>
  <c r="E533" i="7"/>
  <c r="C534" i="7"/>
  <c r="D534" i="7"/>
  <c r="E534" i="7"/>
  <c r="C535" i="7"/>
  <c r="D535" i="7"/>
  <c r="E535" i="7"/>
  <c r="C536" i="7"/>
  <c r="D536" i="7"/>
  <c r="E536" i="7"/>
  <c r="C537" i="7"/>
  <c r="D537" i="7"/>
  <c r="E537" i="7"/>
  <c r="C538" i="7"/>
  <c r="D538" i="7"/>
  <c r="E538" i="7"/>
  <c r="C539" i="7"/>
  <c r="D539" i="7"/>
  <c r="E539" i="7"/>
  <c r="C540" i="7"/>
  <c r="D540" i="7"/>
  <c r="E540" i="7"/>
  <c r="C541" i="7"/>
  <c r="D541" i="7"/>
  <c r="E541" i="7"/>
  <c r="C542" i="7"/>
  <c r="D542" i="7"/>
  <c r="E542" i="7"/>
  <c r="C543" i="7"/>
  <c r="D543" i="7"/>
  <c r="E543" i="7"/>
  <c r="C544" i="7"/>
  <c r="D544" i="7"/>
  <c r="E544" i="7"/>
  <c r="C545" i="7"/>
  <c r="D545" i="7"/>
  <c r="E545" i="7"/>
  <c r="C546" i="7"/>
  <c r="D546" i="7"/>
  <c r="E546" i="7"/>
  <c r="C547" i="7"/>
  <c r="D547" i="7"/>
  <c r="E547" i="7"/>
  <c r="C548" i="7"/>
  <c r="D548" i="7"/>
  <c r="E548" i="7"/>
  <c r="C549" i="7"/>
  <c r="D549" i="7"/>
  <c r="E549" i="7"/>
  <c r="C550" i="7"/>
  <c r="D550" i="7"/>
  <c r="E550" i="7"/>
  <c r="C551" i="7"/>
  <c r="D551" i="7"/>
  <c r="E551" i="7"/>
  <c r="C552" i="7"/>
  <c r="D552" i="7"/>
  <c r="E552" i="7"/>
  <c r="C553" i="7"/>
  <c r="D553" i="7"/>
  <c r="E553" i="7"/>
  <c r="C554" i="7"/>
  <c r="D554" i="7"/>
  <c r="E554" i="7"/>
  <c r="C555" i="7"/>
  <c r="D555" i="7"/>
  <c r="E555" i="7"/>
  <c r="C556" i="7"/>
  <c r="D556" i="7"/>
  <c r="E556" i="7"/>
  <c r="C557" i="7"/>
  <c r="D557" i="7"/>
  <c r="E557" i="7"/>
  <c r="C558" i="7"/>
  <c r="D558" i="7"/>
  <c r="E558" i="7"/>
  <c r="C559" i="7"/>
  <c r="D559" i="7"/>
  <c r="E559" i="7"/>
  <c r="C560" i="7"/>
  <c r="D560" i="7"/>
  <c r="E560" i="7"/>
  <c r="C561" i="7"/>
  <c r="D561" i="7"/>
  <c r="E561" i="7"/>
  <c r="C562" i="7"/>
  <c r="D562" i="7"/>
  <c r="E562" i="7"/>
  <c r="C563" i="7"/>
  <c r="D563" i="7"/>
  <c r="E563" i="7"/>
  <c r="C564" i="7"/>
  <c r="D564" i="7"/>
  <c r="E564" i="7"/>
  <c r="C565" i="7"/>
  <c r="D565" i="7"/>
  <c r="E565" i="7"/>
  <c r="C566" i="7"/>
  <c r="D566" i="7"/>
  <c r="E566" i="7"/>
  <c r="C567" i="7"/>
  <c r="D567" i="7"/>
  <c r="E567" i="7"/>
  <c r="C568" i="7"/>
  <c r="D568" i="7"/>
  <c r="E568" i="7"/>
  <c r="C569" i="7"/>
  <c r="D569" i="7"/>
  <c r="E569" i="7"/>
  <c r="C570" i="7"/>
  <c r="D570" i="7"/>
  <c r="E570" i="7"/>
  <c r="C571" i="7"/>
  <c r="D571" i="7"/>
  <c r="E571" i="7"/>
  <c r="C572" i="7"/>
  <c r="D572" i="7"/>
  <c r="E572" i="7"/>
  <c r="C573" i="7"/>
  <c r="D573" i="7"/>
  <c r="E573" i="7"/>
  <c r="C574" i="7"/>
  <c r="D574" i="7"/>
  <c r="E574" i="7"/>
  <c r="C575" i="7"/>
  <c r="D575" i="7"/>
  <c r="E575" i="7"/>
  <c r="C576" i="7"/>
  <c r="D576" i="7"/>
  <c r="E576" i="7"/>
  <c r="C577" i="7"/>
  <c r="D577" i="7"/>
  <c r="E577" i="7"/>
  <c r="C578" i="7"/>
  <c r="D578" i="7"/>
  <c r="E578" i="7"/>
  <c r="C579" i="7"/>
  <c r="D579" i="7"/>
  <c r="E579" i="7"/>
  <c r="C580" i="7"/>
  <c r="D580" i="7"/>
  <c r="E580" i="7"/>
  <c r="C581" i="7"/>
  <c r="D581" i="7"/>
  <c r="E581" i="7"/>
  <c r="C582" i="7"/>
  <c r="D582" i="7"/>
  <c r="E582" i="7"/>
  <c r="C583" i="7"/>
  <c r="D583" i="7"/>
  <c r="E583" i="7"/>
  <c r="C584" i="7"/>
  <c r="D584" i="7"/>
  <c r="E584" i="7"/>
  <c r="C585" i="7"/>
  <c r="D585" i="7"/>
  <c r="E585" i="7"/>
  <c r="C586" i="7"/>
  <c r="D586" i="7"/>
  <c r="E586" i="7"/>
  <c r="C587" i="7"/>
  <c r="D587" i="7"/>
  <c r="E587" i="7"/>
  <c r="C588" i="7"/>
  <c r="D588" i="7"/>
  <c r="E588" i="7"/>
  <c r="C589" i="7"/>
  <c r="D589" i="7"/>
  <c r="E589" i="7"/>
  <c r="C590" i="7"/>
  <c r="D590" i="7"/>
  <c r="E590" i="7"/>
  <c r="C591" i="7"/>
  <c r="D591" i="7"/>
  <c r="E591" i="7"/>
  <c r="C592" i="7"/>
  <c r="D592" i="7"/>
  <c r="E592" i="7"/>
  <c r="C593" i="7"/>
  <c r="D593" i="7"/>
  <c r="E593" i="7"/>
  <c r="C594" i="7"/>
  <c r="D594" i="7"/>
  <c r="E594" i="7"/>
  <c r="C595" i="7"/>
  <c r="D595" i="7"/>
  <c r="E595" i="7"/>
  <c r="C596" i="7"/>
  <c r="D596" i="7"/>
  <c r="E596" i="7"/>
  <c r="C597" i="7"/>
  <c r="D597" i="7"/>
  <c r="E597" i="7"/>
  <c r="C598" i="7"/>
  <c r="D598" i="7"/>
  <c r="E598" i="7"/>
  <c r="C599" i="7"/>
  <c r="D599" i="7"/>
  <c r="E599" i="7"/>
  <c r="C600" i="7"/>
  <c r="D600" i="7"/>
  <c r="E600" i="7"/>
  <c r="C601" i="7"/>
  <c r="D601" i="7"/>
  <c r="E601" i="7"/>
  <c r="C602" i="7"/>
  <c r="D602" i="7"/>
  <c r="E602" i="7"/>
  <c r="C603" i="7"/>
  <c r="D603" i="7"/>
  <c r="E603" i="7"/>
  <c r="C604" i="7"/>
  <c r="D604" i="7"/>
  <c r="E604" i="7"/>
  <c r="C605" i="7"/>
  <c r="D605" i="7"/>
  <c r="E605" i="7"/>
  <c r="C606" i="7"/>
  <c r="D606" i="7"/>
  <c r="E606" i="7"/>
  <c r="C607" i="7"/>
  <c r="D607" i="7"/>
  <c r="E607" i="7"/>
  <c r="C608" i="7"/>
  <c r="D608" i="7"/>
  <c r="E608" i="7"/>
  <c r="C609" i="7"/>
  <c r="D609" i="7"/>
  <c r="E609" i="7"/>
  <c r="C610" i="7"/>
  <c r="D610" i="7"/>
  <c r="E610" i="7"/>
  <c r="C611" i="7"/>
  <c r="D611" i="7"/>
  <c r="E611" i="7"/>
  <c r="C612" i="7"/>
  <c r="D612" i="7"/>
  <c r="E612" i="7"/>
  <c r="C613" i="7"/>
  <c r="D613" i="7"/>
  <c r="E613" i="7"/>
  <c r="C614" i="7"/>
  <c r="D614" i="7"/>
  <c r="E614" i="7"/>
  <c r="C615" i="7"/>
  <c r="D615" i="7"/>
  <c r="E615" i="7"/>
  <c r="C616" i="7"/>
  <c r="D616" i="7"/>
  <c r="E616" i="7"/>
  <c r="C617" i="7"/>
  <c r="D617" i="7"/>
  <c r="E617" i="7"/>
  <c r="C618" i="7"/>
  <c r="D618" i="7"/>
  <c r="E618" i="7"/>
  <c r="C619" i="7"/>
  <c r="D619" i="7"/>
  <c r="E619" i="7"/>
  <c r="C620" i="7"/>
  <c r="D620" i="7"/>
  <c r="E620" i="7"/>
  <c r="C621" i="7"/>
  <c r="D621" i="7"/>
  <c r="E621" i="7"/>
  <c r="C622" i="7"/>
  <c r="D622" i="7"/>
  <c r="E622" i="7"/>
  <c r="C623" i="7"/>
  <c r="D623" i="7"/>
  <c r="E623" i="7"/>
  <c r="C624" i="7"/>
  <c r="D624" i="7"/>
  <c r="E624" i="7"/>
  <c r="C625" i="7"/>
  <c r="D625" i="7"/>
  <c r="E625" i="7"/>
  <c r="C626" i="7"/>
  <c r="D626" i="7"/>
  <c r="E626" i="7"/>
  <c r="C627" i="7"/>
  <c r="D627" i="7"/>
  <c r="E627" i="7"/>
  <c r="C628" i="7"/>
  <c r="D628" i="7"/>
  <c r="E628" i="7"/>
  <c r="C629" i="7"/>
  <c r="D629" i="7"/>
  <c r="E629" i="7"/>
  <c r="C630" i="7"/>
  <c r="D630" i="7"/>
  <c r="E630" i="7"/>
  <c r="C631" i="7"/>
  <c r="D631" i="7"/>
  <c r="E631" i="7"/>
  <c r="C632" i="7"/>
  <c r="D632" i="7"/>
  <c r="E632" i="7"/>
  <c r="C633" i="7"/>
  <c r="D633" i="7"/>
  <c r="E633" i="7"/>
  <c r="C634" i="7"/>
  <c r="D634" i="7"/>
  <c r="E634" i="7"/>
  <c r="C635" i="7"/>
  <c r="D635" i="7"/>
  <c r="E635" i="7"/>
  <c r="C636" i="7"/>
  <c r="D636" i="7"/>
  <c r="E636" i="7"/>
  <c r="C637" i="7"/>
  <c r="D637" i="7"/>
  <c r="E637" i="7"/>
  <c r="C638" i="7"/>
  <c r="D638" i="7"/>
  <c r="E638" i="7"/>
  <c r="C639" i="7"/>
  <c r="D639" i="7"/>
  <c r="E639" i="7"/>
  <c r="C640" i="7"/>
  <c r="D640" i="7"/>
  <c r="E640" i="7"/>
  <c r="C641" i="7"/>
  <c r="D641" i="7"/>
  <c r="E641" i="7"/>
  <c r="C642" i="7"/>
  <c r="D642" i="7"/>
  <c r="E642" i="7"/>
  <c r="C643" i="7"/>
  <c r="D643" i="7"/>
  <c r="E643" i="7"/>
  <c r="C644" i="7"/>
  <c r="D644" i="7"/>
  <c r="E644" i="7"/>
  <c r="C645" i="7"/>
  <c r="D645" i="7"/>
  <c r="E645" i="7"/>
  <c r="C646" i="7"/>
  <c r="D646" i="7"/>
  <c r="E646" i="7"/>
  <c r="C647" i="7"/>
  <c r="D647" i="7"/>
  <c r="E647" i="7"/>
  <c r="C648" i="7"/>
  <c r="D648" i="7"/>
  <c r="E648" i="7"/>
  <c r="C649" i="7"/>
  <c r="D649" i="7"/>
  <c r="E649" i="7"/>
  <c r="C650" i="7"/>
  <c r="D650" i="7"/>
  <c r="E650" i="7"/>
  <c r="C651" i="7"/>
  <c r="D651" i="7"/>
  <c r="E651" i="7"/>
  <c r="C652" i="7"/>
  <c r="D652" i="7"/>
  <c r="E652" i="7"/>
  <c r="C653" i="7"/>
  <c r="D653" i="7"/>
  <c r="E653" i="7"/>
  <c r="C654" i="7"/>
  <c r="D654" i="7"/>
  <c r="E654" i="7"/>
  <c r="C655" i="7"/>
  <c r="D655" i="7"/>
  <c r="E655" i="7"/>
  <c r="C656" i="7"/>
  <c r="D656" i="7"/>
  <c r="E656" i="7"/>
  <c r="C657" i="7"/>
  <c r="D657" i="7"/>
  <c r="E657" i="7"/>
  <c r="C658" i="7"/>
  <c r="D658" i="7"/>
  <c r="E658" i="7"/>
  <c r="C659" i="7"/>
  <c r="D659" i="7"/>
  <c r="E659" i="7"/>
  <c r="C660" i="7"/>
  <c r="D660" i="7"/>
  <c r="E660" i="7"/>
  <c r="C661" i="7"/>
  <c r="D661" i="7"/>
  <c r="E661" i="7"/>
  <c r="C662" i="7"/>
  <c r="D662" i="7"/>
  <c r="E662" i="7"/>
  <c r="C663" i="7"/>
  <c r="D663" i="7"/>
  <c r="E663" i="7"/>
  <c r="C664" i="7"/>
  <c r="D664" i="7"/>
  <c r="E664" i="7"/>
  <c r="C665" i="7"/>
  <c r="D665" i="7"/>
  <c r="E665" i="7"/>
  <c r="C666" i="7"/>
  <c r="D666" i="7"/>
  <c r="E666" i="7"/>
  <c r="C667" i="7"/>
  <c r="D667" i="7"/>
  <c r="E667" i="7"/>
  <c r="C668" i="7"/>
  <c r="D668" i="7"/>
  <c r="E668" i="7"/>
  <c r="C669" i="7"/>
  <c r="D669" i="7"/>
  <c r="E669" i="7"/>
  <c r="C670" i="7"/>
  <c r="D670" i="7"/>
  <c r="E670" i="7"/>
  <c r="C671" i="7"/>
  <c r="D671" i="7"/>
  <c r="E671" i="7"/>
  <c r="C672" i="7"/>
  <c r="D672" i="7"/>
  <c r="E672" i="7"/>
  <c r="C673" i="7"/>
  <c r="D673" i="7"/>
  <c r="E673" i="7"/>
  <c r="C674" i="7"/>
  <c r="D674" i="7"/>
  <c r="E674" i="7"/>
  <c r="C675" i="7"/>
  <c r="D675" i="7"/>
  <c r="E675" i="7"/>
  <c r="C676" i="7"/>
  <c r="D676" i="7"/>
  <c r="E676" i="7"/>
  <c r="C677" i="7"/>
  <c r="D677" i="7"/>
  <c r="E677" i="7"/>
  <c r="C678" i="7"/>
  <c r="D678" i="7"/>
  <c r="E678" i="7"/>
  <c r="C679" i="7"/>
  <c r="D679" i="7"/>
  <c r="E679" i="7"/>
  <c r="C680" i="7"/>
  <c r="D680" i="7"/>
  <c r="E680" i="7"/>
  <c r="C681" i="7"/>
  <c r="D681" i="7"/>
  <c r="E681" i="7"/>
  <c r="C682" i="7"/>
  <c r="D682" i="7"/>
  <c r="E682" i="7"/>
  <c r="C683" i="7"/>
  <c r="D683" i="7"/>
  <c r="E683" i="7"/>
  <c r="C684" i="7"/>
  <c r="D684" i="7"/>
  <c r="E684" i="7"/>
  <c r="C685" i="7"/>
  <c r="D685" i="7"/>
  <c r="E685" i="7"/>
  <c r="C686" i="7"/>
  <c r="D686" i="7"/>
  <c r="E686" i="7"/>
  <c r="C687" i="7"/>
  <c r="D687" i="7"/>
  <c r="E687" i="7"/>
  <c r="C688" i="7"/>
  <c r="D688" i="7"/>
  <c r="E688" i="7"/>
  <c r="C689" i="7"/>
  <c r="D689" i="7"/>
  <c r="E689" i="7"/>
  <c r="C690" i="7"/>
  <c r="D690" i="7"/>
  <c r="E690" i="7"/>
  <c r="C691" i="7"/>
  <c r="D691" i="7"/>
  <c r="E691" i="7"/>
  <c r="C692" i="7"/>
  <c r="D692" i="7"/>
  <c r="E692" i="7"/>
  <c r="C693" i="7"/>
  <c r="D693" i="7"/>
  <c r="E693" i="7"/>
  <c r="C694" i="7"/>
  <c r="D694" i="7"/>
  <c r="E694" i="7"/>
  <c r="C695" i="7"/>
  <c r="D695" i="7"/>
  <c r="E695" i="7"/>
  <c r="C696" i="7"/>
  <c r="D696" i="7"/>
  <c r="E696" i="7"/>
  <c r="C697" i="7"/>
  <c r="D697" i="7"/>
  <c r="E697" i="7"/>
  <c r="C698" i="7"/>
  <c r="D698" i="7"/>
  <c r="E698" i="7"/>
  <c r="C699" i="7"/>
  <c r="D699" i="7"/>
  <c r="E699" i="7"/>
  <c r="C700" i="7"/>
  <c r="D700" i="7"/>
  <c r="E700" i="7"/>
  <c r="C701" i="7"/>
  <c r="D701" i="7"/>
  <c r="E701" i="7"/>
  <c r="C702" i="7"/>
  <c r="D702" i="7"/>
  <c r="E702" i="7"/>
  <c r="C703" i="7"/>
  <c r="D703" i="7"/>
  <c r="E703" i="7"/>
  <c r="C704" i="7"/>
  <c r="D704" i="7"/>
  <c r="E704" i="7"/>
  <c r="C705" i="7"/>
  <c r="D705" i="7"/>
  <c r="E705" i="7"/>
  <c r="C706" i="7"/>
  <c r="D706" i="7"/>
  <c r="E706" i="7"/>
  <c r="C707" i="7"/>
  <c r="D707" i="7"/>
  <c r="E707" i="7"/>
  <c r="C708" i="7"/>
  <c r="D708" i="7"/>
  <c r="E708" i="7"/>
  <c r="C709" i="7"/>
  <c r="D709" i="7"/>
  <c r="E709" i="7"/>
  <c r="C710" i="7"/>
  <c r="D710" i="7"/>
  <c r="E710" i="7"/>
  <c r="C711" i="7"/>
  <c r="D711" i="7"/>
  <c r="E711" i="7"/>
  <c r="C712" i="7"/>
  <c r="D712" i="7"/>
  <c r="E712" i="7"/>
  <c r="C713" i="7"/>
  <c r="D713" i="7"/>
  <c r="E713" i="7"/>
  <c r="C714" i="7"/>
  <c r="D714" i="7"/>
  <c r="E714" i="7"/>
  <c r="C715" i="7"/>
  <c r="D715" i="7"/>
  <c r="E715" i="7"/>
  <c r="C716" i="7"/>
  <c r="D716" i="7"/>
  <c r="E716" i="7"/>
  <c r="C717" i="7"/>
  <c r="D717" i="7"/>
  <c r="E717" i="7"/>
  <c r="C718" i="7"/>
  <c r="D718" i="7"/>
  <c r="E718" i="7"/>
  <c r="C719" i="7"/>
  <c r="D719" i="7"/>
  <c r="E719" i="7"/>
  <c r="C720" i="7"/>
  <c r="D720" i="7"/>
  <c r="E720" i="7"/>
  <c r="C721" i="7"/>
  <c r="D721" i="7"/>
  <c r="E721" i="7"/>
  <c r="C722" i="7"/>
  <c r="D722" i="7"/>
  <c r="E722" i="7"/>
  <c r="C723" i="7"/>
  <c r="D723" i="7"/>
  <c r="E723" i="7"/>
  <c r="C724" i="7"/>
  <c r="D724" i="7"/>
  <c r="E724" i="7"/>
  <c r="C725" i="7"/>
  <c r="D725" i="7"/>
  <c r="E725" i="7"/>
  <c r="C726" i="7"/>
  <c r="D726" i="7"/>
  <c r="E726" i="7"/>
  <c r="C727" i="7"/>
  <c r="D727" i="7"/>
  <c r="E727" i="7"/>
  <c r="C728" i="7"/>
  <c r="D728" i="7"/>
  <c r="E728" i="7"/>
  <c r="C729" i="7"/>
  <c r="D729" i="7"/>
  <c r="E729" i="7"/>
  <c r="C730" i="7"/>
  <c r="D730" i="7"/>
  <c r="E730" i="7"/>
  <c r="C731" i="7"/>
  <c r="D731" i="7"/>
  <c r="E731" i="7"/>
  <c r="C732" i="7"/>
  <c r="D732" i="7"/>
  <c r="E732" i="7"/>
  <c r="C733" i="7"/>
  <c r="D733" i="7"/>
  <c r="E733" i="7"/>
  <c r="C734" i="7"/>
  <c r="D734" i="7"/>
  <c r="E734" i="7"/>
  <c r="C735" i="7"/>
  <c r="D735" i="7"/>
  <c r="E735" i="7"/>
  <c r="C736" i="7"/>
  <c r="D736" i="7"/>
  <c r="E736" i="7"/>
  <c r="C737" i="7"/>
  <c r="D737" i="7"/>
  <c r="E737" i="7"/>
  <c r="C738" i="7"/>
  <c r="D738" i="7"/>
  <c r="E738" i="7"/>
  <c r="C739" i="7"/>
  <c r="D739" i="7"/>
  <c r="E739" i="7"/>
  <c r="C740" i="7"/>
  <c r="D740" i="7"/>
  <c r="E740" i="7"/>
  <c r="C741" i="7"/>
  <c r="D741" i="7"/>
  <c r="E741" i="7"/>
  <c r="C742" i="7"/>
  <c r="D742" i="7"/>
  <c r="E742" i="7"/>
  <c r="C743" i="7"/>
  <c r="D743" i="7"/>
  <c r="E743" i="7"/>
  <c r="C744" i="7"/>
  <c r="D744" i="7"/>
  <c r="E744" i="7"/>
  <c r="C745" i="7"/>
  <c r="D745" i="7"/>
  <c r="E745" i="7"/>
  <c r="C746" i="7"/>
  <c r="D746" i="7"/>
  <c r="E746" i="7"/>
  <c r="C747" i="7"/>
  <c r="D747" i="7"/>
  <c r="E747" i="7"/>
  <c r="C748" i="7"/>
  <c r="D748" i="7"/>
  <c r="E748" i="7"/>
  <c r="C749" i="7"/>
  <c r="D749" i="7"/>
  <c r="E749" i="7"/>
  <c r="C750" i="7"/>
  <c r="D750" i="7"/>
  <c r="E750" i="7"/>
  <c r="C751" i="7"/>
  <c r="D751" i="7"/>
  <c r="E751" i="7"/>
  <c r="C752" i="7"/>
  <c r="D752" i="7"/>
  <c r="E752" i="7"/>
  <c r="C753" i="7"/>
  <c r="D753" i="7"/>
  <c r="E753" i="7"/>
  <c r="C754" i="7"/>
  <c r="D754" i="7"/>
  <c r="E754" i="7"/>
  <c r="C755" i="7"/>
  <c r="D755" i="7"/>
  <c r="E755" i="7"/>
  <c r="C756" i="7"/>
  <c r="D756" i="7"/>
  <c r="E756" i="7"/>
  <c r="C757" i="7"/>
  <c r="D757" i="7"/>
  <c r="E757" i="7"/>
  <c r="C758" i="7"/>
  <c r="D758" i="7"/>
  <c r="E758" i="7"/>
  <c r="C759" i="7"/>
  <c r="D759" i="7"/>
  <c r="E759" i="7"/>
  <c r="C760" i="7"/>
  <c r="D760" i="7"/>
  <c r="E760" i="7"/>
  <c r="C761" i="7"/>
  <c r="D761" i="7"/>
  <c r="E761" i="7"/>
  <c r="C762" i="7"/>
  <c r="D762" i="7"/>
  <c r="E762" i="7"/>
  <c r="C763" i="7"/>
  <c r="D763" i="7"/>
  <c r="E763" i="7"/>
  <c r="C764" i="7"/>
  <c r="D764" i="7"/>
  <c r="E764" i="7"/>
  <c r="C765" i="7"/>
  <c r="D765" i="7"/>
  <c r="E765" i="7"/>
  <c r="C766" i="7"/>
  <c r="D766" i="7"/>
  <c r="E766" i="7"/>
  <c r="C767" i="7"/>
  <c r="D767" i="7"/>
  <c r="E767" i="7"/>
  <c r="C768" i="7"/>
  <c r="D768" i="7"/>
  <c r="E768" i="7"/>
  <c r="C769" i="7"/>
  <c r="D769" i="7"/>
  <c r="E769" i="7"/>
  <c r="C770" i="7"/>
  <c r="D770" i="7"/>
  <c r="E770" i="7"/>
  <c r="C771" i="7"/>
  <c r="D771" i="7"/>
  <c r="E771" i="7"/>
  <c r="C772" i="7"/>
  <c r="D772" i="7"/>
  <c r="E772" i="7"/>
  <c r="C773" i="7"/>
  <c r="D773" i="7"/>
  <c r="E773" i="7"/>
  <c r="C774" i="7"/>
  <c r="D774" i="7"/>
  <c r="E774" i="7"/>
  <c r="C775" i="7"/>
  <c r="D775" i="7"/>
  <c r="E775" i="7"/>
  <c r="C776" i="7"/>
  <c r="D776" i="7"/>
  <c r="E776" i="7"/>
  <c r="C777" i="7"/>
  <c r="D777" i="7"/>
  <c r="E777" i="7"/>
  <c r="C778" i="7"/>
  <c r="D778" i="7"/>
  <c r="E778" i="7"/>
  <c r="C779" i="7"/>
  <c r="D779" i="7"/>
  <c r="E779" i="7"/>
  <c r="C780" i="7"/>
  <c r="D780" i="7"/>
  <c r="E780" i="7"/>
  <c r="C781" i="7"/>
  <c r="D781" i="7"/>
  <c r="E781" i="7"/>
  <c r="C782" i="7"/>
  <c r="D782" i="7"/>
  <c r="E782" i="7"/>
  <c r="C783" i="7"/>
  <c r="D783" i="7"/>
  <c r="E783" i="7"/>
  <c r="C784" i="7"/>
  <c r="D784" i="7"/>
  <c r="E784" i="7"/>
  <c r="C785" i="7"/>
  <c r="D785" i="7"/>
  <c r="E785" i="7"/>
  <c r="C786" i="7"/>
  <c r="D786" i="7"/>
  <c r="E786" i="7"/>
  <c r="C787" i="7"/>
  <c r="D787" i="7"/>
  <c r="E787" i="7"/>
  <c r="C788" i="7"/>
  <c r="D788" i="7"/>
  <c r="E788" i="7"/>
  <c r="C789" i="7"/>
  <c r="D789" i="7"/>
  <c r="E789" i="7"/>
  <c r="C790" i="7"/>
  <c r="D790" i="7"/>
  <c r="E790" i="7"/>
  <c r="C791" i="7"/>
  <c r="D791" i="7"/>
  <c r="E791" i="7"/>
  <c r="C792" i="7"/>
  <c r="D792" i="7"/>
  <c r="E792" i="7"/>
  <c r="C793" i="7"/>
  <c r="D793" i="7"/>
  <c r="E793" i="7"/>
  <c r="C794" i="7"/>
  <c r="D794" i="7"/>
  <c r="E794" i="7"/>
  <c r="C795" i="7"/>
  <c r="D795" i="7"/>
  <c r="E795" i="7"/>
  <c r="C796" i="7"/>
  <c r="D796" i="7"/>
  <c r="E796" i="7"/>
  <c r="C797" i="7"/>
  <c r="D797" i="7"/>
  <c r="E797" i="7"/>
  <c r="C798" i="7"/>
  <c r="D798" i="7"/>
  <c r="E798" i="7"/>
  <c r="C799" i="7"/>
  <c r="D799" i="7"/>
  <c r="E799" i="7"/>
  <c r="C800" i="7"/>
  <c r="D800" i="7"/>
  <c r="E800" i="7"/>
  <c r="C801" i="7"/>
  <c r="D801" i="7"/>
  <c r="E801" i="7"/>
  <c r="C802" i="7"/>
  <c r="D802" i="7"/>
  <c r="E802" i="7"/>
  <c r="C803" i="7"/>
  <c r="D803" i="7"/>
  <c r="E803" i="7"/>
  <c r="C804" i="7"/>
  <c r="D804" i="7"/>
  <c r="E804" i="7"/>
  <c r="C805" i="7"/>
  <c r="D805" i="7"/>
  <c r="E805" i="7"/>
  <c r="C806" i="7"/>
  <c r="D806" i="7"/>
  <c r="E806" i="7"/>
  <c r="C807" i="7"/>
  <c r="D807" i="7"/>
  <c r="E807" i="7"/>
  <c r="C808" i="7"/>
  <c r="D808" i="7"/>
  <c r="E808" i="7"/>
  <c r="C809" i="7"/>
  <c r="D809" i="7"/>
  <c r="E809" i="7"/>
  <c r="C810" i="7"/>
  <c r="D810" i="7"/>
  <c r="E810" i="7"/>
  <c r="C811" i="7"/>
  <c r="D811" i="7"/>
  <c r="E811" i="7"/>
  <c r="C812" i="7"/>
  <c r="D812" i="7"/>
  <c r="E812" i="7"/>
  <c r="C813" i="7"/>
  <c r="D813" i="7"/>
  <c r="E813" i="7"/>
  <c r="C814" i="7"/>
  <c r="D814" i="7"/>
  <c r="E814" i="7"/>
  <c r="C815" i="7"/>
  <c r="D815" i="7"/>
  <c r="E815" i="7"/>
  <c r="C816" i="7"/>
  <c r="D816" i="7"/>
  <c r="E816" i="7"/>
  <c r="C817" i="7"/>
  <c r="D817" i="7"/>
  <c r="E817" i="7"/>
  <c r="C818" i="7"/>
  <c r="D818" i="7"/>
  <c r="E818" i="7"/>
  <c r="C819" i="7"/>
  <c r="D819" i="7"/>
  <c r="E819" i="7"/>
  <c r="C820" i="7"/>
  <c r="D820" i="7"/>
  <c r="E820" i="7"/>
  <c r="C821" i="7"/>
  <c r="D821" i="7"/>
  <c r="E821" i="7"/>
  <c r="C822" i="7"/>
  <c r="D822" i="7"/>
  <c r="E822" i="7"/>
  <c r="C823" i="7"/>
  <c r="D823" i="7"/>
  <c r="E823" i="7"/>
  <c r="C824" i="7"/>
  <c r="D824" i="7"/>
  <c r="E824" i="7"/>
  <c r="C825" i="7"/>
  <c r="D825" i="7"/>
  <c r="E825" i="7"/>
  <c r="C826" i="7"/>
  <c r="D826" i="7"/>
  <c r="E826" i="7"/>
  <c r="C827" i="7"/>
  <c r="D827" i="7"/>
  <c r="E827" i="7"/>
  <c r="C828" i="7"/>
  <c r="D828" i="7"/>
  <c r="E828" i="7"/>
  <c r="C829" i="7"/>
  <c r="D829" i="7"/>
  <c r="E829" i="7"/>
  <c r="C830" i="7"/>
  <c r="D830" i="7"/>
  <c r="E830" i="7"/>
  <c r="C831" i="7"/>
  <c r="D831" i="7"/>
  <c r="E831" i="7"/>
  <c r="C832" i="7"/>
  <c r="D832" i="7"/>
  <c r="E832" i="7"/>
  <c r="C833" i="7"/>
  <c r="D833" i="7"/>
  <c r="E833" i="7"/>
  <c r="C834" i="7"/>
  <c r="D834" i="7"/>
  <c r="E834" i="7"/>
  <c r="C835" i="7"/>
  <c r="D835" i="7"/>
  <c r="E835" i="7"/>
  <c r="C836" i="7"/>
  <c r="D836" i="7"/>
  <c r="E836" i="7"/>
  <c r="C837" i="7"/>
  <c r="D837" i="7"/>
  <c r="E837" i="7"/>
  <c r="C838" i="7"/>
  <c r="D838" i="7"/>
  <c r="E838" i="7"/>
  <c r="C839" i="7"/>
  <c r="D839" i="7"/>
  <c r="E839" i="7"/>
  <c r="C840" i="7"/>
  <c r="D840" i="7"/>
  <c r="E840" i="7"/>
  <c r="C841" i="7"/>
  <c r="D841" i="7"/>
  <c r="E841" i="7"/>
  <c r="C842" i="7"/>
  <c r="D842" i="7"/>
  <c r="E842" i="7"/>
  <c r="C843" i="7"/>
  <c r="D843" i="7"/>
  <c r="E843" i="7"/>
  <c r="C844" i="7"/>
  <c r="D844" i="7"/>
  <c r="E844" i="7"/>
  <c r="C845" i="7"/>
  <c r="D845" i="7"/>
  <c r="E845" i="7"/>
  <c r="C846" i="7"/>
  <c r="D846" i="7"/>
  <c r="E846" i="7"/>
  <c r="C847" i="7"/>
  <c r="D847" i="7"/>
  <c r="E847" i="7"/>
  <c r="C848" i="7"/>
  <c r="D848" i="7"/>
  <c r="E848" i="7"/>
  <c r="C849" i="7"/>
  <c r="D849" i="7"/>
  <c r="E849" i="7"/>
  <c r="C850" i="7"/>
  <c r="D850" i="7"/>
  <c r="E850" i="7"/>
  <c r="C851" i="7"/>
  <c r="D851" i="7"/>
  <c r="E851" i="7"/>
  <c r="C852" i="7"/>
  <c r="D852" i="7"/>
  <c r="E852" i="7"/>
  <c r="C853" i="7"/>
  <c r="D853" i="7"/>
  <c r="E853" i="7"/>
  <c r="C854" i="7"/>
  <c r="D854" i="7"/>
  <c r="E854" i="7"/>
  <c r="C855" i="7"/>
  <c r="D855" i="7"/>
  <c r="E855" i="7"/>
  <c r="C856" i="7"/>
  <c r="D856" i="7"/>
  <c r="E856" i="7"/>
  <c r="C857" i="7"/>
  <c r="D857" i="7"/>
  <c r="E857" i="7"/>
  <c r="C858" i="7"/>
  <c r="D858" i="7"/>
  <c r="E858" i="7"/>
  <c r="C859" i="7"/>
  <c r="D859" i="7"/>
  <c r="E859" i="7"/>
  <c r="C860" i="7"/>
  <c r="D860" i="7"/>
  <c r="E860" i="7"/>
  <c r="C861" i="7"/>
  <c r="D861" i="7"/>
  <c r="E861" i="7"/>
  <c r="C862" i="7"/>
  <c r="D862" i="7"/>
  <c r="E862" i="7"/>
  <c r="C863" i="7"/>
  <c r="D863" i="7"/>
  <c r="E863" i="7"/>
  <c r="C864" i="7"/>
  <c r="D864" i="7"/>
  <c r="E864" i="7"/>
  <c r="C865" i="7"/>
  <c r="D865" i="7"/>
  <c r="E865" i="7"/>
  <c r="C866" i="7"/>
  <c r="D866" i="7"/>
  <c r="E866" i="7"/>
  <c r="C867" i="7"/>
  <c r="D867" i="7"/>
  <c r="E867" i="7"/>
  <c r="C868" i="7"/>
  <c r="D868" i="7"/>
  <c r="E868" i="7"/>
  <c r="C869" i="7"/>
  <c r="D869" i="7"/>
  <c r="E869" i="7"/>
  <c r="C870" i="7"/>
  <c r="D870" i="7"/>
  <c r="E870" i="7"/>
  <c r="C871" i="7"/>
  <c r="D871" i="7"/>
  <c r="E871" i="7"/>
  <c r="C872" i="7"/>
  <c r="D872" i="7"/>
  <c r="E872" i="7"/>
  <c r="C873" i="7"/>
  <c r="D873" i="7"/>
  <c r="E873" i="7"/>
  <c r="C874" i="7"/>
  <c r="D874" i="7"/>
  <c r="E874" i="7"/>
  <c r="C875" i="7"/>
  <c r="D875" i="7"/>
  <c r="E875" i="7"/>
  <c r="C876" i="7"/>
  <c r="D876" i="7"/>
  <c r="E876" i="7"/>
  <c r="C877" i="7"/>
  <c r="D877" i="7"/>
  <c r="E877" i="7"/>
  <c r="C878" i="7"/>
  <c r="D878" i="7"/>
  <c r="E878" i="7"/>
  <c r="C879" i="7"/>
  <c r="D879" i="7"/>
  <c r="E879" i="7"/>
  <c r="C880" i="7"/>
  <c r="D880" i="7"/>
  <c r="E880" i="7"/>
  <c r="C881" i="7"/>
  <c r="D881" i="7"/>
  <c r="E881" i="7"/>
  <c r="C882" i="7"/>
  <c r="D882" i="7"/>
  <c r="E882" i="7"/>
  <c r="C883" i="7"/>
  <c r="D883" i="7"/>
  <c r="E883" i="7"/>
  <c r="C884" i="7"/>
  <c r="D884" i="7"/>
  <c r="E884" i="7"/>
  <c r="C885" i="7"/>
  <c r="D885" i="7"/>
  <c r="E885" i="7"/>
  <c r="C886" i="7"/>
  <c r="D886" i="7"/>
  <c r="E886" i="7"/>
  <c r="C887" i="7"/>
  <c r="D887" i="7"/>
  <c r="E887" i="7"/>
  <c r="C888" i="7"/>
  <c r="D888" i="7"/>
  <c r="E888" i="7"/>
  <c r="C889" i="7"/>
  <c r="D889" i="7"/>
  <c r="E889" i="7"/>
  <c r="C890" i="7"/>
  <c r="D890" i="7"/>
  <c r="E890" i="7"/>
  <c r="C891" i="7"/>
  <c r="D891" i="7"/>
  <c r="E891" i="7"/>
  <c r="C892" i="7"/>
  <c r="D892" i="7"/>
  <c r="E892" i="7"/>
  <c r="C893" i="7"/>
  <c r="D893" i="7"/>
  <c r="E893" i="7"/>
  <c r="C894" i="7"/>
  <c r="D894" i="7"/>
  <c r="E894" i="7"/>
  <c r="C895" i="7"/>
  <c r="D895" i="7"/>
  <c r="E895" i="7"/>
  <c r="C896" i="7"/>
  <c r="D896" i="7"/>
  <c r="E896" i="7"/>
  <c r="C897" i="7"/>
  <c r="D897" i="7"/>
  <c r="E897" i="7"/>
  <c r="C898" i="7"/>
  <c r="D898" i="7"/>
  <c r="E898" i="7"/>
  <c r="C899" i="7"/>
  <c r="D899" i="7"/>
  <c r="E899" i="7"/>
  <c r="C900" i="7"/>
  <c r="D900" i="7"/>
  <c r="E900" i="7"/>
  <c r="C901" i="7"/>
  <c r="D901" i="7"/>
  <c r="E901" i="7"/>
  <c r="C902" i="7"/>
  <c r="D902" i="7"/>
  <c r="E902" i="7"/>
  <c r="C903" i="7"/>
  <c r="D903" i="7"/>
  <c r="E903" i="7"/>
  <c r="C904" i="7"/>
  <c r="D904" i="7"/>
  <c r="E904" i="7"/>
  <c r="C905" i="7"/>
  <c r="D905" i="7"/>
  <c r="E905" i="7"/>
  <c r="C906" i="7"/>
  <c r="D906" i="7"/>
  <c r="E906" i="7"/>
  <c r="C907" i="7"/>
  <c r="D907" i="7"/>
  <c r="E907" i="7"/>
  <c r="C908" i="7"/>
  <c r="D908" i="7"/>
  <c r="E908" i="7"/>
  <c r="C909" i="7"/>
  <c r="D909" i="7"/>
  <c r="E909" i="7"/>
  <c r="C910" i="7"/>
  <c r="D910" i="7"/>
  <c r="E910" i="7"/>
  <c r="C911" i="7"/>
  <c r="D911" i="7"/>
  <c r="E911" i="7"/>
  <c r="C912" i="7"/>
  <c r="D912" i="7"/>
  <c r="E912" i="7"/>
  <c r="C913" i="7"/>
  <c r="D913" i="7"/>
  <c r="E913" i="7"/>
  <c r="C914" i="7"/>
  <c r="D914" i="7"/>
  <c r="E914" i="7"/>
  <c r="C915" i="7"/>
  <c r="D915" i="7"/>
  <c r="E915" i="7"/>
  <c r="C916" i="7"/>
  <c r="D916" i="7"/>
  <c r="E916" i="7"/>
  <c r="C917" i="7"/>
  <c r="D917" i="7"/>
  <c r="E917" i="7"/>
  <c r="C918" i="7"/>
  <c r="D918" i="7"/>
  <c r="E918" i="7"/>
  <c r="C919" i="7"/>
  <c r="D919" i="7"/>
  <c r="E919" i="7"/>
  <c r="C920" i="7"/>
  <c r="D920" i="7"/>
  <c r="E920" i="7"/>
  <c r="C921" i="7"/>
  <c r="D921" i="7"/>
  <c r="E921" i="7"/>
  <c r="C922" i="7"/>
  <c r="D922" i="7"/>
  <c r="E922" i="7"/>
  <c r="C923" i="7"/>
  <c r="D923" i="7"/>
  <c r="E923" i="7"/>
  <c r="C924" i="7"/>
  <c r="D924" i="7"/>
  <c r="E924" i="7"/>
  <c r="C925" i="7"/>
  <c r="D925" i="7"/>
  <c r="E925" i="7"/>
  <c r="C926" i="7"/>
  <c r="D926" i="7"/>
  <c r="E926" i="7"/>
  <c r="C927" i="7"/>
  <c r="D927" i="7"/>
  <c r="E927" i="7"/>
  <c r="C928" i="7"/>
  <c r="D928" i="7"/>
  <c r="E928" i="7"/>
  <c r="C929" i="7"/>
  <c r="D929" i="7"/>
  <c r="E929" i="7"/>
  <c r="C930" i="7"/>
  <c r="D930" i="7"/>
  <c r="E930" i="7"/>
  <c r="C931" i="7"/>
  <c r="D931" i="7"/>
  <c r="E931" i="7"/>
  <c r="C932" i="7"/>
  <c r="D932" i="7"/>
  <c r="E932" i="7"/>
  <c r="C933" i="7"/>
  <c r="D933" i="7"/>
  <c r="E933" i="7"/>
  <c r="C934" i="7"/>
  <c r="D934" i="7"/>
  <c r="E934" i="7"/>
  <c r="C935" i="7"/>
  <c r="D935" i="7"/>
  <c r="E935" i="7"/>
  <c r="C936" i="7"/>
  <c r="D936" i="7"/>
  <c r="E936" i="7"/>
  <c r="C937" i="7"/>
  <c r="D937" i="7"/>
  <c r="E937" i="7"/>
  <c r="C938" i="7"/>
  <c r="D938" i="7"/>
  <c r="E938" i="7"/>
  <c r="C939" i="7"/>
  <c r="D939" i="7"/>
  <c r="E939" i="7"/>
  <c r="C940" i="7"/>
  <c r="D940" i="7"/>
  <c r="E940" i="7"/>
  <c r="C941" i="7"/>
  <c r="D941" i="7"/>
  <c r="E941" i="7"/>
  <c r="C942" i="7"/>
  <c r="D942" i="7"/>
  <c r="E942" i="7"/>
  <c r="C943" i="7"/>
  <c r="D943" i="7"/>
  <c r="E943" i="7"/>
  <c r="C944" i="7"/>
  <c r="D944" i="7"/>
  <c r="E944" i="7"/>
  <c r="C945" i="7"/>
  <c r="D945" i="7"/>
  <c r="E945" i="7"/>
  <c r="C946" i="7"/>
  <c r="D946" i="7"/>
  <c r="E946" i="7"/>
  <c r="C947" i="7"/>
  <c r="D947" i="7"/>
  <c r="E947" i="7"/>
  <c r="C948" i="7"/>
  <c r="D948" i="7"/>
  <c r="E948" i="7"/>
  <c r="C949" i="7"/>
  <c r="D949" i="7"/>
  <c r="E949" i="7"/>
  <c r="C950" i="7"/>
  <c r="D950" i="7"/>
  <c r="E950" i="7"/>
  <c r="C951" i="7"/>
  <c r="D951" i="7"/>
  <c r="E951" i="7"/>
  <c r="C952" i="7"/>
  <c r="D952" i="7"/>
  <c r="E952" i="7"/>
  <c r="C953" i="7"/>
  <c r="D953" i="7"/>
  <c r="E953" i="7"/>
  <c r="C954" i="7"/>
  <c r="D954" i="7"/>
  <c r="E954" i="7"/>
  <c r="C955" i="7"/>
  <c r="D955" i="7"/>
  <c r="E955" i="7"/>
  <c r="C956" i="7"/>
  <c r="D956" i="7"/>
  <c r="E956" i="7"/>
  <c r="C957" i="7"/>
  <c r="D957" i="7"/>
  <c r="E957" i="7"/>
  <c r="C958" i="7"/>
  <c r="D958" i="7"/>
  <c r="E958" i="7"/>
  <c r="C959" i="7"/>
  <c r="D959" i="7"/>
  <c r="E959" i="7"/>
  <c r="C960" i="7"/>
  <c r="D960" i="7"/>
  <c r="E960" i="7"/>
  <c r="C961" i="7"/>
  <c r="D961" i="7"/>
  <c r="E961" i="7"/>
  <c r="C962" i="7"/>
  <c r="D962" i="7"/>
  <c r="E962" i="7"/>
  <c r="C963" i="7"/>
  <c r="D963" i="7"/>
  <c r="E963" i="7"/>
  <c r="C964" i="7"/>
  <c r="D964" i="7"/>
  <c r="E964" i="7"/>
  <c r="C965" i="7"/>
  <c r="D965" i="7"/>
  <c r="E965" i="7"/>
  <c r="C966" i="7"/>
  <c r="D966" i="7"/>
  <c r="E966" i="7"/>
  <c r="C967" i="7"/>
  <c r="D967" i="7"/>
  <c r="E967" i="7"/>
  <c r="C968" i="7"/>
  <c r="D968" i="7"/>
  <c r="E968" i="7"/>
  <c r="C969" i="7"/>
  <c r="D969" i="7"/>
  <c r="E969" i="7"/>
  <c r="C970" i="7"/>
  <c r="D970" i="7"/>
  <c r="E970" i="7"/>
  <c r="C971" i="7"/>
  <c r="D971" i="7"/>
  <c r="E971" i="7"/>
  <c r="C972" i="7"/>
  <c r="D972" i="7"/>
  <c r="E972" i="7"/>
  <c r="C973" i="7"/>
  <c r="D973" i="7"/>
  <c r="E973" i="7"/>
  <c r="C974" i="7"/>
  <c r="D974" i="7"/>
  <c r="E974" i="7"/>
  <c r="C975" i="7"/>
  <c r="D975" i="7"/>
  <c r="E975" i="7"/>
  <c r="C976" i="7"/>
  <c r="D976" i="7"/>
  <c r="E976" i="7"/>
  <c r="C977" i="7"/>
  <c r="D977" i="7"/>
  <c r="E977" i="7"/>
  <c r="C978" i="7"/>
  <c r="D978" i="7"/>
  <c r="E978" i="7"/>
  <c r="C979" i="7"/>
  <c r="D979" i="7"/>
  <c r="E979" i="7"/>
  <c r="C980" i="7"/>
  <c r="D980" i="7"/>
  <c r="E980" i="7"/>
  <c r="C981" i="7"/>
  <c r="D981" i="7"/>
  <c r="E981" i="7"/>
  <c r="C982" i="7"/>
  <c r="D982" i="7"/>
  <c r="E982" i="7"/>
  <c r="C983" i="7"/>
  <c r="D983" i="7"/>
  <c r="E983" i="7"/>
  <c r="C984" i="7"/>
  <c r="D984" i="7"/>
  <c r="E984" i="7"/>
  <c r="C985" i="7"/>
  <c r="D985" i="7"/>
  <c r="E985" i="7"/>
  <c r="C986" i="7"/>
  <c r="D986" i="7"/>
  <c r="E986" i="7"/>
  <c r="C987" i="7"/>
  <c r="D987" i="7"/>
  <c r="E987" i="7"/>
  <c r="C988" i="7"/>
  <c r="D988" i="7"/>
  <c r="E988" i="7"/>
  <c r="C989" i="7"/>
  <c r="D989" i="7"/>
  <c r="E989" i="7"/>
  <c r="C990" i="7"/>
  <c r="D990" i="7"/>
  <c r="E990" i="7"/>
  <c r="C991" i="7"/>
  <c r="D991" i="7"/>
  <c r="E991" i="7"/>
  <c r="C992" i="7"/>
  <c r="D992" i="7"/>
  <c r="E992" i="7"/>
  <c r="C993" i="7"/>
  <c r="D993" i="7"/>
  <c r="E993" i="7"/>
  <c r="C994" i="7"/>
  <c r="D994" i="7"/>
  <c r="E994" i="7"/>
  <c r="C995" i="7"/>
  <c r="D995" i="7"/>
  <c r="E995" i="7"/>
  <c r="C996" i="7"/>
  <c r="D996" i="7"/>
  <c r="E996" i="7"/>
  <c r="C997" i="7"/>
  <c r="D997" i="7"/>
  <c r="E997" i="7"/>
  <c r="C998" i="7"/>
  <c r="D998" i="7"/>
  <c r="E998" i="7"/>
  <c r="C999" i="7"/>
  <c r="D999" i="7"/>
  <c r="E999" i="7"/>
  <c r="C1000" i="7"/>
  <c r="D1000" i="7"/>
  <c r="E1000" i="7"/>
  <c r="C1001" i="7"/>
  <c r="D1001" i="7"/>
  <c r="E1001" i="7"/>
  <c r="C1002" i="7"/>
  <c r="D1002" i="7"/>
  <c r="E1002" i="7"/>
  <c r="C1003" i="7"/>
  <c r="D1003" i="7"/>
  <c r="E1003" i="7"/>
  <c r="C1004" i="7"/>
  <c r="D1004" i="7"/>
  <c r="E1004" i="7"/>
  <c r="C1005" i="7"/>
  <c r="D1005" i="7"/>
  <c r="E1005" i="7"/>
  <c r="C1006" i="7"/>
  <c r="D1006" i="7"/>
  <c r="E1006" i="7"/>
  <c r="C1007" i="7"/>
  <c r="D1007" i="7"/>
  <c r="E1007" i="7"/>
  <c r="C1008" i="7"/>
  <c r="D1008" i="7"/>
  <c r="E1008" i="7"/>
  <c r="C1009" i="7"/>
  <c r="D1009" i="7"/>
  <c r="E1009" i="7"/>
  <c r="C1010" i="7"/>
  <c r="D1010" i="7"/>
  <c r="E1010" i="7"/>
  <c r="C1011" i="7"/>
  <c r="D1011" i="7"/>
  <c r="E1011" i="7"/>
  <c r="C1012" i="7"/>
  <c r="D1012" i="7"/>
  <c r="E1012" i="7"/>
  <c r="C1013" i="7"/>
  <c r="D1013" i="7"/>
  <c r="E1013" i="7"/>
  <c r="C1014" i="7"/>
  <c r="D1014" i="7"/>
  <c r="E1014" i="7"/>
  <c r="C1015" i="7"/>
  <c r="D1015" i="7"/>
  <c r="E1015" i="7"/>
  <c r="C1016" i="7"/>
  <c r="D1016" i="7"/>
  <c r="E1016" i="7"/>
  <c r="C1017" i="7"/>
  <c r="D1017" i="7"/>
  <c r="E1017" i="7"/>
  <c r="C1018" i="7"/>
  <c r="D1018" i="7"/>
  <c r="E1018" i="7"/>
  <c r="C1019" i="7"/>
  <c r="D1019" i="7"/>
  <c r="E1019" i="7"/>
  <c r="C1020" i="7"/>
  <c r="D1020" i="7"/>
  <c r="E1020" i="7"/>
  <c r="C1021" i="7"/>
  <c r="D1021" i="7"/>
  <c r="E1021" i="7"/>
  <c r="C1022" i="7"/>
  <c r="D1022" i="7"/>
  <c r="E1022" i="7"/>
  <c r="C1023" i="7"/>
  <c r="D1023" i="7"/>
  <c r="E1023" i="7"/>
  <c r="C1024" i="7"/>
  <c r="D1024" i="7"/>
  <c r="E1024" i="7"/>
  <c r="C1025" i="7"/>
  <c r="D1025" i="7"/>
  <c r="E1025" i="7"/>
  <c r="C1026" i="7"/>
  <c r="D1026" i="7"/>
  <c r="E1026" i="7"/>
  <c r="C1027" i="7"/>
  <c r="D1027" i="7"/>
  <c r="E1027" i="7"/>
  <c r="C1028" i="7"/>
  <c r="D1028" i="7"/>
  <c r="E1028" i="7"/>
  <c r="C1029" i="7"/>
  <c r="D1029" i="7"/>
  <c r="E1029" i="7"/>
  <c r="C1030" i="7"/>
  <c r="D1030" i="7"/>
  <c r="E1030" i="7"/>
  <c r="C1031" i="7"/>
  <c r="D1031" i="7"/>
  <c r="E1031" i="7"/>
  <c r="C1032" i="7"/>
  <c r="D1032" i="7"/>
  <c r="E1032" i="7"/>
  <c r="C1033" i="7"/>
  <c r="D1033" i="7"/>
  <c r="E1033" i="7"/>
  <c r="C1034" i="7"/>
  <c r="D1034" i="7"/>
  <c r="E1034" i="7"/>
  <c r="C1035" i="7"/>
  <c r="D1035" i="7"/>
  <c r="E1035" i="7"/>
  <c r="C1036" i="7"/>
  <c r="D1036" i="7"/>
  <c r="E1036" i="7"/>
  <c r="C1037" i="7"/>
  <c r="D1037" i="7"/>
  <c r="E1037" i="7"/>
  <c r="C1038" i="7"/>
  <c r="D1038" i="7"/>
  <c r="E1038" i="7"/>
  <c r="C1039" i="7"/>
  <c r="D1039" i="7"/>
  <c r="E1039" i="7"/>
  <c r="C1040" i="7"/>
  <c r="D1040" i="7"/>
  <c r="E1040" i="7"/>
  <c r="C1041" i="7"/>
  <c r="D1041" i="7"/>
  <c r="E1041" i="7"/>
  <c r="C1042" i="7"/>
  <c r="D1042" i="7"/>
  <c r="E1042" i="7"/>
  <c r="C1043" i="7"/>
  <c r="D1043" i="7"/>
  <c r="E1043" i="7"/>
  <c r="C1044" i="7"/>
  <c r="D1044" i="7"/>
  <c r="E1044" i="7"/>
  <c r="C1045" i="7"/>
  <c r="D1045" i="7"/>
  <c r="E1045" i="7"/>
  <c r="C1046" i="7"/>
  <c r="D1046" i="7"/>
  <c r="E1046" i="7"/>
  <c r="C1047" i="7"/>
  <c r="D1047" i="7"/>
  <c r="E1047" i="7"/>
  <c r="C1048" i="7"/>
  <c r="D1048" i="7"/>
  <c r="E1048" i="7"/>
  <c r="C1049" i="7"/>
  <c r="D1049" i="7"/>
  <c r="E1049" i="7"/>
  <c r="C1050" i="7"/>
  <c r="D1050" i="7"/>
  <c r="E1050" i="7"/>
  <c r="C1051" i="7"/>
  <c r="D1051" i="7"/>
  <c r="E1051" i="7"/>
  <c r="C1052" i="7"/>
  <c r="D1052" i="7"/>
  <c r="E1052" i="7"/>
  <c r="C1053" i="7"/>
  <c r="D1053" i="7"/>
  <c r="E1053" i="7"/>
  <c r="C1054" i="7"/>
  <c r="D1054" i="7"/>
  <c r="E1054" i="7"/>
  <c r="C1055" i="7"/>
  <c r="D1055" i="7"/>
  <c r="E1055" i="7"/>
  <c r="C1056" i="7"/>
  <c r="D1056" i="7"/>
  <c r="E1056" i="7"/>
  <c r="C1057" i="7"/>
  <c r="D1057" i="7"/>
  <c r="E1057" i="7"/>
  <c r="C1058" i="7"/>
  <c r="D1058" i="7"/>
  <c r="E1058" i="7"/>
  <c r="C1059" i="7"/>
  <c r="D1059" i="7"/>
  <c r="E1059" i="7"/>
  <c r="C1060" i="7"/>
  <c r="D1060" i="7"/>
  <c r="E1060" i="7"/>
  <c r="C1061" i="7"/>
  <c r="D1061" i="7"/>
  <c r="E1061" i="7"/>
  <c r="C1062" i="7"/>
  <c r="D1062" i="7"/>
  <c r="E1062" i="7"/>
  <c r="C1063" i="7"/>
  <c r="D1063" i="7"/>
  <c r="E1063" i="7"/>
  <c r="C1064" i="7"/>
  <c r="D1064" i="7"/>
  <c r="E1064" i="7"/>
  <c r="C1065" i="7"/>
  <c r="D1065" i="7"/>
  <c r="E1065" i="7"/>
  <c r="C1066" i="7"/>
  <c r="D1066" i="7"/>
  <c r="E1066" i="7"/>
  <c r="C1067" i="7"/>
  <c r="D1067" i="7"/>
  <c r="E1067" i="7"/>
  <c r="C1068" i="7"/>
  <c r="D1068" i="7"/>
  <c r="E1068" i="7"/>
  <c r="C1069" i="7"/>
  <c r="D1069" i="7"/>
  <c r="E1069" i="7"/>
  <c r="C1070" i="7"/>
  <c r="D1070" i="7"/>
  <c r="E1070" i="7"/>
  <c r="C1071" i="7"/>
  <c r="D1071" i="7"/>
  <c r="E1071" i="7"/>
  <c r="C1072" i="7"/>
  <c r="D1072" i="7"/>
  <c r="E1072" i="7"/>
  <c r="C1073" i="7"/>
  <c r="D1073" i="7"/>
  <c r="E1073" i="7"/>
  <c r="C1074" i="7"/>
  <c r="D1074" i="7"/>
  <c r="E1074" i="7"/>
  <c r="C1075" i="7"/>
  <c r="D1075" i="7"/>
  <c r="E1075" i="7"/>
  <c r="C1076" i="7"/>
  <c r="D1076" i="7"/>
  <c r="E1076" i="7"/>
  <c r="C1077" i="7"/>
  <c r="D1077" i="7"/>
  <c r="E1077" i="7"/>
  <c r="C1078" i="7"/>
  <c r="D1078" i="7"/>
  <c r="E1078" i="7"/>
  <c r="C1079" i="7"/>
  <c r="D1079" i="7"/>
  <c r="E1079" i="7"/>
  <c r="C1080" i="7"/>
  <c r="D1080" i="7"/>
  <c r="E1080" i="7"/>
  <c r="C1081" i="7"/>
  <c r="D1081" i="7"/>
  <c r="E1081" i="7"/>
  <c r="C1082" i="7"/>
  <c r="D1082" i="7"/>
  <c r="E1082" i="7"/>
  <c r="C1083" i="7"/>
  <c r="D1083" i="7"/>
  <c r="E1083" i="7"/>
  <c r="C1084" i="7"/>
  <c r="D1084" i="7"/>
  <c r="E1084" i="7"/>
  <c r="C1085" i="7"/>
  <c r="D1085" i="7"/>
  <c r="E1085" i="7"/>
  <c r="C1086" i="7"/>
  <c r="D1086" i="7"/>
  <c r="E1086" i="7"/>
  <c r="C1087" i="7"/>
  <c r="D1087" i="7"/>
  <c r="E1087" i="7"/>
  <c r="C1088" i="7"/>
  <c r="D1088" i="7"/>
  <c r="E1088" i="7"/>
  <c r="C1089" i="7"/>
  <c r="D1089" i="7"/>
  <c r="E1089" i="7"/>
  <c r="C1090" i="7"/>
  <c r="D1090" i="7"/>
  <c r="E1090" i="7"/>
  <c r="C1091" i="7"/>
  <c r="D1091" i="7"/>
  <c r="E1091" i="7"/>
  <c r="C1092" i="7"/>
  <c r="D1092" i="7"/>
  <c r="E1092" i="7"/>
  <c r="C1093" i="7"/>
  <c r="D1093" i="7"/>
  <c r="E1093" i="7"/>
  <c r="C1094" i="7"/>
  <c r="D1094" i="7"/>
  <c r="E1094" i="7"/>
  <c r="C1095" i="7"/>
  <c r="D1095" i="7"/>
  <c r="E1095" i="7"/>
  <c r="C1096" i="7"/>
  <c r="D1096" i="7"/>
  <c r="E1096" i="7"/>
  <c r="C1097" i="7"/>
  <c r="D1097" i="7"/>
  <c r="E1097" i="7"/>
  <c r="C1098" i="7"/>
  <c r="D1098" i="7"/>
  <c r="E1098" i="7"/>
  <c r="C1099" i="7"/>
  <c r="D1099" i="7"/>
  <c r="E1099" i="7"/>
  <c r="C1100" i="7"/>
  <c r="D1100" i="7"/>
  <c r="E1100" i="7"/>
  <c r="C1101" i="7"/>
  <c r="D1101" i="7"/>
  <c r="E1101" i="7"/>
  <c r="C1102" i="7"/>
  <c r="D1102" i="7"/>
  <c r="E1102" i="7"/>
  <c r="C1103" i="7"/>
  <c r="D1103" i="7"/>
  <c r="E1103" i="7"/>
  <c r="C1104" i="7"/>
  <c r="D1104" i="7"/>
  <c r="E1104" i="7"/>
  <c r="C1105" i="7"/>
  <c r="D1105" i="7"/>
  <c r="E1105" i="7"/>
  <c r="C1106" i="7"/>
  <c r="D1106" i="7"/>
  <c r="E1106" i="7"/>
  <c r="C1107" i="7"/>
  <c r="D1107" i="7"/>
  <c r="E1107" i="7"/>
  <c r="C1108" i="7"/>
  <c r="D1108" i="7"/>
  <c r="E1108" i="7"/>
  <c r="C1109" i="7"/>
  <c r="D1109" i="7"/>
  <c r="E1109" i="7"/>
  <c r="C1110" i="7"/>
  <c r="D1110" i="7"/>
  <c r="E1110" i="7"/>
  <c r="C1111" i="7"/>
  <c r="D1111" i="7"/>
  <c r="E1111" i="7"/>
  <c r="C1112" i="7"/>
  <c r="D1112" i="7"/>
  <c r="E1112" i="7"/>
  <c r="C1113" i="7"/>
  <c r="D1113" i="7"/>
  <c r="E1113" i="7"/>
  <c r="C1114" i="7"/>
  <c r="D1114" i="7"/>
  <c r="E1114" i="7"/>
  <c r="C1115" i="7"/>
  <c r="D1115" i="7"/>
  <c r="E1115" i="7"/>
  <c r="C1116" i="7"/>
  <c r="D1116" i="7"/>
  <c r="E1116" i="7"/>
  <c r="C1117" i="7"/>
  <c r="D1117" i="7"/>
  <c r="E1117" i="7"/>
  <c r="C1118" i="7"/>
  <c r="D1118" i="7"/>
  <c r="E1118" i="7"/>
  <c r="C1119" i="7"/>
  <c r="D1119" i="7"/>
  <c r="E1119" i="7"/>
  <c r="C1120" i="7"/>
  <c r="D1120" i="7"/>
  <c r="E1120" i="7"/>
  <c r="C1121" i="7"/>
  <c r="D1121" i="7"/>
  <c r="E1121" i="7"/>
  <c r="C1122" i="7"/>
  <c r="D1122" i="7"/>
  <c r="E1122" i="7"/>
  <c r="C1123" i="7"/>
  <c r="D1123" i="7"/>
  <c r="E1123" i="7"/>
  <c r="C1124" i="7"/>
  <c r="D1124" i="7"/>
  <c r="E1124" i="7"/>
  <c r="C1125" i="7"/>
  <c r="D1125" i="7"/>
  <c r="E1125" i="7"/>
  <c r="C1126" i="7"/>
  <c r="D1126" i="7"/>
  <c r="E1126" i="7"/>
  <c r="C1127" i="7"/>
  <c r="D1127" i="7"/>
  <c r="E1127" i="7"/>
  <c r="C1128" i="7"/>
  <c r="D1128" i="7"/>
  <c r="E1128" i="7"/>
  <c r="C1129" i="7"/>
  <c r="D1129" i="7"/>
  <c r="E1129" i="7"/>
  <c r="C1130" i="7"/>
  <c r="D1130" i="7"/>
  <c r="E1130" i="7"/>
  <c r="C1131" i="7"/>
  <c r="D1131" i="7"/>
  <c r="E1131" i="7"/>
  <c r="C1132" i="7"/>
  <c r="D1132" i="7"/>
  <c r="E1132" i="7"/>
  <c r="C1133" i="7"/>
  <c r="D1133" i="7"/>
  <c r="E1133" i="7"/>
  <c r="C1134" i="7"/>
  <c r="D1134" i="7"/>
  <c r="E1134" i="7"/>
  <c r="C1135" i="7"/>
  <c r="D1135" i="7"/>
  <c r="E1135" i="7"/>
  <c r="C1136" i="7"/>
  <c r="D1136" i="7"/>
  <c r="E1136" i="7"/>
  <c r="C1137" i="7"/>
  <c r="D1137" i="7"/>
  <c r="E1137" i="7"/>
  <c r="C1138" i="7"/>
  <c r="D1138" i="7"/>
  <c r="E1138" i="7"/>
  <c r="C1139" i="7"/>
  <c r="D1139" i="7"/>
  <c r="E1139" i="7"/>
  <c r="C1140" i="7"/>
  <c r="D1140" i="7"/>
  <c r="E1140" i="7"/>
  <c r="C1141" i="7"/>
  <c r="D1141" i="7"/>
  <c r="E1141" i="7"/>
  <c r="C1142" i="7"/>
  <c r="D1142" i="7"/>
  <c r="E1142" i="7"/>
  <c r="C1143" i="7"/>
  <c r="D1143" i="7"/>
  <c r="E1143" i="7"/>
  <c r="C1144" i="7"/>
  <c r="D1144" i="7"/>
  <c r="E1144" i="7"/>
  <c r="C1145" i="7"/>
  <c r="D1145" i="7"/>
  <c r="E1145" i="7"/>
  <c r="C1146" i="7"/>
  <c r="D1146" i="7"/>
  <c r="E1146" i="7"/>
  <c r="C1147" i="7"/>
  <c r="D1147" i="7"/>
  <c r="E1147" i="7"/>
  <c r="C1148" i="7"/>
  <c r="D1148" i="7"/>
  <c r="E1148" i="7"/>
  <c r="C1149" i="7"/>
  <c r="D1149" i="7"/>
  <c r="E1149" i="7"/>
  <c r="C1150" i="7"/>
  <c r="D1150" i="7"/>
  <c r="E1150" i="7"/>
  <c r="C1151" i="7"/>
  <c r="D1151" i="7"/>
  <c r="E1151" i="7"/>
  <c r="C1152" i="7"/>
  <c r="D1152" i="7"/>
  <c r="E1152" i="7"/>
  <c r="C1153" i="7"/>
  <c r="D1153" i="7"/>
  <c r="E1153" i="7"/>
  <c r="C1154" i="7"/>
  <c r="D1154" i="7"/>
  <c r="E1154" i="7"/>
  <c r="C1155" i="7"/>
  <c r="D1155" i="7"/>
  <c r="E1155" i="7"/>
  <c r="C1156" i="7"/>
  <c r="D1156" i="7"/>
  <c r="E1156" i="7"/>
  <c r="C1157" i="7"/>
  <c r="D1157" i="7"/>
  <c r="E1157" i="7"/>
  <c r="C1158" i="7"/>
  <c r="D1158" i="7"/>
  <c r="E1158" i="7"/>
  <c r="C1159" i="7"/>
  <c r="D1159" i="7"/>
  <c r="E1159" i="7"/>
  <c r="C1160" i="7"/>
  <c r="D1160" i="7"/>
  <c r="E1160" i="7"/>
  <c r="C1161" i="7"/>
  <c r="D1161" i="7"/>
  <c r="E1161" i="7"/>
  <c r="C1162" i="7"/>
  <c r="D1162" i="7"/>
  <c r="E1162" i="7"/>
  <c r="C1163" i="7"/>
  <c r="D1163" i="7"/>
  <c r="E1163" i="7"/>
  <c r="C1164" i="7"/>
  <c r="D1164" i="7"/>
  <c r="E1164" i="7"/>
  <c r="C1165" i="7"/>
  <c r="D1165" i="7"/>
  <c r="E1165" i="7"/>
  <c r="C1166" i="7"/>
  <c r="D1166" i="7"/>
  <c r="E1166" i="7"/>
  <c r="C1167" i="7"/>
  <c r="D1167" i="7"/>
  <c r="E1167" i="7"/>
  <c r="C1168" i="7"/>
  <c r="D1168" i="7"/>
  <c r="E1168" i="7"/>
  <c r="C1169" i="7"/>
  <c r="D1169" i="7"/>
  <c r="E1169" i="7"/>
  <c r="C1170" i="7"/>
  <c r="D1170" i="7"/>
  <c r="E1170" i="7"/>
  <c r="C1171" i="7"/>
  <c r="D1171" i="7"/>
  <c r="E1171" i="7"/>
  <c r="C1172" i="7"/>
  <c r="D1172" i="7"/>
  <c r="E1172" i="7"/>
  <c r="C1173" i="7"/>
  <c r="D1173" i="7"/>
  <c r="E1173" i="7"/>
  <c r="C1174" i="7"/>
  <c r="D1174" i="7"/>
  <c r="E1174" i="7"/>
  <c r="C1175" i="7"/>
  <c r="D1175" i="7"/>
  <c r="E1175" i="7"/>
  <c r="C1176" i="7"/>
  <c r="D1176" i="7"/>
  <c r="E1176" i="7"/>
  <c r="C1177" i="7"/>
  <c r="D1177" i="7"/>
  <c r="E1177" i="7"/>
  <c r="C1178" i="7"/>
  <c r="D1178" i="7"/>
  <c r="E1178" i="7"/>
  <c r="C1179" i="7"/>
  <c r="D1179" i="7"/>
  <c r="E1179" i="7"/>
  <c r="C1180" i="7"/>
  <c r="D1180" i="7"/>
  <c r="E1180" i="7"/>
  <c r="C1181" i="7"/>
  <c r="D1181" i="7"/>
  <c r="E1181" i="7"/>
  <c r="C1182" i="7"/>
  <c r="D1182" i="7"/>
  <c r="E1182" i="7"/>
  <c r="C1183" i="7"/>
  <c r="D1183" i="7"/>
  <c r="E1183" i="7"/>
  <c r="C1184" i="7"/>
  <c r="D1184" i="7"/>
  <c r="E1184" i="7"/>
  <c r="C1185" i="7"/>
  <c r="D1185" i="7"/>
  <c r="E1185" i="7"/>
  <c r="C1186" i="7"/>
  <c r="D1186" i="7"/>
  <c r="E1186" i="7"/>
  <c r="C1187" i="7"/>
  <c r="D1187" i="7"/>
  <c r="E1187" i="7"/>
  <c r="C1188" i="7"/>
  <c r="D1188" i="7"/>
  <c r="E1188" i="7"/>
  <c r="C1189" i="7"/>
  <c r="D1189" i="7"/>
  <c r="E1189" i="7"/>
  <c r="C1190" i="7"/>
  <c r="D1190" i="7"/>
  <c r="E1190" i="7"/>
  <c r="C1191" i="7"/>
  <c r="D1191" i="7"/>
  <c r="E1191" i="7"/>
  <c r="C1192" i="7"/>
  <c r="D1192" i="7"/>
  <c r="E1192" i="7"/>
  <c r="C1193" i="7"/>
  <c r="D1193" i="7"/>
  <c r="E1193" i="7"/>
  <c r="C1194" i="7"/>
  <c r="D1194" i="7"/>
  <c r="E1194" i="7"/>
  <c r="C1195" i="7"/>
  <c r="D1195" i="7"/>
  <c r="E1195" i="7"/>
  <c r="C1196" i="7"/>
  <c r="D1196" i="7"/>
  <c r="E1196" i="7"/>
  <c r="C1197" i="7"/>
  <c r="D1197" i="7"/>
  <c r="E1197" i="7"/>
  <c r="C1198" i="7"/>
  <c r="D1198" i="7"/>
  <c r="E1198" i="7"/>
  <c r="C1199" i="7"/>
  <c r="D1199" i="7"/>
  <c r="E1199" i="7"/>
  <c r="C1200" i="7"/>
  <c r="D1200" i="7"/>
  <c r="E1200" i="7"/>
  <c r="C1201" i="7"/>
  <c r="D1201" i="7"/>
  <c r="E1201" i="7"/>
  <c r="C1202" i="7"/>
  <c r="D1202" i="7"/>
  <c r="E1202" i="7"/>
  <c r="C1203" i="7"/>
  <c r="D1203" i="7"/>
  <c r="E1203" i="7"/>
  <c r="C1204" i="7"/>
  <c r="D1204" i="7"/>
  <c r="E1204" i="7"/>
  <c r="C1205" i="7"/>
  <c r="D1205" i="7"/>
  <c r="E1205" i="7"/>
  <c r="C1206" i="7"/>
  <c r="D1206" i="7"/>
  <c r="E1206" i="7"/>
  <c r="C1207" i="7"/>
  <c r="D1207" i="7"/>
  <c r="E1207" i="7"/>
  <c r="C1208" i="7"/>
  <c r="D1208" i="7"/>
  <c r="E1208" i="7"/>
  <c r="C1209" i="7"/>
  <c r="D1209" i="7"/>
  <c r="E1209" i="7"/>
  <c r="C1210" i="7"/>
  <c r="D1210" i="7"/>
  <c r="E1210" i="7"/>
  <c r="C1211" i="7"/>
  <c r="D1211" i="7"/>
  <c r="E1211" i="7"/>
  <c r="C1212" i="7"/>
  <c r="D1212" i="7"/>
  <c r="E1212" i="7"/>
  <c r="C1213" i="7"/>
  <c r="D1213" i="7"/>
  <c r="E1213" i="7"/>
  <c r="C1214" i="7"/>
  <c r="D1214" i="7"/>
  <c r="E1214" i="7"/>
  <c r="C1215" i="7"/>
  <c r="D1215" i="7"/>
  <c r="E1215" i="7"/>
  <c r="C1216" i="7"/>
  <c r="D1216" i="7"/>
  <c r="E1216" i="7"/>
  <c r="C1217" i="7"/>
  <c r="D1217" i="7"/>
  <c r="E1217" i="7"/>
  <c r="C1218" i="7"/>
  <c r="D1218" i="7"/>
  <c r="E1218" i="7"/>
  <c r="C1219" i="7"/>
  <c r="D1219" i="7"/>
  <c r="E1219" i="7"/>
  <c r="C1220" i="7"/>
  <c r="D1220" i="7"/>
  <c r="E1220" i="7"/>
  <c r="C1221" i="7"/>
  <c r="D1221" i="7"/>
  <c r="E1221" i="7"/>
  <c r="C1222" i="7"/>
  <c r="D1222" i="7"/>
  <c r="E1222" i="7"/>
  <c r="C1223" i="7"/>
  <c r="D1223" i="7"/>
  <c r="E1223" i="7"/>
  <c r="C1224" i="7"/>
  <c r="D1224" i="7"/>
  <c r="E1224" i="7"/>
  <c r="C1225" i="7"/>
  <c r="D1225" i="7"/>
  <c r="E1225" i="7"/>
  <c r="C1226" i="7"/>
  <c r="D1226" i="7"/>
  <c r="E1226" i="7"/>
  <c r="C1227" i="7"/>
  <c r="D1227" i="7"/>
  <c r="E1227" i="7"/>
  <c r="C1228" i="7"/>
  <c r="D1228" i="7"/>
  <c r="E1228" i="7"/>
  <c r="C1229" i="7"/>
  <c r="D1229" i="7"/>
  <c r="E1229" i="7"/>
  <c r="C1230" i="7"/>
  <c r="D1230" i="7"/>
  <c r="E1230" i="7"/>
  <c r="C1231" i="7"/>
  <c r="D1231" i="7"/>
  <c r="E1231" i="7"/>
  <c r="C1232" i="7"/>
  <c r="D1232" i="7"/>
  <c r="E1232" i="7"/>
  <c r="C1233" i="7"/>
  <c r="D1233" i="7"/>
  <c r="E1233" i="7"/>
  <c r="C1234" i="7"/>
  <c r="D1234" i="7"/>
  <c r="E1234" i="7"/>
  <c r="C1235" i="7"/>
  <c r="D1235" i="7"/>
  <c r="E1235" i="7"/>
  <c r="C1236" i="7"/>
  <c r="D1236" i="7"/>
  <c r="E1236" i="7"/>
  <c r="C1237" i="7"/>
  <c r="D1237" i="7"/>
  <c r="E1237" i="7"/>
  <c r="C1238" i="7"/>
  <c r="D1238" i="7"/>
  <c r="E1238" i="7"/>
  <c r="C1239" i="7"/>
  <c r="D1239" i="7"/>
  <c r="E1239" i="7"/>
  <c r="C1240" i="7"/>
  <c r="D1240" i="7"/>
  <c r="E1240" i="7"/>
  <c r="C1241" i="7"/>
  <c r="D1241" i="7"/>
  <c r="E1241" i="7"/>
  <c r="C1242" i="7"/>
  <c r="D1242" i="7"/>
  <c r="E1242" i="7"/>
  <c r="C1243" i="7"/>
  <c r="D1243" i="7"/>
  <c r="E1243" i="7"/>
  <c r="C1244" i="7"/>
  <c r="D1244" i="7"/>
  <c r="E1244" i="7"/>
  <c r="C1245" i="7"/>
  <c r="D1245" i="7"/>
  <c r="E1245" i="7"/>
  <c r="C1246" i="7"/>
  <c r="D1246" i="7"/>
  <c r="E1246" i="7"/>
  <c r="C1247" i="7"/>
  <c r="D1247" i="7"/>
  <c r="E1247" i="7"/>
  <c r="C1248" i="7"/>
  <c r="D1248" i="7"/>
  <c r="E1248" i="7"/>
  <c r="C1249" i="7"/>
  <c r="D1249" i="7"/>
  <c r="E1249" i="7"/>
  <c r="C1250" i="7"/>
  <c r="D1250" i="7"/>
  <c r="E1250" i="7"/>
  <c r="C1251" i="7"/>
  <c r="D1251" i="7"/>
  <c r="E1251" i="7"/>
  <c r="C1252" i="7"/>
  <c r="D1252" i="7"/>
  <c r="E1252" i="7"/>
  <c r="C1253" i="7"/>
  <c r="D1253" i="7"/>
  <c r="E1253" i="7"/>
  <c r="C1254" i="7"/>
  <c r="D1254" i="7"/>
  <c r="E1254" i="7"/>
  <c r="C1255" i="7"/>
  <c r="D1255" i="7"/>
  <c r="E1255" i="7"/>
  <c r="C1256" i="7"/>
  <c r="D1256" i="7"/>
  <c r="E1256" i="7"/>
  <c r="C1257" i="7"/>
  <c r="D1257" i="7"/>
  <c r="E1257" i="7"/>
  <c r="C1258" i="7"/>
  <c r="D1258" i="7"/>
  <c r="E1258" i="7"/>
  <c r="C1259" i="7"/>
  <c r="D1259" i="7"/>
  <c r="E1259" i="7"/>
  <c r="C1260" i="7"/>
  <c r="D1260" i="7"/>
  <c r="E1260" i="7"/>
  <c r="C1261" i="7"/>
  <c r="D1261" i="7"/>
  <c r="E1261" i="7"/>
  <c r="C1262" i="7"/>
  <c r="D1262" i="7"/>
  <c r="E1262" i="7"/>
  <c r="C1263" i="7"/>
  <c r="D1263" i="7"/>
  <c r="E1263" i="7"/>
  <c r="C1264" i="7"/>
  <c r="D1264" i="7"/>
  <c r="E1264" i="7"/>
  <c r="C1265" i="7"/>
  <c r="D1265" i="7"/>
  <c r="E1265" i="7"/>
  <c r="C1266" i="7"/>
  <c r="D1266" i="7"/>
  <c r="E1266" i="7"/>
  <c r="C1267" i="7"/>
  <c r="D1267" i="7"/>
  <c r="E1267" i="7"/>
  <c r="C1268" i="7"/>
  <c r="D1268" i="7"/>
  <c r="E1268" i="7"/>
  <c r="C1269" i="7"/>
  <c r="D1269" i="7"/>
  <c r="E1269" i="7"/>
  <c r="C1270" i="7"/>
  <c r="D1270" i="7"/>
  <c r="E1270" i="7"/>
  <c r="C1271" i="7"/>
  <c r="D1271" i="7"/>
  <c r="E1271" i="7"/>
  <c r="C1272" i="7"/>
  <c r="D1272" i="7"/>
  <c r="E1272" i="7"/>
  <c r="C1273" i="7"/>
  <c r="D1273" i="7"/>
  <c r="E1273" i="7"/>
  <c r="C1274" i="7"/>
  <c r="D1274" i="7"/>
  <c r="E1274" i="7"/>
  <c r="C1275" i="7"/>
  <c r="D1275" i="7"/>
  <c r="E1275" i="7"/>
  <c r="C1276" i="7"/>
  <c r="D1276" i="7"/>
  <c r="E1276" i="7"/>
  <c r="C1277" i="7"/>
  <c r="D1277" i="7"/>
  <c r="E1277" i="7"/>
  <c r="C1278" i="7"/>
  <c r="D1278" i="7"/>
  <c r="E1278" i="7"/>
  <c r="C1279" i="7"/>
  <c r="D1279" i="7"/>
  <c r="E1279" i="7"/>
  <c r="C1280" i="7"/>
  <c r="D1280" i="7"/>
  <c r="E1280" i="7"/>
  <c r="C1281" i="7"/>
  <c r="D1281" i="7"/>
  <c r="E1281" i="7"/>
  <c r="C1282" i="7"/>
  <c r="D1282" i="7"/>
  <c r="E1282" i="7"/>
  <c r="C1283" i="7"/>
  <c r="D1283" i="7"/>
  <c r="E1283" i="7"/>
  <c r="C1284" i="7"/>
  <c r="D1284" i="7"/>
  <c r="E1284" i="7"/>
  <c r="C1285" i="7"/>
  <c r="D1285" i="7"/>
  <c r="E1285" i="7"/>
  <c r="C1286" i="7"/>
  <c r="D1286" i="7"/>
  <c r="E1286" i="7"/>
  <c r="C1287" i="7"/>
  <c r="D1287" i="7"/>
  <c r="E1287" i="7"/>
  <c r="C1288" i="7"/>
  <c r="D1288" i="7"/>
  <c r="E1288" i="7"/>
  <c r="C1289" i="7"/>
  <c r="D1289" i="7"/>
  <c r="E1289" i="7"/>
  <c r="C1290" i="7"/>
  <c r="D1290" i="7"/>
  <c r="E1290" i="7"/>
  <c r="C1291" i="7"/>
  <c r="D1291" i="7"/>
  <c r="E1291" i="7"/>
  <c r="C1292" i="7"/>
  <c r="D1292" i="7"/>
  <c r="E1292" i="7"/>
  <c r="C1293" i="7"/>
  <c r="D1293" i="7"/>
  <c r="E1293" i="7"/>
  <c r="C1294" i="7"/>
  <c r="D1294" i="7"/>
  <c r="E1294" i="7"/>
  <c r="C1295" i="7"/>
  <c r="D1295" i="7"/>
  <c r="E1295" i="7"/>
  <c r="C1296" i="7"/>
  <c r="D1296" i="7"/>
  <c r="E1296" i="7"/>
  <c r="C1297" i="7"/>
  <c r="D1297" i="7"/>
  <c r="E1297" i="7"/>
  <c r="C1298" i="7"/>
  <c r="D1298" i="7"/>
  <c r="E1298" i="7"/>
  <c r="C1299" i="7"/>
  <c r="D1299" i="7"/>
  <c r="E1299" i="7"/>
  <c r="C1300" i="7"/>
  <c r="D1300" i="7"/>
  <c r="E1300" i="7"/>
  <c r="C1301" i="7"/>
  <c r="D1301" i="7"/>
  <c r="E1301" i="7"/>
  <c r="C1302" i="7"/>
  <c r="D1302" i="7"/>
  <c r="E1302" i="7"/>
  <c r="C1303" i="7"/>
  <c r="D1303" i="7"/>
  <c r="E1303" i="7"/>
  <c r="C1304" i="7"/>
  <c r="D1304" i="7"/>
  <c r="E1304" i="7"/>
  <c r="C1305" i="7"/>
  <c r="D1305" i="7"/>
  <c r="E1305" i="7"/>
  <c r="C1306" i="7"/>
  <c r="D1306" i="7"/>
  <c r="E1306" i="7"/>
  <c r="C1307" i="7"/>
  <c r="D1307" i="7"/>
  <c r="E1307" i="7"/>
  <c r="C1308" i="7"/>
  <c r="D1308" i="7"/>
  <c r="E1308" i="7"/>
  <c r="C1309" i="7"/>
  <c r="D1309" i="7"/>
  <c r="E1309" i="7"/>
  <c r="C1310" i="7"/>
  <c r="D1310" i="7"/>
  <c r="E1310" i="7"/>
  <c r="C1311" i="7"/>
  <c r="D1311" i="7"/>
  <c r="E1311" i="7"/>
  <c r="C1312" i="7"/>
  <c r="D1312" i="7"/>
  <c r="E1312" i="7"/>
  <c r="C1313" i="7"/>
  <c r="D1313" i="7"/>
  <c r="E1313" i="7"/>
  <c r="C1314" i="7"/>
  <c r="D1314" i="7"/>
  <c r="E1314" i="7"/>
  <c r="C1315" i="7"/>
  <c r="D1315" i="7"/>
  <c r="E1315" i="7"/>
  <c r="C1316" i="7"/>
  <c r="D1316" i="7"/>
  <c r="E1316" i="7"/>
  <c r="C1317" i="7"/>
  <c r="D1317" i="7"/>
  <c r="E1317" i="7"/>
  <c r="C1318" i="7"/>
  <c r="D1318" i="7"/>
  <c r="E1318" i="7"/>
  <c r="C1319" i="7"/>
  <c r="D1319" i="7"/>
  <c r="E1319" i="7"/>
  <c r="C1320" i="7"/>
  <c r="D1320" i="7"/>
  <c r="E1320" i="7"/>
  <c r="C1321" i="7"/>
  <c r="D1321" i="7"/>
  <c r="E1321" i="7"/>
  <c r="C1322" i="7"/>
  <c r="D1322" i="7"/>
  <c r="E1322" i="7"/>
  <c r="C1323" i="7"/>
  <c r="D1323" i="7"/>
  <c r="E1323" i="7"/>
  <c r="C1324" i="7"/>
  <c r="D1324" i="7"/>
  <c r="E1324" i="7"/>
  <c r="C1325" i="7"/>
  <c r="D1325" i="7"/>
  <c r="E1325" i="7"/>
  <c r="C1326" i="7"/>
  <c r="D1326" i="7"/>
  <c r="E1326" i="7"/>
  <c r="C1327" i="7"/>
  <c r="D1327" i="7"/>
  <c r="E1327" i="7"/>
  <c r="C1328" i="7"/>
  <c r="D1328" i="7"/>
  <c r="E1328" i="7"/>
  <c r="C1329" i="7"/>
  <c r="D1329" i="7"/>
  <c r="E1329" i="7"/>
  <c r="C1330" i="7"/>
  <c r="D1330" i="7"/>
  <c r="E1330" i="7"/>
  <c r="C1331" i="7"/>
  <c r="D1331" i="7"/>
  <c r="E1331" i="7"/>
  <c r="C1332" i="7"/>
  <c r="D1332" i="7"/>
  <c r="E1332" i="7"/>
  <c r="C1333" i="7"/>
  <c r="D1333" i="7"/>
  <c r="E1333" i="7"/>
  <c r="C1334" i="7"/>
  <c r="D1334" i="7"/>
  <c r="E1334" i="7"/>
  <c r="C1335" i="7"/>
  <c r="D1335" i="7"/>
  <c r="E1335" i="7"/>
  <c r="C1336" i="7"/>
  <c r="D1336" i="7"/>
  <c r="E1336" i="7"/>
  <c r="C1337" i="7"/>
  <c r="D1337" i="7"/>
  <c r="E1337" i="7"/>
  <c r="C1338" i="7"/>
  <c r="D1338" i="7"/>
  <c r="E1338" i="7"/>
  <c r="C1339" i="7"/>
  <c r="D1339" i="7"/>
  <c r="E1339" i="7"/>
  <c r="C1340" i="7"/>
  <c r="D1340" i="7"/>
  <c r="E1340" i="7"/>
  <c r="C1341" i="7"/>
  <c r="D1341" i="7"/>
  <c r="E1341" i="7"/>
  <c r="C1342" i="7"/>
  <c r="D1342" i="7"/>
  <c r="E1342" i="7"/>
  <c r="C1343" i="7"/>
  <c r="D1343" i="7"/>
  <c r="E1343" i="7"/>
  <c r="C1344" i="7"/>
  <c r="D1344" i="7"/>
  <c r="E1344" i="7"/>
  <c r="C1345" i="7"/>
  <c r="D1345" i="7"/>
  <c r="E1345" i="7"/>
  <c r="C1346" i="7"/>
  <c r="D1346" i="7"/>
  <c r="E1346" i="7"/>
  <c r="C1347" i="7"/>
  <c r="D1347" i="7"/>
  <c r="E1347" i="7"/>
  <c r="C1348" i="7"/>
  <c r="D1348" i="7"/>
  <c r="E1348" i="7"/>
  <c r="C1349" i="7"/>
  <c r="D1349" i="7"/>
  <c r="E1349" i="7"/>
  <c r="C1350" i="7"/>
  <c r="D1350" i="7"/>
  <c r="E1350" i="7"/>
  <c r="C1351" i="7"/>
  <c r="D1351" i="7"/>
  <c r="E1351" i="7"/>
  <c r="C1352" i="7"/>
  <c r="D1352" i="7"/>
  <c r="E1352" i="7"/>
  <c r="C1353" i="7"/>
  <c r="D1353" i="7"/>
  <c r="E1353" i="7"/>
  <c r="C1354" i="7"/>
  <c r="D1354" i="7"/>
  <c r="E1354" i="7"/>
  <c r="C1355" i="7"/>
  <c r="D1355" i="7"/>
  <c r="E1355" i="7"/>
  <c r="C1356" i="7"/>
  <c r="D1356" i="7"/>
  <c r="E1356" i="7"/>
  <c r="C1357" i="7"/>
  <c r="D1357" i="7"/>
  <c r="E1357" i="7"/>
  <c r="C1358" i="7"/>
  <c r="D1358" i="7"/>
  <c r="E1358" i="7"/>
  <c r="C1359" i="7"/>
  <c r="D1359" i="7"/>
  <c r="E1359" i="7"/>
  <c r="C1360" i="7"/>
  <c r="D1360" i="7"/>
  <c r="E1360" i="7"/>
  <c r="C1361" i="7"/>
  <c r="D1361" i="7"/>
  <c r="E1361" i="7"/>
  <c r="C1362" i="7"/>
  <c r="D1362" i="7"/>
  <c r="E1362" i="7"/>
  <c r="C1363" i="7"/>
  <c r="D1363" i="7"/>
  <c r="E1363" i="7"/>
  <c r="C1364" i="7"/>
  <c r="D1364" i="7"/>
  <c r="E1364" i="7"/>
  <c r="C1365" i="7"/>
  <c r="D1365" i="7"/>
  <c r="E1365" i="7"/>
  <c r="C1366" i="7"/>
  <c r="D1366" i="7"/>
  <c r="E1366" i="7"/>
  <c r="C1367" i="7"/>
  <c r="D1367" i="7"/>
  <c r="E1367" i="7"/>
  <c r="C1368" i="7"/>
  <c r="D1368" i="7"/>
  <c r="E1368" i="7"/>
  <c r="C1369" i="7"/>
  <c r="D1369" i="7"/>
  <c r="E1369" i="7"/>
  <c r="C1370" i="7"/>
  <c r="D1370" i="7"/>
  <c r="E1370" i="7"/>
  <c r="C1371" i="7"/>
  <c r="D1371" i="7"/>
  <c r="E1371" i="7"/>
  <c r="C1372" i="7"/>
  <c r="D1372" i="7"/>
  <c r="E1372" i="7"/>
  <c r="C1373" i="7"/>
  <c r="D1373" i="7"/>
  <c r="E1373" i="7"/>
  <c r="C1374" i="7"/>
  <c r="D1374" i="7"/>
  <c r="E1374" i="7"/>
  <c r="C1375" i="7"/>
  <c r="D1375" i="7"/>
  <c r="E1375" i="7"/>
  <c r="C1376" i="7"/>
  <c r="D1376" i="7"/>
  <c r="E1376" i="7"/>
  <c r="C1377" i="7"/>
  <c r="D1377" i="7"/>
  <c r="E1377" i="7"/>
  <c r="C1378" i="7"/>
  <c r="D1378" i="7"/>
  <c r="E1378" i="7"/>
  <c r="C1379" i="7"/>
  <c r="D1379" i="7"/>
  <c r="E1379" i="7"/>
  <c r="C1380" i="7"/>
  <c r="D1380" i="7"/>
  <c r="E1380" i="7"/>
  <c r="C1381" i="7"/>
  <c r="D1381" i="7"/>
  <c r="E1381" i="7"/>
  <c r="C1382" i="7"/>
  <c r="D1382" i="7"/>
  <c r="E1382" i="7"/>
  <c r="C1383" i="7"/>
  <c r="D1383" i="7"/>
  <c r="E1383" i="7"/>
  <c r="C1384" i="7"/>
  <c r="D1384" i="7"/>
  <c r="E1384" i="7"/>
  <c r="C1385" i="7"/>
  <c r="D1385" i="7"/>
  <c r="E1385" i="7"/>
  <c r="C1386" i="7"/>
  <c r="D1386" i="7"/>
  <c r="E1386" i="7"/>
  <c r="C1387" i="7"/>
  <c r="D1387" i="7"/>
  <c r="E1387" i="7"/>
  <c r="C1388" i="7"/>
  <c r="D1388" i="7"/>
  <c r="E1388" i="7"/>
  <c r="C1389" i="7"/>
  <c r="D1389" i="7"/>
  <c r="E1389" i="7"/>
  <c r="C1390" i="7"/>
  <c r="D1390" i="7"/>
  <c r="E1390" i="7"/>
  <c r="C1391" i="7"/>
  <c r="D1391" i="7"/>
  <c r="E1391" i="7"/>
  <c r="C1392" i="7"/>
  <c r="D1392" i="7"/>
  <c r="E1392" i="7"/>
  <c r="C1393" i="7"/>
  <c r="D1393" i="7"/>
  <c r="E1393" i="7"/>
  <c r="C1394" i="7"/>
  <c r="D1394" i="7"/>
  <c r="E1394" i="7"/>
  <c r="C1395" i="7"/>
  <c r="D1395" i="7"/>
  <c r="E1395" i="7"/>
  <c r="C1396" i="7"/>
  <c r="D1396" i="7"/>
  <c r="E1396" i="7"/>
  <c r="C1397" i="7"/>
  <c r="D1397" i="7"/>
  <c r="E1397" i="7"/>
  <c r="C1398" i="7"/>
  <c r="D1398" i="7"/>
  <c r="E1398" i="7"/>
  <c r="C1399" i="7"/>
  <c r="D1399" i="7"/>
  <c r="E1399" i="7"/>
  <c r="C1400" i="7"/>
  <c r="D1400" i="7"/>
  <c r="E1400" i="7"/>
  <c r="C1401" i="7"/>
  <c r="D1401" i="7"/>
  <c r="E1401" i="7"/>
  <c r="C1402" i="7"/>
  <c r="D1402" i="7"/>
  <c r="E1402" i="7"/>
  <c r="C1403" i="7"/>
  <c r="D1403" i="7"/>
  <c r="E1403" i="7"/>
  <c r="C1404" i="7"/>
  <c r="D1404" i="7"/>
  <c r="E1404" i="7"/>
  <c r="C1405" i="7"/>
  <c r="D1405" i="7"/>
  <c r="E1405" i="7"/>
  <c r="C1406" i="7"/>
  <c r="D1406" i="7"/>
  <c r="E1406" i="7"/>
  <c r="C1407" i="7"/>
  <c r="D1407" i="7"/>
  <c r="E1407" i="7"/>
  <c r="C1408" i="7"/>
  <c r="D1408" i="7"/>
  <c r="E1408" i="7"/>
  <c r="C1409" i="7"/>
  <c r="D1409" i="7"/>
  <c r="E1409" i="7"/>
  <c r="C1410" i="7"/>
  <c r="D1410" i="7"/>
  <c r="E1410" i="7"/>
  <c r="C1411" i="7"/>
  <c r="D1411" i="7"/>
  <c r="E1411" i="7"/>
  <c r="C1412" i="7"/>
  <c r="D1412" i="7"/>
  <c r="E1412" i="7"/>
  <c r="C1413" i="7"/>
  <c r="D1413" i="7"/>
  <c r="E1413" i="7"/>
  <c r="C1414" i="7"/>
  <c r="D1414" i="7"/>
  <c r="E1414" i="7"/>
  <c r="C1415" i="7"/>
  <c r="D1415" i="7"/>
  <c r="E1415" i="7"/>
  <c r="C1416" i="7"/>
  <c r="D1416" i="7"/>
  <c r="E1416" i="7"/>
  <c r="C1417" i="7"/>
  <c r="D1417" i="7"/>
  <c r="E1417" i="7"/>
  <c r="C1418" i="7"/>
  <c r="D1418" i="7"/>
  <c r="E1418" i="7"/>
  <c r="C1419" i="7"/>
  <c r="D1419" i="7"/>
  <c r="E1419" i="7"/>
  <c r="C1420" i="7"/>
  <c r="D1420" i="7"/>
  <c r="E1420" i="7"/>
  <c r="C1421" i="7"/>
  <c r="D1421" i="7"/>
  <c r="E1421" i="7"/>
  <c r="C1422" i="7"/>
  <c r="D1422" i="7"/>
  <c r="E1422" i="7"/>
  <c r="C1423" i="7"/>
  <c r="D1423" i="7"/>
  <c r="E1423" i="7"/>
  <c r="C1424" i="7"/>
  <c r="D1424" i="7"/>
  <c r="E1424" i="7"/>
  <c r="C1425" i="7"/>
  <c r="D1425" i="7"/>
  <c r="E1425" i="7"/>
  <c r="C1426" i="7"/>
  <c r="D1426" i="7"/>
  <c r="E1426" i="7"/>
  <c r="C1427" i="7"/>
  <c r="D1427" i="7"/>
  <c r="E1427" i="7"/>
  <c r="C1428" i="7"/>
  <c r="D1428" i="7"/>
  <c r="E1428" i="7"/>
  <c r="C1429" i="7"/>
  <c r="D1429" i="7"/>
  <c r="E1429" i="7"/>
  <c r="C1430" i="7"/>
  <c r="D1430" i="7"/>
  <c r="E1430" i="7"/>
  <c r="C1431" i="7"/>
  <c r="D1431" i="7"/>
  <c r="E1431" i="7"/>
  <c r="C1432" i="7"/>
  <c r="D1432" i="7"/>
  <c r="E1432" i="7"/>
  <c r="C1433" i="7"/>
  <c r="D1433" i="7"/>
  <c r="E1433" i="7"/>
  <c r="C1434" i="7"/>
  <c r="D1434" i="7"/>
  <c r="E1434" i="7"/>
  <c r="C1435" i="7"/>
  <c r="D1435" i="7"/>
  <c r="E1435" i="7"/>
  <c r="C1436" i="7"/>
  <c r="D1436" i="7"/>
  <c r="E1436" i="7"/>
  <c r="C1437" i="7"/>
  <c r="D1437" i="7"/>
  <c r="E1437" i="7"/>
  <c r="C1438" i="7"/>
  <c r="D1438" i="7"/>
  <c r="E1438" i="7"/>
  <c r="C1439" i="7"/>
  <c r="D1439" i="7"/>
  <c r="E1439" i="7"/>
  <c r="C1440" i="7"/>
  <c r="D1440" i="7"/>
  <c r="E1440" i="7"/>
  <c r="C1441" i="7"/>
  <c r="D1441" i="7"/>
  <c r="E1441" i="7"/>
  <c r="C1442" i="7"/>
  <c r="D1442" i="7"/>
  <c r="E1442" i="7"/>
  <c r="C1443" i="7"/>
  <c r="D1443" i="7"/>
  <c r="E1443" i="7"/>
  <c r="C1444" i="7"/>
  <c r="D1444" i="7"/>
  <c r="E1444" i="7"/>
  <c r="C1445" i="7"/>
  <c r="D1445" i="7"/>
  <c r="E1445" i="7"/>
  <c r="C1446" i="7"/>
  <c r="D1446" i="7"/>
  <c r="E1446" i="7"/>
  <c r="C1447" i="7"/>
  <c r="D1447" i="7"/>
  <c r="E1447" i="7"/>
  <c r="C1448" i="7"/>
  <c r="D1448" i="7"/>
  <c r="E1448" i="7"/>
  <c r="C1449" i="7"/>
  <c r="D1449" i="7"/>
  <c r="E1449" i="7"/>
  <c r="C1450" i="7"/>
  <c r="D1450" i="7"/>
  <c r="E1450" i="7"/>
  <c r="C1451" i="7"/>
  <c r="D1451" i="7"/>
  <c r="E1451" i="7"/>
  <c r="C1452" i="7"/>
  <c r="D1452" i="7"/>
  <c r="E1452" i="7"/>
  <c r="C1453" i="7"/>
  <c r="D1453" i="7"/>
  <c r="E1453" i="7"/>
  <c r="C1454" i="7"/>
  <c r="D1454" i="7"/>
  <c r="E1454" i="7"/>
  <c r="C1455" i="7"/>
  <c r="D1455" i="7"/>
  <c r="E1455" i="7"/>
  <c r="C1456" i="7"/>
  <c r="D1456" i="7"/>
  <c r="E1456" i="7"/>
  <c r="C1457" i="7"/>
  <c r="D1457" i="7"/>
  <c r="E1457" i="7"/>
  <c r="C1458" i="7"/>
  <c r="D1458" i="7"/>
  <c r="E1458" i="7"/>
  <c r="C1459" i="7"/>
  <c r="D1459" i="7"/>
  <c r="E1459" i="7"/>
  <c r="C1460" i="7"/>
  <c r="D1460" i="7"/>
  <c r="E1460" i="7"/>
  <c r="C1461" i="7"/>
  <c r="D1461" i="7"/>
  <c r="E1461" i="7"/>
  <c r="C1462" i="7"/>
  <c r="D1462" i="7"/>
  <c r="E1462" i="7"/>
  <c r="C1463" i="7"/>
  <c r="D1463" i="7"/>
  <c r="E1463" i="7"/>
  <c r="C1464" i="7"/>
  <c r="D1464" i="7"/>
  <c r="E1464" i="7"/>
  <c r="C1465" i="7"/>
  <c r="D1465" i="7"/>
  <c r="E1465" i="7"/>
  <c r="C1466" i="7"/>
  <c r="D1466" i="7"/>
  <c r="E1466" i="7"/>
  <c r="C1467" i="7"/>
  <c r="D1467" i="7"/>
  <c r="E1467" i="7"/>
  <c r="C1468" i="7"/>
  <c r="D1468" i="7"/>
  <c r="E1468" i="7"/>
  <c r="C1469" i="7"/>
  <c r="D1469" i="7"/>
  <c r="E1469" i="7"/>
  <c r="C1470" i="7"/>
  <c r="D1470" i="7"/>
  <c r="E1470" i="7"/>
  <c r="C1471" i="7"/>
  <c r="D1471" i="7"/>
  <c r="E1471" i="7"/>
  <c r="C1472" i="7"/>
  <c r="D1472" i="7"/>
  <c r="E1472" i="7"/>
  <c r="C1473" i="7"/>
  <c r="D1473" i="7"/>
  <c r="E1473" i="7"/>
  <c r="C1474" i="7"/>
  <c r="D1474" i="7"/>
  <c r="E1474" i="7"/>
  <c r="C1475" i="7"/>
  <c r="D1475" i="7"/>
  <c r="E1475" i="7"/>
  <c r="C1476" i="7"/>
  <c r="D1476" i="7"/>
  <c r="E1476" i="7"/>
  <c r="C1477" i="7"/>
  <c r="D1477" i="7"/>
  <c r="E1477" i="7"/>
  <c r="C1478" i="7"/>
  <c r="D1478" i="7"/>
  <c r="E1478" i="7"/>
  <c r="C1479" i="7"/>
  <c r="D1479" i="7"/>
  <c r="E1479" i="7"/>
  <c r="C1480" i="7"/>
  <c r="D1480" i="7"/>
  <c r="E1480" i="7"/>
  <c r="C1481" i="7"/>
  <c r="D1481" i="7"/>
  <c r="E1481" i="7"/>
  <c r="C1482" i="7"/>
  <c r="D1482" i="7"/>
  <c r="E1482" i="7"/>
  <c r="C1483" i="7"/>
  <c r="D1483" i="7"/>
  <c r="E1483" i="7"/>
  <c r="C1484" i="7"/>
  <c r="D1484" i="7"/>
  <c r="E1484" i="7"/>
  <c r="C1485" i="7"/>
  <c r="D1485" i="7"/>
  <c r="E1485" i="7"/>
  <c r="C1486" i="7"/>
  <c r="D1486" i="7"/>
  <c r="E1486" i="7"/>
  <c r="C1487" i="7"/>
  <c r="D1487" i="7"/>
  <c r="E1487" i="7"/>
  <c r="C1488" i="7"/>
  <c r="D1488" i="7"/>
  <c r="E1488" i="7"/>
  <c r="C1489" i="7"/>
  <c r="D1489" i="7"/>
  <c r="E1489" i="7"/>
  <c r="C1490" i="7"/>
  <c r="D1490" i="7"/>
  <c r="E1490" i="7"/>
  <c r="C1491" i="7"/>
  <c r="D1491" i="7"/>
  <c r="E1491" i="7"/>
  <c r="C1492" i="7"/>
  <c r="D1492" i="7"/>
  <c r="E1492" i="7"/>
  <c r="C1493" i="7"/>
  <c r="D1493" i="7"/>
  <c r="E1493" i="7"/>
  <c r="C1494" i="7"/>
  <c r="D1494" i="7"/>
  <c r="E1494" i="7"/>
  <c r="C1495" i="7"/>
  <c r="D1495" i="7"/>
  <c r="E1495" i="7"/>
  <c r="C1496" i="7"/>
  <c r="D1496" i="7"/>
  <c r="E1496" i="7"/>
  <c r="C1497" i="7"/>
  <c r="D1497" i="7"/>
  <c r="E1497" i="7"/>
  <c r="C1498" i="7"/>
  <c r="D1498" i="7"/>
  <c r="E1498" i="7"/>
  <c r="C1499" i="7"/>
  <c r="D1499" i="7"/>
  <c r="E1499" i="7"/>
  <c r="C1500" i="7"/>
  <c r="D1500" i="7"/>
  <c r="E1500" i="7"/>
  <c r="C1501" i="7"/>
  <c r="D1501" i="7"/>
  <c r="E1501" i="7"/>
  <c r="C1502" i="7"/>
  <c r="D1502" i="7"/>
  <c r="E1502" i="7"/>
  <c r="C1503" i="7"/>
  <c r="D1503" i="7"/>
  <c r="E1503" i="7"/>
  <c r="C1504" i="7"/>
  <c r="D1504" i="7"/>
  <c r="E1504" i="7"/>
  <c r="C1505" i="7"/>
  <c r="D1505" i="7"/>
  <c r="E1505" i="7"/>
  <c r="C1506" i="7"/>
  <c r="D1506" i="7"/>
  <c r="E1506" i="7"/>
  <c r="C1507" i="7"/>
  <c r="D1507" i="7"/>
  <c r="E1507" i="7"/>
  <c r="C1508" i="7"/>
  <c r="D1508" i="7"/>
  <c r="E1508" i="7"/>
  <c r="C1509" i="7"/>
  <c r="D1509" i="7"/>
  <c r="E1509" i="7"/>
  <c r="C1510" i="7"/>
  <c r="D1510" i="7"/>
  <c r="E1510" i="7"/>
  <c r="C1511" i="7"/>
  <c r="D1511" i="7"/>
  <c r="E1511" i="7"/>
  <c r="C1512" i="7"/>
  <c r="D1512" i="7"/>
  <c r="E1512" i="7"/>
  <c r="C1513" i="7"/>
  <c r="D1513" i="7"/>
  <c r="E1513" i="7"/>
  <c r="C1514" i="7"/>
  <c r="D1514" i="7"/>
  <c r="E1514" i="7"/>
  <c r="C1515" i="7"/>
  <c r="D1515" i="7"/>
  <c r="E1515" i="7"/>
  <c r="C1516" i="7"/>
  <c r="D1516" i="7"/>
  <c r="E1516" i="7"/>
  <c r="C1517" i="7"/>
  <c r="D1517" i="7"/>
  <c r="E1517" i="7"/>
  <c r="C1518" i="7"/>
  <c r="D1518" i="7"/>
  <c r="E1518" i="7"/>
  <c r="C1519" i="7"/>
  <c r="D1519" i="7"/>
  <c r="E1519" i="7"/>
  <c r="C1520" i="7"/>
  <c r="D1520" i="7"/>
  <c r="E1520" i="7"/>
  <c r="C1521" i="7"/>
  <c r="D1521" i="7"/>
  <c r="E1521" i="7"/>
  <c r="C1522" i="7"/>
  <c r="D1522" i="7"/>
  <c r="E1522" i="7"/>
  <c r="C1523" i="7"/>
  <c r="D1523" i="7"/>
  <c r="E1523" i="7"/>
  <c r="C1524" i="7"/>
  <c r="D1524" i="7"/>
  <c r="E1524" i="7"/>
  <c r="C1525" i="7"/>
  <c r="D1525" i="7"/>
  <c r="E1525" i="7"/>
  <c r="C1526" i="7"/>
  <c r="D1526" i="7"/>
  <c r="E1526" i="7"/>
  <c r="C1527" i="7"/>
  <c r="D1527" i="7"/>
  <c r="E1527" i="7"/>
  <c r="C1528" i="7"/>
  <c r="D1528" i="7"/>
  <c r="E1528" i="7"/>
  <c r="C1529" i="7"/>
  <c r="D1529" i="7"/>
  <c r="E1529" i="7"/>
  <c r="C1530" i="7"/>
  <c r="D1530" i="7"/>
  <c r="E1530" i="7"/>
  <c r="C1531" i="7"/>
  <c r="D1531" i="7"/>
  <c r="E1531" i="7"/>
  <c r="C1532" i="7"/>
  <c r="D1532" i="7"/>
  <c r="E1532" i="7"/>
  <c r="C1533" i="7"/>
  <c r="D1533" i="7"/>
  <c r="E1533" i="7"/>
  <c r="C1534" i="7"/>
  <c r="D1534" i="7"/>
  <c r="E1534" i="7"/>
  <c r="C1535" i="7"/>
  <c r="D1535" i="7"/>
  <c r="E1535" i="7"/>
  <c r="C1536" i="7"/>
  <c r="D1536" i="7"/>
  <c r="E1536" i="7"/>
  <c r="C1537" i="7"/>
  <c r="D1537" i="7"/>
  <c r="E1537" i="7"/>
  <c r="C1538" i="7"/>
  <c r="D1538" i="7"/>
  <c r="E1538" i="7"/>
  <c r="C1539" i="7"/>
  <c r="D1539" i="7"/>
  <c r="E1539" i="7"/>
  <c r="C1540" i="7"/>
  <c r="D1540" i="7"/>
  <c r="E1540" i="7"/>
  <c r="C1541" i="7"/>
  <c r="D1541" i="7"/>
  <c r="E1541" i="7"/>
  <c r="C1542" i="7"/>
  <c r="D1542" i="7"/>
  <c r="E1542" i="7"/>
  <c r="C1543" i="7"/>
  <c r="D1543" i="7"/>
  <c r="E1543" i="7"/>
  <c r="C1544" i="7"/>
  <c r="D1544" i="7"/>
  <c r="E1544" i="7"/>
  <c r="C1545" i="7"/>
  <c r="D1545" i="7"/>
  <c r="E1545" i="7"/>
  <c r="C1546" i="7"/>
  <c r="D1546" i="7"/>
  <c r="E1546" i="7"/>
  <c r="C1547" i="7"/>
  <c r="D1547" i="7"/>
  <c r="E1547" i="7"/>
  <c r="C1548" i="7"/>
  <c r="D1548" i="7"/>
  <c r="E1548" i="7"/>
  <c r="C1549" i="7"/>
  <c r="D1549" i="7"/>
  <c r="E1549" i="7"/>
  <c r="C1550" i="7"/>
  <c r="D1550" i="7"/>
  <c r="E1550" i="7"/>
  <c r="C1551" i="7"/>
  <c r="D1551" i="7"/>
  <c r="E1551" i="7"/>
  <c r="C1552" i="7"/>
  <c r="D1552" i="7"/>
  <c r="E1552" i="7"/>
  <c r="C1553" i="7"/>
  <c r="D1553" i="7"/>
  <c r="E1553" i="7"/>
  <c r="C1554" i="7"/>
  <c r="D1554" i="7"/>
  <c r="E1554" i="7"/>
  <c r="C1555" i="7"/>
  <c r="D1555" i="7"/>
  <c r="E1555" i="7"/>
  <c r="C1556" i="7"/>
  <c r="D1556" i="7"/>
  <c r="E1556" i="7"/>
  <c r="C1557" i="7"/>
  <c r="D1557" i="7"/>
  <c r="E1557" i="7"/>
  <c r="C1558" i="7"/>
  <c r="D1558" i="7"/>
  <c r="E1558" i="7"/>
  <c r="C1559" i="7"/>
  <c r="D1559" i="7"/>
  <c r="E1559" i="7"/>
  <c r="C1560" i="7"/>
  <c r="D1560" i="7"/>
  <c r="E1560" i="7"/>
  <c r="C1561" i="7"/>
  <c r="D1561" i="7"/>
  <c r="E1561" i="7"/>
  <c r="C1562" i="7"/>
  <c r="D1562" i="7"/>
  <c r="E1562" i="7"/>
  <c r="C1563" i="7"/>
  <c r="D1563" i="7"/>
  <c r="E1563" i="7"/>
  <c r="C1564" i="7"/>
  <c r="D1564" i="7"/>
  <c r="E1564" i="7"/>
  <c r="C1565" i="7"/>
  <c r="D1565" i="7"/>
  <c r="E1565" i="7"/>
  <c r="C1566" i="7"/>
  <c r="D1566" i="7"/>
  <c r="E1566" i="7"/>
  <c r="C1567" i="7"/>
  <c r="D1567" i="7"/>
  <c r="E1567" i="7"/>
  <c r="C1568" i="7"/>
  <c r="D1568" i="7"/>
  <c r="E1568" i="7"/>
  <c r="C1569" i="7"/>
  <c r="D1569" i="7"/>
  <c r="E1569" i="7"/>
  <c r="C1570" i="7"/>
  <c r="D1570" i="7"/>
  <c r="E1570" i="7"/>
  <c r="C1571" i="7"/>
  <c r="D1571" i="7"/>
  <c r="E1571" i="7"/>
  <c r="C1572" i="7"/>
  <c r="D1572" i="7"/>
  <c r="E1572" i="7"/>
  <c r="C1573" i="7"/>
  <c r="D1573" i="7"/>
  <c r="E1573" i="7"/>
  <c r="C1574" i="7"/>
  <c r="D1574" i="7"/>
  <c r="E1574" i="7"/>
  <c r="C1575" i="7"/>
  <c r="D1575" i="7"/>
  <c r="E1575" i="7"/>
  <c r="C1576" i="7"/>
  <c r="D1576" i="7"/>
  <c r="E1576" i="7"/>
  <c r="C1577" i="7"/>
  <c r="D1577" i="7"/>
  <c r="E1577" i="7"/>
  <c r="C1578" i="7"/>
  <c r="D1578" i="7"/>
  <c r="E1578" i="7"/>
  <c r="C1579" i="7"/>
  <c r="D1579" i="7"/>
  <c r="E1579" i="7"/>
  <c r="C1580" i="7"/>
  <c r="D1580" i="7"/>
  <c r="E1580" i="7"/>
  <c r="C1581" i="7"/>
  <c r="D1581" i="7"/>
  <c r="E1581" i="7"/>
  <c r="C1582" i="7"/>
  <c r="D1582" i="7"/>
  <c r="E1582" i="7"/>
  <c r="C1583" i="7"/>
  <c r="D1583" i="7"/>
  <c r="E1583" i="7"/>
  <c r="C1584" i="7"/>
  <c r="D1584" i="7"/>
  <c r="E1584" i="7"/>
  <c r="C1585" i="7"/>
  <c r="D1585" i="7"/>
  <c r="E1585" i="7"/>
  <c r="C1586" i="7"/>
  <c r="D1586" i="7"/>
  <c r="E1586" i="7"/>
  <c r="C1587" i="7"/>
  <c r="D1587" i="7"/>
  <c r="E1587" i="7"/>
  <c r="C1588" i="7"/>
  <c r="D1588" i="7"/>
  <c r="E1588" i="7"/>
  <c r="C1589" i="7"/>
  <c r="D1589" i="7"/>
  <c r="E1589" i="7"/>
  <c r="C1590" i="7"/>
  <c r="D1590" i="7"/>
  <c r="E1590" i="7"/>
  <c r="C1591" i="7"/>
  <c r="D1591" i="7"/>
  <c r="E1591" i="7"/>
  <c r="C1592" i="7"/>
  <c r="D1592" i="7"/>
  <c r="E1592" i="7"/>
  <c r="C1593" i="7"/>
  <c r="D1593" i="7"/>
  <c r="E1593" i="7"/>
  <c r="C1594" i="7"/>
  <c r="D1594" i="7"/>
  <c r="E1594" i="7"/>
  <c r="C1595" i="7"/>
  <c r="D1595" i="7"/>
  <c r="E1595" i="7"/>
  <c r="C1596" i="7"/>
  <c r="D1596" i="7"/>
  <c r="E1596" i="7"/>
  <c r="C1597" i="7"/>
  <c r="D1597" i="7"/>
  <c r="E1597" i="7"/>
  <c r="C1598" i="7"/>
  <c r="D1598" i="7"/>
  <c r="E1598" i="7"/>
  <c r="C1599" i="7"/>
  <c r="D1599" i="7"/>
  <c r="E1599" i="7"/>
  <c r="C1600" i="7"/>
  <c r="D1600" i="7"/>
  <c r="E1600" i="7"/>
  <c r="C1601" i="7"/>
  <c r="D1601" i="7"/>
  <c r="E1601" i="7"/>
  <c r="C1602" i="7"/>
  <c r="D1602" i="7"/>
  <c r="E1602" i="7"/>
  <c r="C1603" i="7"/>
  <c r="D1603" i="7"/>
  <c r="E1603" i="7"/>
  <c r="C1604" i="7"/>
  <c r="D1604" i="7"/>
  <c r="E1604" i="7"/>
  <c r="H5" i="7"/>
  <c r="I5" i="7"/>
  <c r="J5" i="7"/>
  <c r="K5" i="7"/>
  <c r="L5" i="7"/>
  <c r="M5" i="7"/>
  <c r="H6" i="7"/>
  <c r="I6" i="7"/>
  <c r="J6" i="7"/>
  <c r="K6" i="7"/>
  <c r="L6" i="7"/>
  <c r="M6" i="7"/>
  <c r="H7" i="7"/>
  <c r="I7" i="7"/>
  <c r="J7" i="7"/>
  <c r="K7" i="7"/>
  <c r="L7" i="7"/>
  <c r="M7" i="7"/>
  <c r="H8" i="7"/>
  <c r="I8" i="7"/>
  <c r="J8" i="7"/>
  <c r="K8" i="7"/>
  <c r="L8" i="7"/>
  <c r="M8" i="7"/>
  <c r="H9" i="7"/>
  <c r="I9" i="7"/>
  <c r="J9" i="7"/>
  <c r="K9" i="7"/>
  <c r="L9" i="7"/>
  <c r="M9" i="7"/>
  <c r="H10" i="7"/>
  <c r="I10" i="7"/>
  <c r="J10" i="7"/>
  <c r="K10" i="7"/>
  <c r="L10" i="7"/>
  <c r="M10" i="7"/>
  <c r="H11" i="7"/>
  <c r="I11" i="7"/>
  <c r="J11" i="7"/>
  <c r="K11" i="7"/>
  <c r="L11" i="7"/>
  <c r="M11" i="7"/>
  <c r="H12" i="7"/>
  <c r="I12" i="7"/>
  <c r="J12" i="7"/>
  <c r="K12" i="7"/>
  <c r="L12" i="7"/>
  <c r="M12" i="7"/>
  <c r="H13" i="7"/>
  <c r="I13" i="7"/>
  <c r="J13" i="7"/>
  <c r="K13" i="7"/>
  <c r="L13" i="7"/>
  <c r="M13" i="7"/>
  <c r="H14" i="7"/>
  <c r="I14" i="7"/>
  <c r="J14" i="7"/>
  <c r="K14" i="7"/>
  <c r="L14" i="7"/>
  <c r="M14" i="7"/>
  <c r="H15" i="7"/>
  <c r="I15" i="7"/>
  <c r="J15" i="7"/>
  <c r="K15" i="7"/>
  <c r="L15" i="7"/>
  <c r="M15" i="7"/>
  <c r="H16" i="7"/>
  <c r="I16" i="7"/>
  <c r="J16" i="7"/>
  <c r="K16" i="7"/>
  <c r="L16" i="7"/>
  <c r="M16" i="7"/>
  <c r="H17" i="7"/>
  <c r="I17" i="7"/>
  <c r="J17" i="7"/>
  <c r="K17" i="7"/>
  <c r="L17" i="7"/>
  <c r="M17" i="7"/>
  <c r="H18" i="7"/>
  <c r="I18" i="7"/>
  <c r="J18" i="7"/>
  <c r="K18" i="7"/>
  <c r="L18" i="7"/>
  <c r="M18" i="7"/>
  <c r="H19" i="7"/>
  <c r="I19" i="7"/>
  <c r="J19" i="7"/>
  <c r="K19" i="7"/>
  <c r="L19" i="7"/>
  <c r="M19" i="7"/>
  <c r="H20" i="7"/>
  <c r="I20" i="7"/>
  <c r="J20" i="7"/>
  <c r="K20" i="7"/>
  <c r="L20" i="7"/>
  <c r="M20" i="7"/>
  <c r="H21" i="7"/>
  <c r="I21" i="7"/>
  <c r="J21" i="7"/>
  <c r="K21" i="7"/>
  <c r="L21" i="7"/>
  <c r="M21" i="7"/>
  <c r="H22" i="7"/>
  <c r="I22" i="7"/>
  <c r="J22" i="7"/>
  <c r="K22" i="7"/>
  <c r="L22" i="7"/>
  <c r="M22" i="7"/>
  <c r="H23" i="7"/>
  <c r="I23" i="7"/>
  <c r="J23" i="7"/>
  <c r="K23" i="7"/>
  <c r="L23" i="7"/>
  <c r="M23" i="7"/>
  <c r="H24" i="7"/>
  <c r="I24" i="7"/>
  <c r="J24" i="7"/>
  <c r="K24" i="7"/>
  <c r="L24" i="7"/>
  <c r="M24" i="7"/>
  <c r="H25" i="7"/>
  <c r="I25" i="7"/>
  <c r="J25" i="7"/>
  <c r="K25" i="7"/>
  <c r="L25" i="7"/>
  <c r="M25" i="7"/>
  <c r="H26" i="7"/>
  <c r="I26" i="7"/>
  <c r="J26" i="7"/>
  <c r="K26" i="7"/>
  <c r="L26" i="7"/>
  <c r="M26" i="7"/>
  <c r="H27" i="7"/>
  <c r="I27" i="7"/>
  <c r="J27" i="7"/>
  <c r="K27" i="7"/>
  <c r="L27" i="7"/>
  <c r="M27" i="7"/>
  <c r="H28" i="7"/>
  <c r="I28" i="7"/>
  <c r="J28" i="7"/>
  <c r="K28" i="7"/>
  <c r="L28" i="7"/>
  <c r="M28" i="7"/>
  <c r="H29" i="7"/>
  <c r="I29" i="7"/>
  <c r="J29" i="7"/>
  <c r="K29" i="7"/>
  <c r="L29" i="7"/>
  <c r="M29" i="7"/>
  <c r="H30" i="7"/>
  <c r="I30" i="7"/>
  <c r="J30" i="7"/>
  <c r="K30" i="7"/>
  <c r="L30" i="7"/>
  <c r="M30" i="7"/>
  <c r="H31" i="7"/>
  <c r="I31" i="7"/>
  <c r="J31" i="7"/>
  <c r="K31" i="7"/>
  <c r="L31" i="7"/>
  <c r="M31" i="7"/>
  <c r="H32" i="7"/>
  <c r="I32" i="7"/>
  <c r="J32" i="7"/>
  <c r="K32" i="7"/>
  <c r="L32" i="7"/>
  <c r="M32" i="7"/>
  <c r="H33" i="7"/>
  <c r="I33" i="7"/>
  <c r="J33" i="7"/>
  <c r="K33" i="7"/>
  <c r="L33" i="7"/>
  <c r="M33" i="7"/>
  <c r="H34" i="7"/>
  <c r="I34" i="7"/>
  <c r="J34" i="7"/>
  <c r="K34" i="7"/>
  <c r="L34" i="7"/>
  <c r="M34" i="7"/>
  <c r="H35" i="7"/>
  <c r="I35" i="7"/>
  <c r="J35" i="7"/>
  <c r="K35" i="7"/>
  <c r="L35" i="7"/>
  <c r="M35" i="7"/>
  <c r="H36" i="7"/>
  <c r="I36" i="7"/>
  <c r="J36" i="7"/>
  <c r="K36" i="7"/>
  <c r="L36" i="7"/>
  <c r="M36" i="7"/>
  <c r="H37" i="7"/>
  <c r="I37" i="7"/>
  <c r="J37" i="7"/>
  <c r="K37" i="7"/>
  <c r="L37" i="7"/>
  <c r="M37" i="7"/>
  <c r="H38" i="7"/>
  <c r="I38" i="7"/>
  <c r="J38" i="7"/>
  <c r="K38" i="7"/>
  <c r="L38" i="7"/>
  <c r="M38" i="7"/>
  <c r="H39" i="7"/>
  <c r="I39" i="7"/>
  <c r="J39" i="7"/>
  <c r="K39" i="7"/>
  <c r="L39" i="7"/>
  <c r="M39" i="7"/>
  <c r="H40" i="7"/>
  <c r="I40" i="7"/>
  <c r="J40" i="7"/>
  <c r="K40" i="7"/>
  <c r="L40" i="7"/>
  <c r="M40" i="7"/>
  <c r="H41" i="7"/>
  <c r="I41" i="7"/>
  <c r="J41" i="7"/>
  <c r="K41" i="7"/>
  <c r="L41" i="7"/>
  <c r="M41" i="7"/>
  <c r="H42" i="7"/>
  <c r="I42" i="7"/>
  <c r="J42" i="7"/>
  <c r="K42" i="7"/>
  <c r="L42" i="7"/>
  <c r="M42" i="7"/>
  <c r="H43" i="7"/>
  <c r="I43" i="7"/>
  <c r="J43" i="7"/>
  <c r="K43" i="7"/>
  <c r="L43" i="7"/>
  <c r="M43" i="7"/>
  <c r="H44" i="7"/>
  <c r="I44" i="7"/>
  <c r="J44" i="7"/>
  <c r="K44" i="7"/>
  <c r="L44" i="7"/>
  <c r="M44" i="7"/>
  <c r="H45" i="7"/>
  <c r="I45" i="7"/>
  <c r="J45" i="7"/>
  <c r="K45" i="7"/>
  <c r="L45" i="7"/>
  <c r="M45" i="7"/>
  <c r="H46" i="7"/>
  <c r="I46" i="7"/>
  <c r="J46" i="7"/>
  <c r="K46" i="7"/>
  <c r="L46" i="7"/>
  <c r="M46" i="7"/>
  <c r="H47" i="7"/>
  <c r="I47" i="7"/>
  <c r="J47" i="7"/>
  <c r="K47" i="7"/>
  <c r="L47" i="7"/>
  <c r="M47" i="7"/>
  <c r="H48" i="7"/>
  <c r="I48" i="7"/>
  <c r="J48" i="7"/>
  <c r="K48" i="7"/>
  <c r="L48" i="7"/>
  <c r="M48" i="7"/>
  <c r="H49" i="7"/>
  <c r="I49" i="7"/>
  <c r="J49" i="7"/>
  <c r="K49" i="7"/>
  <c r="L49" i="7"/>
  <c r="M49" i="7"/>
  <c r="H50" i="7"/>
  <c r="I50" i="7"/>
  <c r="J50" i="7"/>
  <c r="K50" i="7"/>
  <c r="L50" i="7"/>
  <c r="M50" i="7"/>
  <c r="H51" i="7"/>
  <c r="I51" i="7"/>
  <c r="J51" i="7"/>
  <c r="K51" i="7"/>
  <c r="L51" i="7"/>
  <c r="M51" i="7"/>
  <c r="H52" i="7"/>
  <c r="I52" i="7"/>
  <c r="J52" i="7"/>
  <c r="K52" i="7"/>
  <c r="L52" i="7"/>
  <c r="M52" i="7"/>
  <c r="H53" i="7"/>
  <c r="I53" i="7"/>
  <c r="J53" i="7"/>
  <c r="K53" i="7"/>
  <c r="L53" i="7"/>
  <c r="M53" i="7"/>
  <c r="H54" i="7"/>
  <c r="I54" i="7"/>
  <c r="J54" i="7"/>
  <c r="K54" i="7"/>
  <c r="L54" i="7"/>
  <c r="M54" i="7"/>
  <c r="H55" i="7"/>
  <c r="I55" i="7"/>
  <c r="J55" i="7"/>
  <c r="K55" i="7"/>
  <c r="L55" i="7"/>
  <c r="M55" i="7"/>
  <c r="H56" i="7"/>
  <c r="I56" i="7"/>
  <c r="J56" i="7"/>
  <c r="K56" i="7"/>
  <c r="L56" i="7"/>
  <c r="M56" i="7"/>
  <c r="H57" i="7"/>
  <c r="I57" i="7"/>
  <c r="J57" i="7"/>
  <c r="K57" i="7"/>
  <c r="L57" i="7"/>
  <c r="M57" i="7"/>
  <c r="H58" i="7"/>
  <c r="I58" i="7"/>
  <c r="J58" i="7"/>
  <c r="K58" i="7"/>
  <c r="L58" i="7"/>
  <c r="M58" i="7"/>
  <c r="H59" i="7"/>
  <c r="I59" i="7"/>
  <c r="J59" i="7"/>
  <c r="K59" i="7"/>
  <c r="L59" i="7"/>
  <c r="M59" i="7"/>
  <c r="H60" i="7"/>
  <c r="I60" i="7"/>
  <c r="J60" i="7"/>
  <c r="K60" i="7"/>
  <c r="L60" i="7"/>
  <c r="M60" i="7"/>
  <c r="H61" i="7"/>
  <c r="I61" i="7"/>
  <c r="J61" i="7"/>
  <c r="K61" i="7"/>
  <c r="L61" i="7"/>
  <c r="M61" i="7"/>
  <c r="H62" i="7"/>
  <c r="I62" i="7"/>
  <c r="J62" i="7"/>
  <c r="K62" i="7"/>
  <c r="L62" i="7"/>
  <c r="M62" i="7"/>
  <c r="H63" i="7"/>
  <c r="I63" i="7"/>
  <c r="J63" i="7"/>
  <c r="K63" i="7"/>
  <c r="L63" i="7"/>
  <c r="M63" i="7"/>
  <c r="H64" i="7"/>
  <c r="I64" i="7"/>
  <c r="J64" i="7"/>
  <c r="K64" i="7"/>
  <c r="L64" i="7"/>
  <c r="M64" i="7"/>
  <c r="H65" i="7"/>
  <c r="I65" i="7"/>
  <c r="J65" i="7"/>
  <c r="K65" i="7"/>
  <c r="L65" i="7"/>
  <c r="M65" i="7"/>
  <c r="H66" i="7"/>
  <c r="I66" i="7"/>
  <c r="J66" i="7"/>
  <c r="K66" i="7"/>
  <c r="L66" i="7"/>
  <c r="M66" i="7"/>
  <c r="H67" i="7"/>
  <c r="I67" i="7"/>
  <c r="J67" i="7"/>
  <c r="K67" i="7"/>
  <c r="L67" i="7"/>
  <c r="M67" i="7"/>
  <c r="H68" i="7"/>
  <c r="I68" i="7"/>
  <c r="J68" i="7"/>
  <c r="K68" i="7"/>
  <c r="L68" i="7"/>
  <c r="M68" i="7"/>
  <c r="H69" i="7"/>
  <c r="I69" i="7"/>
  <c r="J69" i="7"/>
  <c r="K69" i="7"/>
  <c r="L69" i="7"/>
  <c r="M69" i="7"/>
  <c r="H70" i="7"/>
  <c r="I70" i="7"/>
  <c r="J70" i="7"/>
  <c r="K70" i="7"/>
  <c r="L70" i="7"/>
  <c r="M70" i="7"/>
  <c r="H71" i="7"/>
  <c r="I71" i="7"/>
  <c r="J71" i="7"/>
  <c r="K71" i="7"/>
  <c r="L71" i="7"/>
  <c r="M71" i="7"/>
  <c r="H72" i="7"/>
  <c r="I72" i="7"/>
  <c r="J72" i="7"/>
  <c r="K72" i="7"/>
  <c r="L72" i="7"/>
  <c r="M72" i="7"/>
  <c r="H73" i="7"/>
  <c r="I73" i="7"/>
  <c r="J73" i="7"/>
  <c r="K73" i="7"/>
  <c r="L73" i="7"/>
  <c r="M73" i="7"/>
  <c r="H74" i="7"/>
  <c r="I74" i="7"/>
  <c r="J74" i="7"/>
  <c r="K74" i="7"/>
  <c r="L74" i="7"/>
  <c r="M74" i="7"/>
  <c r="H75" i="7"/>
  <c r="I75" i="7"/>
  <c r="J75" i="7"/>
  <c r="K75" i="7"/>
  <c r="L75" i="7"/>
  <c r="M75" i="7"/>
  <c r="H76" i="7"/>
  <c r="I76" i="7"/>
  <c r="J76" i="7"/>
  <c r="K76" i="7"/>
  <c r="L76" i="7"/>
  <c r="M76" i="7"/>
  <c r="H77" i="7"/>
  <c r="I77" i="7"/>
  <c r="J77" i="7"/>
  <c r="K77" i="7"/>
  <c r="L77" i="7"/>
  <c r="M77" i="7"/>
  <c r="H78" i="7"/>
  <c r="I78" i="7"/>
  <c r="J78" i="7"/>
  <c r="K78" i="7"/>
  <c r="L78" i="7"/>
  <c r="M78" i="7"/>
  <c r="H79" i="7"/>
  <c r="I79" i="7"/>
  <c r="J79" i="7"/>
  <c r="K79" i="7"/>
  <c r="L79" i="7"/>
  <c r="M79" i="7"/>
  <c r="H80" i="7"/>
  <c r="I80" i="7"/>
  <c r="J80" i="7"/>
  <c r="K80" i="7"/>
  <c r="L80" i="7"/>
  <c r="M80" i="7"/>
  <c r="H81" i="7"/>
  <c r="I81" i="7"/>
  <c r="J81" i="7"/>
  <c r="K81" i="7"/>
  <c r="L81" i="7"/>
  <c r="M81" i="7"/>
  <c r="H82" i="7"/>
  <c r="I82" i="7"/>
  <c r="J82" i="7"/>
  <c r="K82" i="7"/>
  <c r="L82" i="7"/>
  <c r="M82" i="7"/>
  <c r="H83" i="7"/>
  <c r="I83" i="7"/>
  <c r="J83" i="7"/>
  <c r="K83" i="7"/>
  <c r="L83" i="7"/>
  <c r="M83" i="7"/>
  <c r="H84" i="7"/>
  <c r="I84" i="7"/>
  <c r="J84" i="7"/>
  <c r="K84" i="7"/>
  <c r="L84" i="7"/>
  <c r="M84" i="7"/>
  <c r="H85" i="7"/>
  <c r="I85" i="7"/>
  <c r="J85" i="7"/>
  <c r="K85" i="7"/>
  <c r="L85" i="7"/>
  <c r="M85" i="7"/>
  <c r="H86" i="7"/>
  <c r="I86" i="7"/>
  <c r="J86" i="7"/>
  <c r="K86" i="7"/>
  <c r="L86" i="7"/>
  <c r="M86" i="7"/>
  <c r="H87" i="7"/>
  <c r="I87" i="7"/>
  <c r="J87" i="7"/>
  <c r="K87" i="7"/>
  <c r="L87" i="7"/>
  <c r="M87" i="7"/>
  <c r="H88" i="7"/>
  <c r="I88" i="7"/>
  <c r="J88" i="7"/>
  <c r="K88" i="7"/>
  <c r="L88" i="7"/>
  <c r="M88" i="7"/>
  <c r="H89" i="7"/>
  <c r="I89" i="7"/>
  <c r="J89" i="7"/>
  <c r="K89" i="7"/>
  <c r="L89" i="7"/>
  <c r="M89" i="7"/>
  <c r="H90" i="7"/>
  <c r="I90" i="7"/>
  <c r="J90" i="7"/>
  <c r="K90" i="7"/>
  <c r="L90" i="7"/>
  <c r="M90" i="7"/>
  <c r="H91" i="7"/>
  <c r="I91" i="7"/>
  <c r="J91" i="7"/>
  <c r="K91" i="7"/>
  <c r="L91" i="7"/>
  <c r="M91" i="7"/>
  <c r="H92" i="7"/>
  <c r="I92" i="7"/>
  <c r="J92" i="7"/>
  <c r="K92" i="7"/>
  <c r="L92" i="7"/>
  <c r="M92" i="7"/>
  <c r="H93" i="7"/>
  <c r="I93" i="7"/>
  <c r="J93" i="7"/>
  <c r="K93" i="7"/>
  <c r="L93" i="7"/>
  <c r="M93" i="7"/>
  <c r="H94" i="7"/>
  <c r="I94" i="7"/>
  <c r="J94" i="7"/>
  <c r="K94" i="7"/>
  <c r="L94" i="7"/>
  <c r="M94" i="7"/>
  <c r="H95" i="7"/>
  <c r="I95" i="7"/>
  <c r="J95" i="7"/>
  <c r="K95" i="7"/>
  <c r="L95" i="7"/>
  <c r="M95" i="7"/>
  <c r="H96" i="7"/>
  <c r="I96" i="7"/>
  <c r="J96" i="7"/>
  <c r="K96" i="7"/>
  <c r="L96" i="7"/>
  <c r="M96" i="7"/>
  <c r="H97" i="7"/>
  <c r="I97" i="7"/>
  <c r="J97" i="7"/>
  <c r="K97" i="7"/>
  <c r="L97" i="7"/>
  <c r="M97" i="7"/>
  <c r="H98" i="7"/>
  <c r="I98" i="7"/>
  <c r="J98" i="7"/>
  <c r="K98" i="7"/>
  <c r="L98" i="7"/>
  <c r="M98" i="7"/>
  <c r="H99" i="7"/>
  <c r="I99" i="7"/>
  <c r="J99" i="7"/>
  <c r="K99" i="7"/>
  <c r="L99" i="7"/>
  <c r="M99" i="7"/>
  <c r="H100" i="7"/>
  <c r="I100" i="7"/>
  <c r="J100" i="7"/>
  <c r="K100" i="7"/>
  <c r="L100" i="7"/>
  <c r="M100" i="7"/>
  <c r="H101" i="7"/>
  <c r="I101" i="7"/>
  <c r="J101" i="7"/>
  <c r="K101" i="7"/>
  <c r="L101" i="7"/>
  <c r="M101" i="7"/>
  <c r="H102" i="7"/>
  <c r="I102" i="7"/>
  <c r="J102" i="7"/>
  <c r="K102" i="7"/>
  <c r="L102" i="7"/>
  <c r="M102" i="7"/>
  <c r="H103" i="7"/>
  <c r="I103" i="7"/>
  <c r="J103" i="7"/>
  <c r="K103" i="7"/>
  <c r="L103" i="7"/>
  <c r="M103" i="7"/>
  <c r="H104" i="7"/>
  <c r="I104" i="7"/>
  <c r="J104" i="7"/>
  <c r="K104" i="7"/>
  <c r="L104" i="7"/>
  <c r="M104" i="7"/>
  <c r="H105" i="7"/>
  <c r="I105" i="7"/>
  <c r="J105" i="7"/>
  <c r="K105" i="7"/>
  <c r="L105" i="7"/>
  <c r="M105" i="7"/>
  <c r="H106" i="7"/>
  <c r="I106" i="7"/>
  <c r="J106" i="7"/>
  <c r="K106" i="7"/>
  <c r="L106" i="7"/>
  <c r="M106" i="7"/>
  <c r="H107" i="7"/>
  <c r="I107" i="7"/>
  <c r="J107" i="7"/>
  <c r="K107" i="7"/>
  <c r="L107" i="7"/>
  <c r="M107" i="7"/>
  <c r="H108" i="7"/>
  <c r="I108" i="7"/>
  <c r="J108" i="7"/>
  <c r="K108" i="7"/>
  <c r="L108" i="7"/>
  <c r="M108" i="7"/>
  <c r="H109" i="7"/>
  <c r="I109" i="7"/>
  <c r="J109" i="7"/>
  <c r="K109" i="7"/>
  <c r="L109" i="7"/>
  <c r="M109" i="7"/>
  <c r="H110" i="7"/>
  <c r="I110" i="7"/>
  <c r="J110" i="7"/>
  <c r="K110" i="7"/>
  <c r="L110" i="7"/>
  <c r="M110" i="7"/>
  <c r="H111" i="7"/>
  <c r="I111" i="7"/>
  <c r="J111" i="7"/>
  <c r="K111" i="7"/>
  <c r="L111" i="7"/>
  <c r="M111" i="7"/>
  <c r="H112" i="7"/>
  <c r="I112" i="7"/>
  <c r="J112" i="7"/>
  <c r="K112" i="7"/>
  <c r="L112" i="7"/>
  <c r="M112" i="7"/>
  <c r="H113" i="7"/>
  <c r="I113" i="7"/>
  <c r="J113" i="7"/>
  <c r="K113" i="7"/>
  <c r="L113" i="7"/>
  <c r="M113" i="7"/>
  <c r="H114" i="7"/>
  <c r="I114" i="7"/>
  <c r="J114" i="7"/>
  <c r="K114" i="7"/>
  <c r="L114" i="7"/>
  <c r="M114" i="7"/>
  <c r="H115" i="7"/>
  <c r="I115" i="7"/>
  <c r="J115" i="7"/>
  <c r="K115" i="7"/>
  <c r="L115" i="7"/>
  <c r="M115" i="7"/>
  <c r="H116" i="7"/>
  <c r="I116" i="7"/>
  <c r="J116" i="7"/>
  <c r="K116" i="7"/>
  <c r="L116" i="7"/>
  <c r="M116" i="7"/>
  <c r="H117" i="7"/>
  <c r="I117" i="7"/>
  <c r="J117" i="7"/>
  <c r="K117" i="7"/>
  <c r="L117" i="7"/>
  <c r="M117" i="7"/>
  <c r="H118" i="7"/>
  <c r="I118" i="7"/>
  <c r="J118" i="7"/>
  <c r="K118" i="7"/>
  <c r="L118" i="7"/>
  <c r="M118" i="7"/>
  <c r="H119" i="7"/>
  <c r="I119" i="7"/>
  <c r="J119" i="7"/>
  <c r="K119" i="7"/>
  <c r="L119" i="7"/>
  <c r="M119" i="7"/>
  <c r="H120" i="7"/>
  <c r="I120" i="7"/>
  <c r="J120" i="7"/>
  <c r="K120" i="7"/>
  <c r="L120" i="7"/>
  <c r="M120" i="7"/>
  <c r="H121" i="7"/>
  <c r="I121" i="7"/>
  <c r="J121" i="7"/>
  <c r="K121" i="7"/>
  <c r="L121" i="7"/>
  <c r="M121" i="7"/>
  <c r="H122" i="7"/>
  <c r="I122" i="7"/>
  <c r="J122" i="7"/>
  <c r="K122" i="7"/>
  <c r="L122" i="7"/>
  <c r="M122" i="7"/>
  <c r="H123" i="7"/>
  <c r="I123" i="7"/>
  <c r="J123" i="7"/>
  <c r="K123" i="7"/>
  <c r="L123" i="7"/>
  <c r="M123" i="7"/>
  <c r="H124" i="7"/>
  <c r="I124" i="7"/>
  <c r="J124" i="7"/>
  <c r="K124" i="7"/>
  <c r="L124" i="7"/>
  <c r="M124" i="7"/>
  <c r="H125" i="7"/>
  <c r="I125" i="7"/>
  <c r="J125" i="7"/>
  <c r="K125" i="7"/>
  <c r="L125" i="7"/>
  <c r="M125" i="7"/>
  <c r="H126" i="7"/>
  <c r="I126" i="7"/>
  <c r="J126" i="7"/>
  <c r="K126" i="7"/>
  <c r="L126" i="7"/>
  <c r="M126" i="7"/>
  <c r="H127" i="7"/>
  <c r="I127" i="7"/>
  <c r="J127" i="7"/>
  <c r="K127" i="7"/>
  <c r="L127" i="7"/>
  <c r="M127" i="7"/>
  <c r="H128" i="7"/>
  <c r="I128" i="7"/>
  <c r="J128" i="7"/>
  <c r="K128" i="7"/>
  <c r="L128" i="7"/>
  <c r="M128" i="7"/>
  <c r="H129" i="7"/>
  <c r="I129" i="7"/>
  <c r="J129" i="7"/>
  <c r="K129" i="7"/>
  <c r="L129" i="7"/>
  <c r="M129" i="7"/>
  <c r="H130" i="7"/>
  <c r="I130" i="7"/>
  <c r="J130" i="7"/>
  <c r="K130" i="7"/>
  <c r="L130" i="7"/>
  <c r="M130" i="7"/>
  <c r="H131" i="7"/>
  <c r="I131" i="7"/>
  <c r="J131" i="7"/>
  <c r="K131" i="7"/>
  <c r="L131" i="7"/>
  <c r="M131" i="7"/>
  <c r="H132" i="7"/>
  <c r="I132" i="7"/>
  <c r="J132" i="7"/>
  <c r="K132" i="7"/>
  <c r="L132" i="7"/>
  <c r="M132" i="7"/>
  <c r="H133" i="7"/>
  <c r="I133" i="7"/>
  <c r="J133" i="7"/>
  <c r="K133" i="7"/>
  <c r="L133" i="7"/>
  <c r="M133" i="7"/>
  <c r="H134" i="7"/>
  <c r="I134" i="7"/>
  <c r="J134" i="7"/>
  <c r="K134" i="7"/>
  <c r="L134" i="7"/>
  <c r="M134" i="7"/>
  <c r="H135" i="7"/>
  <c r="I135" i="7"/>
  <c r="J135" i="7"/>
  <c r="K135" i="7"/>
  <c r="L135" i="7"/>
  <c r="M135" i="7"/>
  <c r="H136" i="7"/>
  <c r="I136" i="7"/>
  <c r="J136" i="7"/>
  <c r="K136" i="7"/>
  <c r="L136" i="7"/>
  <c r="M136" i="7"/>
  <c r="H137" i="7"/>
  <c r="I137" i="7"/>
  <c r="J137" i="7"/>
  <c r="K137" i="7"/>
  <c r="L137" i="7"/>
  <c r="M137" i="7"/>
  <c r="H138" i="7"/>
  <c r="I138" i="7"/>
  <c r="J138" i="7"/>
  <c r="K138" i="7"/>
  <c r="L138" i="7"/>
  <c r="M138" i="7"/>
  <c r="H139" i="7"/>
  <c r="I139" i="7"/>
  <c r="J139" i="7"/>
  <c r="K139" i="7"/>
  <c r="L139" i="7"/>
  <c r="M139" i="7"/>
  <c r="H140" i="7"/>
  <c r="I140" i="7"/>
  <c r="J140" i="7"/>
  <c r="K140" i="7"/>
  <c r="L140" i="7"/>
  <c r="M140" i="7"/>
  <c r="H141" i="7"/>
  <c r="I141" i="7"/>
  <c r="J141" i="7"/>
  <c r="K141" i="7"/>
  <c r="L141" i="7"/>
  <c r="M141" i="7"/>
  <c r="H142" i="7"/>
  <c r="I142" i="7"/>
  <c r="J142" i="7"/>
  <c r="K142" i="7"/>
  <c r="L142" i="7"/>
  <c r="M142" i="7"/>
  <c r="H143" i="7"/>
  <c r="I143" i="7"/>
  <c r="J143" i="7"/>
  <c r="K143" i="7"/>
  <c r="L143" i="7"/>
  <c r="M143" i="7"/>
  <c r="H144" i="7"/>
  <c r="I144" i="7"/>
  <c r="J144" i="7"/>
  <c r="K144" i="7"/>
  <c r="L144" i="7"/>
  <c r="M144" i="7"/>
  <c r="H145" i="7"/>
  <c r="I145" i="7"/>
  <c r="J145" i="7"/>
  <c r="K145" i="7"/>
  <c r="L145" i="7"/>
  <c r="M145" i="7"/>
  <c r="H146" i="7"/>
  <c r="I146" i="7"/>
  <c r="J146" i="7"/>
  <c r="K146" i="7"/>
  <c r="L146" i="7"/>
  <c r="M146" i="7"/>
  <c r="H147" i="7"/>
  <c r="I147" i="7"/>
  <c r="J147" i="7"/>
  <c r="K147" i="7"/>
  <c r="L147" i="7"/>
  <c r="M147" i="7"/>
  <c r="H148" i="7"/>
  <c r="I148" i="7"/>
  <c r="J148" i="7"/>
  <c r="K148" i="7"/>
  <c r="L148" i="7"/>
  <c r="M148" i="7"/>
  <c r="H149" i="7"/>
  <c r="I149" i="7"/>
  <c r="J149" i="7"/>
  <c r="K149" i="7"/>
  <c r="L149" i="7"/>
  <c r="M149" i="7"/>
  <c r="H150" i="7"/>
  <c r="I150" i="7"/>
  <c r="J150" i="7"/>
  <c r="K150" i="7"/>
  <c r="L150" i="7"/>
  <c r="M150" i="7"/>
  <c r="H151" i="7"/>
  <c r="I151" i="7"/>
  <c r="J151" i="7"/>
  <c r="K151" i="7"/>
  <c r="L151" i="7"/>
  <c r="M151" i="7"/>
  <c r="H152" i="7"/>
  <c r="I152" i="7"/>
  <c r="J152" i="7"/>
  <c r="K152" i="7"/>
  <c r="L152" i="7"/>
  <c r="M152" i="7"/>
  <c r="H153" i="7"/>
  <c r="I153" i="7"/>
  <c r="J153" i="7"/>
  <c r="K153" i="7"/>
  <c r="L153" i="7"/>
  <c r="M153" i="7"/>
  <c r="H154" i="7"/>
  <c r="I154" i="7"/>
  <c r="J154" i="7"/>
  <c r="K154" i="7"/>
  <c r="L154" i="7"/>
  <c r="M154" i="7"/>
  <c r="H155" i="7"/>
  <c r="I155" i="7"/>
  <c r="J155" i="7"/>
  <c r="K155" i="7"/>
  <c r="L155" i="7"/>
  <c r="M155" i="7"/>
  <c r="H156" i="7"/>
  <c r="I156" i="7"/>
  <c r="J156" i="7"/>
  <c r="K156" i="7"/>
  <c r="L156" i="7"/>
  <c r="M156" i="7"/>
  <c r="H157" i="7"/>
  <c r="I157" i="7"/>
  <c r="J157" i="7"/>
  <c r="K157" i="7"/>
  <c r="L157" i="7"/>
  <c r="M157" i="7"/>
  <c r="H158" i="7"/>
  <c r="I158" i="7"/>
  <c r="J158" i="7"/>
  <c r="K158" i="7"/>
  <c r="L158" i="7"/>
  <c r="M158" i="7"/>
  <c r="H159" i="7"/>
  <c r="I159" i="7"/>
  <c r="J159" i="7"/>
  <c r="K159" i="7"/>
  <c r="L159" i="7"/>
  <c r="M159" i="7"/>
  <c r="H160" i="7"/>
  <c r="I160" i="7"/>
  <c r="J160" i="7"/>
  <c r="K160" i="7"/>
  <c r="L160" i="7"/>
  <c r="M160" i="7"/>
  <c r="H161" i="7"/>
  <c r="I161" i="7"/>
  <c r="J161" i="7"/>
  <c r="K161" i="7"/>
  <c r="L161" i="7"/>
  <c r="M161" i="7"/>
  <c r="H162" i="7"/>
  <c r="I162" i="7"/>
  <c r="J162" i="7"/>
  <c r="K162" i="7"/>
  <c r="L162" i="7"/>
  <c r="M162" i="7"/>
  <c r="H163" i="7"/>
  <c r="I163" i="7"/>
  <c r="J163" i="7"/>
  <c r="K163" i="7"/>
  <c r="L163" i="7"/>
  <c r="M163" i="7"/>
  <c r="H164" i="7"/>
  <c r="I164" i="7"/>
  <c r="J164" i="7"/>
  <c r="K164" i="7"/>
  <c r="L164" i="7"/>
  <c r="M164" i="7"/>
  <c r="H165" i="7"/>
  <c r="I165" i="7"/>
  <c r="J165" i="7"/>
  <c r="K165" i="7"/>
  <c r="L165" i="7"/>
  <c r="M165" i="7"/>
  <c r="H166" i="7"/>
  <c r="I166" i="7"/>
  <c r="J166" i="7"/>
  <c r="K166" i="7"/>
  <c r="L166" i="7"/>
  <c r="M166" i="7"/>
  <c r="H167" i="7"/>
  <c r="I167" i="7"/>
  <c r="J167" i="7"/>
  <c r="K167" i="7"/>
  <c r="L167" i="7"/>
  <c r="M167" i="7"/>
  <c r="H168" i="7"/>
  <c r="I168" i="7"/>
  <c r="J168" i="7"/>
  <c r="K168" i="7"/>
  <c r="L168" i="7"/>
  <c r="M168" i="7"/>
  <c r="H169" i="7"/>
  <c r="I169" i="7"/>
  <c r="J169" i="7"/>
  <c r="K169" i="7"/>
  <c r="L169" i="7"/>
  <c r="M169" i="7"/>
  <c r="H170" i="7"/>
  <c r="I170" i="7"/>
  <c r="J170" i="7"/>
  <c r="K170" i="7"/>
  <c r="L170" i="7"/>
  <c r="M170" i="7"/>
  <c r="H171" i="7"/>
  <c r="I171" i="7"/>
  <c r="J171" i="7"/>
  <c r="K171" i="7"/>
  <c r="L171" i="7"/>
  <c r="M171" i="7"/>
  <c r="H172" i="7"/>
  <c r="I172" i="7"/>
  <c r="J172" i="7"/>
  <c r="K172" i="7"/>
  <c r="L172" i="7"/>
  <c r="M172" i="7"/>
  <c r="H173" i="7"/>
  <c r="I173" i="7"/>
  <c r="J173" i="7"/>
  <c r="K173" i="7"/>
  <c r="L173" i="7"/>
  <c r="M173" i="7"/>
  <c r="H174" i="7"/>
  <c r="I174" i="7"/>
  <c r="J174" i="7"/>
  <c r="K174" i="7"/>
  <c r="L174" i="7"/>
  <c r="M174" i="7"/>
  <c r="H175" i="7"/>
  <c r="I175" i="7"/>
  <c r="J175" i="7"/>
  <c r="K175" i="7"/>
  <c r="L175" i="7"/>
  <c r="M175" i="7"/>
  <c r="H176" i="7"/>
  <c r="I176" i="7"/>
  <c r="J176" i="7"/>
  <c r="K176" i="7"/>
  <c r="L176" i="7"/>
  <c r="M176" i="7"/>
  <c r="H177" i="7"/>
  <c r="I177" i="7"/>
  <c r="J177" i="7"/>
  <c r="K177" i="7"/>
  <c r="L177" i="7"/>
  <c r="M177" i="7"/>
  <c r="H178" i="7"/>
  <c r="I178" i="7"/>
  <c r="J178" i="7"/>
  <c r="K178" i="7"/>
  <c r="L178" i="7"/>
  <c r="M178" i="7"/>
  <c r="H179" i="7"/>
  <c r="I179" i="7"/>
  <c r="J179" i="7"/>
  <c r="K179" i="7"/>
  <c r="L179" i="7"/>
  <c r="M179" i="7"/>
  <c r="H180" i="7"/>
  <c r="I180" i="7"/>
  <c r="J180" i="7"/>
  <c r="K180" i="7"/>
  <c r="L180" i="7"/>
  <c r="M180" i="7"/>
  <c r="H181" i="7"/>
  <c r="I181" i="7"/>
  <c r="J181" i="7"/>
  <c r="K181" i="7"/>
  <c r="L181" i="7"/>
  <c r="M181" i="7"/>
  <c r="H182" i="7"/>
  <c r="I182" i="7"/>
  <c r="J182" i="7"/>
  <c r="K182" i="7"/>
  <c r="L182" i="7"/>
  <c r="M182" i="7"/>
  <c r="H183" i="7"/>
  <c r="I183" i="7"/>
  <c r="J183" i="7"/>
  <c r="K183" i="7"/>
  <c r="L183" i="7"/>
  <c r="M183" i="7"/>
  <c r="H184" i="7"/>
  <c r="I184" i="7"/>
  <c r="J184" i="7"/>
  <c r="K184" i="7"/>
  <c r="L184" i="7"/>
  <c r="M184" i="7"/>
  <c r="H185" i="7"/>
  <c r="I185" i="7"/>
  <c r="J185" i="7"/>
  <c r="K185" i="7"/>
  <c r="L185" i="7"/>
  <c r="M185" i="7"/>
  <c r="H186" i="7"/>
  <c r="I186" i="7"/>
  <c r="J186" i="7"/>
  <c r="K186" i="7"/>
  <c r="L186" i="7"/>
  <c r="M186" i="7"/>
  <c r="H187" i="7"/>
  <c r="I187" i="7"/>
  <c r="J187" i="7"/>
  <c r="K187" i="7"/>
  <c r="L187" i="7"/>
  <c r="M187" i="7"/>
  <c r="H188" i="7"/>
  <c r="I188" i="7"/>
  <c r="J188" i="7"/>
  <c r="K188" i="7"/>
  <c r="L188" i="7"/>
  <c r="M188" i="7"/>
  <c r="H189" i="7"/>
  <c r="I189" i="7"/>
  <c r="J189" i="7"/>
  <c r="K189" i="7"/>
  <c r="L189" i="7"/>
  <c r="M189" i="7"/>
  <c r="H190" i="7"/>
  <c r="I190" i="7"/>
  <c r="J190" i="7"/>
  <c r="K190" i="7"/>
  <c r="L190" i="7"/>
  <c r="M190" i="7"/>
  <c r="H191" i="7"/>
  <c r="I191" i="7"/>
  <c r="J191" i="7"/>
  <c r="K191" i="7"/>
  <c r="L191" i="7"/>
  <c r="M191" i="7"/>
  <c r="H192" i="7"/>
  <c r="I192" i="7"/>
  <c r="J192" i="7"/>
  <c r="K192" i="7"/>
  <c r="L192" i="7"/>
  <c r="M192" i="7"/>
  <c r="H193" i="7"/>
  <c r="I193" i="7"/>
  <c r="J193" i="7"/>
  <c r="K193" i="7"/>
  <c r="L193" i="7"/>
  <c r="M193" i="7"/>
  <c r="H194" i="7"/>
  <c r="I194" i="7"/>
  <c r="J194" i="7"/>
  <c r="K194" i="7"/>
  <c r="L194" i="7"/>
  <c r="M194" i="7"/>
  <c r="H195" i="7"/>
  <c r="I195" i="7"/>
  <c r="J195" i="7"/>
  <c r="K195" i="7"/>
  <c r="L195" i="7"/>
  <c r="M195" i="7"/>
  <c r="H196" i="7"/>
  <c r="I196" i="7"/>
  <c r="J196" i="7"/>
  <c r="K196" i="7"/>
  <c r="L196" i="7"/>
  <c r="M196" i="7"/>
  <c r="H197" i="7"/>
  <c r="I197" i="7"/>
  <c r="J197" i="7"/>
  <c r="K197" i="7"/>
  <c r="L197" i="7"/>
  <c r="M197" i="7"/>
  <c r="H198" i="7"/>
  <c r="I198" i="7"/>
  <c r="J198" i="7"/>
  <c r="K198" i="7"/>
  <c r="L198" i="7"/>
  <c r="M198" i="7"/>
  <c r="H199" i="7"/>
  <c r="I199" i="7"/>
  <c r="J199" i="7"/>
  <c r="K199" i="7"/>
  <c r="L199" i="7"/>
  <c r="M199" i="7"/>
  <c r="H200" i="7"/>
  <c r="I200" i="7"/>
  <c r="J200" i="7"/>
  <c r="K200" i="7"/>
  <c r="L200" i="7"/>
  <c r="M200" i="7"/>
  <c r="H201" i="7"/>
  <c r="I201" i="7"/>
  <c r="J201" i="7"/>
  <c r="K201" i="7"/>
  <c r="L201" i="7"/>
  <c r="M201" i="7"/>
  <c r="H202" i="7"/>
  <c r="I202" i="7"/>
  <c r="J202" i="7"/>
  <c r="K202" i="7"/>
  <c r="L202" i="7"/>
  <c r="M202" i="7"/>
  <c r="H203" i="7"/>
  <c r="I203" i="7"/>
  <c r="J203" i="7"/>
  <c r="K203" i="7"/>
  <c r="L203" i="7"/>
  <c r="M203" i="7"/>
  <c r="H204" i="7"/>
  <c r="I204" i="7"/>
  <c r="J204" i="7"/>
  <c r="K204" i="7"/>
  <c r="L204" i="7"/>
  <c r="M204" i="7"/>
  <c r="H205" i="7"/>
  <c r="I205" i="7"/>
  <c r="J205" i="7"/>
  <c r="K205" i="7"/>
  <c r="L205" i="7"/>
  <c r="M205" i="7"/>
  <c r="H206" i="7"/>
  <c r="I206" i="7"/>
  <c r="J206" i="7"/>
  <c r="K206" i="7"/>
  <c r="L206" i="7"/>
  <c r="M206" i="7"/>
  <c r="H207" i="7"/>
  <c r="I207" i="7"/>
  <c r="J207" i="7"/>
  <c r="K207" i="7"/>
  <c r="L207" i="7"/>
  <c r="M207" i="7"/>
  <c r="H208" i="7"/>
  <c r="I208" i="7"/>
  <c r="J208" i="7"/>
  <c r="K208" i="7"/>
  <c r="L208" i="7"/>
  <c r="M208" i="7"/>
  <c r="H209" i="7"/>
  <c r="I209" i="7"/>
  <c r="J209" i="7"/>
  <c r="K209" i="7"/>
  <c r="L209" i="7"/>
  <c r="M209" i="7"/>
  <c r="H210" i="7"/>
  <c r="I210" i="7"/>
  <c r="J210" i="7"/>
  <c r="K210" i="7"/>
  <c r="L210" i="7"/>
  <c r="M210" i="7"/>
  <c r="H211" i="7"/>
  <c r="I211" i="7"/>
  <c r="J211" i="7"/>
  <c r="K211" i="7"/>
  <c r="L211" i="7"/>
  <c r="M211" i="7"/>
  <c r="H212" i="7"/>
  <c r="I212" i="7"/>
  <c r="J212" i="7"/>
  <c r="K212" i="7"/>
  <c r="L212" i="7"/>
  <c r="M212" i="7"/>
  <c r="H213" i="7"/>
  <c r="I213" i="7"/>
  <c r="J213" i="7"/>
  <c r="K213" i="7"/>
  <c r="L213" i="7"/>
  <c r="M213" i="7"/>
  <c r="H214" i="7"/>
  <c r="I214" i="7"/>
  <c r="J214" i="7"/>
  <c r="K214" i="7"/>
  <c r="L214" i="7"/>
  <c r="M214" i="7"/>
  <c r="H215" i="7"/>
  <c r="I215" i="7"/>
  <c r="J215" i="7"/>
  <c r="K215" i="7"/>
  <c r="L215" i="7"/>
  <c r="M215" i="7"/>
  <c r="H216" i="7"/>
  <c r="I216" i="7"/>
  <c r="J216" i="7"/>
  <c r="K216" i="7"/>
  <c r="L216" i="7"/>
  <c r="M216" i="7"/>
  <c r="H217" i="7"/>
  <c r="I217" i="7"/>
  <c r="J217" i="7"/>
  <c r="K217" i="7"/>
  <c r="L217" i="7"/>
  <c r="M217" i="7"/>
  <c r="H218" i="7"/>
  <c r="I218" i="7"/>
  <c r="J218" i="7"/>
  <c r="K218" i="7"/>
  <c r="L218" i="7"/>
  <c r="M218" i="7"/>
  <c r="H219" i="7"/>
  <c r="I219" i="7"/>
  <c r="J219" i="7"/>
  <c r="K219" i="7"/>
  <c r="L219" i="7"/>
  <c r="M219" i="7"/>
  <c r="H220" i="7"/>
  <c r="I220" i="7"/>
  <c r="J220" i="7"/>
  <c r="K220" i="7"/>
  <c r="L220" i="7"/>
  <c r="M220" i="7"/>
  <c r="H221" i="7"/>
  <c r="I221" i="7"/>
  <c r="J221" i="7"/>
  <c r="K221" i="7"/>
  <c r="L221" i="7"/>
  <c r="M221" i="7"/>
  <c r="H222" i="7"/>
  <c r="I222" i="7"/>
  <c r="J222" i="7"/>
  <c r="K222" i="7"/>
  <c r="L222" i="7"/>
  <c r="M222" i="7"/>
  <c r="H223" i="7"/>
  <c r="I223" i="7"/>
  <c r="J223" i="7"/>
  <c r="K223" i="7"/>
  <c r="L223" i="7"/>
  <c r="M223" i="7"/>
  <c r="H224" i="7"/>
  <c r="I224" i="7"/>
  <c r="J224" i="7"/>
  <c r="K224" i="7"/>
  <c r="L224" i="7"/>
  <c r="M224" i="7"/>
  <c r="H225" i="7"/>
  <c r="I225" i="7"/>
  <c r="J225" i="7"/>
  <c r="K225" i="7"/>
  <c r="L225" i="7"/>
  <c r="M225" i="7"/>
  <c r="H226" i="7"/>
  <c r="I226" i="7"/>
  <c r="J226" i="7"/>
  <c r="K226" i="7"/>
  <c r="L226" i="7"/>
  <c r="M226" i="7"/>
  <c r="H227" i="7"/>
  <c r="I227" i="7"/>
  <c r="J227" i="7"/>
  <c r="K227" i="7"/>
  <c r="L227" i="7"/>
  <c r="M227" i="7"/>
  <c r="H228" i="7"/>
  <c r="I228" i="7"/>
  <c r="J228" i="7"/>
  <c r="K228" i="7"/>
  <c r="L228" i="7"/>
  <c r="M228" i="7"/>
  <c r="H229" i="7"/>
  <c r="I229" i="7"/>
  <c r="J229" i="7"/>
  <c r="K229" i="7"/>
  <c r="L229" i="7"/>
  <c r="M229" i="7"/>
  <c r="H230" i="7"/>
  <c r="I230" i="7"/>
  <c r="J230" i="7"/>
  <c r="K230" i="7"/>
  <c r="L230" i="7"/>
  <c r="M230" i="7"/>
  <c r="H231" i="7"/>
  <c r="I231" i="7"/>
  <c r="J231" i="7"/>
  <c r="K231" i="7"/>
  <c r="L231" i="7"/>
  <c r="M231" i="7"/>
  <c r="H232" i="7"/>
  <c r="I232" i="7"/>
  <c r="J232" i="7"/>
  <c r="K232" i="7"/>
  <c r="L232" i="7"/>
  <c r="M232" i="7"/>
  <c r="H233" i="7"/>
  <c r="I233" i="7"/>
  <c r="J233" i="7"/>
  <c r="K233" i="7"/>
  <c r="L233" i="7"/>
  <c r="M233" i="7"/>
  <c r="H234" i="7"/>
  <c r="I234" i="7"/>
  <c r="J234" i="7"/>
  <c r="K234" i="7"/>
  <c r="L234" i="7"/>
  <c r="M234" i="7"/>
  <c r="H235" i="7"/>
  <c r="I235" i="7"/>
  <c r="J235" i="7"/>
  <c r="K235" i="7"/>
  <c r="L235" i="7"/>
  <c r="M235" i="7"/>
  <c r="H236" i="7"/>
  <c r="I236" i="7"/>
  <c r="J236" i="7"/>
  <c r="K236" i="7"/>
  <c r="L236" i="7"/>
  <c r="M236" i="7"/>
  <c r="H237" i="7"/>
  <c r="I237" i="7"/>
  <c r="J237" i="7"/>
  <c r="K237" i="7"/>
  <c r="L237" i="7"/>
  <c r="M237" i="7"/>
  <c r="H238" i="7"/>
  <c r="I238" i="7"/>
  <c r="J238" i="7"/>
  <c r="K238" i="7"/>
  <c r="L238" i="7"/>
  <c r="M238" i="7"/>
  <c r="H239" i="7"/>
  <c r="I239" i="7"/>
  <c r="J239" i="7"/>
  <c r="K239" i="7"/>
  <c r="L239" i="7"/>
  <c r="M239" i="7"/>
  <c r="H240" i="7"/>
  <c r="I240" i="7"/>
  <c r="J240" i="7"/>
  <c r="K240" i="7"/>
  <c r="L240" i="7"/>
  <c r="M240" i="7"/>
  <c r="H241" i="7"/>
  <c r="I241" i="7"/>
  <c r="J241" i="7"/>
  <c r="K241" i="7"/>
  <c r="L241" i="7"/>
  <c r="M241" i="7"/>
  <c r="H242" i="7"/>
  <c r="I242" i="7"/>
  <c r="J242" i="7"/>
  <c r="K242" i="7"/>
  <c r="L242" i="7"/>
  <c r="M242" i="7"/>
  <c r="H243" i="7"/>
  <c r="I243" i="7"/>
  <c r="J243" i="7"/>
  <c r="K243" i="7"/>
  <c r="L243" i="7"/>
  <c r="M243" i="7"/>
  <c r="H244" i="7"/>
  <c r="I244" i="7"/>
  <c r="J244" i="7"/>
  <c r="K244" i="7"/>
  <c r="L244" i="7"/>
  <c r="M244" i="7"/>
  <c r="H245" i="7"/>
  <c r="I245" i="7"/>
  <c r="J245" i="7"/>
  <c r="K245" i="7"/>
  <c r="L245" i="7"/>
  <c r="M245" i="7"/>
  <c r="H246" i="7"/>
  <c r="I246" i="7"/>
  <c r="J246" i="7"/>
  <c r="K246" i="7"/>
  <c r="L246" i="7"/>
  <c r="M246" i="7"/>
  <c r="H247" i="7"/>
  <c r="I247" i="7"/>
  <c r="J247" i="7"/>
  <c r="K247" i="7"/>
  <c r="L247" i="7"/>
  <c r="M247" i="7"/>
  <c r="H248" i="7"/>
  <c r="I248" i="7"/>
  <c r="J248" i="7"/>
  <c r="K248" i="7"/>
  <c r="L248" i="7"/>
  <c r="M248" i="7"/>
  <c r="H249" i="7"/>
  <c r="I249" i="7"/>
  <c r="J249" i="7"/>
  <c r="K249" i="7"/>
  <c r="L249" i="7"/>
  <c r="M249" i="7"/>
  <c r="H250" i="7"/>
  <c r="I250" i="7"/>
  <c r="J250" i="7"/>
  <c r="K250" i="7"/>
  <c r="L250" i="7"/>
  <c r="M250" i="7"/>
  <c r="H251" i="7"/>
  <c r="I251" i="7"/>
  <c r="J251" i="7"/>
  <c r="K251" i="7"/>
  <c r="L251" i="7"/>
  <c r="M251" i="7"/>
  <c r="H252" i="7"/>
  <c r="I252" i="7"/>
  <c r="J252" i="7"/>
  <c r="K252" i="7"/>
  <c r="L252" i="7"/>
  <c r="M252" i="7"/>
  <c r="H253" i="7"/>
  <c r="I253" i="7"/>
  <c r="J253" i="7"/>
  <c r="K253" i="7"/>
  <c r="L253" i="7"/>
  <c r="M253" i="7"/>
  <c r="H254" i="7"/>
  <c r="I254" i="7"/>
  <c r="J254" i="7"/>
  <c r="K254" i="7"/>
  <c r="L254" i="7"/>
  <c r="M254" i="7"/>
  <c r="H255" i="7"/>
  <c r="I255" i="7"/>
  <c r="J255" i="7"/>
  <c r="K255" i="7"/>
  <c r="L255" i="7"/>
  <c r="M255" i="7"/>
  <c r="H256" i="7"/>
  <c r="I256" i="7"/>
  <c r="J256" i="7"/>
  <c r="K256" i="7"/>
  <c r="L256" i="7"/>
  <c r="M256" i="7"/>
  <c r="H257" i="7"/>
  <c r="I257" i="7"/>
  <c r="J257" i="7"/>
  <c r="K257" i="7"/>
  <c r="L257" i="7"/>
  <c r="M257" i="7"/>
  <c r="H258" i="7"/>
  <c r="I258" i="7"/>
  <c r="J258" i="7"/>
  <c r="K258" i="7"/>
  <c r="L258" i="7"/>
  <c r="M258" i="7"/>
  <c r="H259" i="7"/>
  <c r="I259" i="7"/>
  <c r="J259" i="7"/>
  <c r="K259" i="7"/>
  <c r="L259" i="7"/>
  <c r="M259" i="7"/>
  <c r="H260" i="7"/>
  <c r="I260" i="7"/>
  <c r="J260" i="7"/>
  <c r="K260" i="7"/>
  <c r="L260" i="7"/>
  <c r="M260" i="7"/>
  <c r="H261" i="7"/>
  <c r="I261" i="7"/>
  <c r="J261" i="7"/>
  <c r="K261" i="7"/>
  <c r="L261" i="7"/>
  <c r="M261" i="7"/>
  <c r="H262" i="7"/>
  <c r="I262" i="7"/>
  <c r="J262" i="7"/>
  <c r="K262" i="7"/>
  <c r="L262" i="7"/>
  <c r="M262" i="7"/>
  <c r="H263" i="7"/>
  <c r="I263" i="7"/>
  <c r="J263" i="7"/>
  <c r="K263" i="7"/>
  <c r="L263" i="7"/>
  <c r="M263" i="7"/>
  <c r="H264" i="7"/>
  <c r="I264" i="7"/>
  <c r="J264" i="7"/>
  <c r="K264" i="7"/>
  <c r="L264" i="7"/>
  <c r="M264" i="7"/>
  <c r="H265" i="7"/>
  <c r="I265" i="7"/>
  <c r="J265" i="7"/>
  <c r="K265" i="7"/>
  <c r="L265" i="7"/>
  <c r="M265" i="7"/>
  <c r="H266" i="7"/>
  <c r="I266" i="7"/>
  <c r="J266" i="7"/>
  <c r="K266" i="7"/>
  <c r="L266" i="7"/>
  <c r="M266" i="7"/>
  <c r="H267" i="7"/>
  <c r="I267" i="7"/>
  <c r="J267" i="7"/>
  <c r="K267" i="7"/>
  <c r="L267" i="7"/>
  <c r="M267" i="7"/>
  <c r="H268" i="7"/>
  <c r="I268" i="7"/>
  <c r="J268" i="7"/>
  <c r="K268" i="7"/>
  <c r="L268" i="7"/>
  <c r="M268" i="7"/>
  <c r="H269" i="7"/>
  <c r="I269" i="7"/>
  <c r="J269" i="7"/>
  <c r="K269" i="7"/>
  <c r="L269" i="7"/>
  <c r="M269" i="7"/>
  <c r="H270" i="7"/>
  <c r="I270" i="7"/>
  <c r="J270" i="7"/>
  <c r="K270" i="7"/>
  <c r="L270" i="7"/>
  <c r="M270" i="7"/>
  <c r="H271" i="7"/>
  <c r="I271" i="7"/>
  <c r="J271" i="7"/>
  <c r="K271" i="7"/>
  <c r="L271" i="7"/>
  <c r="M271" i="7"/>
  <c r="H272" i="7"/>
  <c r="I272" i="7"/>
  <c r="J272" i="7"/>
  <c r="K272" i="7"/>
  <c r="L272" i="7"/>
  <c r="M272" i="7"/>
  <c r="H273" i="7"/>
  <c r="I273" i="7"/>
  <c r="J273" i="7"/>
  <c r="K273" i="7"/>
  <c r="L273" i="7"/>
  <c r="M273" i="7"/>
  <c r="H274" i="7"/>
  <c r="I274" i="7"/>
  <c r="J274" i="7"/>
  <c r="K274" i="7"/>
  <c r="L274" i="7"/>
  <c r="M274" i="7"/>
  <c r="H275" i="7"/>
  <c r="I275" i="7"/>
  <c r="J275" i="7"/>
  <c r="K275" i="7"/>
  <c r="L275" i="7"/>
  <c r="M275" i="7"/>
  <c r="H276" i="7"/>
  <c r="I276" i="7"/>
  <c r="J276" i="7"/>
  <c r="K276" i="7"/>
  <c r="L276" i="7"/>
  <c r="M276" i="7"/>
  <c r="H277" i="7"/>
  <c r="I277" i="7"/>
  <c r="J277" i="7"/>
  <c r="K277" i="7"/>
  <c r="L277" i="7"/>
  <c r="M277" i="7"/>
  <c r="H278" i="7"/>
  <c r="I278" i="7"/>
  <c r="J278" i="7"/>
  <c r="K278" i="7"/>
  <c r="L278" i="7"/>
  <c r="M278" i="7"/>
  <c r="H279" i="7"/>
  <c r="I279" i="7"/>
  <c r="J279" i="7"/>
  <c r="K279" i="7"/>
  <c r="L279" i="7"/>
  <c r="M279" i="7"/>
  <c r="H280" i="7"/>
  <c r="I280" i="7"/>
  <c r="J280" i="7"/>
  <c r="K280" i="7"/>
  <c r="L280" i="7"/>
  <c r="M280" i="7"/>
  <c r="H281" i="7"/>
  <c r="I281" i="7"/>
  <c r="J281" i="7"/>
  <c r="K281" i="7"/>
  <c r="L281" i="7"/>
  <c r="M281" i="7"/>
  <c r="H282" i="7"/>
  <c r="I282" i="7"/>
  <c r="J282" i="7"/>
  <c r="K282" i="7"/>
  <c r="L282" i="7"/>
  <c r="M282" i="7"/>
  <c r="H283" i="7"/>
  <c r="I283" i="7"/>
  <c r="J283" i="7"/>
  <c r="K283" i="7"/>
  <c r="L283" i="7"/>
  <c r="M283" i="7"/>
  <c r="H284" i="7"/>
  <c r="I284" i="7"/>
  <c r="J284" i="7"/>
  <c r="K284" i="7"/>
  <c r="L284" i="7"/>
  <c r="M284" i="7"/>
  <c r="H285" i="7"/>
  <c r="I285" i="7"/>
  <c r="J285" i="7"/>
  <c r="K285" i="7"/>
  <c r="L285" i="7"/>
  <c r="M285" i="7"/>
  <c r="H286" i="7"/>
  <c r="I286" i="7"/>
  <c r="J286" i="7"/>
  <c r="K286" i="7"/>
  <c r="L286" i="7"/>
  <c r="M286" i="7"/>
  <c r="H287" i="7"/>
  <c r="I287" i="7"/>
  <c r="J287" i="7"/>
  <c r="K287" i="7"/>
  <c r="L287" i="7"/>
  <c r="M287" i="7"/>
  <c r="H288" i="7"/>
  <c r="I288" i="7"/>
  <c r="J288" i="7"/>
  <c r="K288" i="7"/>
  <c r="L288" i="7"/>
  <c r="M288" i="7"/>
  <c r="H289" i="7"/>
  <c r="I289" i="7"/>
  <c r="J289" i="7"/>
  <c r="K289" i="7"/>
  <c r="L289" i="7"/>
  <c r="M289" i="7"/>
  <c r="H290" i="7"/>
  <c r="I290" i="7"/>
  <c r="J290" i="7"/>
  <c r="K290" i="7"/>
  <c r="L290" i="7"/>
  <c r="M290" i="7"/>
  <c r="H291" i="7"/>
  <c r="I291" i="7"/>
  <c r="J291" i="7"/>
  <c r="K291" i="7"/>
  <c r="L291" i="7"/>
  <c r="M291" i="7"/>
  <c r="H292" i="7"/>
  <c r="I292" i="7"/>
  <c r="J292" i="7"/>
  <c r="K292" i="7"/>
  <c r="L292" i="7"/>
  <c r="M292" i="7"/>
  <c r="H293" i="7"/>
  <c r="I293" i="7"/>
  <c r="J293" i="7"/>
  <c r="K293" i="7"/>
  <c r="L293" i="7"/>
  <c r="M293" i="7"/>
  <c r="H294" i="7"/>
  <c r="I294" i="7"/>
  <c r="J294" i="7"/>
  <c r="K294" i="7"/>
  <c r="L294" i="7"/>
  <c r="M294" i="7"/>
  <c r="H295" i="7"/>
  <c r="I295" i="7"/>
  <c r="J295" i="7"/>
  <c r="K295" i="7"/>
  <c r="L295" i="7"/>
  <c r="M295" i="7"/>
  <c r="H296" i="7"/>
  <c r="I296" i="7"/>
  <c r="J296" i="7"/>
  <c r="K296" i="7"/>
  <c r="L296" i="7"/>
  <c r="M296" i="7"/>
  <c r="H297" i="7"/>
  <c r="I297" i="7"/>
  <c r="J297" i="7"/>
  <c r="K297" i="7"/>
  <c r="L297" i="7"/>
  <c r="M297" i="7"/>
  <c r="H298" i="7"/>
  <c r="I298" i="7"/>
  <c r="J298" i="7"/>
  <c r="K298" i="7"/>
  <c r="L298" i="7"/>
  <c r="M298" i="7"/>
  <c r="H299" i="7"/>
  <c r="I299" i="7"/>
  <c r="J299" i="7"/>
  <c r="K299" i="7"/>
  <c r="L299" i="7"/>
  <c r="M299" i="7"/>
  <c r="H300" i="7"/>
  <c r="I300" i="7"/>
  <c r="J300" i="7"/>
  <c r="K300" i="7"/>
  <c r="L300" i="7"/>
  <c r="M300" i="7"/>
  <c r="H301" i="7"/>
  <c r="I301" i="7"/>
  <c r="J301" i="7"/>
  <c r="K301" i="7"/>
  <c r="L301" i="7"/>
  <c r="M301" i="7"/>
  <c r="H302" i="7"/>
  <c r="I302" i="7"/>
  <c r="J302" i="7"/>
  <c r="K302" i="7"/>
  <c r="L302" i="7"/>
  <c r="M302" i="7"/>
  <c r="H303" i="7"/>
  <c r="I303" i="7"/>
  <c r="J303" i="7"/>
  <c r="K303" i="7"/>
  <c r="L303" i="7"/>
  <c r="M303" i="7"/>
  <c r="H304" i="7"/>
  <c r="I304" i="7"/>
  <c r="J304" i="7"/>
  <c r="K304" i="7"/>
  <c r="L304" i="7"/>
  <c r="M304" i="7"/>
  <c r="H305" i="7"/>
  <c r="I305" i="7"/>
  <c r="J305" i="7"/>
  <c r="K305" i="7"/>
  <c r="L305" i="7"/>
  <c r="M305" i="7"/>
  <c r="H306" i="7"/>
  <c r="I306" i="7"/>
  <c r="J306" i="7"/>
  <c r="K306" i="7"/>
  <c r="L306" i="7"/>
  <c r="M306" i="7"/>
  <c r="H307" i="7"/>
  <c r="I307" i="7"/>
  <c r="J307" i="7"/>
  <c r="K307" i="7"/>
  <c r="L307" i="7"/>
  <c r="M307" i="7"/>
  <c r="H308" i="7"/>
  <c r="I308" i="7"/>
  <c r="J308" i="7"/>
  <c r="K308" i="7"/>
  <c r="L308" i="7"/>
  <c r="M308" i="7"/>
  <c r="H309" i="7"/>
  <c r="I309" i="7"/>
  <c r="J309" i="7"/>
  <c r="K309" i="7"/>
  <c r="L309" i="7"/>
  <c r="M309" i="7"/>
  <c r="H310" i="7"/>
  <c r="I310" i="7"/>
  <c r="J310" i="7"/>
  <c r="K310" i="7"/>
  <c r="L310" i="7"/>
  <c r="M310" i="7"/>
  <c r="H311" i="7"/>
  <c r="I311" i="7"/>
  <c r="J311" i="7"/>
  <c r="K311" i="7"/>
  <c r="L311" i="7"/>
  <c r="M311" i="7"/>
  <c r="H312" i="7"/>
  <c r="I312" i="7"/>
  <c r="J312" i="7"/>
  <c r="K312" i="7"/>
  <c r="L312" i="7"/>
  <c r="M312" i="7"/>
  <c r="H313" i="7"/>
  <c r="I313" i="7"/>
  <c r="J313" i="7"/>
  <c r="K313" i="7"/>
  <c r="L313" i="7"/>
  <c r="M313" i="7"/>
  <c r="H314" i="7"/>
  <c r="I314" i="7"/>
  <c r="J314" i="7"/>
  <c r="K314" i="7"/>
  <c r="L314" i="7"/>
  <c r="M314" i="7"/>
  <c r="H315" i="7"/>
  <c r="I315" i="7"/>
  <c r="J315" i="7"/>
  <c r="K315" i="7"/>
  <c r="L315" i="7"/>
  <c r="M315" i="7"/>
  <c r="H316" i="7"/>
  <c r="I316" i="7"/>
  <c r="J316" i="7"/>
  <c r="K316" i="7"/>
  <c r="L316" i="7"/>
  <c r="M316" i="7"/>
  <c r="H317" i="7"/>
  <c r="I317" i="7"/>
  <c r="J317" i="7"/>
  <c r="K317" i="7"/>
  <c r="L317" i="7"/>
  <c r="M317" i="7"/>
  <c r="H318" i="7"/>
  <c r="I318" i="7"/>
  <c r="J318" i="7"/>
  <c r="K318" i="7"/>
  <c r="L318" i="7"/>
  <c r="M318" i="7"/>
  <c r="H319" i="7"/>
  <c r="I319" i="7"/>
  <c r="J319" i="7"/>
  <c r="K319" i="7"/>
  <c r="L319" i="7"/>
  <c r="M319" i="7"/>
  <c r="H320" i="7"/>
  <c r="I320" i="7"/>
  <c r="J320" i="7"/>
  <c r="K320" i="7"/>
  <c r="L320" i="7"/>
  <c r="M320" i="7"/>
  <c r="H321" i="7"/>
  <c r="I321" i="7"/>
  <c r="J321" i="7"/>
  <c r="K321" i="7"/>
  <c r="L321" i="7"/>
  <c r="M321" i="7"/>
  <c r="H322" i="7"/>
  <c r="I322" i="7"/>
  <c r="J322" i="7"/>
  <c r="K322" i="7"/>
  <c r="L322" i="7"/>
  <c r="M322" i="7"/>
  <c r="H323" i="7"/>
  <c r="I323" i="7"/>
  <c r="J323" i="7"/>
  <c r="K323" i="7"/>
  <c r="L323" i="7"/>
  <c r="M323" i="7"/>
  <c r="H324" i="7"/>
  <c r="I324" i="7"/>
  <c r="J324" i="7"/>
  <c r="K324" i="7"/>
  <c r="L324" i="7"/>
  <c r="M324" i="7"/>
  <c r="H325" i="7"/>
  <c r="I325" i="7"/>
  <c r="J325" i="7"/>
  <c r="K325" i="7"/>
  <c r="L325" i="7"/>
  <c r="M325" i="7"/>
  <c r="H326" i="7"/>
  <c r="I326" i="7"/>
  <c r="J326" i="7"/>
  <c r="K326" i="7"/>
  <c r="L326" i="7"/>
  <c r="M326" i="7"/>
  <c r="H327" i="7"/>
  <c r="I327" i="7"/>
  <c r="J327" i="7"/>
  <c r="K327" i="7"/>
  <c r="L327" i="7"/>
  <c r="M327" i="7"/>
  <c r="H328" i="7"/>
  <c r="I328" i="7"/>
  <c r="J328" i="7"/>
  <c r="K328" i="7"/>
  <c r="L328" i="7"/>
  <c r="M328" i="7"/>
  <c r="H329" i="7"/>
  <c r="I329" i="7"/>
  <c r="J329" i="7"/>
  <c r="K329" i="7"/>
  <c r="L329" i="7"/>
  <c r="M329" i="7"/>
  <c r="H330" i="7"/>
  <c r="I330" i="7"/>
  <c r="J330" i="7"/>
  <c r="K330" i="7"/>
  <c r="L330" i="7"/>
  <c r="M330" i="7"/>
  <c r="H331" i="7"/>
  <c r="I331" i="7"/>
  <c r="J331" i="7"/>
  <c r="K331" i="7"/>
  <c r="L331" i="7"/>
  <c r="M331" i="7"/>
  <c r="H332" i="7"/>
  <c r="I332" i="7"/>
  <c r="J332" i="7"/>
  <c r="K332" i="7"/>
  <c r="L332" i="7"/>
  <c r="M332" i="7"/>
  <c r="H333" i="7"/>
  <c r="I333" i="7"/>
  <c r="J333" i="7"/>
  <c r="K333" i="7"/>
  <c r="L333" i="7"/>
  <c r="M333" i="7"/>
  <c r="H334" i="7"/>
  <c r="I334" i="7"/>
  <c r="J334" i="7"/>
  <c r="K334" i="7"/>
  <c r="L334" i="7"/>
  <c r="M334" i="7"/>
  <c r="H335" i="7"/>
  <c r="I335" i="7"/>
  <c r="J335" i="7"/>
  <c r="K335" i="7"/>
  <c r="L335" i="7"/>
  <c r="M335" i="7"/>
  <c r="H336" i="7"/>
  <c r="I336" i="7"/>
  <c r="J336" i="7"/>
  <c r="K336" i="7"/>
  <c r="L336" i="7"/>
  <c r="M336" i="7"/>
  <c r="H337" i="7"/>
  <c r="I337" i="7"/>
  <c r="J337" i="7"/>
  <c r="K337" i="7"/>
  <c r="L337" i="7"/>
  <c r="M337" i="7"/>
  <c r="H338" i="7"/>
  <c r="I338" i="7"/>
  <c r="J338" i="7"/>
  <c r="K338" i="7"/>
  <c r="L338" i="7"/>
  <c r="M338" i="7"/>
  <c r="H339" i="7"/>
  <c r="I339" i="7"/>
  <c r="J339" i="7"/>
  <c r="K339" i="7"/>
  <c r="L339" i="7"/>
  <c r="M339" i="7"/>
  <c r="H340" i="7"/>
  <c r="I340" i="7"/>
  <c r="J340" i="7"/>
  <c r="K340" i="7"/>
  <c r="L340" i="7"/>
  <c r="M340" i="7"/>
  <c r="H341" i="7"/>
  <c r="I341" i="7"/>
  <c r="J341" i="7"/>
  <c r="K341" i="7"/>
  <c r="L341" i="7"/>
  <c r="M341" i="7"/>
  <c r="H342" i="7"/>
  <c r="I342" i="7"/>
  <c r="J342" i="7"/>
  <c r="K342" i="7"/>
  <c r="L342" i="7"/>
  <c r="M342" i="7"/>
  <c r="H343" i="7"/>
  <c r="I343" i="7"/>
  <c r="J343" i="7"/>
  <c r="K343" i="7"/>
  <c r="L343" i="7"/>
  <c r="M343" i="7"/>
  <c r="H344" i="7"/>
  <c r="I344" i="7"/>
  <c r="J344" i="7"/>
  <c r="K344" i="7"/>
  <c r="L344" i="7"/>
  <c r="M344" i="7"/>
  <c r="H345" i="7"/>
  <c r="I345" i="7"/>
  <c r="J345" i="7"/>
  <c r="K345" i="7"/>
  <c r="L345" i="7"/>
  <c r="M345" i="7"/>
  <c r="H346" i="7"/>
  <c r="I346" i="7"/>
  <c r="J346" i="7"/>
  <c r="K346" i="7"/>
  <c r="L346" i="7"/>
  <c r="M346" i="7"/>
  <c r="H347" i="7"/>
  <c r="I347" i="7"/>
  <c r="J347" i="7"/>
  <c r="K347" i="7"/>
  <c r="L347" i="7"/>
  <c r="M347" i="7"/>
  <c r="H348" i="7"/>
  <c r="I348" i="7"/>
  <c r="J348" i="7"/>
  <c r="K348" i="7"/>
  <c r="L348" i="7"/>
  <c r="M348" i="7"/>
  <c r="H349" i="7"/>
  <c r="I349" i="7"/>
  <c r="J349" i="7"/>
  <c r="K349" i="7"/>
  <c r="L349" i="7"/>
  <c r="M349" i="7"/>
  <c r="H350" i="7"/>
  <c r="I350" i="7"/>
  <c r="J350" i="7"/>
  <c r="K350" i="7"/>
  <c r="L350" i="7"/>
  <c r="M350" i="7"/>
  <c r="H351" i="7"/>
  <c r="I351" i="7"/>
  <c r="J351" i="7"/>
  <c r="K351" i="7"/>
  <c r="L351" i="7"/>
  <c r="M351" i="7"/>
  <c r="H352" i="7"/>
  <c r="I352" i="7"/>
  <c r="J352" i="7"/>
  <c r="K352" i="7"/>
  <c r="L352" i="7"/>
  <c r="M352" i="7"/>
  <c r="H353" i="7"/>
  <c r="I353" i="7"/>
  <c r="J353" i="7"/>
  <c r="K353" i="7"/>
  <c r="L353" i="7"/>
  <c r="M353" i="7"/>
  <c r="H354" i="7"/>
  <c r="I354" i="7"/>
  <c r="J354" i="7"/>
  <c r="K354" i="7"/>
  <c r="L354" i="7"/>
  <c r="M354" i="7"/>
  <c r="H355" i="7"/>
  <c r="I355" i="7"/>
  <c r="J355" i="7"/>
  <c r="K355" i="7"/>
  <c r="L355" i="7"/>
  <c r="M355" i="7"/>
  <c r="H356" i="7"/>
  <c r="I356" i="7"/>
  <c r="J356" i="7"/>
  <c r="K356" i="7"/>
  <c r="L356" i="7"/>
  <c r="M356" i="7"/>
  <c r="H357" i="7"/>
  <c r="I357" i="7"/>
  <c r="J357" i="7"/>
  <c r="K357" i="7"/>
  <c r="L357" i="7"/>
  <c r="M357" i="7"/>
  <c r="H358" i="7"/>
  <c r="I358" i="7"/>
  <c r="J358" i="7"/>
  <c r="K358" i="7"/>
  <c r="L358" i="7"/>
  <c r="M358" i="7"/>
  <c r="H359" i="7"/>
  <c r="I359" i="7"/>
  <c r="J359" i="7"/>
  <c r="K359" i="7"/>
  <c r="L359" i="7"/>
  <c r="M359" i="7"/>
  <c r="H360" i="7"/>
  <c r="I360" i="7"/>
  <c r="J360" i="7"/>
  <c r="K360" i="7"/>
  <c r="L360" i="7"/>
  <c r="M360" i="7"/>
  <c r="H361" i="7"/>
  <c r="I361" i="7"/>
  <c r="J361" i="7"/>
  <c r="K361" i="7"/>
  <c r="L361" i="7"/>
  <c r="M361" i="7"/>
  <c r="H362" i="7"/>
  <c r="I362" i="7"/>
  <c r="J362" i="7"/>
  <c r="K362" i="7"/>
  <c r="L362" i="7"/>
  <c r="M362" i="7"/>
  <c r="H363" i="7"/>
  <c r="I363" i="7"/>
  <c r="J363" i="7"/>
  <c r="K363" i="7"/>
  <c r="L363" i="7"/>
  <c r="M363" i="7"/>
  <c r="H364" i="7"/>
  <c r="I364" i="7"/>
  <c r="J364" i="7"/>
  <c r="K364" i="7"/>
  <c r="L364" i="7"/>
  <c r="M364" i="7"/>
  <c r="H365" i="7"/>
  <c r="I365" i="7"/>
  <c r="J365" i="7"/>
  <c r="K365" i="7"/>
  <c r="L365" i="7"/>
  <c r="M365" i="7"/>
  <c r="H366" i="7"/>
  <c r="I366" i="7"/>
  <c r="J366" i="7"/>
  <c r="K366" i="7"/>
  <c r="L366" i="7"/>
  <c r="M366" i="7"/>
  <c r="H367" i="7"/>
  <c r="I367" i="7"/>
  <c r="J367" i="7"/>
  <c r="K367" i="7"/>
  <c r="L367" i="7"/>
  <c r="M367" i="7"/>
  <c r="H368" i="7"/>
  <c r="I368" i="7"/>
  <c r="J368" i="7"/>
  <c r="K368" i="7"/>
  <c r="L368" i="7"/>
  <c r="M368" i="7"/>
  <c r="H369" i="7"/>
  <c r="I369" i="7"/>
  <c r="J369" i="7"/>
  <c r="K369" i="7"/>
  <c r="L369" i="7"/>
  <c r="M369" i="7"/>
  <c r="H370" i="7"/>
  <c r="I370" i="7"/>
  <c r="J370" i="7"/>
  <c r="K370" i="7"/>
  <c r="L370" i="7"/>
  <c r="M370" i="7"/>
  <c r="H371" i="7"/>
  <c r="I371" i="7"/>
  <c r="J371" i="7"/>
  <c r="K371" i="7"/>
  <c r="L371" i="7"/>
  <c r="M371" i="7"/>
  <c r="H372" i="7"/>
  <c r="I372" i="7"/>
  <c r="J372" i="7"/>
  <c r="K372" i="7"/>
  <c r="L372" i="7"/>
  <c r="M372" i="7"/>
  <c r="H373" i="7"/>
  <c r="I373" i="7"/>
  <c r="J373" i="7"/>
  <c r="K373" i="7"/>
  <c r="L373" i="7"/>
  <c r="M373" i="7"/>
  <c r="H374" i="7"/>
  <c r="I374" i="7"/>
  <c r="J374" i="7"/>
  <c r="K374" i="7"/>
  <c r="L374" i="7"/>
  <c r="M374" i="7"/>
  <c r="H375" i="7"/>
  <c r="I375" i="7"/>
  <c r="J375" i="7"/>
  <c r="K375" i="7"/>
  <c r="L375" i="7"/>
  <c r="M375" i="7"/>
  <c r="H376" i="7"/>
  <c r="I376" i="7"/>
  <c r="J376" i="7"/>
  <c r="K376" i="7"/>
  <c r="L376" i="7"/>
  <c r="M376" i="7"/>
  <c r="H377" i="7"/>
  <c r="I377" i="7"/>
  <c r="J377" i="7"/>
  <c r="K377" i="7"/>
  <c r="L377" i="7"/>
  <c r="M377" i="7"/>
  <c r="H378" i="7"/>
  <c r="I378" i="7"/>
  <c r="J378" i="7"/>
  <c r="K378" i="7"/>
  <c r="L378" i="7"/>
  <c r="M378" i="7"/>
  <c r="H379" i="7"/>
  <c r="I379" i="7"/>
  <c r="J379" i="7"/>
  <c r="K379" i="7"/>
  <c r="L379" i="7"/>
  <c r="M379" i="7"/>
  <c r="H380" i="7"/>
  <c r="I380" i="7"/>
  <c r="J380" i="7"/>
  <c r="K380" i="7"/>
  <c r="L380" i="7"/>
  <c r="M380" i="7"/>
  <c r="H381" i="7"/>
  <c r="I381" i="7"/>
  <c r="J381" i="7"/>
  <c r="K381" i="7"/>
  <c r="L381" i="7"/>
  <c r="M381" i="7"/>
  <c r="H382" i="7"/>
  <c r="I382" i="7"/>
  <c r="J382" i="7"/>
  <c r="K382" i="7"/>
  <c r="L382" i="7"/>
  <c r="M382" i="7"/>
  <c r="H383" i="7"/>
  <c r="I383" i="7"/>
  <c r="J383" i="7"/>
  <c r="K383" i="7"/>
  <c r="L383" i="7"/>
  <c r="M383" i="7"/>
  <c r="H384" i="7"/>
  <c r="I384" i="7"/>
  <c r="J384" i="7"/>
  <c r="K384" i="7"/>
  <c r="L384" i="7"/>
  <c r="M384" i="7"/>
  <c r="H385" i="7"/>
  <c r="I385" i="7"/>
  <c r="J385" i="7"/>
  <c r="K385" i="7"/>
  <c r="L385" i="7"/>
  <c r="M385" i="7"/>
  <c r="H386" i="7"/>
  <c r="I386" i="7"/>
  <c r="J386" i="7"/>
  <c r="K386" i="7"/>
  <c r="L386" i="7"/>
  <c r="M386" i="7"/>
  <c r="H387" i="7"/>
  <c r="I387" i="7"/>
  <c r="J387" i="7"/>
  <c r="K387" i="7"/>
  <c r="L387" i="7"/>
  <c r="M387" i="7"/>
  <c r="H388" i="7"/>
  <c r="I388" i="7"/>
  <c r="J388" i="7"/>
  <c r="K388" i="7"/>
  <c r="L388" i="7"/>
  <c r="M388" i="7"/>
  <c r="H389" i="7"/>
  <c r="I389" i="7"/>
  <c r="J389" i="7"/>
  <c r="K389" i="7"/>
  <c r="L389" i="7"/>
  <c r="M389" i="7"/>
  <c r="H390" i="7"/>
  <c r="I390" i="7"/>
  <c r="J390" i="7"/>
  <c r="K390" i="7"/>
  <c r="L390" i="7"/>
  <c r="M390" i="7"/>
  <c r="H391" i="7"/>
  <c r="I391" i="7"/>
  <c r="J391" i="7"/>
  <c r="K391" i="7"/>
  <c r="L391" i="7"/>
  <c r="M391" i="7"/>
  <c r="H392" i="7"/>
  <c r="I392" i="7"/>
  <c r="J392" i="7"/>
  <c r="K392" i="7"/>
  <c r="L392" i="7"/>
  <c r="M392" i="7"/>
  <c r="H393" i="7"/>
  <c r="I393" i="7"/>
  <c r="J393" i="7"/>
  <c r="K393" i="7"/>
  <c r="L393" i="7"/>
  <c r="M393" i="7"/>
  <c r="H394" i="7"/>
  <c r="I394" i="7"/>
  <c r="J394" i="7"/>
  <c r="K394" i="7"/>
  <c r="L394" i="7"/>
  <c r="M394" i="7"/>
  <c r="H395" i="7"/>
  <c r="I395" i="7"/>
  <c r="J395" i="7"/>
  <c r="K395" i="7"/>
  <c r="L395" i="7"/>
  <c r="M395" i="7"/>
  <c r="H396" i="7"/>
  <c r="I396" i="7"/>
  <c r="J396" i="7"/>
  <c r="K396" i="7"/>
  <c r="L396" i="7"/>
  <c r="M396" i="7"/>
  <c r="H397" i="7"/>
  <c r="I397" i="7"/>
  <c r="J397" i="7"/>
  <c r="K397" i="7"/>
  <c r="L397" i="7"/>
  <c r="M397" i="7"/>
  <c r="H398" i="7"/>
  <c r="I398" i="7"/>
  <c r="J398" i="7"/>
  <c r="K398" i="7"/>
  <c r="L398" i="7"/>
  <c r="M398" i="7"/>
  <c r="H399" i="7"/>
  <c r="I399" i="7"/>
  <c r="J399" i="7"/>
  <c r="K399" i="7"/>
  <c r="L399" i="7"/>
  <c r="M399" i="7"/>
  <c r="H400" i="7"/>
  <c r="I400" i="7"/>
  <c r="J400" i="7"/>
  <c r="K400" i="7"/>
  <c r="L400" i="7"/>
  <c r="M400" i="7"/>
  <c r="H401" i="7"/>
  <c r="I401" i="7"/>
  <c r="J401" i="7"/>
  <c r="K401" i="7"/>
  <c r="L401" i="7"/>
  <c r="M401" i="7"/>
  <c r="H402" i="7"/>
  <c r="I402" i="7"/>
  <c r="J402" i="7"/>
  <c r="K402" i="7"/>
  <c r="L402" i="7"/>
  <c r="M402" i="7"/>
  <c r="H403" i="7"/>
  <c r="I403" i="7"/>
  <c r="J403" i="7"/>
  <c r="K403" i="7"/>
  <c r="L403" i="7"/>
  <c r="M403" i="7"/>
  <c r="H404" i="7"/>
  <c r="I404" i="7"/>
  <c r="J404" i="7"/>
  <c r="K404" i="7"/>
  <c r="L404" i="7"/>
  <c r="M404" i="7"/>
  <c r="H405" i="7"/>
  <c r="I405" i="7"/>
  <c r="J405" i="7"/>
  <c r="K405" i="7"/>
  <c r="L405" i="7"/>
  <c r="M405" i="7"/>
  <c r="H406" i="7"/>
  <c r="I406" i="7"/>
  <c r="J406" i="7"/>
  <c r="K406" i="7"/>
  <c r="L406" i="7"/>
  <c r="M406" i="7"/>
  <c r="H407" i="7"/>
  <c r="I407" i="7"/>
  <c r="J407" i="7"/>
  <c r="K407" i="7"/>
  <c r="L407" i="7"/>
  <c r="M407" i="7"/>
  <c r="H408" i="7"/>
  <c r="I408" i="7"/>
  <c r="J408" i="7"/>
  <c r="K408" i="7"/>
  <c r="L408" i="7"/>
  <c r="M408" i="7"/>
  <c r="H409" i="7"/>
  <c r="I409" i="7"/>
  <c r="J409" i="7"/>
  <c r="K409" i="7"/>
  <c r="L409" i="7"/>
  <c r="M409" i="7"/>
  <c r="H410" i="7"/>
  <c r="I410" i="7"/>
  <c r="J410" i="7"/>
  <c r="K410" i="7"/>
  <c r="L410" i="7"/>
  <c r="M410" i="7"/>
  <c r="H411" i="7"/>
  <c r="I411" i="7"/>
  <c r="J411" i="7"/>
  <c r="K411" i="7"/>
  <c r="L411" i="7"/>
  <c r="M411" i="7"/>
  <c r="H412" i="7"/>
  <c r="I412" i="7"/>
  <c r="J412" i="7"/>
  <c r="K412" i="7"/>
  <c r="L412" i="7"/>
  <c r="M412" i="7"/>
  <c r="H413" i="7"/>
  <c r="I413" i="7"/>
  <c r="J413" i="7"/>
  <c r="K413" i="7"/>
  <c r="L413" i="7"/>
  <c r="M413" i="7"/>
  <c r="H414" i="7"/>
  <c r="I414" i="7"/>
  <c r="J414" i="7"/>
  <c r="K414" i="7"/>
  <c r="L414" i="7"/>
  <c r="M414" i="7"/>
  <c r="H415" i="7"/>
  <c r="I415" i="7"/>
  <c r="J415" i="7"/>
  <c r="K415" i="7"/>
  <c r="L415" i="7"/>
  <c r="M415" i="7"/>
  <c r="H416" i="7"/>
  <c r="I416" i="7"/>
  <c r="J416" i="7"/>
  <c r="K416" i="7"/>
  <c r="L416" i="7"/>
  <c r="M416" i="7"/>
  <c r="H417" i="7"/>
  <c r="I417" i="7"/>
  <c r="J417" i="7"/>
  <c r="K417" i="7"/>
  <c r="L417" i="7"/>
  <c r="M417" i="7"/>
  <c r="H418" i="7"/>
  <c r="I418" i="7"/>
  <c r="J418" i="7"/>
  <c r="K418" i="7"/>
  <c r="L418" i="7"/>
  <c r="M418" i="7"/>
  <c r="H419" i="7"/>
  <c r="I419" i="7"/>
  <c r="J419" i="7"/>
  <c r="K419" i="7"/>
  <c r="L419" i="7"/>
  <c r="M419" i="7"/>
  <c r="H420" i="7"/>
  <c r="I420" i="7"/>
  <c r="J420" i="7"/>
  <c r="K420" i="7"/>
  <c r="L420" i="7"/>
  <c r="M420" i="7"/>
  <c r="H421" i="7"/>
  <c r="I421" i="7"/>
  <c r="J421" i="7"/>
  <c r="K421" i="7"/>
  <c r="L421" i="7"/>
  <c r="M421" i="7"/>
  <c r="H422" i="7"/>
  <c r="I422" i="7"/>
  <c r="J422" i="7"/>
  <c r="K422" i="7"/>
  <c r="L422" i="7"/>
  <c r="M422" i="7"/>
  <c r="H423" i="7"/>
  <c r="I423" i="7"/>
  <c r="J423" i="7"/>
  <c r="K423" i="7"/>
  <c r="L423" i="7"/>
  <c r="M423" i="7"/>
  <c r="H424" i="7"/>
  <c r="I424" i="7"/>
  <c r="J424" i="7"/>
  <c r="K424" i="7"/>
  <c r="L424" i="7"/>
  <c r="M424" i="7"/>
  <c r="H425" i="7"/>
  <c r="I425" i="7"/>
  <c r="J425" i="7"/>
  <c r="K425" i="7"/>
  <c r="L425" i="7"/>
  <c r="M425" i="7"/>
  <c r="H426" i="7"/>
  <c r="I426" i="7"/>
  <c r="J426" i="7"/>
  <c r="K426" i="7"/>
  <c r="L426" i="7"/>
  <c r="M426" i="7"/>
  <c r="H427" i="7"/>
  <c r="I427" i="7"/>
  <c r="J427" i="7"/>
  <c r="K427" i="7"/>
  <c r="L427" i="7"/>
  <c r="M427" i="7"/>
  <c r="H428" i="7"/>
  <c r="I428" i="7"/>
  <c r="J428" i="7"/>
  <c r="K428" i="7"/>
  <c r="L428" i="7"/>
  <c r="M428" i="7"/>
  <c r="H429" i="7"/>
  <c r="I429" i="7"/>
  <c r="J429" i="7"/>
  <c r="K429" i="7"/>
  <c r="L429" i="7"/>
  <c r="M429" i="7"/>
  <c r="H430" i="7"/>
  <c r="I430" i="7"/>
  <c r="J430" i="7"/>
  <c r="K430" i="7"/>
  <c r="L430" i="7"/>
  <c r="M430" i="7"/>
  <c r="H431" i="7"/>
  <c r="I431" i="7"/>
  <c r="J431" i="7"/>
  <c r="K431" i="7"/>
  <c r="L431" i="7"/>
  <c r="M431" i="7"/>
  <c r="H432" i="7"/>
  <c r="I432" i="7"/>
  <c r="J432" i="7"/>
  <c r="K432" i="7"/>
  <c r="L432" i="7"/>
  <c r="M432" i="7"/>
  <c r="H433" i="7"/>
  <c r="I433" i="7"/>
  <c r="J433" i="7"/>
  <c r="K433" i="7"/>
  <c r="L433" i="7"/>
  <c r="M433" i="7"/>
  <c r="H434" i="7"/>
  <c r="I434" i="7"/>
  <c r="J434" i="7"/>
  <c r="K434" i="7"/>
  <c r="L434" i="7"/>
  <c r="M434" i="7"/>
  <c r="H435" i="7"/>
  <c r="I435" i="7"/>
  <c r="J435" i="7"/>
  <c r="K435" i="7"/>
  <c r="L435" i="7"/>
  <c r="M435" i="7"/>
  <c r="H436" i="7"/>
  <c r="I436" i="7"/>
  <c r="J436" i="7"/>
  <c r="K436" i="7"/>
  <c r="L436" i="7"/>
  <c r="M436" i="7"/>
  <c r="H437" i="7"/>
  <c r="I437" i="7"/>
  <c r="J437" i="7"/>
  <c r="K437" i="7"/>
  <c r="L437" i="7"/>
  <c r="M437" i="7"/>
  <c r="H438" i="7"/>
  <c r="I438" i="7"/>
  <c r="J438" i="7"/>
  <c r="K438" i="7"/>
  <c r="L438" i="7"/>
  <c r="M438" i="7"/>
  <c r="H439" i="7"/>
  <c r="I439" i="7"/>
  <c r="J439" i="7"/>
  <c r="K439" i="7"/>
  <c r="L439" i="7"/>
  <c r="M439" i="7"/>
  <c r="H440" i="7"/>
  <c r="I440" i="7"/>
  <c r="J440" i="7"/>
  <c r="K440" i="7"/>
  <c r="L440" i="7"/>
  <c r="M440" i="7"/>
  <c r="H441" i="7"/>
  <c r="I441" i="7"/>
  <c r="J441" i="7"/>
  <c r="K441" i="7"/>
  <c r="L441" i="7"/>
  <c r="M441" i="7"/>
  <c r="H442" i="7"/>
  <c r="I442" i="7"/>
  <c r="J442" i="7"/>
  <c r="K442" i="7"/>
  <c r="L442" i="7"/>
  <c r="M442" i="7"/>
  <c r="H443" i="7"/>
  <c r="I443" i="7"/>
  <c r="J443" i="7"/>
  <c r="K443" i="7"/>
  <c r="L443" i="7"/>
  <c r="M443" i="7"/>
  <c r="H444" i="7"/>
  <c r="I444" i="7"/>
  <c r="J444" i="7"/>
  <c r="K444" i="7"/>
  <c r="L444" i="7"/>
  <c r="M444" i="7"/>
  <c r="H445" i="7"/>
  <c r="I445" i="7"/>
  <c r="J445" i="7"/>
  <c r="K445" i="7"/>
  <c r="L445" i="7"/>
  <c r="M445" i="7"/>
  <c r="H446" i="7"/>
  <c r="I446" i="7"/>
  <c r="J446" i="7"/>
  <c r="K446" i="7"/>
  <c r="L446" i="7"/>
  <c r="M446" i="7"/>
  <c r="H447" i="7"/>
  <c r="I447" i="7"/>
  <c r="J447" i="7"/>
  <c r="K447" i="7"/>
  <c r="L447" i="7"/>
  <c r="M447" i="7"/>
  <c r="H448" i="7"/>
  <c r="I448" i="7"/>
  <c r="J448" i="7"/>
  <c r="K448" i="7"/>
  <c r="L448" i="7"/>
  <c r="M448" i="7"/>
  <c r="H449" i="7"/>
  <c r="I449" i="7"/>
  <c r="J449" i="7"/>
  <c r="K449" i="7"/>
  <c r="L449" i="7"/>
  <c r="M449" i="7"/>
  <c r="H450" i="7"/>
  <c r="I450" i="7"/>
  <c r="J450" i="7"/>
  <c r="K450" i="7"/>
  <c r="L450" i="7"/>
  <c r="M450" i="7"/>
  <c r="H451" i="7"/>
  <c r="I451" i="7"/>
  <c r="J451" i="7"/>
  <c r="K451" i="7"/>
  <c r="L451" i="7"/>
  <c r="M451" i="7"/>
  <c r="H452" i="7"/>
  <c r="I452" i="7"/>
  <c r="J452" i="7"/>
  <c r="K452" i="7"/>
  <c r="L452" i="7"/>
  <c r="M452" i="7"/>
  <c r="H453" i="7"/>
  <c r="I453" i="7"/>
  <c r="J453" i="7"/>
  <c r="K453" i="7"/>
  <c r="L453" i="7"/>
  <c r="M453" i="7"/>
  <c r="H454" i="7"/>
  <c r="I454" i="7"/>
  <c r="J454" i="7"/>
  <c r="K454" i="7"/>
  <c r="L454" i="7"/>
  <c r="M454" i="7"/>
  <c r="H455" i="7"/>
  <c r="I455" i="7"/>
  <c r="J455" i="7"/>
  <c r="K455" i="7"/>
  <c r="L455" i="7"/>
  <c r="M455" i="7"/>
  <c r="H456" i="7"/>
  <c r="I456" i="7"/>
  <c r="J456" i="7"/>
  <c r="K456" i="7"/>
  <c r="L456" i="7"/>
  <c r="M456" i="7"/>
  <c r="H457" i="7"/>
  <c r="I457" i="7"/>
  <c r="J457" i="7"/>
  <c r="K457" i="7"/>
  <c r="L457" i="7"/>
  <c r="M457" i="7"/>
  <c r="H458" i="7"/>
  <c r="I458" i="7"/>
  <c r="J458" i="7"/>
  <c r="K458" i="7"/>
  <c r="L458" i="7"/>
  <c r="M458" i="7"/>
  <c r="H459" i="7"/>
  <c r="I459" i="7"/>
  <c r="J459" i="7"/>
  <c r="K459" i="7"/>
  <c r="L459" i="7"/>
  <c r="M459" i="7"/>
  <c r="H460" i="7"/>
  <c r="I460" i="7"/>
  <c r="J460" i="7"/>
  <c r="K460" i="7"/>
  <c r="L460" i="7"/>
  <c r="M460" i="7"/>
  <c r="H461" i="7"/>
  <c r="I461" i="7"/>
  <c r="J461" i="7"/>
  <c r="K461" i="7"/>
  <c r="L461" i="7"/>
  <c r="M461" i="7"/>
  <c r="H462" i="7"/>
  <c r="I462" i="7"/>
  <c r="J462" i="7"/>
  <c r="K462" i="7"/>
  <c r="L462" i="7"/>
  <c r="M462" i="7"/>
  <c r="H463" i="7"/>
  <c r="I463" i="7"/>
  <c r="J463" i="7"/>
  <c r="K463" i="7"/>
  <c r="L463" i="7"/>
  <c r="M463" i="7"/>
  <c r="H464" i="7"/>
  <c r="I464" i="7"/>
  <c r="J464" i="7"/>
  <c r="K464" i="7"/>
  <c r="L464" i="7"/>
  <c r="M464" i="7"/>
  <c r="H465" i="7"/>
  <c r="I465" i="7"/>
  <c r="J465" i="7"/>
  <c r="K465" i="7"/>
  <c r="L465" i="7"/>
  <c r="M465" i="7"/>
  <c r="H466" i="7"/>
  <c r="I466" i="7"/>
  <c r="J466" i="7"/>
  <c r="K466" i="7"/>
  <c r="L466" i="7"/>
  <c r="M466" i="7"/>
  <c r="H467" i="7"/>
  <c r="I467" i="7"/>
  <c r="J467" i="7"/>
  <c r="K467" i="7"/>
  <c r="L467" i="7"/>
  <c r="M467" i="7"/>
  <c r="H468" i="7"/>
  <c r="I468" i="7"/>
  <c r="J468" i="7"/>
  <c r="K468" i="7"/>
  <c r="L468" i="7"/>
  <c r="M468" i="7"/>
  <c r="H469" i="7"/>
  <c r="I469" i="7"/>
  <c r="J469" i="7"/>
  <c r="K469" i="7"/>
  <c r="L469" i="7"/>
  <c r="M469" i="7"/>
  <c r="H470" i="7"/>
  <c r="I470" i="7"/>
  <c r="J470" i="7"/>
  <c r="K470" i="7"/>
  <c r="L470" i="7"/>
  <c r="M470" i="7"/>
  <c r="H471" i="7"/>
  <c r="I471" i="7"/>
  <c r="J471" i="7"/>
  <c r="K471" i="7"/>
  <c r="L471" i="7"/>
  <c r="M471" i="7"/>
  <c r="H472" i="7"/>
  <c r="I472" i="7"/>
  <c r="J472" i="7"/>
  <c r="K472" i="7"/>
  <c r="L472" i="7"/>
  <c r="M472" i="7"/>
  <c r="H473" i="7"/>
  <c r="I473" i="7"/>
  <c r="J473" i="7"/>
  <c r="K473" i="7"/>
  <c r="L473" i="7"/>
  <c r="M473" i="7"/>
  <c r="H474" i="7"/>
  <c r="I474" i="7"/>
  <c r="J474" i="7"/>
  <c r="K474" i="7"/>
  <c r="L474" i="7"/>
  <c r="M474" i="7"/>
  <c r="H475" i="7"/>
  <c r="I475" i="7"/>
  <c r="J475" i="7"/>
  <c r="K475" i="7"/>
  <c r="L475" i="7"/>
  <c r="M475" i="7"/>
  <c r="H476" i="7"/>
  <c r="I476" i="7"/>
  <c r="J476" i="7"/>
  <c r="K476" i="7"/>
  <c r="L476" i="7"/>
  <c r="M476" i="7"/>
  <c r="H477" i="7"/>
  <c r="I477" i="7"/>
  <c r="J477" i="7"/>
  <c r="K477" i="7"/>
  <c r="L477" i="7"/>
  <c r="M477" i="7"/>
  <c r="H478" i="7"/>
  <c r="I478" i="7"/>
  <c r="J478" i="7"/>
  <c r="K478" i="7"/>
  <c r="L478" i="7"/>
  <c r="M478" i="7"/>
  <c r="H479" i="7"/>
  <c r="I479" i="7"/>
  <c r="J479" i="7"/>
  <c r="K479" i="7"/>
  <c r="L479" i="7"/>
  <c r="M479" i="7"/>
  <c r="H480" i="7"/>
  <c r="I480" i="7"/>
  <c r="J480" i="7"/>
  <c r="K480" i="7"/>
  <c r="L480" i="7"/>
  <c r="M480" i="7"/>
  <c r="H481" i="7"/>
  <c r="I481" i="7"/>
  <c r="J481" i="7"/>
  <c r="K481" i="7"/>
  <c r="L481" i="7"/>
  <c r="M481" i="7"/>
  <c r="H482" i="7"/>
  <c r="I482" i="7"/>
  <c r="J482" i="7"/>
  <c r="K482" i="7"/>
  <c r="L482" i="7"/>
  <c r="M482" i="7"/>
  <c r="H483" i="7"/>
  <c r="I483" i="7"/>
  <c r="J483" i="7"/>
  <c r="K483" i="7"/>
  <c r="L483" i="7"/>
  <c r="M483" i="7"/>
  <c r="H484" i="7"/>
  <c r="I484" i="7"/>
  <c r="J484" i="7"/>
  <c r="K484" i="7"/>
  <c r="L484" i="7"/>
  <c r="M484" i="7"/>
  <c r="H485" i="7"/>
  <c r="I485" i="7"/>
  <c r="J485" i="7"/>
  <c r="K485" i="7"/>
  <c r="L485" i="7"/>
  <c r="M485" i="7"/>
  <c r="H486" i="7"/>
  <c r="I486" i="7"/>
  <c r="J486" i="7"/>
  <c r="K486" i="7"/>
  <c r="L486" i="7"/>
  <c r="M486" i="7"/>
  <c r="H487" i="7"/>
  <c r="I487" i="7"/>
  <c r="J487" i="7"/>
  <c r="K487" i="7"/>
  <c r="L487" i="7"/>
  <c r="M487" i="7"/>
  <c r="H488" i="7"/>
  <c r="I488" i="7"/>
  <c r="J488" i="7"/>
  <c r="K488" i="7"/>
  <c r="L488" i="7"/>
  <c r="M488" i="7"/>
  <c r="H489" i="7"/>
  <c r="I489" i="7"/>
  <c r="J489" i="7"/>
  <c r="K489" i="7"/>
  <c r="L489" i="7"/>
  <c r="M489" i="7"/>
  <c r="H490" i="7"/>
  <c r="I490" i="7"/>
  <c r="J490" i="7"/>
  <c r="K490" i="7"/>
  <c r="L490" i="7"/>
  <c r="M490" i="7"/>
  <c r="H491" i="7"/>
  <c r="I491" i="7"/>
  <c r="J491" i="7"/>
  <c r="K491" i="7"/>
  <c r="L491" i="7"/>
  <c r="M491" i="7"/>
  <c r="H492" i="7"/>
  <c r="I492" i="7"/>
  <c r="J492" i="7"/>
  <c r="K492" i="7"/>
  <c r="L492" i="7"/>
  <c r="M492" i="7"/>
  <c r="H493" i="7"/>
  <c r="I493" i="7"/>
  <c r="J493" i="7"/>
  <c r="K493" i="7"/>
  <c r="L493" i="7"/>
  <c r="M493" i="7"/>
  <c r="H494" i="7"/>
  <c r="I494" i="7"/>
  <c r="J494" i="7"/>
  <c r="K494" i="7"/>
  <c r="L494" i="7"/>
  <c r="M494" i="7"/>
  <c r="H495" i="7"/>
  <c r="I495" i="7"/>
  <c r="J495" i="7"/>
  <c r="K495" i="7"/>
  <c r="L495" i="7"/>
  <c r="M495" i="7"/>
  <c r="H496" i="7"/>
  <c r="I496" i="7"/>
  <c r="J496" i="7"/>
  <c r="K496" i="7"/>
  <c r="L496" i="7"/>
  <c r="M496" i="7"/>
  <c r="H497" i="7"/>
  <c r="I497" i="7"/>
  <c r="J497" i="7"/>
  <c r="K497" i="7"/>
  <c r="L497" i="7"/>
  <c r="M497" i="7"/>
  <c r="H498" i="7"/>
  <c r="I498" i="7"/>
  <c r="J498" i="7"/>
  <c r="K498" i="7"/>
  <c r="L498" i="7"/>
  <c r="M498" i="7"/>
  <c r="H499" i="7"/>
  <c r="I499" i="7"/>
  <c r="J499" i="7"/>
  <c r="K499" i="7"/>
  <c r="L499" i="7"/>
  <c r="M499" i="7"/>
  <c r="H500" i="7"/>
  <c r="I500" i="7"/>
  <c r="J500" i="7"/>
  <c r="K500" i="7"/>
  <c r="L500" i="7"/>
  <c r="M500" i="7"/>
  <c r="H501" i="7"/>
  <c r="I501" i="7"/>
  <c r="J501" i="7"/>
  <c r="K501" i="7"/>
  <c r="L501" i="7"/>
  <c r="M501" i="7"/>
  <c r="H502" i="7"/>
  <c r="I502" i="7"/>
  <c r="J502" i="7"/>
  <c r="K502" i="7"/>
  <c r="L502" i="7"/>
  <c r="M502" i="7"/>
  <c r="H503" i="7"/>
  <c r="I503" i="7"/>
  <c r="J503" i="7"/>
  <c r="K503" i="7"/>
  <c r="L503" i="7"/>
  <c r="M503" i="7"/>
  <c r="H504" i="7"/>
  <c r="I504" i="7"/>
  <c r="J504" i="7"/>
  <c r="K504" i="7"/>
  <c r="L504" i="7"/>
  <c r="M504" i="7"/>
  <c r="H505" i="7"/>
  <c r="I505" i="7"/>
  <c r="J505" i="7"/>
  <c r="K505" i="7"/>
  <c r="L505" i="7"/>
  <c r="M505" i="7"/>
  <c r="H506" i="7"/>
  <c r="I506" i="7"/>
  <c r="J506" i="7"/>
  <c r="K506" i="7"/>
  <c r="L506" i="7"/>
  <c r="M506" i="7"/>
  <c r="H507" i="7"/>
  <c r="I507" i="7"/>
  <c r="J507" i="7"/>
  <c r="K507" i="7"/>
  <c r="L507" i="7"/>
  <c r="M507" i="7"/>
  <c r="H508" i="7"/>
  <c r="I508" i="7"/>
  <c r="J508" i="7"/>
  <c r="K508" i="7"/>
  <c r="L508" i="7"/>
  <c r="M508" i="7"/>
  <c r="H509" i="7"/>
  <c r="I509" i="7"/>
  <c r="J509" i="7"/>
  <c r="K509" i="7"/>
  <c r="L509" i="7"/>
  <c r="M509" i="7"/>
  <c r="H510" i="7"/>
  <c r="I510" i="7"/>
  <c r="J510" i="7"/>
  <c r="K510" i="7"/>
  <c r="L510" i="7"/>
  <c r="M510" i="7"/>
  <c r="H511" i="7"/>
  <c r="I511" i="7"/>
  <c r="J511" i="7"/>
  <c r="K511" i="7"/>
  <c r="L511" i="7"/>
  <c r="M511" i="7"/>
  <c r="H512" i="7"/>
  <c r="I512" i="7"/>
  <c r="J512" i="7"/>
  <c r="K512" i="7"/>
  <c r="L512" i="7"/>
  <c r="M512" i="7"/>
  <c r="H513" i="7"/>
  <c r="I513" i="7"/>
  <c r="J513" i="7"/>
  <c r="K513" i="7"/>
  <c r="L513" i="7"/>
  <c r="M513" i="7"/>
  <c r="H514" i="7"/>
  <c r="I514" i="7"/>
  <c r="J514" i="7"/>
  <c r="K514" i="7"/>
  <c r="L514" i="7"/>
  <c r="M514" i="7"/>
  <c r="H515" i="7"/>
  <c r="I515" i="7"/>
  <c r="J515" i="7"/>
  <c r="K515" i="7"/>
  <c r="L515" i="7"/>
  <c r="M515" i="7"/>
  <c r="H516" i="7"/>
  <c r="I516" i="7"/>
  <c r="J516" i="7"/>
  <c r="K516" i="7"/>
  <c r="L516" i="7"/>
  <c r="M516" i="7"/>
  <c r="H517" i="7"/>
  <c r="I517" i="7"/>
  <c r="J517" i="7"/>
  <c r="K517" i="7"/>
  <c r="L517" i="7"/>
  <c r="M517" i="7"/>
  <c r="H518" i="7"/>
  <c r="I518" i="7"/>
  <c r="J518" i="7"/>
  <c r="K518" i="7"/>
  <c r="L518" i="7"/>
  <c r="M518" i="7"/>
  <c r="H519" i="7"/>
  <c r="I519" i="7"/>
  <c r="J519" i="7"/>
  <c r="K519" i="7"/>
  <c r="L519" i="7"/>
  <c r="M519" i="7"/>
  <c r="H520" i="7"/>
  <c r="I520" i="7"/>
  <c r="J520" i="7"/>
  <c r="K520" i="7"/>
  <c r="L520" i="7"/>
  <c r="M520" i="7"/>
  <c r="H521" i="7"/>
  <c r="I521" i="7"/>
  <c r="J521" i="7"/>
  <c r="K521" i="7"/>
  <c r="L521" i="7"/>
  <c r="M521" i="7"/>
  <c r="H522" i="7"/>
  <c r="I522" i="7"/>
  <c r="J522" i="7"/>
  <c r="K522" i="7"/>
  <c r="L522" i="7"/>
  <c r="M522" i="7"/>
  <c r="H523" i="7"/>
  <c r="I523" i="7"/>
  <c r="J523" i="7"/>
  <c r="K523" i="7"/>
  <c r="L523" i="7"/>
  <c r="M523" i="7"/>
  <c r="H524" i="7"/>
  <c r="I524" i="7"/>
  <c r="J524" i="7"/>
  <c r="K524" i="7"/>
  <c r="L524" i="7"/>
  <c r="M524" i="7"/>
  <c r="H525" i="7"/>
  <c r="I525" i="7"/>
  <c r="J525" i="7"/>
  <c r="K525" i="7"/>
  <c r="L525" i="7"/>
  <c r="M525" i="7"/>
  <c r="H526" i="7"/>
  <c r="I526" i="7"/>
  <c r="J526" i="7"/>
  <c r="K526" i="7"/>
  <c r="L526" i="7"/>
  <c r="M526" i="7"/>
  <c r="H527" i="7"/>
  <c r="I527" i="7"/>
  <c r="J527" i="7"/>
  <c r="K527" i="7"/>
  <c r="L527" i="7"/>
  <c r="M527" i="7"/>
  <c r="H528" i="7"/>
  <c r="I528" i="7"/>
  <c r="J528" i="7"/>
  <c r="K528" i="7"/>
  <c r="L528" i="7"/>
  <c r="M528" i="7"/>
  <c r="H529" i="7"/>
  <c r="I529" i="7"/>
  <c r="J529" i="7"/>
  <c r="K529" i="7"/>
  <c r="L529" i="7"/>
  <c r="M529" i="7"/>
  <c r="H530" i="7"/>
  <c r="I530" i="7"/>
  <c r="J530" i="7"/>
  <c r="K530" i="7"/>
  <c r="L530" i="7"/>
  <c r="M530" i="7"/>
  <c r="H531" i="7"/>
  <c r="I531" i="7"/>
  <c r="J531" i="7"/>
  <c r="K531" i="7"/>
  <c r="L531" i="7"/>
  <c r="M531" i="7"/>
  <c r="H532" i="7"/>
  <c r="I532" i="7"/>
  <c r="J532" i="7"/>
  <c r="K532" i="7"/>
  <c r="L532" i="7"/>
  <c r="M532" i="7"/>
  <c r="H533" i="7"/>
  <c r="I533" i="7"/>
  <c r="J533" i="7"/>
  <c r="K533" i="7"/>
  <c r="L533" i="7"/>
  <c r="M533" i="7"/>
  <c r="H534" i="7"/>
  <c r="I534" i="7"/>
  <c r="J534" i="7"/>
  <c r="K534" i="7"/>
  <c r="L534" i="7"/>
  <c r="M534" i="7"/>
  <c r="H535" i="7"/>
  <c r="I535" i="7"/>
  <c r="J535" i="7"/>
  <c r="K535" i="7"/>
  <c r="L535" i="7"/>
  <c r="M535" i="7"/>
  <c r="H536" i="7"/>
  <c r="I536" i="7"/>
  <c r="J536" i="7"/>
  <c r="K536" i="7"/>
  <c r="L536" i="7"/>
  <c r="M536" i="7"/>
  <c r="H537" i="7"/>
  <c r="I537" i="7"/>
  <c r="J537" i="7"/>
  <c r="K537" i="7"/>
  <c r="L537" i="7"/>
  <c r="M537" i="7"/>
  <c r="H538" i="7"/>
  <c r="I538" i="7"/>
  <c r="J538" i="7"/>
  <c r="K538" i="7"/>
  <c r="L538" i="7"/>
  <c r="M538" i="7"/>
  <c r="H539" i="7"/>
  <c r="I539" i="7"/>
  <c r="J539" i="7"/>
  <c r="K539" i="7"/>
  <c r="L539" i="7"/>
  <c r="M539" i="7"/>
  <c r="H540" i="7"/>
  <c r="I540" i="7"/>
  <c r="J540" i="7"/>
  <c r="K540" i="7"/>
  <c r="L540" i="7"/>
  <c r="M540" i="7"/>
  <c r="H541" i="7"/>
  <c r="I541" i="7"/>
  <c r="J541" i="7"/>
  <c r="K541" i="7"/>
  <c r="L541" i="7"/>
  <c r="M541" i="7"/>
  <c r="H542" i="7"/>
  <c r="I542" i="7"/>
  <c r="J542" i="7"/>
  <c r="K542" i="7"/>
  <c r="L542" i="7"/>
  <c r="M542" i="7"/>
  <c r="H543" i="7"/>
  <c r="I543" i="7"/>
  <c r="J543" i="7"/>
  <c r="K543" i="7"/>
  <c r="L543" i="7"/>
  <c r="M543" i="7"/>
  <c r="H544" i="7"/>
  <c r="I544" i="7"/>
  <c r="J544" i="7"/>
  <c r="K544" i="7"/>
  <c r="L544" i="7"/>
  <c r="M544" i="7"/>
  <c r="H545" i="7"/>
  <c r="I545" i="7"/>
  <c r="J545" i="7"/>
  <c r="K545" i="7"/>
  <c r="L545" i="7"/>
  <c r="M545" i="7"/>
  <c r="H546" i="7"/>
  <c r="I546" i="7"/>
  <c r="J546" i="7"/>
  <c r="K546" i="7"/>
  <c r="L546" i="7"/>
  <c r="M546" i="7"/>
  <c r="H547" i="7"/>
  <c r="I547" i="7"/>
  <c r="J547" i="7"/>
  <c r="K547" i="7"/>
  <c r="L547" i="7"/>
  <c r="M547" i="7"/>
  <c r="H548" i="7"/>
  <c r="I548" i="7"/>
  <c r="J548" i="7"/>
  <c r="K548" i="7"/>
  <c r="L548" i="7"/>
  <c r="M548" i="7"/>
  <c r="H549" i="7"/>
  <c r="I549" i="7"/>
  <c r="J549" i="7"/>
  <c r="K549" i="7"/>
  <c r="L549" i="7"/>
  <c r="M549" i="7"/>
  <c r="H550" i="7"/>
  <c r="I550" i="7"/>
  <c r="J550" i="7"/>
  <c r="K550" i="7"/>
  <c r="L550" i="7"/>
  <c r="M550" i="7"/>
  <c r="H551" i="7"/>
  <c r="I551" i="7"/>
  <c r="J551" i="7"/>
  <c r="K551" i="7"/>
  <c r="L551" i="7"/>
  <c r="M551" i="7"/>
  <c r="H552" i="7"/>
  <c r="I552" i="7"/>
  <c r="J552" i="7"/>
  <c r="K552" i="7"/>
  <c r="L552" i="7"/>
  <c r="M552" i="7"/>
  <c r="H553" i="7"/>
  <c r="I553" i="7"/>
  <c r="J553" i="7"/>
  <c r="K553" i="7"/>
  <c r="L553" i="7"/>
  <c r="M553" i="7"/>
  <c r="H554" i="7"/>
  <c r="I554" i="7"/>
  <c r="J554" i="7"/>
  <c r="K554" i="7"/>
  <c r="L554" i="7"/>
  <c r="M554" i="7"/>
  <c r="H555" i="7"/>
  <c r="I555" i="7"/>
  <c r="J555" i="7"/>
  <c r="K555" i="7"/>
  <c r="L555" i="7"/>
  <c r="M555" i="7"/>
  <c r="H556" i="7"/>
  <c r="I556" i="7"/>
  <c r="J556" i="7"/>
  <c r="K556" i="7"/>
  <c r="L556" i="7"/>
  <c r="M556" i="7"/>
  <c r="H557" i="7"/>
  <c r="I557" i="7"/>
  <c r="J557" i="7"/>
  <c r="K557" i="7"/>
  <c r="L557" i="7"/>
  <c r="M557" i="7"/>
  <c r="H558" i="7"/>
  <c r="I558" i="7"/>
  <c r="J558" i="7"/>
  <c r="K558" i="7"/>
  <c r="L558" i="7"/>
  <c r="M558" i="7"/>
  <c r="H559" i="7"/>
  <c r="I559" i="7"/>
  <c r="J559" i="7"/>
  <c r="K559" i="7"/>
  <c r="L559" i="7"/>
  <c r="M559" i="7"/>
  <c r="H560" i="7"/>
  <c r="I560" i="7"/>
  <c r="J560" i="7"/>
  <c r="K560" i="7"/>
  <c r="L560" i="7"/>
  <c r="M560" i="7"/>
  <c r="H561" i="7"/>
  <c r="I561" i="7"/>
  <c r="J561" i="7"/>
  <c r="K561" i="7"/>
  <c r="L561" i="7"/>
  <c r="M561" i="7"/>
  <c r="H562" i="7"/>
  <c r="I562" i="7"/>
  <c r="J562" i="7"/>
  <c r="K562" i="7"/>
  <c r="L562" i="7"/>
  <c r="M562" i="7"/>
  <c r="H563" i="7"/>
  <c r="I563" i="7"/>
  <c r="J563" i="7"/>
  <c r="K563" i="7"/>
  <c r="L563" i="7"/>
  <c r="M563" i="7"/>
  <c r="H564" i="7"/>
  <c r="I564" i="7"/>
  <c r="J564" i="7"/>
  <c r="K564" i="7"/>
  <c r="L564" i="7"/>
  <c r="M564" i="7"/>
  <c r="H565" i="7"/>
  <c r="I565" i="7"/>
  <c r="J565" i="7"/>
  <c r="K565" i="7"/>
  <c r="L565" i="7"/>
  <c r="M565" i="7"/>
  <c r="H566" i="7"/>
  <c r="I566" i="7"/>
  <c r="J566" i="7"/>
  <c r="K566" i="7"/>
  <c r="L566" i="7"/>
  <c r="M566" i="7"/>
  <c r="H567" i="7"/>
  <c r="I567" i="7"/>
  <c r="J567" i="7"/>
  <c r="K567" i="7"/>
  <c r="L567" i="7"/>
  <c r="M567" i="7"/>
  <c r="H568" i="7"/>
  <c r="I568" i="7"/>
  <c r="J568" i="7"/>
  <c r="K568" i="7"/>
  <c r="L568" i="7"/>
  <c r="M568" i="7"/>
  <c r="H569" i="7"/>
  <c r="I569" i="7"/>
  <c r="J569" i="7"/>
  <c r="K569" i="7"/>
  <c r="L569" i="7"/>
  <c r="M569" i="7"/>
  <c r="H570" i="7"/>
  <c r="I570" i="7"/>
  <c r="J570" i="7"/>
  <c r="K570" i="7"/>
  <c r="L570" i="7"/>
  <c r="M570" i="7"/>
  <c r="H571" i="7"/>
  <c r="I571" i="7"/>
  <c r="J571" i="7"/>
  <c r="K571" i="7"/>
  <c r="L571" i="7"/>
  <c r="M571" i="7"/>
  <c r="H572" i="7"/>
  <c r="I572" i="7"/>
  <c r="J572" i="7"/>
  <c r="K572" i="7"/>
  <c r="L572" i="7"/>
  <c r="M572" i="7"/>
  <c r="H573" i="7"/>
  <c r="I573" i="7"/>
  <c r="J573" i="7"/>
  <c r="K573" i="7"/>
  <c r="L573" i="7"/>
  <c r="M573" i="7"/>
  <c r="H574" i="7"/>
  <c r="I574" i="7"/>
  <c r="J574" i="7"/>
  <c r="K574" i="7"/>
  <c r="L574" i="7"/>
  <c r="M574" i="7"/>
  <c r="H575" i="7"/>
  <c r="I575" i="7"/>
  <c r="J575" i="7"/>
  <c r="K575" i="7"/>
  <c r="L575" i="7"/>
  <c r="M575" i="7"/>
  <c r="H576" i="7"/>
  <c r="I576" i="7"/>
  <c r="J576" i="7"/>
  <c r="K576" i="7"/>
  <c r="L576" i="7"/>
  <c r="M576" i="7"/>
  <c r="H577" i="7"/>
  <c r="I577" i="7"/>
  <c r="J577" i="7"/>
  <c r="K577" i="7"/>
  <c r="L577" i="7"/>
  <c r="M577" i="7"/>
  <c r="H578" i="7"/>
  <c r="I578" i="7"/>
  <c r="J578" i="7"/>
  <c r="K578" i="7"/>
  <c r="L578" i="7"/>
  <c r="M578" i="7"/>
  <c r="H579" i="7"/>
  <c r="I579" i="7"/>
  <c r="J579" i="7"/>
  <c r="K579" i="7"/>
  <c r="L579" i="7"/>
  <c r="M579" i="7"/>
  <c r="H580" i="7"/>
  <c r="I580" i="7"/>
  <c r="J580" i="7"/>
  <c r="K580" i="7"/>
  <c r="L580" i="7"/>
  <c r="M580" i="7"/>
  <c r="H581" i="7"/>
  <c r="I581" i="7"/>
  <c r="J581" i="7"/>
  <c r="K581" i="7"/>
  <c r="L581" i="7"/>
  <c r="M581" i="7"/>
  <c r="H582" i="7"/>
  <c r="I582" i="7"/>
  <c r="J582" i="7"/>
  <c r="K582" i="7"/>
  <c r="L582" i="7"/>
  <c r="M582" i="7"/>
  <c r="H583" i="7"/>
  <c r="I583" i="7"/>
  <c r="J583" i="7"/>
  <c r="K583" i="7"/>
  <c r="L583" i="7"/>
  <c r="M583" i="7"/>
  <c r="H584" i="7"/>
  <c r="I584" i="7"/>
  <c r="J584" i="7"/>
  <c r="K584" i="7"/>
  <c r="L584" i="7"/>
  <c r="M584" i="7"/>
  <c r="H585" i="7"/>
  <c r="I585" i="7"/>
  <c r="J585" i="7"/>
  <c r="K585" i="7"/>
  <c r="L585" i="7"/>
  <c r="M585" i="7"/>
  <c r="H586" i="7"/>
  <c r="I586" i="7"/>
  <c r="J586" i="7"/>
  <c r="K586" i="7"/>
  <c r="L586" i="7"/>
  <c r="M586" i="7"/>
  <c r="H587" i="7"/>
  <c r="I587" i="7"/>
  <c r="J587" i="7"/>
  <c r="K587" i="7"/>
  <c r="L587" i="7"/>
  <c r="M587" i="7"/>
  <c r="H588" i="7"/>
  <c r="I588" i="7"/>
  <c r="J588" i="7"/>
  <c r="K588" i="7"/>
  <c r="L588" i="7"/>
  <c r="M588" i="7"/>
  <c r="H589" i="7"/>
  <c r="I589" i="7"/>
  <c r="J589" i="7"/>
  <c r="K589" i="7"/>
  <c r="L589" i="7"/>
  <c r="M589" i="7"/>
  <c r="H590" i="7"/>
  <c r="I590" i="7"/>
  <c r="J590" i="7"/>
  <c r="K590" i="7"/>
  <c r="L590" i="7"/>
  <c r="M590" i="7"/>
  <c r="H591" i="7"/>
  <c r="I591" i="7"/>
  <c r="J591" i="7"/>
  <c r="K591" i="7"/>
  <c r="L591" i="7"/>
  <c r="M591" i="7"/>
  <c r="H592" i="7"/>
  <c r="I592" i="7"/>
  <c r="J592" i="7"/>
  <c r="K592" i="7"/>
  <c r="L592" i="7"/>
  <c r="M592" i="7"/>
  <c r="H593" i="7"/>
  <c r="I593" i="7"/>
  <c r="J593" i="7"/>
  <c r="K593" i="7"/>
  <c r="L593" i="7"/>
  <c r="M593" i="7"/>
  <c r="H594" i="7"/>
  <c r="I594" i="7"/>
  <c r="J594" i="7"/>
  <c r="K594" i="7"/>
  <c r="L594" i="7"/>
  <c r="M594" i="7"/>
  <c r="H595" i="7"/>
  <c r="I595" i="7"/>
  <c r="J595" i="7"/>
  <c r="K595" i="7"/>
  <c r="L595" i="7"/>
  <c r="M595" i="7"/>
  <c r="H596" i="7"/>
  <c r="I596" i="7"/>
  <c r="J596" i="7"/>
  <c r="K596" i="7"/>
  <c r="L596" i="7"/>
  <c r="M596" i="7"/>
  <c r="H597" i="7"/>
  <c r="I597" i="7"/>
  <c r="J597" i="7"/>
  <c r="K597" i="7"/>
  <c r="L597" i="7"/>
  <c r="M597" i="7"/>
  <c r="H598" i="7"/>
  <c r="I598" i="7"/>
  <c r="J598" i="7"/>
  <c r="K598" i="7"/>
  <c r="L598" i="7"/>
  <c r="M598" i="7"/>
  <c r="H599" i="7"/>
  <c r="I599" i="7"/>
  <c r="J599" i="7"/>
  <c r="K599" i="7"/>
  <c r="L599" i="7"/>
  <c r="M599" i="7"/>
  <c r="H600" i="7"/>
  <c r="I600" i="7"/>
  <c r="J600" i="7"/>
  <c r="K600" i="7"/>
  <c r="L600" i="7"/>
  <c r="M600" i="7"/>
  <c r="H601" i="7"/>
  <c r="I601" i="7"/>
  <c r="J601" i="7"/>
  <c r="K601" i="7"/>
  <c r="L601" i="7"/>
  <c r="M601" i="7"/>
  <c r="H602" i="7"/>
  <c r="I602" i="7"/>
  <c r="J602" i="7"/>
  <c r="K602" i="7"/>
  <c r="L602" i="7"/>
  <c r="M602" i="7"/>
  <c r="H603" i="7"/>
  <c r="I603" i="7"/>
  <c r="J603" i="7"/>
  <c r="K603" i="7"/>
  <c r="L603" i="7"/>
  <c r="M603" i="7"/>
  <c r="H604" i="7"/>
  <c r="I604" i="7"/>
  <c r="J604" i="7"/>
  <c r="K604" i="7"/>
  <c r="L604" i="7"/>
  <c r="M604" i="7"/>
  <c r="H605" i="7"/>
  <c r="I605" i="7"/>
  <c r="J605" i="7"/>
  <c r="K605" i="7"/>
  <c r="L605" i="7"/>
  <c r="M605" i="7"/>
  <c r="H606" i="7"/>
  <c r="I606" i="7"/>
  <c r="J606" i="7"/>
  <c r="K606" i="7"/>
  <c r="L606" i="7"/>
  <c r="M606" i="7"/>
  <c r="H607" i="7"/>
  <c r="I607" i="7"/>
  <c r="J607" i="7"/>
  <c r="K607" i="7"/>
  <c r="L607" i="7"/>
  <c r="M607" i="7"/>
  <c r="H608" i="7"/>
  <c r="I608" i="7"/>
  <c r="J608" i="7"/>
  <c r="K608" i="7"/>
  <c r="L608" i="7"/>
  <c r="M608" i="7"/>
  <c r="H609" i="7"/>
  <c r="I609" i="7"/>
  <c r="J609" i="7"/>
  <c r="K609" i="7"/>
  <c r="L609" i="7"/>
  <c r="M609" i="7"/>
  <c r="H610" i="7"/>
  <c r="I610" i="7"/>
  <c r="J610" i="7"/>
  <c r="K610" i="7"/>
  <c r="L610" i="7"/>
  <c r="M610" i="7"/>
  <c r="H611" i="7"/>
  <c r="I611" i="7"/>
  <c r="J611" i="7"/>
  <c r="K611" i="7"/>
  <c r="L611" i="7"/>
  <c r="M611" i="7"/>
  <c r="H612" i="7"/>
  <c r="I612" i="7"/>
  <c r="J612" i="7"/>
  <c r="K612" i="7"/>
  <c r="L612" i="7"/>
  <c r="M612" i="7"/>
  <c r="H613" i="7"/>
  <c r="I613" i="7"/>
  <c r="J613" i="7"/>
  <c r="K613" i="7"/>
  <c r="L613" i="7"/>
  <c r="M613" i="7"/>
  <c r="H614" i="7"/>
  <c r="I614" i="7"/>
  <c r="J614" i="7"/>
  <c r="K614" i="7"/>
  <c r="L614" i="7"/>
  <c r="M614" i="7"/>
  <c r="H615" i="7"/>
  <c r="I615" i="7"/>
  <c r="J615" i="7"/>
  <c r="K615" i="7"/>
  <c r="L615" i="7"/>
  <c r="M615" i="7"/>
  <c r="H616" i="7"/>
  <c r="I616" i="7"/>
  <c r="J616" i="7"/>
  <c r="K616" i="7"/>
  <c r="L616" i="7"/>
  <c r="M616" i="7"/>
  <c r="H617" i="7"/>
  <c r="I617" i="7"/>
  <c r="J617" i="7"/>
  <c r="K617" i="7"/>
  <c r="L617" i="7"/>
  <c r="M617" i="7"/>
  <c r="H618" i="7"/>
  <c r="I618" i="7"/>
  <c r="J618" i="7"/>
  <c r="K618" i="7"/>
  <c r="L618" i="7"/>
  <c r="M618" i="7"/>
  <c r="H619" i="7"/>
  <c r="I619" i="7"/>
  <c r="J619" i="7"/>
  <c r="K619" i="7"/>
  <c r="L619" i="7"/>
  <c r="M619" i="7"/>
  <c r="H620" i="7"/>
  <c r="I620" i="7"/>
  <c r="J620" i="7"/>
  <c r="K620" i="7"/>
  <c r="L620" i="7"/>
  <c r="M620" i="7"/>
  <c r="H621" i="7"/>
  <c r="I621" i="7"/>
  <c r="J621" i="7"/>
  <c r="K621" i="7"/>
  <c r="L621" i="7"/>
  <c r="M621" i="7"/>
  <c r="H622" i="7"/>
  <c r="I622" i="7"/>
  <c r="J622" i="7"/>
  <c r="K622" i="7"/>
  <c r="L622" i="7"/>
  <c r="M622" i="7"/>
  <c r="H623" i="7"/>
  <c r="I623" i="7"/>
  <c r="J623" i="7"/>
  <c r="K623" i="7"/>
  <c r="L623" i="7"/>
  <c r="M623" i="7"/>
  <c r="H624" i="7"/>
  <c r="I624" i="7"/>
  <c r="J624" i="7"/>
  <c r="K624" i="7"/>
  <c r="L624" i="7"/>
  <c r="M624" i="7"/>
  <c r="H625" i="7"/>
  <c r="I625" i="7"/>
  <c r="J625" i="7"/>
  <c r="K625" i="7"/>
  <c r="L625" i="7"/>
  <c r="M625" i="7"/>
  <c r="H626" i="7"/>
  <c r="I626" i="7"/>
  <c r="J626" i="7"/>
  <c r="K626" i="7"/>
  <c r="L626" i="7"/>
  <c r="M626" i="7"/>
  <c r="H627" i="7"/>
  <c r="I627" i="7"/>
  <c r="J627" i="7"/>
  <c r="K627" i="7"/>
  <c r="L627" i="7"/>
  <c r="M627" i="7"/>
  <c r="H628" i="7"/>
  <c r="I628" i="7"/>
  <c r="J628" i="7"/>
  <c r="K628" i="7"/>
  <c r="L628" i="7"/>
  <c r="M628" i="7"/>
  <c r="H629" i="7"/>
  <c r="I629" i="7"/>
  <c r="J629" i="7"/>
  <c r="K629" i="7"/>
  <c r="L629" i="7"/>
  <c r="M629" i="7"/>
  <c r="H630" i="7"/>
  <c r="I630" i="7"/>
  <c r="J630" i="7"/>
  <c r="K630" i="7"/>
  <c r="L630" i="7"/>
  <c r="M630" i="7"/>
  <c r="H631" i="7"/>
  <c r="I631" i="7"/>
  <c r="J631" i="7"/>
  <c r="K631" i="7"/>
  <c r="L631" i="7"/>
  <c r="M631" i="7"/>
  <c r="H632" i="7"/>
  <c r="I632" i="7"/>
  <c r="J632" i="7"/>
  <c r="K632" i="7"/>
  <c r="L632" i="7"/>
  <c r="M632" i="7"/>
  <c r="H633" i="7"/>
  <c r="I633" i="7"/>
  <c r="J633" i="7"/>
  <c r="K633" i="7"/>
  <c r="L633" i="7"/>
  <c r="M633" i="7"/>
  <c r="H634" i="7"/>
  <c r="I634" i="7"/>
  <c r="J634" i="7"/>
  <c r="K634" i="7"/>
  <c r="L634" i="7"/>
  <c r="M634" i="7"/>
  <c r="H635" i="7"/>
  <c r="I635" i="7"/>
  <c r="J635" i="7"/>
  <c r="K635" i="7"/>
  <c r="L635" i="7"/>
  <c r="M635" i="7"/>
  <c r="H636" i="7"/>
  <c r="I636" i="7"/>
  <c r="J636" i="7"/>
  <c r="K636" i="7"/>
  <c r="L636" i="7"/>
  <c r="M636" i="7"/>
  <c r="H637" i="7"/>
  <c r="I637" i="7"/>
  <c r="J637" i="7"/>
  <c r="K637" i="7"/>
  <c r="L637" i="7"/>
  <c r="M637" i="7"/>
  <c r="H638" i="7"/>
  <c r="I638" i="7"/>
  <c r="J638" i="7"/>
  <c r="K638" i="7"/>
  <c r="L638" i="7"/>
  <c r="M638" i="7"/>
  <c r="H639" i="7"/>
  <c r="I639" i="7"/>
  <c r="J639" i="7"/>
  <c r="K639" i="7"/>
  <c r="L639" i="7"/>
  <c r="M639" i="7"/>
  <c r="H640" i="7"/>
  <c r="I640" i="7"/>
  <c r="J640" i="7"/>
  <c r="K640" i="7"/>
  <c r="L640" i="7"/>
  <c r="M640" i="7"/>
  <c r="H641" i="7"/>
  <c r="I641" i="7"/>
  <c r="J641" i="7"/>
  <c r="K641" i="7"/>
  <c r="L641" i="7"/>
  <c r="M641" i="7"/>
  <c r="H642" i="7"/>
  <c r="I642" i="7"/>
  <c r="J642" i="7"/>
  <c r="K642" i="7"/>
  <c r="L642" i="7"/>
  <c r="M642" i="7"/>
  <c r="H643" i="7"/>
  <c r="I643" i="7"/>
  <c r="J643" i="7"/>
  <c r="K643" i="7"/>
  <c r="L643" i="7"/>
  <c r="M643" i="7"/>
  <c r="H644" i="7"/>
  <c r="I644" i="7"/>
  <c r="J644" i="7"/>
  <c r="K644" i="7"/>
  <c r="L644" i="7"/>
  <c r="M644" i="7"/>
  <c r="H645" i="7"/>
  <c r="I645" i="7"/>
  <c r="J645" i="7"/>
  <c r="K645" i="7"/>
  <c r="L645" i="7"/>
  <c r="M645" i="7"/>
  <c r="H646" i="7"/>
  <c r="I646" i="7"/>
  <c r="J646" i="7"/>
  <c r="K646" i="7"/>
  <c r="L646" i="7"/>
  <c r="M646" i="7"/>
  <c r="H647" i="7"/>
  <c r="I647" i="7"/>
  <c r="J647" i="7"/>
  <c r="K647" i="7"/>
  <c r="L647" i="7"/>
  <c r="M647" i="7"/>
  <c r="H648" i="7"/>
  <c r="I648" i="7"/>
  <c r="J648" i="7"/>
  <c r="K648" i="7"/>
  <c r="L648" i="7"/>
  <c r="M648" i="7"/>
  <c r="H649" i="7"/>
  <c r="I649" i="7"/>
  <c r="J649" i="7"/>
  <c r="K649" i="7"/>
  <c r="L649" i="7"/>
  <c r="M649" i="7"/>
  <c r="H650" i="7"/>
  <c r="I650" i="7"/>
  <c r="J650" i="7"/>
  <c r="K650" i="7"/>
  <c r="L650" i="7"/>
  <c r="M650" i="7"/>
  <c r="H651" i="7"/>
  <c r="I651" i="7"/>
  <c r="J651" i="7"/>
  <c r="K651" i="7"/>
  <c r="L651" i="7"/>
  <c r="M651" i="7"/>
  <c r="H652" i="7"/>
  <c r="I652" i="7"/>
  <c r="J652" i="7"/>
  <c r="K652" i="7"/>
  <c r="L652" i="7"/>
  <c r="M652" i="7"/>
  <c r="H653" i="7"/>
  <c r="I653" i="7"/>
  <c r="J653" i="7"/>
  <c r="K653" i="7"/>
  <c r="L653" i="7"/>
  <c r="M653" i="7"/>
  <c r="H654" i="7"/>
  <c r="I654" i="7"/>
  <c r="J654" i="7"/>
  <c r="K654" i="7"/>
  <c r="L654" i="7"/>
  <c r="M654" i="7"/>
  <c r="H655" i="7"/>
  <c r="I655" i="7"/>
  <c r="J655" i="7"/>
  <c r="K655" i="7"/>
  <c r="L655" i="7"/>
  <c r="M655" i="7"/>
  <c r="H656" i="7"/>
  <c r="I656" i="7"/>
  <c r="J656" i="7"/>
  <c r="K656" i="7"/>
  <c r="L656" i="7"/>
  <c r="M656" i="7"/>
  <c r="H657" i="7"/>
  <c r="I657" i="7"/>
  <c r="J657" i="7"/>
  <c r="K657" i="7"/>
  <c r="L657" i="7"/>
  <c r="M657" i="7"/>
  <c r="H658" i="7"/>
  <c r="I658" i="7"/>
  <c r="J658" i="7"/>
  <c r="K658" i="7"/>
  <c r="L658" i="7"/>
  <c r="M658" i="7"/>
  <c r="H659" i="7"/>
  <c r="I659" i="7"/>
  <c r="J659" i="7"/>
  <c r="K659" i="7"/>
  <c r="L659" i="7"/>
  <c r="M659" i="7"/>
  <c r="H660" i="7"/>
  <c r="I660" i="7"/>
  <c r="J660" i="7"/>
  <c r="K660" i="7"/>
  <c r="L660" i="7"/>
  <c r="M660" i="7"/>
  <c r="H661" i="7"/>
  <c r="I661" i="7"/>
  <c r="J661" i="7"/>
  <c r="K661" i="7"/>
  <c r="L661" i="7"/>
  <c r="M661" i="7"/>
  <c r="H662" i="7"/>
  <c r="I662" i="7"/>
  <c r="J662" i="7"/>
  <c r="K662" i="7"/>
  <c r="L662" i="7"/>
  <c r="M662" i="7"/>
  <c r="H663" i="7"/>
  <c r="I663" i="7"/>
  <c r="J663" i="7"/>
  <c r="K663" i="7"/>
  <c r="L663" i="7"/>
  <c r="M663" i="7"/>
  <c r="H664" i="7"/>
  <c r="I664" i="7"/>
  <c r="J664" i="7"/>
  <c r="K664" i="7"/>
  <c r="L664" i="7"/>
  <c r="M664" i="7"/>
  <c r="H665" i="7"/>
  <c r="I665" i="7"/>
  <c r="J665" i="7"/>
  <c r="K665" i="7"/>
  <c r="L665" i="7"/>
  <c r="M665" i="7"/>
  <c r="H666" i="7"/>
  <c r="I666" i="7"/>
  <c r="J666" i="7"/>
  <c r="K666" i="7"/>
  <c r="L666" i="7"/>
  <c r="M666" i="7"/>
  <c r="H667" i="7"/>
  <c r="I667" i="7"/>
  <c r="J667" i="7"/>
  <c r="K667" i="7"/>
  <c r="L667" i="7"/>
  <c r="M667" i="7"/>
  <c r="H668" i="7"/>
  <c r="I668" i="7"/>
  <c r="J668" i="7"/>
  <c r="K668" i="7"/>
  <c r="L668" i="7"/>
  <c r="M668" i="7"/>
  <c r="H669" i="7"/>
  <c r="I669" i="7"/>
  <c r="J669" i="7"/>
  <c r="K669" i="7"/>
  <c r="L669" i="7"/>
  <c r="M669" i="7"/>
  <c r="H670" i="7"/>
  <c r="I670" i="7"/>
  <c r="J670" i="7"/>
  <c r="K670" i="7"/>
  <c r="L670" i="7"/>
  <c r="M670" i="7"/>
  <c r="H671" i="7"/>
  <c r="I671" i="7"/>
  <c r="J671" i="7"/>
  <c r="K671" i="7"/>
  <c r="L671" i="7"/>
  <c r="M671" i="7"/>
  <c r="H672" i="7"/>
  <c r="I672" i="7"/>
  <c r="J672" i="7"/>
  <c r="K672" i="7"/>
  <c r="L672" i="7"/>
  <c r="M672" i="7"/>
  <c r="H673" i="7"/>
  <c r="I673" i="7"/>
  <c r="J673" i="7"/>
  <c r="K673" i="7"/>
  <c r="L673" i="7"/>
  <c r="M673" i="7"/>
  <c r="H674" i="7"/>
  <c r="I674" i="7"/>
  <c r="J674" i="7"/>
  <c r="K674" i="7"/>
  <c r="L674" i="7"/>
  <c r="M674" i="7"/>
  <c r="H675" i="7"/>
  <c r="I675" i="7"/>
  <c r="J675" i="7"/>
  <c r="K675" i="7"/>
  <c r="L675" i="7"/>
  <c r="M675" i="7"/>
  <c r="H676" i="7"/>
  <c r="I676" i="7"/>
  <c r="J676" i="7"/>
  <c r="K676" i="7"/>
  <c r="L676" i="7"/>
  <c r="M676" i="7"/>
  <c r="H677" i="7"/>
  <c r="I677" i="7"/>
  <c r="J677" i="7"/>
  <c r="K677" i="7"/>
  <c r="L677" i="7"/>
  <c r="M677" i="7"/>
  <c r="H678" i="7"/>
  <c r="I678" i="7"/>
  <c r="J678" i="7"/>
  <c r="K678" i="7"/>
  <c r="L678" i="7"/>
  <c r="M678" i="7"/>
  <c r="H679" i="7"/>
  <c r="I679" i="7"/>
  <c r="J679" i="7"/>
  <c r="K679" i="7"/>
  <c r="L679" i="7"/>
  <c r="M679" i="7"/>
  <c r="H680" i="7"/>
  <c r="I680" i="7"/>
  <c r="J680" i="7"/>
  <c r="K680" i="7"/>
  <c r="L680" i="7"/>
  <c r="M680" i="7"/>
  <c r="H681" i="7"/>
  <c r="I681" i="7"/>
  <c r="J681" i="7"/>
  <c r="K681" i="7"/>
  <c r="L681" i="7"/>
  <c r="M681" i="7"/>
  <c r="H682" i="7"/>
  <c r="I682" i="7"/>
  <c r="J682" i="7"/>
  <c r="K682" i="7"/>
  <c r="L682" i="7"/>
  <c r="M682" i="7"/>
  <c r="H683" i="7"/>
  <c r="I683" i="7"/>
  <c r="J683" i="7"/>
  <c r="K683" i="7"/>
  <c r="L683" i="7"/>
  <c r="M683" i="7"/>
  <c r="H684" i="7"/>
  <c r="I684" i="7"/>
  <c r="J684" i="7"/>
  <c r="K684" i="7"/>
  <c r="L684" i="7"/>
  <c r="M684" i="7"/>
  <c r="H685" i="7"/>
  <c r="I685" i="7"/>
  <c r="J685" i="7"/>
  <c r="K685" i="7"/>
  <c r="L685" i="7"/>
  <c r="M685" i="7"/>
  <c r="H686" i="7"/>
  <c r="I686" i="7"/>
  <c r="J686" i="7"/>
  <c r="K686" i="7"/>
  <c r="L686" i="7"/>
  <c r="M686" i="7"/>
  <c r="H687" i="7"/>
  <c r="I687" i="7"/>
  <c r="J687" i="7"/>
  <c r="K687" i="7"/>
  <c r="L687" i="7"/>
  <c r="M687" i="7"/>
  <c r="H688" i="7"/>
  <c r="I688" i="7"/>
  <c r="J688" i="7"/>
  <c r="K688" i="7"/>
  <c r="L688" i="7"/>
  <c r="M688" i="7"/>
  <c r="H689" i="7"/>
  <c r="I689" i="7"/>
  <c r="J689" i="7"/>
  <c r="K689" i="7"/>
  <c r="L689" i="7"/>
  <c r="M689" i="7"/>
  <c r="H690" i="7"/>
  <c r="I690" i="7"/>
  <c r="J690" i="7"/>
  <c r="K690" i="7"/>
  <c r="L690" i="7"/>
  <c r="M690" i="7"/>
  <c r="H691" i="7"/>
  <c r="I691" i="7"/>
  <c r="J691" i="7"/>
  <c r="K691" i="7"/>
  <c r="L691" i="7"/>
  <c r="M691" i="7"/>
  <c r="H692" i="7"/>
  <c r="I692" i="7"/>
  <c r="J692" i="7"/>
  <c r="K692" i="7"/>
  <c r="L692" i="7"/>
  <c r="M692" i="7"/>
  <c r="H693" i="7"/>
  <c r="I693" i="7"/>
  <c r="J693" i="7"/>
  <c r="K693" i="7"/>
  <c r="L693" i="7"/>
  <c r="M693" i="7"/>
  <c r="H694" i="7"/>
  <c r="I694" i="7"/>
  <c r="J694" i="7"/>
  <c r="K694" i="7"/>
  <c r="L694" i="7"/>
  <c r="M694" i="7"/>
  <c r="H695" i="7"/>
  <c r="I695" i="7"/>
  <c r="J695" i="7"/>
  <c r="K695" i="7"/>
  <c r="L695" i="7"/>
  <c r="M695" i="7"/>
  <c r="H696" i="7"/>
  <c r="I696" i="7"/>
  <c r="J696" i="7"/>
  <c r="K696" i="7"/>
  <c r="L696" i="7"/>
  <c r="M696" i="7"/>
  <c r="H697" i="7"/>
  <c r="I697" i="7"/>
  <c r="J697" i="7"/>
  <c r="K697" i="7"/>
  <c r="L697" i="7"/>
  <c r="M697" i="7"/>
  <c r="H698" i="7"/>
  <c r="I698" i="7"/>
  <c r="J698" i="7"/>
  <c r="K698" i="7"/>
  <c r="L698" i="7"/>
  <c r="M698" i="7"/>
  <c r="H699" i="7"/>
  <c r="I699" i="7"/>
  <c r="J699" i="7"/>
  <c r="K699" i="7"/>
  <c r="L699" i="7"/>
  <c r="M699" i="7"/>
  <c r="H700" i="7"/>
  <c r="I700" i="7"/>
  <c r="J700" i="7"/>
  <c r="K700" i="7"/>
  <c r="L700" i="7"/>
  <c r="M700" i="7"/>
  <c r="H701" i="7"/>
  <c r="I701" i="7"/>
  <c r="J701" i="7"/>
  <c r="K701" i="7"/>
  <c r="L701" i="7"/>
  <c r="M701" i="7"/>
  <c r="H702" i="7"/>
  <c r="I702" i="7"/>
  <c r="J702" i="7"/>
  <c r="K702" i="7"/>
  <c r="L702" i="7"/>
  <c r="M702" i="7"/>
  <c r="H703" i="7"/>
  <c r="I703" i="7"/>
  <c r="J703" i="7"/>
  <c r="K703" i="7"/>
  <c r="L703" i="7"/>
  <c r="M703" i="7"/>
  <c r="H704" i="7"/>
  <c r="I704" i="7"/>
  <c r="J704" i="7"/>
  <c r="K704" i="7"/>
  <c r="L704" i="7"/>
  <c r="M704" i="7"/>
  <c r="H705" i="7"/>
  <c r="I705" i="7"/>
  <c r="J705" i="7"/>
  <c r="K705" i="7"/>
  <c r="L705" i="7"/>
  <c r="M705" i="7"/>
  <c r="H706" i="7"/>
  <c r="I706" i="7"/>
  <c r="J706" i="7"/>
  <c r="K706" i="7"/>
  <c r="L706" i="7"/>
  <c r="M706" i="7"/>
  <c r="H707" i="7"/>
  <c r="I707" i="7"/>
  <c r="J707" i="7"/>
  <c r="K707" i="7"/>
  <c r="L707" i="7"/>
  <c r="M707" i="7"/>
  <c r="H708" i="7"/>
  <c r="I708" i="7"/>
  <c r="J708" i="7"/>
  <c r="K708" i="7"/>
  <c r="L708" i="7"/>
  <c r="M708" i="7"/>
  <c r="H709" i="7"/>
  <c r="I709" i="7"/>
  <c r="J709" i="7"/>
  <c r="K709" i="7"/>
  <c r="L709" i="7"/>
  <c r="M709" i="7"/>
  <c r="H710" i="7"/>
  <c r="I710" i="7"/>
  <c r="J710" i="7"/>
  <c r="K710" i="7"/>
  <c r="L710" i="7"/>
  <c r="M710" i="7"/>
  <c r="H711" i="7"/>
  <c r="I711" i="7"/>
  <c r="J711" i="7"/>
  <c r="K711" i="7"/>
  <c r="L711" i="7"/>
  <c r="M711" i="7"/>
  <c r="H712" i="7"/>
  <c r="I712" i="7"/>
  <c r="J712" i="7"/>
  <c r="K712" i="7"/>
  <c r="L712" i="7"/>
  <c r="M712" i="7"/>
  <c r="H713" i="7"/>
  <c r="I713" i="7"/>
  <c r="J713" i="7"/>
  <c r="K713" i="7"/>
  <c r="L713" i="7"/>
  <c r="M713" i="7"/>
  <c r="H714" i="7"/>
  <c r="I714" i="7"/>
  <c r="J714" i="7"/>
  <c r="K714" i="7"/>
  <c r="L714" i="7"/>
  <c r="M714" i="7"/>
  <c r="H715" i="7"/>
  <c r="I715" i="7"/>
  <c r="J715" i="7"/>
  <c r="K715" i="7"/>
  <c r="L715" i="7"/>
  <c r="M715" i="7"/>
  <c r="H716" i="7"/>
  <c r="I716" i="7"/>
  <c r="J716" i="7"/>
  <c r="K716" i="7"/>
  <c r="L716" i="7"/>
  <c r="M716" i="7"/>
  <c r="H717" i="7"/>
  <c r="I717" i="7"/>
  <c r="J717" i="7"/>
  <c r="K717" i="7"/>
  <c r="L717" i="7"/>
  <c r="M717" i="7"/>
  <c r="H718" i="7"/>
  <c r="I718" i="7"/>
  <c r="J718" i="7"/>
  <c r="K718" i="7"/>
  <c r="L718" i="7"/>
  <c r="M718" i="7"/>
  <c r="H719" i="7"/>
  <c r="I719" i="7"/>
  <c r="J719" i="7"/>
  <c r="K719" i="7"/>
  <c r="L719" i="7"/>
  <c r="M719" i="7"/>
  <c r="H720" i="7"/>
  <c r="I720" i="7"/>
  <c r="J720" i="7"/>
  <c r="K720" i="7"/>
  <c r="L720" i="7"/>
  <c r="M720" i="7"/>
  <c r="H721" i="7"/>
  <c r="I721" i="7"/>
  <c r="J721" i="7"/>
  <c r="K721" i="7"/>
  <c r="L721" i="7"/>
  <c r="M721" i="7"/>
  <c r="H722" i="7"/>
  <c r="I722" i="7"/>
  <c r="J722" i="7"/>
  <c r="K722" i="7"/>
  <c r="L722" i="7"/>
  <c r="M722" i="7"/>
  <c r="H723" i="7"/>
  <c r="I723" i="7"/>
  <c r="J723" i="7"/>
  <c r="K723" i="7"/>
  <c r="L723" i="7"/>
  <c r="M723" i="7"/>
  <c r="H724" i="7"/>
  <c r="I724" i="7"/>
  <c r="J724" i="7"/>
  <c r="K724" i="7"/>
  <c r="L724" i="7"/>
  <c r="M724" i="7"/>
  <c r="H725" i="7"/>
  <c r="I725" i="7"/>
  <c r="J725" i="7"/>
  <c r="K725" i="7"/>
  <c r="L725" i="7"/>
  <c r="M725" i="7"/>
  <c r="H726" i="7"/>
  <c r="I726" i="7"/>
  <c r="J726" i="7"/>
  <c r="K726" i="7"/>
  <c r="L726" i="7"/>
  <c r="M726" i="7"/>
  <c r="H727" i="7"/>
  <c r="I727" i="7"/>
  <c r="J727" i="7"/>
  <c r="K727" i="7"/>
  <c r="L727" i="7"/>
  <c r="M727" i="7"/>
  <c r="H728" i="7"/>
  <c r="I728" i="7"/>
  <c r="J728" i="7"/>
  <c r="K728" i="7"/>
  <c r="L728" i="7"/>
  <c r="M728" i="7"/>
  <c r="H729" i="7"/>
  <c r="I729" i="7"/>
  <c r="J729" i="7"/>
  <c r="K729" i="7"/>
  <c r="L729" i="7"/>
  <c r="M729" i="7"/>
  <c r="H730" i="7"/>
  <c r="I730" i="7"/>
  <c r="J730" i="7"/>
  <c r="K730" i="7"/>
  <c r="L730" i="7"/>
  <c r="M730" i="7"/>
  <c r="H731" i="7"/>
  <c r="I731" i="7"/>
  <c r="J731" i="7"/>
  <c r="K731" i="7"/>
  <c r="L731" i="7"/>
  <c r="M731" i="7"/>
  <c r="H732" i="7"/>
  <c r="I732" i="7"/>
  <c r="J732" i="7"/>
  <c r="K732" i="7"/>
  <c r="L732" i="7"/>
  <c r="M732" i="7"/>
  <c r="H733" i="7"/>
  <c r="I733" i="7"/>
  <c r="J733" i="7"/>
  <c r="K733" i="7"/>
  <c r="L733" i="7"/>
  <c r="M733" i="7"/>
  <c r="H734" i="7"/>
  <c r="I734" i="7"/>
  <c r="J734" i="7"/>
  <c r="K734" i="7"/>
  <c r="L734" i="7"/>
  <c r="M734" i="7"/>
  <c r="H735" i="7"/>
  <c r="I735" i="7"/>
  <c r="J735" i="7"/>
  <c r="K735" i="7"/>
  <c r="L735" i="7"/>
  <c r="M735" i="7"/>
  <c r="H736" i="7"/>
  <c r="I736" i="7"/>
  <c r="J736" i="7"/>
  <c r="K736" i="7"/>
  <c r="L736" i="7"/>
  <c r="M736" i="7"/>
  <c r="H737" i="7"/>
  <c r="I737" i="7"/>
  <c r="J737" i="7"/>
  <c r="K737" i="7"/>
  <c r="L737" i="7"/>
  <c r="M737" i="7"/>
  <c r="H738" i="7"/>
  <c r="I738" i="7"/>
  <c r="J738" i="7"/>
  <c r="K738" i="7"/>
  <c r="L738" i="7"/>
  <c r="M738" i="7"/>
  <c r="H739" i="7"/>
  <c r="I739" i="7"/>
  <c r="J739" i="7"/>
  <c r="K739" i="7"/>
  <c r="L739" i="7"/>
  <c r="M739" i="7"/>
  <c r="H740" i="7"/>
  <c r="I740" i="7"/>
  <c r="J740" i="7"/>
  <c r="K740" i="7"/>
  <c r="L740" i="7"/>
  <c r="M740" i="7"/>
  <c r="H741" i="7"/>
  <c r="I741" i="7"/>
  <c r="J741" i="7"/>
  <c r="K741" i="7"/>
  <c r="L741" i="7"/>
  <c r="M741" i="7"/>
  <c r="H742" i="7"/>
  <c r="I742" i="7"/>
  <c r="J742" i="7"/>
  <c r="K742" i="7"/>
  <c r="L742" i="7"/>
  <c r="M742" i="7"/>
  <c r="H743" i="7"/>
  <c r="I743" i="7"/>
  <c r="J743" i="7"/>
  <c r="K743" i="7"/>
  <c r="L743" i="7"/>
  <c r="M743" i="7"/>
  <c r="H744" i="7"/>
  <c r="I744" i="7"/>
  <c r="J744" i="7"/>
  <c r="K744" i="7"/>
  <c r="L744" i="7"/>
  <c r="M744" i="7"/>
  <c r="H745" i="7"/>
  <c r="I745" i="7"/>
  <c r="J745" i="7"/>
  <c r="K745" i="7"/>
  <c r="L745" i="7"/>
  <c r="M745" i="7"/>
  <c r="H746" i="7"/>
  <c r="I746" i="7"/>
  <c r="J746" i="7"/>
  <c r="K746" i="7"/>
  <c r="L746" i="7"/>
  <c r="M746" i="7"/>
  <c r="H747" i="7"/>
  <c r="I747" i="7"/>
  <c r="J747" i="7"/>
  <c r="K747" i="7"/>
  <c r="L747" i="7"/>
  <c r="M747" i="7"/>
  <c r="H748" i="7"/>
  <c r="I748" i="7"/>
  <c r="J748" i="7"/>
  <c r="K748" i="7"/>
  <c r="L748" i="7"/>
  <c r="M748" i="7"/>
  <c r="H749" i="7"/>
  <c r="I749" i="7"/>
  <c r="J749" i="7"/>
  <c r="K749" i="7"/>
  <c r="L749" i="7"/>
  <c r="M749" i="7"/>
  <c r="H750" i="7"/>
  <c r="I750" i="7"/>
  <c r="J750" i="7"/>
  <c r="K750" i="7"/>
  <c r="L750" i="7"/>
  <c r="M750" i="7"/>
  <c r="H751" i="7"/>
  <c r="I751" i="7"/>
  <c r="J751" i="7"/>
  <c r="K751" i="7"/>
  <c r="L751" i="7"/>
  <c r="M751" i="7"/>
  <c r="H752" i="7"/>
  <c r="I752" i="7"/>
  <c r="J752" i="7"/>
  <c r="K752" i="7"/>
  <c r="L752" i="7"/>
  <c r="M752" i="7"/>
  <c r="H753" i="7"/>
  <c r="I753" i="7"/>
  <c r="J753" i="7"/>
  <c r="K753" i="7"/>
  <c r="L753" i="7"/>
  <c r="M753" i="7"/>
  <c r="H754" i="7"/>
  <c r="I754" i="7"/>
  <c r="J754" i="7"/>
  <c r="K754" i="7"/>
  <c r="L754" i="7"/>
  <c r="M754" i="7"/>
  <c r="H755" i="7"/>
  <c r="I755" i="7"/>
  <c r="J755" i="7"/>
  <c r="K755" i="7"/>
  <c r="L755" i="7"/>
  <c r="M755" i="7"/>
  <c r="H756" i="7"/>
  <c r="I756" i="7"/>
  <c r="J756" i="7"/>
  <c r="K756" i="7"/>
  <c r="L756" i="7"/>
  <c r="M756" i="7"/>
  <c r="H757" i="7"/>
  <c r="I757" i="7"/>
  <c r="J757" i="7"/>
  <c r="K757" i="7"/>
  <c r="L757" i="7"/>
  <c r="M757" i="7"/>
  <c r="H758" i="7"/>
  <c r="I758" i="7"/>
  <c r="J758" i="7"/>
  <c r="K758" i="7"/>
  <c r="L758" i="7"/>
  <c r="M758" i="7"/>
  <c r="H759" i="7"/>
  <c r="I759" i="7"/>
  <c r="J759" i="7"/>
  <c r="K759" i="7"/>
  <c r="L759" i="7"/>
  <c r="M759" i="7"/>
  <c r="H760" i="7"/>
  <c r="I760" i="7"/>
  <c r="J760" i="7"/>
  <c r="K760" i="7"/>
  <c r="L760" i="7"/>
  <c r="M760" i="7"/>
  <c r="H761" i="7"/>
  <c r="I761" i="7"/>
  <c r="J761" i="7"/>
  <c r="K761" i="7"/>
  <c r="L761" i="7"/>
  <c r="M761" i="7"/>
  <c r="H762" i="7"/>
  <c r="I762" i="7"/>
  <c r="J762" i="7"/>
  <c r="K762" i="7"/>
  <c r="L762" i="7"/>
  <c r="M762" i="7"/>
  <c r="H763" i="7"/>
  <c r="I763" i="7"/>
  <c r="J763" i="7"/>
  <c r="K763" i="7"/>
  <c r="L763" i="7"/>
  <c r="M763" i="7"/>
  <c r="H764" i="7"/>
  <c r="I764" i="7"/>
  <c r="J764" i="7"/>
  <c r="K764" i="7"/>
  <c r="L764" i="7"/>
  <c r="M764" i="7"/>
  <c r="H765" i="7"/>
  <c r="I765" i="7"/>
  <c r="J765" i="7"/>
  <c r="K765" i="7"/>
  <c r="L765" i="7"/>
  <c r="M765" i="7"/>
  <c r="H766" i="7"/>
  <c r="I766" i="7"/>
  <c r="J766" i="7"/>
  <c r="K766" i="7"/>
  <c r="L766" i="7"/>
  <c r="M766" i="7"/>
  <c r="H767" i="7"/>
  <c r="I767" i="7"/>
  <c r="J767" i="7"/>
  <c r="K767" i="7"/>
  <c r="L767" i="7"/>
  <c r="M767" i="7"/>
  <c r="H768" i="7"/>
  <c r="I768" i="7"/>
  <c r="J768" i="7"/>
  <c r="K768" i="7"/>
  <c r="L768" i="7"/>
  <c r="M768" i="7"/>
  <c r="H769" i="7"/>
  <c r="I769" i="7"/>
  <c r="J769" i="7"/>
  <c r="K769" i="7"/>
  <c r="L769" i="7"/>
  <c r="M769" i="7"/>
  <c r="H770" i="7"/>
  <c r="I770" i="7"/>
  <c r="J770" i="7"/>
  <c r="K770" i="7"/>
  <c r="L770" i="7"/>
  <c r="M770" i="7"/>
  <c r="H771" i="7"/>
  <c r="I771" i="7"/>
  <c r="J771" i="7"/>
  <c r="K771" i="7"/>
  <c r="L771" i="7"/>
  <c r="M771" i="7"/>
  <c r="H772" i="7"/>
  <c r="I772" i="7"/>
  <c r="J772" i="7"/>
  <c r="K772" i="7"/>
  <c r="L772" i="7"/>
  <c r="M772" i="7"/>
  <c r="H773" i="7"/>
  <c r="I773" i="7"/>
  <c r="J773" i="7"/>
  <c r="K773" i="7"/>
  <c r="L773" i="7"/>
  <c r="M773" i="7"/>
  <c r="H774" i="7"/>
  <c r="I774" i="7"/>
  <c r="J774" i="7"/>
  <c r="K774" i="7"/>
  <c r="L774" i="7"/>
  <c r="M774" i="7"/>
  <c r="H775" i="7"/>
  <c r="I775" i="7"/>
  <c r="J775" i="7"/>
  <c r="K775" i="7"/>
  <c r="L775" i="7"/>
  <c r="M775" i="7"/>
  <c r="H776" i="7"/>
  <c r="I776" i="7"/>
  <c r="J776" i="7"/>
  <c r="K776" i="7"/>
  <c r="L776" i="7"/>
  <c r="M776" i="7"/>
  <c r="H777" i="7"/>
  <c r="I777" i="7"/>
  <c r="J777" i="7"/>
  <c r="K777" i="7"/>
  <c r="L777" i="7"/>
  <c r="M777" i="7"/>
  <c r="H778" i="7"/>
  <c r="I778" i="7"/>
  <c r="J778" i="7"/>
  <c r="K778" i="7"/>
  <c r="L778" i="7"/>
  <c r="M778" i="7"/>
  <c r="H779" i="7"/>
  <c r="I779" i="7"/>
  <c r="J779" i="7"/>
  <c r="K779" i="7"/>
  <c r="L779" i="7"/>
  <c r="M779" i="7"/>
  <c r="H780" i="7"/>
  <c r="I780" i="7"/>
  <c r="J780" i="7"/>
  <c r="K780" i="7"/>
  <c r="L780" i="7"/>
  <c r="M780" i="7"/>
  <c r="H781" i="7"/>
  <c r="I781" i="7"/>
  <c r="J781" i="7"/>
  <c r="K781" i="7"/>
  <c r="L781" i="7"/>
  <c r="M781" i="7"/>
  <c r="H782" i="7"/>
  <c r="I782" i="7"/>
  <c r="J782" i="7"/>
  <c r="K782" i="7"/>
  <c r="L782" i="7"/>
  <c r="M782" i="7"/>
  <c r="H783" i="7"/>
  <c r="I783" i="7"/>
  <c r="J783" i="7"/>
  <c r="K783" i="7"/>
  <c r="L783" i="7"/>
  <c r="M783" i="7"/>
  <c r="H784" i="7"/>
  <c r="I784" i="7"/>
  <c r="J784" i="7"/>
  <c r="K784" i="7"/>
  <c r="L784" i="7"/>
  <c r="M784" i="7"/>
  <c r="H785" i="7"/>
  <c r="I785" i="7"/>
  <c r="J785" i="7"/>
  <c r="K785" i="7"/>
  <c r="L785" i="7"/>
  <c r="M785" i="7"/>
  <c r="H786" i="7"/>
  <c r="I786" i="7"/>
  <c r="J786" i="7"/>
  <c r="K786" i="7"/>
  <c r="L786" i="7"/>
  <c r="M786" i="7"/>
  <c r="H787" i="7"/>
  <c r="I787" i="7"/>
  <c r="J787" i="7"/>
  <c r="K787" i="7"/>
  <c r="L787" i="7"/>
  <c r="M787" i="7"/>
  <c r="H788" i="7"/>
  <c r="I788" i="7"/>
  <c r="J788" i="7"/>
  <c r="K788" i="7"/>
  <c r="L788" i="7"/>
  <c r="M788" i="7"/>
  <c r="H789" i="7"/>
  <c r="I789" i="7"/>
  <c r="J789" i="7"/>
  <c r="K789" i="7"/>
  <c r="L789" i="7"/>
  <c r="M789" i="7"/>
  <c r="H790" i="7"/>
  <c r="I790" i="7"/>
  <c r="J790" i="7"/>
  <c r="K790" i="7"/>
  <c r="L790" i="7"/>
  <c r="M790" i="7"/>
  <c r="H791" i="7"/>
  <c r="I791" i="7"/>
  <c r="J791" i="7"/>
  <c r="K791" i="7"/>
  <c r="L791" i="7"/>
  <c r="M791" i="7"/>
  <c r="H792" i="7"/>
  <c r="I792" i="7"/>
  <c r="J792" i="7"/>
  <c r="K792" i="7"/>
  <c r="L792" i="7"/>
  <c r="M792" i="7"/>
  <c r="H793" i="7"/>
  <c r="I793" i="7"/>
  <c r="J793" i="7"/>
  <c r="K793" i="7"/>
  <c r="L793" i="7"/>
  <c r="M793" i="7"/>
  <c r="H794" i="7"/>
  <c r="I794" i="7"/>
  <c r="J794" i="7"/>
  <c r="K794" i="7"/>
  <c r="L794" i="7"/>
  <c r="M794" i="7"/>
  <c r="H795" i="7"/>
  <c r="I795" i="7"/>
  <c r="J795" i="7"/>
  <c r="K795" i="7"/>
  <c r="L795" i="7"/>
  <c r="M795" i="7"/>
  <c r="H796" i="7"/>
  <c r="I796" i="7"/>
  <c r="J796" i="7"/>
  <c r="K796" i="7"/>
  <c r="L796" i="7"/>
  <c r="M796" i="7"/>
  <c r="H797" i="7"/>
  <c r="I797" i="7"/>
  <c r="J797" i="7"/>
  <c r="K797" i="7"/>
  <c r="L797" i="7"/>
  <c r="M797" i="7"/>
  <c r="H798" i="7"/>
  <c r="I798" i="7"/>
  <c r="J798" i="7"/>
  <c r="K798" i="7"/>
  <c r="L798" i="7"/>
  <c r="M798" i="7"/>
  <c r="H799" i="7"/>
  <c r="I799" i="7"/>
  <c r="J799" i="7"/>
  <c r="K799" i="7"/>
  <c r="L799" i="7"/>
  <c r="M799" i="7"/>
  <c r="H800" i="7"/>
  <c r="I800" i="7"/>
  <c r="J800" i="7"/>
  <c r="K800" i="7"/>
  <c r="L800" i="7"/>
  <c r="M800" i="7"/>
  <c r="H801" i="7"/>
  <c r="I801" i="7"/>
  <c r="J801" i="7"/>
  <c r="K801" i="7"/>
  <c r="L801" i="7"/>
  <c r="M801" i="7"/>
  <c r="H802" i="7"/>
  <c r="I802" i="7"/>
  <c r="J802" i="7"/>
  <c r="K802" i="7"/>
  <c r="L802" i="7"/>
  <c r="M802" i="7"/>
  <c r="H803" i="7"/>
  <c r="I803" i="7"/>
  <c r="J803" i="7"/>
  <c r="K803" i="7"/>
  <c r="L803" i="7"/>
  <c r="M803" i="7"/>
  <c r="H804" i="7"/>
  <c r="I804" i="7"/>
  <c r="J804" i="7"/>
  <c r="K804" i="7"/>
  <c r="L804" i="7"/>
  <c r="M804" i="7"/>
  <c r="H805" i="7"/>
  <c r="I805" i="7"/>
  <c r="J805" i="7"/>
  <c r="K805" i="7"/>
  <c r="L805" i="7"/>
  <c r="M805" i="7"/>
  <c r="H806" i="7"/>
  <c r="I806" i="7"/>
  <c r="J806" i="7"/>
  <c r="K806" i="7"/>
  <c r="L806" i="7"/>
  <c r="M806" i="7"/>
  <c r="H807" i="7"/>
  <c r="I807" i="7"/>
  <c r="J807" i="7"/>
  <c r="K807" i="7"/>
  <c r="L807" i="7"/>
  <c r="M807" i="7"/>
  <c r="H808" i="7"/>
  <c r="I808" i="7"/>
  <c r="J808" i="7"/>
  <c r="K808" i="7"/>
  <c r="L808" i="7"/>
  <c r="M808" i="7"/>
  <c r="H809" i="7"/>
  <c r="I809" i="7"/>
  <c r="J809" i="7"/>
  <c r="K809" i="7"/>
  <c r="L809" i="7"/>
  <c r="M809" i="7"/>
  <c r="H810" i="7"/>
  <c r="I810" i="7"/>
  <c r="J810" i="7"/>
  <c r="K810" i="7"/>
  <c r="L810" i="7"/>
  <c r="M810" i="7"/>
  <c r="H811" i="7"/>
  <c r="I811" i="7"/>
  <c r="J811" i="7"/>
  <c r="K811" i="7"/>
  <c r="L811" i="7"/>
  <c r="M811" i="7"/>
  <c r="H812" i="7"/>
  <c r="I812" i="7"/>
  <c r="J812" i="7"/>
  <c r="K812" i="7"/>
  <c r="L812" i="7"/>
  <c r="M812" i="7"/>
  <c r="H813" i="7"/>
  <c r="I813" i="7"/>
  <c r="J813" i="7"/>
  <c r="K813" i="7"/>
  <c r="L813" i="7"/>
  <c r="M813" i="7"/>
  <c r="H814" i="7"/>
  <c r="I814" i="7"/>
  <c r="J814" i="7"/>
  <c r="K814" i="7"/>
  <c r="L814" i="7"/>
  <c r="M814" i="7"/>
  <c r="H815" i="7"/>
  <c r="I815" i="7"/>
  <c r="J815" i="7"/>
  <c r="K815" i="7"/>
  <c r="L815" i="7"/>
  <c r="M815" i="7"/>
  <c r="H816" i="7"/>
  <c r="I816" i="7"/>
  <c r="J816" i="7"/>
  <c r="K816" i="7"/>
  <c r="L816" i="7"/>
  <c r="M816" i="7"/>
  <c r="H817" i="7"/>
  <c r="I817" i="7"/>
  <c r="J817" i="7"/>
  <c r="K817" i="7"/>
  <c r="L817" i="7"/>
  <c r="M817" i="7"/>
  <c r="H818" i="7"/>
  <c r="I818" i="7"/>
  <c r="J818" i="7"/>
  <c r="K818" i="7"/>
  <c r="L818" i="7"/>
  <c r="M818" i="7"/>
  <c r="H819" i="7"/>
  <c r="I819" i="7"/>
  <c r="J819" i="7"/>
  <c r="K819" i="7"/>
  <c r="L819" i="7"/>
  <c r="M819" i="7"/>
  <c r="H820" i="7"/>
  <c r="I820" i="7"/>
  <c r="J820" i="7"/>
  <c r="K820" i="7"/>
  <c r="L820" i="7"/>
  <c r="M820" i="7"/>
  <c r="H821" i="7"/>
  <c r="I821" i="7"/>
  <c r="J821" i="7"/>
  <c r="K821" i="7"/>
  <c r="L821" i="7"/>
  <c r="M821" i="7"/>
  <c r="H822" i="7"/>
  <c r="I822" i="7"/>
  <c r="J822" i="7"/>
  <c r="K822" i="7"/>
  <c r="L822" i="7"/>
  <c r="M822" i="7"/>
  <c r="H823" i="7"/>
  <c r="I823" i="7"/>
  <c r="J823" i="7"/>
  <c r="K823" i="7"/>
  <c r="L823" i="7"/>
  <c r="M823" i="7"/>
  <c r="H824" i="7"/>
  <c r="I824" i="7"/>
  <c r="J824" i="7"/>
  <c r="K824" i="7"/>
  <c r="L824" i="7"/>
  <c r="M824" i="7"/>
  <c r="H825" i="7"/>
  <c r="I825" i="7"/>
  <c r="J825" i="7"/>
  <c r="K825" i="7"/>
  <c r="L825" i="7"/>
  <c r="M825" i="7"/>
  <c r="H826" i="7"/>
  <c r="I826" i="7"/>
  <c r="J826" i="7"/>
  <c r="K826" i="7"/>
  <c r="L826" i="7"/>
  <c r="M826" i="7"/>
  <c r="H827" i="7"/>
  <c r="I827" i="7"/>
  <c r="J827" i="7"/>
  <c r="K827" i="7"/>
  <c r="L827" i="7"/>
  <c r="M827" i="7"/>
  <c r="H828" i="7"/>
  <c r="I828" i="7"/>
  <c r="J828" i="7"/>
  <c r="K828" i="7"/>
  <c r="L828" i="7"/>
  <c r="M828" i="7"/>
  <c r="H829" i="7"/>
  <c r="I829" i="7"/>
  <c r="J829" i="7"/>
  <c r="K829" i="7"/>
  <c r="L829" i="7"/>
  <c r="M829" i="7"/>
  <c r="H830" i="7"/>
  <c r="I830" i="7"/>
  <c r="J830" i="7"/>
  <c r="K830" i="7"/>
  <c r="L830" i="7"/>
  <c r="M830" i="7"/>
  <c r="H831" i="7"/>
  <c r="I831" i="7"/>
  <c r="J831" i="7"/>
  <c r="K831" i="7"/>
  <c r="L831" i="7"/>
  <c r="M831" i="7"/>
  <c r="H832" i="7"/>
  <c r="I832" i="7"/>
  <c r="J832" i="7"/>
  <c r="K832" i="7"/>
  <c r="L832" i="7"/>
  <c r="M832" i="7"/>
  <c r="H833" i="7"/>
  <c r="I833" i="7"/>
  <c r="J833" i="7"/>
  <c r="K833" i="7"/>
  <c r="L833" i="7"/>
  <c r="M833" i="7"/>
  <c r="H834" i="7"/>
  <c r="I834" i="7"/>
  <c r="J834" i="7"/>
  <c r="K834" i="7"/>
  <c r="L834" i="7"/>
  <c r="M834" i="7"/>
  <c r="H835" i="7"/>
  <c r="I835" i="7"/>
  <c r="J835" i="7"/>
  <c r="K835" i="7"/>
  <c r="L835" i="7"/>
  <c r="M835" i="7"/>
  <c r="H836" i="7"/>
  <c r="I836" i="7"/>
  <c r="J836" i="7"/>
  <c r="K836" i="7"/>
  <c r="L836" i="7"/>
  <c r="M836" i="7"/>
  <c r="H837" i="7"/>
  <c r="I837" i="7"/>
  <c r="J837" i="7"/>
  <c r="K837" i="7"/>
  <c r="L837" i="7"/>
  <c r="M837" i="7"/>
  <c r="H838" i="7"/>
  <c r="I838" i="7"/>
  <c r="J838" i="7"/>
  <c r="K838" i="7"/>
  <c r="L838" i="7"/>
  <c r="M838" i="7"/>
  <c r="H839" i="7"/>
  <c r="I839" i="7"/>
  <c r="J839" i="7"/>
  <c r="K839" i="7"/>
  <c r="L839" i="7"/>
  <c r="M839" i="7"/>
  <c r="H840" i="7"/>
  <c r="I840" i="7"/>
  <c r="J840" i="7"/>
  <c r="K840" i="7"/>
  <c r="L840" i="7"/>
  <c r="M840" i="7"/>
  <c r="H841" i="7"/>
  <c r="I841" i="7"/>
  <c r="J841" i="7"/>
  <c r="K841" i="7"/>
  <c r="L841" i="7"/>
  <c r="M841" i="7"/>
  <c r="H842" i="7"/>
  <c r="I842" i="7"/>
  <c r="J842" i="7"/>
  <c r="K842" i="7"/>
  <c r="L842" i="7"/>
  <c r="M842" i="7"/>
  <c r="H843" i="7"/>
  <c r="I843" i="7"/>
  <c r="J843" i="7"/>
  <c r="K843" i="7"/>
  <c r="L843" i="7"/>
  <c r="M843" i="7"/>
  <c r="H844" i="7"/>
  <c r="I844" i="7"/>
  <c r="J844" i="7"/>
  <c r="K844" i="7"/>
  <c r="L844" i="7"/>
  <c r="M844" i="7"/>
  <c r="H845" i="7"/>
  <c r="I845" i="7"/>
  <c r="J845" i="7"/>
  <c r="K845" i="7"/>
  <c r="L845" i="7"/>
  <c r="M845" i="7"/>
  <c r="H846" i="7"/>
  <c r="I846" i="7"/>
  <c r="J846" i="7"/>
  <c r="K846" i="7"/>
  <c r="L846" i="7"/>
  <c r="M846" i="7"/>
  <c r="H847" i="7"/>
  <c r="I847" i="7"/>
  <c r="J847" i="7"/>
  <c r="K847" i="7"/>
  <c r="L847" i="7"/>
  <c r="M847" i="7"/>
  <c r="H848" i="7"/>
  <c r="I848" i="7"/>
  <c r="J848" i="7"/>
  <c r="K848" i="7"/>
  <c r="L848" i="7"/>
  <c r="M848" i="7"/>
  <c r="H849" i="7"/>
  <c r="I849" i="7"/>
  <c r="J849" i="7"/>
  <c r="K849" i="7"/>
  <c r="L849" i="7"/>
  <c r="M849" i="7"/>
  <c r="H850" i="7"/>
  <c r="I850" i="7"/>
  <c r="J850" i="7"/>
  <c r="K850" i="7"/>
  <c r="L850" i="7"/>
  <c r="M850" i="7"/>
  <c r="H851" i="7"/>
  <c r="I851" i="7"/>
  <c r="J851" i="7"/>
  <c r="K851" i="7"/>
  <c r="L851" i="7"/>
  <c r="M851" i="7"/>
  <c r="H852" i="7"/>
  <c r="I852" i="7"/>
  <c r="J852" i="7"/>
  <c r="K852" i="7"/>
  <c r="L852" i="7"/>
  <c r="M852" i="7"/>
  <c r="H853" i="7"/>
  <c r="I853" i="7"/>
  <c r="J853" i="7"/>
  <c r="K853" i="7"/>
  <c r="L853" i="7"/>
  <c r="M853" i="7"/>
  <c r="H854" i="7"/>
  <c r="I854" i="7"/>
  <c r="J854" i="7"/>
  <c r="K854" i="7"/>
  <c r="L854" i="7"/>
  <c r="M854" i="7"/>
  <c r="H855" i="7"/>
  <c r="I855" i="7"/>
  <c r="J855" i="7"/>
  <c r="K855" i="7"/>
  <c r="L855" i="7"/>
  <c r="M855" i="7"/>
  <c r="H856" i="7"/>
  <c r="I856" i="7"/>
  <c r="J856" i="7"/>
  <c r="K856" i="7"/>
  <c r="L856" i="7"/>
  <c r="M856" i="7"/>
  <c r="H857" i="7"/>
  <c r="I857" i="7"/>
  <c r="J857" i="7"/>
  <c r="K857" i="7"/>
  <c r="L857" i="7"/>
  <c r="M857" i="7"/>
  <c r="H858" i="7"/>
  <c r="I858" i="7"/>
  <c r="J858" i="7"/>
  <c r="K858" i="7"/>
  <c r="L858" i="7"/>
  <c r="M858" i="7"/>
  <c r="H859" i="7"/>
  <c r="I859" i="7"/>
  <c r="J859" i="7"/>
  <c r="K859" i="7"/>
  <c r="L859" i="7"/>
  <c r="M859" i="7"/>
  <c r="H860" i="7"/>
  <c r="I860" i="7"/>
  <c r="J860" i="7"/>
  <c r="K860" i="7"/>
  <c r="L860" i="7"/>
  <c r="M860" i="7"/>
  <c r="H861" i="7"/>
  <c r="I861" i="7"/>
  <c r="J861" i="7"/>
  <c r="K861" i="7"/>
  <c r="L861" i="7"/>
  <c r="M861" i="7"/>
  <c r="H862" i="7"/>
  <c r="I862" i="7"/>
  <c r="J862" i="7"/>
  <c r="K862" i="7"/>
  <c r="L862" i="7"/>
  <c r="M862" i="7"/>
  <c r="H863" i="7"/>
  <c r="I863" i="7"/>
  <c r="J863" i="7"/>
  <c r="K863" i="7"/>
  <c r="L863" i="7"/>
  <c r="M863" i="7"/>
  <c r="H864" i="7"/>
  <c r="I864" i="7"/>
  <c r="J864" i="7"/>
  <c r="K864" i="7"/>
  <c r="L864" i="7"/>
  <c r="M864" i="7"/>
  <c r="H865" i="7"/>
  <c r="I865" i="7"/>
  <c r="J865" i="7"/>
  <c r="K865" i="7"/>
  <c r="L865" i="7"/>
  <c r="M865" i="7"/>
  <c r="H866" i="7"/>
  <c r="I866" i="7"/>
  <c r="J866" i="7"/>
  <c r="K866" i="7"/>
  <c r="L866" i="7"/>
  <c r="M866" i="7"/>
  <c r="H867" i="7"/>
  <c r="I867" i="7"/>
  <c r="J867" i="7"/>
  <c r="K867" i="7"/>
  <c r="L867" i="7"/>
  <c r="M867" i="7"/>
  <c r="H868" i="7"/>
  <c r="I868" i="7"/>
  <c r="J868" i="7"/>
  <c r="K868" i="7"/>
  <c r="L868" i="7"/>
  <c r="M868" i="7"/>
  <c r="H869" i="7"/>
  <c r="I869" i="7"/>
  <c r="J869" i="7"/>
  <c r="K869" i="7"/>
  <c r="L869" i="7"/>
  <c r="M869" i="7"/>
  <c r="H870" i="7"/>
  <c r="I870" i="7"/>
  <c r="J870" i="7"/>
  <c r="K870" i="7"/>
  <c r="L870" i="7"/>
  <c r="M870" i="7"/>
  <c r="H871" i="7"/>
  <c r="I871" i="7"/>
  <c r="J871" i="7"/>
  <c r="K871" i="7"/>
  <c r="L871" i="7"/>
  <c r="M871" i="7"/>
  <c r="H872" i="7"/>
  <c r="I872" i="7"/>
  <c r="J872" i="7"/>
  <c r="K872" i="7"/>
  <c r="L872" i="7"/>
  <c r="M872" i="7"/>
  <c r="H873" i="7"/>
  <c r="I873" i="7"/>
  <c r="J873" i="7"/>
  <c r="K873" i="7"/>
  <c r="L873" i="7"/>
  <c r="M873" i="7"/>
  <c r="H874" i="7"/>
  <c r="I874" i="7"/>
  <c r="J874" i="7"/>
  <c r="K874" i="7"/>
  <c r="L874" i="7"/>
  <c r="M874" i="7"/>
  <c r="H875" i="7"/>
  <c r="I875" i="7"/>
  <c r="J875" i="7"/>
  <c r="K875" i="7"/>
  <c r="L875" i="7"/>
  <c r="M875" i="7"/>
  <c r="H876" i="7"/>
  <c r="I876" i="7"/>
  <c r="J876" i="7"/>
  <c r="K876" i="7"/>
  <c r="L876" i="7"/>
  <c r="M876" i="7"/>
  <c r="H877" i="7"/>
  <c r="I877" i="7"/>
  <c r="J877" i="7"/>
  <c r="K877" i="7"/>
  <c r="L877" i="7"/>
  <c r="M877" i="7"/>
  <c r="H878" i="7"/>
  <c r="I878" i="7"/>
  <c r="J878" i="7"/>
  <c r="K878" i="7"/>
  <c r="L878" i="7"/>
  <c r="M878" i="7"/>
  <c r="H879" i="7"/>
  <c r="I879" i="7"/>
  <c r="J879" i="7"/>
  <c r="K879" i="7"/>
  <c r="L879" i="7"/>
  <c r="M879" i="7"/>
  <c r="H880" i="7"/>
  <c r="I880" i="7"/>
  <c r="J880" i="7"/>
  <c r="K880" i="7"/>
  <c r="L880" i="7"/>
  <c r="M880" i="7"/>
  <c r="H881" i="7"/>
  <c r="I881" i="7"/>
  <c r="J881" i="7"/>
  <c r="K881" i="7"/>
  <c r="L881" i="7"/>
  <c r="M881" i="7"/>
  <c r="H882" i="7"/>
  <c r="I882" i="7"/>
  <c r="J882" i="7"/>
  <c r="K882" i="7"/>
  <c r="L882" i="7"/>
  <c r="M882" i="7"/>
  <c r="H883" i="7"/>
  <c r="I883" i="7"/>
  <c r="J883" i="7"/>
  <c r="K883" i="7"/>
  <c r="L883" i="7"/>
  <c r="M883" i="7"/>
  <c r="H884" i="7"/>
  <c r="I884" i="7"/>
  <c r="J884" i="7"/>
  <c r="K884" i="7"/>
  <c r="L884" i="7"/>
  <c r="M884" i="7"/>
  <c r="H885" i="7"/>
  <c r="I885" i="7"/>
  <c r="J885" i="7"/>
  <c r="K885" i="7"/>
  <c r="L885" i="7"/>
  <c r="M885" i="7"/>
  <c r="H886" i="7"/>
  <c r="I886" i="7"/>
  <c r="J886" i="7"/>
  <c r="K886" i="7"/>
  <c r="L886" i="7"/>
  <c r="M886" i="7"/>
  <c r="H887" i="7"/>
  <c r="I887" i="7"/>
  <c r="J887" i="7"/>
  <c r="K887" i="7"/>
  <c r="L887" i="7"/>
  <c r="M887" i="7"/>
  <c r="H888" i="7"/>
  <c r="I888" i="7"/>
  <c r="J888" i="7"/>
  <c r="K888" i="7"/>
  <c r="L888" i="7"/>
  <c r="M888" i="7"/>
  <c r="H889" i="7"/>
  <c r="I889" i="7"/>
  <c r="J889" i="7"/>
  <c r="K889" i="7"/>
  <c r="L889" i="7"/>
  <c r="M889" i="7"/>
  <c r="H890" i="7"/>
  <c r="I890" i="7"/>
  <c r="J890" i="7"/>
  <c r="K890" i="7"/>
  <c r="L890" i="7"/>
  <c r="M890" i="7"/>
  <c r="H891" i="7"/>
  <c r="I891" i="7"/>
  <c r="J891" i="7"/>
  <c r="K891" i="7"/>
  <c r="L891" i="7"/>
  <c r="M891" i="7"/>
  <c r="H892" i="7"/>
  <c r="I892" i="7"/>
  <c r="J892" i="7"/>
  <c r="K892" i="7"/>
  <c r="L892" i="7"/>
  <c r="M892" i="7"/>
  <c r="H893" i="7"/>
  <c r="I893" i="7"/>
  <c r="J893" i="7"/>
  <c r="K893" i="7"/>
  <c r="L893" i="7"/>
  <c r="M893" i="7"/>
  <c r="H894" i="7"/>
  <c r="I894" i="7"/>
  <c r="J894" i="7"/>
  <c r="K894" i="7"/>
  <c r="L894" i="7"/>
  <c r="M894" i="7"/>
  <c r="H895" i="7"/>
  <c r="I895" i="7"/>
  <c r="J895" i="7"/>
  <c r="K895" i="7"/>
  <c r="L895" i="7"/>
  <c r="M895" i="7"/>
  <c r="H896" i="7"/>
  <c r="I896" i="7"/>
  <c r="J896" i="7"/>
  <c r="K896" i="7"/>
  <c r="L896" i="7"/>
  <c r="M896" i="7"/>
  <c r="H897" i="7"/>
  <c r="I897" i="7"/>
  <c r="J897" i="7"/>
  <c r="K897" i="7"/>
  <c r="L897" i="7"/>
  <c r="M897" i="7"/>
  <c r="H898" i="7"/>
  <c r="I898" i="7"/>
  <c r="J898" i="7"/>
  <c r="K898" i="7"/>
  <c r="L898" i="7"/>
  <c r="M898" i="7"/>
  <c r="H899" i="7"/>
  <c r="I899" i="7"/>
  <c r="J899" i="7"/>
  <c r="K899" i="7"/>
  <c r="L899" i="7"/>
  <c r="M899" i="7"/>
  <c r="H900" i="7"/>
  <c r="I900" i="7"/>
  <c r="J900" i="7"/>
  <c r="K900" i="7"/>
  <c r="L900" i="7"/>
  <c r="M900" i="7"/>
  <c r="H901" i="7"/>
  <c r="I901" i="7"/>
  <c r="J901" i="7"/>
  <c r="K901" i="7"/>
  <c r="L901" i="7"/>
  <c r="M901" i="7"/>
  <c r="H902" i="7"/>
  <c r="I902" i="7"/>
  <c r="J902" i="7"/>
  <c r="K902" i="7"/>
  <c r="L902" i="7"/>
  <c r="M902" i="7"/>
  <c r="H903" i="7"/>
  <c r="I903" i="7"/>
  <c r="J903" i="7"/>
  <c r="K903" i="7"/>
  <c r="L903" i="7"/>
  <c r="M903" i="7"/>
  <c r="H904" i="7"/>
  <c r="I904" i="7"/>
  <c r="J904" i="7"/>
  <c r="K904" i="7"/>
  <c r="L904" i="7"/>
  <c r="M904" i="7"/>
  <c r="H905" i="7"/>
  <c r="I905" i="7"/>
  <c r="J905" i="7"/>
  <c r="K905" i="7"/>
  <c r="L905" i="7"/>
  <c r="M905" i="7"/>
  <c r="H906" i="7"/>
  <c r="I906" i="7"/>
  <c r="J906" i="7"/>
  <c r="K906" i="7"/>
  <c r="L906" i="7"/>
  <c r="M906" i="7"/>
  <c r="H907" i="7"/>
  <c r="I907" i="7"/>
  <c r="J907" i="7"/>
  <c r="K907" i="7"/>
  <c r="L907" i="7"/>
  <c r="M907" i="7"/>
  <c r="H908" i="7"/>
  <c r="I908" i="7"/>
  <c r="J908" i="7"/>
  <c r="K908" i="7"/>
  <c r="L908" i="7"/>
  <c r="M908" i="7"/>
  <c r="H909" i="7"/>
  <c r="I909" i="7"/>
  <c r="J909" i="7"/>
  <c r="K909" i="7"/>
  <c r="L909" i="7"/>
  <c r="M909" i="7"/>
  <c r="H910" i="7"/>
  <c r="I910" i="7"/>
  <c r="J910" i="7"/>
  <c r="K910" i="7"/>
  <c r="L910" i="7"/>
  <c r="M910" i="7"/>
  <c r="H911" i="7"/>
  <c r="I911" i="7"/>
  <c r="J911" i="7"/>
  <c r="K911" i="7"/>
  <c r="L911" i="7"/>
  <c r="M911" i="7"/>
  <c r="H912" i="7"/>
  <c r="I912" i="7"/>
  <c r="J912" i="7"/>
  <c r="K912" i="7"/>
  <c r="L912" i="7"/>
  <c r="M912" i="7"/>
  <c r="H913" i="7"/>
  <c r="I913" i="7"/>
  <c r="J913" i="7"/>
  <c r="K913" i="7"/>
  <c r="L913" i="7"/>
  <c r="M913" i="7"/>
  <c r="H914" i="7"/>
  <c r="I914" i="7"/>
  <c r="J914" i="7"/>
  <c r="K914" i="7"/>
  <c r="L914" i="7"/>
  <c r="M914" i="7"/>
  <c r="H915" i="7"/>
  <c r="I915" i="7"/>
  <c r="J915" i="7"/>
  <c r="K915" i="7"/>
  <c r="L915" i="7"/>
  <c r="M915" i="7"/>
  <c r="H916" i="7"/>
  <c r="I916" i="7"/>
  <c r="J916" i="7"/>
  <c r="K916" i="7"/>
  <c r="L916" i="7"/>
  <c r="M916" i="7"/>
  <c r="H917" i="7"/>
  <c r="I917" i="7"/>
  <c r="J917" i="7"/>
  <c r="K917" i="7"/>
  <c r="L917" i="7"/>
  <c r="M917" i="7"/>
  <c r="H918" i="7"/>
  <c r="I918" i="7"/>
  <c r="J918" i="7"/>
  <c r="K918" i="7"/>
  <c r="L918" i="7"/>
  <c r="M918" i="7"/>
  <c r="H919" i="7"/>
  <c r="I919" i="7"/>
  <c r="J919" i="7"/>
  <c r="K919" i="7"/>
  <c r="L919" i="7"/>
  <c r="M919" i="7"/>
  <c r="H920" i="7"/>
  <c r="I920" i="7"/>
  <c r="J920" i="7"/>
  <c r="K920" i="7"/>
  <c r="L920" i="7"/>
  <c r="M920" i="7"/>
  <c r="H921" i="7"/>
  <c r="I921" i="7"/>
  <c r="J921" i="7"/>
  <c r="K921" i="7"/>
  <c r="L921" i="7"/>
  <c r="M921" i="7"/>
  <c r="H922" i="7"/>
  <c r="I922" i="7"/>
  <c r="J922" i="7"/>
  <c r="K922" i="7"/>
  <c r="L922" i="7"/>
  <c r="M922" i="7"/>
  <c r="H923" i="7"/>
  <c r="I923" i="7"/>
  <c r="J923" i="7"/>
  <c r="K923" i="7"/>
  <c r="L923" i="7"/>
  <c r="M923" i="7"/>
  <c r="H924" i="7"/>
  <c r="I924" i="7"/>
  <c r="J924" i="7"/>
  <c r="K924" i="7"/>
  <c r="L924" i="7"/>
  <c r="M924" i="7"/>
  <c r="H925" i="7"/>
  <c r="I925" i="7"/>
  <c r="J925" i="7"/>
  <c r="K925" i="7"/>
  <c r="L925" i="7"/>
  <c r="M925" i="7"/>
  <c r="H926" i="7"/>
  <c r="I926" i="7"/>
  <c r="J926" i="7"/>
  <c r="K926" i="7"/>
  <c r="L926" i="7"/>
  <c r="M926" i="7"/>
  <c r="H927" i="7"/>
  <c r="I927" i="7"/>
  <c r="J927" i="7"/>
  <c r="K927" i="7"/>
  <c r="L927" i="7"/>
  <c r="M927" i="7"/>
  <c r="H928" i="7"/>
  <c r="I928" i="7"/>
  <c r="J928" i="7"/>
  <c r="K928" i="7"/>
  <c r="L928" i="7"/>
  <c r="M928" i="7"/>
  <c r="H929" i="7"/>
  <c r="I929" i="7"/>
  <c r="J929" i="7"/>
  <c r="K929" i="7"/>
  <c r="L929" i="7"/>
  <c r="M929" i="7"/>
  <c r="H930" i="7"/>
  <c r="I930" i="7"/>
  <c r="J930" i="7"/>
  <c r="K930" i="7"/>
  <c r="L930" i="7"/>
  <c r="M930" i="7"/>
  <c r="H931" i="7"/>
  <c r="I931" i="7"/>
  <c r="J931" i="7"/>
  <c r="K931" i="7"/>
  <c r="L931" i="7"/>
  <c r="M931" i="7"/>
  <c r="H932" i="7"/>
  <c r="I932" i="7"/>
  <c r="J932" i="7"/>
  <c r="K932" i="7"/>
  <c r="L932" i="7"/>
  <c r="M932" i="7"/>
  <c r="H933" i="7"/>
  <c r="I933" i="7"/>
  <c r="J933" i="7"/>
  <c r="K933" i="7"/>
  <c r="L933" i="7"/>
  <c r="M933" i="7"/>
  <c r="H934" i="7"/>
  <c r="I934" i="7"/>
  <c r="J934" i="7"/>
  <c r="K934" i="7"/>
  <c r="L934" i="7"/>
  <c r="M934" i="7"/>
  <c r="H935" i="7"/>
  <c r="I935" i="7"/>
  <c r="J935" i="7"/>
  <c r="K935" i="7"/>
  <c r="L935" i="7"/>
  <c r="M935" i="7"/>
  <c r="H936" i="7"/>
  <c r="I936" i="7"/>
  <c r="J936" i="7"/>
  <c r="K936" i="7"/>
  <c r="L936" i="7"/>
  <c r="M936" i="7"/>
  <c r="H937" i="7"/>
  <c r="I937" i="7"/>
  <c r="J937" i="7"/>
  <c r="K937" i="7"/>
  <c r="L937" i="7"/>
  <c r="M937" i="7"/>
  <c r="H938" i="7"/>
  <c r="I938" i="7"/>
  <c r="J938" i="7"/>
  <c r="K938" i="7"/>
  <c r="L938" i="7"/>
  <c r="M938" i="7"/>
  <c r="H939" i="7"/>
  <c r="I939" i="7"/>
  <c r="J939" i="7"/>
  <c r="K939" i="7"/>
  <c r="L939" i="7"/>
  <c r="M939" i="7"/>
  <c r="H940" i="7"/>
  <c r="I940" i="7"/>
  <c r="J940" i="7"/>
  <c r="K940" i="7"/>
  <c r="L940" i="7"/>
  <c r="M940" i="7"/>
  <c r="H941" i="7"/>
  <c r="I941" i="7"/>
  <c r="J941" i="7"/>
  <c r="K941" i="7"/>
  <c r="L941" i="7"/>
  <c r="M941" i="7"/>
  <c r="H942" i="7"/>
  <c r="I942" i="7"/>
  <c r="J942" i="7"/>
  <c r="K942" i="7"/>
  <c r="L942" i="7"/>
  <c r="M942" i="7"/>
  <c r="H943" i="7"/>
  <c r="I943" i="7"/>
  <c r="J943" i="7"/>
  <c r="K943" i="7"/>
  <c r="L943" i="7"/>
  <c r="M943" i="7"/>
  <c r="H944" i="7"/>
  <c r="I944" i="7"/>
  <c r="J944" i="7"/>
  <c r="K944" i="7"/>
  <c r="L944" i="7"/>
  <c r="M944" i="7"/>
  <c r="H945" i="7"/>
  <c r="I945" i="7"/>
  <c r="J945" i="7"/>
  <c r="K945" i="7"/>
  <c r="L945" i="7"/>
  <c r="M945" i="7"/>
  <c r="H946" i="7"/>
  <c r="I946" i="7"/>
  <c r="J946" i="7"/>
  <c r="K946" i="7"/>
  <c r="L946" i="7"/>
  <c r="M946" i="7"/>
  <c r="H947" i="7"/>
  <c r="I947" i="7"/>
  <c r="J947" i="7"/>
  <c r="K947" i="7"/>
  <c r="L947" i="7"/>
  <c r="M947" i="7"/>
  <c r="H948" i="7"/>
  <c r="I948" i="7"/>
  <c r="J948" i="7"/>
  <c r="K948" i="7"/>
  <c r="L948" i="7"/>
  <c r="M948" i="7"/>
  <c r="H949" i="7"/>
  <c r="I949" i="7"/>
  <c r="J949" i="7"/>
  <c r="K949" i="7"/>
  <c r="L949" i="7"/>
  <c r="M949" i="7"/>
  <c r="H950" i="7"/>
  <c r="I950" i="7"/>
  <c r="J950" i="7"/>
  <c r="K950" i="7"/>
  <c r="L950" i="7"/>
  <c r="M950" i="7"/>
  <c r="H951" i="7"/>
  <c r="I951" i="7"/>
  <c r="J951" i="7"/>
  <c r="K951" i="7"/>
  <c r="L951" i="7"/>
  <c r="M951" i="7"/>
  <c r="H952" i="7"/>
  <c r="I952" i="7"/>
  <c r="J952" i="7"/>
  <c r="K952" i="7"/>
  <c r="L952" i="7"/>
  <c r="M952" i="7"/>
  <c r="H953" i="7"/>
  <c r="I953" i="7"/>
  <c r="J953" i="7"/>
  <c r="K953" i="7"/>
  <c r="L953" i="7"/>
  <c r="M953" i="7"/>
  <c r="H954" i="7"/>
  <c r="I954" i="7"/>
  <c r="J954" i="7"/>
  <c r="K954" i="7"/>
  <c r="L954" i="7"/>
  <c r="M954" i="7"/>
  <c r="H955" i="7"/>
  <c r="I955" i="7"/>
  <c r="J955" i="7"/>
  <c r="K955" i="7"/>
  <c r="L955" i="7"/>
  <c r="M955" i="7"/>
  <c r="H956" i="7"/>
  <c r="I956" i="7"/>
  <c r="J956" i="7"/>
  <c r="K956" i="7"/>
  <c r="L956" i="7"/>
  <c r="M956" i="7"/>
  <c r="H957" i="7"/>
  <c r="I957" i="7"/>
  <c r="J957" i="7"/>
  <c r="K957" i="7"/>
  <c r="L957" i="7"/>
  <c r="M957" i="7"/>
  <c r="H958" i="7"/>
  <c r="I958" i="7"/>
  <c r="J958" i="7"/>
  <c r="K958" i="7"/>
  <c r="L958" i="7"/>
  <c r="M958" i="7"/>
  <c r="H959" i="7"/>
  <c r="I959" i="7"/>
  <c r="J959" i="7"/>
  <c r="K959" i="7"/>
  <c r="L959" i="7"/>
  <c r="M959" i="7"/>
  <c r="H960" i="7"/>
  <c r="I960" i="7"/>
  <c r="J960" i="7"/>
  <c r="K960" i="7"/>
  <c r="L960" i="7"/>
  <c r="M960" i="7"/>
  <c r="H961" i="7"/>
  <c r="I961" i="7"/>
  <c r="J961" i="7"/>
  <c r="K961" i="7"/>
  <c r="L961" i="7"/>
  <c r="M961" i="7"/>
  <c r="H962" i="7"/>
  <c r="I962" i="7"/>
  <c r="J962" i="7"/>
  <c r="K962" i="7"/>
  <c r="L962" i="7"/>
  <c r="M962" i="7"/>
  <c r="H963" i="7"/>
  <c r="I963" i="7"/>
  <c r="J963" i="7"/>
  <c r="K963" i="7"/>
  <c r="L963" i="7"/>
  <c r="M963" i="7"/>
  <c r="H964" i="7"/>
  <c r="I964" i="7"/>
  <c r="J964" i="7"/>
  <c r="K964" i="7"/>
  <c r="L964" i="7"/>
  <c r="M964" i="7"/>
  <c r="H965" i="7"/>
  <c r="I965" i="7"/>
  <c r="J965" i="7"/>
  <c r="K965" i="7"/>
  <c r="L965" i="7"/>
  <c r="M965" i="7"/>
  <c r="H966" i="7"/>
  <c r="I966" i="7"/>
  <c r="J966" i="7"/>
  <c r="K966" i="7"/>
  <c r="L966" i="7"/>
  <c r="M966" i="7"/>
  <c r="H967" i="7"/>
  <c r="I967" i="7"/>
  <c r="J967" i="7"/>
  <c r="K967" i="7"/>
  <c r="L967" i="7"/>
  <c r="M967" i="7"/>
  <c r="H968" i="7"/>
  <c r="I968" i="7"/>
  <c r="J968" i="7"/>
  <c r="K968" i="7"/>
  <c r="L968" i="7"/>
  <c r="M968" i="7"/>
  <c r="H969" i="7"/>
  <c r="I969" i="7"/>
  <c r="J969" i="7"/>
  <c r="K969" i="7"/>
  <c r="L969" i="7"/>
  <c r="M969" i="7"/>
  <c r="H970" i="7"/>
  <c r="I970" i="7"/>
  <c r="J970" i="7"/>
  <c r="K970" i="7"/>
  <c r="L970" i="7"/>
  <c r="M970" i="7"/>
  <c r="H971" i="7"/>
  <c r="I971" i="7"/>
  <c r="J971" i="7"/>
  <c r="K971" i="7"/>
  <c r="L971" i="7"/>
  <c r="M971" i="7"/>
  <c r="H972" i="7"/>
  <c r="I972" i="7"/>
  <c r="J972" i="7"/>
  <c r="K972" i="7"/>
  <c r="L972" i="7"/>
  <c r="M972" i="7"/>
  <c r="H973" i="7"/>
  <c r="I973" i="7"/>
  <c r="J973" i="7"/>
  <c r="K973" i="7"/>
  <c r="L973" i="7"/>
  <c r="M973" i="7"/>
  <c r="H974" i="7"/>
  <c r="I974" i="7"/>
  <c r="J974" i="7"/>
  <c r="K974" i="7"/>
  <c r="L974" i="7"/>
  <c r="M974" i="7"/>
  <c r="H975" i="7"/>
  <c r="I975" i="7"/>
  <c r="J975" i="7"/>
  <c r="K975" i="7"/>
  <c r="L975" i="7"/>
  <c r="M975" i="7"/>
  <c r="H976" i="7"/>
  <c r="I976" i="7"/>
  <c r="J976" i="7"/>
  <c r="K976" i="7"/>
  <c r="L976" i="7"/>
  <c r="M976" i="7"/>
  <c r="H977" i="7"/>
  <c r="I977" i="7"/>
  <c r="J977" i="7"/>
  <c r="K977" i="7"/>
  <c r="L977" i="7"/>
  <c r="M977" i="7"/>
  <c r="H978" i="7"/>
  <c r="I978" i="7"/>
  <c r="J978" i="7"/>
  <c r="K978" i="7"/>
  <c r="L978" i="7"/>
  <c r="M978" i="7"/>
  <c r="H979" i="7"/>
  <c r="I979" i="7"/>
  <c r="J979" i="7"/>
  <c r="K979" i="7"/>
  <c r="L979" i="7"/>
  <c r="M979" i="7"/>
  <c r="H980" i="7"/>
  <c r="I980" i="7"/>
  <c r="J980" i="7"/>
  <c r="K980" i="7"/>
  <c r="L980" i="7"/>
  <c r="M980" i="7"/>
  <c r="H981" i="7"/>
  <c r="I981" i="7"/>
  <c r="J981" i="7"/>
  <c r="K981" i="7"/>
  <c r="L981" i="7"/>
  <c r="M981" i="7"/>
  <c r="H982" i="7"/>
  <c r="I982" i="7"/>
  <c r="J982" i="7"/>
  <c r="K982" i="7"/>
  <c r="L982" i="7"/>
  <c r="M982" i="7"/>
  <c r="H983" i="7"/>
  <c r="I983" i="7"/>
  <c r="J983" i="7"/>
  <c r="K983" i="7"/>
  <c r="L983" i="7"/>
  <c r="M983" i="7"/>
  <c r="H984" i="7"/>
  <c r="I984" i="7"/>
  <c r="J984" i="7"/>
  <c r="K984" i="7"/>
  <c r="L984" i="7"/>
  <c r="M984" i="7"/>
  <c r="H985" i="7"/>
  <c r="I985" i="7"/>
  <c r="J985" i="7"/>
  <c r="K985" i="7"/>
  <c r="L985" i="7"/>
  <c r="M985" i="7"/>
  <c r="H986" i="7"/>
  <c r="I986" i="7"/>
  <c r="J986" i="7"/>
  <c r="K986" i="7"/>
  <c r="L986" i="7"/>
  <c r="M986" i="7"/>
  <c r="H987" i="7"/>
  <c r="I987" i="7"/>
  <c r="J987" i="7"/>
  <c r="K987" i="7"/>
  <c r="L987" i="7"/>
  <c r="M987" i="7"/>
  <c r="H988" i="7"/>
  <c r="I988" i="7"/>
  <c r="J988" i="7"/>
  <c r="K988" i="7"/>
  <c r="L988" i="7"/>
  <c r="M988" i="7"/>
  <c r="H989" i="7"/>
  <c r="I989" i="7"/>
  <c r="J989" i="7"/>
  <c r="K989" i="7"/>
  <c r="L989" i="7"/>
  <c r="M989" i="7"/>
  <c r="H990" i="7"/>
  <c r="I990" i="7"/>
  <c r="J990" i="7"/>
  <c r="K990" i="7"/>
  <c r="L990" i="7"/>
  <c r="M990" i="7"/>
  <c r="H991" i="7"/>
  <c r="I991" i="7"/>
  <c r="J991" i="7"/>
  <c r="K991" i="7"/>
  <c r="L991" i="7"/>
  <c r="M991" i="7"/>
  <c r="H992" i="7"/>
  <c r="I992" i="7"/>
  <c r="J992" i="7"/>
  <c r="K992" i="7"/>
  <c r="L992" i="7"/>
  <c r="M992" i="7"/>
  <c r="H993" i="7"/>
  <c r="I993" i="7"/>
  <c r="J993" i="7"/>
  <c r="K993" i="7"/>
  <c r="L993" i="7"/>
  <c r="M993" i="7"/>
  <c r="H994" i="7"/>
  <c r="I994" i="7"/>
  <c r="J994" i="7"/>
  <c r="K994" i="7"/>
  <c r="L994" i="7"/>
  <c r="M994" i="7"/>
  <c r="H995" i="7"/>
  <c r="I995" i="7"/>
  <c r="J995" i="7"/>
  <c r="K995" i="7"/>
  <c r="L995" i="7"/>
  <c r="M995" i="7"/>
  <c r="H996" i="7"/>
  <c r="I996" i="7"/>
  <c r="J996" i="7"/>
  <c r="K996" i="7"/>
  <c r="L996" i="7"/>
  <c r="M996" i="7"/>
  <c r="H997" i="7"/>
  <c r="I997" i="7"/>
  <c r="J997" i="7"/>
  <c r="K997" i="7"/>
  <c r="L997" i="7"/>
  <c r="M997" i="7"/>
  <c r="H998" i="7"/>
  <c r="I998" i="7"/>
  <c r="J998" i="7"/>
  <c r="K998" i="7"/>
  <c r="L998" i="7"/>
  <c r="M998" i="7"/>
  <c r="H999" i="7"/>
  <c r="I999" i="7"/>
  <c r="J999" i="7"/>
  <c r="K999" i="7"/>
  <c r="L999" i="7"/>
  <c r="M999" i="7"/>
  <c r="H1000" i="7"/>
  <c r="I1000" i="7"/>
  <c r="J1000" i="7"/>
  <c r="K1000" i="7"/>
  <c r="L1000" i="7"/>
  <c r="M1000" i="7"/>
  <c r="H1001" i="7"/>
  <c r="I1001" i="7"/>
  <c r="J1001" i="7"/>
  <c r="K1001" i="7"/>
  <c r="L1001" i="7"/>
  <c r="M1001" i="7"/>
  <c r="H1002" i="7"/>
  <c r="I1002" i="7"/>
  <c r="J1002" i="7"/>
  <c r="K1002" i="7"/>
  <c r="L1002" i="7"/>
  <c r="M1002" i="7"/>
  <c r="H1003" i="7"/>
  <c r="I1003" i="7"/>
  <c r="J1003" i="7"/>
  <c r="K1003" i="7"/>
  <c r="L1003" i="7"/>
  <c r="M1003" i="7"/>
  <c r="H1004" i="7"/>
  <c r="I1004" i="7"/>
  <c r="J1004" i="7"/>
  <c r="K1004" i="7"/>
  <c r="L1004" i="7"/>
  <c r="M1004" i="7"/>
  <c r="H1005" i="7"/>
  <c r="I1005" i="7"/>
  <c r="J1005" i="7"/>
  <c r="K1005" i="7"/>
  <c r="L1005" i="7"/>
  <c r="M1005" i="7"/>
  <c r="H1006" i="7"/>
  <c r="I1006" i="7"/>
  <c r="J1006" i="7"/>
  <c r="K1006" i="7"/>
  <c r="L1006" i="7"/>
  <c r="M1006" i="7"/>
  <c r="H1007" i="7"/>
  <c r="I1007" i="7"/>
  <c r="J1007" i="7"/>
  <c r="K1007" i="7"/>
  <c r="L1007" i="7"/>
  <c r="M1007" i="7"/>
  <c r="H1008" i="7"/>
  <c r="I1008" i="7"/>
  <c r="J1008" i="7"/>
  <c r="K1008" i="7"/>
  <c r="L1008" i="7"/>
  <c r="M1008" i="7"/>
  <c r="H1009" i="7"/>
  <c r="I1009" i="7"/>
  <c r="J1009" i="7"/>
  <c r="K1009" i="7"/>
  <c r="L1009" i="7"/>
  <c r="M1009" i="7"/>
  <c r="H1010" i="7"/>
  <c r="I1010" i="7"/>
  <c r="J1010" i="7"/>
  <c r="K1010" i="7"/>
  <c r="L1010" i="7"/>
  <c r="M1010" i="7"/>
  <c r="H1011" i="7"/>
  <c r="I1011" i="7"/>
  <c r="J1011" i="7"/>
  <c r="K1011" i="7"/>
  <c r="L1011" i="7"/>
  <c r="M1011" i="7"/>
  <c r="H1012" i="7"/>
  <c r="I1012" i="7"/>
  <c r="J1012" i="7"/>
  <c r="K1012" i="7"/>
  <c r="L1012" i="7"/>
  <c r="M1012" i="7"/>
  <c r="H1013" i="7"/>
  <c r="I1013" i="7"/>
  <c r="J1013" i="7"/>
  <c r="K1013" i="7"/>
  <c r="L1013" i="7"/>
  <c r="M1013" i="7"/>
  <c r="H1014" i="7"/>
  <c r="I1014" i="7"/>
  <c r="J1014" i="7"/>
  <c r="K1014" i="7"/>
  <c r="L1014" i="7"/>
  <c r="M1014" i="7"/>
  <c r="H1015" i="7"/>
  <c r="I1015" i="7"/>
  <c r="J1015" i="7"/>
  <c r="K1015" i="7"/>
  <c r="L1015" i="7"/>
  <c r="M1015" i="7"/>
  <c r="H1016" i="7"/>
  <c r="I1016" i="7"/>
  <c r="J1016" i="7"/>
  <c r="K1016" i="7"/>
  <c r="L1016" i="7"/>
  <c r="M1016" i="7"/>
  <c r="H1017" i="7"/>
  <c r="I1017" i="7"/>
  <c r="J1017" i="7"/>
  <c r="K1017" i="7"/>
  <c r="L1017" i="7"/>
  <c r="M1017" i="7"/>
  <c r="H1018" i="7"/>
  <c r="I1018" i="7"/>
  <c r="J1018" i="7"/>
  <c r="K1018" i="7"/>
  <c r="L1018" i="7"/>
  <c r="M1018" i="7"/>
  <c r="H1019" i="7"/>
  <c r="I1019" i="7"/>
  <c r="J1019" i="7"/>
  <c r="K1019" i="7"/>
  <c r="L1019" i="7"/>
  <c r="M1019" i="7"/>
  <c r="H1020" i="7"/>
  <c r="I1020" i="7"/>
  <c r="J1020" i="7"/>
  <c r="K1020" i="7"/>
  <c r="L1020" i="7"/>
  <c r="M1020" i="7"/>
  <c r="H1021" i="7"/>
  <c r="I1021" i="7"/>
  <c r="J1021" i="7"/>
  <c r="K1021" i="7"/>
  <c r="L1021" i="7"/>
  <c r="M1021" i="7"/>
  <c r="H1022" i="7"/>
  <c r="I1022" i="7"/>
  <c r="J1022" i="7"/>
  <c r="K1022" i="7"/>
  <c r="L1022" i="7"/>
  <c r="M1022" i="7"/>
  <c r="H1023" i="7"/>
  <c r="I1023" i="7"/>
  <c r="J1023" i="7"/>
  <c r="K1023" i="7"/>
  <c r="L1023" i="7"/>
  <c r="M1023" i="7"/>
  <c r="H1024" i="7"/>
  <c r="I1024" i="7"/>
  <c r="J1024" i="7"/>
  <c r="K1024" i="7"/>
  <c r="L1024" i="7"/>
  <c r="M1024" i="7"/>
  <c r="H1025" i="7"/>
  <c r="I1025" i="7"/>
  <c r="J1025" i="7"/>
  <c r="K1025" i="7"/>
  <c r="L1025" i="7"/>
  <c r="M1025" i="7"/>
  <c r="H1026" i="7"/>
  <c r="I1026" i="7"/>
  <c r="J1026" i="7"/>
  <c r="K1026" i="7"/>
  <c r="L1026" i="7"/>
  <c r="M1026" i="7"/>
  <c r="H1027" i="7"/>
  <c r="I1027" i="7"/>
  <c r="J1027" i="7"/>
  <c r="K1027" i="7"/>
  <c r="L1027" i="7"/>
  <c r="M1027" i="7"/>
  <c r="H1028" i="7"/>
  <c r="I1028" i="7"/>
  <c r="J1028" i="7"/>
  <c r="K1028" i="7"/>
  <c r="L1028" i="7"/>
  <c r="M1028" i="7"/>
  <c r="H1029" i="7"/>
  <c r="I1029" i="7"/>
  <c r="J1029" i="7"/>
  <c r="K1029" i="7"/>
  <c r="L1029" i="7"/>
  <c r="M1029" i="7"/>
  <c r="H1030" i="7"/>
  <c r="I1030" i="7"/>
  <c r="J1030" i="7"/>
  <c r="K1030" i="7"/>
  <c r="L1030" i="7"/>
  <c r="M1030" i="7"/>
  <c r="H1031" i="7"/>
  <c r="I1031" i="7"/>
  <c r="J1031" i="7"/>
  <c r="K1031" i="7"/>
  <c r="L1031" i="7"/>
  <c r="M1031" i="7"/>
  <c r="H1032" i="7"/>
  <c r="I1032" i="7"/>
  <c r="J1032" i="7"/>
  <c r="K1032" i="7"/>
  <c r="L1032" i="7"/>
  <c r="M1032" i="7"/>
  <c r="H1033" i="7"/>
  <c r="I1033" i="7"/>
  <c r="J1033" i="7"/>
  <c r="K1033" i="7"/>
  <c r="L1033" i="7"/>
  <c r="M1033" i="7"/>
  <c r="H1034" i="7"/>
  <c r="I1034" i="7"/>
  <c r="J1034" i="7"/>
  <c r="K1034" i="7"/>
  <c r="L1034" i="7"/>
  <c r="M1034" i="7"/>
  <c r="H1035" i="7"/>
  <c r="I1035" i="7"/>
  <c r="J1035" i="7"/>
  <c r="K1035" i="7"/>
  <c r="L1035" i="7"/>
  <c r="M1035" i="7"/>
  <c r="H1036" i="7"/>
  <c r="I1036" i="7"/>
  <c r="J1036" i="7"/>
  <c r="K1036" i="7"/>
  <c r="L1036" i="7"/>
  <c r="M1036" i="7"/>
  <c r="H1037" i="7"/>
  <c r="I1037" i="7"/>
  <c r="J1037" i="7"/>
  <c r="K1037" i="7"/>
  <c r="L1037" i="7"/>
  <c r="M1037" i="7"/>
  <c r="H1038" i="7"/>
  <c r="I1038" i="7"/>
  <c r="J1038" i="7"/>
  <c r="K1038" i="7"/>
  <c r="L1038" i="7"/>
  <c r="M1038" i="7"/>
  <c r="H1039" i="7"/>
  <c r="I1039" i="7"/>
  <c r="J1039" i="7"/>
  <c r="K1039" i="7"/>
  <c r="L1039" i="7"/>
  <c r="M1039" i="7"/>
  <c r="H1040" i="7"/>
  <c r="I1040" i="7"/>
  <c r="J1040" i="7"/>
  <c r="K1040" i="7"/>
  <c r="L1040" i="7"/>
  <c r="M1040" i="7"/>
  <c r="H1041" i="7"/>
  <c r="I1041" i="7"/>
  <c r="J1041" i="7"/>
  <c r="K1041" i="7"/>
  <c r="L1041" i="7"/>
  <c r="M1041" i="7"/>
  <c r="H1042" i="7"/>
  <c r="I1042" i="7"/>
  <c r="J1042" i="7"/>
  <c r="K1042" i="7"/>
  <c r="L1042" i="7"/>
  <c r="M1042" i="7"/>
  <c r="H1043" i="7"/>
  <c r="I1043" i="7"/>
  <c r="J1043" i="7"/>
  <c r="K1043" i="7"/>
  <c r="L1043" i="7"/>
  <c r="M1043" i="7"/>
  <c r="H1044" i="7"/>
  <c r="I1044" i="7"/>
  <c r="J1044" i="7"/>
  <c r="K1044" i="7"/>
  <c r="L1044" i="7"/>
  <c r="M1044" i="7"/>
  <c r="H1045" i="7"/>
  <c r="I1045" i="7"/>
  <c r="J1045" i="7"/>
  <c r="K1045" i="7"/>
  <c r="L1045" i="7"/>
  <c r="M1045" i="7"/>
  <c r="H1046" i="7"/>
  <c r="I1046" i="7"/>
  <c r="J1046" i="7"/>
  <c r="K1046" i="7"/>
  <c r="L1046" i="7"/>
  <c r="M1046" i="7"/>
  <c r="H1047" i="7"/>
  <c r="I1047" i="7"/>
  <c r="J1047" i="7"/>
  <c r="K1047" i="7"/>
  <c r="L1047" i="7"/>
  <c r="M1047" i="7"/>
  <c r="H1048" i="7"/>
  <c r="I1048" i="7"/>
  <c r="J1048" i="7"/>
  <c r="K1048" i="7"/>
  <c r="L1048" i="7"/>
  <c r="M1048" i="7"/>
  <c r="H1049" i="7"/>
  <c r="I1049" i="7"/>
  <c r="J1049" i="7"/>
  <c r="K1049" i="7"/>
  <c r="L1049" i="7"/>
  <c r="M1049" i="7"/>
  <c r="H1050" i="7"/>
  <c r="I1050" i="7"/>
  <c r="J1050" i="7"/>
  <c r="K1050" i="7"/>
  <c r="L1050" i="7"/>
  <c r="M1050" i="7"/>
  <c r="H1051" i="7"/>
  <c r="I1051" i="7"/>
  <c r="J1051" i="7"/>
  <c r="K1051" i="7"/>
  <c r="L1051" i="7"/>
  <c r="M1051" i="7"/>
  <c r="H1052" i="7"/>
  <c r="I1052" i="7"/>
  <c r="J1052" i="7"/>
  <c r="K1052" i="7"/>
  <c r="L1052" i="7"/>
  <c r="M1052" i="7"/>
  <c r="H1053" i="7"/>
  <c r="I1053" i="7"/>
  <c r="J1053" i="7"/>
  <c r="K1053" i="7"/>
  <c r="L1053" i="7"/>
  <c r="M1053" i="7"/>
  <c r="H1054" i="7"/>
  <c r="I1054" i="7"/>
  <c r="J1054" i="7"/>
  <c r="K1054" i="7"/>
  <c r="L1054" i="7"/>
  <c r="M1054" i="7"/>
  <c r="H1055" i="7"/>
  <c r="I1055" i="7"/>
  <c r="J1055" i="7"/>
  <c r="K1055" i="7"/>
  <c r="L1055" i="7"/>
  <c r="M1055" i="7"/>
  <c r="H1056" i="7"/>
  <c r="I1056" i="7"/>
  <c r="J1056" i="7"/>
  <c r="K1056" i="7"/>
  <c r="L1056" i="7"/>
  <c r="M1056" i="7"/>
  <c r="H1057" i="7"/>
  <c r="I1057" i="7"/>
  <c r="J1057" i="7"/>
  <c r="K1057" i="7"/>
  <c r="L1057" i="7"/>
  <c r="M1057" i="7"/>
  <c r="H1058" i="7"/>
  <c r="I1058" i="7"/>
  <c r="J1058" i="7"/>
  <c r="K1058" i="7"/>
  <c r="L1058" i="7"/>
  <c r="M1058" i="7"/>
  <c r="H1059" i="7"/>
  <c r="I1059" i="7"/>
  <c r="J1059" i="7"/>
  <c r="K1059" i="7"/>
  <c r="L1059" i="7"/>
  <c r="M1059" i="7"/>
  <c r="H1060" i="7"/>
  <c r="I1060" i="7"/>
  <c r="J1060" i="7"/>
  <c r="K1060" i="7"/>
  <c r="L1060" i="7"/>
  <c r="M1060" i="7"/>
  <c r="H1061" i="7"/>
  <c r="I1061" i="7"/>
  <c r="J1061" i="7"/>
  <c r="K1061" i="7"/>
  <c r="L1061" i="7"/>
  <c r="M1061" i="7"/>
  <c r="H1062" i="7"/>
  <c r="I1062" i="7"/>
  <c r="J1062" i="7"/>
  <c r="K1062" i="7"/>
  <c r="L1062" i="7"/>
  <c r="M1062" i="7"/>
  <c r="H1063" i="7"/>
  <c r="I1063" i="7"/>
  <c r="J1063" i="7"/>
  <c r="K1063" i="7"/>
  <c r="L1063" i="7"/>
  <c r="M1063" i="7"/>
  <c r="H1064" i="7"/>
  <c r="I1064" i="7"/>
  <c r="J1064" i="7"/>
  <c r="K1064" i="7"/>
  <c r="L1064" i="7"/>
  <c r="M1064" i="7"/>
  <c r="H1065" i="7"/>
  <c r="I1065" i="7"/>
  <c r="J1065" i="7"/>
  <c r="K1065" i="7"/>
  <c r="L1065" i="7"/>
  <c r="M1065" i="7"/>
  <c r="H1066" i="7"/>
  <c r="I1066" i="7"/>
  <c r="J1066" i="7"/>
  <c r="K1066" i="7"/>
  <c r="L1066" i="7"/>
  <c r="M1066" i="7"/>
  <c r="H1067" i="7"/>
  <c r="I1067" i="7"/>
  <c r="J1067" i="7"/>
  <c r="K1067" i="7"/>
  <c r="L1067" i="7"/>
  <c r="M1067" i="7"/>
  <c r="H1068" i="7"/>
  <c r="I1068" i="7"/>
  <c r="J1068" i="7"/>
  <c r="K1068" i="7"/>
  <c r="L1068" i="7"/>
  <c r="M1068" i="7"/>
  <c r="H1069" i="7"/>
  <c r="I1069" i="7"/>
  <c r="J1069" i="7"/>
  <c r="K1069" i="7"/>
  <c r="L1069" i="7"/>
  <c r="M1069" i="7"/>
  <c r="H1070" i="7"/>
  <c r="I1070" i="7"/>
  <c r="J1070" i="7"/>
  <c r="K1070" i="7"/>
  <c r="L1070" i="7"/>
  <c r="M1070" i="7"/>
  <c r="H1071" i="7"/>
  <c r="I1071" i="7"/>
  <c r="J1071" i="7"/>
  <c r="K1071" i="7"/>
  <c r="L1071" i="7"/>
  <c r="M1071" i="7"/>
  <c r="H1072" i="7"/>
  <c r="I1072" i="7"/>
  <c r="J1072" i="7"/>
  <c r="K1072" i="7"/>
  <c r="L1072" i="7"/>
  <c r="M1072" i="7"/>
  <c r="H1073" i="7"/>
  <c r="I1073" i="7"/>
  <c r="J1073" i="7"/>
  <c r="K1073" i="7"/>
  <c r="L1073" i="7"/>
  <c r="M1073" i="7"/>
  <c r="H1074" i="7"/>
  <c r="I1074" i="7"/>
  <c r="J1074" i="7"/>
  <c r="K1074" i="7"/>
  <c r="L1074" i="7"/>
  <c r="M1074" i="7"/>
  <c r="H1075" i="7"/>
  <c r="I1075" i="7"/>
  <c r="J1075" i="7"/>
  <c r="K1075" i="7"/>
  <c r="L1075" i="7"/>
  <c r="M1075" i="7"/>
  <c r="H1076" i="7"/>
  <c r="I1076" i="7"/>
  <c r="J1076" i="7"/>
  <c r="K1076" i="7"/>
  <c r="L1076" i="7"/>
  <c r="M1076" i="7"/>
  <c r="H1077" i="7"/>
  <c r="I1077" i="7"/>
  <c r="J1077" i="7"/>
  <c r="K1077" i="7"/>
  <c r="L1077" i="7"/>
  <c r="M1077" i="7"/>
  <c r="H1078" i="7"/>
  <c r="I1078" i="7"/>
  <c r="J1078" i="7"/>
  <c r="K1078" i="7"/>
  <c r="L1078" i="7"/>
  <c r="M1078" i="7"/>
  <c r="H1079" i="7"/>
  <c r="I1079" i="7"/>
  <c r="J1079" i="7"/>
  <c r="K1079" i="7"/>
  <c r="L1079" i="7"/>
  <c r="M1079" i="7"/>
  <c r="H1080" i="7"/>
  <c r="I1080" i="7"/>
  <c r="J1080" i="7"/>
  <c r="K1080" i="7"/>
  <c r="L1080" i="7"/>
  <c r="M1080" i="7"/>
  <c r="H1081" i="7"/>
  <c r="I1081" i="7"/>
  <c r="J1081" i="7"/>
  <c r="K1081" i="7"/>
  <c r="L1081" i="7"/>
  <c r="M1081" i="7"/>
  <c r="H1082" i="7"/>
  <c r="I1082" i="7"/>
  <c r="J1082" i="7"/>
  <c r="K1082" i="7"/>
  <c r="L1082" i="7"/>
  <c r="M1082" i="7"/>
  <c r="H1083" i="7"/>
  <c r="I1083" i="7"/>
  <c r="J1083" i="7"/>
  <c r="K1083" i="7"/>
  <c r="L1083" i="7"/>
  <c r="M1083" i="7"/>
  <c r="H1084" i="7"/>
  <c r="I1084" i="7"/>
  <c r="J1084" i="7"/>
  <c r="K1084" i="7"/>
  <c r="L1084" i="7"/>
  <c r="M1084" i="7"/>
  <c r="H1085" i="7"/>
  <c r="I1085" i="7"/>
  <c r="J1085" i="7"/>
  <c r="K1085" i="7"/>
  <c r="L1085" i="7"/>
  <c r="M1085" i="7"/>
  <c r="H1086" i="7"/>
  <c r="I1086" i="7"/>
  <c r="J1086" i="7"/>
  <c r="K1086" i="7"/>
  <c r="L1086" i="7"/>
  <c r="M1086" i="7"/>
  <c r="H1087" i="7"/>
  <c r="I1087" i="7"/>
  <c r="J1087" i="7"/>
  <c r="K1087" i="7"/>
  <c r="L1087" i="7"/>
  <c r="M1087" i="7"/>
  <c r="H1088" i="7"/>
  <c r="I1088" i="7"/>
  <c r="J1088" i="7"/>
  <c r="K1088" i="7"/>
  <c r="L1088" i="7"/>
  <c r="M1088" i="7"/>
  <c r="H1089" i="7"/>
  <c r="I1089" i="7"/>
  <c r="J1089" i="7"/>
  <c r="K1089" i="7"/>
  <c r="L1089" i="7"/>
  <c r="M1089" i="7"/>
  <c r="H1090" i="7"/>
  <c r="I1090" i="7"/>
  <c r="J1090" i="7"/>
  <c r="K1090" i="7"/>
  <c r="L1090" i="7"/>
  <c r="M1090" i="7"/>
  <c r="H1091" i="7"/>
  <c r="I1091" i="7"/>
  <c r="J1091" i="7"/>
  <c r="K1091" i="7"/>
  <c r="L1091" i="7"/>
  <c r="M1091" i="7"/>
  <c r="H1092" i="7"/>
  <c r="I1092" i="7"/>
  <c r="J1092" i="7"/>
  <c r="K1092" i="7"/>
  <c r="L1092" i="7"/>
  <c r="M1092" i="7"/>
  <c r="H1093" i="7"/>
  <c r="I1093" i="7"/>
  <c r="J1093" i="7"/>
  <c r="K1093" i="7"/>
  <c r="L1093" i="7"/>
  <c r="M1093" i="7"/>
  <c r="H1094" i="7"/>
  <c r="I1094" i="7"/>
  <c r="J1094" i="7"/>
  <c r="K1094" i="7"/>
  <c r="L1094" i="7"/>
  <c r="M1094" i="7"/>
  <c r="H1095" i="7"/>
  <c r="I1095" i="7"/>
  <c r="J1095" i="7"/>
  <c r="K1095" i="7"/>
  <c r="L1095" i="7"/>
  <c r="M1095" i="7"/>
  <c r="H1096" i="7"/>
  <c r="I1096" i="7"/>
  <c r="J1096" i="7"/>
  <c r="K1096" i="7"/>
  <c r="L1096" i="7"/>
  <c r="M1096" i="7"/>
  <c r="H1097" i="7"/>
  <c r="I1097" i="7"/>
  <c r="J1097" i="7"/>
  <c r="K1097" i="7"/>
  <c r="L1097" i="7"/>
  <c r="M1097" i="7"/>
  <c r="H1098" i="7"/>
  <c r="I1098" i="7"/>
  <c r="J1098" i="7"/>
  <c r="K1098" i="7"/>
  <c r="L1098" i="7"/>
  <c r="M1098" i="7"/>
  <c r="H1099" i="7"/>
  <c r="I1099" i="7"/>
  <c r="J1099" i="7"/>
  <c r="K1099" i="7"/>
  <c r="L1099" i="7"/>
  <c r="M1099" i="7"/>
  <c r="H1100" i="7"/>
  <c r="I1100" i="7"/>
  <c r="J1100" i="7"/>
  <c r="K1100" i="7"/>
  <c r="L1100" i="7"/>
  <c r="M1100" i="7"/>
  <c r="H1101" i="7"/>
  <c r="I1101" i="7"/>
  <c r="J1101" i="7"/>
  <c r="K1101" i="7"/>
  <c r="L1101" i="7"/>
  <c r="M1101" i="7"/>
  <c r="H1102" i="7"/>
  <c r="I1102" i="7"/>
  <c r="J1102" i="7"/>
  <c r="K1102" i="7"/>
  <c r="L1102" i="7"/>
  <c r="M1102" i="7"/>
  <c r="H1103" i="7"/>
  <c r="I1103" i="7"/>
  <c r="J1103" i="7"/>
  <c r="K1103" i="7"/>
  <c r="L1103" i="7"/>
  <c r="M1103" i="7"/>
  <c r="H1104" i="7"/>
  <c r="I1104" i="7"/>
  <c r="J1104" i="7"/>
  <c r="K1104" i="7"/>
  <c r="L1104" i="7"/>
  <c r="M1104" i="7"/>
  <c r="H1105" i="7"/>
  <c r="I1105" i="7"/>
  <c r="J1105" i="7"/>
  <c r="K1105" i="7"/>
  <c r="L1105" i="7"/>
  <c r="M1105" i="7"/>
  <c r="H1106" i="7"/>
  <c r="I1106" i="7"/>
  <c r="J1106" i="7"/>
  <c r="K1106" i="7"/>
  <c r="L1106" i="7"/>
  <c r="M1106" i="7"/>
  <c r="H1107" i="7"/>
  <c r="I1107" i="7"/>
  <c r="J1107" i="7"/>
  <c r="K1107" i="7"/>
  <c r="L1107" i="7"/>
  <c r="M1107" i="7"/>
  <c r="H1108" i="7"/>
  <c r="I1108" i="7"/>
  <c r="J1108" i="7"/>
  <c r="K1108" i="7"/>
  <c r="L1108" i="7"/>
  <c r="M1108" i="7"/>
  <c r="H1109" i="7"/>
  <c r="I1109" i="7"/>
  <c r="J1109" i="7"/>
  <c r="K1109" i="7"/>
  <c r="L1109" i="7"/>
  <c r="M1109" i="7"/>
  <c r="H1110" i="7"/>
  <c r="I1110" i="7"/>
  <c r="J1110" i="7"/>
  <c r="K1110" i="7"/>
  <c r="L1110" i="7"/>
  <c r="M1110" i="7"/>
  <c r="H1111" i="7"/>
  <c r="I1111" i="7"/>
  <c r="J1111" i="7"/>
  <c r="K1111" i="7"/>
  <c r="L1111" i="7"/>
  <c r="M1111" i="7"/>
  <c r="H1112" i="7"/>
  <c r="I1112" i="7"/>
  <c r="J1112" i="7"/>
  <c r="K1112" i="7"/>
  <c r="L1112" i="7"/>
  <c r="M1112" i="7"/>
  <c r="H1113" i="7"/>
  <c r="I1113" i="7"/>
  <c r="J1113" i="7"/>
  <c r="K1113" i="7"/>
  <c r="L1113" i="7"/>
  <c r="M1113" i="7"/>
  <c r="H1114" i="7"/>
  <c r="I1114" i="7"/>
  <c r="J1114" i="7"/>
  <c r="K1114" i="7"/>
  <c r="L1114" i="7"/>
  <c r="M1114" i="7"/>
  <c r="H1115" i="7"/>
  <c r="I1115" i="7"/>
  <c r="J1115" i="7"/>
  <c r="K1115" i="7"/>
  <c r="L1115" i="7"/>
  <c r="M1115" i="7"/>
  <c r="H1116" i="7"/>
  <c r="I1116" i="7"/>
  <c r="J1116" i="7"/>
  <c r="K1116" i="7"/>
  <c r="L1116" i="7"/>
  <c r="M1116" i="7"/>
  <c r="H1117" i="7"/>
  <c r="I1117" i="7"/>
  <c r="J1117" i="7"/>
  <c r="K1117" i="7"/>
  <c r="L1117" i="7"/>
  <c r="M1117" i="7"/>
  <c r="H1118" i="7"/>
  <c r="I1118" i="7"/>
  <c r="J1118" i="7"/>
  <c r="K1118" i="7"/>
  <c r="L1118" i="7"/>
  <c r="M1118" i="7"/>
  <c r="H1119" i="7"/>
  <c r="I1119" i="7"/>
  <c r="J1119" i="7"/>
  <c r="K1119" i="7"/>
  <c r="L1119" i="7"/>
  <c r="M1119" i="7"/>
  <c r="H1120" i="7"/>
  <c r="I1120" i="7"/>
  <c r="J1120" i="7"/>
  <c r="K1120" i="7"/>
  <c r="L1120" i="7"/>
  <c r="M1120" i="7"/>
  <c r="H1121" i="7"/>
  <c r="I1121" i="7"/>
  <c r="J1121" i="7"/>
  <c r="K1121" i="7"/>
  <c r="L1121" i="7"/>
  <c r="M1121" i="7"/>
  <c r="H1122" i="7"/>
  <c r="I1122" i="7"/>
  <c r="J1122" i="7"/>
  <c r="K1122" i="7"/>
  <c r="L1122" i="7"/>
  <c r="M1122" i="7"/>
  <c r="H1123" i="7"/>
  <c r="I1123" i="7"/>
  <c r="J1123" i="7"/>
  <c r="K1123" i="7"/>
  <c r="L1123" i="7"/>
  <c r="M1123" i="7"/>
  <c r="H1124" i="7"/>
  <c r="I1124" i="7"/>
  <c r="J1124" i="7"/>
  <c r="K1124" i="7"/>
  <c r="L1124" i="7"/>
  <c r="M1124" i="7"/>
  <c r="H1125" i="7"/>
  <c r="I1125" i="7"/>
  <c r="J1125" i="7"/>
  <c r="K1125" i="7"/>
  <c r="L1125" i="7"/>
  <c r="M1125" i="7"/>
  <c r="H1126" i="7"/>
  <c r="I1126" i="7"/>
  <c r="J1126" i="7"/>
  <c r="K1126" i="7"/>
  <c r="L1126" i="7"/>
  <c r="M1126" i="7"/>
  <c r="H1127" i="7"/>
  <c r="I1127" i="7"/>
  <c r="J1127" i="7"/>
  <c r="K1127" i="7"/>
  <c r="L1127" i="7"/>
  <c r="M1127" i="7"/>
  <c r="H1128" i="7"/>
  <c r="I1128" i="7"/>
  <c r="J1128" i="7"/>
  <c r="K1128" i="7"/>
  <c r="L1128" i="7"/>
  <c r="M1128" i="7"/>
  <c r="H1129" i="7"/>
  <c r="I1129" i="7"/>
  <c r="J1129" i="7"/>
  <c r="K1129" i="7"/>
  <c r="L1129" i="7"/>
  <c r="M1129" i="7"/>
  <c r="H1130" i="7"/>
  <c r="I1130" i="7"/>
  <c r="J1130" i="7"/>
  <c r="K1130" i="7"/>
  <c r="L1130" i="7"/>
  <c r="M1130" i="7"/>
  <c r="H1131" i="7"/>
  <c r="I1131" i="7"/>
  <c r="J1131" i="7"/>
  <c r="K1131" i="7"/>
  <c r="L1131" i="7"/>
  <c r="M1131" i="7"/>
  <c r="H1132" i="7"/>
  <c r="I1132" i="7"/>
  <c r="J1132" i="7"/>
  <c r="K1132" i="7"/>
  <c r="L1132" i="7"/>
  <c r="M1132" i="7"/>
  <c r="H1133" i="7"/>
  <c r="I1133" i="7"/>
  <c r="J1133" i="7"/>
  <c r="K1133" i="7"/>
  <c r="L1133" i="7"/>
  <c r="M1133" i="7"/>
  <c r="H1134" i="7"/>
  <c r="I1134" i="7"/>
  <c r="J1134" i="7"/>
  <c r="K1134" i="7"/>
  <c r="L1134" i="7"/>
  <c r="M1134" i="7"/>
  <c r="H1135" i="7"/>
  <c r="I1135" i="7"/>
  <c r="J1135" i="7"/>
  <c r="K1135" i="7"/>
  <c r="L1135" i="7"/>
  <c r="M1135" i="7"/>
  <c r="H1136" i="7"/>
  <c r="I1136" i="7"/>
  <c r="J1136" i="7"/>
  <c r="K1136" i="7"/>
  <c r="L1136" i="7"/>
  <c r="M1136" i="7"/>
  <c r="H1137" i="7"/>
  <c r="I1137" i="7"/>
  <c r="J1137" i="7"/>
  <c r="K1137" i="7"/>
  <c r="L1137" i="7"/>
  <c r="M1137" i="7"/>
  <c r="H1138" i="7"/>
  <c r="I1138" i="7"/>
  <c r="J1138" i="7"/>
  <c r="K1138" i="7"/>
  <c r="L1138" i="7"/>
  <c r="M1138" i="7"/>
  <c r="H1139" i="7"/>
  <c r="I1139" i="7"/>
  <c r="J1139" i="7"/>
  <c r="K1139" i="7"/>
  <c r="L1139" i="7"/>
  <c r="M1139" i="7"/>
  <c r="H1140" i="7"/>
  <c r="I1140" i="7"/>
  <c r="J1140" i="7"/>
  <c r="K1140" i="7"/>
  <c r="L1140" i="7"/>
  <c r="M1140" i="7"/>
  <c r="H1141" i="7"/>
  <c r="I1141" i="7"/>
  <c r="J1141" i="7"/>
  <c r="K1141" i="7"/>
  <c r="L1141" i="7"/>
  <c r="M1141" i="7"/>
  <c r="H1142" i="7"/>
  <c r="I1142" i="7"/>
  <c r="J1142" i="7"/>
  <c r="K1142" i="7"/>
  <c r="L1142" i="7"/>
  <c r="M1142" i="7"/>
  <c r="H1143" i="7"/>
  <c r="I1143" i="7"/>
  <c r="J1143" i="7"/>
  <c r="K1143" i="7"/>
  <c r="L1143" i="7"/>
  <c r="M1143" i="7"/>
  <c r="H1144" i="7"/>
  <c r="I1144" i="7"/>
  <c r="J1144" i="7"/>
  <c r="K1144" i="7"/>
  <c r="L1144" i="7"/>
  <c r="M1144" i="7"/>
  <c r="H1145" i="7"/>
  <c r="I1145" i="7"/>
  <c r="J1145" i="7"/>
  <c r="K1145" i="7"/>
  <c r="L1145" i="7"/>
  <c r="M1145" i="7"/>
  <c r="H1146" i="7"/>
  <c r="I1146" i="7"/>
  <c r="J1146" i="7"/>
  <c r="K1146" i="7"/>
  <c r="L1146" i="7"/>
  <c r="M1146" i="7"/>
  <c r="H1147" i="7"/>
  <c r="I1147" i="7"/>
  <c r="J1147" i="7"/>
  <c r="K1147" i="7"/>
  <c r="L1147" i="7"/>
  <c r="M1147" i="7"/>
  <c r="H1148" i="7"/>
  <c r="I1148" i="7"/>
  <c r="J1148" i="7"/>
  <c r="K1148" i="7"/>
  <c r="L1148" i="7"/>
  <c r="M1148" i="7"/>
  <c r="H1149" i="7"/>
  <c r="I1149" i="7"/>
  <c r="J1149" i="7"/>
  <c r="K1149" i="7"/>
  <c r="L1149" i="7"/>
  <c r="M1149" i="7"/>
  <c r="H1150" i="7"/>
  <c r="I1150" i="7"/>
  <c r="J1150" i="7"/>
  <c r="K1150" i="7"/>
  <c r="L1150" i="7"/>
  <c r="M1150" i="7"/>
  <c r="H1151" i="7"/>
  <c r="I1151" i="7"/>
  <c r="J1151" i="7"/>
  <c r="K1151" i="7"/>
  <c r="L1151" i="7"/>
  <c r="M1151" i="7"/>
  <c r="H1152" i="7"/>
  <c r="I1152" i="7"/>
  <c r="J1152" i="7"/>
  <c r="K1152" i="7"/>
  <c r="L1152" i="7"/>
  <c r="M1152" i="7"/>
  <c r="H1153" i="7"/>
  <c r="I1153" i="7"/>
  <c r="J1153" i="7"/>
  <c r="K1153" i="7"/>
  <c r="L1153" i="7"/>
  <c r="M1153" i="7"/>
  <c r="H1154" i="7"/>
  <c r="I1154" i="7"/>
  <c r="J1154" i="7"/>
  <c r="K1154" i="7"/>
  <c r="L1154" i="7"/>
  <c r="M1154" i="7"/>
  <c r="H1155" i="7"/>
  <c r="I1155" i="7"/>
  <c r="J1155" i="7"/>
  <c r="K1155" i="7"/>
  <c r="L1155" i="7"/>
  <c r="M1155" i="7"/>
  <c r="H1156" i="7"/>
  <c r="I1156" i="7"/>
  <c r="J1156" i="7"/>
  <c r="K1156" i="7"/>
  <c r="L1156" i="7"/>
  <c r="M1156" i="7"/>
  <c r="H1157" i="7"/>
  <c r="I1157" i="7"/>
  <c r="J1157" i="7"/>
  <c r="K1157" i="7"/>
  <c r="L1157" i="7"/>
  <c r="M1157" i="7"/>
  <c r="H1158" i="7"/>
  <c r="I1158" i="7"/>
  <c r="J1158" i="7"/>
  <c r="K1158" i="7"/>
  <c r="L1158" i="7"/>
  <c r="M1158" i="7"/>
  <c r="H1159" i="7"/>
  <c r="I1159" i="7"/>
  <c r="J1159" i="7"/>
  <c r="K1159" i="7"/>
  <c r="L1159" i="7"/>
  <c r="M1159" i="7"/>
  <c r="H1160" i="7"/>
  <c r="I1160" i="7"/>
  <c r="J1160" i="7"/>
  <c r="K1160" i="7"/>
  <c r="L1160" i="7"/>
  <c r="M1160" i="7"/>
  <c r="H1161" i="7"/>
  <c r="I1161" i="7"/>
  <c r="J1161" i="7"/>
  <c r="K1161" i="7"/>
  <c r="L1161" i="7"/>
  <c r="M1161" i="7"/>
  <c r="H1162" i="7"/>
  <c r="I1162" i="7"/>
  <c r="J1162" i="7"/>
  <c r="K1162" i="7"/>
  <c r="L1162" i="7"/>
  <c r="M1162" i="7"/>
  <c r="H1163" i="7"/>
  <c r="I1163" i="7"/>
  <c r="J1163" i="7"/>
  <c r="K1163" i="7"/>
  <c r="L1163" i="7"/>
  <c r="M1163" i="7"/>
  <c r="H1164" i="7"/>
  <c r="I1164" i="7"/>
  <c r="J1164" i="7"/>
  <c r="K1164" i="7"/>
  <c r="L1164" i="7"/>
  <c r="M1164" i="7"/>
  <c r="H1165" i="7"/>
  <c r="I1165" i="7"/>
  <c r="J1165" i="7"/>
  <c r="K1165" i="7"/>
  <c r="L1165" i="7"/>
  <c r="M1165" i="7"/>
  <c r="H1166" i="7"/>
  <c r="I1166" i="7"/>
  <c r="J1166" i="7"/>
  <c r="K1166" i="7"/>
  <c r="L1166" i="7"/>
  <c r="M1166" i="7"/>
  <c r="H1167" i="7"/>
  <c r="I1167" i="7"/>
  <c r="J1167" i="7"/>
  <c r="K1167" i="7"/>
  <c r="L1167" i="7"/>
  <c r="M1167" i="7"/>
  <c r="H1168" i="7"/>
  <c r="I1168" i="7"/>
  <c r="J1168" i="7"/>
  <c r="K1168" i="7"/>
  <c r="L1168" i="7"/>
  <c r="M1168" i="7"/>
  <c r="H1169" i="7"/>
  <c r="I1169" i="7"/>
  <c r="J1169" i="7"/>
  <c r="K1169" i="7"/>
  <c r="L1169" i="7"/>
  <c r="M1169" i="7"/>
  <c r="H1170" i="7"/>
  <c r="I1170" i="7"/>
  <c r="J1170" i="7"/>
  <c r="K1170" i="7"/>
  <c r="L1170" i="7"/>
  <c r="M1170" i="7"/>
  <c r="H1171" i="7"/>
  <c r="I1171" i="7"/>
  <c r="J1171" i="7"/>
  <c r="K1171" i="7"/>
  <c r="L1171" i="7"/>
  <c r="M1171" i="7"/>
  <c r="H1172" i="7"/>
  <c r="I1172" i="7"/>
  <c r="J1172" i="7"/>
  <c r="K1172" i="7"/>
  <c r="L1172" i="7"/>
  <c r="M1172" i="7"/>
  <c r="H1173" i="7"/>
  <c r="I1173" i="7"/>
  <c r="J1173" i="7"/>
  <c r="K1173" i="7"/>
  <c r="L1173" i="7"/>
  <c r="M1173" i="7"/>
  <c r="H1174" i="7"/>
  <c r="I1174" i="7"/>
  <c r="J1174" i="7"/>
  <c r="K1174" i="7"/>
  <c r="L1174" i="7"/>
  <c r="M1174" i="7"/>
  <c r="H1175" i="7"/>
  <c r="I1175" i="7"/>
  <c r="J1175" i="7"/>
  <c r="K1175" i="7"/>
  <c r="L1175" i="7"/>
  <c r="M1175" i="7"/>
  <c r="H1176" i="7"/>
  <c r="I1176" i="7"/>
  <c r="J1176" i="7"/>
  <c r="K1176" i="7"/>
  <c r="L1176" i="7"/>
  <c r="M1176" i="7"/>
  <c r="H1177" i="7"/>
  <c r="I1177" i="7"/>
  <c r="J1177" i="7"/>
  <c r="K1177" i="7"/>
  <c r="L1177" i="7"/>
  <c r="M1177" i="7"/>
  <c r="H1178" i="7"/>
  <c r="I1178" i="7"/>
  <c r="J1178" i="7"/>
  <c r="K1178" i="7"/>
  <c r="L1178" i="7"/>
  <c r="M1178" i="7"/>
  <c r="H1179" i="7"/>
  <c r="I1179" i="7"/>
  <c r="J1179" i="7"/>
  <c r="K1179" i="7"/>
  <c r="L1179" i="7"/>
  <c r="M1179" i="7"/>
  <c r="H1180" i="7"/>
  <c r="I1180" i="7"/>
  <c r="J1180" i="7"/>
  <c r="K1180" i="7"/>
  <c r="L1180" i="7"/>
  <c r="M1180" i="7"/>
  <c r="H1181" i="7"/>
  <c r="I1181" i="7"/>
  <c r="J1181" i="7"/>
  <c r="K1181" i="7"/>
  <c r="L1181" i="7"/>
  <c r="M1181" i="7"/>
  <c r="H1182" i="7"/>
  <c r="I1182" i="7"/>
  <c r="J1182" i="7"/>
  <c r="K1182" i="7"/>
  <c r="L1182" i="7"/>
  <c r="M1182" i="7"/>
  <c r="H1183" i="7"/>
  <c r="I1183" i="7"/>
  <c r="J1183" i="7"/>
  <c r="K1183" i="7"/>
  <c r="L1183" i="7"/>
  <c r="M1183" i="7"/>
  <c r="H1184" i="7"/>
  <c r="I1184" i="7"/>
  <c r="J1184" i="7"/>
  <c r="K1184" i="7"/>
  <c r="L1184" i="7"/>
  <c r="M1184" i="7"/>
  <c r="H1185" i="7"/>
  <c r="I1185" i="7"/>
  <c r="J1185" i="7"/>
  <c r="K1185" i="7"/>
  <c r="L1185" i="7"/>
  <c r="M1185" i="7"/>
  <c r="H1186" i="7"/>
  <c r="I1186" i="7"/>
  <c r="J1186" i="7"/>
  <c r="K1186" i="7"/>
  <c r="L1186" i="7"/>
  <c r="M1186" i="7"/>
  <c r="H1187" i="7"/>
  <c r="I1187" i="7"/>
  <c r="J1187" i="7"/>
  <c r="K1187" i="7"/>
  <c r="L1187" i="7"/>
  <c r="M1187" i="7"/>
  <c r="H1188" i="7"/>
  <c r="I1188" i="7"/>
  <c r="J1188" i="7"/>
  <c r="K1188" i="7"/>
  <c r="L1188" i="7"/>
  <c r="M1188" i="7"/>
  <c r="H1189" i="7"/>
  <c r="I1189" i="7"/>
  <c r="J1189" i="7"/>
  <c r="K1189" i="7"/>
  <c r="L1189" i="7"/>
  <c r="M1189" i="7"/>
  <c r="H1190" i="7"/>
  <c r="I1190" i="7"/>
  <c r="J1190" i="7"/>
  <c r="K1190" i="7"/>
  <c r="L1190" i="7"/>
  <c r="M1190" i="7"/>
  <c r="H1191" i="7"/>
  <c r="I1191" i="7"/>
  <c r="J1191" i="7"/>
  <c r="K1191" i="7"/>
  <c r="L1191" i="7"/>
  <c r="M1191" i="7"/>
  <c r="H1192" i="7"/>
  <c r="I1192" i="7"/>
  <c r="J1192" i="7"/>
  <c r="K1192" i="7"/>
  <c r="L1192" i="7"/>
  <c r="M1192" i="7"/>
  <c r="H1193" i="7"/>
  <c r="I1193" i="7"/>
  <c r="J1193" i="7"/>
  <c r="K1193" i="7"/>
  <c r="L1193" i="7"/>
  <c r="M1193" i="7"/>
  <c r="H1194" i="7"/>
  <c r="I1194" i="7"/>
  <c r="J1194" i="7"/>
  <c r="K1194" i="7"/>
  <c r="L1194" i="7"/>
  <c r="M1194" i="7"/>
  <c r="H1195" i="7"/>
  <c r="I1195" i="7"/>
  <c r="J1195" i="7"/>
  <c r="K1195" i="7"/>
  <c r="L1195" i="7"/>
  <c r="M1195" i="7"/>
  <c r="H1196" i="7"/>
  <c r="I1196" i="7"/>
  <c r="J1196" i="7"/>
  <c r="K1196" i="7"/>
  <c r="L1196" i="7"/>
  <c r="M1196" i="7"/>
  <c r="H1197" i="7"/>
  <c r="I1197" i="7"/>
  <c r="J1197" i="7"/>
  <c r="K1197" i="7"/>
  <c r="L1197" i="7"/>
  <c r="M1197" i="7"/>
  <c r="H1198" i="7"/>
  <c r="I1198" i="7"/>
  <c r="J1198" i="7"/>
  <c r="K1198" i="7"/>
  <c r="L1198" i="7"/>
  <c r="M1198" i="7"/>
  <c r="H1199" i="7"/>
  <c r="I1199" i="7"/>
  <c r="J1199" i="7"/>
  <c r="K1199" i="7"/>
  <c r="L1199" i="7"/>
  <c r="M1199" i="7"/>
  <c r="H1200" i="7"/>
  <c r="I1200" i="7"/>
  <c r="J1200" i="7"/>
  <c r="K1200" i="7"/>
  <c r="L1200" i="7"/>
  <c r="M1200" i="7"/>
  <c r="H1201" i="7"/>
  <c r="I1201" i="7"/>
  <c r="J1201" i="7"/>
  <c r="K1201" i="7"/>
  <c r="L1201" i="7"/>
  <c r="M1201" i="7"/>
  <c r="H1202" i="7"/>
  <c r="I1202" i="7"/>
  <c r="J1202" i="7"/>
  <c r="K1202" i="7"/>
  <c r="L1202" i="7"/>
  <c r="M1202" i="7"/>
  <c r="H1203" i="7"/>
  <c r="I1203" i="7"/>
  <c r="J1203" i="7"/>
  <c r="K1203" i="7"/>
  <c r="L1203" i="7"/>
  <c r="M1203" i="7"/>
  <c r="H1204" i="7"/>
  <c r="I1204" i="7"/>
  <c r="J1204" i="7"/>
  <c r="K1204" i="7"/>
  <c r="L1204" i="7"/>
  <c r="M1204" i="7"/>
  <c r="H1205" i="7"/>
  <c r="I1205" i="7"/>
  <c r="J1205" i="7"/>
  <c r="K1205" i="7"/>
  <c r="L1205" i="7"/>
  <c r="M1205" i="7"/>
  <c r="H1206" i="7"/>
  <c r="I1206" i="7"/>
  <c r="J1206" i="7"/>
  <c r="K1206" i="7"/>
  <c r="L1206" i="7"/>
  <c r="M1206" i="7"/>
  <c r="H1207" i="7"/>
  <c r="I1207" i="7"/>
  <c r="J1207" i="7"/>
  <c r="K1207" i="7"/>
  <c r="L1207" i="7"/>
  <c r="M1207" i="7"/>
  <c r="H1208" i="7"/>
  <c r="I1208" i="7"/>
  <c r="J1208" i="7"/>
  <c r="K1208" i="7"/>
  <c r="L1208" i="7"/>
  <c r="M1208" i="7"/>
  <c r="H1209" i="7"/>
  <c r="I1209" i="7"/>
  <c r="J1209" i="7"/>
  <c r="K1209" i="7"/>
  <c r="L1209" i="7"/>
  <c r="M1209" i="7"/>
  <c r="H1210" i="7"/>
  <c r="I1210" i="7"/>
  <c r="J1210" i="7"/>
  <c r="K1210" i="7"/>
  <c r="L1210" i="7"/>
  <c r="M1210" i="7"/>
  <c r="H1211" i="7"/>
  <c r="I1211" i="7"/>
  <c r="J1211" i="7"/>
  <c r="K1211" i="7"/>
  <c r="L1211" i="7"/>
  <c r="M1211" i="7"/>
  <c r="H1212" i="7"/>
  <c r="I1212" i="7"/>
  <c r="J1212" i="7"/>
  <c r="K1212" i="7"/>
  <c r="L1212" i="7"/>
  <c r="M1212" i="7"/>
  <c r="H1213" i="7"/>
  <c r="I1213" i="7"/>
  <c r="J1213" i="7"/>
  <c r="K1213" i="7"/>
  <c r="L1213" i="7"/>
  <c r="M1213" i="7"/>
  <c r="H1214" i="7"/>
  <c r="I1214" i="7"/>
  <c r="J1214" i="7"/>
  <c r="K1214" i="7"/>
  <c r="L1214" i="7"/>
  <c r="M1214" i="7"/>
  <c r="H1215" i="7"/>
  <c r="I1215" i="7"/>
  <c r="J1215" i="7"/>
  <c r="K1215" i="7"/>
  <c r="L1215" i="7"/>
  <c r="M1215" i="7"/>
  <c r="H1216" i="7"/>
  <c r="I1216" i="7"/>
  <c r="J1216" i="7"/>
  <c r="K1216" i="7"/>
  <c r="L1216" i="7"/>
  <c r="M1216" i="7"/>
  <c r="H1217" i="7"/>
  <c r="I1217" i="7"/>
  <c r="J1217" i="7"/>
  <c r="K1217" i="7"/>
  <c r="L1217" i="7"/>
  <c r="M1217" i="7"/>
  <c r="H1218" i="7"/>
  <c r="I1218" i="7"/>
  <c r="J1218" i="7"/>
  <c r="K1218" i="7"/>
  <c r="L1218" i="7"/>
  <c r="M1218" i="7"/>
  <c r="H1219" i="7"/>
  <c r="I1219" i="7"/>
  <c r="J1219" i="7"/>
  <c r="K1219" i="7"/>
  <c r="L1219" i="7"/>
  <c r="M1219" i="7"/>
  <c r="H1220" i="7"/>
  <c r="I1220" i="7"/>
  <c r="J1220" i="7"/>
  <c r="K1220" i="7"/>
  <c r="L1220" i="7"/>
  <c r="M1220" i="7"/>
  <c r="H1221" i="7"/>
  <c r="I1221" i="7"/>
  <c r="J1221" i="7"/>
  <c r="K1221" i="7"/>
  <c r="L1221" i="7"/>
  <c r="M1221" i="7"/>
  <c r="H1222" i="7"/>
  <c r="I1222" i="7"/>
  <c r="J1222" i="7"/>
  <c r="K1222" i="7"/>
  <c r="L1222" i="7"/>
  <c r="M1222" i="7"/>
  <c r="H1223" i="7"/>
  <c r="I1223" i="7"/>
  <c r="J1223" i="7"/>
  <c r="K1223" i="7"/>
  <c r="L1223" i="7"/>
  <c r="M1223" i="7"/>
  <c r="H1224" i="7"/>
  <c r="I1224" i="7"/>
  <c r="J1224" i="7"/>
  <c r="K1224" i="7"/>
  <c r="L1224" i="7"/>
  <c r="M1224" i="7"/>
  <c r="H1225" i="7"/>
  <c r="I1225" i="7"/>
  <c r="J1225" i="7"/>
  <c r="K1225" i="7"/>
  <c r="L1225" i="7"/>
  <c r="M1225" i="7"/>
  <c r="H1226" i="7"/>
  <c r="I1226" i="7"/>
  <c r="J1226" i="7"/>
  <c r="K1226" i="7"/>
  <c r="L1226" i="7"/>
  <c r="M1226" i="7"/>
  <c r="H1227" i="7"/>
  <c r="I1227" i="7"/>
  <c r="J1227" i="7"/>
  <c r="K1227" i="7"/>
  <c r="L1227" i="7"/>
  <c r="M1227" i="7"/>
  <c r="H1228" i="7"/>
  <c r="I1228" i="7"/>
  <c r="J1228" i="7"/>
  <c r="K1228" i="7"/>
  <c r="L1228" i="7"/>
  <c r="M1228" i="7"/>
  <c r="H1229" i="7"/>
  <c r="I1229" i="7"/>
  <c r="J1229" i="7"/>
  <c r="K1229" i="7"/>
  <c r="L1229" i="7"/>
  <c r="M1229" i="7"/>
  <c r="H1230" i="7"/>
  <c r="I1230" i="7"/>
  <c r="J1230" i="7"/>
  <c r="K1230" i="7"/>
  <c r="L1230" i="7"/>
  <c r="M1230" i="7"/>
  <c r="H1231" i="7"/>
  <c r="I1231" i="7"/>
  <c r="J1231" i="7"/>
  <c r="K1231" i="7"/>
  <c r="L1231" i="7"/>
  <c r="M1231" i="7"/>
  <c r="H1232" i="7"/>
  <c r="I1232" i="7"/>
  <c r="J1232" i="7"/>
  <c r="K1232" i="7"/>
  <c r="L1232" i="7"/>
  <c r="M1232" i="7"/>
  <c r="H1233" i="7"/>
  <c r="I1233" i="7"/>
  <c r="J1233" i="7"/>
  <c r="K1233" i="7"/>
  <c r="L1233" i="7"/>
  <c r="M1233" i="7"/>
  <c r="H1234" i="7"/>
  <c r="I1234" i="7"/>
  <c r="J1234" i="7"/>
  <c r="K1234" i="7"/>
  <c r="L1234" i="7"/>
  <c r="M1234" i="7"/>
  <c r="H1235" i="7"/>
  <c r="I1235" i="7"/>
  <c r="J1235" i="7"/>
  <c r="K1235" i="7"/>
  <c r="L1235" i="7"/>
  <c r="M1235" i="7"/>
  <c r="H1236" i="7"/>
  <c r="I1236" i="7"/>
  <c r="J1236" i="7"/>
  <c r="K1236" i="7"/>
  <c r="L1236" i="7"/>
  <c r="M1236" i="7"/>
  <c r="H1237" i="7"/>
  <c r="I1237" i="7"/>
  <c r="J1237" i="7"/>
  <c r="K1237" i="7"/>
  <c r="L1237" i="7"/>
  <c r="M1237" i="7"/>
  <c r="H1238" i="7"/>
  <c r="I1238" i="7"/>
  <c r="J1238" i="7"/>
  <c r="K1238" i="7"/>
  <c r="L1238" i="7"/>
  <c r="M1238" i="7"/>
  <c r="H1239" i="7"/>
  <c r="I1239" i="7"/>
  <c r="J1239" i="7"/>
  <c r="K1239" i="7"/>
  <c r="L1239" i="7"/>
  <c r="M1239" i="7"/>
  <c r="H1240" i="7"/>
  <c r="I1240" i="7"/>
  <c r="J1240" i="7"/>
  <c r="K1240" i="7"/>
  <c r="L1240" i="7"/>
  <c r="M1240" i="7"/>
  <c r="H1241" i="7"/>
  <c r="I1241" i="7"/>
  <c r="J1241" i="7"/>
  <c r="K1241" i="7"/>
  <c r="L1241" i="7"/>
  <c r="M1241" i="7"/>
  <c r="H1242" i="7"/>
  <c r="I1242" i="7"/>
  <c r="J1242" i="7"/>
  <c r="K1242" i="7"/>
  <c r="L1242" i="7"/>
  <c r="M1242" i="7"/>
  <c r="H1243" i="7"/>
  <c r="I1243" i="7"/>
  <c r="J1243" i="7"/>
  <c r="K1243" i="7"/>
  <c r="L1243" i="7"/>
  <c r="M1243" i="7"/>
  <c r="H1244" i="7"/>
  <c r="I1244" i="7"/>
  <c r="J1244" i="7"/>
  <c r="K1244" i="7"/>
  <c r="L1244" i="7"/>
  <c r="M1244" i="7"/>
  <c r="H1245" i="7"/>
  <c r="I1245" i="7"/>
  <c r="J1245" i="7"/>
  <c r="K1245" i="7"/>
  <c r="L1245" i="7"/>
  <c r="M1245" i="7"/>
  <c r="H1246" i="7"/>
  <c r="I1246" i="7"/>
  <c r="J1246" i="7"/>
  <c r="K1246" i="7"/>
  <c r="L1246" i="7"/>
  <c r="M1246" i="7"/>
  <c r="H1247" i="7"/>
  <c r="I1247" i="7"/>
  <c r="J1247" i="7"/>
  <c r="K1247" i="7"/>
  <c r="L1247" i="7"/>
  <c r="M1247" i="7"/>
  <c r="H1248" i="7"/>
  <c r="I1248" i="7"/>
  <c r="J1248" i="7"/>
  <c r="K1248" i="7"/>
  <c r="L1248" i="7"/>
  <c r="M1248" i="7"/>
  <c r="H1249" i="7"/>
  <c r="I1249" i="7"/>
  <c r="J1249" i="7"/>
  <c r="K1249" i="7"/>
  <c r="L1249" i="7"/>
  <c r="M1249" i="7"/>
  <c r="H1250" i="7"/>
  <c r="I1250" i="7"/>
  <c r="J1250" i="7"/>
  <c r="K1250" i="7"/>
  <c r="L1250" i="7"/>
  <c r="M1250" i="7"/>
  <c r="H1251" i="7"/>
  <c r="I1251" i="7"/>
  <c r="J1251" i="7"/>
  <c r="K1251" i="7"/>
  <c r="L1251" i="7"/>
  <c r="M1251" i="7"/>
  <c r="H1252" i="7"/>
  <c r="I1252" i="7"/>
  <c r="J1252" i="7"/>
  <c r="K1252" i="7"/>
  <c r="L1252" i="7"/>
  <c r="M1252" i="7"/>
  <c r="H1253" i="7"/>
  <c r="I1253" i="7"/>
  <c r="J1253" i="7"/>
  <c r="K1253" i="7"/>
  <c r="L1253" i="7"/>
  <c r="M1253" i="7"/>
  <c r="H1254" i="7"/>
  <c r="I1254" i="7"/>
  <c r="J1254" i="7"/>
  <c r="K1254" i="7"/>
  <c r="L1254" i="7"/>
  <c r="M1254" i="7"/>
  <c r="H1255" i="7"/>
  <c r="I1255" i="7"/>
  <c r="J1255" i="7"/>
  <c r="K1255" i="7"/>
  <c r="L1255" i="7"/>
  <c r="M1255" i="7"/>
  <c r="H1256" i="7"/>
  <c r="I1256" i="7"/>
  <c r="J1256" i="7"/>
  <c r="K1256" i="7"/>
  <c r="L1256" i="7"/>
  <c r="M1256" i="7"/>
  <c r="H1257" i="7"/>
  <c r="I1257" i="7"/>
  <c r="J1257" i="7"/>
  <c r="K1257" i="7"/>
  <c r="L1257" i="7"/>
  <c r="M1257" i="7"/>
  <c r="H1258" i="7"/>
  <c r="I1258" i="7"/>
  <c r="J1258" i="7"/>
  <c r="K1258" i="7"/>
  <c r="L1258" i="7"/>
  <c r="M1258" i="7"/>
  <c r="H1259" i="7"/>
  <c r="I1259" i="7"/>
  <c r="J1259" i="7"/>
  <c r="K1259" i="7"/>
  <c r="L1259" i="7"/>
  <c r="M1259" i="7"/>
  <c r="H1260" i="7"/>
  <c r="I1260" i="7"/>
  <c r="J1260" i="7"/>
  <c r="K1260" i="7"/>
  <c r="L1260" i="7"/>
  <c r="M1260" i="7"/>
  <c r="H1261" i="7"/>
  <c r="I1261" i="7"/>
  <c r="J1261" i="7"/>
  <c r="K1261" i="7"/>
  <c r="L1261" i="7"/>
  <c r="M1261" i="7"/>
  <c r="H1262" i="7"/>
  <c r="I1262" i="7"/>
  <c r="J1262" i="7"/>
  <c r="K1262" i="7"/>
  <c r="L1262" i="7"/>
  <c r="M1262" i="7"/>
  <c r="H1263" i="7"/>
  <c r="I1263" i="7"/>
  <c r="J1263" i="7"/>
  <c r="K1263" i="7"/>
  <c r="L1263" i="7"/>
  <c r="M1263" i="7"/>
  <c r="H1264" i="7"/>
  <c r="I1264" i="7"/>
  <c r="J1264" i="7"/>
  <c r="K1264" i="7"/>
  <c r="L1264" i="7"/>
  <c r="M1264" i="7"/>
  <c r="H1265" i="7"/>
  <c r="I1265" i="7"/>
  <c r="J1265" i="7"/>
  <c r="K1265" i="7"/>
  <c r="L1265" i="7"/>
  <c r="M1265" i="7"/>
  <c r="H1266" i="7"/>
  <c r="I1266" i="7"/>
  <c r="J1266" i="7"/>
  <c r="K1266" i="7"/>
  <c r="L1266" i="7"/>
  <c r="M1266" i="7"/>
  <c r="H1267" i="7"/>
  <c r="I1267" i="7"/>
  <c r="J1267" i="7"/>
  <c r="K1267" i="7"/>
  <c r="L1267" i="7"/>
  <c r="M1267" i="7"/>
  <c r="H1268" i="7"/>
  <c r="I1268" i="7"/>
  <c r="J1268" i="7"/>
  <c r="K1268" i="7"/>
  <c r="L1268" i="7"/>
  <c r="M1268" i="7"/>
  <c r="H1269" i="7"/>
  <c r="I1269" i="7"/>
  <c r="J1269" i="7"/>
  <c r="K1269" i="7"/>
  <c r="L1269" i="7"/>
  <c r="M1269" i="7"/>
  <c r="H1270" i="7"/>
  <c r="I1270" i="7"/>
  <c r="J1270" i="7"/>
  <c r="K1270" i="7"/>
  <c r="L1270" i="7"/>
  <c r="M1270" i="7"/>
  <c r="H1271" i="7"/>
  <c r="I1271" i="7"/>
  <c r="J1271" i="7"/>
  <c r="K1271" i="7"/>
  <c r="L1271" i="7"/>
  <c r="M1271" i="7"/>
  <c r="H1272" i="7"/>
  <c r="I1272" i="7"/>
  <c r="J1272" i="7"/>
  <c r="K1272" i="7"/>
  <c r="L1272" i="7"/>
  <c r="M1272" i="7"/>
  <c r="H1273" i="7"/>
  <c r="I1273" i="7"/>
  <c r="J1273" i="7"/>
  <c r="K1273" i="7"/>
  <c r="L1273" i="7"/>
  <c r="M1273" i="7"/>
  <c r="H1274" i="7"/>
  <c r="I1274" i="7"/>
  <c r="J1274" i="7"/>
  <c r="K1274" i="7"/>
  <c r="L1274" i="7"/>
  <c r="M1274" i="7"/>
  <c r="H1275" i="7"/>
  <c r="I1275" i="7"/>
  <c r="J1275" i="7"/>
  <c r="K1275" i="7"/>
  <c r="L1275" i="7"/>
  <c r="M1275" i="7"/>
  <c r="H1276" i="7"/>
  <c r="I1276" i="7"/>
  <c r="J1276" i="7"/>
  <c r="K1276" i="7"/>
  <c r="L1276" i="7"/>
  <c r="M1276" i="7"/>
  <c r="H1277" i="7"/>
  <c r="I1277" i="7"/>
  <c r="J1277" i="7"/>
  <c r="K1277" i="7"/>
  <c r="L1277" i="7"/>
  <c r="M1277" i="7"/>
  <c r="H1278" i="7"/>
  <c r="I1278" i="7"/>
  <c r="J1278" i="7"/>
  <c r="K1278" i="7"/>
  <c r="L1278" i="7"/>
  <c r="M1278" i="7"/>
  <c r="H1279" i="7"/>
  <c r="I1279" i="7"/>
  <c r="J1279" i="7"/>
  <c r="K1279" i="7"/>
  <c r="L1279" i="7"/>
  <c r="M1279" i="7"/>
  <c r="H1280" i="7"/>
  <c r="I1280" i="7"/>
  <c r="J1280" i="7"/>
  <c r="K1280" i="7"/>
  <c r="L1280" i="7"/>
  <c r="M1280" i="7"/>
  <c r="H1281" i="7"/>
  <c r="I1281" i="7"/>
  <c r="J1281" i="7"/>
  <c r="K1281" i="7"/>
  <c r="L1281" i="7"/>
  <c r="M1281" i="7"/>
  <c r="H1282" i="7"/>
  <c r="I1282" i="7"/>
  <c r="J1282" i="7"/>
  <c r="K1282" i="7"/>
  <c r="L1282" i="7"/>
  <c r="M1282" i="7"/>
  <c r="H1283" i="7"/>
  <c r="I1283" i="7"/>
  <c r="J1283" i="7"/>
  <c r="K1283" i="7"/>
  <c r="L1283" i="7"/>
  <c r="M1283" i="7"/>
  <c r="H1284" i="7"/>
  <c r="I1284" i="7"/>
  <c r="J1284" i="7"/>
  <c r="K1284" i="7"/>
  <c r="L1284" i="7"/>
  <c r="M1284" i="7"/>
  <c r="H1285" i="7"/>
  <c r="I1285" i="7"/>
  <c r="J1285" i="7"/>
  <c r="K1285" i="7"/>
  <c r="L1285" i="7"/>
  <c r="M1285" i="7"/>
  <c r="H1286" i="7"/>
  <c r="I1286" i="7"/>
  <c r="J1286" i="7"/>
  <c r="K1286" i="7"/>
  <c r="L1286" i="7"/>
  <c r="M1286" i="7"/>
  <c r="H1287" i="7"/>
  <c r="I1287" i="7"/>
  <c r="J1287" i="7"/>
  <c r="K1287" i="7"/>
  <c r="L1287" i="7"/>
  <c r="M1287" i="7"/>
  <c r="H1288" i="7"/>
  <c r="I1288" i="7"/>
  <c r="J1288" i="7"/>
  <c r="K1288" i="7"/>
  <c r="L1288" i="7"/>
  <c r="M1288" i="7"/>
  <c r="H1289" i="7"/>
  <c r="I1289" i="7"/>
  <c r="J1289" i="7"/>
  <c r="K1289" i="7"/>
  <c r="L1289" i="7"/>
  <c r="M1289" i="7"/>
  <c r="H1290" i="7"/>
  <c r="I1290" i="7"/>
  <c r="J1290" i="7"/>
  <c r="K1290" i="7"/>
  <c r="L1290" i="7"/>
  <c r="M1290" i="7"/>
  <c r="H1291" i="7"/>
  <c r="I1291" i="7"/>
  <c r="J1291" i="7"/>
  <c r="K1291" i="7"/>
  <c r="L1291" i="7"/>
  <c r="M1291" i="7"/>
  <c r="H1292" i="7"/>
  <c r="I1292" i="7"/>
  <c r="J1292" i="7"/>
  <c r="K1292" i="7"/>
  <c r="L1292" i="7"/>
  <c r="M1292" i="7"/>
  <c r="H1293" i="7"/>
  <c r="I1293" i="7"/>
  <c r="J1293" i="7"/>
  <c r="K1293" i="7"/>
  <c r="L1293" i="7"/>
  <c r="M1293" i="7"/>
  <c r="H1294" i="7"/>
  <c r="I1294" i="7"/>
  <c r="J1294" i="7"/>
  <c r="K1294" i="7"/>
  <c r="L1294" i="7"/>
  <c r="M1294" i="7"/>
  <c r="H1295" i="7"/>
  <c r="I1295" i="7"/>
  <c r="J1295" i="7"/>
  <c r="K1295" i="7"/>
  <c r="L1295" i="7"/>
  <c r="M1295" i="7"/>
  <c r="H1296" i="7"/>
  <c r="I1296" i="7"/>
  <c r="J1296" i="7"/>
  <c r="K1296" i="7"/>
  <c r="L1296" i="7"/>
  <c r="M1296" i="7"/>
  <c r="H1297" i="7"/>
  <c r="I1297" i="7"/>
  <c r="J1297" i="7"/>
  <c r="K1297" i="7"/>
  <c r="L1297" i="7"/>
  <c r="M1297" i="7"/>
  <c r="H1298" i="7"/>
  <c r="I1298" i="7"/>
  <c r="J1298" i="7"/>
  <c r="K1298" i="7"/>
  <c r="L1298" i="7"/>
  <c r="M1298" i="7"/>
  <c r="H1299" i="7"/>
  <c r="I1299" i="7"/>
  <c r="J1299" i="7"/>
  <c r="K1299" i="7"/>
  <c r="L1299" i="7"/>
  <c r="M1299" i="7"/>
  <c r="H1300" i="7"/>
  <c r="I1300" i="7"/>
  <c r="J1300" i="7"/>
  <c r="K1300" i="7"/>
  <c r="L1300" i="7"/>
  <c r="M1300" i="7"/>
  <c r="H1301" i="7"/>
  <c r="I1301" i="7"/>
  <c r="J1301" i="7"/>
  <c r="K1301" i="7"/>
  <c r="L1301" i="7"/>
  <c r="M1301" i="7"/>
  <c r="H1302" i="7"/>
  <c r="I1302" i="7"/>
  <c r="J1302" i="7"/>
  <c r="K1302" i="7"/>
  <c r="L1302" i="7"/>
  <c r="M1302" i="7"/>
  <c r="H1303" i="7"/>
  <c r="I1303" i="7"/>
  <c r="J1303" i="7"/>
  <c r="K1303" i="7"/>
  <c r="L1303" i="7"/>
  <c r="M1303" i="7"/>
  <c r="H1304" i="7"/>
  <c r="I1304" i="7"/>
  <c r="J1304" i="7"/>
  <c r="K1304" i="7"/>
  <c r="L1304" i="7"/>
  <c r="M1304" i="7"/>
  <c r="H1305" i="7"/>
  <c r="I1305" i="7"/>
  <c r="J1305" i="7"/>
  <c r="K1305" i="7"/>
  <c r="L1305" i="7"/>
  <c r="M1305" i="7"/>
  <c r="H1306" i="7"/>
  <c r="I1306" i="7"/>
  <c r="J1306" i="7"/>
  <c r="K1306" i="7"/>
  <c r="L1306" i="7"/>
  <c r="M1306" i="7"/>
  <c r="H1307" i="7"/>
  <c r="I1307" i="7"/>
  <c r="J1307" i="7"/>
  <c r="K1307" i="7"/>
  <c r="L1307" i="7"/>
  <c r="M1307" i="7"/>
  <c r="H1308" i="7"/>
  <c r="I1308" i="7"/>
  <c r="J1308" i="7"/>
  <c r="K1308" i="7"/>
  <c r="L1308" i="7"/>
  <c r="M1308" i="7"/>
  <c r="H1309" i="7"/>
  <c r="I1309" i="7"/>
  <c r="J1309" i="7"/>
  <c r="K1309" i="7"/>
  <c r="L1309" i="7"/>
  <c r="M1309" i="7"/>
  <c r="H1310" i="7"/>
  <c r="I1310" i="7"/>
  <c r="J1310" i="7"/>
  <c r="K1310" i="7"/>
  <c r="L1310" i="7"/>
  <c r="M1310" i="7"/>
  <c r="H1311" i="7"/>
  <c r="I1311" i="7"/>
  <c r="J1311" i="7"/>
  <c r="K1311" i="7"/>
  <c r="L1311" i="7"/>
  <c r="M1311" i="7"/>
  <c r="H1312" i="7"/>
  <c r="I1312" i="7"/>
  <c r="J1312" i="7"/>
  <c r="K1312" i="7"/>
  <c r="L1312" i="7"/>
  <c r="M1312" i="7"/>
  <c r="H1313" i="7"/>
  <c r="I1313" i="7"/>
  <c r="J1313" i="7"/>
  <c r="K1313" i="7"/>
  <c r="L1313" i="7"/>
  <c r="M1313" i="7"/>
  <c r="H1314" i="7"/>
  <c r="I1314" i="7"/>
  <c r="J1314" i="7"/>
  <c r="K1314" i="7"/>
  <c r="L1314" i="7"/>
  <c r="M1314" i="7"/>
  <c r="H1315" i="7"/>
  <c r="I1315" i="7"/>
  <c r="J1315" i="7"/>
  <c r="K1315" i="7"/>
  <c r="L1315" i="7"/>
  <c r="M1315" i="7"/>
  <c r="H1316" i="7"/>
  <c r="I1316" i="7"/>
  <c r="J1316" i="7"/>
  <c r="K1316" i="7"/>
  <c r="L1316" i="7"/>
  <c r="M1316" i="7"/>
  <c r="H1317" i="7"/>
  <c r="I1317" i="7"/>
  <c r="J1317" i="7"/>
  <c r="K1317" i="7"/>
  <c r="L1317" i="7"/>
  <c r="M1317" i="7"/>
  <c r="H1318" i="7"/>
  <c r="I1318" i="7"/>
  <c r="J1318" i="7"/>
  <c r="K1318" i="7"/>
  <c r="L1318" i="7"/>
  <c r="M1318" i="7"/>
  <c r="H1319" i="7"/>
  <c r="I1319" i="7"/>
  <c r="J1319" i="7"/>
  <c r="K1319" i="7"/>
  <c r="L1319" i="7"/>
  <c r="M1319" i="7"/>
  <c r="H1320" i="7"/>
  <c r="I1320" i="7"/>
  <c r="J1320" i="7"/>
  <c r="K1320" i="7"/>
  <c r="L1320" i="7"/>
  <c r="M1320" i="7"/>
  <c r="H1321" i="7"/>
  <c r="I1321" i="7"/>
  <c r="J1321" i="7"/>
  <c r="K1321" i="7"/>
  <c r="L1321" i="7"/>
  <c r="M1321" i="7"/>
  <c r="H1322" i="7"/>
  <c r="I1322" i="7"/>
  <c r="J1322" i="7"/>
  <c r="K1322" i="7"/>
  <c r="L1322" i="7"/>
  <c r="M1322" i="7"/>
  <c r="H1323" i="7"/>
  <c r="I1323" i="7"/>
  <c r="J1323" i="7"/>
  <c r="K1323" i="7"/>
  <c r="L1323" i="7"/>
  <c r="M1323" i="7"/>
  <c r="H1324" i="7"/>
  <c r="I1324" i="7"/>
  <c r="J1324" i="7"/>
  <c r="K1324" i="7"/>
  <c r="L1324" i="7"/>
  <c r="M1324" i="7"/>
  <c r="H1325" i="7"/>
  <c r="I1325" i="7"/>
  <c r="J1325" i="7"/>
  <c r="K1325" i="7"/>
  <c r="L1325" i="7"/>
  <c r="M1325" i="7"/>
  <c r="H1326" i="7"/>
  <c r="I1326" i="7"/>
  <c r="J1326" i="7"/>
  <c r="K1326" i="7"/>
  <c r="L1326" i="7"/>
  <c r="M1326" i="7"/>
  <c r="H1327" i="7"/>
  <c r="I1327" i="7"/>
  <c r="J1327" i="7"/>
  <c r="K1327" i="7"/>
  <c r="L1327" i="7"/>
  <c r="M1327" i="7"/>
  <c r="H1328" i="7"/>
  <c r="I1328" i="7"/>
  <c r="J1328" i="7"/>
  <c r="K1328" i="7"/>
  <c r="L1328" i="7"/>
  <c r="M1328" i="7"/>
  <c r="H1329" i="7"/>
  <c r="I1329" i="7"/>
  <c r="J1329" i="7"/>
  <c r="K1329" i="7"/>
  <c r="L1329" i="7"/>
  <c r="M1329" i="7"/>
  <c r="H1330" i="7"/>
  <c r="I1330" i="7"/>
  <c r="J1330" i="7"/>
  <c r="K1330" i="7"/>
  <c r="L1330" i="7"/>
  <c r="M1330" i="7"/>
  <c r="H1331" i="7"/>
  <c r="I1331" i="7"/>
  <c r="J1331" i="7"/>
  <c r="K1331" i="7"/>
  <c r="L1331" i="7"/>
  <c r="M1331" i="7"/>
  <c r="H1332" i="7"/>
  <c r="I1332" i="7"/>
  <c r="J1332" i="7"/>
  <c r="K1332" i="7"/>
  <c r="L1332" i="7"/>
  <c r="M1332" i="7"/>
  <c r="H1333" i="7"/>
  <c r="I1333" i="7"/>
  <c r="J1333" i="7"/>
  <c r="K1333" i="7"/>
  <c r="L1333" i="7"/>
  <c r="M1333" i="7"/>
  <c r="H1334" i="7"/>
  <c r="I1334" i="7"/>
  <c r="J1334" i="7"/>
  <c r="K1334" i="7"/>
  <c r="L1334" i="7"/>
  <c r="M1334" i="7"/>
  <c r="H1335" i="7"/>
  <c r="I1335" i="7"/>
  <c r="J1335" i="7"/>
  <c r="K1335" i="7"/>
  <c r="L1335" i="7"/>
  <c r="M1335" i="7"/>
  <c r="H1336" i="7"/>
  <c r="I1336" i="7"/>
  <c r="J1336" i="7"/>
  <c r="K1336" i="7"/>
  <c r="L1336" i="7"/>
  <c r="M1336" i="7"/>
  <c r="H1337" i="7"/>
  <c r="I1337" i="7"/>
  <c r="J1337" i="7"/>
  <c r="K1337" i="7"/>
  <c r="L1337" i="7"/>
  <c r="M1337" i="7"/>
  <c r="H1338" i="7"/>
  <c r="I1338" i="7"/>
  <c r="J1338" i="7"/>
  <c r="K1338" i="7"/>
  <c r="L1338" i="7"/>
  <c r="M1338" i="7"/>
  <c r="H1339" i="7"/>
  <c r="I1339" i="7"/>
  <c r="J1339" i="7"/>
  <c r="K1339" i="7"/>
  <c r="L1339" i="7"/>
  <c r="M1339" i="7"/>
  <c r="H1340" i="7"/>
  <c r="I1340" i="7"/>
  <c r="J1340" i="7"/>
  <c r="K1340" i="7"/>
  <c r="L1340" i="7"/>
  <c r="M1340" i="7"/>
  <c r="H1341" i="7"/>
  <c r="I1341" i="7"/>
  <c r="J1341" i="7"/>
  <c r="K1341" i="7"/>
  <c r="L1341" i="7"/>
  <c r="M1341" i="7"/>
  <c r="H1342" i="7"/>
  <c r="I1342" i="7"/>
  <c r="J1342" i="7"/>
  <c r="K1342" i="7"/>
  <c r="L1342" i="7"/>
  <c r="M1342" i="7"/>
  <c r="H1343" i="7"/>
  <c r="I1343" i="7"/>
  <c r="J1343" i="7"/>
  <c r="K1343" i="7"/>
  <c r="L1343" i="7"/>
  <c r="M1343" i="7"/>
  <c r="H1344" i="7"/>
  <c r="I1344" i="7"/>
  <c r="J1344" i="7"/>
  <c r="K1344" i="7"/>
  <c r="L1344" i="7"/>
  <c r="M1344" i="7"/>
  <c r="H1345" i="7"/>
  <c r="I1345" i="7"/>
  <c r="J1345" i="7"/>
  <c r="K1345" i="7"/>
  <c r="L1345" i="7"/>
  <c r="M1345" i="7"/>
  <c r="H1346" i="7"/>
  <c r="I1346" i="7"/>
  <c r="J1346" i="7"/>
  <c r="K1346" i="7"/>
  <c r="L1346" i="7"/>
  <c r="M1346" i="7"/>
  <c r="H1347" i="7"/>
  <c r="I1347" i="7"/>
  <c r="J1347" i="7"/>
  <c r="K1347" i="7"/>
  <c r="L1347" i="7"/>
  <c r="M1347" i="7"/>
  <c r="H1348" i="7"/>
  <c r="I1348" i="7"/>
  <c r="J1348" i="7"/>
  <c r="K1348" i="7"/>
  <c r="L1348" i="7"/>
  <c r="M1348" i="7"/>
  <c r="H1349" i="7"/>
  <c r="I1349" i="7"/>
  <c r="J1349" i="7"/>
  <c r="K1349" i="7"/>
  <c r="L1349" i="7"/>
  <c r="M1349" i="7"/>
  <c r="H1350" i="7"/>
  <c r="I1350" i="7"/>
  <c r="J1350" i="7"/>
  <c r="K1350" i="7"/>
  <c r="L1350" i="7"/>
  <c r="M1350" i="7"/>
  <c r="H1351" i="7"/>
  <c r="I1351" i="7"/>
  <c r="J1351" i="7"/>
  <c r="K1351" i="7"/>
  <c r="L1351" i="7"/>
  <c r="M1351" i="7"/>
  <c r="H1352" i="7"/>
  <c r="I1352" i="7"/>
  <c r="J1352" i="7"/>
  <c r="K1352" i="7"/>
  <c r="L1352" i="7"/>
  <c r="M1352" i="7"/>
  <c r="H1353" i="7"/>
  <c r="I1353" i="7"/>
  <c r="J1353" i="7"/>
  <c r="K1353" i="7"/>
  <c r="L1353" i="7"/>
  <c r="M1353" i="7"/>
  <c r="H1354" i="7"/>
  <c r="I1354" i="7"/>
  <c r="J1354" i="7"/>
  <c r="K1354" i="7"/>
  <c r="L1354" i="7"/>
  <c r="M1354" i="7"/>
  <c r="H1355" i="7"/>
  <c r="I1355" i="7"/>
  <c r="J1355" i="7"/>
  <c r="K1355" i="7"/>
  <c r="L1355" i="7"/>
  <c r="M1355" i="7"/>
  <c r="H1356" i="7"/>
  <c r="I1356" i="7"/>
  <c r="J1356" i="7"/>
  <c r="K1356" i="7"/>
  <c r="L1356" i="7"/>
  <c r="M1356" i="7"/>
  <c r="H1357" i="7"/>
  <c r="I1357" i="7"/>
  <c r="J1357" i="7"/>
  <c r="K1357" i="7"/>
  <c r="L1357" i="7"/>
  <c r="M1357" i="7"/>
  <c r="H1358" i="7"/>
  <c r="I1358" i="7"/>
  <c r="J1358" i="7"/>
  <c r="K1358" i="7"/>
  <c r="L1358" i="7"/>
  <c r="M1358" i="7"/>
  <c r="H1359" i="7"/>
  <c r="I1359" i="7"/>
  <c r="J1359" i="7"/>
  <c r="K1359" i="7"/>
  <c r="L1359" i="7"/>
  <c r="M1359" i="7"/>
  <c r="H1360" i="7"/>
  <c r="I1360" i="7"/>
  <c r="J1360" i="7"/>
  <c r="K1360" i="7"/>
  <c r="L1360" i="7"/>
  <c r="M1360" i="7"/>
  <c r="H1361" i="7"/>
  <c r="I1361" i="7"/>
  <c r="J1361" i="7"/>
  <c r="K1361" i="7"/>
  <c r="L1361" i="7"/>
  <c r="M1361" i="7"/>
  <c r="H1362" i="7"/>
  <c r="I1362" i="7"/>
  <c r="J1362" i="7"/>
  <c r="K1362" i="7"/>
  <c r="L1362" i="7"/>
  <c r="M1362" i="7"/>
  <c r="H1363" i="7"/>
  <c r="I1363" i="7"/>
  <c r="J1363" i="7"/>
  <c r="K1363" i="7"/>
  <c r="L1363" i="7"/>
  <c r="M1363" i="7"/>
  <c r="H1364" i="7"/>
  <c r="I1364" i="7"/>
  <c r="J1364" i="7"/>
  <c r="K1364" i="7"/>
  <c r="L1364" i="7"/>
  <c r="M1364" i="7"/>
  <c r="H1365" i="7"/>
  <c r="I1365" i="7"/>
  <c r="J1365" i="7"/>
  <c r="K1365" i="7"/>
  <c r="L1365" i="7"/>
  <c r="M1365" i="7"/>
  <c r="H1366" i="7"/>
  <c r="I1366" i="7"/>
  <c r="J1366" i="7"/>
  <c r="K1366" i="7"/>
  <c r="L1366" i="7"/>
  <c r="M1366" i="7"/>
  <c r="H1367" i="7"/>
  <c r="I1367" i="7"/>
  <c r="J1367" i="7"/>
  <c r="K1367" i="7"/>
  <c r="L1367" i="7"/>
  <c r="M1367" i="7"/>
  <c r="H1368" i="7"/>
  <c r="I1368" i="7"/>
  <c r="J1368" i="7"/>
  <c r="K1368" i="7"/>
  <c r="L1368" i="7"/>
  <c r="M1368" i="7"/>
  <c r="H1369" i="7"/>
  <c r="I1369" i="7"/>
  <c r="J1369" i="7"/>
  <c r="K1369" i="7"/>
  <c r="L1369" i="7"/>
  <c r="M1369" i="7"/>
  <c r="H1370" i="7"/>
  <c r="I1370" i="7"/>
  <c r="J1370" i="7"/>
  <c r="K1370" i="7"/>
  <c r="L1370" i="7"/>
  <c r="M1370" i="7"/>
  <c r="H1371" i="7"/>
  <c r="I1371" i="7"/>
  <c r="J1371" i="7"/>
  <c r="K1371" i="7"/>
  <c r="L1371" i="7"/>
  <c r="M1371" i="7"/>
  <c r="H1372" i="7"/>
  <c r="I1372" i="7"/>
  <c r="J1372" i="7"/>
  <c r="K1372" i="7"/>
  <c r="L1372" i="7"/>
  <c r="M1372" i="7"/>
  <c r="H1373" i="7"/>
  <c r="I1373" i="7"/>
  <c r="J1373" i="7"/>
  <c r="K1373" i="7"/>
  <c r="L1373" i="7"/>
  <c r="M1373" i="7"/>
  <c r="H1374" i="7"/>
  <c r="I1374" i="7"/>
  <c r="J1374" i="7"/>
  <c r="K1374" i="7"/>
  <c r="L1374" i="7"/>
  <c r="M1374" i="7"/>
  <c r="H1375" i="7"/>
  <c r="I1375" i="7"/>
  <c r="J1375" i="7"/>
  <c r="K1375" i="7"/>
  <c r="L1375" i="7"/>
  <c r="M1375" i="7"/>
  <c r="H1376" i="7"/>
  <c r="I1376" i="7"/>
  <c r="J1376" i="7"/>
  <c r="K1376" i="7"/>
  <c r="L1376" i="7"/>
  <c r="M1376" i="7"/>
  <c r="H1377" i="7"/>
  <c r="I1377" i="7"/>
  <c r="J1377" i="7"/>
  <c r="K1377" i="7"/>
  <c r="L1377" i="7"/>
  <c r="M1377" i="7"/>
  <c r="H1378" i="7"/>
  <c r="I1378" i="7"/>
  <c r="J1378" i="7"/>
  <c r="K1378" i="7"/>
  <c r="L1378" i="7"/>
  <c r="M1378" i="7"/>
  <c r="H1379" i="7"/>
  <c r="I1379" i="7"/>
  <c r="J1379" i="7"/>
  <c r="K1379" i="7"/>
  <c r="L1379" i="7"/>
  <c r="M1379" i="7"/>
  <c r="H1380" i="7"/>
  <c r="I1380" i="7"/>
  <c r="J1380" i="7"/>
  <c r="K1380" i="7"/>
  <c r="L1380" i="7"/>
  <c r="M1380" i="7"/>
  <c r="H1381" i="7"/>
  <c r="I1381" i="7"/>
  <c r="J1381" i="7"/>
  <c r="K1381" i="7"/>
  <c r="L1381" i="7"/>
  <c r="M1381" i="7"/>
  <c r="H1382" i="7"/>
  <c r="I1382" i="7"/>
  <c r="J1382" i="7"/>
  <c r="K1382" i="7"/>
  <c r="L1382" i="7"/>
  <c r="M1382" i="7"/>
  <c r="H1383" i="7"/>
  <c r="I1383" i="7"/>
  <c r="J1383" i="7"/>
  <c r="K1383" i="7"/>
  <c r="L1383" i="7"/>
  <c r="M1383" i="7"/>
  <c r="H1384" i="7"/>
  <c r="I1384" i="7"/>
  <c r="J1384" i="7"/>
  <c r="K1384" i="7"/>
  <c r="L1384" i="7"/>
  <c r="M1384" i="7"/>
  <c r="H1385" i="7"/>
  <c r="I1385" i="7"/>
  <c r="J1385" i="7"/>
  <c r="K1385" i="7"/>
  <c r="L1385" i="7"/>
  <c r="M1385" i="7"/>
  <c r="H1386" i="7"/>
  <c r="I1386" i="7"/>
  <c r="J1386" i="7"/>
  <c r="K1386" i="7"/>
  <c r="L1386" i="7"/>
  <c r="M1386" i="7"/>
  <c r="H1387" i="7"/>
  <c r="I1387" i="7"/>
  <c r="J1387" i="7"/>
  <c r="K1387" i="7"/>
  <c r="L1387" i="7"/>
  <c r="M1387" i="7"/>
  <c r="H1388" i="7"/>
  <c r="I1388" i="7"/>
  <c r="J1388" i="7"/>
  <c r="K1388" i="7"/>
  <c r="L1388" i="7"/>
  <c r="M1388" i="7"/>
  <c r="H1389" i="7"/>
  <c r="I1389" i="7"/>
  <c r="J1389" i="7"/>
  <c r="K1389" i="7"/>
  <c r="L1389" i="7"/>
  <c r="M1389" i="7"/>
  <c r="H1390" i="7"/>
  <c r="I1390" i="7"/>
  <c r="J1390" i="7"/>
  <c r="K1390" i="7"/>
  <c r="L1390" i="7"/>
  <c r="M1390" i="7"/>
  <c r="H1391" i="7"/>
  <c r="I1391" i="7"/>
  <c r="J1391" i="7"/>
  <c r="K1391" i="7"/>
  <c r="L1391" i="7"/>
  <c r="M1391" i="7"/>
  <c r="H1392" i="7"/>
  <c r="I1392" i="7"/>
  <c r="J1392" i="7"/>
  <c r="K1392" i="7"/>
  <c r="L1392" i="7"/>
  <c r="M1392" i="7"/>
  <c r="H1393" i="7"/>
  <c r="I1393" i="7"/>
  <c r="J1393" i="7"/>
  <c r="K1393" i="7"/>
  <c r="L1393" i="7"/>
  <c r="M1393" i="7"/>
  <c r="H1394" i="7"/>
  <c r="I1394" i="7"/>
  <c r="J1394" i="7"/>
  <c r="K1394" i="7"/>
  <c r="L1394" i="7"/>
  <c r="M1394" i="7"/>
  <c r="H1395" i="7"/>
  <c r="I1395" i="7"/>
  <c r="J1395" i="7"/>
  <c r="K1395" i="7"/>
  <c r="L1395" i="7"/>
  <c r="M1395" i="7"/>
  <c r="H1396" i="7"/>
  <c r="I1396" i="7"/>
  <c r="J1396" i="7"/>
  <c r="K1396" i="7"/>
  <c r="L1396" i="7"/>
  <c r="M1396" i="7"/>
  <c r="H1397" i="7"/>
  <c r="I1397" i="7"/>
  <c r="J1397" i="7"/>
  <c r="K1397" i="7"/>
  <c r="L1397" i="7"/>
  <c r="M1397" i="7"/>
  <c r="H1398" i="7"/>
  <c r="I1398" i="7"/>
  <c r="J1398" i="7"/>
  <c r="K1398" i="7"/>
  <c r="L1398" i="7"/>
  <c r="M1398" i="7"/>
  <c r="H1399" i="7"/>
  <c r="I1399" i="7"/>
  <c r="J1399" i="7"/>
  <c r="K1399" i="7"/>
  <c r="L1399" i="7"/>
  <c r="M1399" i="7"/>
  <c r="H1400" i="7"/>
  <c r="I1400" i="7"/>
  <c r="J1400" i="7"/>
  <c r="K1400" i="7"/>
  <c r="L1400" i="7"/>
  <c r="M1400" i="7"/>
  <c r="H1401" i="7"/>
  <c r="I1401" i="7"/>
  <c r="J1401" i="7"/>
  <c r="K1401" i="7"/>
  <c r="L1401" i="7"/>
  <c r="M1401" i="7"/>
  <c r="H1402" i="7"/>
  <c r="I1402" i="7"/>
  <c r="J1402" i="7"/>
  <c r="K1402" i="7"/>
  <c r="L1402" i="7"/>
  <c r="M1402" i="7"/>
  <c r="H1403" i="7"/>
  <c r="I1403" i="7"/>
  <c r="J1403" i="7"/>
  <c r="K1403" i="7"/>
  <c r="L1403" i="7"/>
  <c r="M1403" i="7"/>
  <c r="H1404" i="7"/>
  <c r="I1404" i="7"/>
  <c r="J1404" i="7"/>
  <c r="K1404" i="7"/>
  <c r="L1404" i="7"/>
  <c r="M1404" i="7"/>
  <c r="H1405" i="7"/>
  <c r="I1405" i="7"/>
  <c r="J1405" i="7"/>
  <c r="K1405" i="7"/>
  <c r="L1405" i="7"/>
  <c r="M1405" i="7"/>
  <c r="H1406" i="7"/>
  <c r="I1406" i="7"/>
  <c r="J1406" i="7"/>
  <c r="K1406" i="7"/>
  <c r="L1406" i="7"/>
  <c r="M1406" i="7"/>
  <c r="H1407" i="7"/>
  <c r="I1407" i="7"/>
  <c r="J1407" i="7"/>
  <c r="K1407" i="7"/>
  <c r="L1407" i="7"/>
  <c r="M1407" i="7"/>
  <c r="H1408" i="7"/>
  <c r="I1408" i="7"/>
  <c r="J1408" i="7"/>
  <c r="K1408" i="7"/>
  <c r="L1408" i="7"/>
  <c r="M1408" i="7"/>
  <c r="H1409" i="7"/>
  <c r="I1409" i="7"/>
  <c r="J1409" i="7"/>
  <c r="K1409" i="7"/>
  <c r="L1409" i="7"/>
  <c r="M1409" i="7"/>
  <c r="H1410" i="7"/>
  <c r="I1410" i="7"/>
  <c r="J1410" i="7"/>
  <c r="K1410" i="7"/>
  <c r="L1410" i="7"/>
  <c r="M1410" i="7"/>
  <c r="H1411" i="7"/>
  <c r="I1411" i="7"/>
  <c r="J1411" i="7"/>
  <c r="K1411" i="7"/>
  <c r="L1411" i="7"/>
  <c r="M1411" i="7"/>
  <c r="H1412" i="7"/>
  <c r="I1412" i="7"/>
  <c r="J1412" i="7"/>
  <c r="K1412" i="7"/>
  <c r="L1412" i="7"/>
  <c r="M1412" i="7"/>
  <c r="H1413" i="7"/>
  <c r="I1413" i="7"/>
  <c r="J1413" i="7"/>
  <c r="K1413" i="7"/>
  <c r="L1413" i="7"/>
  <c r="M1413" i="7"/>
  <c r="H1414" i="7"/>
  <c r="I1414" i="7"/>
  <c r="J1414" i="7"/>
  <c r="K1414" i="7"/>
  <c r="L1414" i="7"/>
  <c r="M1414" i="7"/>
  <c r="H1415" i="7"/>
  <c r="I1415" i="7"/>
  <c r="J1415" i="7"/>
  <c r="K1415" i="7"/>
  <c r="L1415" i="7"/>
  <c r="M1415" i="7"/>
  <c r="H1416" i="7"/>
  <c r="I1416" i="7"/>
  <c r="J1416" i="7"/>
  <c r="K1416" i="7"/>
  <c r="L1416" i="7"/>
  <c r="M1416" i="7"/>
  <c r="H1417" i="7"/>
  <c r="I1417" i="7"/>
  <c r="J1417" i="7"/>
  <c r="K1417" i="7"/>
  <c r="L1417" i="7"/>
  <c r="M1417" i="7"/>
  <c r="H1418" i="7"/>
  <c r="I1418" i="7"/>
  <c r="J1418" i="7"/>
  <c r="K1418" i="7"/>
  <c r="L1418" i="7"/>
  <c r="M1418" i="7"/>
  <c r="H1419" i="7"/>
  <c r="I1419" i="7"/>
  <c r="J1419" i="7"/>
  <c r="K1419" i="7"/>
  <c r="L1419" i="7"/>
  <c r="M1419" i="7"/>
  <c r="H1420" i="7"/>
  <c r="I1420" i="7"/>
  <c r="J1420" i="7"/>
  <c r="K1420" i="7"/>
  <c r="L1420" i="7"/>
  <c r="M1420" i="7"/>
  <c r="H1421" i="7"/>
  <c r="I1421" i="7"/>
  <c r="J1421" i="7"/>
  <c r="K1421" i="7"/>
  <c r="L1421" i="7"/>
  <c r="M1421" i="7"/>
  <c r="H1422" i="7"/>
  <c r="I1422" i="7"/>
  <c r="J1422" i="7"/>
  <c r="K1422" i="7"/>
  <c r="L1422" i="7"/>
  <c r="M1422" i="7"/>
  <c r="H1423" i="7"/>
  <c r="I1423" i="7"/>
  <c r="J1423" i="7"/>
  <c r="K1423" i="7"/>
  <c r="L1423" i="7"/>
  <c r="M1423" i="7"/>
  <c r="H1424" i="7"/>
  <c r="I1424" i="7"/>
  <c r="J1424" i="7"/>
  <c r="K1424" i="7"/>
  <c r="L1424" i="7"/>
  <c r="M1424" i="7"/>
  <c r="H1425" i="7"/>
  <c r="I1425" i="7"/>
  <c r="J1425" i="7"/>
  <c r="K1425" i="7"/>
  <c r="L1425" i="7"/>
  <c r="M1425" i="7"/>
  <c r="H1426" i="7"/>
  <c r="I1426" i="7"/>
  <c r="J1426" i="7"/>
  <c r="K1426" i="7"/>
  <c r="L1426" i="7"/>
  <c r="M1426" i="7"/>
  <c r="H1427" i="7"/>
  <c r="I1427" i="7"/>
  <c r="J1427" i="7"/>
  <c r="K1427" i="7"/>
  <c r="L1427" i="7"/>
  <c r="M1427" i="7"/>
  <c r="H1428" i="7"/>
  <c r="I1428" i="7"/>
  <c r="J1428" i="7"/>
  <c r="K1428" i="7"/>
  <c r="L1428" i="7"/>
  <c r="M1428" i="7"/>
  <c r="H1429" i="7"/>
  <c r="I1429" i="7"/>
  <c r="J1429" i="7"/>
  <c r="K1429" i="7"/>
  <c r="L1429" i="7"/>
  <c r="M1429" i="7"/>
  <c r="H1430" i="7"/>
  <c r="I1430" i="7"/>
  <c r="J1430" i="7"/>
  <c r="K1430" i="7"/>
  <c r="L1430" i="7"/>
  <c r="M1430" i="7"/>
  <c r="H1431" i="7"/>
  <c r="I1431" i="7"/>
  <c r="J1431" i="7"/>
  <c r="K1431" i="7"/>
  <c r="L1431" i="7"/>
  <c r="M1431" i="7"/>
  <c r="H1432" i="7"/>
  <c r="I1432" i="7"/>
  <c r="J1432" i="7"/>
  <c r="K1432" i="7"/>
  <c r="L1432" i="7"/>
  <c r="M1432" i="7"/>
  <c r="H1433" i="7"/>
  <c r="I1433" i="7"/>
  <c r="J1433" i="7"/>
  <c r="K1433" i="7"/>
  <c r="L1433" i="7"/>
  <c r="M1433" i="7"/>
  <c r="H1434" i="7"/>
  <c r="I1434" i="7"/>
  <c r="J1434" i="7"/>
  <c r="K1434" i="7"/>
  <c r="L1434" i="7"/>
  <c r="M1434" i="7"/>
  <c r="H1435" i="7"/>
  <c r="I1435" i="7"/>
  <c r="J1435" i="7"/>
  <c r="K1435" i="7"/>
  <c r="L1435" i="7"/>
  <c r="M1435" i="7"/>
  <c r="H1436" i="7"/>
  <c r="I1436" i="7"/>
  <c r="J1436" i="7"/>
  <c r="K1436" i="7"/>
  <c r="L1436" i="7"/>
  <c r="M1436" i="7"/>
  <c r="H1437" i="7"/>
  <c r="I1437" i="7"/>
  <c r="J1437" i="7"/>
  <c r="K1437" i="7"/>
  <c r="L1437" i="7"/>
  <c r="M1437" i="7"/>
  <c r="H1438" i="7"/>
  <c r="I1438" i="7"/>
  <c r="J1438" i="7"/>
  <c r="K1438" i="7"/>
  <c r="L1438" i="7"/>
  <c r="M1438" i="7"/>
  <c r="H1439" i="7"/>
  <c r="I1439" i="7"/>
  <c r="J1439" i="7"/>
  <c r="K1439" i="7"/>
  <c r="L1439" i="7"/>
  <c r="M1439" i="7"/>
  <c r="H1440" i="7"/>
  <c r="I1440" i="7"/>
  <c r="J1440" i="7"/>
  <c r="K1440" i="7"/>
  <c r="L1440" i="7"/>
  <c r="M1440" i="7"/>
  <c r="H1441" i="7"/>
  <c r="I1441" i="7"/>
  <c r="J1441" i="7"/>
  <c r="K1441" i="7"/>
  <c r="L1441" i="7"/>
  <c r="M1441" i="7"/>
  <c r="H1442" i="7"/>
  <c r="I1442" i="7"/>
  <c r="J1442" i="7"/>
  <c r="K1442" i="7"/>
  <c r="L1442" i="7"/>
  <c r="M1442" i="7"/>
  <c r="H1443" i="7"/>
  <c r="I1443" i="7"/>
  <c r="J1443" i="7"/>
  <c r="K1443" i="7"/>
  <c r="L1443" i="7"/>
  <c r="M1443" i="7"/>
  <c r="H1444" i="7"/>
  <c r="I1444" i="7"/>
  <c r="J1444" i="7"/>
  <c r="K1444" i="7"/>
  <c r="L1444" i="7"/>
  <c r="M1444" i="7"/>
  <c r="H1445" i="7"/>
  <c r="I1445" i="7"/>
  <c r="J1445" i="7"/>
  <c r="K1445" i="7"/>
  <c r="L1445" i="7"/>
  <c r="M1445" i="7"/>
  <c r="H1446" i="7"/>
  <c r="I1446" i="7"/>
  <c r="J1446" i="7"/>
  <c r="K1446" i="7"/>
  <c r="L1446" i="7"/>
  <c r="M1446" i="7"/>
  <c r="H1447" i="7"/>
  <c r="I1447" i="7"/>
  <c r="J1447" i="7"/>
  <c r="K1447" i="7"/>
  <c r="L1447" i="7"/>
  <c r="M1447" i="7"/>
  <c r="H1448" i="7"/>
  <c r="I1448" i="7"/>
  <c r="J1448" i="7"/>
  <c r="K1448" i="7"/>
  <c r="L1448" i="7"/>
  <c r="M1448" i="7"/>
  <c r="H1449" i="7"/>
  <c r="I1449" i="7"/>
  <c r="J1449" i="7"/>
  <c r="K1449" i="7"/>
  <c r="L1449" i="7"/>
  <c r="M1449" i="7"/>
  <c r="H1450" i="7"/>
  <c r="I1450" i="7"/>
  <c r="J1450" i="7"/>
  <c r="K1450" i="7"/>
  <c r="L1450" i="7"/>
  <c r="M1450" i="7"/>
  <c r="H1451" i="7"/>
  <c r="I1451" i="7"/>
  <c r="J1451" i="7"/>
  <c r="K1451" i="7"/>
  <c r="L1451" i="7"/>
  <c r="M1451" i="7"/>
  <c r="H1452" i="7"/>
  <c r="I1452" i="7"/>
  <c r="J1452" i="7"/>
  <c r="K1452" i="7"/>
  <c r="L1452" i="7"/>
  <c r="M1452" i="7"/>
  <c r="H1453" i="7"/>
  <c r="I1453" i="7"/>
  <c r="J1453" i="7"/>
  <c r="K1453" i="7"/>
  <c r="L1453" i="7"/>
  <c r="M1453" i="7"/>
  <c r="H1454" i="7"/>
  <c r="I1454" i="7"/>
  <c r="J1454" i="7"/>
  <c r="K1454" i="7"/>
  <c r="L1454" i="7"/>
  <c r="M1454" i="7"/>
  <c r="H1455" i="7"/>
  <c r="I1455" i="7"/>
  <c r="J1455" i="7"/>
  <c r="K1455" i="7"/>
  <c r="L1455" i="7"/>
  <c r="M1455" i="7"/>
  <c r="H1456" i="7"/>
  <c r="I1456" i="7"/>
  <c r="J1456" i="7"/>
  <c r="K1456" i="7"/>
  <c r="L1456" i="7"/>
  <c r="M1456" i="7"/>
  <c r="H1457" i="7"/>
  <c r="I1457" i="7"/>
  <c r="J1457" i="7"/>
  <c r="K1457" i="7"/>
  <c r="L1457" i="7"/>
  <c r="M1457" i="7"/>
  <c r="H1458" i="7"/>
  <c r="I1458" i="7"/>
  <c r="J1458" i="7"/>
  <c r="K1458" i="7"/>
  <c r="L1458" i="7"/>
  <c r="M1458" i="7"/>
  <c r="H1459" i="7"/>
  <c r="I1459" i="7"/>
  <c r="J1459" i="7"/>
  <c r="K1459" i="7"/>
  <c r="L1459" i="7"/>
  <c r="M1459" i="7"/>
  <c r="H1460" i="7"/>
  <c r="I1460" i="7"/>
  <c r="J1460" i="7"/>
  <c r="K1460" i="7"/>
  <c r="L1460" i="7"/>
  <c r="M1460" i="7"/>
  <c r="H1461" i="7"/>
  <c r="I1461" i="7"/>
  <c r="J1461" i="7"/>
  <c r="K1461" i="7"/>
  <c r="L1461" i="7"/>
  <c r="M1461" i="7"/>
  <c r="H1462" i="7"/>
  <c r="I1462" i="7"/>
  <c r="J1462" i="7"/>
  <c r="K1462" i="7"/>
  <c r="L1462" i="7"/>
  <c r="M1462" i="7"/>
  <c r="H1463" i="7"/>
  <c r="I1463" i="7"/>
  <c r="J1463" i="7"/>
  <c r="K1463" i="7"/>
  <c r="L1463" i="7"/>
  <c r="M1463" i="7"/>
  <c r="H1464" i="7"/>
  <c r="I1464" i="7"/>
  <c r="J1464" i="7"/>
  <c r="K1464" i="7"/>
  <c r="L1464" i="7"/>
  <c r="M1464" i="7"/>
  <c r="H1465" i="7"/>
  <c r="I1465" i="7"/>
  <c r="J1465" i="7"/>
  <c r="K1465" i="7"/>
  <c r="L1465" i="7"/>
  <c r="M1465" i="7"/>
  <c r="H1466" i="7"/>
  <c r="I1466" i="7"/>
  <c r="J1466" i="7"/>
  <c r="K1466" i="7"/>
  <c r="L1466" i="7"/>
  <c r="M1466" i="7"/>
  <c r="H1467" i="7"/>
  <c r="I1467" i="7"/>
  <c r="J1467" i="7"/>
  <c r="K1467" i="7"/>
  <c r="L1467" i="7"/>
  <c r="M1467" i="7"/>
  <c r="H1468" i="7"/>
  <c r="I1468" i="7"/>
  <c r="J1468" i="7"/>
  <c r="K1468" i="7"/>
  <c r="L1468" i="7"/>
  <c r="M1468" i="7"/>
  <c r="H1469" i="7"/>
  <c r="I1469" i="7"/>
  <c r="J1469" i="7"/>
  <c r="K1469" i="7"/>
  <c r="L1469" i="7"/>
  <c r="M1469" i="7"/>
  <c r="H1470" i="7"/>
  <c r="I1470" i="7"/>
  <c r="J1470" i="7"/>
  <c r="K1470" i="7"/>
  <c r="L1470" i="7"/>
  <c r="M1470" i="7"/>
  <c r="H1471" i="7"/>
  <c r="I1471" i="7"/>
  <c r="J1471" i="7"/>
  <c r="K1471" i="7"/>
  <c r="L1471" i="7"/>
  <c r="M1471" i="7"/>
  <c r="H1472" i="7"/>
  <c r="I1472" i="7"/>
  <c r="J1472" i="7"/>
  <c r="K1472" i="7"/>
  <c r="L1472" i="7"/>
  <c r="M1472" i="7"/>
  <c r="H1473" i="7"/>
  <c r="I1473" i="7"/>
  <c r="J1473" i="7"/>
  <c r="K1473" i="7"/>
  <c r="L1473" i="7"/>
  <c r="M1473" i="7"/>
  <c r="H1474" i="7"/>
  <c r="I1474" i="7"/>
  <c r="J1474" i="7"/>
  <c r="K1474" i="7"/>
  <c r="L1474" i="7"/>
  <c r="M1474" i="7"/>
  <c r="H1475" i="7"/>
  <c r="I1475" i="7"/>
  <c r="J1475" i="7"/>
  <c r="K1475" i="7"/>
  <c r="L1475" i="7"/>
  <c r="M1475" i="7"/>
  <c r="H1476" i="7"/>
  <c r="I1476" i="7"/>
  <c r="J1476" i="7"/>
  <c r="K1476" i="7"/>
  <c r="L1476" i="7"/>
  <c r="M1476" i="7"/>
  <c r="H1477" i="7"/>
  <c r="I1477" i="7"/>
  <c r="J1477" i="7"/>
  <c r="K1477" i="7"/>
  <c r="L1477" i="7"/>
  <c r="M1477" i="7"/>
  <c r="H1478" i="7"/>
  <c r="I1478" i="7"/>
  <c r="J1478" i="7"/>
  <c r="K1478" i="7"/>
  <c r="L1478" i="7"/>
  <c r="M1478" i="7"/>
  <c r="H1479" i="7"/>
  <c r="I1479" i="7"/>
  <c r="J1479" i="7"/>
  <c r="K1479" i="7"/>
  <c r="L1479" i="7"/>
  <c r="M1479" i="7"/>
  <c r="H1480" i="7"/>
  <c r="I1480" i="7"/>
  <c r="J1480" i="7"/>
  <c r="K1480" i="7"/>
  <c r="L1480" i="7"/>
  <c r="M1480" i="7"/>
  <c r="H1481" i="7"/>
  <c r="I1481" i="7"/>
  <c r="J1481" i="7"/>
  <c r="K1481" i="7"/>
  <c r="L1481" i="7"/>
  <c r="M1481" i="7"/>
  <c r="H1482" i="7"/>
  <c r="I1482" i="7"/>
  <c r="J1482" i="7"/>
  <c r="K1482" i="7"/>
  <c r="L1482" i="7"/>
  <c r="M1482" i="7"/>
  <c r="H1483" i="7"/>
  <c r="I1483" i="7"/>
  <c r="J1483" i="7"/>
  <c r="K1483" i="7"/>
  <c r="L1483" i="7"/>
  <c r="M1483" i="7"/>
  <c r="H1484" i="7"/>
  <c r="I1484" i="7"/>
  <c r="J1484" i="7"/>
  <c r="K1484" i="7"/>
  <c r="L1484" i="7"/>
  <c r="M1484" i="7"/>
  <c r="H1485" i="7"/>
  <c r="I1485" i="7"/>
  <c r="J1485" i="7"/>
  <c r="K1485" i="7"/>
  <c r="L1485" i="7"/>
  <c r="M1485" i="7"/>
  <c r="H1486" i="7"/>
  <c r="I1486" i="7"/>
  <c r="J1486" i="7"/>
  <c r="K1486" i="7"/>
  <c r="L1486" i="7"/>
  <c r="M1486" i="7"/>
  <c r="H1487" i="7"/>
  <c r="I1487" i="7"/>
  <c r="J1487" i="7"/>
  <c r="K1487" i="7"/>
  <c r="L1487" i="7"/>
  <c r="M1487" i="7"/>
  <c r="H1488" i="7"/>
  <c r="I1488" i="7"/>
  <c r="J1488" i="7"/>
  <c r="K1488" i="7"/>
  <c r="L1488" i="7"/>
  <c r="M1488" i="7"/>
  <c r="H1489" i="7"/>
  <c r="I1489" i="7"/>
  <c r="J1489" i="7"/>
  <c r="K1489" i="7"/>
  <c r="L1489" i="7"/>
  <c r="M1489" i="7"/>
  <c r="H1490" i="7"/>
  <c r="I1490" i="7"/>
  <c r="J1490" i="7"/>
  <c r="K1490" i="7"/>
  <c r="L1490" i="7"/>
  <c r="M1490" i="7"/>
  <c r="H1491" i="7"/>
  <c r="I1491" i="7"/>
  <c r="J1491" i="7"/>
  <c r="K1491" i="7"/>
  <c r="L1491" i="7"/>
  <c r="M1491" i="7"/>
  <c r="H1492" i="7"/>
  <c r="I1492" i="7"/>
  <c r="J1492" i="7"/>
  <c r="K1492" i="7"/>
  <c r="L1492" i="7"/>
  <c r="M1492" i="7"/>
  <c r="H1493" i="7"/>
  <c r="I1493" i="7"/>
  <c r="J1493" i="7"/>
  <c r="K1493" i="7"/>
  <c r="L1493" i="7"/>
  <c r="M1493" i="7"/>
  <c r="H1494" i="7"/>
  <c r="I1494" i="7"/>
  <c r="J1494" i="7"/>
  <c r="K1494" i="7"/>
  <c r="L1494" i="7"/>
  <c r="M1494" i="7"/>
  <c r="H1495" i="7"/>
  <c r="I1495" i="7"/>
  <c r="J1495" i="7"/>
  <c r="K1495" i="7"/>
  <c r="L1495" i="7"/>
  <c r="M1495" i="7"/>
  <c r="H1496" i="7"/>
  <c r="I1496" i="7"/>
  <c r="J1496" i="7"/>
  <c r="K1496" i="7"/>
  <c r="L1496" i="7"/>
  <c r="M1496" i="7"/>
  <c r="H1497" i="7"/>
  <c r="I1497" i="7"/>
  <c r="J1497" i="7"/>
  <c r="K1497" i="7"/>
  <c r="L1497" i="7"/>
  <c r="M1497" i="7"/>
  <c r="H1498" i="7"/>
  <c r="I1498" i="7"/>
  <c r="J1498" i="7"/>
  <c r="K1498" i="7"/>
  <c r="L1498" i="7"/>
  <c r="M1498" i="7"/>
  <c r="H1499" i="7"/>
  <c r="I1499" i="7"/>
  <c r="J1499" i="7"/>
  <c r="K1499" i="7"/>
  <c r="L1499" i="7"/>
  <c r="M1499" i="7"/>
  <c r="H1500" i="7"/>
  <c r="I1500" i="7"/>
  <c r="J1500" i="7"/>
  <c r="K1500" i="7"/>
  <c r="L1500" i="7"/>
  <c r="M1500" i="7"/>
  <c r="H1501" i="7"/>
  <c r="I1501" i="7"/>
  <c r="J1501" i="7"/>
  <c r="K1501" i="7"/>
  <c r="L1501" i="7"/>
  <c r="M1501" i="7"/>
  <c r="H1502" i="7"/>
  <c r="I1502" i="7"/>
  <c r="J1502" i="7"/>
  <c r="K1502" i="7"/>
  <c r="L1502" i="7"/>
  <c r="M1502" i="7"/>
  <c r="H1503" i="7"/>
  <c r="I1503" i="7"/>
  <c r="J1503" i="7"/>
  <c r="K1503" i="7"/>
  <c r="L1503" i="7"/>
  <c r="M1503" i="7"/>
  <c r="H1504" i="7"/>
  <c r="I1504" i="7"/>
  <c r="J1504" i="7"/>
  <c r="K1504" i="7"/>
  <c r="L1504" i="7"/>
  <c r="M1504" i="7"/>
  <c r="H1505" i="7"/>
  <c r="I1505" i="7"/>
  <c r="J1505" i="7"/>
  <c r="K1505" i="7"/>
  <c r="L1505" i="7"/>
  <c r="M1505" i="7"/>
  <c r="H1506" i="7"/>
  <c r="I1506" i="7"/>
  <c r="J1506" i="7"/>
  <c r="K1506" i="7"/>
  <c r="L1506" i="7"/>
  <c r="M1506" i="7"/>
  <c r="H1507" i="7"/>
  <c r="I1507" i="7"/>
  <c r="J1507" i="7"/>
  <c r="K1507" i="7"/>
  <c r="L1507" i="7"/>
  <c r="M1507" i="7"/>
  <c r="H1508" i="7"/>
  <c r="I1508" i="7"/>
  <c r="J1508" i="7"/>
  <c r="K1508" i="7"/>
  <c r="L1508" i="7"/>
  <c r="M1508" i="7"/>
  <c r="H1509" i="7"/>
  <c r="I1509" i="7"/>
  <c r="J1509" i="7"/>
  <c r="K1509" i="7"/>
  <c r="L1509" i="7"/>
  <c r="M1509" i="7"/>
  <c r="H1510" i="7"/>
  <c r="I1510" i="7"/>
  <c r="J1510" i="7"/>
  <c r="K1510" i="7"/>
  <c r="L1510" i="7"/>
  <c r="M1510" i="7"/>
  <c r="H1511" i="7"/>
  <c r="I1511" i="7"/>
  <c r="J1511" i="7"/>
  <c r="K1511" i="7"/>
  <c r="L1511" i="7"/>
  <c r="M1511" i="7"/>
  <c r="H1512" i="7"/>
  <c r="I1512" i="7"/>
  <c r="J1512" i="7"/>
  <c r="K1512" i="7"/>
  <c r="L1512" i="7"/>
  <c r="M1512" i="7"/>
  <c r="H1513" i="7"/>
  <c r="I1513" i="7"/>
  <c r="J1513" i="7"/>
  <c r="K1513" i="7"/>
  <c r="L1513" i="7"/>
  <c r="M1513" i="7"/>
  <c r="H1514" i="7"/>
  <c r="I1514" i="7"/>
  <c r="J1514" i="7"/>
  <c r="K1514" i="7"/>
  <c r="L1514" i="7"/>
  <c r="M1514" i="7"/>
  <c r="H1515" i="7"/>
  <c r="I1515" i="7"/>
  <c r="J1515" i="7"/>
  <c r="K1515" i="7"/>
  <c r="L1515" i="7"/>
  <c r="M1515" i="7"/>
  <c r="H1516" i="7"/>
  <c r="I1516" i="7"/>
  <c r="J1516" i="7"/>
  <c r="K1516" i="7"/>
  <c r="L1516" i="7"/>
  <c r="M1516" i="7"/>
  <c r="H1517" i="7"/>
  <c r="I1517" i="7"/>
  <c r="J1517" i="7"/>
  <c r="K1517" i="7"/>
  <c r="L1517" i="7"/>
  <c r="M1517" i="7"/>
  <c r="H1518" i="7"/>
  <c r="I1518" i="7"/>
  <c r="J1518" i="7"/>
  <c r="K1518" i="7"/>
  <c r="L1518" i="7"/>
  <c r="M1518" i="7"/>
  <c r="H1519" i="7"/>
  <c r="I1519" i="7"/>
  <c r="J1519" i="7"/>
  <c r="K1519" i="7"/>
  <c r="L1519" i="7"/>
  <c r="M1519" i="7"/>
  <c r="H1520" i="7"/>
  <c r="I1520" i="7"/>
  <c r="J1520" i="7"/>
  <c r="K1520" i="7"/>
  <c r="L1520" i="7"/>
  <c r="M1520" i="7"/>
  <c r="H1521" i="7"/>
  <c r="I1521" i="7"/>
  <c r="J1521" i="7"/>
  <c r="K1521" i="7"/>
  <c r="L1521" i="7"/>
  <c r="M1521" i="7"/>
  <c r="H1522" i="7"/>
  <c r="I1522" i="7"/>
  <c r="J1522" i="7"/>
  <c r="K1522" i="7"/>
  <c r="L1522" i="7"/>
  <c r="M1522" i="7"/>
  <c r="H1523" i="7"/>
  <c r="I1523" i="7"/>
  <c r="J1523" i="7"/>
  <c r="K1523" i="7"/>
  <c r="L1523" i="7"/>
  <c r="M1523" i="7"/>
  <c r="H1524" i="7"/>
  <c r="I1524" i="7"/>
  <c r="J1524" i="7"/>
  <c r="K1524" i="7"/>
  <c r="L1524" i="7"/>
  <c r="M1524" i="7"/>
  <c r="H1525" i="7"/>
  <c r="I1525" i="7"/>
  <c r="J1525" i="7"/>
  <c r="K1525" i="7"/>
  <c r="L1525" i="7"/>
  <c r="M1525" i="7"/>
  <c r="H1526" i="7"/>
  <c r="I1526" i="7"/>
  <c r="J1526" i="7"/>
  <c r="K1526" i="7"/>
  <c r="L1526" i="7"/>
  <c r="M1526" i="7"/>
  <c r="H1527" i="7"/>
  <c r="I1527" i="7"/>
  <c r="J1527" i="7"/>
  <c r="K1527" i="7"/>
  <c r="L1527" i="7"/>
  <c r="M1527" i="7"/>
  <c r="H1528" i="7"/>
  <c r="I1528" i="7"/>
  <c r="J1528" i="7"/>
  <c r="K1528" i="7"/>
  <c r="L1528" i="7"/>
  <c r="M1528" i="7"/>
  <c r="H1529" i="7"/>
  <c r="I1529" i="7"/>
  <c r="J1529" i="7"/>
  <c r="K1529" i="7"/>
  <c r="L1529" i="7"/>
  <c r="M1529" i="7"/>
  <c r="H1530" i="7"/>
  <c r="I1530" i="7"/>
  <c r="J1530" i="7"/>
  <c r="K1530" i="7"/>
  <c r="L1530" i="7"/>
  <c r="M1530" i="7"/>
  <c r="H1531" i="7"/>
  <c r="I1531" i="7"/>
  <c r="J1531" i="7"/>
  <c r="K1531" i="7"/>
  <c r="L1531" i="7"/>
  <c r="M1531" i="7"/>
  <c r="H1532" i="7"/>
  <c r="I1532" i="7"/>
  <c r="J1532" i="7"/>
  <c r="K1532" i="7"/>
  <c r="L1532" i="7"/>
  <c r="M1532" i="7"/>
  <c r="H1533" i="7"/>
  <c r="I1533" i="7"/>
  <c r="J1533" i="7"/>
  <c r="K1533" i="7"/>
  <c r="L1533" i="7"/>
  <c r="M1533" i="7"/>
  <c r="H1534" i="7"/>
  <c r="I1534" i="7"/>
  <c r="J1534" i="7"/>
  <c r="K1534" i="7"/>
  <c r="L1534" i="7"/>
  <c r="M1534" i="7"/>
  <c r="H1535" i="7"/>
  <c r="I1535" i="7"/>
  <c r="J1535" i="7"/>
  <c r="K1535" i="7"/>
  <c r="L1535" i="7"/>
  <c r="M1535" i="7"/>
  <c r="H1536" i="7"/>
  <c r="I1536" i="7"/>
  <c r="J1536" i="7"/>
  <c r="K1536" i="7"/>
  <c r="L1536" i="7"/>
  <c r="M1536" i="7"/>
  <c r="H1537" i="7"/>
  <c r="I1537" i="7"/>
  <c r="J1537" i="7"/>
  <c r="K1537" i="7"/>
  <c r="L1537" i="7"/>
  <c r="M1537" i="7"/>
  <c r="H1538" i="7"/>
  <c r="I1538" i="7"/>
  <c r="J1538" i="7"/>
  <c r="K1538" i="7"/>
  <c r="L1538" i="7"/>
  <c r="M1538" i="7"/>
  <c r="H1539" i="7"/>
  <c r="I1539" i="7"/>
  <c r="J1539" i="7"/>
  <c r="K1539" i="7"/>
  <c r="L1539" i="7"/>
  <c r="M1539" i="7"/>
  <c r="H1540" i="7"/>
  <c r="I1540" i="7"/>
  <c r="J1540" i="7"/>
  <c r="K1540" i="7"/>
  <c r="L1540" i="7"/>
  <c r="M1540" i="7"/>
  <c r="H1541" i="7"/>
  <c r="I1541" i="7"/>
  <c r="J1541" i="7"/>
  <c r="K1541" i="7"/>
  <c r="L1541" i="7"/>
  <c r="M1541" i="7"/>
  <c r="H1542" i="7"/>
  <c r="I1542" i="7"/>
  <c r="J1542" i="7"/>
  <c r="K1542" i="7"/>
  <c r="L1542" i="7"/>
  <c r="M1542" i="7"/>
  <c r="H1543" i="7"/>
  <c r="I1543" i="7"/>
  <c r="J1543" i="7"/>
  <c r="K1543" i="7"/>
  <c r="L1543" i="7"/>
  <c r="M1543" i="7"/>
  <c r="H1544" i="7"/>
  <c r="I1544" i="7"/>
  <c r="J1544" i="7"/>
  <c r="K1544" i="7"/>
  <c r="L1544" i="7"/>
  <c r="M1544" i="7"/>
  <c r="H1545" i="7"/>
  <c r="I1545" i="7"/>
  <c r="J1545" i="7"/>
  <c r="K1545" i="7"/>
  <c r="L1545" i="7"/>
  <c r="M1545" i="7"/>
  <c r="H1546" i="7"/>
  <c r="I1546" i="7"/>
  <c r="J1546" i="7"/>
  <c r="K1546" i="7"/>
  <c r="L1546" i="7"/>
  <c r="M1546" i="7"/>
  <c r="H1547" i="7"/>
  <c r="I1547" i="7"/>
  <c r="J1547" i="7"/>
  <c r="K1547" i="7"/>
  <c r="L1547" i="7"/>
  <c r="M1547" i="7"/>
  <c r="H1548" i="7"/>
  <c r="I1548" i="7"/>
  <c r="J1548" i="7"/>
  <c r="K1548" i="7"/>
  <c r="L1548" i="7"/>
  <c r="M1548" i="7"/>
  <c r="H1549" i="7"/>
  <c r="I1549" i="7"/>
  <c r="J1549" i="7"/>
  <c r="K1549" i="7"/>
  <c r="L1549" i="7"/>
  <c r="M1549" i="7"/>
  <c r="H1550" i="7"/>
  <c r="I1550" i="7"/>
  <c r="J1550" i="7"/>
  <c r="K1550" i="7"/>
  <c r="L1550" i="7"/>
  <c r="M1550" i="7"/>
  <c r="H1551" i="7"/>
  <c r="I1551" i="7"/>
  <c r="J1551" i="7"/>
  <c r="K1551" i="7"/>
  <c r="L1551" i="7"/>
  <c r="M1551" i="7"/>
  <c r="H1552" i="7"/>
  <c r="I1552" i="7"/>
  <c r="J1552" i="7"/>
  <c r="K1552" i="7"/>
  <c r="L1552" i="7"/>
  <c r="M1552" i="7"/>
  <c r="H1553" i="7"/>
  <c r="I1553" i="7"/>
  <c r="J1553" i="7"/>
  <c r="K1553" i="7"/>
  <c r="L1553" i="7"/>
  <c r="M1553" i="7"/>
  <c r="H1554" i="7"/>
  <c r="I1554" i="7"/>
  <c r="J1554" i="7"/>
  <c r="K1554" i="7"/>
  <c r="L1554" i="7"/>
  <c r="M1554" i="7"/>
  <c r="H1555" i="7"/>
  <c r="I1555" i="7"/>
  <c r="J1555" i="7"/>
  <c r="K1555" i="7"/>
  <c r="L1555" i="7"/>
  <c r="M1555" i="7"/>
  <c r="H1556" i="7"/>
  <c r="I1556" i="7"/>
  <c r="J1556" i="7"/>
  <c r="K1556" i="7"/>
  <c r="L1556" i="7"/>
  <c r="M1556" i="7"/>
  <c r="H1557" i="7"/>
  <c r="I1557" i="7"/>
  <c r="J1557" i="7"/>
  <c r="K1557" i="7"/>
  <c r="L1557" i="7"/>
  <c r="M1557" i="7"/>
  <c r="H1558" i="7"/>
  <c r="I1558" i="7"/>
  <c r="J1558" i="7"/>
  <c r="K1558" i="7"/>
  <c r="L1558" i="7"/>
  <c r="M1558" i="7"/>
  <c r="H1559" i="7"/>
  <c r="I1559" i="7"/>
  <c r="J1559" i="7"/>
  <c r="K1559" i="7"/>
  <c r="L1559" i="7"/>
  <c r="M1559" i="7"/>
  <c r="H1560" i="7"/>
  <c r="I1560" i="7"/>
  <c r="J1560" i="7"/>
  <c r="K1560" i="7"/>
  <c r="L1560" i="7"/>
  <c r="M1560" i="7"/>
  <c r="H1561" i="7"/>
  <c r="I1561" i="7"/>
  <c r="J1561" i="7"/>
  <c r="K1561" i="7"/>
  <c r="L1561" i="7"/>
  <c r="M1561" i="7"/>
  <c r="H1562" i="7"/>
  <c r="I1562" i="7"/>
  <c r="J1562" i="7"/>
  <c r="K1562" i="7"/>
  <c r="L1562" i="7"/>
  <c r="M1562" i="7"/>
  <c r="H1563" i="7"/>
  <c r="I1563" i="7"/>
  <c r="J1563" i="7"/>
  <c r="K1563" i="7"/>
  <c r="L1563" i="7"/>
  <c r="M1563" i="7"/>
  <c r="H1564" i="7"/>
  <c r="I1564" i="7"/>
  <c r="J1564" i="7"/>
  <c r="K1564" i="7"/>
  <c r="L1564" i="7"/>
  <c r="M1564" i="7"/>
  <c r="H1565" i="7"/>
  <c r="I1565" i="7"/>
  <c r="J1565" i="7"/>
  <c r="K1565" i="7"/>
  <c r="L1565" i="7"/>
  <c r="M1565" i="7"/>
  <c r="H1566" i="7"/>
  <c r="I1566" i="7"/>
  <c r="J1566" i="7"/>
  <c r="K1566" i="7"/>
  <c r="L1566" i="7"/>
  <c r="M1566" i="7"/>
  <c r="H1567" i="7"/>
  <c r="I1567" i="7"/>
  <c r="J1567" i="7"/>
  <c r="K1567" i="7"/>
  <c r="L1567" i="7"/>
  <c r="M1567" i="7"/>
  <c r="H1568" i="7"/>
  <c r="I1568" i="7"/>
  <c r="J1568" i="7"/>
  <c r="K1568" i="7"/>
  <c r="L1568" i="7"/>
  <c r="M1568" i="7"/>
  <c r="H1569" i="7"/>
  <c r="I1569" i="7"/>
  <c r="J1569" i="7"/>
  <c r="K1569" i="7"/>
  <c r="L1569" i="7"/>
  <c r="M1569" i="7"/>
  <c r="H1570" i="7"/>
  <c r="I1570" i="7"/>
  <c r="J1570" i="7"/>
  <c r="K1570" i="7"/>
  <c r="L1570" i="7"/>
  <c r="M1570" i="7"/>
  <c r="H1571" i="7"/>
  <c r="I1571" i="7"/>
  <c r="J1571" i="7"/>
  <c r="K1571" i="7"/>
  <c r="L1571" i="7"/>
  <c r="M1571" i="7"/>
  <c r="H1572" i="7"/>
  <c r="I1572" i="7"/>
  <c r="J1572" i="7"/>
  <c r="K1572" i="7"/>
  <c r="L1572" i="7"/>
  <c r="M1572" i="7"/>
  <c r="H1573" i="7"/>
  <c r="I1573" i="7"/>
  <c r="J1573" i="7"/>
  <c r="K1573" i="7"/>
  <c r="L1573" i="7"/>
  <c r="M1573" i="7"/>
  <c r="H1574" i="7"/>
  <c r="I1574" i="7"/>
  <c r="J1574" i="7"/>
  <c r="K1574" i="7"/>
  <c r="L1574" i="7"/>
  <c r="M1574" i="7"/>
  <c r="H1575" i="7"/>
  <c r="I1575" i="7"/>
  <c r="J1575" i="7"/>
  <c r="K1575" i="7"/>
  <c r="L1575" i="7"/>
  <c r="M1575" i="7"/>
  <c r="H1576" i="7"/>
  <c r="I1576" i="7"/>
  <c r="J1576" i="7"/>
  <c r="K1576" i="7"/>
  <c r="L1576" i="7"/>
  <c r="M1576" i="7"/>
  <c r="H1577" i="7"/>
  <c r="I1577" i="7"/>
  <c r="J1577" i="7"/>
  <c r="K1577" i="7"/>
  <c r="L1577" i="7"/>
  <c r="M1577" i="7"/>
  <c r="H1578" i="7"/>
  <c r="I1578" i="7"/>
  <c r="J1578" i="7"/>
  <c r="K1578" i="7"/>
  <c r="L1578" i="7"/>
  <c r="M1578" i="7"/>
  <c r="H1579" i="7"/>
  <c r="I1579" i="7"/>
  <c r="J1579" i="7"/>
  <c r="K1579" i="7"/>
  <c r="L1579" i="7"/>
  <c r="M1579" i="7"/>
  <c r="H1580" i="7"/>
  <c r="I1580" i="7"/>
  <c r="J1580" i="7"/>
  <c r="K1580" i="7"/>
  <c r="L1580" i="7"/>
  <c r="M1580" i="7"/>
  <c r="H1581" i="7"/>
  <c r="I1581" i="7"/>
  <c r="J1581" i="7"/>
  <c r="K1581" i="7"/>
  <c r="L1581" i="7"/>
  <c r="M1581" i="7"/>
  <c r="H1582" i="7"/>
  <c r="I1582" i="7"/>
  <c r="J1582" i="7"/>
  <c r="K1582" i="7"/>
  <c r="L1582" i="7"/>
  <c r="M1582" i="7"/>
  <c r="H1583" i="7"/>
  <c r="I1583" i="7"/>
  <c r="J1583" i="7"/>
  <c r="K1583" i="7"/>
  <c r="L1583" i="7"/>
  <c r="M1583" i="7"/>
  <c r="H1584" i="7"/>
  <c r="I1584" i="7"/>
  <c r="J1584" i="7"/>
  <c r="K1584" i="7"/>
  <c r="L1584" i="7"/>
  <c r="M1584" i="7"/>
  <c r="H1585" i="7"/>
  <c r="I1585" i="7"/>
  <c r="J1585" i="7"/>
  <c r="K1585" i="7"/>
  <c r="L1585" i="7"/>
  <c r="M1585" i="7"/>
  <c r="H1586" i="7"/>
  <c r="I1586" i="7"/>
  <c r="J1586" i="7"/>
  <c r="K1586" i="7"/>
  <c r="L1586" i="7"/>
  <c r="M1586" i="7"/>
  <c r="H1587" i="7"/>
  <c r="I1587" i="7"/>
  <c r="J1587" i="7"/>
  <c r="K1587" i="7"/>
  <c r="L1587" i="7"/>
  <c r="M1587" i="7"/>
  <c r="H1588" i="7"/>
  <c r="I1588" i="7"/>
  <c r="J1588" i="7"/>
  <c r="K1588" i="7"/>
  <c r="L1588" i="7"/>
  <c r="M1588" i="7"/>
  <c r="H1589" i="7"/>
  <c r="I1589" i="7"/>
  <c r="J1589" i="7"/>
  <c r="K1589" i="7"/>
  <c r="L1589" i="7"/>
  <c r="M1589" i="7"/>
  <c r="H1590" i="7"/>
  <c r="I1590" i="7"/>
  <c r="J1590" i="7"/>
  <c r="K1590" i="7"/>
  <c r="L1590" i="7"/>
  <c r="M1590" i="7"/>
  <c r="H1591" i="7"/>
  <c r="I1591" i="7"/>
  <c r="J1591" i="7"/>
  <c r="K1591" i="7"/>
  <c r="L1591" i="7"/>
  <c r="M1591" i="7"/>
  <c r="H1592" i="7"/>
  <c r="I1592" i="7"/>
  <c r="J1592" i="7"/>
  <c r="K1592" i="7"/>
  <c r="L1592" i="7"/>
  <c r="M1592" i="7"/>
  <c r="H1593" i="7"/>
  <c r="I1593" i="7"/>
  <c r="J1593" i="7"/>
  <c r="K1593" i="7"/>
  <c r="L1593" i="7"/>
  <c r="M1593" i="7"/>
  <c r="H1594" i="7"/>
  <c r="I1594" i="7"/>
  <c r="J1594" i="7"/>
  <c r="K1594" i="7"/>
  <c r="L1594" i="7"/>
  <c r="M1594" i="7"/>
  <c r="H1595" i="7"/>
  <c r="I1595" i="7"/>
  <c r="J1595" i="7"/>
  <c r="K1595" i="7"/>
  <c r="L1595" i="7"/>
  <c r="M1595" i="7"/>
  <c r="H1596" i="7"/>
  <c r="I1596" i="7"/>
  <c r="J1596" i="7"/>
  <c r="K1596" i="7"/>
  <c r="L1596" i="7"/>
  <c r="M1596" i="7"/>
  <c r="H1597" i="7"/>
  <c r="I1597" i="7"/>
  <c r="J1597" i="7"/>
  <c r="K1597" i="7"/>
  <c r="L1597" i="7"/>
  <c r="M1597" i="7"/>
  <c r="H1598" i="7"/>
  <c r="I1598" i="7"/>
  <c r="J1598" i="7"/>
  <c r="K1598" i="7"/>
  <c r="L1598" i="7"/>
  <c r="M1598" i="7"/>
  <c r="H1599" i="7"/>
  <c r="I1599" i="7"/>
  <c r="J1599" i="7"/>
  <c r="K1599" i="7"/>
  <c r="L1599" i="7"/>
  <c r="M1599" i="7"/>
  <c r="H1600" i="7"/>
  <c r="I1600" i="7"/>
  <c r="J1600" i="7"/>
  <c r="K1600" i="7"/>
  <c r="L1600" i="7"/>
  <c r="M1600" i="7"/>
  <c r="H1601" i="7"/>
  <c r="I1601" i="7"/>
  <c r="J1601" i="7"/>
  <c r="K1601" i="7"/>
  <c r="L1601" i="7"/>
  <c r="M1601" i="7"/>
  <c r="H1602" i="7"/>
  <c r="I1602" i="7"/>
  <c r="J1602" i="7"/>
  <c r="K1602" i="7"/>
  <c r="L1602" i="7"/>
  <c r="M1602" i="7"/>
  <c r="H1603" i="7"/>
  <c r="I1603" i="7"/>
  <c r="J1603" i="7"/>
  <c r="K1603" i="7"/>
  <c r="L1603" i="7"/>
  <c r="M1603" i="7"/>
  <c r="H1604" i="7"/>
  <c r="I1604" i="7"/>
  <c r="J1604" i="7"/>
  <c r="K1604" i="7"/>
  <c r="L1604" i="7"/>
  <c r="M1604" i="7"/>
  <c r="M4" i="7"/>
  <c r="L4" i="7"/>
  <c r="K4" i="7"/>
  <c r="J4" i="7"/>
  <c r="I4" i="7"/>
  <c r="H4" i="7"/>
  <c r="E4" i="7"/>
  <c r="D4" i="7"/>
  <c r="C4" i="7"/>
  <c r="A9" i="11" l="1"/>
  <c r="AO2" i="7" l="1"/>
  <c r="AO1" i="7"/>
  <c r="P5" i="7"/>
  <c r="P6" i="7"/>
  <c r="P7" i="7"/>
  <c r="P8" i="7"/>
  <c r="P9" i="7"/>
  <c r="P10" i="7"/>
  <c r="P11" i="7"/>
  <c r="P12" i="7"/>
  <c r="P13" i="7"/>
  <c r="P14" i="7"/>
  <c r="P15" i="7"/>
  <c r="P16" i="7"/>
  <c r="P17" i="7"/>
  <c r="P18" i="7"/>
  <c r="P19" i="7"/>
  <c r="P20" i="7"/>
  <c r="P21" i="7"/>
  <c r="P22" i="7"/>
  <c r="P23" i="7"/>
  <c r="P24" i="7"/>
  <c r="P25" i="7"/>
  <c r="P26" i="7"/>
  <c r="P27" i="7"/>
  <c r="P28" i="7"/>
  <c r="P29" i="7"/>
  <c r="P30" i="7"/>
  <c r="P31" i="7"/>
  <c r="P32" i="7"/>
  <c r="P33" i="7"/>
  <c r="P34" i="7"/>
  <c r="P35" i="7"/>
  <c r="P36" i="7"/>
  <c r="P37" i="7"/>
  <c r="P38" i="7"/>
  <c r="P39" i="7"/>
  <c r="P40" i="7"/>
  <c r="P41" i="7"/>
  <c r="P42" i="7"/>
  <c r="P43" i="7"/>
  <c r="P44" i="7"/>
  <c r="P45" i="7"/>
  <c r="P46" i="7"/>
  <c r="P47" i="7"/>
  <c r="P48" i="7"/>
  <c r="P49" i="7"/>
  <c r="P50" i="7"/>
  <c r="P51" i="7"/>
  <c r="P52" i="7"/>
  <c r="P53" i="7"/>
  <c r="P54" i="7"/>
  <c r="P55" i="7"/>
  <c r="P56" i="7"/>
  <c r="P57" i="7"/>
  <c r="P58" i="7"/>
  <c r="P59" i="7"/>
  <c r="P60" i="7"/>
  <c r="P61" i="7"/>
  <c r="P62" i="7"/>
  <c r="P63" i="7"/>
  <c r="P64" i="7"/>
  <c r="P65" i="7"/>
  <c r="P66" i="7"/>
  <c r="P67" i="7"/>
  <c r="P68" i="7"/>
  <c r="P69" i="7"/>
  <c r="P70" i="7"/>
  <c r="P71" i="7"/>
  <c r="P72" i="7"/>
  <c r="P73" i="7"/>
  <c r="P74" i="7"/>
  <c r="P75" i="7"/>
  <c r="P76" i="7"/>
  <c r="P77" i="7"/>
  <c r="P78" i="7"/>
  <c r="P79" i="7"/>
  <c r="P80" i="7"/>
  <c r="P81" i="7"/>
  <c r="P82" i="7"/>
  <c r="P83" i="7"/>
  <c r="P84" i="7"/>
  <c r="P85" i="7"/>
  <c r="P86" i="7"/>
  <c r="P87" i="7"/>
  <c r="P88" i="7"/>
  <c r="P89" i="7"/>
  <c r="P90" i="7"/>
  <c r="P91" i="7"/>
  <c r="P92" i="7"/>
  <c r="P93" i="7"/>
  <c r="P94" i="7"/>
  <c r="P95" i="7"/>
  <c r="P96" i="7"/>
  <c r="P97" i="7"/>
  <c r="P98" i="7"/>
  <c r="P99" i="7"/>
  <c r="P100" i="7"/>
  <c r="P101" i="7"/>
  <c r="P102" i="7"/>
  <c r="P103" i="7"/>
  <c r="P104" i="7"/>
  <c r="P105" i="7"/>
  <c r="P106" i="7"/>
  <c r="P107" i="7"/>
  <c r="P108" i="7"/>
  <c r="P109" i="7"/>
  <c r="P110" i="7"/>
  <c r="P111" i="7"/>
  <c r="P112" i="7"/>
  <c r="P113" i="7"/>
  <c r="P114" i="7"/>
  <c r="P115" i="7"/>
  <c r="P116" i="7"/>
  <c r="P117" i="7"/>
  <c r="P118" i="7"/>
  <c r="P119" i="7"/>
  <c r="P120" i="7"/>
  <c r="P121" i="7"/>
  <c r="P122" i="7"/>
  <c r="P123" i="7"/>
  <c r="P124" i="7"/>
  <c r="P125" i="7"/>
  <c r="P126" i="7"/>
  <c r="P127" i="7"/>
  <c r="P128" i="7"/>
  <c r="P129" i="7"/>
  <c r="P130" i="7"/>
  <c r="P131" i="7"/>
  <c r="P132" i="7"/>
  <c r="P133" i="7"/>
  <c r="P134" i="7"/>
  <c r="P135" i="7"/>
  <c r="P136" i="7"/>
  <c r="P137" i="7"/>
  <c r="P138" i="7"/>
  <c r="P139" i="7"/>
  <c r="P140" i="7"/>
  <c r="P141" i="7"/>
  <c r="P142" i="7"/>
  <c r="P143" i="7"/>
  <c r="P144" i="7"/>
  <c r="P145" i="7"/>
  <c r="P146" i="7"/>
  <c r="P147" i="7"/>
  <c r="P148" i="7"/>
  <c r="P149" i="7"/>
  <c r="P150" i="7"/>
  <c r="P151" i="7"/>
  <c r="P152" i="7"/>
  <c r="P153" i="7"/>
  <c r="P154" i="7"/>
  <c r="P155" i="7"/>
  <c r="P156" i="7"/>
  <c r="P157" i="7"/>
  <c r="P158" i="7"/>
  <c r="P159" i="7"/>
  <c r="P160" i="7"/>
  <c r="P161" i="7"/>
  <c r="P162" i="7"/>
  <c r="P163" i="7"/>
  <c r="P164" i="7"/>
  <c r="P165" i="7"/>
  <c r="P166" i="7"/>
  <c r="P167" i="7"/>
  <c r="P168" i="7"/>
  <c r="P169" i="7"/>
  <c r="P170" i="7"/>
  <c r="P171" i="7"/>
  <c r="P172" i="7"/>
  <c r="P173" i="7"/>
  <c r="P174" i="7"/>
  <c r="P175" i="7"/>
  <c r="P176" i="7"/>
  <c r="P177" i="7"/>
  <c r="P178" i="7"/>
  <c r="P179" i="7"/>
  <c r="P180" i="7"/>
  <c r="P181" i="7"/>
  <c r="P182" i="7"/>
  <c r="P183" i="7"/>
  <c r="P184" i="7"/>
  <c r="P185" i="7"/>
  <c r="P186" i="7"/>
  <c r="P187" i="7"/>
  <c r="P188" i="7"/>
  <c r="P189" i="7"/>
  <c r="P190" i="7"/>
  <c r="P191" i="7"/>
  <c r="P192" i="7"/>
  <c r="P193" i="7"/>
  <c r="P194" i="7"/>
  <c r="P195" i="7"/>
  <c r="P196" i="7"/>
  <c r="P197" i="7"/>
  <c r="P198" i="7"/>
  <c r="P199" i="7"/>
  <c r="P200" i="7"/>
  <c r="P201" i="7"/>
  <c r="P202" i="7"/>
  <c r="P203" i="7"/>
  <c r="P204" i="7"/>
  <c r="P205" i="7"/>
  <c r="P206" i="7"/>
  <c r="P207" i="7"/>
  <c r="P208" i="7"/>
  <c r="P209" i="7"/>
  <c r="P210" i="7"/>
  <c r="P211" i="7"/>
  <c r="P212" i="7"/>
  <c r="P213" i="7"/>
  <c r="P214" i="7"/>
  <c r="P215" i="7"/>
  <c r="P216" i="7"/>
  <c r="P217" i="7"/>
  <c r="P218" i="7"/>
  <c r="P219" i="7"/>
  <c r="P220" i="7"/>
  <c r="P221" i="7"/>
  <c r="P222" i="7"/>
  <c r="P223" i="7"/>
  <c r="P224" i="7"/>
  <c r="P225" i="7"/>
  <c r="P226" i="7"/>
  <c r="P227" i="7"/>
  <c r="P228" i="7"/>
  <c r="P229" i="7"/>
  <c r="P230" i="7"/>
  <c r="P231" i="7"/>
  <c r="P232" i="7"/>
  <c r="P233" i="7"/>
  <c r="P234" i="7"/>
  <c r="P235" i="7"/>
  <c r="P236" i="7"/>
  <c r="P237" i="7"/>
  <c r="P238" i="7"/>
  <c r="P239" i="7"/>
  <c r="P240" i="7"/>
  <c r="P241" i="7"/>
  <c r="P242" i="7"/>
  <c r="P243" i="7"/>
  <c r="P244" i="7"/>
  <c r="P245" i="7"/>
  <c r="P246" i="7"/>
  <c r="P247" i="7"/>
  <c r="P248" i="7"/>
  <c r="P249" i="7"/>
  <c r="P250" i="7"/>
  <c r="P251" i="7"/>
  <c r="P252" i="7"/>
  <c r="P253" i="7"/>
  <c r="P254" i="7"/>
  <c r="P255" i="7"/>
  <c r="P256" i="7"/>
  <c r="P257" i="7"/>
  <c r="P258" i="7"/>
  <c r="P259" i="7"/>
  <c r="P260" i="7"/>
  <c r="P261" i="7"/>
  <c r="P262" i="7"/>
  <c r="P263" i="7"/>
  <c r="P264" i="7"/>
  <c r="P265" i="7"/>
  <c r="P266" i="7"/>
  <c r="P267" i="7"/>
  <c r="P268" i="7"/>
  <c r="P269" i="7"/>
  <c r="P270" i="7"/>
  <c r="P271" i="7"/>
  <c r="P272" i="7"/>
  <c r="P273" i="7"/>
  <c r="P274" i="7"/>
  <c r="P275" i="7"/>
  <c r="P276" i="7"/>
  <c r="P277" i="7"/>
  <c r="P278" i="7"/>
  <c r="P279" i="7"/>
  <c r="P280" i="7"/>
  <c r="P281" i="7"/>
  <c r="P282" i="7"/>
  <c r="P283" i="7"/>
  <c r="P284" i="7"/>
  <c r="P285" i="7"/>
  <c r="P286" i="7"/>
  <c r="P287" i="7"/>
  <c r="P288" i="7"/>
  <c r="P289" i="7"/>
  <c r="P290" i="7"/>
  <c r="P291" i="7"/>
  <c r="P292" i="7"/>
  <c r="P293" i="7"/>
  <c r="P294" i="7"/>
  <c r="P295" i="7"/>
  <c r="P296" i="7"/>
  <c r="P297" i="7"/>
  <c r="P298" i="7"/>
  <c r="P299" i="7"/>
  <c r="P300" i="7"/>
  <c r="P301" i="7"/>
  <c r="P302" i="7"/>
  <c r="P303" i="7"/>
  <c r="P304" i="7"/>
  <c r="P305" i="7"/>
  <c r="P306" i="7"/>
  <c r="P307" i="7"/>
  <c r="P308" i="7"/>
  <c r="P309" i="7"/>
  <c r="P310" i="7"/>
  <c r="P311" i="7"/>
  <c r="P312" i="7"/>
  <c r="P313" i="7"/>
  <c r="P314" i="7"/>
  <c r="P315" i="7"/>
  <c r="P316" i="7"/>
  <c r="P317" i="7"/>
  <c r="P318" i="7"/>
  <c r="P319" i="7"/>
  <c r="P320" i="7"/>
  <c r="P321" i="7"/>
  <c r="P322" i="7"/>
  <c r="P323" i="7"/>
  <c r="P324" i="7"/>
  <c r="P325" i="7"/>
  <c r="P326" i="7"/>
  <c r="P327" i="7"/>
  <c r="P328" i="7"/>
  <c r="P329" i="7"/>
  <c r="P330" i="7"/>
  <c r="P331" i="7"/>
  <c r="P332" i="7"/>
  <c r="P333" i="7"/>
  <c r="P334" i="7"/>
  <c r="P335" i="7"/>
  <c r="P336" i="7"/>
  <c r="P337" i="7"/>
  <c r="P338" i="7"/>
  <c r="P339" i="7"/>
  <c r="P340" i="7"/>
  <c r="P341" i="7"/>
  <c r="P342" i="7"/>
  <c r="P343" i="7"/>
  <c r="P344" i="7"/>
  <c r="P345" i="7"/>
  <c r="P346" i="7"/>
  <c r="P347" i="7"/>
  <c r="P348" i="7"/>
  <c r="P349" i="7"/>
  <c r="P350" i="7"/>
  <c r="P351" i="7"/>
  <c r="P352" i="7"/>
  <c r="P353" i="7"/>
  <c r="P354" i="7"/>
  <c r="P355" i="7"/>
  <c r="P356" i="7"/>
  <c r="P357" i="7"/>
  <c r="P358" i="7"/>
  <c r="P359" i="7"/>
  <c r="P360" i="7"/>
  <c r="P361" i="7"/>
  <c r="P362" i="7"/>
  <c r="P363" i="7"/>
  <c r="P364" i="7"/>
  <c r="P365" i="7"/>
  <c r="P366" i="7"/>
  <c r="P367" i="7"/>
  <c r="P368" i="7"/>
  <c r="P369" i="7"/>
  <c r="P370" i="7"/>
  <c r="P371" i="7"/>
  <c r="P372" i="7"/>
  <c r="P373" i="7"/>
  <c r="P374" i="7"/>
  <c r="P375" i="7"/>
  <c r="P376" i="7"/>
  <c r="P377" i="7"/>
  <c r="P378" i="7"/>
  <c r="P379" i="7"/>
  <c r="P380" i="7"/>
  <c r="P381" i="7"/>
  <c r="P382" i="7"/>
  <c r="P383" i="7"/>
  <c r="P384" i="7"/>
  <c r="P385" i="7"/>
  <c r="P386" i="7"/>
  <c r="P387" i="7"/>
  <c r="P388" i="7"/>
  <c r="P389" i="7"/>
  <c r="P390" i="7"/>
  <c r="P391" i="7"/>
  <c r="P392" i="7"/>
  <c r="P393" i="7"/>
  <c r="P394" i="7"/>
  <c r="P395" i="7"/>
  <c r="P396" i="7"/>
  <c r="P397" i="7"/>
  <c r="P398" i="7"/>
  <c r="P399" i="7"/>
  <c r="P400" i="7"/>
  <c r="P401" i="7"/>
  <c r="P402" i="7"/>
  <c r="P403" i="7"/>
  <c r="P404" i="7"/>
  <c r="P405" i="7"/>
  <c r="P406" i="7"/>
  <c r="P407" i="7"/>
  <c r="P408" i="7"/>
  <c r="P409" i="7"/>
  <c r="P410" i="7"/>
  <c r="P411" i="7"/>
  <c r="P412" i="7"/>
  <c r="P413" i="7"/>
  <c r="P414" i="7"/>
  <c r="P415" i="7"/>
  <c r="P416" i="7"/>
  <c r="P417" i="7"/>
  <c r="P418" i="7"/>
  <c r="P419" i="7"/>
  <c r="P420" i="7"/>
  <c r="P421" i="7"/>
  <c r="P422" i="7"/>
  <c r="P423" i="7"/>
  <c r="P424" i="7"/>
  <c r="P425" i="7"/>
  <c r="P426" i="7"/>
  <c r="P427" i="7"/>
  <c r="P428" i="7"/>
  <c r="P429" i="7"/>
  <c r="P430" i="7"/>
  <c r="P431" i="7"/>
  <c r="P432" i="7"/>
  <c r="P433" i="7"/>
  <c r="P434" i="7"/>
  <c r="P435" i="7"/>
  <c r="P436" i="7"/>
  <c r="P437" i="7"/>
  <c r="P438" i="7"/>
  <c r="P439" i="7"/>
  <c r="P440" i="7"/>
  <c r="P441" i="7"/>
  <c r="P442" i="7"/>
  <c r="P443" i="7"/>
  <c r="P444" i="7"/>
  <c r="P445" i="7"/>
  <c r="P446" i="7"/>
  <c r="P447" i="7"/>
  <c r="P448" i="7"/>
  <c r="P449" i="7"/>
  <c r="P450" i="7"/>
  <c r="P451" i="7"/>
  <c r="P452" i="7"/>
  <c r="P453" i="7"/>
  <c r="P454" i="7"/>
  <c r="P455" i="7"/>
  <c r="P456" i="7"/>
  <c r="P457" i="7"/>
  <c r="P458" i="7"/>
  <c r="P459" i="7"/>
  <c r="P460" i="7"/>
  <c r="P461" i="7"/>
  <c r="P462" i="7"/>
  <c r="P463" i="7"/>
  <c r="P464" i="7"/>
  <c r="P465" i="7"/>
  <c r="P466" i="7"/>
  <c r="P467" i="7"/>
  <c r="P468" i="7"/>
  <c r="P469" i="7"/>
  <c r="P470" i="7"/>
  <c r="P471" i="7"/>
  <c r="P472" i="7"/>
  <c r="P473" i="7"/>
  <c r="P474" i="7"/>
  <c r="P475" i="7"/>
  <c r="P476" i="7"/>
  <c r="P477" i="7"/>
  <c r="P478" i="7"/>
  <c r="P479" i="7"/>
  <c r="P480" i="7"/>
  <c r="P481" i="7"/>
  <c r="P482" i="7"/>
  <c r="P483" i="7"/>
  <c r="P484" i="7"/>
  <c r="P485" i="7"/>
  <c r="P486" i="7"/>
  <c r="P487" i="7"/>
  <c r="P488" i="7"/>
  <c r="P489" i="7"/>
  <c r="P490" i="7"/>
  <c r="P491" i="7"/>
  <c r="P492" i="7"/>
  <c r="P493" i="7"/>
  <c r="P494" i="7"/>
  <c r="P495" i="7"/>
  <c r="P496" i="7"/>
  <c r="P497" i="7"/>
  <c r="P498" i="7"/>
  <c r="P499" i="7"/>
  <c r="P500" i="7"/>
  <c r="P501" i="7"/>
  <c r="P502" i="7"/>
  <c r="P503" i="7"/>
  <c r="P504" i="7"/>
  <c r="P505" i="7"/>
  <c r="P506" i="7"/>
  <c r="P507" i="7"/>
  <c r="P508" i="7"/>
  <c r="P509" i="7"/>
  <c r="P510" i="7"/>
  <c r="P511" i="7"/>
  <c r="P512" i="7"/>
  <c r="P513" i="7"/>
  <c r="P514" i="7"/>
  <c r="P515" i="7"/>
  <c r="P516" i="7"/>
  <c r="P517" i="7"/>
  <c r="P518" i="7"/>
  <c r="P519" i="7"/>
  <c r="P520" i="7"/>
  <c r="P521" i="7"/>
  <c r="P522" i="7"/>
  <c r="P523" i="7"/>
  <c r="P524" i="7"/>
  <c r="P525" i="7"/>
  <c r="P526" i="7"/>
  <c r="P527" i="7"/>
  <c r="P528" i="7"/>
  <c r="P529" i="7"/>
  <c r="P530" i="7"/>
  <c r="P531" i="7"/>
  <c r="P532" i="7"/>
  <c r="P533" i="7"/>
  <c r="P534" i="7"/>
  <c r="P535" i="7"/>
  <c r="P536" i="7"/>
  <c r="P537" i="7"/>
  <c r="P538" i="7"/>
  <c r="P539" i="7"/>
  <c r="P540" i="7"/>
  <c r="P541" i="7"/>
  <c r="P542" i="7"/>
  <c r="P543" i="7"/>
  <c r="P544" i="7"/>
  <c r="P545" i="7"/>
  <c r="P546" i="7"/>
  <c r="P547" i="7"/>
  <c r="P548" i="7"/>
  <c r="P549" i="7"/>
  <c r="P550" i="7"/>
  <c r="P551" i="7"/>
  <c r="P552" i="7"/>
  <c r="P553" i="7"/>
  <c r="P554" i="7"/>
  <c r="P555" i="7"/>
  <c r="P556" i="7"/>
  <c r="P557" i="7"/>
  <c r="P558" i="7"/>
  <c r="P559" i="7"/>
  <c r="P560" i="7"/>
  <c r="P561" i="7"/>
  <c r="P562" i="7"/>
  <c r="P563" i="7"/>
  <c r="P564" i="7"/>
  <c r="P565" i="7"/>
  <c r="P566" i="7"/>
  <c r="P567" i="7"/>
  <c r="P568" i="7"/>
  <c r="P569" i="7"/>
  <c r="P570" i="7"/>
  <c r="P571" i="7"/>
  <c r="P572" i="7"/>
  <c r="P573" i="7"/>
  <c r="P574" i="7"/>
  <c r="P575" i="7"/>
  <c r="P576" i="7"/>
  <c r="P577" i="7"/>
  <c r="P578" i="7"/>
  <c r="P579" i="7"/>
  <c r="P580" i="7"/>
  <c r="P581" i="7"/>
  <c r="P582" i="7"/>
  <c r="P583" i="7"/>
  <c r="P584" i="7"/>
  <c r="P585" i="7"/>
  <c r="P586" i="7"/>
  <c r="P587" i="7"/>
  <c r="P588" i="7"/>
  <c r="P589" i="7"/>
  <c r="P590" i="7"/>
  <c r="P591" i="7"/>
  <c r="P592" i="7"/>
  <c r="P593" i="7"/>
  <c r="P594" i="7"/>
  <c r="P595" i="7"/>
  <c r="P596" i="7"/>
  <c r="P597" i="7"/>
  <c r="P598" i="7"/>
  <c r="P599" i="7"/>
  <c r="P600" i="7"/>
  <c r="P601" i="7"/>
  <c r="P602" i="7"/>
  <c r="P603" i="7"/>
  <c r="P604" i="7"/>
  <c r="P605" i="7"/>
  <c r="P606" i="7"/>
  <c r="P607" i="7"/>
  <c r="P608" i="7"/>
  <c r="P609" i="7"/>
  <c r="P610" i="7"/>
  <c r="P611" i="7"/>
  <c r="P612" i="7"/>
  <c r="P613" i="7"/>
  <c r="P614" i="7"/>
  <c r="P615" i="7"/>
  <c r="P616" i="7"/>
  <c r="P617" i="7"/>
  <c r="P618" i="7"/>
  <c r="P619" i="7"/>
  <c r="P620" i="7"/>
  <c r="P621" i="7"/>
  <c r="P622" i="7"/>
  <c r="P623" i="7"/>
  <c r="P624" i="7"/>
  <c r="P625" i="7"/>
  <c r="P626" i="7"/>
  <c r="P627" i="7"/>
  <c r="P628" i="7"/>
  <c r="P629" i="7"/>
  <c r="P630" i="7"/>
  <c r="P631" i="7"/>
  <c r="P632" i="7"/>
  <c r="P633" i="7"/>
  <c r="P634" i="7"/>
  <c r="P635" i="7"/>
  <c r="P636" i="7"/>
  <c r="P637" i="7"/>
  <c r="P638" i="7"/>
  <c r="P639" i="7"/>
  <c r="P640" i="7"/>
  <c r="P641" i="7"/>
  <c r="P642" i="7"/>
  <c r="P643" i="7"/>
  <c r="P644" i="7"/>
  <c r="P645" i="7"/>
  <c r="P646" i="7"/>
  <c r="P647" i="7"/>
  <c r="P648" i="7"/>
  <c r="P649" i="7"/>
  <c r="P650" i="7"/>
  <c r="P651" i="7"/>
  <c r="P652" i="7"/>
  <c r="P653" i="7"/>
  <c r="P654" i="7"/>
  <c r="P655" i="7"/>
  <c r="P656" i="7"/>
  <c r="P657" i="7"/>
  <c r="P658" i="7"/>
  <c r="P659" i="7"/>
  <c r="P660" i="7"/>
  <c r="P661" i="7"/>
  <c r="P662" i="7"/>
  <c r="P663" i="7"/>
  <c r="P664" i="7"/>
  <c r="P665" i="7"/>
  <c r="P666" i="7"/>
  <c r="P667" i="7"/>
  <c r="P668" i="7"/>
  <c r="P669" i="7"/>
  <c r="P670" i="7"/>
  <c r="P671" i="7"/>
  <c r="P672" i="7"/>
  <c r="P673" i="7"/>
  <c r="P674" i="7"/>
  <c r="P675" i="7"/>
  <c r="P676" i="7"/>
  <c r="P677" i="7"/>
  <c r="P678" i="7"/>
  <c r="P679" i="7"/>
  <c r="P680" i="7"/>
  <c r="P681" i="7"/>
  <c r="P682" i="7"/>
  <c r="P683" i="7"/>
  <c r="P684" i="7"/>
  <c r="P685" i="7"/>
  <c r="P686" i="7"/>
  <c r="P687" i="7"/>
  <c r="P688" i="7"/>
  <c r="P689" i="7"/>
  <c r="P690" i="7"/>
  <c r="P691" i="7"/>
  <c r="P692" i="7"/>
  <c r="P693" i="7"/>
  <c r="P694" i="7"/>
  <c r="P695" i="7"/>
  <c r="P696" i="7"/>
  <c r="P697" i="7"/>
  <c r="P698" i="7"/>
  <c r="P699" i="7"/>
  <c r="P700" i="7"/>
  <c r="P701" i="7"/>
  <c r="P702" i="7"/>
  <c r="P703" i="7"/>
  <c r="P704" i="7"/>
  <c r="P705" i="7"/>
  <c r="P706" i="7"/>
  <c r="P707" i="7"/>
  <c r="P708" i="7"/>
  <c r="P709" i="7"/>
  <c r="P710" i="7"/>
  <c r="P711" i="7"/>
  <c r="P712" i="7"/>
  <c r="P713" i="7"/>
  <c r="P714" i="7"/>
  <c r="P715" i="7"/>
  <c r="P716" i="7"/>
  <c r="P717" i="7"/>
  <c r="P718" i="7"/>
  <c r="P719" i="7"/>
  <c r="P720" i="7"/>
  <c r="P721" i="7"/>
  <c r="P722" i="7"/>
  <c r="P723" i="7"/>
  <c r="P724" i="7"/>
  <c r="P725" i="7"/>
  <c r="P726" i="7"/>
  <c r="P727" i="7"/>
  <c r="P728" i="7"/>
  <c r="P729" i="7"/>
  <c r="P730" i="7"/>
  <c r="P731" i="7"/>
  <c r="P732" i="7"/>
  <c r="P733" i="7"/>
  <c r="P734" i="7"/>
  <c r="P735" i="7"/>
  <c r="P736" i="7"/>
  <c r="P737" i="7"/>
  <c r="P738" i="7"/>
  <c r="P739" i="7"/>
  <c r="P740" i="7"/>
  <c r="P741" i="7"/>
  <c r="P742" i="7"/>
  <c r="P743" i="7"/>
  <c r="P744" i="7"/>
  <c r="P745" i="7"/>
  <c r="P746" i="7"/>
  <c r="P747" i="7"/>
  <c r="P748" i="7"/>
  <c r="P749" i="7"/>
  <c r="P750" i="7"/>
  <c r="P751" i="7"/>
  <c r="P752" i="7"/>
  <c r="P753" i="7"/>
  <c r="P754" i="7"/>
  <c r="P755" i="7"/>
  <c r="P756" i="7"/>
  <c r="P757" i="7"/>
  <c r="P758" i="7"/>
  <c r="P759" i="7"/>
  <c r="P760" i="7"/>
  <c r="P761" i="7"/>
  <c r="P762" i="7"/>
  <c r="P763" i="7"/>
  <c r="P764" i="7"/>
  <c r="P765" i="7"/>
  <c r="P766" i="7"/>
  <c r="P767" i="7"/>
  <c r="P768" i="7"/>
  <c r="P769" i="7"/>
  <c r="P770" i="7"/>
  <c r="P771" i="7"/>
  <c r="P772" i="7"/>
  <c r="P773" i="7"/>
  <c r="P774" i="7"/>
  <c r="P775" i="7"/>
  <c r="P776" i="7"/>
  <c r="P777" i="7"/>
  <c r="P778" i="7"/>
  <c r="P779" i="7"/>
  <c r="P780" i="7"/>
  <c r="P781" i="7"/>
  <c r="P782" i="7"/>
  <c r="P783" i="7"/>
  <c r="P784" i="7"/>
  <c r="P785" i="7"/>
  <c r="P786" i="7"/>
  <c r="P787" i="7"/>
  <c r="P788" i="7"/>
  <c r="P789" i="7"/>
  <c r="P790" i="7"/>
  <c r="P791" i="7"/>
  <c r="P792" i="7"/>
  <c r="P793" i="7"/>
  <c r="P794" i="7"/>
  <c r="P795" i="7"/>
  <c r="P796" i="7"/>
  <c r="P797" i="7"/>
  <c r="P798" i="7"/>
  <c r="P799" i="7"/>
  <c r="P800" i="7"/>
  <c r="P801" i="7"/>
  <c r="P802" i="7"/>
  <c r="P803" i="7"/>
  <c r="P804" i="7"/>
  <c r="P805" i="7"/>
  <c r="P806" i="7"/>
  <c r="P807" i="7"/>
  <c r="P808" i="7"/>
  <c r="P809" i="7"/>
  <c r="P810" i="7"/>
  <c r="P811" i="7"/>
  <c r="P812" i="7"/>
  <c r="P813" i="7"/>
  <c r="P814" i="7"/>
  <c r="P815" i="7"/>
  <c r="P816" i="7"/>
  <c r="P817" i="7"/>
  <c r="P818" i="7"/>
  <c r="P819" i="7"/>
  <c r="P820" i="7"/>
  <c r="P821" i="7"/>
  <c r="P822" i="7"/>
  <c r="P823" i="7"/>
  <c r="P824" i="7"/>
  <c r="P825" i="7"/>
  <c r="P826" i="7"/>
  <c r="P827" i="7"/>
  <c r="P828" i="7"/>
  <c r="P829" i="7"/>
  <c r="P830" i="7"/>
  <c r="P831" i="7"/>
  <c r="P832" i="7"/>
  <c r="P833" i="7"/>
  <c r="P834" i="7"/>
  <c r="P835" i="7"/>
  <c r="P836" i="7"/>
  <c r="P837" i="7"/>
  <c r="P838" i="7"/>
  <c r="P839" i="7"/>
  <c r="P840" i="7"/>
  <c r="P841" i="7"/>
  <c r="P842" i="7"/>
  <c r="P843" i="7"/>
  <c r="P844" i="7"/>
  <c r="P845" i="7"/>
  <c r="P846" i="7"/>
  <c r="P847" i="7"/>
  <c r="P848" i="7"/>
  <c r="P849" i="7"/>
  <c r="P850" i="7"/>
  <c r="P851" i="7"/>
  <c r="P852" i="7"/>
  <c r="P853" i="7"/>
  <c r="P854" i="7"/>
  <c r="P855" i="7"/>
  <c r="P856" i="7"/>
  <c r="P857" i="7"/>
  <c r="P858" i="7"/>
  <c r="P859" i="7"/>
  <c r="P860" i="7"/>
  <c r="P861" i="7"/>
  <c r="P862" i="7"/>
  <c r="P863" i="7"/>
  <c r="P864" i="7"/>
  <c r="P865" i="7"/>
  <c r="P866" i="7"/>
  <c r="P867" i="7"/>
  <c r="P868" i="7"/>
  <c r="P869" i="7"/>
  <c r="P870" i="7"/>
  <c r="P871" i="7"/>
  <c r="P872" i="7"/>
  <c r="P873" i="7"/>
  <c r="P874" i="7"/>
  <c r="P875" i="7"/>
  <c r="P876" i="7"/>
  <c r="P877" i="7"/>
  <c r="P878" i="7"/>
  <c r="P879" i="7"/>
  <c r="P880" i="7"/>
  <c r="P881" i="7"/>
  <c r="P882" i="7"/>
  <c r="P883" i="7"/>
  <c r="P884" i="7"/>
  <c r="P885" i="7"/>
  <c r="P886" i="7"/>
  <c r="P887" i="7"/>
  <c r="P888" i="7"/>
  <c r="P889" i="7"/>
  <c r="P890" i="7"/>
  <c r="P891" i="7"/>
  <c r="P892" i="7"/>
  <c r="P893" i="7"/>
  <c r="P894" i="7"/>
  <c r="P895" i="7"/>
  <c r="P896" i="7"/>
  <c r="P897" i="7"/>
  <c r="P898" i="7"/>
  <c r="P899" i="7"/>
  <c r="P900" i="7"/>
  <c r="P901" i="7"/>
  <c r="P902" i="7"/>
  <c r="P903" i="7"/>
  <c r="P904" i="7"/>
  <c r="P905" i="7"/>
  <c r="P906" i="7"/>
  <c r="P907" i="7"/>
  <c r="P908" i="7"/>
  <c r="P909" i="7"/>
  <c r="P910" i="7"/>
  <c r="P911" i="7"/>
  <c r="P912" i="7"/>
  <c r="P913" i="7"/>
  <c r="P914" i="7"/>
  <c r="P915" i="7"/>
  <c r="P916" i="7"/>
  <c r="P917" i="7"/>
  <c r="P918" i="7"/>
  <c r="P919" i="7"/>
  <c r="P920" i="7"/>
  <c r="P921" i="7"/>
  <c r="P922" i="7"/>
  <c r="P923" i="7"/>
  <c r="P924" i="7"/>
  <c r="P925" i="7"/>
  <c r="P926" i="7"/>
  <c r="P927" i="7"/>
  <c r="P928" i="7"/>
  <c r="P929" i="7"/>
  <c r="P930" i="7"/>
  <c r="P931" i="7"/>
  <c r="P932" i="7"/>
  <c r="P933" i="7"/>
  <c r="P934" i="7"/>
  <c r="P935" i="7"/>
  <c r="P936" i="7"/>
  <c r="P937" i="7"/>
  <c r="P938" i="7"/>
  <c r="P939" i="7"/>
  <c r="P940" i="7"/>
  <c r="P941" i="7"/>
  <c r="P942" i="7"/>
  <c r="P943" i="7"/>
  <c r="P944" i="7"/>
  <c r="P945" i="7"/>
  <c r="P946" i="7"/>
  <c r="P947" i="7"/>
  <c r="P948" i="7"/>
  <c r="P949" i="7"/>
  <c r="P950" i="7"/>
  <c r="P951" i="7"/>
  <c r="P952" i="7"/>
  <c r="P953" i="7"/>
  <c r="P954" i="7"/>
  <c r="P955" i="7"/>
  <c r="P956" i="7"/>
  <c r="P957" i="7"/>
  <c r="P958" i="7"/>
  <c r="P959" i="7"/>
  <c r="P960" i="7"/>
  <c r="P961" i="7"/>
  <c r="P962" i="7"/>
  <c r="P963" i="7"/>
  <c r="P964" i="7"/>
  <c r="P965" i="7"/>
  <c r="P966" i="7"/>
  <c r="P967" i="7"/>
  <c r="P968" i="7"/>
  <c r="P969" i="7"/>
  <c r="P970" i="7"/>
  <c r="P971" i="7"/>
  <c r="P972" i="7"/>
  <c r="P973" i="7"/>
  <c r="P974" i="7"/>
  <c r="P975" i="7"/>
  <c r="P976" i="7"/>
  <c r="P977" i="7"/>
  <c r="P978" i="7"/>
  <c r="P979" i="7"/>
  <c r="P980" i="7"/>
  <c r="P981" i="7"/>
  <c r="P982" i="7"/>
  <c r="P983" i="7"/>
  <c r="P984" i="7"/>
  <c r="P985" i="7"/>
  <c r="P986" i="7"/>
  <c r="P987" i="7"/>
  <c r="P988" i="7"/>
  <c r="P989" i="7"/>
  <c r="P990" i="7"/>
  <c r="P991" i="7"/>
  <c r="P992" i="7"/>
  <c r="P993" i="7"/>
  <c r="P994" i="7"/>
  <c r="P995" i="7"/>
  <c r="P996" i="7"/>
  <c r="P997" i="7"/>
  <c r="P998" i="7"/>
  <c r="P999" i="7"/>
  <c r="P1000" i="7"/>
  <c r="P1001" i="7"/>
  <c r="P1002" i="7"/>
  <c r="P1003" i="7"/>
  <c r="P1004" i="7"/>
  <c r="P1005" i="7"/>
  <c r="P1006" i="7"/>
  <c r="P1007" i="7"/>
  <c r="P1008" i="7"/>
  <c r="P1009" i="7"/>
  <c r="P1010" i="7"/>
  <c r="P1011" i="7"/>
  <c r="P1012" i="7"/>
  <c r="P1013" i="7"/>
  <c r="P1014" i="7"/>
  <c r="P1015" i="7"/>
  <c r="P1016" i="7"/>
  <c r="P1017" i="7"/>
  <c r="P1018" i="7"/>
  <c r="P1019" i="7"/>
  <c r="P1020" i="7"/>
  <c r="P1021" i="7"/>
  <c r="P1022" i="7"/>
  <c r="P1023" i="7"/>
  <c r="P1024" i="7"/>
  <c r="P1025" i="7"/>
  <c r="P1026" i="7"/>
  <c r="P1027" i="7"/>
  <c r="P1028" i="7"/>
  <c r="P1029" i="7"/>
  <c r="P1030" i="7"/>
  <c r="P1031" i="7"/>
  <c r="P1032" i="7"/>
  <c r="P1033" i="7"/>
  <c r="P1034" i="7"/>
  <c r="P1035" i="7"/>
  <c r="P1036" i="7"/>
  <c r="P1037" i="7"/>
  <c r="P1038" i="7"/>
  <c r="P1039" i="7"/>
  <c r="P1040" i="7"/>
  <c r="P1041" i="7"/>
  <c r="P1042" i="7"/>
  <c r="P1043" i="7"/>
  <c r="P1044" i="7"/>
  <c r="P1045" i="7"/>
  <c r="P1046" i="7"/>
  <c r="P1047" i="7"/>
  <c r="P1048" i="7"/>
  <c r="P1049" i="7"/>
  <c r="P1050" i="7"/>
  <c r="P1051" i="7"/>
  <c r="P1052" i="7"/>
  <c r="P1053" i="7"/>
  <c r="P1054" i="7"/>
  <c r="P1055" i="7"/>
  <c r="P1056" i="7"/>
  <c r="P1057" i="7"/>
  <c r="P1058" i="7"/>
  <c r="P1059" i="7"/>
  <c r="P1060" i="7"/>
  <c r="P1061" i="7"/>
  <c r="P1062" i="7"/>
  <c r="P1063" i="7"/>
  <c r="P1064" i="7"/>
  <c r="P1065" i="7"/>
  <c r="P1066" i="7"/>
  <c r="P1067" i="7"/>
  <c r="P1068" i="7"/>
  <c r="P1069" i="7"/>
  <c r="P1070" i="7"/>
  <c r="P1071" i="7"/>
  <c r="P1072" i="7"/>
  <c r="P1073" i="7"/>
  <c r="P1074" i="7"/>
  <c r="P1075" i="7"/>
  <c r="P1076" i="7"/>
  <c r="P1077" i="7"/>
  <c r="P1078" i="7"/>
  <c r="P1079" i="7"/>
  <c r="P1080" i="7"/>
  <c r="P1081" i="7"/>
  <c r="P1082" i="7"/>
  <c r="P1083" i="7"/>
  <c r="P1084" i="7"/>
  <c r="P1085" i="7"/>
  <c r="P1086" i="7"/>
  <c r="P1087" i="7"/>
  <c r="P1088" i="7"/>
  <c r="P1089" i="7"/>
  <c r="P1090" i="7"/>
  <c r="P1091" i="7"/>
  <c r="P1092" i="7"/>
  <c r="P1093" i="7"/>
  <c r="P1094" i="7"/>
  <c r="P1095" i="7"/>
  <c r="P1096" i="7"/>
  <c r="P1097" i="7"/>
  <c r="P1098" i="7"/>
  <c r="P1099" i="7"/>
  <c r="P1100" i="7"/>
  <c r="P1101" i="7"/>
  <c r="P1102" i="7"/>
  <c r="P1103" i="7"/>
  <c r="P1104" i="7"/>
  <c r="P1105" i="7"/>
  <c r="P1106" i="7"/>
  <c r="P1107" i="7"/>
  <c r="P1108" i="7"/>
  <c r="P1109" i="7"/>
  <c r="P1110" i="7"/>
  <c r="P1111" i="7"/>
  <c r="P1112" i="7"/>
  <c r="P1113" i="7"/>
  <c r="P1114" i="7"/>
  <c r="P1115" i="7"/>
  <c r="P1116" i="7"/>
  <c r="P1117" i="7"/>
  <c r="P1118" i="7"/>
  <c r="P1119" i="7"/>
  <c r="P1120" i="7"/>
  <c r="P1121" i="7"/>
  <c r="P1122" i="7"/>
  <c r="P1123" i="7"/>
  <c r="P1124" i="7"/>
  <c r="P1125" i="7"/>
  <c r="P1126" i="7"/>
  <c r="P1127" i="7"/>
  <c r="P1128" i="7"/>
  <c r="P1129" i="7"/>
  <c r="P1130" i="7"/>
  <c r="P1131" i="7"/>
  <c r="P1132" i="7"/>
  <c r="P1133" i="7"/>
  <c r="P1134" i="7"/>
  <c r="P1135" i="7"/>
  <c r="P1136" i="7"/>
  <c r="P1137" i="7"/>
  <c r="P1138" i="7"/>
  <c r="P1139" i="7"/>
  <c r="P1140" i="7"/>
  <c r="P1141" i="7"/>
  <c r="P1142" i="7"/>
  <c r="P1143" i="7"/>
  <c r="P1144" i="7"/>
  <c r="P1145" i="7"/>
  <c r="P1146" i="7"/>
  <c r="P1147" i="7"/>
  <c r="P1148" i="7"/>
  <c r="P1149" i="7"/>
  <c r="P1150" i="7"/>
  <c r="P1151" i="7"/>
  <c r="P1152" i="7"/>
  <c r="P1153" i="7"/>
  <c r="P1154" i="7"/>
  <c r="P1155" i="7"/>
  <c r="P1156" i="7"/>
  <c r="P1157" i="7"/>
  <c r="P1158" i="7"/>
  <c r="P1159" i="7"/>
  <c r="P1160" i="7"/>
  <c r="P1161" i="7"/>
  <c r="P1162" i="7"/>
  <c r="P1163" i="7"/>
  <c r="P1164" i="7"/>
  <c r="P1165" i="7"/>
  <c r="P1166" i="7"/>
  <c r="P1167" i="7"/>
  <c r="P1168" i="7"/>
  <c r="P1169" i="7"/>
  <c r="P1170" i="7"/>
  <c r="P1171" i="7"/>
  <c r="P1172" i="7"/>
  <c r="P1173" i="7"/>
  <c r="P1174" i="7"/>
  <c r="P1175" i="7"/>
  <c r="P1176" i="7"/>
  <c r="P1177" i="7"/>
  <c r="P1178" i="7"/>
  <c r="P1179" i="7"/>
  <c r="P1180" i="7"/>
  <c r="P1181" i="7"/>
  <c r="P1182" i="7"/>
  <c r="P1183" i="7"/>
  <c r="P1184" i="7"/>
  <c r="P1185" i="7"/>
  <c r="P1186" i="7"/>
  <c r="P1187" i="7"/>
  <c r="P1188" i="7"/>
  <c r="P1189" i="7"/>
  <c r="P1190" i="7"/>
  <c r="P1191" i="7"/>
  <c r="P1192" i="7"/>
  <c r="P1193" i="7"/>
  <c r="P1194" i="7"/>
  <c r="P1195" i="7"/>
  <c r="P1196" i="7"/>
  <c r="P1197" i="7"/>
  <c r="P1198" i="7"/>
  <c r="P1199" i="7"/>
  <c r="P1200" i="7"/>
  <c r="P1201" i="7"/>
  <c r="P1202" i="7"/>
  <c r="P1203" i="7"/>
  <c r="P1204" i="7"/>
  <c r="P1205" i="7"/>
  <c r="P1206" i="7"/>
  <c r="P1207" i="7"/>
  <c r="P1208" i="7"/>
  <c r="P1209" i="7"/>
  <c r="P1210" i="7"/>
  <c r="P1211" i="7"/>
  <c r="P1212" i="7"/>
  <c r="P1213" i="7"/>
  <c r="P1214" i="7"/>
  <c r="P1215" i="7"/>
  <c r="P1216" i="7"/>
  <c r="P1217" i="7"/>
  <c r="P1218" i="7"/>
  <c r="P1219" i="7"/>
  <c r="P1220" i="7"/>
  <c r="P1221" i="7"/>
  <c r="P1222" i="7"/>
  <c r="P1223" i="7"/>
  <c r="P1224" i="7"/>
  <c r="P1225" i="7"/>
  <c r="P1226" i="7"/>
  <c r="P1227" i="7"/>
  <c r="P1228" i="7"/>
  <c r="P1229" i="7"/>
  <c r="P1230" i="7"/>
  <c r="P1231" i="7"/>
  <c r="P1232" i="7"/>
  <c r="P1233" i="7"/>
  <c r="P1234" i="7"/>
  <c r="P1235" i="7"/>
  <c r="P1236" i="7"/>
  <c r="P1237" i="7"/>
  <c r="P1238" i="7"/>
  <c r="P1239" i="7"/>
  <c r="P1240" i="7"/>
  <c r="P1241" i="7"/>
  <c r="P1242" i="7"/>
  <c r="P1243" i="7"/>
  <c r="P1244" i="7"/>
  <c r="P1245" i="7"/>
  <c r="P1246" i="7"/>
  <c r="P1247" i="7"/>
  <c r="P1248" i="7"/>
  <c r="P1249" i="7"/>
  <c r="P1250" i="7"/>
  <c r="P1251" i="7"/>
  <c r="P1252" i="7"/>
  <c r="P1253" i="7"/>
  <c r="P1254" i="7"/>
  <c r="P1255" i="7"/>
  <c r="P1256" i="7"/>
  <c r="P1257" i="7"/>
  <c r="P1258" i="7"/>
  <c r="P1259" i="7"/>
  <c r="P1260" i="7"/>
  <c r="P1261" i="7"/>
  <c r="P1262" i="7"/>
  <c r="P1263" i="7"/>
  <c r="P1264" i="7"/>
  <c r="P1265" i="7"/>
  <c r="P1266" i="7"/>
  <c r="P1267" i="7"/>
  <c r="P1268" i="7"/>
  <c r="P1269" i="7"/>
  <c r="P1270" i="7"/>
  <c r="P1271" i="7"/>
  <c r="P1272" i="7"/>
  <c r="P1273" i="7"/>
  <c r="P1274" i="7"/>
  <c r="P1275" i="7"/>
  <c r="P1276" i="7"/>
  <c r="P1277" i="7"/>
  <c r="P1278" i="7"/>
  <c r="P1279" i="7"/>
  <c r="P1280" i="7"/>
  <c r="P1281" i="7"/>
  <c r="P1282" i="7"/>
  <c r="P1283" i="7"/>
  <c r="P1284" i="7"/>
  <c r="P1285" i="7"/>
  <c r="P1286" i="7"/>
  <c r="P1287" i="7"/>
  <c r="P1288" i="7"/>
  <c r="P1289" i="7"/>
  <c r="P1290" i="7"/>
  <c r="P1291" i="7"/>
  <c r="P1292" i="7"/>
  <c r="P1293" i="7"/>
  <c r="P1294" i="7"/>
  <c r="P1295" i="7"/>
  <c r="P1296" i="7"/>
  <c r="P1297" i="7"/>
  <c r="P1298" i="7"/>
  <c r="P1299" i="7"/>
  <c r="P1300" i="7"/>
  <c r="P1301" i="7"/>
  <c r="P1302" i="7"/>
  <c r="P1303" i="7"/>
  <c r="P1304" i="7"/>
  <c r="P1305" i="7"/>
  <c r="P1306" i="7"/>
  <c r="P1307" i="7"/>
  <c r="P1308" i="7"/>
  <c r="P1309" i="7"/>
  <c r="P1310" i="7"/>
  <c r="P1311" i="7"/>
  <c r="P1312" i="7"/>
  <c r="P1313" i="7"/>
  <c r="P1314" i="7"/>
  <c r="P1315" i="7"/>
  <c r="P1316" i="7"/>
  <c r="P1317" i="7"/>
  <c r="P1318" i="7"/>
  <c r="P1319" i="7"/>
  <c r="P1320" i="7"/>
  <c r="P1321" i="7"/>
  <c r="P1322" i="7"/>
  <c r="P1323" i="7"/>
  <c r="P1324" i="7"/>
  <c r="P1325" i="7"/>
  <c r="P1326" i="7"/>
  <c r="P1327" i="7"/>
  <c r="P1328" i="7"/>
  <c r="P1329" i="7"/>
  <c r="P1330" i="7"/>
  <c r="P1331" i="7"/>
  <c r="P1332" i="7"/>
  <c r="P1333" i="7"/>
  <c r="P1334" i="7"/>
  <c r="P1335" i="7"/>
  <c r="P1336" i="7"/>
  <c r="P1337" i="7"/>
  <c r="P1338" i="7"/>
  <c r="P1339" i="7"/>
  <c r="P1340" i="7"/>
  <c r="P1341" i="7"/>
  <c r="P1342" i="7"/>
  <c r="P1343" i="7"/>
  <c r="P1344" i="7"/>
  <c r="P1345" i="7"/>
  <c r="P1346" i="7"/>
  <c r="P1347" i="7"/>
  <c r="P1348" i="7"/>
  <c r="P1349" i="7"/>
  <c r="P1350" i="7"/>
  <c r="P1351" i="7"/>
  <c r="P1352" i="7"/>
  <c r="P1353" i="7"/>
  <c r="P1354" i="7"/>
  <c r="P1355" i="7"/>
  <c r="P1356" i="7"/>
  <c r="P1357" i="7"/>
  <c r="P1358" i="7"/>
  <c r="P1359" i="7"/>
  <c r="P1360" i="7"/>
  <c r="P1361" i="7"/>
  <c r="P1362" i="7"/>
  <c r="P1363" i="7"/>
  <c r="P1364" i="7"/>
  <c r="P1365" i="7"/>
  <c r="P1366" i="7"/>
  <c r="P1367" i="7"/>
  <c r="P1368" i="7"/>
  <c r="P1369" i="7"/>
  <c r="P1370" i="7"/>
  <c r="P1371" i="7"/>
  <c r="P1372" i="7"/>
  <c r="P1373" i="7"/>
  <c r="P1374" i="7"/>
  <c r="P1375" i="7"/>
  <c r="P1376" i="7"/>
  <c r="P1377" i="7"/>
  <c r="P1378" i="7"/>
  <c r="P1379" i="7"/>
  <c r="P1380" i="7"/>
  <c r="P1381" i="7"/>
  <c r="P1382" i="7"/>
  <c r="P1383" i="7"/>
  <c r="P1384" i="7"/>
  <c r="P1385" i="7"/>
  <c r="P1386" i="7"/>
  <c r="P1387" i="7"/>
  <c r="P1388" i="7"/>
  <c r="P1389" i="7"/>
  <c r="P1390" i="7"/>
  <c r="P1391" i="7"/>
  <c r="P1392" i="7"/>
  <c r="P1393" i="7"/>
  <c r="P1394" i="7"/>
  <c r="P1395" i="7"/>
  <c r="P1396" i="7"/>
  <c r="P1397" i="7"/>
  <c r="P1398" i="7"/>
  <c r="P1399" i="7"/>
  <c r="P1400" i="7"/>
  <c r="P1401" i="7"/>
  <c r="P1402" i="7"/>
  <c r="P1403" i="7"/>
  <c r="P1404" i="7"/>
  <c r="P1405" i="7"/>
  <c r="P1406" i="7"/>
  <c r="P1407" i="7"/>
  <c r="P1408" i="7"/>
  <c r="P1409" i="7"/>
  <c r="P1410" i="7"/>
  <c r="P1411" i="7"/>
  <c r="P1412" i="7"/>
  <c r="P1413" i="7"/>
  <c r="P1414" i="7"/>
  <c r="P1415" i="7"/>
  <c r="P1416" i="7"/>
  <c r="P1417" i="7"/>
  <c r="P1418" i="7"/>
  <c r="P1419" i="7"/>
  <c r="P1420" i="7"/>
  <c r="P1421" i="7"/>
  <c r="P1422" i="7"/>
  <c r="P1423" i="7"/>
  <c r="P1424" i="7"/>
  <c r="P1425" i="7"/>
  <c r="P1426" i="7"/>
  <c r="P1427" i="7"/>
  <c r="P1428" i="7"/>
  <c r="P1429" i="7"/>
  <c r="P1430" i="7"/>
  <c r="P1431" i="7"/>
  <c r="P1432" i="7"/>
  <c r="P1433" i="7"/>
  <c r="P1434" i="7"/>
  <c r="P1435" i="7"/>
  <c r="P1436" i="7"/>
  <c r="P1437" i="7"/>
  <c r="P1438" i="7"/>
  <c r="P1439" i="7"/>
  <c r="P1440" i="7"/>
  <c r="P1441" i="7"/>
  <c r="P1442" i="7"/>
  <c r="P1443" i="7"/>
  <c r="P1444" i="7"/>
  <c r="P1445" i="7"/>
  <c r="P1446" i="7"/>
  <c r="P1447" i="7"/>
  <c r="P1448" i="7"/>
  <c r="P1449" i="7"/>
  <c r="P1450" i="7"/>
  <c r="P1451" i="7"/>
  <c r="P1452" i="7"/>
  <c r="P1453" i="7"/>
  <c r="P1454" i="7"/>
  <c r="P1455" i="7"/>
  <c r="P1456" i="7"/>
  <c r="P1457" i="7"/>
  <c r="P1458" i="7"/>
  <c r="P1459" i="7"/>
  <c r="P1460" i="7"/>
  <c r="P1461" i="7"/>
  <c r="P1462" i="7"/>
  <c r="P1463" i="7"/>
  <c r="P1464" i="7"/>
  <c r="P1465" i="7"/>
  <c r="P1466" i="7"/>
  <c r="P1467" i="7"/>
  <c r="P1468" i="7"/>
  <c r="P1469" i="7"/>
  <c r="P1470" i="7"/>
  <c r="P1471" i="7"/>
  <c r="P1472" i="7"/>
  <c r="P1473" i="7"/>
  <c r="P1474" i="7"/>
  <c r="P1475" i="7"/>
  <c r="P1476" i="7"/>
  <c r="P1477" i="7"/>
  <c r="P1478" i="7"/>
  <c r="P1479" i="7"/>
  <c r="P1480" i="7"/>
  <c r="P1481" i="7"/>
  <c r="P1482" i="7"/>
  <c r="P1483" i="7"/>
  <c r="P1484" i="7"/>
  <c r="P1485" i="7"/>
  <c r="P1486" i="7"/>
  <c r="P1487" i="7"/>
  <c r="P1488" i="7"/>
  <c r="P1489" i="7"/>
  <c r="P1490" i="7"/>
  <c r="P1491" i="7"/>
  <c r="P1492" i="7"/>
  <c r="P1493" i="7"/>
  <c r="P1494" i="7"/>
  <c r="P1495" i="7"/>
  <c r="P1496" i="7"/>
  <c r="P1497" i="7"/>
  <c r="P1498" i="7"/>
  <c r="P1499" i="7"/>
  <c r="P1500" i="7"/>
  <c r="P1501" i="7"/>
  <c r="P1502" i="7"/>
  <c r="P1503" i="7"/>
  <c r="P1504" i="7"/>
  <c r="P1505" i="7"/>
  <c r="P1506" i="7"/>
  <c r="P1507" i="7"/>
  <c r="P1508" i="7"/>
  <c r="P1509" i="7"/>
  <c r="P1510" i="7"/>
  <c r="P1511" i="7"/>
  <c r="P1512" i="7"/>
  <c r="P1513" i="7"/>
  <c r="P1514" i="7"/>
  <c r="P1515" i="7"/>
  <c r="P1516" i="7"/>
  <c r="P1517" i="7"/>
  <c r="P1518" i="7"/>
  <c r="P1519" i="7"/>
  <c r="P1520" i="7"/>
  <c r="P1521" i="7"/>
  <c r="P1522" i="7"/>
  <c r="P1523" i="7"/>
  <c r="P1524" i="7"/>
  <c r="P1525" i="7"/>
  <c r="P1526" i="7"/>
  <c r="P1527" i="7"/>
  <c r="P1528" i="7"/>
  <c r="P1529" i="7"/>
  <c r="P1530" i="7"/>
  <c r="P1531" i="7"/>
  <c r="P1532" i="7"/>
  <c r="P1533" i="7"/>
  <c r="P1534" i="7"/>
  <c r="P1535" i="7"/>
  <c r="P1536" i="7"/>
  <c r="P1537" i="7"/>
  <c r="P1538" i="7"/>
  <c r="P1539" i="7"/>
  <c r="P1540" i="7"/>
  <c r="P1541" i="7"/>
  <c r="P1542" i="7"/>
  <c r="P1543" i="7"/>
  <c r="P1544" i="7"/>
  <c r="P1545" i="7"/>
  <c r="P1546" i="7"/>
  <c r="P1547" i="7"/>
  <c r="P1548" i="7"/>
  <c r="P1549" i="7"/>
  <c r="P1550" i="7"/>
  <c r="P1551" i="7"/>
  <c r="P1552" i="7"/>
  <c r="P1553" i="7"/>
  <c r="P1554" i="7"/>
  <c r="P1555" i="7"/>
  <c r="P1556" i="7"/>
  <c r="P1557" i="7"/>
  <c r="P1558" i="7"/>
  <c r="P1559" i="7"/>
  <c r="P1560" i="7"/>
  <c r="P1561" i="7"/>
  <c r="P1562" i="7"/>
  <c r="P1563" i="7"/>
  <c r="P1564" i="7"/>
  <c r="P1565" i="7"/>
  <c r="P1566" i="7"/>
  <c r="P1567" i="7"/>
  <c r="P1568" i="7"/>
  <c r="P1569" i="7"/>
  <c r="P1570" i="7"/>
  <c r="P1571" i="7"/>
  <c r="P1572" i="7"/>
  <c r="P1573" i="7"/>
  <c r="P1574" i="7"/>
  <c r="P1575" i="7"/>
  <c r="P1576" i="7"/>
  <c r="P1577" i="7"/>
  <c r="P1578" i="7"/>
  <c r="P1579" i="7"/>
  <c r="P1580" i="7"/>
  <c r="P1581" i="7"/>
  <c r="P1582" i="7"/>
  <c r="P1583" i="7"/>
  <c r="P1584" i="7"/>
  <c r="P1585" i="7"/>
  <c r="P1586" i="7"/>
  <c r="P1587" i="7"/>
  <c r="P1588" i="7"/>
  <c r="P1589" i="7"/>
  <c r="P1590" i="7"/>
  <c r="P1591" i="7"/>
  <c r="P1592" i="7"/>
  <c r="P1593" i="7"/>
  <c r="P1594" i="7"/>
  <c r="P1595" i="7"/>
  <c r="P1596" i="7"/>
  <c r="P1597" i="7"/>
  <c r="P1598" i="7"/>
  <c r="P1599" i="7"/>
  <c r="P1600" i="7"/>
  <c r="P1601" i="7"/>
  <c r="P1602" i="7"/>
  <c r="P1603" i="7"/>
  <c r="P1604" i="7"/>
  <c r="P4" i="7"/>
  <c r="O4" i="46" s="1"/>
  <c r="B9" i="11" l="1"/>
  <c r="B8" i="11"/>
  <c r="B7" i="11"/>
  <c r="B6" i="11"/>
  <c r="B5" i="11"/>
  <c r="B4" i="11"/>
  <c r="B3" i="11"/>
  <c r="A8" i="11"/>
  <c r="A7" i="11"/>
  <c r="A6" i="11"/>
  <c r="A5" i="11"/>
  <c r="A4" i="11"/>
  <c r="A3" i="11"/>
  <c r="O1604" i="7" l="1"/>
  <c r="O1603" i="7"/>
  <c r="O1602" i="7"/>
  <c r="O1601" i="7"/>
  <c r="O1600" i="7"/>
  <c r="O1599" i="7"/>
  <c r="O1598" i="7"/>
  <c r="O1597" i="7"/>
  <c r="O1596" i="7"/>
  <c r="O1595" i="7"/>
  <c r="O1594" i="7"/>
  <c r="O1593" i="7"/>
  <c r="O1592" i="7"/>
  <c r="O1591" i="7"/>
  <c r="O1590" i="7"/>
  <c r="O1589" i="7"/>
  <c r="O1588" i="7"/>
  <c r="O1587" i="7"/>
  <c r="O1586" i="7"/>
  <c r="O1585" i="7"/>
  <c r="O1584" i="7"/>
  <c r="O1583" i="7"/>
  <c r="O1582" i="7"/>
  <c r="O1581" i="7"/>
  <c r="O1580" i="7"/>
  <c r="O1579" i="7"/>
  <c r="O1578" i="7"/>
  <c r="O1577" i="7"/>
  <c r="O1576" i="7"/>
  <c r="O1575" i="7"/>
  <c r="O1574" i="7"/>
  <c r="O1573" i="7"/>
  <c r="O1572" i="7"/>
  <c r="O1571" i="7"/>
  <c r="O1570" i="7"/>
  <c r="O1569" i="7"/>
  <c r="O1568" i="7"/>
  <c r="O1567" i="7"/>
  <c r="O1566" i="7"/>
  <c r="O1565" i="7"/>
  <c r="O1564" i="7"/>
  <c r="O1563" i="7"/>
  <c r="O1562" i="7"/>
  <c r="O1561" i="7"/>
  <c r="O1560" i="7"/>
  <c r="O1559" i="7"/>
  <c r="O1558" i="7"/>
  <c r="O1557" i="7"/>
  <c r="O1556" i="7"/>
  <c r="O1555" i="7"/>
  <c r="O1554" i="7"/>
  <c r="O1553" i="7"/>
  <c r="O1552" i="7"/>
  <c r="O1551" i="7"/>
  <c r="O1550" i="7"/>
  <c r="O1549" i="7"/>
  <c r="O1548" i="7"/>
  <c r="O1547" i="7"/>
  <c r="O1546" i="7"/>
  <c r="O1545" i="7"/>
  <c r="O1544" i="7"/>
  <c r="O1543" i="7"/>
  <c r="O1542" i="7"/>
  <c r="O1541" i="7"/>
  <c r="O1540" i="7"/>
  <c r="O1539" i="7"/>
  <c r="O1538" i="7"/>
  <c r="O1537" i="7"/>
  <c r="O1536" i="7"/>
  <c r="O1535" i="7"/>
  <c r="O1534" i="7"/>
  <c r="O1533" i="7"/>
  <c r="O1532" i="7"/>
  <c r="O1531" i="7"/>
  <c r="O1530" i="7"/>
  <c r="O1529" i="7"/>
  <c r="O1528" i="7"/>
  <c r="O1527" i="7"/>
  <c r="O1526" i="7"/>
  <c r="O1525" i="7"/>
  <c r="O1524" i="7"/>
  <c r="O1523" i="7"/>
  <c r="O1522" i="7"/>
  <c r="O1521" i="7"/>
  <c r="O1520" i="7"/>
  <c r="O1519" i="7"/>
  <c r="O1518" i="7"/>
  <c r="O1517" i="7"/>
  <c r="O1516" i="7"/>
  <c r="O1515" i="7"/>
  <c r="O1514" i="7"/>
  <c r="O1513" i="7"/>
  <c r="O1512" i="7"/>
  <c r="O1511" i="7"/>
  <c r="O1510" i="7"/>
  <c r="O1509" i="7"/>
  <c r="O1508" i="7"/>
  <c r="O1507" i="7"/>
  <c r="O1506" i="7"/>
  <c r="O1505" i="7"/>
  <c r="O1504" i="7"/>
  <c r="O1503" i="7"/>
  <c r="O1502" i="7"/>
  <c r="O1501" i="7"/>
  <c r="O1500" i="7"/>
  <c r="O1499" i="7"/>
  <c r="O1498" i="7"/>
  <c r="O1497" i="7"/>
  <c r="O1496" i="7"/>
  <c r="O1495" i="7"/>
  <c r="O1494" i="7"/>
  <c r="O1493" i="7"/>
  <c r="O1492" i="7"/>
  <c r="O1491" i="7"/>
  <c r="O1490" i="7"/>
  <c r="O1489" i="7"/>
  <c r="O1488" i="7"/>
  <c r="O1487" i="7"/>
  <c r="O1486" i="7"/>
  <c r="O1485" i="7"/>
  <c r="O1484" i="7"/>
  <c r="O1483" i="7"/>
  <c r="O1482" i="7"/>
  <c r="O1481" i="7"/>
  <c r="O1480" i="7"/>
  <c r="O1479" i="7"/>
  <c r="O1478" i="7"/>
  <c r="O1477" i="7"/>
  <c r="O1476" i="7"/>
  <c r="O1475" i="7"/>
  <c r="O1474" i="7"/>
  <c r="O1473" i="7"/>
  <c r="O1472" i="7"/>
  <c r="O1471" i="7"/>
  <c r="O1470" i="7"/>
  <c r="O1469" i="7"/>
  <c r="O1468" i="7"/>
  <c r="O1467" i="7"/>
  <c r="O1466" i="7"/>
  <c r="O1465" i="7"/>
  <c r="O1464" i="7"/>
  <c r="O1463" i="7"/>
  <c r="O1462" i="7"/>
  <c r="O1461" i="7"/>
  <c r="O1460" i="7"/>
  <c r="O1459" i="7"/>
  <c r="O1458" i="7"/>
  <c r="O1457" i="7"/>
  <c r="O1456" i="7"/>
  <c r="O1455" i="7"/>
  <c r="O1454" i="7"/>
  <c r="O1453" i="7"/>
  <c r="O1452" i="7"/>
  <c r="O1451" i="7"/>
  <c r="O1450" i="7"/>
  <c r="O1449" i="7"/>
  <c r="O1448" i="7"/>
  <c r="O1447" i="7"/>
  <c r="O1446" i="7"/>
  <c r="O1445" i="7"/>
  <c r="O1444" i="7"/>
  <c r="O1443" i="7"/>
  <c r="O1442" i="7"/>
  <c r="O1441" i="7"/>
  <c r="O1440" i="7"/>
  <c r="O1439" i="7"/>
  <c r="O1438" i="7"/>
  <c r="O1437" i="7"/>
  <c r="O1436" i="7"/>
  <c r="O1435" i="7"/>
  <c r="O1434" i="7"/>
  <c r="O1433" i="7"/>
  <c r="O1432" i="7"/>
  <c r="O1431" i="7"/>
  <c r="O1430" i="7"/>
  <c r="O1429" i="7"/>
  <c r="O1428" i="7"/>
  <c r="O1427" i="7"/>
  <c r="O1426" i="7"/>
  <c r="O1425" i="7"/>
  <c r="O1424" i="7"/>
  <c r="O1423" i="7"/>
  <c r="O1422" i="7"/>
  <c r="O1421" i="7"/>
  <c r="O1420" i="7"/>
  <c r="O1419" i="7"/>
  <c r="O1418" i="7"/>
  <c r="O1417" i="7"/>
  <c r="O1416" i="7"/>
  <c r="O1415" i="7"/>
  <c r="O1414" i="7"/>
  <c r="O1413" i="7"/>
  <c r="O1412" i="7"/>
  <c r="O1411" i="7"/>
  <c r="O1410" i="7"/>
  <c r="O1409" i="7"/>
  <c r="O1408" i="7"/>
  <c r="O1407" i="7"/>
  <c r="O1406" i="7"/>
  <c r="O1405" i="7"/>
  <c r="O1404" i="7"/>
  <c r="O1403" i="7"/>
  <c r="O1402" i="7"/>
  <c r="O1401" i="7"/>
  <c r="O1400" i="7"/>
  <c r="O1399" i="7"/>
  <c r="O1398" i="7"/>
  <c r="O1397" i="7"/>
  <c r="O1396" i="7"/>
  <c r="O1395" i="7"/>
  <c r="O1394" i="7"/>
  <c r="O1393" i="7"/>
  <c r="O1392" i="7"/>
  <c r="O1391" i="7"/>
  <c r="O1390" i="7"/>
  <c r="O1389" i="7"/>
  <c r="O1388" i="7"/>
  <c r="O1387" i="7"/>
  <c r="O1386" i="7"/>
  <c r="O1385" i="7"/>
  <c r="O1384" i="7"/>
  <c r="O1383" i="7"/>
  <c r="O1382" i="7"/>
  <c r="O1381" i="7"/>
  <c r="O1380" i="7"/>
  <c r="O1379" i="7"/>
  <c r="O1378" i="7"/>
  <c r="O1377" i="7"/>
  <c r="O1376" i="7"/>
  <c r="O1375" i="7"/>
  <c r="O1374" i="7"/>
  <c r="O1373" i="7"/>
  <c r="O1372" i="7"/>
  <c r="O1371" i="7"/>
  <c r="O1370" i="7"/>
  <c r="O1369" i="7"/>
  <c r="O1368" i="7"/>
  <c r="O1367" i="7"/>
  <c r="O1366" i="7"/>
  <c r="O1365" i="7"/>
  <c r="O1364" i="7"/>
  <c r="O1363" i="7"/>
  <c r="O1362" i="7"/>
  <c r="O1361" i="7"/>
  <c r="O1360" i="7"/>
  <c r="O1359" i="7"/>
  <c r="O1358" i="7"/>
  <c r="O1357" i="7"/>
  <c r="O1356" i="7"/>
  <c r="O1355" i="7"/>
  <c r="O1354" i="7"/>
  <c r="O1353" i="7"/>
  <c r="O1352" i="7"/>
  <c r="O1351" i="7"/>
  <c r="O1350" i="7"/>
  <c r="O1349" i="7"/>
  <c r="O1348" i="7"/>
  <c r="O1347" i="7"/>
  <c r="O1346" i="7"/>
  <c r="O1345" i="7"/>
  <c r="O1344" i="7"/>
  <c r="O1343" i="7"/>
  <c r="O1342" i="7"/>
  <c r="O1341" i="7"/>
  <c r="O1340" i="7"/>
  <c r="O1339" i="7"/>
  <c r="O1338" i="7"/>
  <c r="O1337" i="7"/>
  <c r="O1336" i="7"/>
  <c r="O1335" i="7"/>
  <c r="O1334" i="7"/>
  <c r="O1333" i="7"/>
  <c r="O1332" i="7"/>
  <c r="O1331" i="7"/>
  <c r="O1330" i="7"/>
  <c r="O1329" i="7"/>
  <c r="O1328" i="7"/>
  <c r="O1327" i="7"/>
  <c r="O1326" i="7"/>
  <c r="O1325" i="7"/>
  <c r="O1324" i="7"/>
  <c r="O1323" i="7"/>
  <c r="O1322" i="7"/>
  <c r="O1321" i="7"/>
  <c r="O1320" i="7"/>
  <c r="O1319" i="7"/>
  <c r="O1318" i="7"/>
  <c r="O1317" i="7"/>
  <c r="O1316" i="7"/>
  <c r="O1315" i="7"/>
  <c r="O1314" i="7"/>
  <c r="O1313" i="7"/>
  <c r="O1312" i="7"/>
  <c r="O1311" i="7"/>
  <c r="O1310" i="7"/>
  <c r="O1309" i="7"/>
  <c r="O1308" i="7"/>
  <c r="O1307" i="7"/>
  <c r="O1306" i="7"/>
  <c r="O1305" i="7"/>
  <c r="O1304" i="7"/>
  <c r="O1303" i="7"/>
  <c r="O1302" i="7"/>
  <c r="O1301" i="7"/>
  <c r="O1300" i="7"/>
  <c r="O1299" i="7"/>
  <c r="O1298" i="7"/>
  <c r="O1297" i="7"/>
  <c r="O1296" i="7"/>
  <c r="O1295" i="7"/>
  <c r="O1294" i="7"/>
  <c r="O1293" i="7"/>
  <c r="O1292" i="7"/>
  <c r="O1291" i="7"/>
  <c r="O1290" i="7"/>
  <c r="O1289" i="7"/>
  <c r="O1288" i="7"/>
  <c r="O1287" i="7"/>
  <c r="O1286" i="7"/>
  <c r="O1285" i="7"/>
  <c r="O1284" i="7"/>
  <c r="O1283" i="7"/>
  <c r="O1282" i="7"/>
  <c r="O1281" i="7"/>
  <c r="O1280" i="7"/>
  <c r="O1279" i="7"/>
  <c r="O1278" i="7"/>
  <c r="O1277" i="7"/>
  <c r="O1276" i="7"/>
  <c r="O1275" i="7"/>
  <c r="O1274" i="7"/>
  <c r="O1273" i="7"/>
  <c r="O1272" i="7"/>
  <c r="O1271" i="7"/>
  <c r="O1270" i="7"/>
  <c r="O1269" i="7"/>
  <c r="O1268" i="7"/>
  <c r="O1267" i="7"/>
  <c r="O1266" i="7"/>
  <c r="O1265" i="7"/>
  <c r="O1264" i="7"/>
  <c r="O1263" i="7"/>
  <c r="O1262" i="7"/>
  <c r="O1261" i="7"/>
  <c r="O1260" i="7"/>
  <c r="O1259" i="7"/>
  <c r="O1258" i="7"/>
  <c r="O1257" i="7"/>
  <c r="O1256" i="7"/>
  <c r="O1255" i="7"/>
  <c r="O1254" i="7"/>
  <c r="O1253" i="7"/>
  <c r="O1252" i="7"/>
  <c r="O1251" i="7"/>
  <c r="O1250" i="7"/>
  <c r="O1249" i="7"/>
  <c r="O1248" i="7"/>
  <c r="O1247" i="7"/>
  <c r="O1246" i="7"/>
  <c r="O1245" i="7"/>
  <c r="O1244" i="7"/>
  <c r="O1243" i="7"/>
  <c r="O1242" i="7"/>
  <c r="O1241" i="7"/>
  <c r="O1240" i="7"/>
  <c r="O1239" i="7"/>
  <c r="O1238" i="7"/>
  <c r="O1237" i="7"/>
  <c r="O1236" i="7"/>
  <c r="O1235" i="7"/>
  <c r="O1234" i="7"/>
  <c r="O1233" i="7"/>
  <c r="O1232" i="7"/>
  <c r="O1231" i="7"/>
  <c r="O1230" i="7"/>
  <c r="O1229" i="7"/>
  <c r="O1228" i="7"/>
  <c r="O1227" i="7"/>
  <c r="O1226" i="7"/>
  <c r="O1225" i="7"/>
  <c r="O1224" i="7"/>
  <c r="O1223" i="7"/>
  <c r="O1222" i="7"/>
  <c r="O1221" i="7"/>
  <c r="O1220" i="7"/>
  <c r="O1219" i="7"/>
  <c r="O1218" i="7"/>
  <c r="O1217" i="7"/>
  <c r="O1216" i="7"/>
  <c r="O1215" i="7"/>
  <c r="O1214" i="7"/>
  <c r="O1213" i="7"/>
  <c r="O1212" i="7"/>
  <c r="O1211" i="7"/>
  <c r="O1210" i="7"/>
  <c r="O1209" i="7"/>
  <c r="O1208" i="7"/>
  <c r="O1207" i="7"/>
  <c r="O1206" i="7"/>
  <c r="O1205" i="7"/>
  <c r="O1204" i="7"/>
  <c r="O1203" i="7"/>
  <c r="O1202" i="7"/>
  <c r="O1201" i="7"/>
  <c r="O1200" i="7"/>
  <c r="O1199" i="7"/>
  <c r="O1198" i="7"/>
  <c r="O1197" i="7"/>
  <c r="O1196" i="7"/>
  <c r="O1195" i="7"/>
  <c r="O1194" i="7"/>
  <c r="O1193" i="7"/>
  <c r="O1192" i="7"/>
  <c r="O1191" i="7"/>
  <c r="O1190" i="7"/>
  <c r="O1189" i="7"/>
  <c r="O1188" i="7"/>
  <c r="O1187" i="7"/>
  <c r="O1186" i="7"/>
  <c r="O1185" i="7"/>
  <c r="O1184" i="7"/>
  <c r="O1183" i="7"/>
  <c r="O1182" i="7"/>
  <c r="O1181" i="7"/>
  <c r="O1180" i="7"/>
  <c r="O1179" i="7"/>
  <c r="O1178" i="7"/>
  <c r="O1177" i="7"/>
  <c r="O1176" i="7"/>
  <c r="O1175" i="7"/>
  <c r="O1174" i="7"/>
  <c r="O1173" i="7"/>
  <c r="O1172" i="7"/>
  <c r="O1171" i="7"/>
  <c r="O1170" i="7"/>
  <c r="O1169" i="7"/>
  <c r="O1168" i="7"/>
  <c r="O1167" i="7"/>
  <c r="O1166" i="7"/>
  <c r="O1165" i="7"/>
  <c r="O1164" i="7"/>
  <c r="O1163" i="7"/>
  <c r="O1162" i="7"/>
  <c r="O1161" i="7"/>
  <c r="O1160" i="7"/>
  <c r="O1159" i="7"/>
  <c r="O1158" i="7"/>
  <c r="O1157" i="7"/>
  <c r="O1156" i="7"/>
  <c r="O1155" i="7"/>
  <c r="O1154" i="7"/>
  <c r="O1153" i="7"/>
  <c r="O1152" i="7"/>
  <c r="O1151" i="7"/>
  <c r="O1150" i="7"/>
  <c r="O1149" i="7"/>
  <c r="O1148" i="7"/>
  <c r="O1147" i="7"/>
  <c r="O1146" i="7"/>
  <c r="O1145" i="7"/>
  <c r="O1144" i="7"/>
  <c r="O1143" i="7"/>
  <c r="O1142" i="7"/>
  <c r="O1141" i="7"/>
  <c r="O1140" i="7"/>
  <c r="O1139" i="7"/>
  <c r="O1138" i="7"/>
  <c r="O1137" i="7"/>
  <c r="O1136" i="7"/>
  <c r="O1135" i="7"/>
  <c r="O1134" i="7"/>
  <c r="O1133" i="7"/>
  <c r="O1132" i="7"/>
  <c r="O1131" i="7"/>
  <c r="O1130" i="7"/>
  <c r="O1129" i="7"/>
  <c r="O1128" i="7"/>
  <c r="O1127" i="7"/>
  <c r="O1126" i="7"/>
  <c r="O1125" i="7"/>
  <c r="O1124" i="7"/>
  <c r="O1123" i="7"/>
  <c r="O1122" i="7"/>
  <c r="O1121" i="7"/>
  <c r="O1120" i="7"/>
  <c r="O1119" i="7"/>
  <c r="O1118" i="7"/>
  <c r="O1117" i="7"/>
  <c r="O1116" i="7"/>
  <c r="O1115" i="7"/>
  <c r="O1114" i="7"/>
  <c r="O1113" i="7"/>
  <c r="O1112" i="7"/>
  <c r="O1111" i="7"/>
  <c r="O1110" i="7"/>
  <c r="O1109" i="7"/>
  <c r="O1108" i="7"/>
  <c r="O1107" i="7"/>
  <c r="O1106" i="7"/>
  <c r="O1105" i="7"/>
  <c r="O1104" i="7"/>
  <c r="O1103" i="7"/>
  <c r="O1102" i="7"/>
  <c r="O1101" i="7"/>
  <c r="O1100" i="7"/>
  <c r="O1099" i="7"/>
  <c r="O1098" i="7"/>
  <c r="O1097" i="7"/>
  <c r="O1096" i="7"/>
  <c r="O1095" i="7"/>
  <c r="O1094" i="7"/>
  <c r="O1093" i="7"/>
  <c r="O1092" i="7"/>
  <c r="O1091" i="7"/>
  <c r="O1090" i="7"/>
  <c r="O1089" i="7"/>
  <c r="O1088" i="7"/>
  <c r="O1087" i="7"/>
  <c r="O1086" i="7"/>
  <c r="O1085" i="7"/>
  <c r="O1084" i="7"/>
  <c r="O1083" i="7"/>
  <c r="O1082" i="7"/>
  <c r="O1081" i="7"/>
  <c r="O1080" i="7"/>
  <c r="O1079" i="7"/>
  <c r="O1078" i="7"/>
  <c r="O1077" i="7"/>
  <c r="O1076" i="7"/>
  <c r="O1075" i="7"/>
  <c r="O1074" i="7"/>
  <c r="O1073" i="7"/>
  <c r="O1072" i="7"/>
  <c r="O1071" i="7"/>
  <c r="O1070" i="7"/>
  <c r="O1069" i="7"/>
  <c r="O1068" i="7"/>
  <c r="O1067" i="7"/>
  <c r="O1066" i="7"/>
  <c r="O1065" i="7"/>
  <c r="O1064" i="7"/>
  <c r="O1063" i="7"/>
  <c r="O1062" i="7"/>
  <c r="O1061" i="7"/>
  <c r="O1060" i="7"/>
  <c r="O1059" i="7"/>
  <c r="O1058" i="7"/>
  <c r="O1057" i="7"/>
  <c r="O1056" i="7"/>
  <c r="O1055" i="7"/>
  <c r="O1054" i="7"/>
  <c r="O1053" i="7"/>
  <c r="O1052" i="7"/>
  <c r="O1051" i="7"/>
  <c r="O1050" i="7"/>
  <c r="O1049" i="7"/>
  <c r="O1048" i="7"/>
  <c r="O1047" i="7"/>
  <c r="O1046" i="7"/>
  <c r="O1045" i="7"/>
  <c r="O1044" i="7"/>
  <c r="O1043" i="7"/>
  <c r="O1042" i="7"/>
  <c r="O1041" i="7"/>
  <c r="O1040" i="7"/>
  <c r="O1039" i="7"/>
  <c r="O1038" i="7"/>
  <c r="O1037" i="7"/>
  <c r="O1036" i="7"/>
  <c r="O1035" i="7"/>
  <c r="O1034" i="7"/>
  <c r="O1033" i="7"/>
  <c r="O1032" i="7"/>
  <c r="O1031" i="7"/>
  <c r="O1030" i="7"/>
  <c r="O1029" i="7"/>
  <c r="O1028" i="7"/>
  <c r="O1027" i="7"/>
  <c r="O1026" i="7"/>
  <c r="O1025" i="7"/>
  <c r="O1024" i="7"/>
  <c r="O1023" i="7"/>
  <c r="O1022" i="7"/>
  <c r="O1021" i="7"/>
  <c r="O1020" i="7"/>
  <c r="O1019" i="7"/>
  <c r="O1018" i="7"/>
  <c r="O1017" i="7"/>
  <c r="O1016" i="7"/>
  <c r="O1015" i="7"/>
  <c r="O1014" i="7"/>
  <c r="O1013" i="7"/>
  <c r="O1012" i="7"/>
  <c r="O1011" i="7"/>
  <c r="O1010" i="7"/>
  <c r="O1009" i="7"/>
  <c r="O1008" i="7"/>
  <c r="O1007" i="7"/>
  <c r="O1006" i="7"/>
  <c r="O1005" i="7"/>
  <c r="O1004" i="7"/>
  <c r="O1003" i="7"/>
  <c r="O1002" i="7"/>
  <c r="O1001" i="7"/>
  <c r="O1000" i="7"/>
  <c r="O999" i="7"/>
  <c r="O998" i="7"/>
  <c r="O997" i="7"/>
  <c r="O996" i="7"/>
  <c r="O995" i="7"/>
  <c r="O994" i="7"/>
  <c r="O993" i="7"/>
  <c r="O992" i="7"/>
  <c r="O991" i="7"/>
  <c r="O990" i="7"/>
  <c r="O989" i="7"/>
  <c r="O988" i="7"/>
  <c r="O987" i="7"/>
  <c r="O986" i="7"/>
  <c r="O985" i="7"/>
  <c r="O984" i="7"/>
  <c r="O983" i="7"/>
  <c r="O982" i="7"/>
  <c r="O981" i="7"/>
  <c r="O980" i="7"/>
  <c r="O979" i="7"/>
  <c r="O978" i="7"/>
  <c r="O977" i="7"/>
  <c r="O976" i="7"/>
  <c r="O975" i="7"/>
  <c r="O974" i="7"/>
  <c r="O973" i="7"/>
  <c r="O972" i="7"/>
  <c r="O971" i="7"/>
  <c r="O970" i="7"/>
  <c r="O969" i="7"/>
  <c r="O968" i="7"/>
  <c r="O967" i="7"/>
  <c r="O966" i="7"/>
  <c r="O965" i="7"/>
  <c r="O964" i="7"/>
  <c r="O963" i="7"/>
  <c r="O962" i="7"/>
  <c r="O961" i="7"/>
  <c r="O960" i="7"/>
  <c r="O959" i="7"/>
  <c r="O958" i="7"/>
  <c r="O957" i="7"/>
  <c r="O956" i="7"/>
  <c r="O955" i="7"/>
  <c r="O954" i="7"/>
  <c r="O953" i="7"/>
  <c r="O952" i="7"/>
  <c r="O951" i="7"/>
  <c r="O950" i="7"/>
  <c r="O949" i="7"/>
  <c r="O948" i="7"/>
  <c r="O947" i="7"/>
  <c r="O946" i="7"/>
  <c r="O945" i="7"/>
  <c r="O944" i="7"/>
  <c r="O943" i="7"/>
  <c r="O942" i="7"/>
  <c r="O941" i="7"/>
  <c r="O940" i="7"/>
  <c r="O939" i="7"/>
  <c r="O938" i="7"/>
  <c r="O937" i="7"/>
  <c r="O936" i="7"/>
  <c r="O935" i="7"/>
  <c r="O934" i="7"/>
  <c r="O933" i="7"/>
  <c r="O932" i="7"/>
  <c r="O931" i="7"/>
  <c r="O930" i="7"/>
  <c r="O929" i="7"/>
  <c r="O928" i="7"/>
  <c r="O927" i="7"/>
  <c r="O926" i="7"/>
  <c r="O925" i="7"/>
  <c r="O924" i="7"/>
  <c r="O923" i="7"/>
  <c r="O922" i="7"/>
  <c r="O921" i="7"/>
  <c r="O920" i="7"/>
  <c r="O919" i="7"/>
  <c r="O918" i="7"/>
  <c r="O917" i="7"/>
  <c r="O916" i="7"/>
  <c r="O915" i="7"/>
  <c r="O914" i="7"/>
  <c r="O913" i="7"/>
  <c r="O912" i="7"/>
  <c r="O911" i="7"/>
  <c r="O910" i="7"/>
  <c r="O909" i="7"/>
  <c r="O908" i="7"/>
  <c r="O907" i="7"/>
  <c r="O906" i="7"/>
  <c r="O905" i="7"/>
  <c r="O904" i="7"/>
  <c r="O903" i="7"/>
  <c r="O902" i="7"/>
  <c r="O901" i="7"/>
  <c r="O900" i="7"/>
  <c r="O899" i="7"/>
  <c r="O898" i="7"/>
  <c r="O897" i="7"/>
  <c r="O896" i="7"/>
  <c r="O895" i="7"/>
  <c r="O894" i="7"/>
  <c r="O893" i="7"/>
  <c r="O892" i="7"/>
  <c r="O891" i="7"/>
  <c r="O890" i="7"/>
  <c r="O889" i="7"/>
  <c r="O888" i="7"/>
  <c r="O887" i="7"/>
  <c r="O886" i="7"/>
  <c r="O885" i="7"/>
  <c r="O884" i="7"/>
  <c r="O883" i="7"/>
  <c r="O882" i="7"/>
  <c r="O881" i="7"/>
  <c r="O880" i="7"/>
  <c r="O879" i="7"/>
  <c r="O878" i="7"/>
  <c r="O877" i="7"/>
  <c r="O876" i="7"/>
  <c r="O875" i="7"/>
  <c r="O874" i="7"/>
  <c r="O873" i="7"/>
  <c r="O872" i="7"/>
  <c r="O871" i="7"/>
  <c r="O870" i="7"/>
  <c r="O869" i="7"/>
  <c r="O868" i="7"/>
  <c r="O867" i="7"/>
  <c r="O866" i="7"/>
  <c r="O865" i="7"/>
  <c r="O864" i="7"/>
  <c r="O863" i="7"/>
  <c r="O862" i="7"/>
  <c r="O861" i="7"/>
  <c r="O860" i="7"/>
  <c r="O859" i="7"/>
  <c r="O858" i="7"/>
  <c r="O857" i="7"/>
  <c r="O856" i="7"/>
  <c r="O855" i="7"/>
  <c r="O854" i="7"/>
  <c r="O853" i="7"/>
  <c r="O852" i="7"/>
  <c r="O851" i="7"/>
  <c r="O850" i="7"/>
  <c r="O849" i="7"/>
  <c r="O848" i="7"/>
  <c r="O847" i="7"/>
  <c r="O846" i="7"/>
  <c r="O845" i="7"/>
  <c r="O844" i="7"/>
  <c r="O843" i="7"/>
  <c r="O842" i="7"/>
  <c r="O841" i="7"/>
  <c r="O840" i="7"/>
  <c r="O839" i="7"/>
  <c r="O838" i="7"/>
  <c r="O837" i="7"/>
  <c r="O836" i="7"/>
  <c r="O835" i="7"/>
  <c r="O834" i="7"/>
  <c r="O833" i="7"/>
  <c r="O832" i="7"/>
  <c r="O831" i="7"/>
  <c r="O830" i="7"/>
  <c r="O829" i="7"/>
  <c r="O828" i="7"/>
  <c r="O827" i="7"/>
  <c r="O826" i="7"/>
  <c r="O825" i="7"/>
  <c r="O824" i="7"/>
  <c r="O823" i="7"/>
  <c r="O822" i="7"/>
  <c r="O821" i="7"/>
  <c r="O820" i="7"/>
  <c r="O819" i="7"/>
  <c r="O818" i="7"/>
  <c r="O817" i="7"/>
  <c r="O816" i="7"/>
  <c r="O815" i="7"/>
  <c r="O814" i="7"/>
  <c r="O813" i="7"/>
  <c r="O812" i="7"/>
  <c r="O811" i="7"/>
  <c r="O810" i="7"/>
  <c r="O809" i="7"/>
  <c r="O808" i="7"/>
  <c r="O807" i="7"/>
  <c r="O806" i="7"/>
  <c r="O805" i="7"/>
  <c r="O804" i="7"/>
  <c r="O803" i="7"/>
  <c r="O802" i="7"/>
  <c r="O801" i="7"/>
  <c r="O800" i="7"/>
  <c r="O799" i="7"/>
  <c r="O798" i="7"/>
  <c r="O797" i="7"/>
  <c r="O796" i="7"/>
  <c r="O795" i="7"/>
  <c r="O794" i="7"/>
  <c r="O793" i="7"/>
  <c r="O792" i="7"/>
  <c r="O791" i="7"/>
  <c r="O790" i="7"/>
  <c r="O789" i="7"/>
  <c r="O788" i="7"/>
  <c r="O787" i="7"/>
  <c r="O786" i="7"/>
  <c r="O785" i="7"/>
  <c r="O784" i="7"/>
  <c r="O783" i="7"/>
  <c r="O782" i="7"/>
  <c r="O781" i="7"/>
  <c r="O780" i="7"/>
  <c r="O779" i="7"/>
  <c r="O778" i="7"/>
  <c r="O777" i="7"/>
  <c r="O776" i="7"/>
  <c r="O775" i="7"/>
  <c r="O774" i="7"/>
  <c r="O773" i="7"/>
  <c r="O772" i="7"/>
  <c r="O771" i="7"/>
  <c r="O770" i="7"/>
  <c r="O769" i="7"/>
  <c r="O768" i="7"/>
  <c r="O767" i="7"/>
  <c r="O766" i="7"/>
  <c r="O765" i="7"/>
  <c r="O764" i="7"/>
  <c r="O763" i="7"/>
  <c r="O762" i="7"/>
  <c r="O761" i="7"/>
  <c r="O760" i="7"/>
  <c r="O759" i="7"/>
  <c r="O758" i="7"/>
  <c r="O757" i="7"/>
  <c r="O756" i="7"/>
  <c r="O755" i="7"/>
  <c r="O754" i="7"/>
  <c r="O753" i="7"/>
  <c r="O752" i="7"/>
  <c r="O751" i="7"/>
  <c r="O750" i="7"/>
  <c r="O749" i="7"/>
  <c r="O748" i="7"/>
  <c r="O747" i="7"/>
  <c r="O746" i="7"/>
  <c r="O745" i="7"/>
  <c r="O744" i="7"/>
  <c r="O743" i="7"/>
  <c r="O742" i="7"/>
  <c r="O741" i="7"/>
  <c r="O740" i="7"/>
  <c r="O739" i="7"/>
  <c r="O738" i="7"/>
  <c r="O737" i="7"/>
  <c r="O736" i="7"/>
  <c r="O735" i="7"/>
  <c r="O734" i="7"/>
  <c r="O733" i="7"/>
  <c r="O732" i="7"/>
  <c r="O731" i="7"/>
  <c r="O730" i="7"/>
  <c r="O729" i="7"/>
  <c r="O728" i="7"/>
  <c r="O727" i="7"/>
  <c r="O726" i="7"/>
  <c r="O725" i="7"/>
  <c r="O724" i="7"/>
  <c r="O723" i="7"/>
  <c r="O722" i="7"/>
  <c r="O721" i="7"/>
  <c r="O720" i="7"/>
  <c r="O719" i="7"/>
  <c r="O718" i="7"/>
  <c r="O717" i="7"/>
  <c r="O716" i="7"/>
  <c r="O715" i="7"/>
  <c r="O714" i="7"/>
  <c r="O713" i="7"/>
  <c r="O712" i="7"/>
  <c r="O711" i="7"/>
  <c r="O710" i="7"/>
  <c r="O709" i="7"/>
  <c r="O708" i="7"/>
  <c r="O707" i="7"/>
  <c r="O706" i="7"/>
  <c r="O705" i="7"/>
  <c r="O704" i="7"/>
  <c r="O703" i="7"/>
  <c r="O702" i="7"/>
  <c r="O701" i="7"/>
  <c r="O700" i="7"/>
  <c r="O699" i="7"/>
  <c r="O698" i="7"/>
  <c r="O697" i="7"/>
  <c r="O696" i="7"/>
  <c r="O695" i="7"/>
  <c r="O694" i="7"/>
  <c r="O693" i="7"/>
  <c r="O692" i="7"/>
  <c r="O691" i="7"/>
  <c r="O690" i="7"/>
  <c r="O689" i="7"/>
  <c r="O688" i="7"/>
  <c r="O687" i="7"/>
  <c r="O686" i="7"/>
  <c r="O685" i="7"/>
  <c r="O684" i="7"/>
  <c r="O683" i="7"/>
  <c r="O682" i="7"/>
  <c r="O681" i="7"/>
  <c r="O680" i="7"/>
  <c r="O679" i="7"/>
  <c r="O678" i="7"/>
  <c r="O677" i="7"/>
  <c r="O676" i="7"/>
  <c r="O675" i="7"/>
  <c r="O674" i="7"/>
  <c r="O673" i="7"/>
  <c r="O672" i="7"/>
  <c r="O671" i="7"/>
  <c r="O670" i="7"/>
  <c r="O669" i="7"/>
  <c r="O668" i="7"/>
  <c r="O667" i="7"/>
  <c r="O666" i="7"/>
  <c r="O665" i="7"/>
  <c r="O664" i="7"/>
  <c r="O663" i="7"/>
  <c r="O662" i="7"/>
  <c r="O661" i="7"/>
  <c r="O660" i="7"/>
  <c r="O659" i="7"/>
  <c r="O658" i="7"/>
  <c r="O657" i="7"/>
  <c r="O656" i="7"/>
  <c r="O655" i="7"/>
  <c r="O654" i="7"/>
  <c r="O653" i="7"/>
  <c r="O652" i="7"/>
  <c r="O651" i="7"/>
  <c r="O650" i="7"/>
  <c r="O649" i="7"/>
  <c r="O648" i="7"/>
  <c r="O647" i="7"/>
  <c r="O646" i="7"/>
  <c r="O645" i="7"/>
  <c r="O644" i="7"/>
  <c r="O643" i="7"/>
  <c r="O642" i="7"/>
  <c r="O641" i="7"/>
  <c r="O640" i="7"/>
  <c r="O639" i="7"/>
  <c r="O638" i="7"/>
  <c r="O637" i="7"/>
  <c r="O636" i="7"/>
  <c r="O635" i="7"/>
  <c r="O634" i="7"/>
  <c r="O633" i="7"/>
  <c r="O632" i="7"/>
  <c r="O631" i="7"/>
  <c r="O630" i="7"/>
  <c r="O629" i="7"/>
  <c r="O628" i="7"/>
  <c r="O627" i="7"/>
  <c r="O626" i="7"/>
  <c r="O625" i="7"/>
  <c r="O624" i="7"/>
  <c r="O623" i="7"/>
  <c r="O622" i="7"/>
  <c r="O621" i="7"/>
  <c r="O620" i="7"/>
  <c r="O619" i="7"/>
  <c r="O618" i="7"/>
  <c r="O617" i="7"/>
  <c r="O616" i="7"/>
  <c r="O615" i="7"/>
  <c r="O614" i="7"/>
  <c r="O613" i="7"/>
  <c r="O612" i="7"/>
  <c r="O611" i="7"/>
  <c r="O610" i="7"/>
  <c r="O609" i="7"/>
  <c r="O608" i="7"/>
  <c r="O607" i="7"/>
  <c r="O606" i="7"/>
  <c r="O605" i="7"/>
  <c r="O604" i="7"/>
  <c r="O603" i="7"/>
  <c r="O602" i="7"/>
  <c r="O601" i="7"/>
  <c r="O600" i="7"/>
  <c r="O599" i="7"/>
  <c r="O598" i="7"/>
  <c r="O597" i="7"/>
  <c r="O596" i="7"/>
  <c r="O595" i="7"/>
  <c r="O594" i="7"/>
  <c r="O593" i="7"/>
  <c r="O592" i="7"/>
  <c r="O591" i="7"/>
  <c r="O590" i="7"/>
  <c r="O589" i="7"/>
  <c r="O588" i="7"/>
  <c r="O587" i="7"/>
  <c r="O586" i="7"/>
  <c r="O585" i="7"/>
  <c r="O584" i="7"/>
  <c r="O583" i="7"/>
  <c r="O582" i="7"/>
  <c r="O581" i="7"/>
  <c r="O580" i="7"/>
  <c r="O579" i="7"/>
  <c r="O578" i="7"/>
  <c r="O577" i="7"/>
  <c r="O576" i="7"/>
  <c r="O575" i="7"/>
  <c r="O574" i="7"/>
  <c r="O573" i="7"/>
  <c r="O572" i="7"/>
  <c r="O571" i="7"/>
  <c r="O570" i="7"/>
  <c r="O569" i="7"/>
  <c r="O568" i="7"/>
  <c r="O567" i="7"/>
  <c r="O566" i="7"/>
  <c r="O565" i="7"/>
  <c r="O564" i="7"/>
  <c r="O563" i="7"/>
  <c r="O562" i="7"/>
  <c r="O561" i="7"/>
  <c r="O560" i="7"/>
  <c r="O559" i="7"/>
  <c r="O558" i="7"/>
  <c r="O557" i="7"/>
  <c r="O556" i="7"/>
  <c r="O555" i="7"/>
  <c r="O554" i="7"/>
  <c r="O553" i="7"/>
  <c r="O552" i="7"/>
  <c r="O551" i="7"/>
  <c r="O550" i="7"/>
  <c r="O549" i="7"/>
  <c r="O548" i="7"/>
  <c r="O547" i="7"/>
  <c r="O546" i="7"/>
  <c r="O545" i="7"/>
  <c r="O544" i="7"/>
  <c r="O543" i="7"/>
  <c r="O542" i="7"/>
  <c r="O541" i="7"/>
  <c r="O540" i="7"/>
  <c r="O539" i="7"/>
  <c r="O538" i="7"/>
  <c r="O537" i="7"/>
  <c r="O536" i="7"/>
  <c r="O535" i="7"/>
  <c r="O534" i="7"/>
  <c r="O533" i="7"/>
  <c r="O532" i="7"/>
  <c r="O531" i="7"/>
  <c r="O530" i="7"/>
  <c r="O529" i="7"/>
  <c r="O528" i="7"/>
  <c r="O527" i="7"/>
  <c r="O526" i="7"/>
  <c r="O525" i="7"/>
  <c r="O524" i="7"/>
  <c r="O523" i="7"/>
  <c r="O522" i="7"/>
  <c r="O521" i="7"/>
  <c r="O520" i="7"/>
  <c r="O519" i="7"/>
  <c r="O518" i="7"/>
  <c r="O517" i="7"/>
  <c r="O516" i="7"/>
  <c r="O515" i="7"/>
  <c r="O514" i="7"/>
  <c r="O513" i="7"/>
  <c r="O512" i="7"/>
  <c r="O511" i="7"/>
  <c r="O510" i="7"/>
  <c r="O509" i="7"/>
  <c r="O508" i="7"/>
  <c r="O507" i="7"/>
  <c r="O506" i="7"/>
  <c r="O505" i="7"/>
  <c r="O504" i="7"/>
  <c r="O503" i="7"/>
  <c r="O502" i="7"/>
  <c r="O501" i="7"/>
  <c r="O500" i="7"/>
  <c r="O499" i="7"/>
  <c r="O498" i="7"/>
  <c r="O497" i="7"/>
  <c r="O496" i="7"/>
  <c r="O495" i="7"/>
  <c r="O494" i="7"/>
  <c r="O493" i="7"/>
  <c r="O492" i="7"/>
  <c r="O491" i="7"/>
  <c r="O490" i="7"/>
  <c r="O489" i="7"/>
  <c r="O488" i="7"/>
  <c r="O487" i="7"/>
  <c r="O486" i="7"/>
  <c r="O485" i="7"/>
  <c r="O484" i="7"/>
  <c r="O483" i="7"/>
  <c r="O482" i="7"/>
  <c r="O481" i="7"/>
  <c r="O480" i="7"/>
  <c r="O479" i="7"/>
  <c r="O478" i="7"/>
  <c r="O477" i="7"/>
  <c r="O476" i="7"/>
  <c r="O475" i="7"/>
  <c r="O474" i="7"/>
  <c r="O473" i="7"/>
  <c r="O472" i="7"/>
  <c r="O471" i="7"/>
  <c r="O470" i="7"/>
  <c r="O469" i="7"/>
  <c r="O468" i="7"/>
  <c r="O467" i="7"/>
  <c r="O466" i="7"/>
  <c r="O465" i="7"/>
  <c r="O464" i="7"/>
  <c r="O463" i="7"/>
  <c r="O462" i="7"/>
  <c r="O461" i="7"/>
  <c r="O460" i="7"/>
  <c r="O459" i="7"/>
  <c r="O458" i="7"/>
  <c r="O457" i="7"/>
  <c r="O456" i="7"/>
  <c r="O455" i="7"/>
  <c r="O454" i="7"/>
  <c r="O453" i="7"/>
  <c r="O452" i="7"/>
  <c r="O451" i="7"/>
  <c r="O450" i="7"/>
  <c r="O449" i="7"/>
  <c r="O448" i="7"/>
  <c r="O447" i="7"/>
  <c r="O446" i="7"/>
  <c r="O445" i="7"/>
  <c r="O444" i="7"/>
  <c r="O443" i="7"/>
  <c r="O442" i="7"/>
  <c r="O441" i="7"/>
  <c r="O440" i="7"/>
  <c r="O439" i="7"/>
  <c r="O438" i="7"/>
  <c r="O437" i="7"/>
  <c r="O436" i="7"/>
  <c r="O435" i="7"/>
  <c r="O434" i="7"/>
  <c r="O433" i="7"/>
  <c r="O432" i="7"/>
  <c r="O431" i="7"/>
  <c r="O430" i="7"/>
  <c r="O429" i="7"/>
  <c r="O428" i="7"/>
  <c r="O427" i="7"/>
  <c r="O426" i="7"/>
  <c r="O425" i="7"/>
  <c r="O424" i="7"/>
  <c r="O423" i="7"/>
  <c r="O422" i="7"/>
  <c r="O421" i="7"/>
  <c r="O420" i="7"/>
  <c r="O419" i="7"/>
  <c r="O418" i="7"/>
  <c r="O417" i="7"/>
  <c r="O416" i="7"/>
  <c r="O415" i="7"/>
  <c r="O414" i="7"/>
  <c r="O413" i="7"/>
  <c r="O412" i="7"/>
  <c r="O411" i="7"/>
  <c r="O410" i="7"/>
  <c r="O409" i="7"/>
  <c r="O408" i="7"/>
  <c r="O407" i="7"/>
  <c r="O406" i="7"/>
  <c r="O405" i="7"/>
  <c r="O404" i="7"/>
  <c r="O403" i="7"/>
  <c r="O402" i="7"/>
  <c r="O401" i="7"/>
  <c r="O400" i="7"/>
  <c r="O399" i="7"/>
  <c r="O398" i="7"/>
  <c r="O397" i="7"/>
  <c r="O396" i="7"/>
  <c r="O395" i="7"/>
  <c r="O394" i="7"/>
  <c r="O393" i="7"/>
  <c r="O392" i="7"/>
  <c r="O391" i="7"/>
  <c r="O390" i="7"/>
  <c r="O389" i="7"/>
  <c r="O388" i="7"/>
  <c r="O387" i="7"/>
  <c r="O386" i="7"/>
  <c r="O385" i="7"/>
  <c r="O384" i="7"/>
  <c r="O383" i="7"/>
  <c r="O382" i="7"/>
  <c r="O381" i="7"/>
  <c r="O380" i="7"/>
  <c r="O379" i="7"/>
  <c r="O378" i="7"/>
  <c r="O377" i="7"/>
  <c r="O376" i="7"/>
  <c r="O375" i="7"/>
  <c r="O374" i="7"/>
  <c r="O373" i="7"/>
  <c r="O372" i="7"/>
  <c r="O371" i="7"/>
  <c r="O370" i="7"/>
  <c r="O369" i="7"/>
  <c r="O368" i="7"/>
  <c r="O367" i="7"/>
  <c r="O366" i="7"/>
  <c r="O365" i="7"/>
  <c r="O364" i="7"/>
  <c r="O363" i="7"/>
  <c r="O362" i="7"/>
  <c r="O361" i="7"/>
  <c r="O360" i="7"/>
  <c r="O359" i="7"/>
  <c r="O358" i="7"/>
  <c r="O357" i="7"/>
  <c r="O356" i="7"/>
  <c r="O355" i="7"/>
  <c r="O354" i="7"/>
  <c r="O353" i="7"/>
  <c r="O352" i="7"/>
  <c r="O351" i="7"/>
  <c r="O350" i="7"/>
  <c r="O349" i="7"/>
  <c r="O348" i="7"/>
  <c r="O347" i="7"/>
  <c r="O346" i="7"/>
  <c r="O345" i="7"/>
  <c r="O344" i="7"/>
  <c r="O343" i="7"/>
  <c r="O342" i="7"/>
  <c r="O341" i="7"/>
  <c r="O340" i="7"/>
  <c r="O339" i="7"/>
  <c r="O338" i="7"/>
  <c r="O337" i="7"/>
  <c r="O336" i="7"/>
  <c r="O335" i="7"/>
  <c r="O334" i="7"/>
  <c r="O333" i="7"/>
  <c r="O332" i="7"/>
  <c r="O331" i="7"/>
  <c r="O330" i="7"/>
  <c r="O329" i="7"/>
  <c r="O328" i="7"/>
  <c r="O327" i="7"/>
  <c r="O326" i="7"/>
  <c r="O325" i="7"/>
  <c r="O324" i="7"/>
  <c r="O323" i="7"/>
  <c r="O322" i="7"/>
  <c r="O321" i="7"/>
  <c r="O320" i="7"/>
  <c r="O319" i="7"/>
  <c r="O318" i="7"/>
  <c r="O317" i="7"/>
  <c r="O316" i="7"/>
  <c r="O315" i="7"/>
  <c r="O314" i="7"/>
  <c r="O313" i="7"/>
  <c r="O312" i="7"/>
  <c r="O311" i="7"/>
  <c r="O310" i="7"/>
  <c r="O309" i="7"/>
  <c r="O308" i="7"/>
  <c r="O307" i="7"/>
  <c r="O306" i="7"/>
  <c r="O305" i="7"/>
  <c r="O304" i="7"/>
  <c r="O303" i="7"/>
  <c r="O302" i="7"/>
  <c r="O301" i="7"/>
  <c r="O300" i="7"/>
  <c r="O299" i="7"/>
  <c r="O298" i="7"/>
  <c r="O297" i="7"/>
  <c r="O296" i="7"/>
  <c r="O295" i="7"/>
  <c r="O294" i="7"/>
  <c r="O293" i="7"/>
  <c r="O292" i="7"/>
  <c r="O291" i="7"/>
  <c r="O290" i="7"/>
  <c r="O289" i="7"/>
  <c r="O288" i="7"/>
  <c r="O287" i="7"/>
  <c r="O286" i="7"/>
  <c r="O285" i="7"/>
  <c r="O284" i="7"/>
  <c r="O283" i="7"/>
  <c r="O282" i="7"/>
  <c r="O281" i="7"/>
  <c r="O280" i="7"/>
  <c r="O279" i="7"/>
  <c r="O278" i="7"/>
  <c r="O277" i="7"/>
  <c r="O276" i="7"/>
  <c r="O275" i="7"/>
  <c r="O274" i="7"/>
  <c r="O273" i="7"/>
  <c r="O272" i="7"/>
  <c r="O271" i="7"/>
  <c r="O270" i="7"/>
  <c r="O269" i="7"/>
  <c r="O268" i="7"/>
  <c r="O267" i="7"/>
  <c r="O266" i="7"/>
  <c r="O265" i="7"/>
  <c r="O264" i="7"/>
  <c r="O263" i="7"/>
  <c r="O262" i="7"/>
  <c r="O261" i="7"/>
  <c r="O260" i="7"/>
  <c r="O259" i="7"/>
  <c r="O258" i="7"/>
  <c r="O257" i="7"/>
  <c r="O256" i="7"/>
  <c r="O255" i="7"/>
  <c r="O254" i="7"/>
  <c r="O253" i="7"/>
  <c r="O252" i="7"/>
  <c r="O251" i="7"/>
  <c r="O250" i="7"/>
  <c r="O249" i="7"/>
  <c r="O248" i="7"/>
  <c r="O247" i="7"/>
  <c r="O246" i="7"/>
  <c r="O245" i="7"/>
  <c r="O244" i="7"/>
  <c r="O243" i="7"/>
  <c r="O242" i="7"/>
  <c r="O241" i="7"/>
  <c r="O240" i="7"/>
  <c r="O239" i="7"/>
  <c r="O238" i="7"/>
  <c r="O237" i="7"/>
  <c r="O236" i="7"/>
  <c r="O235" i="7"/>
  <c r="O234" i="7"/>
  <c r="O233" i="7"/>
  <c r="O232" i="7"/>
  <c r="O231" i="7"/>
  <c r="O230" i="7"/>
  <c r="O229" i="7"/>
  <c r="O228" i="7"/>
  <c r="O227" i="7"/>
  <c r="O226" i="7"/>
  <c r="O225" i="7"/>
  <c r="O224" i="7"/>
  <c r="O223" i="7"/>
  <c r="O222" i="7"/>
  <c r="O221" i="7"/>
  <c r="O220" i="7"/>
  <c r="O219" i="7"/>
  <c r="O218" i="7"/>
  <c r="O217" i="7"/>
  <c r="O216" i="7"/>
  <c r="O215" i="7"/>
  <c r="O214" i="7"/>
  <c r="O213" i="7"/>
  <c r="O212" i="7"/>
  <c r="O211" i="7"/>
  <c r="O210" i="7"/>
  <c r="O209" i="7"/>
  <c r="O208" i="7"/>
  <c r="O207" i="7"/>
  <c r="O206" i="7"/>
  <c r="O205" i="7"/>
  <c r="O204" i="7"/>
  <c r="O203" i="7"/>
  <c r="O202" i="7"/>
  <c r="O201" i="7"/>
  <c r="O200" i="7"/>
  <c r="O199" i="7"/>
  <c r="O198" i="7"/>
  <c r="O197" i="7"/>
  <c r="O196" i="7"/>
  <c r="O195" i="7"/>
  <c r="O194" i="7"/>
  <c r="O193" i="7"/>
  <c r="O192" i="7"/>
  <c r="O191" i="7"/>
  <c r="O190" i="7"/>
  <c r="O189" i="7"/>
  <c r="O188" i="7"/>
  <c r="O187" i="7"/>
  <c r="O186" i="7"/>
  <c r="O185" i="7"/>
  <c r="O184" i="7"/>
  <c r="O183" i="7"/>
  <c r="O182" i="7"/>
  <c r="O181" i="7"/>
  <c r="O180" i="7"/>
  <c r="O179" i="7"/>
  <c r="O178" i="7"/>
  <c r="O177" i="7"/>
  <c r="O176" i="7"/>
  <c r="O175" i="7"/>
  <c r="O174" i="7"/>
  <c r="O173" i="7"/>
  <c r="O172" i="7"/>
  <c r="O171" i="7"/>
  <c r="O170" i="7"/>
  <c r="O169" i="7"/>
  <c r="O168" i="7"/>
  <c r="O167" i="7"/>
  <c r="O166" i="7"/>
  <c r="O165" i="7"/>
  <c r="O164" i="7"/>
  <c r="O163" i="7"/>
  <c r="O162" i="7"/>
  <c r="O161" i="7"/>
  <c r="O160" i="7"/>
  <c r="O159" i="7"/>
  <c r="O158" i="7"/>
  <c r="O157" i="7"/>
  <c r="O156" i="7"/>
  <c r="O155" i="7"/>
  <c r="O154" i="7"/>
  <c r="O153" i="7"/>
  <c r="O152" i="7"/>
  <c r="O151" i="7"/>
  <c r="O150" i="7"/>
  <c r="O149" i="7"/>
  <c r="O148" i="7"/>
  <c r="O147" i="7"/>
  <c r="O146" i="7"/>
  <c r="O145" i="7"/>
  <c r="O144" i="7"/>
  <c r="O143" i="7"/>
  <c r="O142" i="7"/>
  <c r="O141" i="7"/>
  <c r="O140" i="7"/>
  <c r="O139" i="7"/>
  <c r="O138" i="7"/>
  <c r="O137" i="7"/>
  <c r="O136" i="7"/>
  <c r="O135" i="7"/>
  <c r="O134" i="7"/>
  <c r="O133" i="7"/>
  <c r="O132" i="7"/>
  <c r="O131" i="7"/>
  <c r="O130" i="7"/>
  <c r="O129" i="7"/>
  <c r="O128" i="7"/>
  <c r="O127" i="7"/>
  <c r="O126" i="7"/>
  <c r="O125" i="7"/>
  <c r="O124" i="7"/>
  <c r="O123" i="7"/>
  <c r="O122" i="7"/>
  <c r="O121" i="7"/>
  <c r="O120" i="7"/>
  <c r="O119" i="7"/>
  <c r="O118" i="7"/>
  <c r="O117" i="7"/>
  <c r="O116" i="7"/>
  <c r="O115" i="7"/>
  <c r="O114" i="7"/>
  <c r="O113" i="7"/>
  <c r="O112" i="7"/>
  <c r="O111" i="7"/>
  <c r="O110" i="7"/>
  <c r="O109" i="7"/>
  <c r="O108" i="7"/>
  <c r="O107" i="7"/>
  <c r="O106" i="7"/>
  <c r="O105" i="7"/>
  <c r="O104" i="7"/>
  <c r="O103" i="7"/>
  <c r="O102" i="7"/>
  <c r="O101" i="7"/>
  <c r="O100" i="7"/>
  <c r="O99" i="7"/>
  <c r="O98" i="7"/>
  <c r="O97" i="7"/>
  <c r="O96" i="7"/>
  <c r="O95" i="7"/>
  <c r="O94" i="7"/>
  <c r="O93" i="7"/>
  <c r="O92" i="7"/>
  <c r="O91" i="7"/>
  <c r="O90" i="7"/>
  <c r="O89" i="7"/>
  <c r="O88" i="7"/>
  <c r="O87" i="7"/>
  <c r="O86" i="7"/>
  <c r="O85" i="7"/>
  <c r="O84" i="7"/>
  <c r="O83" i="7"/>
  <c r="O82" i="7"/>
  <c r="O81" i="7"/>
  <c r="O80" i="7"/>
  <c r="O79" i="7"/>
  <c r="O78" i="7"/>
  <c r="O77" i="7"/>
  <c r="O76" i="7"/>
  <c r="O75" i="7"/>
  <c r="O74" i="7"/>
  <c r="O73" i="7"/>
  <c r="O72" i="7"/>
  <c r="O71" i="7"/>
  <c r="O70" i="7"/>
  <c r="O69" i="7"/>
  <c r="O68" i="7"/>
  <c r="O67" i="7"/>
  <c r="O66" i="7"/>
  <c r="O65" i="7"/>
  <c r="O64" i="7"/>
  <c r="O63" i="7"/>
  <c r="O62" i="7"/>
  <c r="O61" i="7"/>
  <c r="O60" i="7"/>
  <c r="O59" i="7"/>
  <c r="O58" i="7"/>
  <c r="O57" i="7"/>
  <c r="O56" i="7"/>
  <c r="O55" i="7"/>
  <c r="O54" i="7"/>
  <c r="O53" i="7"/>
  <c r="O52" i="7"/>
  <c r="O51" i="7"/>
  <c r="O50" i="7"/>
  <c r="O49" i="7"/>
  <c r="O48" i="7"/>
  <c r="O47" i="7"/>
  <c r="O46" i="7"/>
  <c r="O45" i="7"/>
  <c r="O44" i="7"/>
  <c r="O43" i="7"/>
  <c r="O42" i="7"/>
  <c r="O41" i="7"/>
  <c r="O40" i="7"/>
  <c r="O39" i="7"/>
  <c r="O38" i="7"/>
  <c r="O37" i="7"/>
  <c r="O36" i="7"/>
  <c r="O35" i="7"/>
  <c r="O34" i="7"/>
  <c r="O33" i="7"/>
  <c r="O32" i="7"/>
  <c r="O31" i="7"/>
  <c r="O30" i="7"/>
  <c r="O29" i="7"/>
  <c r="O28" i="7"/>
  <c r="O27" i="7"/>
  <c r="O26" i="7"/>
  <c r="O25" i="7"/>
  <c r="O24" i="7"/>
  <c r="O23" i="7"/>
  <c r="O22" i="7"/>
  <c r="O21" i="7"/>
  <c r="O20" i="7"/>
  <c r="O19" i="7"/>
  <c r="O18" i="7"/>
  <c r="O17" i="7"/>
  <c r="O16" i="7"/>
  <c r="O15" i="7"/>
  <c r="O14" i="7"/>
  <c r="O13" i="7"/>
  <c r="O12" i="7"/>
  <c r="O11" i="7"/>
  <c r="O10" i="7"/>
  <c r="O9" i="7"/>
  <c r="O8" i="7"/>
  <c r="O7" i="7"/>
  <c r="O6" i="7"/>
  <c r="O5" i="7"/>
  <c r="O4" i="7"/>
  <c r="G1604" i="7"/>
  <c r="G1603" i="7"/>
  <c r="G1602" i="7"/>
  <c r="G1601" i="7"/>
  <c r="G1600" i="7"/>
  <c r="G1599" i="7"/>
  <c r="G1598" i="7"/>
  <c r="G1597" i="7"/>
  <c r="G1596" i="7"/>
  <c r="G1595" i="7"/>
  <c r="G1594" i="7"/>
  <c r="G1593" i="7"/>
  <c r="G1592" i="7"/>
  <c r="G1591" i="7"/>
  <c r="G1590" i="7"/>
  <c r="G1589" i="7"/>
  <c r="G1588" i="7"/>
  <c r="G1587" i="7"/>
  <c r="G1586" i="7"/>
  <c r="G1585" i="7"/>
  <c r="G1584" i="7"/>
  <c r="G1583" i="7"/>
  <c r="G1582" i="7"/>
  <c r="G1581" i="7"/>
  <c r="G1580" i="7"/>
  <c r="G1579" i="7"/>
  <c r="G1578" i="7"/>
  <c r="G1577" i="7"/>
  <c r="G1576" i="7"/>
  <c r="G1575" i="7"/>
  <c r="G1574" i="7"/>
  <c r="G1573" i="7"/>
  <c r="G1572" i="7"/>
  <c r="G1571" i="7"/>
  <c r="G1570" i="7"/>
  <c r="G1569" i="7"/>
  <c r="G1568" i="7"/>
  <c r="G1567" i="7"/>
  <c r="G1566" i="7"/>
  <c r="G1565" i="7"/>
  <c r="G1564" i="7"/>
  <c r="G1563" i="7"/>
  <c r="G1562" i="7"/>
  <c r="G1561" i="7"/>
  <c r="G1560" i="7"/>
  <c r="G1559" i="7"/>
  <c r="G1558" i="7"/>
  <c r="G1557" i="7"/>
  <c r="G1556" i="7"/>
  <c r="G1555" i="7"/>
  <c r="G1554" i="7"/>
  <c r="G1553" i="7"/>
  <c r="G1552" i="7"/>
  <c r="G1551" i="7"/>
  <c r="G1550" i="7"/>
  <c r="G1549" i="7"/>
  <c r="G1548" i="7"/>
  <c r="G1547" i="7"/>
  <c r="G1546" i="7"/>
  <c r="G1545" i="7"/>
  <c r="G1544" i="7"/>
  <c r="G1543" i="7"/>
  <c r="G1542" i="7"/>
  <c r="G1541" i="7"/>
  <c r="G1540" i="7"/>
  <c r="G1539" i="7"/>
  <c r="G1538" i="7"/>
  <c r="G1537" i="7"/>
  <c r="G1536" i="7"/>
  <c r="G1535" i="7"/>
  <c r="G1534" i="7"/>
  <c r="G1533" i="7"/>
  <c r="G1532" i="7"/>
  <c r="G1531" i="7"/>
  <c r="G1530" i="7"/>
  <c r="G1529" i="7"/>
  <c r="G1528" i="7"/>
  <c r="G1527" i="7"/>
  <c r="G1526" i="7"/>
  <c r="G1525" i="7"/>
  <c r="G1524" i="7"/>
  <c r="G1523" i="7"/>
  <c r="G1522" i="7"/>
  <c r="G1521" i="7"/>
  <c r="G1520" i="7"/>
  <c r="G1519" i="7"/>
  <c r="G1518" i="7"/>
  <c r="G1517" i="7"/>
  <c r="G1516" i="7"/>
  <c r="G1515" i="7"/>
  <c r="G1514" i="7"/>
  <c r="G1513" i="7"/>
  <c r="G1512" i="7"/>
  <c r="G1511" i="7"/>
  <c r="G1510" i="7"/>
  <c r="G1509" i="7"/>
  <c r="G1508" i="7"/>
  <c r="G1507" i="7"/>
  <c r="G1506" i="7"/>
  <c r="G1505" i="7"/>
  <c r="G1504" i="7"/>
  <c r="G1503" i="7"/>
  <c r="G1502" i="7"/>
  <c r="G1501" i="7"/>
  <c r="G1500" i="7"/>
  <c r="G1499" i="7"/>
  <c r="G1498" i="7"/>
  <c r="G1497" i="7"/>
  <c r="G1496" i="7"/>
  <c r="G1495" i="7"/>
  <c r="G1494" i="7"/>
  <c r="G1493" i="7"/>
  <c r="G1492" i="7"/>
  <c r="G1491" i="7"/>
  <c r="G1490" i="7"/>
  <c r="G1489" i="7"/>
  <c r="G1488" i="7"/>
  <c r="G1487" i="7"/>
  <c r="G1486" i="7"/>
  <c r="G1485" i="7"/>
  <c r="G1484" i="7"/>
  <c r="G1483" i="7"/>
  <c r="G1482" i="7"/>
  <c r="G1481" i="7"/>
  <c r="G1480" i="7"/>
  <c r="G1479" i="7"/>
  <c r="G1478" i="7"/>
  <c r="G1477" i="7"/>
  <c r="G1476" i="7"/>
  <c r="G1475" i="7"/>
  <c r="G1474" i="7"/>
  <c r="G1473" i="7"/>
  <c r="G1472" i="7"/>
  <c r="G1471" i="7"/>
  <c r="G1470" i="7"/>
  <c r="G1469" i="7"/>
  <c r="G1468" i="7"/>
  <c r="G1467" i="7"/>
  <c r="G1466" i="7"/>
  <c r="G1465" i="7"/>
  <c r="G1464" i="7"/>
  <c r="G1463" i="7"/>
  <c r="G1462" i="7"/>
  <c r="G1461" i="7"/>
  <c r="G1460" i="7"/>
  <c r="G1459" i="7"/>
  <c r="G1458" i="7"/>
  <c r="G1457" i="7"/>
  <c r="G1456" i="7"/>
  <c r="G1455" i="7"/>
  <c r="G1454" i="7"/>
  <c r="G1453" i="7"/>
  <c r="G1452" i="7"/>
  <c r="G1451" i="7"/>
  <c r="G1450" i="7"/>
  <c r="G1449" i="7"/>
  <c r="G1448" i="7"/>
  <c r="G1447" i="7"/>
  <c r="G1446" i="7"/>
  <c r="G1445" i="7"/>
  <c r="G1444" i="7"/>
  <c r="G1443" i="7"/>
  <c r="G1442" i="7"/>
  <c r="G1441" i="7"/>
  <c r="G1440" i="7"/>
  <c r="G1439" i="7"/>
  <c r="G1438" i="7"/>
  <c r="G1437" i="7"/>
  <c r="G1436" i="7"/>
  <c r="G1435" i="7"/>
  <c r="G1434" i="7"/>
  <c r="G1433" i="7"/>
  <c r="G1432" i="7"/>
  <c r="G1431" i="7"/>
  <c r="G1430" i="7"/>
  <c r="G1429" i="7"/>
  <c r="G1428" i="7"/>
  <c r="G1427" i="7"/>
  <c r="G1426" i="7"/>
  <c r="G1425" i="7"/>
  <c r="G1424" i="7"/>
  <c r="G1423" i="7"/>
  <c r="G1422" i="7"/>
  <c r="G1421" i="7"/>
  <c r="G1420" i="7"/>
  <c r="G1419" i="7"/>
  <c r="G1418" i="7"/>
  <c r="G1417" i="7"/>
  <c r="G1416" i="7"/>
  <c r="G1415" i="7"/>
  <c r="G1414" i="7"/>
  <c r="G1413" i="7"/>
  <c r="G1412" i="7"/>
  <c r="G1411" i="7"/>
  <c r="G1410" i="7"/>
  <c r="G1409" i="7"/>
  <c r="G1408" i="7"/>
  <c r="G1407" i="7"/>
  <c r="G1406" i="7"/>
  <c r="G1405" i="7"/>
  <c r="G1404" i="7"/>
  <c r="G1403" i="7"/>
  <c r="G1402" i="7"/>
  <c r="G1401" i="7"/>
  <c r="G1400" i="7"/>
  <c r="G1399" i="7"/>
  <c r="G1398" i="7"/>
  <c r="G1397" i="7"/>
  <c r="G1396" i="7"/>
  <c r="G1395" i="7"/>
  <c r="G1394" i="7"/>
  <c r="G1393" i="7"/>
  <c r="G1392" i="7"/>
  <c r="G1391" i="7"/>
  <c r="G1390" i="7"/>
  <c r="G1389" i="7"/>
  <c r="G1388" i="7"/>
  <c r="G1387" i="7"/>
  <c r="G1386" i="7"/>
  <c r="G1385" i="7"/>
  <c r="G1384" i="7"/>
  <c r="G1383" i="7"/>
  <c r="G1382" i="7"/>
  <c r="G1381" i="7"/>
  <c r="G1380" i="7"/>
  <c r="G1379" i="7"/>
  <c r="G1378" i="7"/>
  <c r="G1377" i="7"/>
  <c r="G1376" i="7"/>
  <c r="G1375" i="7"/>
  <c r="G1374" i="7"/>
  <c r="G1373" i="7"/>
  <c r="G1372" i="7"/>
  <c r="G1371" i="7"/>
  <c r="G1370" i="7"/>
  <c r="G1369" i="7"/>
  <c r="G1368" i="7"/>
  <c r="G1367" i="7"/>
  <c r="G1366" i="7"/>
  <c r="G1365" i="7"/>
  <c r="G1364" i="7"/>
  <c r="G1363" i="7"/>
  <c r="G1362" i="7"/>
  <c r="G1361" i="7"/>
  <c r="G1360" i="7"/>
  <c r="G1359" i="7"/>
  <c r="G1358" i="7"/>
  <c r="G1357" i="7"/>
  <c r="G1356" i="7"/>
  <c r="G1355" i="7"/>
  <c r="G1354" i="7"/>
  <c r="G1353" i="7"/>
  <c r="G1352" i="7"/>
  <c r="G1351" i="7"/>
  <c r="G1350" i="7"/>
  <c r="G1349" i="7"/>
  <c r="G1348" i="7"/>
  <c r="G1347" i="7"/>
  <c r="G1346" i="7"/>
  <c r="G1345" i="7"/>
  <c r="G1344" i="7"/>
  <c r="G1343" i="7"/>
  <c r="G1342" i="7"/>
  <c r="G1341" i="7"/>
  <c r="G1340" i="7"/>
  <c r="G1339" i="7"/>
  <c r="G1338" i="7"/>
  <c r="G1337" i="7"/>
  <c r="G1336" i="7"/>
  <c r="G1335" i="7"/>
  <c r="G1334" i="7"/>
  <c r="G1333" i="7"/>
  <c r="G1332" i="7"/>
  <c r="G1331" i="7"/>
  <c r="G1330" i="7"/>
  <c r="G1329" i="7"/>
  <c r="G1328" i="7"/>
  <c r="G1327" i="7"/>
  <c r="G1326" i="7"/>
  <c r="G1325" i="7"/>
  <c r="G1324" i="7"/>
  <c r="G1323" i="7"/>
  <c r="G1322" i="7"/>
  <c r="G1321" i="7"/>
  <c r="G1320" i="7"/>
  <c r="G1319" i="7"/>
  <c r="G1318" i="7"/>
  <c r="G1317" i="7"/>
  <c r="G1316" i="7"/>
  <c r="G1315" i="7"/>
  <c r="G1314" i="7"/>
  <c r="G1313" i="7"/>
  <c r="G1312" i="7"/>
  <c r="G1311" i="7"/>
  <c r="G1310" i="7"/>
  <c r="G1309" i="7"/>
  <c r="G1308" i="7"/>
  <c r="G1307" i="7"/>
  <c r="G1306" i="7"/>
  <c r="G1305" i="7"/>
  <c r="G1304" i="7"/>
  <c r="G1303" i="7"/>
  <c r="G1302" i="7"/>
  <c r="G1301" i="7"/>
  <c r="G1300" i="7"/>
  <c r="G1299" i="7"/>
  <c r="G1298" i="7"/>
  <c r="G1297" i="7"/>
  <c r="G1296" i="7"/>
  <c r="G1295" i="7"/>
  <c r="G1294" i="7"/>
  <c r="G1293" i="7"/>
  <c r="G1292" i="7"/>
  <c r="G1291" i="7"/>
  <c r="G1290" i="7"/>
  <c r="G1289" i="7"/>
  <c r="G1288" i="7"/>
  <c r="G1287" i="7"/>
  <c r="G1286" i="7"/>
  <c r="G1285" i="7"/>
  <c r="G1284" i="7"/>
  <c r="G1283" i="7"/>
  <c r="G1282" i="7"/>
  <c r="G1281" i="7"/>
  <c r="G1280" i="7"/>
  <c r="G1279" i="7"/>
  <c r="G1278" i="7"/>
  <c r="G1277" i="7"/>
  <c r="G1276" i="7"/>
  <c r="G1275" i="7"/>
  <c r="G1274" i="7"/>
  <c r="G1273" i="7"/>
  <c r="G1272" i="7"/>
  <c r="G1271" i="7"/>
  <c r="G1270" i="7"/>
  <c r="G1269" i="7"/>
  <c r="G1268" i="7"/>
  <c r="G1267" i="7"/>
  <c r="G1266" i="7"/>
  <c r="G1265" i="7"/>
  <c r="G1264" i="7"/>
  <c r="G1263" i="7"/>
  <c r="G1262" i="7"/>
  <c r="G1261" i="7"/>
  <c r="G1260" i="7"/>
  <c r="G1259" i="7"/>
  <c r="G1258" i="7"/>
  <c r="G1257" i="7"/>
  <c r="G1256" i="7"/>
  <c r="G1255" i="7"/>
  <c r="G1254" i="7"/>
  <c r="G1253" i="7"/>
  <c r="G1252" i="7"/>
  <c r="G1251" i="7"/>
  <c r="G1250" i="7"/>
  <c r="G1249" i="7"/>
  <c r="G1248" i="7"/>
  <c r="G1247" i="7"/>
  <c r="G1246" i="7"/>
  <c r="G1245" i="7"/>
  <c r="G1244" i="7"/>
  <c r="G1243" i="7"/>
  <c r="G1242" i="7"/>
  <c r="G1241" i="7"/>
  <c r="G1240" i="7"/>
  <c r="G1239" i="7"/>
  <c r="G1238" i="7"/>
  <c r="G1237" i="7"/>
  <c r="G1236" i="7"/>
  <c r="G1235" i="7"/>
  <c r="G1234" i="7"/>
  <c r="G1233" i="7"/>
  <c r="G1232" i="7"/>
  <c r="G1231" i="7"/>
  <c r="G1230" i="7"/>
  <c r="G1229" i="7"/>
  <c r="G1228" i="7"/>
  <c r="G1227" i="7"/>
  <c r="G1226" i="7"/>
  <c r="G1225" i="7"/>
  <c r="G1224" i="7"/>
  <c r="G1223" i="7"/>
  <c r="G1222" i="7"/>
  <c r="G1221" i="7"/>
  <c r="G1220" i="7"/>
  <c r="G1219" i="7"/>
  <c r="G1218" i="7"/>
  <c r="G1217" i="7"/>
  <c r="G1216" i="7"/>
  <c r="G1215" i="7"/>
  <c r="G1214" i="7"/>
  <c r="G1213" i="7"/>
  <c r="G1212" i="7"/>
  <c r="G1211" i="7"/>
  <c r="G1210" i="7"/>
  <c r="G1209" i="7"/>
  <c r="G1208" i="7"/>
  <c r="G1207" i="7"/>
  <c r="G1206" i="7"/>
  <c r="G1205" i="7"/>
  <c r="G1204" i="7"/>
  <c r="G1203" i="7"/>
  <c r="G1202" i="7"/>
  <c r="G1201" i="7"/>
  <c r="G1200" i="7"/>
  <c r="G1199" i="7"/>
  <c r="G1198" i="7"/>
  <c r="G1197" i="7"/>
  <c r="G1196" i="7"/>
  <c r="G1195" i="7"/>
  <c r="G1194" i="7"/>
  <c r="G1193" i="7"/>
  <c r="G1192" i="7"/>
  <c r="G1191" i="7"/>
  <c r="G1190" i="7"/>
  <c r="G1189" i="7"/>
  <c r="G1188" i="7"/>
  <c r="G1187" i="7"/>
  <c r="G1186" i="7"/>
  <c r="G1185" i="7"/>
  <c r="G1184" i="7"/>
  <c r="G1183" i="7"/>
  <c r="G1182" i="7"/>
  <c r="G1181" i="7"/>
  <c r="G1180" i="7"/>
  <c r="G1179" i="7"/>
  <c r="G1178" i="7"/>
  <c r="G1177" i="7"/>
  <c r="G1176" i="7"/>
  <c r="G1175" i="7"/>
  <c r="G1174" i="7"/>
  <c r="G1173" i="7"/>
  <c r="G1172" i="7"/>
  <c r="G1171" i="7"/>
  <c r="G1170" i="7"/>
  <c r="G1169" i="7"/>
  <c r="G1168" i="7"/>
  <c r="G1167" i="7"/>
  <c r="G1166" i="7"/>
  <c r="G1165" i="7"/>
  <c r="G1164" i="7"/>
  <c r="G1163" i="7"/>
  <c r="G1162" i="7"/>
  <c r="G1161" i="7"/>
  <c r="G1160" i="7"/>
  <c r="G1159" i="7"/>
  <c r="G1158" i="7"/>
  <c r="G1157" i="7"/>
  <c r="G1156" i="7"/>
  <c r="G1155" i="7"/>
  <c r="G1154" i="7"/>
  <c r="G1153" i="7"/>
  <c r="G1152" i="7"/>
  <c r="G1151" i="7"/>
  <c r="G1150" i="7"/>
  <c r="G1149" i="7"/>
  <c r="G1148" i="7"/>
  <c r="G1147" i="7"/>
  <c r="G1146" i="7"/>
  <c r="G1145" i="7"/>
  <c r="G1144" i="7"/>
  <c r="G1143" i="7"/>
  <c r="G1142" i="7"/>
  <c r="G1141" i="7"/>
  <c r="G1140" i="7"/>
  <c r="G1139" i="7"/>
  <c r="G1138" i="7"/>
  <c r="G1137" i="7"/>
  <c r="G1136" i="7"/>
  <c r="G1135" i="7"/>
  <c r="G1134" i="7"/>
  <c r="G1133" i="7"/>
  <c r="G1132" i="7"/>
  <c r="G1131" i="7"/>
  <c r="G1130" i="7"/>
  <c r="G1129" i="7"/>
  <c r="G1128" i="7"/>
  <c r="G1127" i="7"/>
  <c r="G1126" i="7"/>
  <c r="G1125" i="7"/>
  <c r="G1124" i="7"/>
  <c r="G1123" i="7"/>
  <c r="G1122" i="7"/>
  <c r="G1121" i="7"/>
  <c r="G1120" i="7"/>
  <c r="G1119" i="7"/>
  <c r="G1118" i="7"/>
  <c r="G1117" i="7"/>
  <c r="G1116" i="7"/>
  <c r="G1115" i="7"/>
  <c r="G1114" i="7"/>
  <c r="G1113" i="7"/>
  <c r="G1112" i="7"/>
  <c r="G1111" i="7"/>
  <c r="G1110" i="7"/>
  <c r="G1109" i="7"/>
  <c r="G1108" i="7"/>
  <c r="G1107" i="7"/>
  <c r="G1106" i="7"/>
  <c r="G1105" i="7"/>
  <c r="G1104" i="7"/>
  <c r="G1103" i="7"/>
  <c r="G1102" i="7"/>
  <c r="G1101" i="7"/>
  <c r="G1100" i="7"/>
  <c r="G1099" i="7"/>
  <c r="G1098" i="7"/>
  <c r="G1097" i="7"/>
  <c r="G1096" i="7"/>
  <c r="G1095" i="7"/>
  <c r="G1094" i="7"/>
  <c r="G1093" i="7"/>
  <c r="G1092" i="7"/>
  <c r="G1091" i="7"/>
  <c r="G1090" i="7"/>
  <c r="G1089" i="7"/>
  <c r="G1088" i="7"/>
  <c r="G1087" i="7"/>
  <c r="G1086" i="7"/>
  <c r="G1085" i="7"/>
  <c r="G1084" i="7"/>
  <c r="G1083" i="7"/>
  <c r="G1082" i="7"/>
  <c r="G1081" i="7"/>
  <c r="G1080" i="7"/>
  <c r="G1079" i="7"/>
  <c r="G1078" i="7"/>
  <c r="G1077" i="7"/>
  <c r="G1076" i="7"/>
  <c r="G1075" i="7"/>
  <c r="G1074" i="7"/>
  <c r="G1073" i="7"/>
  <c r="G1072" i="7"/>
  <c r="G1071" i="7"/>
  <c r="G1070" i="7"/>
  <c r="G1069" i="7"/>
  <c r="G1068" i="7"/>
  <c r="G1067" i="7"/>
  <c r="G1066" i="7"/>
  <c r="G1065" i="7"/>
  <c r="G1064" i="7"/>
  <c r="G1063" i="7"/>
  <c r="G1062" i="7"/>
  <c r="G1061" i="7"/>
  <c r="G1060" i="7"/>
  <c r="G1059" i="7"/>
  <c r="G1058" i="7"/>
  <c r="G1057" i="7"/>
  <c r="G1056" i="7"/>
  <c r="G1055" i="7"/>
  <c r="G1054" i="7"/>
  <c r="G1053" i="7"/>
  <c r="G1052" i="7"/>
  <c r="G1051" i="7"/>
  <c r="G1050" i="7"/>
  <c r="G1049" i="7"/>
  <c r="G1048" i="7"/>
  <c r="G1047" i="7"/>
  <c r="G1046" i="7"/>
  <c r="G1045" i="7"/>
  <c r="G1044" i="7"/>
  <c r="G1043" i="7"/>
  <c r="G1042" i="7"/>
  <c r="G1041" i="7"/>
  <c r="G1040" i="7"/>
  <c r="G1039" i="7"/>
  <c r="G1038" i="7"/>
  <c r="G1037" i="7"/>
  <c r="G1036" i="7"/>
  <c r="G1035" i="7"/>
  <c r="G1034" i="7"/>
  <c r="G1033" i="7"/>
  <c r="G1032" i="7"/>
  <c r="G1031" i="7"/>
  <c r="G1030" i="7"/>
  <c r="G1029" i="7"/>
  <c r="G1028" i="7"/>
  <c r="G1027" i="7"/>
  <c r="G1026" i="7"/>
  <c r="G1025" i="7"/>
  <c r="G1024" i="7"/>
  <c r="G1023" i="7"/>
  <c r="G1022" i="7"/>
  <c r="G1021" i="7"/>
  <c r="G1020" i="7"/>
  <c r="G1019" i="7"/>
  <c r="G1018" i="7"/>
  <c r="G1017" i="7"/>
  <c r="G1016" i="7"/>
  <c r="G1015" i="7"/>
  <c r="G1014" i="7"/>
  <c r="G1013" i="7"/>
  <c r="G1012" i="7"/>
  <c r="G1011" i="7"/>
  <c r="G1010" i="7"/>
  <c r="G1009" i="7"/>
  <c r="G1008" i="7"/>
  <c r="G1007" i="7"/>
  <c r="G1006" i="7"/>
  <c r="G1005" i="7"/>
  <c r="G1004" i="7"/>
  <c r="G1003" i="7"/>
  <c r="G1002" i="7"/>
  <c r="G1001" i="7"/>
  <c r="G1000" i="7"/>
  <c r="G999" i="7"/>
  <c r="G998" i="7"/>
  <c r="G997" i="7"/>
  <c r="G996" i="7"/>
  <c r="G995" i="7"/>
  <c r="G994" i="7"/>
  <c r="G993" i="7"/>
  <c r="G992" i="7"/>
  <c r="G991" i="7"/>
  <c r="G990" i="7"/>
  <c r="G989" i="7"/>
  <c r="G988" i="7"/>
  <c r="G987" i="7"/>
  <c r="G986" i="7"/>
  <c r="G985" i="7"/>
  <c r="G984" i="7"/>
  <c r="G983" i="7"/>
  <c r="G982" i="7"/>
  <c r="G981" i="7"/>
  <c r="G980" i="7"/>
  <c r="G979" i="7"/>
  <c r="G978" i="7"/>
  <c r="G977" i="7"/>
  <c r="G976" i="7"/>
  <c r="G975" i="7"/>
  <c r="G974" i="7"/>
  <c r="G973" i="7"/>
  <c r="G972" i="7"/>
  <c r="G971" i="7"/>
  <c r="G970" i="7"/>
  <c r="G969" i="7"/>
  <c r="G968" i="7"/>
  <c r="G967" i="7"/>
  <c r="G966" i="7"/>
  <c r="G965" i="7"/>
  <c r="G964" i="7"/>
  <c r="G963" i="7"/>
  <c r="G962" i="7"/>
  <c r="G961" i="7"/>
  <c r="G960" i="7"/>
  <c r="G959" i="7"/>
  <c r="G958" i="7"/>
  <c r="G957" i="7"/>
  <c r="G956" i="7"/>
  <c r="G955" i="7"/>
  <c r="G954" i="7"/>
  <c r="G953" i="7"/>
  <c r="G952" i="7"/>
  <c r="G951" i="7"/>
  <c r="G950" i="7"/>
  <c r="G949" i="7"/>
  <c r="G948" i="7"/>
  <c r="G947" i="7"/>
  <c r="G946" i="7"/>
  <c r="G945" i="7"/>
  <c r="G944" i="7"/>
  <c r="G943" i="7"/>
  <c r="G942" i="7"/>
  <c r="G941" i="7"/>
  <c r="G940" i="7"/>
  <c r="G939" i="7"/>
  <c r="G938" i="7"/>
  <c r="G937" i="7"/>
  <c r="G936" i="7"/>
  <c r="G935" i="7"/>
  <c r="G934" i="7"/>
  <c r="G933" i="7"/>
  <c r="G932" i="7"/>
  <c r="G931" i="7"/>
  <c r="G930" i="7"/>
  <c r="G929" i="7"/>
  <c r="G928" i="7"/>
  <c r="G927" i="7"/>
  <c r="G926" i="7"/>
  <c r="G925" i="7"/>
  <c r="G924" i="7"/>
  <c r="G923" i="7"/>
  <c r="G922" i="7"/>
  <c r="G921" i="7"/>
  <c r="G920" i="7"/>
  <c r="G919" i="7"/>
  <c r="G918" i="7"/>
  <c r="G917" i="7"/>
  <c r="G916" i="7"/>
  <c r="G915" i="7"/>
  <c r="G914" i="7"/>
  <c r="G913" i="7"/>
  <c r="G912" i="7"/>
  <c r="G911" i="7"/>
  <c r="G910" i="7"/>
  <c r="G909" i="7"/>
  <c r="G908" i="7"/>
  <c r="G907" i="7"/>
  <c r="G906" i="7"/>
  <c r="G905" i="7"/>
  <c r="G904" i="7"/>
  <c r="G903" i="7"/>
  <c r="G902" i="7"/>
  <c r="G901" i="7"/>
  <c r="G900" i="7"/>
  <c r="G899" i="7"/>
  <c r="G898" i="7"/>
  <c r="G897" i="7"/>
  <c r="G896" i="7"/>
  <c r="G895" i="7"/>
  <c r="G894" i="7"/>
  <c r="G893" i="7"/>
  <c r="G892" i="7"/>
  <c r="G891" i="7"/>
  <c r="G890" i="7"/>
  <c r="G889" i="7"/>
  <c r="G888" i="7"/>
  <c r="G887" i="7"/>
  <c r="G886" i="7"/>
  <c r="G885" i="7"/>
  <c r="G884" i="7"/>
  <c r="G883" i="7"/>
  <c r="G882" i="7"/>
  <c r="G881" i="7"/>
  <c r="G880" i="7"/>
  <c r="G879" i="7"/>
  <c r="G878" i="7"/>
  <c r="G877" i="7"/>
  <c r="G876" i="7"/>
  <c r="G875" i="7"/>
  <c r="G874" i="7"/>
  <c r="G873" i="7"/>
  <c r="G872" i="7"/>
  <c r="G871" i="7"/>
  <c r="G870" i="7"/>
  <c r="G869" i="7"/>
  <c r="G868" i="7"/>
  <c r="G867" i="7"/>
  <c r="G866" i="7"/>
  <c r="G865" i="7"/>
  <c r="G864" i="7"/>
  <c r="G863" i="7"/>
  <c r="G862" i="7"/>
  <c r="G861" i="7"/>
  <c r="G860" i="7"/>
  <c r="G859" i="7"/>
  <c r="G858" i="7"/>
  <c r="G857" i="7"/>
  <c r="G856" i="7"/>
  <c r="G855" i="7"/>
  <c r="G854" i="7"/>
  <c r="G853" i="7"/>
  <c r="G852" i="7"/>
  <c r="G851" i="7"/>
  <c r="G850" i="7"/>
  <c r="G849" i="7"/>
  <c r="G848" i="7"/>
  <c r="G847" i="7"/>
  <c r="G846" i="7"/>
  <c r="G845" i="7"/>
  <c r="G844" i="7"/>
  <c r="G843" i="7"/>
  <c r="G842" i="7"/>
  <c r="G841" i="7"/>
  <c r="G840" i="7"/>
  <c r="G839" i="7"/>
  <c r="G838" i="7"/>
  <c r="G837" i="7"/>
  <c r="G836" i="7"/>
  <c r="G835" i="7"/>
  <c r="G834" i="7"/>
  <c r="G833" i="7"/>
  <c r="G832" i="7"/>
  <c r="G831" i="7"/>
  <c r="G830" i="7"/>
  <c r="G829" i="7"/>
  <c r="G828" i="7"/>
  <c r="G827" i="7"/>
  <c r="G826" i="7"/>
  <c r="G825" i="7"/>
  <c r="G824" i="7"/>
  <c r="G823" i="7"/>
  <c r="G822" i="7"/>
  <c r="G821" i="7"/>
  <c r="G820" i="7"/>
  <c r="G819" i="7"/>
  <c r="G818" i="7"/>
  <c r="G817" i="7"/>
  <c r="G816" i="7"/>
  <c r="G815" i="7"/>
  <c r="G814" i="7"/>
  <c r="G813" i="7"/>
  <c r="G812" i="7"/>
  <c r="G811" i="7"/>
  <c r="G810" i="7"/>
  <c r="G809" i="7"/>
  <c r="G808" i="7"/>
  <c r="G807" i="7"/>
  <c r="G806" i="7"/>
  <c r="G805" i="7"/>
  <c r="G804" i="7"/>
  <c r="G803" i="7"/>
  <c r="G802" i="7"/>
  <c r="G801" i="7"/>
  <c r="G800" i="7"/>
  <c r="G799" i="7"/>
  <c r="G798" i="7"/>
  <c r="G797" i="7"/>
  <c r="G796" i="7"/>
  <c r="G795" i="7"/>
  <c r="G794" i="7"/>
  <c r="G793" i="7"/>
  <c r="G792" i="7"/>
  <c r="G791" i="7"/>
  <c r="G790" i="7"/>
  <c r="G789" i="7"/>
  <c r="G788" i="7"/>
  <c r="G787" i="7"/>
  <c r="G786" i="7"/>
  <c r="G785" i="7"/>
  <c r="G784" i="7"/>
  <c r="G783" i="7"/>
  <c r="G782" i="7"/>
  <c r="G781" i="7"/>
  <c r="G780" i="7"/>
  <c r="G779" i="7"/>
  <c r="G778" i="7"/>
  <c r="G777" i="7"/>
  <c r="G776" i="7"/>
  <c r="G775" i="7"/>
  <c r="G774" i="7"/>
  <c r="G773" i="7"/>
  <c r="G772" i="7"/>
  <c r="G771" i="7"/>
  <c r="G770" i="7"/>
  <c r="G769" i="7"/>
  <c r="G768" i="7"/>
  <c r="G767" i="7"/>
  <c r="G766" i="7"/>
  <c r="G765" i="7"/>
  <c r="G764" i="7"/>
  <c r="G763" i="7"/>
  <c r="G762" i="7"/>
  <c r="G761" i="7"/>
  <c r="G760" i="7"/>
  <c r="G759" i="7"/>
  <c r="G758" i="7"/>
  <c r="G757" i="7"/>
  <c r="G756" i="7"/>
  <c r="G755" i="7"/>
  <c r="G754" i="7"/>
  <c r="G753" i="7"/>
  <c r="G752" i="7"/>
  <c r="G751" i="7"/>
  <c r="G750" i="7"/>
  <c r="G749" i="7"/>
  <c r="G748" i="7"/>
  <c r="G747" i="7"/>
  <c r="G746" i="7"/>
  <c r="G745" i="7"/>
  <c r="G744" i="7"/>
  <c r="G743" i="7"/>
  <c r="G742" i="7"/>
  <c r="G741" i="7"/>
  <c r="G740" i="7"/>
  <c r="G739" i="7"/>
  <c r="G738" i="7"/>
  <c r="G737" i="7"/>
  <c r="G736" i="7"/>
  <c r="G735" i="7"/>
  <c r="G734" i="7"/>
  <c r="G733" i="7"/>
  <c r="G732" i="7"/>
  <c r="G731" i="7"/>
  <c r="G730" i="7"/>
  <c r="G729" i="7"/>
  <c r="G728" i="7"/>
  <c r="G727" i="7"/>
  <c r="G726" i="7"/>
  <c r="G725" i="7"/>
  <c r="G724" i="7"/>
  <c r="G723" i="7"/>
  <c r="G722" i="7"/>
  <c r="G721" i="7"/>
  <c r="G720" i="7"/>
  <c r="G719" i="7"/>
  <c r="G718" i="7"/>
  <c r="G717" i="7"/>
  <c r="G716" i="7"/>
  <c r="G715" i="7"/>
  <c r="G714" i="7"/>
  <c r="G713" i="7"/>
  <c r="G712" i="7"/>
  <c r="G711" i="7"/>
  <c r="G710" i="7"/>
  <c r="G709" i="7"/>
  <c r="G708" i="7"/>
  <c r="G707" i="7"/>
  <c r="G706" i="7"/>
  <c r="G705" i="7"/>
  <c r="G704" i="7"/>
  <c r="G703" i="7"/>
  <c r="G702" i="7"/>
  <c r="G701" i="7"/>
  <c r="G700" i="7"/>
  <c r="G699" i="7"/>
  <c r="G698" i="7"/>
  <c r="G697" i="7"/>
  <c r="G696" i="7"/>
  <c r="G695" i="7"/>
  <c r="G694" i="7"/>
  <c r="G693" i="7"/>
  <c r="G692" i="7"/>
  <c r="G691" i="7"/>
  <c r="G690" i="7"/>
  <c r="G689" i="7"/>
  <c r="G688" i="7"/>
  <c r="G687" i="7"/>
  <c r="G686" i="7"/>
  <c r="G685" i="7"/>
  <c r="G684" i="7"/>
  <c r="G683" i="7"/>
  <c r="G682" i="7"/>
  <c r="G681" i="7"/>
  <c r="G680" i="7"/>
  <c r="G679" i="7"/>
  <c r="G678" i="7"/>
  <c r="G677" i="7"/>
  <c r="G676" i="7"/>
  <c r="G675" i="7"/>
  <c r="G674" i="7"/>
  <c r="G673" i="7"/>
  <c r="G672" i="7"/>
  <c r="G671" i="7"/>
  <c r="G670" i="7"/>
  <c r="G669" i="7"/>
  <c r="G668" i="7"/>
  <c r="G667" i="7"/>
  <c r="G666" i="7"/>
  <c r="G665" i="7"/>
  <c r="G664" i="7"/>
  <c r="G663" i="7"/>
  <c r="G662" i="7"/>
  <c r="G661" i="7"/>
  <c r="G660" i="7"/>
  <c r="G659" i="7"/>
  <c r="G658" i="7"/>
  <c r="G657" i="7"/>
  <c r="G656" i="7"/>
  <c r="G655" i="7"/>
  <c r="G654" i="7"/>
  <c r="G653" i="7"/>
  <c r="G652" i="7"/>
  <c r="G651" i="7"/>
  <c r="G650" i="7"/>
  <c r="G649" i="7"/>
  <c r="G648" i="7"/>
  <c r="G647" i="7"/>
  <c r="G646" i="7"/>
  <c r="G645" i="7"/>
  <c r="G644" i="7"/>
  <c r="G643" i="7"/>
  <c r="G642" i="7"/>
  <c r="G641" i="7"/>
  <c r="G640" i="7"/>
  <c r="G639" i="7"/>
  <c r="G638" i="7"/>
  <c r="G637" i="7"/>
  <c r="G636" i="7"/>
  <c r="G635" i="7"/>
  <c r="G634" i="7"/>
  <c r="G633" i="7"/>
  <c r="G632" i="7"/>
  <c r="G631" i="7"/>
  <c r="G630" i="7"/>
  <c r="G629" i="7"/>
  <c r="G628" i="7"/>
  <c r="G627" i="7"/>
  <c r="G626" i="7"/>
  <c r="G625" i="7"/>
  <c r="G624" i="7"/>
  <c r="G623" i="7"/>
  <c r="G622" i="7"/>
  <c r="G621" i="7"/>
  <c r="G620" i="7"/>
  <c r="G619" i="7"/>
  <c r="G618" i="7"/>
  <c r="G617" i="7"/>
  <c r="G616" i="7"/>
  <c r="G615" i="7"/>
  <c r="G614" i="7"/>
  <c r="G613" i="7"/>
  <c r="G612" i="7"/>
  <c r="G611" i="7"/>
  <c r="G610" i="7"/>
  <c r="G609" i="7"/>
  <c r="G608" i="7"/>
  <c r="G607" i="7"/>
  <c r="G606" i="7"/>
  <c r="G605" i="7"/>
  <c r="G604" i="7"/>
  <c r="G603" i="7"/>
  <c r="G602" i="7"/>
  <c r="G601" i="7"/>
  <c r="G600" i="7"/>
  <c r="G599" i="7"/>
  <c r="G598" i="7"/>
  <c r="G597" i="7"/>
  <c r="G596" i="7"/>
  <c r="G595" i="7"/>
  <c r="G594" i="7"/>
  <c r="G593" i="7"/>
  <c r="G592" i="7"/>
  <c r="G591" i="7"/>
  <c r="G590" i="7"/>
  <c r="G589" i="7"/>
  <c r="G588" i="7"/>
  <c r="G587" i="7"/>
  <c r="G586" i="7"/>
  <c r="G585" i="7"/>
  <c r="G584" i="7"/>
  <c r="G583" i="7"/>
  <c r="G582" i="7"/>
  <c r="G581" i="7"/>
  <c r="G580" i="7"/>
  <c r="G579" i="7"/>
  <c r="G578" i="7"/>
  <c r="G577" i="7"/>
  <c r="G576" i="7"/>
  <c r="G575" i="7"/>
  <c r="G574" i="7"/>
  <c r="G573" i="7"/>
  <c r="G572" i="7"/>
  <c r="G571" i="7"/>
  <c r="G570" i="7"/>
  <c r="G569" i="7"/>
  <c r="G568" i="7"/>
  <c r="G567" i="7"/>
  <c r="G566" i="7"/>
  <c r="G565" i="7"/>
  <c r="G564" i="7"/>
  <c r="G563" i="7"/>
  <c r="G562" i="7"/>
  <c r="G561" i="7"/>
  <c r="G560" i="7"/>
  <c r="G559" i="7"/>
  <c r="G558" i="7"/>
  <c r="G557" i="7"/>
  <c r="G556" i="7"/>
  <c r="G555" i="7"/>
  <c r="G554" i="7"/>
  <c r="G553" i="7"/>
  <c r="G552" i="7"/>
  <c r="G551" i="7"/>
  <c r="G550" i="7"/>
  <c r="G549" i="7"/>
  <c r="G548" i="7"/>
  <c r="G547" i="7"/>
  <c r="G546" i="7"/>
  <c r="G545" i="7"/>
  <c r="G544" i="7"/>
  <c r="G543" i="7"/>
  <c r="G542" i="7"/>
  <c r="G541" i="7"/>
  <c r="G540" i="7"/>
  <c r="G539" i="7"/>
  <c r="G538" i="7"/>
  <c r="G537" i="7"/>
  <c r="G536" i="7"/>
  <c r="G535" i="7"/>
  <c r="G534" i="7"/>
  <c r="G533" i="7"/>
  <c r="G532" i="7"/>
  <c r="G531" i="7"/>
  <c r="G530" i="7"/>
  <c r="G529" i="7"/>
  <c r="G528" i="7"/>
  <c r="G527" i="7"/>
  <c r="G526" i="7"/>
  <c r="G525" i="7"/>
  <c r="G524" i="7"/>
  <c r="G523" i="7"/>
  <c r="G522" i="7"/>
  <c r="G521" i="7"/>
  <c r="G520" i="7"/>
  <c r="G519" i="7"/>
  <c r="G518" i="7"/>
  <c r="G517" i="7"/>
  <c r="G516" i="7"/>
  <c r="G515" i="7"/>
  <c r="G514" i="7"/>
  <c r="G513" i="7"/>
  <c r="G512" i="7"/>
  <c r="G511" i="7"/>
  <c r="G510" i="7"/>
  <c r="G509" i="7"/>
  <c r="G508" i="7"/>
  <c r="G507" i="7"/>
  <c r="G506" i="7"/>
  <c r="G505" i="7"/>
  <c r="G504" i="7"/>
  <c r="G503" i="7"/>
  <c r="G502" i="7"/>
  <c r="G501" i="7"/>
  <c r="G500" i="7"/>
  <c r="G499" i="7"/>
  <c r="G498" i="7"/>
  <c r="G497" i="7"/>
  <c r="G496" i="7"/>
  <c r="G495" i="7"/>
  <c r="G494" i="7"/>
  <c r="G493" i="7"/>
  <c r="G492" i="7"/>
  <c r="G491" i="7"/>
  <c r="G490" i="7"/>
  <c r="G489" i="7"/>
  <c r="G488" i="7"/>
  <c r="G487" i="7"/>
  <c r="G486" i="7"/>
  <c r="G485" i="7"/>
  <c r="G484" i="7"/>
  <c r="G483" i="7"/>
  <c r="G482" i="7"/>
  <c r="G481" i="7"/>
  <c r="G480" i="7"/>
  <c r="G479" i="7"/>
  <c r="G478" i="7"/>
  <c r="G477" i="7"/>
  <c r="G476" i="7"/>
  <c r="G475" i="7"/>
  <c r="G474" i="7"/>
  <c r="G473" i="7"/>
  <c r="G472" i="7"/>
  <c r="G471" i="7"/>
  <c r="G470" i="7"/>
  <c r="G469" i="7"/>
  <c r="G468" i="7"/>
  <c r="G467" i="7"/>
  <c r="G466" i="7"/>
  <c r="G465" i="7"/>
  <c r="G464" i="7"/>
  <c r="G463" i="7"/>
  <c r="G462" i="7"/>
  <c r="G461" i="7"/>
  <c r="G460" i="7"/>
  <c r="G459" i="7"/>
  <c r="G458" i="7"/>
  <c r="G457" i="7"/>
  <c r="G456" i="7"/>
  <c r="G455" i="7"/>
  <c r="G454" i="7"/>
  <c r="G453" i="7"/>
  <c r="G452" i="7"/>
  <c r="G451" i="7"/>
  <c r="G450" i="7"/>
  <c r="G449" i="7"/>
  <c r="G448" i="7"/>
  <c r="G447" i="7"/>
  <c r="G446" i="7"/>
  <c r="G445" i="7"/>
  <c r="G444" i="7"/>
  <c r="G443" i="7"/>
  <c r="G442" i="7"/>
  <c r="G441" i="7"/>
  <c r="G440" i="7"/>
  <c r="G439" i="7"/>
  <c r="G438" i="7"/>
  <c r="G437" i="7"/>
  <c r="G436" i="7"/>
  <c r="G435" i="7"/>
  <c r="G434" i="7"/>
  <c r="G433" i="7"/>
  <c r="G432" i="7"/>
  <c r="G431" i="7"/>
  <c r="G430" i="7"/>
  <c r="G429" i="7"/>
  <c r="G428" i="7"/>
  <c r="G427" i="7"/>
  <c r="G426" i="7"/>
  <c r="G425" i="7"/>
  <c r="G424" i="7"/>
  <c r="G423" i="7"/>
  <c r="G422" i="7"/>
  <c r="G421" i="7"/>
  <c r="G420" i="7"/>
  <c r="G419" i="7"/>
  <c r="G418" i="7"/>
  <c r="G417" i="7"/>
  <c r="G416" i="7"/>
  <c r="G415" i="7"/>
  <c r="G414" i="7"/>
  <c r="G413" i="7"/>
  <c r="G412" i="7"/>
  <c r="G411" i="7"/>
  <c r="G410" i="7"/>
  <c r="G409" i="7"/>
  <c r="G408" i="7"/>
  <c r="G407" i="7"/>
  <c r="G406" i="7"/>
  <c r="G405" i="7"/>
  <c r="G404" i="7"/>
  <c r="G403" i="7"/>
  <c r="G402" i="7"/>
  <c r="G401" i="7"/>
  <c r="G400" i="7"/>
  <c r="G399" i="7"/>
  <c r="G398" i="7"/>
  <c r="G397" i="7"/>
  <c r="G396" i="7"/>
  <c r="G395" i="7"/>
  <c r="G394" i="7"/>
  <c r="G393" i="7"/>
  <c r="G392" i="7"/>
  <c r="G391" i="7"/>
  <c r="G390" i="7"/>
  <c r="G389" i="7"/>
  <c r="G388" i="7"/>
  <c r="G387" i="7"/>
  <c r="G386" i="7"/>
  <c r="G385" i="7"/>
  <c r="G384" i="7"/>
  <c r="G383" i="7"/>
  <c r="G382" i="7"/>
  <c r="G381" i="7"/>
  <c r="G380" i="7"/>
  <c r="G379" i="7"/>
  <c r="G378" i="7"/>
  <c r="G377" i="7"/>
  <c r="G376" i="7"/>
  <c r="G375" i="7"/>
  <c r="G374" i="7"/>
  <c r="G373" i="7"/>
  <c r="G372" i="7"/>
  <c r="G371" i="7"/>
  <c r="G370" i="7"/>
  <c r="G369" i="7"/>
  <c r="G368" i="7"/>
  <c r="G367" i="7"/>
  <c r="G366" i="7"/>
  <c r="G365" i="7"/>
  <c r="G364" i="7"/>
  <c r="G363" i="7"/>
  <c r="G362" i="7"/>
  <c r="G361" i="7"/>
  <c r="G360" i="7"/>
  <c r="G359" i="7"/>
  <c r="G358" i="7"/>
  <c r="G357" i="7"/>
  <c r="G356" i="7"/>
  <c r="G355" i="7"/>
  <c r="G354" i="7"/>
  <c r="G353" i="7"/>
  <c r="G352" i="7"/>
  <c r="G351" i="7"/>
  <c r="G350" i="7"/>
  <c r="G349" i="7"/>
  <c r="G348" i="7"/>
  <c r="G347" i="7"/>
  <c r="G346" i="7"/>
  <c r="G345" i="7"/>
  <c r="G344" i="7"/>
  <c r="G343" i="7"/>
  <c r="G342" i="7"/>
  <c r="G341" i="7"/>
  <c r="G340" i="7"/>
  <c r="G339" i="7"/>
  <c r="G338" i="7"/>
  <c r="G337" i="7"/>
  <c r="G336" i="7"/>
  <c r="G335" i="7"/>
  <c r="G334" i="7"/>
  <c r="G333" i="7"/>
  <c r="G332" i="7"/>
  <c r="G331" i="7"/>
  <c r="G330" i="7"/>
  <c r="G329" i="7"/>
  <c r="G328" i="7"/>
  <c r="G327" i="7"/>
  <c r="G326" i="7"/>
  <c r="G325" i="7"/>
  <c r="G324" i="7"/>
  <c r="G323" i="7"/>
  <c r="G322" i="7"/>
  <c r="G321" i="7"/>
  <c r="G320" i="7"/>
  <c r="G319" i="7"/>
  <c r="G318" i="7"/>
  <c r="G317" i="7"/>
  <c r="G316" i="7"/>
  <c r="G315" i="7"/>
  <c r="G314" i="7"/>
  <c r="G313" i="7"/>
  <c r="G312" i="7"/>
  <c r="G311" i="7"/>
  <c r="G310" i="7"/>
  <c r="G309" i="7"/>
  <c r="G308" i="7"/>
  <c r="G307" i="7"/>
  <c r="G306" i="7"/>
  <c r="G305" i="7"/>
  <c r="G304" i="7"/>
  <c r="G303" i="7"/>
  <c r="G302" i="7"/>
  <c r="G301" i="7"/>
  <c r="G300" i="7"/>
  <c r="G299" i="7"/>
  <c r="G298" i="7"/>
  <c r="G297" i="7"/>
  <c r="G296" i="7"/>
  <c r="G295" i="7"/>
  <c r="G294" i="7"/>
  <c r="G293" i="7"/>
  <c r="G292" i="7"/>
  <c r="G291" i="7"/>
  <c r="G290" i="7"/>
  <c r="G289" i="7"/>
  <c r="G288" i="7"/>
  <c r="G287" i="7"/>
  <c r="G286" i="7"/>
  <c r="G285" i="7"/>
  <c r="G284" i="7"/>
  <c r="G283" i="7"/>
  <c r="G282" i="7"/>
  <c r="G281" i="7"/>
  <c r="G280" i="7"/>
  <c r="G279" i="7"/>
  <c r="G278" i="7"/>
  <c r="G277" i="7"/>
  <c r="G276" i="7"/>
  <c r="G275" i="7"/>
  <c r="G274" i="7"/>
  <c r="G273" i="7"/>
  <c r="G272" i="7"/>
  <c r="G271" i="7"/>
  <c r="G270" i="7"/>
  <c r="G269" i="7"/>
  <c r="G268" i="7"/>
  <c r="G267" i="7"/>
  <c r="G266" i="7"/>
  <c r="G265" i="7"/>
  <c r="G264" i="7"/>
  <c r="G263" i="7"/>
  <c r="G262" i="7"/>
  <c r="G261" i="7"/>
  <c r="G260" i="7"/>
  <c r="G259" i="7"/>
  <c r="G258" i="7"/>
  <c r="G257" i="7"/>
  <c r="G256" i="7"/>
  <c r="G255" i="7"/>
  <c r="G254" i="7"/>
  <c r="G253" i="7"/>
  <c r="G252" i="7"/>
  <c r="G251" i="7"/>
  <c r="G250" i="7"/>
  <c r="G249" i="7"/>
  <c r="G248" i="7"/>
  <c r="G247" i="7"/>
  <c r="G246" i="7"/>
  <c r="G245" i="7"/>
  <c r="G244" i="7"/>
  <c r="G243" i="7"/>
  <c r="G242" i="7"/>
  <c r="G241" i="7"/>
  <c r="G240" i="7"/>
  <c r="G239" i="7"/>
  <c r="G238" i="7"/>
  <c r="G237" i="7"/>
  <c r="G236" i="7"/>
  <c r="G235" i="7"/>
  <c r="G234" i="7"/>
  <c r="G233" i="7"/>
  <c r="G232" i="7"/>
  <c r="G231" i="7"/>
  <c r="G230" i="7"/>
  <c r="G229" i="7"/>
  <c r="G228" i="7"/>
  <c r="G227" i="7"/>
  <c r="G226" i="7"/>
  <c r="G225" i="7"/>
  <c r="G224" i="7"/>
  <c r="G223" i="7"/>
  <c r="G222" i="7"/>
  <c r="G221" i="7"/>
  <c r="G220" i="7"/>
  <c r="G219" i="7"/>
  <c r="G218" i="7"/>
  <c r="G217" i="7"/>
  <c r="G216" i="7"/>
  <c r="G215" i="7"/>
  <c r="G214" i="7"/>
  <c r="G213" i="7"/>
  <c r="G212" i="7"/>
  <c r="G211" i="7"/>
  <c r="G210" i="7"/>
  <c r="G209" i="7"/>
  <c r="G208" i="7"/>
  <c r="G207" i="7"/>
  <c r="G206" i="7"/>
  <c r="G205" i="7"/>
  <c r="G204" i="7"/>
  <c r="G203" i="7"/>
  <c r="G202" i="7"/>
  <c r="G201" i="7"/>
  <c r="G200" i="7"/>
  <c r="G199" i="7"/>
  <c r="G198" i="7"/>
  <c r="G197" i="7"/>
  <c r="G196" i="7"/>
  <c r="G195" i="7"/>
  <c r="G194" i="7"/>
  <c r="G193" i="7"/>
  <c r="G192" i="7"/>
  <c r="G191" i="7"/>
  <c r="G190" i="7"/>
  <c r="G189" i="7"/>
  <c r="G188" i="7"/>
  <c r="G187" i="7"/>
  <c r="G186" i="7"/>
  <c r="G185" i="7"/>
  <c r="G184" i="7"/>
  <c r="G183" i="7"/>
  <c r="G182" i="7"/>
  <c r="G181" i="7"/>
  <c r="G180" i="7"/>
  <c r="G179" i="7"/>
  <c r="G178" i="7"/>
  <c r="G177" i="7"/>
  <c r="G176" i="7"/>
  <c r="G175" i="7"/>
  <c r="G174" i="7"/>
  <c r="G173" i="7"/>
  <c r="G172" i="7"/>
  <c r="G171" i="7"/>
  <c r="G170" i="7"/>
  <c r="G169" i="7"/>
  <c r="G168" i="7"/>
  <c r="G167" i="7"/>
  <c r="G166" i="7"/>
  <c r="G165" i="7"/>
  <c r="G164" i="7"/>
  <c r="G163" i="7"/>
  <c r="G162" i="7"/>
  <c r="G161" i="7"/>
  <c r="G160" i="7"/>
  <c r="G159" i="7"/>
  <c r="G158" i="7"/>
  <c r="G157" i="7"/>
  <c r="G156" i="7"/>
  <c r="G155" i="7"/>
  <c r="G154" i="7"/>
  <c r="G153" i="7"/>
  <c r="G152" i="7"/>
  <c r="G151" i="7"/>
  <c r="G150" i="7"/>
  <c r="G149" i="7"/>
  <c r="G148" i="7"/>
  <c r="G147" i="7"/>
  <c r="G146" i="7"/>
  <c r="G145" i="7"/>
  <c r="G144" i="7"/>
  <c r="G143" i="7"/>
  <c r="G142" i="7"/>
  <c r="G141" i="7"/>
  <c r="G140" i="7"/>
  <c r="G139" i="7"/>
  <c r="G138" i="7"/>
  <c r="G137" i="7"/>
  <c r="G136" i="7"/>
  <c r="G135" i="7"/>
  <c r="G134" i="7"/>
  <c r="G133" i="7"/>
  <c r="G132" i="7"/>
  <c r="G131" i="7"/>
  <c r="G130" i="7"/>
  <c r="G129" i="7"/>
  <c r="G128" i="7"/>
  <c r="G127" i="7"/>
  <c r="G126" i="7"/>
  <c r="G125" i="7"/>
  <c r="G124" i="7"/>
  <c r="G123" i="7"/>
  <c r="G122" i="7"/>
  <c r="G121" i="7"/>
  <c r="G120" i="7"/>
  <c r="G119" i="7"/>
  <c r="G118" i="7"/>
  <c r="G117" i="7"/>
  <c r="G116" i="7"/>
  <c r="G115" i="7"/>
  <c r="G114" i="7"/>
  <c r="G113" i="7"/>
  <c r="G112" i="7"/>
  <c r="G111" i="7"/>
  <c r="G110" i="7"/>
  <c r="G109" i="7"/>
  <c r="G108" i="7"/>
  <c r="G107" i="7"/>
  <c r="G106" i="7"/>
  <c r="G105" i="7"/>
  <c r="G104" i="7"/>
  <c r="G103" i="7"/>
  <c r="G102" i="7"/>
  <c r="G101" i="7"/>
  <c r="G100" i="7"/>
  <c r="G99" i="7"/>
  <c r="G98" i="7"/>
  <c r="G97" i="7"/>
  <c r="G96" i="7"/>
  <c r="G95" i="7"/>
  <c r="G94" i="7"/>
  <c r="G93" i="7"/>
  <c r="G92" i="7"/>
  <c r="G91" i="7"/>
  <c r="G90" i="7"/>
  <c r="G89" i="7"/>
  <c r="G88" i="7"/>
  <c r="G87" i="7"/>
  <c r="G86" i="7"/>
  <c r="G85" i="7"/>
  <c r="G84" i="7"/>
  <c r="G83" i="7"/>
  <c r="G82" i="7"/>
  <c r="G81" i="7"/>
  <c r="G80" i="7"/>
  <c r="G79" i="7"/>
  <c r="G78" i="7"/>
  <c r="G77" i="7"/>
  <c r="G76" i="7"/>
  <c r="G75" i="7"/>
  <c r="G74" i="7"/>
  <c r="G73" i="7"/>
  <c r="G72" i="7"/>
  <c r="G71" i="7"/>
  <c r="G70" i="7"/>
  <c r="G69" i="7"/>
  <c r="G68" i="7"/>
  <c r="G67" i="7"/>
  <c r="G66" i="7"/>
  <c r="G65" i="7"/>
  <c r="G64" i="7"/>
  <c r="G63" i="7"/>
  <c r="G62" i="7"/>
  <c r="G61" i="7"/>
  <c r="G60" i="7"/>
  <c r="G59" i="7"/>
  <c r="G58" i="7"/>
  <c r="G57" i="7"/>
  <c r="G56" i="7"/>
  <c r="G55" i="7"/>
  <c r="G54" i="7"/>
  <c r="G53" i="7"/>
  <c r="G52" i="7"/>
  <c r="G51" i="7"/>
  <c r="G50" i="7"/>
  <c r="G49" i="7"/>
  <c r="G48" i="7"/>
  <c r="G47" i="7"/>
  <c r="G46" i="7"/>
  <c r="G45" i="7"/>
  <c r="G44" i="7"/>
  <c r="G43" i="7"/>
  <c r="G42" i="7"/>
  <c r="G41" i="7"/>
  <c r="G40" i="7"/>
  <c r="G39" i="7"/>
  <c r="G38" i="7"/>
  <c r="G37" i="7"/>
  <c r="G36" i="7"/>
  <c r="G35" i="7"/>
  <c r="G34" i="7"/>
  <c r="G33" i="7"/>
  <c r="G32" i="7"/>
  <c r="G31" i="7"/>
  <c r="G30" i="7"/>
  <c r="G29" i="7"/>
  <c r="G28" i="7"/>
  <c r="G27" i="7"/>
  <c r="G26" i="7"/>
  <c r="G25" i="7"/>
  <c r="G24" i="7"/>
  <c r="G23" i="7"/>
  <c r="G22" i="7"/>
  <c r="G21" i="7"/>
  <c r="G20" i="7"/>
  <c r="G19" i="7"/>
  <c r="G18" i="7"/>
  <c r="G17" i="7"/>
  <c r="G16" i="7"/>
  <c r="G15" i="7"/>
  <c r="G14" i="7"/>
  <c r="G13" i="7"/>
  <c r="G12" i="7"/>
  <c r="G11" i="7"/>
  <c r="G10" i="7"/>
  <c r="G9" i="7"/>
  <c r="G8" i="7"/>
  <c r="G7" i="7"/>
  <c r="G6" i="7"/>
  <c r="G5" i="7"/>
  <c r="G4" i="7"/>
  <c r="E1604" i="46"/>
  <c r="A1604" i="7"/>
  <c r="E1603" i="46"/>
  <c r="A1603" i="7"/>
  <c r="E1602" i="46"/>
  <c r="A1602" i="7"/>
  <c r="E1601" i="46"/>
  <c r="A1601" i="7"/>
  <c r="E1600" i="46"/>
  <c r="A1600" i="7"/>
  <c r="E1599" i="46"/>
  <c r="A1599" i="7"/>
  <c r="E1598" i="46"/>
  <c r="A1598" i="7"/>
  <c r="E1597" i="46"/>
  <c r="A1597" i="7"/>
  <c r="E1596" i="46"/>
  <c r="A1596" i="7"/>
  <c r="E1595" i="46"/>
  <c r="A1595" i="7"/>
  <c r="E1594" i="46"/>
  <c r="A1594" i="7"/>
  <c r="E1593" i="46"/>
  <c r="A1593" i="7"/>
  <c r="E1592" i="46"/>
  <c r="A1592" i="7"/>
  <c r="E1591" i="46"/>
  <c r="A1591" i="7"/>
  <c r="E1590" i="46"/>
  <c r="A1590" i="7"/>
  <c r="E1589" i="46"/>
  <c r="A1589" i="7"/>
  <c r="E1588" i="46"/>
  <c r="A1588" i="7"/>
  <c r="E1587" i="46"/>
  <c r="A1587" i="7"/>
  <c r="E1586" i="46"/>
  <c r="A1586" i="7"/>
  <c r="E1585" i="46"/>
  <c r="A1585" i="7"/>
  <c r="E1584" i="46"/>
  <c r="A1584" i="7"/>
  <c r="E1583" i="46"/>
  <c r="A1583" i="7"/>
  <c r="E1582" i="46"/>
  <c r="A1582" i="7"/>
  <c r="E1581" i="46"/>
  <c r="A1581" i="7"/>
  <c r="E1580" i="46"/>
  <c r="A1580" i="7"/>
  <c r="E1579" i="46"/>
  <c r="A1579" i="7"/>
  <c r="E1578" i="46"/>
  <c r="A1578" i="7"/>
  <c r="E1577" i="46"/>
  <c r="A1577" i="7"/>
  <c r="E1576" i="46"/>
  <c r="A1576" i="7"/>
  <c r="E1575" i="46"/>
  <c r="A1575" i="7"/>
  <c r="E1574" i="46"/>
  <c r="A1574" i="7"/>
  <c r="E1573" i="46"/>
  <c r="A1573" i="7"/>
  <c r="E1572" i="46"/>
  <c r="A1572" i="7"/>
  <c r="E1571" i="46"/>
  <c r="A1571" i="7"/>
  <c r="E1570" i="46"/>
  <c r="A1570" i="7"/>
  <c r="E1569" i="46"/>
  <c r="A1569" i="7"/>
  <c r="E1568" i="46"/>
  <c r="A1568" i="7"/>
  <c r="E1567" i="46"/>
  <c r="A1567" i="7"/>
  <c r="E1566" i="46"/>
  <c r="A1566" i="7"/>
  <c r="E1565" i="46"/>
  <c r="A1565" i="7"/>
  <c r="E1564" i="46"/>
  <c r="A1564" i="7"/>
  <c r="E1563" i="46"/>
  <c r="A1563" i="7"/>
  <c r="E1562" i="46"/>
  <c r="A1562" i="7"/>
  <c r="E1561" i="46"/>
  <c r="A1561" i="7"/>
  <c r="E1560" i="46"/>
  <c r="A1560" i="7"/>
  <c r="E1559" i="46"/>
  <c r="A1559" i="7"/>
  <c r="E1558" i="46"/>
  <c r="A1558" i="7"/>
  <c r="E1557" i="46"/>
  <c r="A1557" i="7"/>
  <c r="E1556" i="46"/>
  <c r="A1556" i="7"/>
  <c r="E1555" i="46"/>
  <c r="A1555" i="7"/>
  <c r="E1554" i="46"/>
  <c r="A1554" i="7"/>
  <c r="E1553" i="46"/>
  <c r="A1553" i="7"/>
  <c r="E1552" i="46"/>
  <c r="A1552" i="7"/>
  <c r="E1551" i="46"/>
  <c r="A1551" i="7"/>
  <c r="E1550" i="46"/>
  <c r="A1550" i="7"/>
  <c r="E1549" i="46"/>
  <c r="A1549" i="7"/>
  <c r="E1548" i="46"/>
  <c r="A1548" i="7"/>
  <c r="E1547" i="46"/>
  <c r="A1547" i="7"/>
  <c r="E1546" i="46"/>
  <c r="A1546" i="7"/>
  <c r="E1545" i="46"/>
  <c r="A1545" i="7"/>
  <c r="E1544" i="46"/>
  <c r="A1544" i="7"/>
  <c r="E1543" i="46"/>
  <c r="A1543" i="7"/>
  <c r="E1542" i="46"/>
  <c r="A1542" i="7"/>
  <c r="E1541" i="46"/>
  <c r="A1541" i="7"/>
  <c r="E1540" i="46"/>
  <c r="A1540" i="7"/>
  <c r="E1539" i="46"/>
  <c r="A1539" i="7"/>
  <c r="E1538" i="46"/>
  <c r="A1538" i="7"/>
  <c r="E1537" i="46"/>
  <c r="A1537" i="7"/>
  <c r="E1536" i="46"/>
  <c r="A1536" i="7"/>
  <c r="E1535" i="46"/>
  <c r="A1535" i="7"/>
  <c r="E1534" i="46"/>
  <c r="A1534" i="7"/>
  <c r="E1533" i="46"/>
  <c r="A1533" i="7"/>
  <c r="E1532" i="46"/>
  <c r="A1532" i="7"/>
  <c r="E1531" i="46"/>
  <c r="A1531" i="7"/>
  <c r="E1530" i="46"/>
  <c r="A1530" i="7"/>
  <c r="E1529" i="46"/>
  <c r="A1529" i="7"/>
  <c r="E1528" i="46"/>
  <c r="A1528" i="7"/>
  <c r="E1527" i="46"/>
  <c r="A1527" i="7"/>
  <c r="E1526" i="46"/>
  <c r="A1526" i="7"/>
  <c r="E1525" i="46"/>
  <c r="A1525" i="7"/>
  <c r="E1524" i="46"/>
  <c r="A1524" i="7"/>
  <c r="E1523" i="46"/>
  <c r="A1523" i="7"/>
  <c r="E1522" i="46"/>
  <c r="A1522" i="7"/>
  <c r="E1521" i="46"/>
  <c r="A1521" i="7"/>
  <c r="E1520" i="46"/>
  <c r="A1520" i="7"/>
  <c r="E1519" i="46"/>
  <c r="A1519" i="7"/>
  <c r="E1518" i="46"/>
  <c r="A1518" i="7"/>
  <c r="E1517" i="46"/>
  <c r="A1517" i="7"/>
  <c r="E1516" i="46"/>
  <c r="A1516" i="7"/>
  <c r="E1515" i="46"/>
  <c r="A1515" i="7"/>
  <c r="E1514" i="46"/>
  <c r="A1514" i="7"/>
  <c r="E1513" i="46"/>
  <c r="A1513" i="7"/>
  <c r="E1512" i="46"/>
  <c r="A1512" i="7"/>
  <c r="E1511" i="46"/>
  <c r="A1511" i="7"/>
  <c r="E1510" i="46"/>
  <c r="A1510" i="7"/>
  <c r="E1509" i="46"/>
  <c r="A1509" i="7"/>
  <c r="E1508" i="46"/>
  <c r="A1508" i="7"/>
  <c r="E1507" i="46"/>
  <c r="A1507" i="7"/>
  <c r="E1506" i="46"/>
  <c r="A1506" i="7"/>
  <c r="E1505" i="46"/>
  <c r="A1505" i="7"/>
  <c r="E1504" i="46"/>
  <c r="A1504" i="7"/>
  <c r="E1503" i="46"/>
  <c r="A1503" i="7"/>
  <c r="E1502" i="46"/>
  <c r="A1502" i="7"/>
  <c r="E1501" i="46"/>
  <c r="A1501" i="7"/>
  <c r="E1500" i="46"/>
  <c r="A1500" i="7"/>
  <c r="E1499" i="46"/>
  <c r="A1499" i="7"/>
  <c r="E1498" i="46"/>
  <c r="A1498" i="7"/>
  <c r="E1497" i="46"/>
  <c r="A1497" i="7"/>
  <c r="E1496" i="46"/>
  <c r="A1496" i="7"/>
  <c r="E1495" i="46"/>
  <c r="A1495" i="7"/>
  <c r="E1494" i="46"/>
  <c r="A1494" i="7"/>
  <c r="E1493" i="46"/>
  <c r="A1493" i="7"/>
  <c r="E1492" i="46"/>
  <c r="A1492" i="7"/>
  <c r="E1491" i="46"/>
  <c r="A1491" i="7"/>
  <c r="E1490" i="46"/>
  <c r="A1490" i="7"/>
  <c r="E1489" i="46"/>
  <c r="A1489" i="7"/>
  <c r="E1488" i="46"/>
  <c r="A1488" i="7"/>
  <c r="E1487" i="46"/>
  <c r="A1487" i="7"/>
  <c r="E1486" i="46"/>
  <c r="A1486" i="7"/>
  <c r="E1485" i="46"/>
  <c r="A1485" i="7"/>
  <c r="E1484" i="46"/>
  <c r="A1484" i="7"/>
  <c r="E1483" i="46"/>
  <c r="A1483" i="7"/>
  <c r="E1482" i="46"/>
  <c r="A1482" i="7"/>
  <c r="E1481" i="46"/>
  <c r="A1481" i="7"/>
  <c r="E1480" i="46"/>
  <c r="A1480" i="7"/>
  <c r="E1479" i="46"/>
  <c r="A1479" i="7"/>
  <c r="E1478" i="46"/>
  <c r="A1478" i="7"/>
  <c r="E1477" i="46"/>
  <c r="A1477" i="7"/>
  <c r="E1476" i="46"/>
  <c r="A1476" i="7"/>
  <c r="E1475" i="46"/>
  <c r="A1475" i="7"/>
  <c r="E1474" i="46"/>
  <c r="A1474" i="7"/>
  <c r="E1473" i="46"/>
  <c r="A1473" i="7"/>
  <c r="E1472" i="46"/>
  <c r="A1472" i="7"/>
  <c r="E1471" i="46"/>
  <c r="A1471" i="7"/>
  <c r="E1470" i="46"/>
  <c r="A1470" i="7"/>
  <c r="E1469" i="46"/>
  <c r="A1469" i="7"/>
  <c r="E1468" i="46"/>
  <c r="A1468" i="7"/>
  <c r="E1467" i="46"/>
  <c r="A1467" i="7"/>
  <c r="E1466" i="46"/>
  <c r="A1466" i="7"/>
  <c r="E1465" i="46"/>
  <c r="A1465" i="7"/>
  <c r="E1464" i="46"/>
  <c r="A1464" i="7"/>
  <c r="E1463" i="46"/>
  <c r="A1463" i="7"/>
  <c r="E1462" i="46"/>
  <c r="A1462" i="7"/>
  <c r="E1461" i="46"/>
  <c r="A1461" i="7"/>
  <c r="E1460" i="46"/>
  <c r="A1460" i="7"/>
  <c r="E1459" i="46"/>
  <c r="A1459" i="7"/>
  <c r="E1458" i="46"/>
  <c r="A1458" i="7"/>
  <c r="E1457" i="46"/>
  <c r="A1457" i="7"/>
  <c r="E1456" i="46"/>
  <c r="A1456" i="7"/>
  <c r="E1455" i="46"/>
  <c r="A1455" i="7"/>
  <c r="E1454" i="46"/>
  <c r="A1454" i="7"/>
  <c r="E1453" i="46"/>
  <c r="A1453" i="7"/>
  <c r="E1452" i="46"/>
  <c r="A1452" i="7"/>
  <c r="E1451" i="46"/>
  <c r="A1451" i="7"/>
  <c r="E1450" i="46"/>
  <c r="A1450" i="7"/>
  <c r="E1449" i="46"/>
  <c r="A1449" i="7"/>
  <c r="E1448" i="46"/>
  <c r="A1448" i="7"/>
  <c r="E1447" i="46"/>
  <c r="A1447" i="7"/>
  <c r="E1446" i="46"/>
  <c r="A1446" i="7"/>
  <c r="E1445" i="46"/>
  <c r="A1445" i="7"/>
  <c r="E1444" i="46"/>
  <c r="A1444" i="7"/>
  <c r="E1443" i="46"/>
  <c r="A1443" i="7"/>
  <c r="E1442" i="46"/>
  <c r="A1442" i="7"/>
  <c r="E1441" i="46"/>
  <c r="A1441" i="7"/>
  <c r="E1440" i="46"/>
  <c r="A1440" i="7"/>
  <c r="E1439" i="46"/>
  <c r="A1439" i="7"/>
  <c r="E1438" i="46"/>
  <c r="A1438" i="7"/>
  <c r="E1437" i="46"/>
  <c r="A1437" i="7"/>
  <c r="E1436" i="46"/>
  <c r="A1436" i="7"/>
  <c r="E1435" i="46"/>
  <c r="A1435" i="7"/>
  <c r="E1434" i="46"/>
  <c r="A1434" i="7"/>
  <c r="E1433" i="46"/>
  <c r="A1433" i="7"/>
  <c r="E1432" i="46"/>
  <c r="A1432" i="7"/>
  <c r="E1431" i="46"/>
  <c r="A1431" i="7"/>
  <c r="E1430" i="46"/>
  <c r="A1430" i="7"/>
  <c r="E1429" i="46"/>
  <c r="A1429" i="7"/>
  <c r="E1428" i="46"/>
  <c r="A1428" i="7"/>
  <c r="E1427" i="46"/>
  <c r="A1427" i="7"/>
  <c r="E1426" i="46"/>
  <c r="A1426" i="7"/>
  <c r="E1425" i="46"/>
  <c r="A1425" i="7"/>
  <c r="E1424" i="46"/>
  <c r="A1424" i="7"/>
  <c r="E1423" i="46"/>
  <c r="A1423" i="7"/>
  <c r="E1422" i="46"/>
  <c r="A1422" i="7"/>
  <c r="E1421" i="46"/>
  <c r="A1421" i="7"/>
  <c r="E1420" i="46"/>
  <c r="A1420" i="7"/>
  <c r="E1419" i="46"/>
  <c r="A1419" i="7"/>
  <c r="E1418" i="46"/>
  <c r="A1418" i="7"/>
  <c r="E1417" i="46"/>
  <c r="A1417" i="7"/>
  <c r="E1416" i="46"/>
  <c r="A1416" i="7"/>
  <c r="E1415" i="46"/>
  <c r="A1415" i="7"/>
  <c r="E1414" i="46"/>
  <c r="A1414" i="7"/>
  <c r="E1413" i="46"/>
  <c r="A1413" i="7"/>
  <c r="E1412" i="46"/>
  <c r="A1412" i="7"/>
  <c r="E1411" i="46"/>
  <c r="A1411" i="7"/>
  <c r="E1410" i="46"/>
  <c r="A1410" i="7"/>
  <c r="E1409" i="46"/>
  <c r="A1409" i="7"/>
  <c r="E1408" i="46"/>
  <c r="A1408" i="7"/>
  <c r="E1407" i="46"/>
  <c r="A1407" i="7"/>
  <c r="E1406" i="46"/>
  <c r="A1406" i="7"/>
  <c r="E1405" i="46"/>
  <c r="A1405" i="7"/>
  <c r="E1404" i="46"/>
  <c r="A1404" i="7"/>
  <c r="E1403" i="46"/>
  <c r="A1403" i="7"/>
  <c r="E1402" i="46"/>
  <c r="A1402" i="7"/>
  <c r="E1401" i="46"/>
  <c r="A1401" i="7"/>
  <c r="E1400" i="46"/>
  <c r="A1400" i="7"/>
  <c r="E1399" i="46"/>
  <c r="A1399" i="7"/>
  <c r="E1398" i="46"/>
  <c r="A1398" i="7"/>
  <c r="E1397" i="46"/>
  <c r="A1397" i="7"/>
  <c r="E1396" i="46"/>
  <c r="A1396" i="7"/>
  <c r="E1395" i="46"/>
  <c r="A1395" i="7"/>
  <c r="E1394" i="46"/>
  <c r="A1394" i="7"/>
  <c r="E1393" i="46"/>
  <c r="A1393" i="7"/>
  <c r="E1392" i="46"/>
  <c r="A1392" i="7"/>
  <c r="E1391" i="46"/>
  <c r="A1391" i="7"/>
  <c r="E1390" i="46"/>
  <c r="A1390" i="7"/>
  <c r="E1389" i="46"/>
  <c r="A1389" i="7"/>
  <c r="E1388" i="46"/>
  <c r="A1388" i="7"/>
  <c r="E1387" i="46"/>
  <c r="A1387" i="7"/>
  <c r="E1386" i="46"/>
  <c r="A1386" i="7"/>
  <c r="E1385" i="46"/>
  <c r="A1385" i="7"/>
  <c r="E1384" i="46"/>
  <c r="A1384" i="7"/>
  <c r="E1383" i="46"/>
  <c r="A1383" i="7"/>
  <c r="E1382" i="46"/>
  <c r="A1382" i="7"/>
  <c r="E1381" i="46"/>
  <c r="A1381" i="7"/>
  <c r="E1380" i="46"/>
  <c r="A1380" i="7"/>
  <c r="E1379" i="46"/>
  <c r="A1379" i="7"/>
  <c r="E1378" i="46"/>
  <c r="A1378" i="7"/>
  <c r="E1377" i="46"/>
  <c r="A1377" i="7"/>
  <c r="E1376" i="46"/>
  <c r="A1376" i="7"/>
  <c r="E1375" i="46"/>
  <c r="A1375" i="7"/>
  <c r="E1374" i="46"/>
  <c r="A1374" i="7"/>
  <c r="E1373" i="46"/>
  <c r="A1373" i="7"/>
  <c r="E1372" i="46"/>
  <c r="A1372" i="7"/>
  <c r="E1371" i="46"/>
  <c r="A1371" i="7"/>
  <c r="E1370" i="46"/>
  <c r="A1370" i="7"/>
  <c r="E1369" i="46"/>
  <c r="A1369" i="7"/>
  <c r="E1368" i="46"/>
  <c r="A1368" i="7"/>
  <c r="E1367" i="46"/>
  <c r="A1367" i="7"/>
  <c r="E1366" i="46"/>
  <c r="A1366" i="7"/>
  <c r="E1365" i="46"/>
  <c r="A1365" i="7"/>
  <c r="E1364" i="46"/>
  <c r="A1364" i="7"/>
  <c r="E1363" i="46"/>
  <c r="A1363" i="7"/>
  <c r="E1362" i="46"/>
  <c r="A1362" i="7"/>
  <c r="E1361" i="46"/>
  <c r="A1361" i="7"/>
  <c r="E1360" i="46"/>
  <c r="A1360" i="7"/>
  <c r="E1359" i="46"/>
  <c r="A1359" i="7"/>
  <c r="E1358" i="46"/>
  <c r="A1358" i="7"/>
  <c r="E1357" i="46"/>
  <c r="A1357" i="7"/>
  <c r="E1356" i="46"/>
  <c r="A1356" i="7"/>
  <c r="E1355" i="46"/>
  <c r="A1355" i="7"/>
  <c r="E1354" i="46"/>
  <c r="A1354" i="7"/>
  <c r="E1353" i="46"/>
  <c r="A1353" i="7"/>
  <c r="E1352" i="46"/>
  <c r="A1352" i="7"/>
  <c r="E1351" i="46"/>
  <c r="A1351" i="7"/>
  <c r="E1350" i="46"/>
  <c r="A1350" i="7"/>
  <c r="E1349" i="46"/>
  <c r="A1349" i="7"/>
  <c r="E1348" i="46"/>
  <c r="A1348" i="7"/>
  <c r="E1347" i="46"/>
  <c r="A1347" i="7"/>
  <c r="E1346" i="46"/>
  <c r="A1346" i="7"/>
  <c r="E1345" i="46"/>
  <c r="A1345" i="7"/>
  <c r="E1344" i="46"/>
  <c r="A1344" i="7"/>
  <c r="E1343" i="46"/>
  <c r="A1343" i="7"/>
  <c r="E1342" i="46"/>
  <c r="A1342" i="7"/>
  <c r="E1341" i="46"/>
  <c r="A1341" i="7"/>
  <c r="E1340" i="46"/>
  <c r="A1340" i="7"/>
  <c r="E1339" i="46"/>
  <c r="A1339" i="7"/>
  <c r="E1338" i="46"/>
  <c r="A1338" i="7"/>
  <c r="E1337" i="46"/>
  <c r="A1337" i="7"/>
  <c r="E1336" i="46"/>
  <c r="A1336" i="7"/>
  <c r="E1335" i="46"/>
  <c r="A1335" i="7"/>
  <c r="E1334" i="46"/>
  <c r="A1334" i="7"/>
  <c r="E1333" i="46"/>
  <c r="A1333" i="7"/>
  <c r="E1332" i="46"/>
  <c r="A1332" i="7"/>
  <c r="E1331" i="46"/>
  <c r="A1331" i="7"/>
  <c r="E1330" i="46"/>
  <c r="A1330" i="7"/>
  <c r="E1329" i="46"/>
  <c r="A1329" i="7"/>
  <c r="E1328" i="46"/>
  <c r="A1328" i="7"/>
  <c r="E1327" i="46"/>
  <c r="A1327" i="7"/>
  <c r="E1326" i="46"/>
  <c r="A1326" i="7"/>
  <c r="E1325" i="46"/>
  <c r="A1325" i="7"/>
  <c r="E1324" i="46"/>
  <c r="A1324" i="7"/>
  <c r="E1323" i="46"/>
  <c r="A1323" i="7"/>
  <c r="E1322" i="46"/>
  <c r="A1322" i="7"/>
  <c r="E1321" i="46"/>
  <c r="A1321" i="7"/>
  <c r="E1320" i="46"/>
  <c r="A1320" i="7"/>
  <c r="E1319" i="46"/>
  <c r="A1319" i="7"/>
  <c r="E1318" i="46"/>
  <c r="A1318" i="7"/>
  <c r="E1317" i="46"/>
  <c r="A1317" i="7"/>
  <c r="E1316" i="46"/>
  <c r="A1316" i="7"/>
  <c r="E1315" i="46"/>
  <c r="A1315" i="7"/>
  <c r="E1314" i="46"/>
  <c r="A1314" i="7"/>
  <c r="E1313" i="46"/>
  <c r="A1313" i="7"/>
  <c r="E1312" i="46"/>
  <c r="A1312" i="7"/>
  <c r="E1311" i="46"/>
  <c r="A1311" i="7"/>
  <c r="E1310" i="46"/>
  <c r="A1310" i="7"/>
  <c r="E1309" i="46"/>
  <c r="A1309" i="7"/>
  <c r="E1308" i="46"/>
  <c r="A1308" i="7"/>
  <c r="E1307" i="46"/>
  <c r="A1307" i="7"/>
  <c r="E1306" i="46"/>
  <c r="A1306" i="7"/>
  <c r="E1305" i="46"/>
  <c r="A1305" i="7"/>
  <c r="E1304" i="46"/>
  <c r="A1304" i="7"/>
  <c r="E1303" i="46"/>
  <c r="A1303" i="7"/>
  <c r="E1302" i="46"/>
  <c r="A1302" i="7"/>
  <c r="E1301" i="46"/>
  <c r="A1301" i="7"/>
  <c r="E1300" i="46"/>
  <c r="A1300" i="7"/>
  <c r="E1299" i="46"/>
  <c r="A1299" i="7"/>
  <c r="E1298" i="46"/>
  <c r="A1298" i="7"/>
  <c r="E1297" i="46"/>
  <c r="A1297" i="7"/>
  <c r="E1296" i="46"/>
  <c r="A1296" i="7"/>
  <c r="E1295" i="46"/>
  <c r="A1295" i="7"/>
  <c r="E1294" i="46"/>
  <c r="A1294" i="7"/>
  <c r="E1293" i="46"/>
  <c r="A1293" i="7"/>
  <c r="E1292" i="46"/>
  <c r="A1292" i="7"/>
  <c r="E1291" i="46"/>
  <c r="A1291" i="7"/>
  <c r="E1290" i="46"/>
  <c r="A1290" i="7"/>
  <c r="E1289" i="46"/>
  <c r="A1289" i="7"/>
  <c r="E1288" i="46"/>
  <c r="A1288" i="7"/>
  <c r="E1287" i="46"/>
  <c r="A1287" i="7"/>
  <c r="E1286" i="46"/>
  <c r="A1286" i="7"/>
  <c r="E1285" i="46"/>
  <c r="A1285" i="7"/>
  <c r="E1284" i="46"/>
  <c r="A1284" i="7"/>
  <c r="E1283" i="46"/>
  <c r="A1283" i="7"/>
  <c r="E1282" i="46"/>
  <c r="A1282" i="7"/>
  <c r="E1281" i="46"/>
  <c r="A1281" i="7"/>
  <c r="E1280" i="46"/>
  <c r="A1280" i="7"/>
  <c r="E1279" i="46"/>
  <c r="A1279" i="7"/>
  <c r="E1278" i="46"/>
  <c r="A1278" i="7"/>
  <c r="E1277" i="46"/>
  <c r="A1277" i="7"/>
  <c r="E1276" i="46"/>
  <c r="A1276" i="7"/>
  <c r="E1275" i="46"/>
  <c r="A1275" i="7"/>
  <c r="E1274" i="46"/>
  <c r="A1274" i="7"/>
  <c r="E1273" i="46"/>
  <c r="A1273" i="7"/>
  <c r="E1272" i="46"/>
  <c r="A1272" i="7"/>
  <c r="E1271" i="46"/>
  <c r="A1271" i="7"/>
  <c r="E1270" i="46"/>
  <c r="A1270" i="7"/>
  <c r="E1269" i="46"/>
  <c r="A1269" i="7"/>
  <c r="E1268" i="46"/>
  <c r="A1268" i="7"/>
  <c r="E1267" i="46"/>
  <c r="A1267" i="7"/>
  <c r="E1266" i="46"/>
  <c r="A1266" i="7"/>
  <c r="E1265" i="46"/>
  <c r="A1265" i="7"/>
  <c r="E1264" i="46"/>
  <c r="A1264" i="7"/>
  <c r="E1263" i="46"/>
  <c r="A1263" i="7"/>
  <c r="E1262" i="46"/>
  <c r="A1262" i="7"/>
  <c r="E1261" i="46"/>
  <c r="A1261" i="7"/>
  <c r="E1260" i="46"/>
  <c r="A1260" i="7"/>
  <c r="E1259" i="46"/>
  <c r="A1259" i="7"/>
  <c r="E1258" i="46"/>
  <c r="A1258" i="7"/>
  <c r="E1257" i="46"/>
  <c r="A1257" i="7"/>
  <c r="E1256" i="46"/>
  <c r="A1256" i="7"/>
  <c r="E1255" i="46"/>
  <c r="A1255" i="7"/>
  <c r="E1254" i="46"/>
  <c r="A1254" i="7"/>
  <c r="E1253" i="46"/>
  <c r="A1253" i="7"/>
  <c r="E1252" i="46"/>
  <c r="A1252" i="7"/>
  <c r="E1251" i="46"/>
  <c r="A1251" i="7"/>
  <c r="E1250" i="46"/>
  <c r="A1250" i="7"/>
  <c r="E1249" i="46"/>
  <c r="A1249" i="7"/>
  <c r="E1248" i="46"/>
  <c r="A1248" i="7"/>
  <c r="E1247" i="46"/>
  <c r="A1247" i="7"/>
  <c r="E1246" i="46"/>
  <c r="A1246" i="7"/>
  <c r="E1245" i="46"/>
  <c r="A1245" i="7"/>
  <c r="E1244" i="46"/>
  <c r="A1244" i="7"/>
  <c r="E1243" i="46"/>
  <c r="A1243" i="7"/>
  <c r="E1242" i="46"/>
  <c r="A1242" i="7"/>
  <c r="E1241" i="46"/>
  <c r="A1241" i="7"/>
  <c r="E1240" i="46"/>
  <c r="A1240" i="7"/>
  <c r="E1239" i="46"/>
  <c r="A1239" i="7"/>
  <c r="E1238" i="46"/>
  <c r="A1238" i="7"/>
  <c r="E1237" i="46"/>
  <c r="A1237" i="7"/>
  <c r="E1236" i="46"/>
  <c r="A1236" i="7"/>
  <c r="E1235" i="46"/>
  <c r="A1235" i="7"/>
  <c r="E1234" i="46"/>
  <c r="A1234" i="7"/>
  <c r="E1233" i="46"/>
  <c r="A1233" i="7"/>
  <c r="E1232" i="46"/>
  <c r="A1232" i="7"/>
  <c r="E1231" i="46"/>
  <c r="A1231" i="7"/>
  <c r="E1230" i="46"/>
  <c r="A1230" i="7"/>
  <c r="E1229" i="46"/>
  <c r="A1229" i="7"/>
  <c r="E1228" i="46"/>
  <c r="A1228" i="7"/>
  <c r="E1227" i="46"/>
  <c r="A1227" i="7"/>
  <c r="E1226" i="46"/>
  <c r="A1226" i="7"/>
  <c r="E1225" i="46"/>
  <c r="A1225" i="7"/>
  <c r="E1224" i="46"/>
  <c r="A1224" i="7"/>
  <c r="E1223" i="46"/>
  <c r="A1223" i="7"/>
  <c r="E1222" i="46"/>
  <c r="A1222" i="7"/>
  <c r="E1221" i="46"/>
  <c r="A1221" i="7"/>
  <c r="E1220" i="46"/>
  <c r="A1220" i="7"/>
  <c r="E1219" i="46"/>
  <c r="A1219" i="7"/>
  <c r="E1218" i="46"/>
  <c r="A1218" i="7"/>
  <c r="E1217" i="46"/>
  <c r="A1217" i="7"/>
  <c r="E1216" i="46"/>
  <c r="A1216" i="7"/>
  <c r="E1215" i="46"/>
  <c r="A1215" i="7"/>
  <c r="E1214" i="46"/>
  <c r="A1214" i="7"/>
  <c r="E1213" i="46"/>
  <c r="A1213" i="7"/>
  <c r="E1212" i="46"/>
  <c r="A1212" i="7"/>
  <c r="E1211" i="46"/>
  <c r="A1211" i="7"/>
  <c r="E1210" i="46"/>
  <c r="A1210" i="7"/>
  <c r="E1209" i="46"/>
  <c r="A1209" i="7"/>
  <c r="E1208" i="46"/>
  <c r="A1208" i="7"/>
  <c r="E1207" i="46"/>
  <c r="A1207" i="7"/>
  <c r="E1206" i="46"/>
  <c r="A1206" i="7"/>
  <c r="E1205" i="46"/>
  <c r="A1205" i="7"/>
  <c r="E1204" i="46"/>
  <c r="A1204" i="7"/>
  <c r="E1203" i="46"/>
  <c r="A1203" i="7"/>
  <c r="E1202" i="46"/>
  <c r="A1202" i="7"/>
  <c r="E1201" i="46"/>
  <c r="A1201" i="7"/>
  <c r="E1200" i="46"/>
  <c r="A1200" i="7"/>
  <c r="E1199" i="46"/>
  <c r="A1199" i="7"/>
  <c r="E1198" i="46"/>
  <c r="A1198" i="7"/>
  <c r="E1197" i="46"/>
  <c r="A1197" i="7"/>
  <c r="E1196" i="46"/>
  <c r="A1196" i="7"/>
  <c r="E1195" i="46"/>
  <c r="A1195" i="7"/>
  <c r="E1194" i="46"/>
  <c r="A1194" i="7"/>
  <c r="E1193" i="46"/>
  <c r="A1193" i="7"/>
  <c r="E1192" i="46"/>
  <c r="A1192" i="7"/>
  <c r="E1191" i="46"/>
  <c r="A1191" i="7"/>
  <c r="E1190" i="46"/>
  <c r="A1190" i="7"/>
  <c r="E1189" i="46"/>
  <c r="A1189" i="7"/>
  <c r="E1188" i="46"/>
  <c r="A1188" i="7"/>
  <c r="E1187" i="46"/>
  <c r="A1187" i="7"/>
  <c r="E1186" i="46"/>
  <c r="A1186" i="7"/>
  <c r="E1185" i="46"/>
  <c r="A1185" i="7"/>
  <c r="E1184" i="46"/>
  <c r="A1184" i="7"/>
  <c r="E1183" i="46"/>
  <c r="A1183" i="7"/>
  <c r="E1182" i="46"/>
  <c r="A1182" i="7"/>
  <c r="E1181" i="46"/>
  <c r="A1181" i="7"/>
  <c r="E1180" i="46"/>
  <c r="A1180" i="7"/>
  <c r="E1179" i="46"/>
  <c r="A1179" i="7"/>
  <c r="E1178" i="46"/>
  <c r="A1178" i="7"/>
  <c r="E1177" i="46"/>
  <c r="A1177" i="7"/>
  <c r="E1176" i="46"/>
  <c r="A1176" i="7"/>
  <c r="E1175" i="46"/>
  <c r="A1175" i="7"/>
  <c r="E1174" i="46"/>
  <c r="A1174" i="7"/>
  <c r="E1173" i="46"/>
  <c r="A1173" i="7"/>
  <c r="E1172" i="46"/>
  <c r="A1172" i="7"/>
  <c r="E1171" i="46"/>
  <c r="A1171" i="7"/>
  <c r="E1170" i="46"/>
  <c r="A1170" i="7"/>
  <c r="E1169" i="46"/>
  <c r="A1169" i="7"/>
  <c r="E1168" i="46"/>
  <c r="A1168" i="7"/>
  <c r="E1167" i="46"/>
  <c r="A1167" i="7"/>
  <c r="E1166" i="46"/>
  <c r="A1166" i="7"/>
  <c r="E1165" i="46"/>
  <c r="A1165" i="7"/>
  <c r="E1164" i="46"/>
  <c r="A1164" i="7"/>
  <c r="E1163" i="46"/>
  <c r="A1163" i="7"/>
  <c r="E1162" i="46"/>
  <c r="A1162" i="7"/>
  <c r="E1161" i="46"/>
  <c r="A1161" i="7"/>
  <c r="E1160" i="46"/>
  <c r="A1160" i="7"/>
  <c r="E1159" i="46"/>
  <c r="A1159" i="7"/>
  <c r="E1158" i="46"/>
  <c r="A1158" i="7"/>
  <c r="E1157" i="46"/>
  <c r="A1157" i="7"/>
  <c r="E1156" i="46"/>
  <c r="A1156" i="7"/>
  <c r="E1155" i="46"/>
  <c r="A1155" i="7"/>
  <c r="E1154" i="46"/>
  <c r="A1154" i="7"/>
  <c r="E1153" i="46"/>
  <c r="A1153" i="7"/>
  <c r="E1152" i="46"/>
  <c r="A1152" i="7"/>
  <c r="E1151" i="46"/>
  <c r="A1151" i="7"/>
  <c r="E1150" i="46"/>
  <c r="A1150" i="7"/>
  <c r="E1149" i="46"/>
  <c r="A1149" i="7"/>
  <c r="E1148" i="46"/>
  <c r="A1148" i="7"/>
  <c r="E1147" i="46"/>
  <c r="A1147" i="7"/>
  <c r="E1146" i="46"/>
  <c r="A1146" i="7"/>
  <c r="E1145" i="46"/>
  <c r="A1145" i="7"/>
  <c r="E1144" i="46"/>
  <c r="A1144" i="7"/>
  <c r="E1143" i="46"/>
  <c r="A1143" i="7"/>
  <c r="E1142" i="46"/>
  <c r="A1142" i="7"/>
  <c r="E1141" i="46"/>
  <c r="A1141" i="7"/>
  <c r="E1140" i="46"/>
  <c r="A1140" i="7"/>
  <c r="E1139" i="46"/>
  <c r="A1139" i="7"/>
  <c r="E1138" i="46"/>
  <c r="A1138" i="7"/>
  <c r="E1137" i="46"/>
  <c r="A1137" i="7"/>
  <c r="E1136" i="46"/>
  <c r="A1136" i="7"/>
  <c r="E1135" i="46"/>
  <c r="A1135" i="7"/>
  <c r="E1134" i="46"/>
  <c r="A1134" i="7"/>
  <c r="E1133" i="46"/>
  <c r="A1133" i="7"/>
  <c r="E1132" i="46"/>
  <c r="A1132" i="7"/>
  <c r="E1131" i="46"/>
  <c r="A1131" i="7"/>
  <c r="E1130" i="46"/>
  <c r="A1130" i="7"/>
  <c r="E1129" i="46"/>
  <c r="A1129" i="7"/>
  <c r="E1128" i="46"/>
  <c r="A1128" i="7"/>
  <c r="E1127" i="46"/>
  <c r="A1127" i="7"/>
  <c r="E1126" i="46"/>
  <c r="A1126" i="7"/>
  <c r="E1125" i="46"/>
  <c r="A1125" i="7"/>
  <c r="E1124" i="46"/>
  <c r="A1124" i="7"/>
  <c r="E1123" i="46"/>
  <c r="A1123" i="7"/>
  <c r="E1122" i="46"/>
  <c r="A1122" i="7"/>
  <c r="E1121" i="46"/>
  <c r="A1121" i="7"/>
  <c r="E1120" i="46"/>
  <c r="A1120" i="7"/>
  <c r="E1119" i="46"/>
  <c r="A1119" i="7"/>
  <c r="E1118" i="46"/>
  <c r="A1118" i="7"/>
  <c r="E1117" i="46"/>
  <c r="A1117" i="7"/>
  <c r="E1116" i="46"/>
  <c r="A1116" i="7"/>
  <c r="E1115" i="46"/>
  <c r="A1115" i="7"/>
  <c r="E1114" i="46"/>
  <c r="A1114" i="7"/>
  <c r="E1113" i="46"/>
  <c r="A1113" i="7"/>
  <c r="E1112" i="46"/>
  <c r="A1112" i="7"/>
  <c r="E1111" i="46"/>
  <c r="A1111" i="7"/>
  <c r="E1110" i="46"/>
  <c r="A1110" i="7"/>
  <c r="E1109" i="46"/>
  <c r="A1109" i="7"/>
  <c r="E1108" i="46"/>
  <c r="A1108" i="7"/>
  <c r="E1107" i="46"/>
  <c r="A1107" i="7"/>
  <c r="E1106" i="46"/>
  <c r="A1106" i="7"/>
  <c r="E1105" i="46"/>
  <c r="A1105" i="7"/>
  <c r="E1104" i="46"/>
  <c r="A1104" i="7"/>
  <c r="E1103" i="46"/>
  <c r="A1103" i="7"/>
  <c r="E1102" i="46"/>
  <c r="A1102" i="7"/>
  <c r="E1101" i="46"/>
  <c r="A1101" i="7"/>
  <c r="E1100" i="46"/>
  <c r="A1100" i="7"/>
  <c r="E1099" i="46"/>
  <c r="A1099" i="7"/>
  <c r="E1098" i="46"/>
  <c r="A1098" i="7"/>
  <c r="E1097" i="46"/>
  <c r="A1097" i="7"/>
  <c r="E1096" i="46"/>
  <c r="A1096" i="7"/>
  <c r="E1095" i="46"/>
  <c r="A1095" i="7"/>
  <c r="E1094" i="46"/>
  <c r="A1094" i="7"/>
  <c r="E1093" i="46"/>
  <c r="A1093" i="7"/>
  <c r="E1092" i="46"/>
  <c r="A1092" i="7"/>
  <c r="E1091" i="46"/>
  <c r="A1091" i="7"/>
  <c r="E1090" i="46"/>
  <c r="A1090" i="7"/>
  <c r="E1089" i="46"/>
  <c r="A1089" i="7"/>
  <c r="E1088" i="46"/>
  <c r="A1088" i="7"/>
  <c r="E1087" i="46"/>
  <c r="A1087" i="7"/>
  <c r="E1086" i="46"/>
  <c r="A1086" i="7"/>
  <c r="E1085" i="46"/>
  <c r="A1085" i="7"/>
  <c r="E1084" i="46"/>
  <c r="A1084" i="7"/>
  <c r="E1083" i="46"/>
  <c r="A1083" i="7"/>
  <c r="E1082" i="46"/>
  <c r="A1082" i="7"/>
  <c r="E1081" i="46"/>
  <c r="A1081" i="7"/>
  <c r="E1080" i="46"/>
  <c r="A1080" i="7"/>
  <c r="E1079" i="46"/>
  <c r="A1079" i="7"/>
  <c r="E1078" i="46"/>
  <c r="A1078" i="7"/>
  <c r="E1077" i="46"/>
  <c r="A1077" i="7"/>
  <c r="E1076" i="46"/>
  <c r="A1076" i="7"/>
  <c r="E1075" i="46"/>
  <c r="A1075" i="7"/>
  <c r="E1074" i="46"/>
  <c r="A1074" i="7"/>
  <c r="E1073" i="46"/>
  <c r="A1073" i="7"/>
  <c r="E1072" i="46"/>
  <c r="A1072" i="7"/>
  <c r="E1071" i="46"/>
  <c r="A1071" i="7"/>
  <c r="E1070" i="46"/>
  <c r="A1070" i="7"/>
  <c r="E1069" i="46"/>
  <c r="A1069" i="7"/>
  <c r="E1068" i="46"/>
  <c r="A1068" i="7"/>
  <c r="E1067" i="46"/>
  <c r="A1067" i="7"/>
  <c r="E1066" i="46"/>
  <c r="A1066" i="7"/>
  <c r="E1065" i="46"/>
  <c r="A1065" i="7"/>
  <c r="E1064" i="46"/>
  <c r="A1064" i="7"/>
  <c r="E1063" i="46"/>
  <c r="A1063" i="7"/>
  <c r="E1062" i="46"/>
  <c r="A1062" i="7"/>
  <c r="E1061" i="46"/>
  <c r="A1061" i="7"/>
  <c r="E1060" i="46"/>
  <c r="A1060" i="7"/>
  <c r="E1059" i="46"/>
  <c r="A1059" i="7"/>
  <c r="E1058" i="46"/>
  <c r="A1058" i="7"/>
  <c r="E1057" i="46"/>
  <c r="A1057" i="7"/>
  <c r="E1056" i="46"/>
  <c r="A1056" i="7"/>
  <c r="E1055" i="46"/>
  <c r="A1055" i="7"/>
  <c r="E1054" i="46"/>
  <c r="A1054" i="7"/>
  <c r="E1053" i="46"/>
  <c r="A1053" i="7"/>
  <c r="E1052" i="46"/>
  <c r="A1052" i="7"/>
  <c r="E1051" i="46"/>
  <c r="A1051" i="7"/>
  <c r="E1050" i="46"/>
  <c r="A1050" i="7"/>
  <c r="E1049" i="46"/>
  <c r="A1049" i="7"/>
  <c r="E1048" i="46"/>
  <c r="A1048" i="7"/>
  <c r="E1047" i="46"/>
  <c r="A1047" i="7"/>
  <c r="E1046" i="46"/>
  <c r="A1046" i="7"/>
  <c r="E1045" i="46"/>
  <c r="A1045" i="7"/>
  <c r="E1044" i="46"/>
  <c r="A1044" i="7"/>
  <c r="E1043" i="46"/>
  <c r="A1043" i="7"/>
  <c r="E1042" i="46"/>
  <c r="A1042" i="7"/>
  <c r="E1041" i="46"/>
  <c r="A1041" i="7"/>
  <c r="E1040" i="46"/>
  <c r="A1040" i="7"/>
  <c r="E1039" i="46"/>
  <c r="A1039" i="7"/>
  <c r="E1038" i="46"/>
  <c r="A1038" i="7"/>
  <c r="E1037" i="46"/>
  <c r="A1037" i="7"/>
  <c r="E1036" i="46"/>
  <c r="A1036" i="7"/>
  <c r="E1035" i="46"/>
  <c r="A1035" i="7"/>
  <c r="E1034" i="46"/>
  <c r="A1034" i="7"/>
  <c r="E1033" i="46"/>
  <c r="A1033" i="7"/>
  <c r="E1032" i="46"/>
  <c r="A1032" i="7"/>
  <c r="E1031" i="46"/>
  <c r="A1031" i="7"/>
  <c r="E1030" i="46"/>
  <c r="A1030" i="7"/>
  <c r="E1029" i="46"/>
  <c r="A1029" i="7"/>
  <c r="E1028" i="46"/>
  <c r="A1028" i="7"/>
  <c r="E1027" i="46"/>
  <c r="A1027" i="7"/>
  <c r="E1026" i="46"/>
  <c r="A1026" i="7"/>
  <c r="E1025" i="46"/>
  <c r="A1025" i="7"/>
  <c r="E1024" i="46"/>
  <c r="A1024" i="7"/>
  <c r="E1023" i="46"/>
  <c r="A1023" i="7"/>
  <c r="E1022" i="46"/>
  <c r="A1022" i="7"/>
  <c r="E1021" i="46"/>
  <c r="A1021" i="7"/>
  <c r="E1020" i="46"/>
  <c r="A1020" i="7"/>
  <c r="E1019" i="46"/>
  <c r="A1019" i="7"/>
  <c r="E1018" i="46"/>
  <c r="A1018" i="7"/>
  <c r="E1017" i="46"/>
  <c r="A1017" i="7"/>
  <c r="E1016" i="46"/>
  <c r="A1016" i="7"/>
  <c r="E1015" i="46"/>
  <c r="A1015" i="7"/>
  <c r="E1014" i="46"/>
  <c r="A1014" i="7"/>
  <c r="E1013" i="46"/>
  <c r="A1013" i="7"/>
  <c r="E1012" i="46"/>
  <c r="A1012" i="7"/>
  <c r="E1011" i="46"/>
  <c r="A1011" i="7"/>
  <c r="E1010" i="46"/>
  <c r="A1010" i="7"/>
  <c r="E1009" i="46"/>
  <c r="A1009" i="7"/>
  <c r="E1008" i="46"/>
  <c r="A1008" i="7"/>
  <c r="E1007" i="46"/>
  <c r="A1007" i="7"/>
  <c r="E1006" i="46"/>
  <c r="A1006" i="7"/>
  <c r="E1005" i="46"/>
  <c r="A1005" i="7"/>
  <c r="E1004" i="46"/>
  <c r="A1004" i="7"/>
  <c r="E1003" i="46"/>
  <c r="A1003" i="7"/>
  <c r="E1002" i="46"/>
  <c r="A1002" i="7"/>
  <c r="E1001" i="46"/>
  <c r="A1001" i="7"/>
  <c r="E1000" i="46"/>
  <c r="A1000" i="7"/>
  <c r="E999" i="46"/>
  <c r="A999" i="7"/>
  <c r="E998" i="46"/>
  <c r="A998" i="7"/>
  <c r="E997" i="46"/>
  <c r="A997" i="7"/>
  <c r="E996" i="46"/>
  <c r="A996" i="7"/>
  <c r="E995" i="46"/>
  <c r="A995" i="7"/>
  <c r="E994" i="46"/>
  <c r="A994" i="7"/>
  <c r="E993" i="46"/>
  <c r="A993" i="7"/>
  <c r="E992" i="46"/>
  <c r="A992" i="7"/>
  <c r="E991" i="46"/>
  <c r="A991" i="7"/>
  <c r="E990" i="46"/>
  <c r="A990" i="7"/>
  <c r="E989" i="46"/>
  <c r="A989" i="7"/>
  <c r="E988" i="46"/>
  <c r="A988" i="7"/>
  <c r="E987" i="46"/>
  <c r="A987" i="7"/>
  <c r="E986" i="46"/>
  <c r="A986" i="7"/>
  <c r="E985" i="46"/>
  <c r="A985" i="7"/>
  <c r="E984" i="46"/>
  <c r="A984" i="7"/>
  <c r="E983" i="46"/>
  <c r="A983" i="7"/>
  <c r="E982" i="46"/>
  <c r="A982" i="7"/>
  <c r="E981" i="46"/>
  <c r="A981" i="7"/>
  <c r="E980" i="46"/>
  <c r="A980" i="7"/>
  <c r="E979" i="46"/>
  <c r="A979" i="7"/>
  <c r="E978" i="46"/>
  <c r="A978" i="7"/>
  <c r="E977" i="46"/>
  <c r="A977" i="7"/>
  <c r="E976" i="46"/>
  <c r="A976" i="7"/>
  <c r="E975" i="46"/>
  <c r="A975" i="7"/>
  <c r="E974" i="46"/>
  <c r="A974" i="7"/>
  <c r="E973" i="46"/>
  <c r="A973" i="7"/>
  <c r="E972" i="46"/>
  <c r="A972" i="7"/>
  <c r="E971" i="46"/>
  <c r="A971" i="7"/>
  <c r="E970" i="46"/>
  <c r="A970" i="7"/>
  <c r="E969" i="46"/>
  <c r="A969" i="7"/>
  <c r="E968" i="46"/>
  <c r="A968" i="7"/>
  <c r="E967" i="46"/>
  <c r="A967" i="7"/>
  <c r="E966" i="46"/>
  <c r="A966" i="7"/>
  <c r="E965" i="46"/>
  <c r="A965" i="7"/>
  <c r="E964" i="46"/>
  <c r="A964" i="7"/>
  <c r="E963" i="46"/>
  <c r="A963" i="7"/>
  <c r="E962" i="46"/>
  <c r="A962" i="7"/>
  <c r="E961" i="46"/>
  <c r="A961" i="7"/>
  <c r="E960" i="46"/>
  <c r="A960" i="7"/>
  <c r="E959" i="46"/>
  <c r="A959" i="7"/>
  <c r="E958" i="46"/>
  <c r="A958" i="7"/>
  <c r="E957" i="46"/>
  <c r="A957" i="7"/>
  <c r="E956" i="46"/>
  <c r="A956" i="7"/>
  <c r="E955" i="46"/>
  <c r="A955" i="7"/>
  <c r="E954" i="46"/>
  <c r="A954" i="7"/>
  <c r="E953" i="46"/>
  <c r="A953" i="7"/>
  <c r="E952" i="46"/>
  <c r="A952" i="7"/>
  <c r="E951" i="46"/>
  <c r="A951" i="7"/>
  <c r="E950" i="46"/>
  <c r="A950" i="7"/>
  <c r="E949" i="46"/>
  <c r="A949" i="7"/>
  <c r="E948" i="46"/>
  <c r="A948" i="7"/>
  <c r="E947" i="46"/>
  <c r="A947" i="7"/>
  <c r="E946" i="46"/>
  <c r="A946" i="7"/>
  <c r="E945" i="46"/>
  <c r="A945" i="7"/>
  <c r="E944" i="46"/>
  <c r="A944" i="7"/>
  <c r="E943" i="46"/>
  <c r="A943" i="7"/>
  <c r="E942" i="46"/>
  <c r="A942" i="7"/>
  <c r="E941" i="46"/>
  <c r="A941" i="7"/>
  <c r="E940" i="46"/>
  <c r="A940" i="7"/>
  <c r="E939" i="46"/>
  <c r="A939" i="7"/>
  <c r="E938" i="46"/>
  <c r="A938" i="7"/>
  <c r="E937" i="46"/>
  <c r="A937" i="7"/>
  <c r="E936" i="46"/>
  <c r="A936" i="7"/>
  <c r="E935" i="46"/>
  <c r="A935" i="7"/>
  <c r="E934" i="46"/>
  <c r="A934" i="7"/>
  <c r="E933" i="46"/>
  <c r="A933" i="7"/>
  <c r="E932" i="46"/>
  <c r="A932" i="7"/>
  <c r="E931" i="46"/>
  <c r="A931" i="7"/>
  <c r="E930" i="46"/>
  <c r="A930" i="7"/>
  <c r="E929" i="46"/>
  <c r="A929" i="7"/>
  <c r="E928" i="46"/>
  <c r="A928" i="7"/>
  <c r="E927" i="46"/>
  <c r="A927" i="7"/>
  <c r="E926" i="46"/>
  <c r="A926" i="7"/>
  <c r="E925" i="46"/>
  <c r="A925" i="7"/>
  <c r="E924" i="46"/>
  <c r="A924" i="7"/>
  <c r="E923" i="46"/>
  <c r="A923" i="7"/>
  <c r="E922" i="46"/>
  <c r="A922" i="7"/>
  <c r="E921" i="46"/>
  <c r="A921" i="7"/>
  <c r="E920" i="46"/>
  <c r="A920" i="7"/>
  <c r="E919" i="46"/>
  <c r="A919" i="7"/>
  <c r="E918" i="46"/>
  <c r="A918" i="7"/>
  <c r="E917" i="46"/>
  <c r="A917" i="7"/>
  <c r="E916" i="46"/>
  <c r="A916" i="7"/>
  <c r="E915" i="46"/>
  <c r="A915" i="7"/>
  <c r="E914" i="46"/>
  <c r="A914" i="7"/>
  <c r="E913" i="46"/>
  <c r="A913" i="7"/>
  <c r="E912" i="46"/>
  <c r="A912" i="7"/>
  <c r="E911" i="46"/>
  <c r="A911" i="7"/>
  <c r="E910" i="46"/>
  <c r="A910" i="7"/>
  <c r="E909" i="46"/>
  <c r="A909" i="7"/>
  <c r="E908" i="46"/>
  <c r="A908" i="7"/>
  <c r="E907" i="46"/>
  <c r="A907" i="7"/>
  <c r="E906" i="46"/>
  <c r="A906" i="7"/>
  <c r="E905" i="46"/>
  <c r="A905" i="7"/>
  <c r="E904" i="46"/>
  <c r="A904" i="7"/>
  <c r="E903" i="46"/>
  <c r="A903" i="7"/>
  <c r="E902" i="46"/>
  <c r="A902" i="7"/>
  <c r="E901" i="46"/>
  <c r="A901" i="7"/>
  <c r="E900" i="46"/>
  <c r="A900" i="7"/>
  <c r="E899" i="46"/>
  <c r="A899" i="7"/>
  <c r="E898" i="46"/>
  <c r="A898" i="7"/>
  <c r="E897" i="46"/>
  <c r="A897" i="7"/>
  <c r="E896" i="46"/>
  <c r="A896" i="7"/>
  <c r="E895" i="46"/>
  <c r="A895" i="7"/>
  <c r="E894" i="46"/>
  <c r="A894" i="7"/>
  <c r="E893" i="46"/>
  <c r="A893" i="7"/>
  <c r="E892" i="46"/>
  <c r="A892" i="7"/>
  <c r="E891" i="46"/>
  <c r="A891" i="7"/>
  <c r="E890" i="46"/>
  <c r="A890" i="7"/>
  <c r="E889" i="46"/>
  <c r="A889" i="7"/>
  <c r="E888" i="46"/>
  <c r="A888" i="7"/>
  <c r="E887" i="46"/>
  <c r="A887" i="7"/>
  <c r="E886" i="46"/>
  <c r="A886" i="7"/>
  <c r="E885" i="46"/>
  <c r="A885" i="7"/>
  <c r="E884" i="46"/>
  <c r="A884" i="7"/>
  <c r="E883" i="46"/>
  <c r="A883" i="7"/>
  <c r="E882" i="46"/>
  <c r="A882" i="7"/>
  <c r="E881" i="46"/>
  <c r="A881" i="7"/>
  <c r="E880" i="46"/>
  <c r="A880" i="7"/>
  <c r="E879" i="46"/>
  <c r="A879" i="7"/>
  <c r="E878" i="46"/>
  <c r="A878" i="7"/>
  <c r="E877" i="46"/>
  <c r="A877" i="7"/>
  <c r="E876" i="46"/>
  <c r="A876" i="7"/>
  <c r="E875" i="46"/>
  <c r="A875" i="7"/>
  <c r="E874" i="46"/>
  <c r="A874" i="7"/>
  <c r="E873" i="46"/>
  <c r="A873" i="7"/>
  <c r="E872" i="46"/>
  <c r="A872" i="7"/>
  <c r="E871" i="46"/>
  <c r="A871" i="7"/>
  <c r="E870" i="46"/>
  <c r="A870" i="7"/>
  <c r="E869" i="46"/>
  <c r="A869" i="7"/>
  <c r="E868" i="46"/>
  <c r="A868" i="7"/>
  <c r="E867" i="46"/>
  <c r="A867" i="7"/>
  <c r="E866" i="46"/>
  <c r="A866" i="7"/>
  <c r="E865" i="46"/>
  <c r="A865" i="7"/>
  <c r="E864" i="46"/>
  <c r="A864" i="7"/>
  <c r="E863" i="46"/>
  <c r="A863" i="7"/>
  <c r="E862" i="46"/>
  <c r="A862" i="7"/>
  <c r="E861" i="46"/>
  <c r="A861" i="7"/>
  <c r="E860" i="46"/>
  <c r="A860" i="7"/>
  <c r="E859" i="46"/>
  <c r="A859" i="7"/>
  <c r="E858" i="46"/>
  <c r="A858" i="7"/>
  <c r="E857" i="46"/>
  <c r="A857" i="7"/>
  <c r="E856" i="46"/>
  <c r="A856" i="7"/>
  <c r="E855" i="46"/>
  <c r="A855" i="7"/>
  <c r="E854" i="46"/>
  <c r="A854" i="7"/>
  <c r="E853" i="46"/>
  <c r="A853" i="7"/>
  <c r="E852" i="46"/>
  <c r="A852" i="7"/>
  <c r="E851" i="46"/>
  <c r="A851" i="7"/>
  <c r="E850" i="46"/>
  <c r="A850" i="7"/>
  <c r="E849" i="46"/>
  <c r="A849" i="7"/>
  <c r="E848" i="46"/>
  <c r="A848" i="7"/>
  <c r="E847" i="46"/>
  <c r="A847" i="7"/>
  <c r="E846" i="46"/>
  <c r="A846" i="7"/>
  <c r="E845" i="46"/>
  <c r="A845" i="7"/>
  <c r="E844" i="46"/>
  <c r="A844" i="7"/>
  <c r="E843" i="46"/>
  <c r="A843" i="7"/>
  <c r="E842" i="46"/>
  <c r="A842" i="7"/>
  <c r="E841" i="46"/>
  <c r="A841" i="7"/>
  <c r="E840" i="46"/>
  <c r="A840" i="7"/>
  <c r="E839" i="46"/>
  <c r="A839" i="7"/>
  <c r="E838" i="46"/>
  <c r="A838" i="7"/>
  <c r="E837" i="46"/>
  <c r="A837" i="7"/>
  <c r="E836" i="46"/>
  <c r="A836" i="7"/>
  <c r="E835" i="46"/>
  <c r="A835" i="7"/>
  <c r="E834" i="46"/>
  <c r="A834" i="7"/>
  <c r="E833" i="46"/>
  <c r="A833" i="7"/>
  <c r="E832" i="46"/>
  <c r="A832" i="7"/>
  <c r="E831" i="46"/>
  <c r="A831" i="7"/>
  <c r="E830" i="46"/>
  <c r="A830" i="7"/>
  <c r="E829" i="46"/>
  <c r="A829" i="7"/>
  <c r="E828" i="46"/>
  <c r="A828" i="7"/>
  <c r="E827" i="46"/>
  <c r="A827" i="7"/>
  <c r="E826" i="46"/>
  <c r="A826" i="7"/>
  <c r="E825" i="46"/>
  <c r="A825" i="7"/>
  <c r="E824" i="46"/>
  <c r="A824" i="7"/>
  <c r="E823" i="46"/>
  <c r="A823" i="7"/>
  <c r="E822" i="46"/>
  <c r="A822" i="7"/>
  <c r="E821" i="46"/>
  <c r="A821" i="7"/>
  <c r="E820" i="46"/>
  <c r="A820" i="7"/>
  <c r="E819" i="46"/>
  <c r="A819" i="7"/>
  <c r="E818" i="46"/>
  <c r="A818" i="7"/>
  <c r="E817" i="46"/>
  <c r="A817" i="7"/>
  <c r="E816" i="46"/>
  <c r="A816" i="7"/>
  <c r="E815" i="46"/>
  <c r="A815" i="7"/>
  <c r="E814" i="46"/>
  <c r="A814" i="7"/>
  <c r="E813" i="46"/>
  <c r="A813" i="7"/>
  <c r="E812" i="46"/>
  <c r="A812" i="7"/>
  <c r="E811" i="46"/>
  <c r="A811" i="7"/>
  <c r="E810" i="46"/>
  <c r="A810" i="7"/>
  <c r="E809" i="46"/>
  <c r="A809" i="7"/>
  <c r="E808" i="46"/>
  <c r="A808" i="7"/>
  <c r="E807" i="46"/>
  <c r="A807" i="7"/>
  <c r="E806" i="46"/>
  <c r="A806" i="7"/>
  <c r="E805" i="46"/>
  <c r="A805" i="7"/>
  <c r="E804" i="46"/>
  <c r="A804" i="7"/>
  <c r="E803" i="46"/>
  <c r="A803" i="7"/>
  <c r="E802" i="46"/>
  <c r="A802" i="7"/>
  <c r="E801" i="46"/>
  <c r="A801" i="7"/>
  <c r="E800" i="46"/>
  <c r="A800" i="7"/>
  <c r="E799" i="46"/>
  <c r="A799" i="7"/>
  <c r="E798" i="46"/>
  <c r="A798" i="7"/>
  <c r="E797" i="46"/>
  <c r="A797" i="7"/>
  <c r="E796" i="46"/>
  <c r="A796" i="7"/>
  <c r="E795" i="46"/>
  <c r="A795" i="7"/>
  <c r="E794" i="46"/>
  <c r="A794" i="7"/>
  <c r="E793" i="46"/>
  <c r="A793" i="7"/>
  <c r="E792" i="46"/>
  <c r="A792" i="7"/>
  <c r="E791" i="46"/>
  <c r="A791" i="7"/>
  <c r="E790" i="46"/>
  <c r="A790" i="7"/>
  <c r="E789" i="46"/>
  <c r="A789" i="7"/>
  <c r="E788" i="46"/>
  <c r="A788" i="7"/>
  <c r="E787" i="46"/>
  <c r="A787" i="7"/>
  <c r="E786" i="46"/>
  <c r="A786" i="7"/>
  <c r="E785" i="46"/>
  <c r="A785" i="7"/>
  <c r="E784" i="46"/>
  <c r="A784" i="7"/>
  <c r="E783" i="46"/>
  <c r="A783" i="7"/>
  <c r="E782" i="46"/>
  <c r="A782" i="7"/>
  <c r="E781" i="46"/>
  <c r="A781" i="7"/>
  <c r="E780" i="46"/>
  <c r="A780" i="7"/>
  <c r="E779" i="46"/>
  <c r="A779" i="7"/>
  <c r="E778" i="46"/>
  <c r="A778" i="7"/>
  <c r="E777" i="46"/>
  <c r="A777" i="7"/>
  <c r="E776" i="46"/>
  <c r="A776" i="7"/>
  <c r="E775" i="46"/>
  <c r="A775" i="7"/>
  <c r="E774" i="46"/>
  <c r="A774" i="7"/>
  <c r="E773" i="46"/>
  <c r="A773" i="7"/>
  <c r="E772" i="46"/>
  <c r="A772" i="7"/>
  <c r="E771" i="46"/>
  <c r="A771" i="7"/>
  <c r="E770" i="46"/>
  <c r="A770" i="7"/>
  <c r="E769" i="46"/>
  <c r="A769" i="7"/>
  <c r="E768" i="46"/>
  <c r="A768" i="7"/>
  <c r="E767" i="46"/>
  <c r="A767" i="7"/>
  <c r="E766" i="46"/>
  <c r="A766" i="7"/>
  <c r="E765" i="46"/>
  <c r="A765" i="7"/>
  <c r="E764" i="46"/>
  <c r="A764" i="7"/>
  <c r="E763" i="46"/>
  <c r="A763" i="7"/>
  <c r="E762" i="46"/>
  <c r="A762" i="7"/>
  <c r="E761" i="46"/>
  <c r="A761" i="7"/>
  <c r="E760" i="46"/>
  <c r="A760" i="7"/>
  <c r="E759" i="46"/>
  <c r="A759" i="7"/>
  <c r="E758" i="46"/>
  <c r="A758" i="7"/>
  <c r="E757" i="46"/>
  <c r="A757" i="7"/>
  <c r="E756" i="46"/>
  <c r="A756" i="7"/>
  <c r="E755" i="46"/>
  <c r="A755" i="7"/>
  <c r="E754" i="46"/>
  <c r="A754" i="7"/>
  <c r="E753" i="46"/>
  <c r="A753" i="7"/>
  <c r="E752" i="46"/>
  <c r="A752" i="7"/>
  <c r="E751" i="46"/>
  <c r="A751" i="7"/>
  <c r="E750" i="46"/>
  <c r="A750" i="7"/>
  <c r="E749" i="46"/>
  <c r="A749" i="7"/>
  <c r="E748" i="46"/>
  <c r="A748" i="7"/>
  <c r="E747" i="46"/>
  <c r="A747" i="7"/>
  <c r="E746" i="46"/>
  <c r="A746" i="7"/>
  <c r="E745" i="46"/>
  <c r="A745" i="7"/>
  <c r="E744" i="46"/>
  <c r="A744" i="7"/>
  <c r="E743" i="46"/>
  <c r="A743" i="7"/>
  <c r="E742" i="46"/>
  <c r="A742" i="7"/>
  <c r="E741" i="46"/>
  <c r="A741" i="7"/>
  <c r="E740" i="46"/>
  <c r="A740" i="7"/>
  <c r="E739" i="46"/>
  <c r="A739" i="7"/>
  <c r="E738" i="46"/>
  <c r="A738" i="7"/>
  <c r="E737" i="46"/>
  <c r="A737" i="7"/>
  <c r="E736" i="46"/>
  <c r="A736" i="7"/>
  <c r="E735" i="46"/>
  <c r="A735" i="7"/>
  <c r="E734" i="46"/>
  <c r="A734" i="7"/>
  <c r="E733" i="46"/>
  <c r="A733" i="7"/>
  <c r="E732" i="46"/>
  <c r="A732" i="7"/>
  <c r="E731" i="46"/>
  <c r="A731" i="7"/>
  <c r="E730" i="46"/>
  <c r="A730" i="7"/>
  <c r="E729" i="46"/>
  <c r="A729" i="7"/>
  <c r="E728" i="46"/>
  <c r="A728" i="7"/>
  <c r="E727" i="46"/>
  <c r="A727" i="7"/>
  <c r="E726" i="46"/>
  <c r="A726" i="7"/>
  <c r="E725" i="46"/>
  <c r="A725" i="7"/>
  <c r="E724" i="46"/>
  <c r="A724" i="7"/>
  <c r="E723" i="46"/>
  <c r="A723" i="7"/>
  <c r="E722" i="46"/>
  <c r="A722" i="7"/>
  <c r="E721" i="46"/>
  <c r="A721" i="7"/>
  <c r="E720" i="46"/>
  <c r="A720" i="7"/>
  <c r="E719" i="46"/>
  <c r="A719" i="7"/>
  <c r="E718" i="46"/>
  <c r="A718" i="7"/>
  <c r="E717" i="46"/>
  <c r="A717" i="7"/>
  <c r="E716" i="46"/>
  <c r="A716" i="7"/>
  <c r="E715" i="46"/>
  <c r="A715" i="7"/>
  <c r="E714" i="46"/>
  <c r="A714" i="7"/>
  <c r="E713" i="46"/>
  <c r="A713" i="7"/>
  <c r="E712" i="46"/>
  <c r="A712" i="7"/>
  <c r="E711" i="46"/>
  <c r="A711" i="7"/>
  <c r="E710" i="46"/>
  <c r="A710" i="7"/>
  <c r="E709" i="46"/>
  <c r="A709" i="7"/>
  <c r="E708" i="46"/>
  <c r="A708" i="7"/>
  <c r="E707" i="46"/>
  <c r="A707" i="7"/>
  <c r="E706" i="46"/>
  <c r="A706" i="7"/>
  <c r="E705" i="46"/>
  <c r="A705" i="7"/>
  <c r="E704" i="46"/>
  <c r="A704" i="7"/>
  <c r="E703" i="46"/>
  <c r="A703" i="7"/>
  <c r="E702" i="46"/>
  <c r="A702" i="7"/>
  <c r="E701" i="46"/>
  <c r="A701" i="7"/>
  <c r="E700" i="46"/>
  <c r="A700" i="7"/>
  <c r="E699" i="46"/>
  <c r="A699" i="7"/>
  <c r="E698" i="46"/>
  <c r="A698" i="7"/>
  <c r="E697" i="46"/>
  <c r="A697" i="7"/>
  <c r="E696" i="46"/>
  <c r="A696" i="7"/>
  <c r="E695" i="46"/>
  <c r="A695" i="7"/>
  <c r="E694" i="46"/>
  <c r="A694" i="7"/>
  <c r="E693" i="46"/>
  <c r="A693" i="7"/>
  <c r="E692" i="46"/>
  <c r="A692" i="7"/>
  <c r="E691" i="46"/>
  <c r="A691" i="7"/>
  <c r="E690" i="46"/>
  <c r="A690" i="7"/>
  <c r="E689" i="46"/>
  <c r="A689" i="7"/>
  <c r="E688" i="46"/>
  <c r="A688" i="7"/>
  <c r="E687" i="46"/>
  <c r="A687" i="7"/>
  <c r="E686" i="46"/>
  <c r="A686" i="7"/>
  <c r="E685" i="46"/>
  <c r="A685" i="7"/>
  <c r="E684" i="46"/>
  <c r="A684" i="7"/>
  <c r="E683" i="46"/>
  <c r="A683" i="7"/>
  <c r="E682" i="46"/>
  <c r="A682" i="7"/>
  <c r="E681" i="46"/>
  <c r="A681" i="7"/>
  <c r="E680" i="46"/>
  <c r="A680" i="7"/>
  <c r="E679" i="46"/>
  <c r="A679" i="7"/>
  <c r="E678" i="46"/>
  <c r="A678" i="7"/>
  <c r="E677" i="46"/>
  <c r="A677" i="7"/>
  <c r="E676" i="46"/>
  <c r="A676" i="7"/>
  <c r="E675" i="46"/>
  <c r="A675" i="7"/>
  <c r="E674" i="46"/>
  <c r="A674" i="7"/>
  <c r="E673" i="46"/>
  <c r="A673" i="7"/>
  <c r="E672" i="46"/>
  <c r="A672" i="7"/>
  <c r="E671" i="46"/>
  <c r="A671" i="7"/>
  <c r="E670" i="46"/>
  <c r="A670" i="7"/>
  <c r="E669" i="46"/>
  <c r="A669" i="7"/>
  <c r="E668" i="46"/>
  <c r="A668" i="7"/>
  <c r="E667" i="46"/>
  <c r="A667" i="7"/>
  <c r="E666" i="46"/>
  <c r="A666" i="7"/>
  <c r="E665" i="46"/>
  <c r="A665" i="7"/>
  <c r="E664" i="46"/>
  <c r="A664" i="7"/>
  <c r="E663" i="46"/>
  <c r="A663" i="7"/>
  <c r="E662" i="46"/>
  <c r="A662" i="7"/>
  <c r="E661" i="46"/>
  <c r="A661" i="7"/>
  <c r="E660" i="46"/>
  <c r="A660" i="7"/>
  <c r="E659" i="46"/>
  <c r="A659" i="7"/>
  <c r="E658" i="46"/>
  <c r="A658" i="7"/>
  <c r="E657" i="46"/>
  <c r="A657" i="7"/>
  <c r="E656" i="46"/>
  <c r="A656" i="7"/>
  <c r="E655" i="46"/>
  <c r="A655" i="7"/>
  <c r="E654" i="46"/>
  <c r="A654" i="7"/>
  <c r="E653" i="46"/>
  <c r="A653" i="7"/>
  <c r="E652" i="46"/>
  <c r="A652" i="7"/>
  <c r="E651" i="46"/>
  <c r="A651" i="7"/>
  <c r="E650" i="46"/>
  <c r="A650" i="7"/>
  <c r="E649" i="46"/>
  <c r="A649" i="7"/>
  <c r="E648" i="46"/>
  <c r="A648" i="7"/>
  <c r="E647" i="46"/>
  <c r="A647" i="7"/>
  <c r="E646" i="46"/>
  <c r="A646" i="7"/>
  <c r="E645" i="46"/>
  <c r="A645" i="7"/>
  <c r="E644" i="46"/>
  <c r="A644" i="7"/>
  <c r="E643" i="46"/>
  <c r="A643" i="7"/>
  <c r="E642" i="46"/>
  <c r="A642" i="7"/>
  <c r="E641" i="46"/>
  <c r="A641" i="7"/>
  <c r="E640" i="46"/>
  <c r="A640" i="7"/>
  <c r="E639" i="46"/>
  <c r="A639" i="7"/>
  <c r="E638" i="46"/>
  <c r="A638" i="7"/>
  <c r="E637" i="46"/>
  <c r="A637" i="7"/>
  <c r="E636" i="46"/>
  <c r="A636" i="7"/>
  <c r="E635" i="46"/>
  <c r="A635" i="7"/>
  <c r="E634" i="46"/>
  <c r="A634" i="7"/>
  <c r="E633" i="46"/>
  <c r="A633" i="7"/>
  <c r="E632" i="46"/>
  <c r="A632" i="7"/>
  <c r="E631" i="46"/>
  <c r="A631" i="7"/>
  <c r="E630" i="46"/>
  <c r="A630" i="7"/>
  <c r="E629" i="46"/>
  <c r="A629" i="7"/>
  <c r="E628" i="46"/>
  <c r="A628" i="7"/>
  <c r="E627" i="46"/>
  <c r="A627" i="7"/>
  <c r="E626" i="46"/>
  <c r="A626" i="7"/>
  <c r="E625" i="46"/>
  <c r="A625" i="7"/>
  <c r="E624" i="46"/>
  <c r="A624" i="7"/>
  <c r="E623" i="46"/>
  <c r="A623" i="7"/>
  <c r="E622" i="46"/>
  <c r="A622" i="7"/>
  <c r="E621" i="46"/>
  <c r="A621" i="7"/>
  <c r="E620" i="46"/>
  <c r="A620" i="7"/>
  <c r="E619" i="46"/>
  <c r="A619" i="7"/>
  <c r="E618" i="46"/>
  <c r="A618" i="7"/>
  <c r="E617" i="46"/>
  <c r="A617" i="7"/>
  <c r="E616" i="46"/>
  <c r="A616" i="7"/>
  <c r="E615" i="46"/>
  <c r="A615" i="7"/>
  <c r="E614" i="46"/>
  <c r="A614" i="7"/>
  <c r="E613" i="46"/>
  <c r="A613" i="7"/>
  <c r="E612" i="46"/>
  <c r="A612" i="7"/>
  <c r="E611" i="46"/>
  <c r="A611" i="7"/>
  <c r="E610" i="46"/>
  <c r="A610" i="7"/>
  <c r="E609" i="46"/>
  <c r="A609" i="7"/>
  <c r="E608" i="46"/>
  <c r="A608" i="7"/>
  <c r="E607" i="46"/>
  <c r="A607" i="7"/>
  <c r="E606" i="46"/>
  <c r="A606" i="7"/>
  <c r="E605" i="46"/>
  <c r="A605" i="7"/>
  <c r="E604" i="46"/>
  <c r="A604" i="7"/>
  <c r="E603" i="46"/>
  <c r="A603" i="7"/>
  <c r="E602" i="46"/>
  <c r="A602" i="7"/>
  <c r="E601" i="46"/>
  <c r="A601" i="7"/>
  <c r="E600" i="46"/>
  <c r="A600" i="7"/>
  <c r="E599" i="46"/>
  <c r="A599" i="7"/>
  <c r="E598" i="46"/>
  <c r="A598" i="7"/>
  <c r="E597" i="46"/>
  <c r="A597" i="7"/>
  <c r="E596" i="46"/>
  <c r="A596" i="7"/>
  <c r="E595" i="46"/>
  <c r="A595" i="7"/>
  <c r="E594" i="46"/>
  <c r="A594" i="7"/>
  <c r="E593" i="46"/>
  <c r="A593" i="7"/>
  <c r="E592" i="46"/>
  <c r="A592" i="7"/>
  <c r="E591" i="46"/>
  <c r="A591" i="7"/>
  <c r="E590" i="46"/>
  <c r="A590" i="7"/>
  <c r="E589" i="46"/>
  <c r="A589" i="7"/>
  <c r="E588" i="46"/>
  <c r="A588" i="7"/>
  <c r="E587" i="46"/>
  <c r="A587" i="7"/>
  <c r="E586" i="46"/>
  <c r="A586" i="7"/>
  <c r="E585" i="46"/>
  <c r="A585" i="7"/>
  <c r="E584" i="46"/>
  <c r="A584" i="7"/>
  <c r="E583" i="46"/>
  <c r="A583" i="7"/>
  <c r="E582" i="46"/>
  <c r="A582" i="7"/>
  <c r="E581" i="46"/>
  <c r="A581" i="7"/>
  <c r="E580" i="46"/>
  <c r="A580" i="7"/>
  <c r="E579" i="46"/>
  <c r="A579" i="7"/>
  <c r="E578" i="46"/>
  <c r="A578" i="7"/>
  <c r="E577" i="46"/>
  <c r="A577" i="7"/>
  <c r="E576" i="46"/>
  <c r="A576" i="7"/>
  <c r="E575" i="46"/>
  <c r="A575" i="7"/>
  <c r="E574" i="46"/>
  <c r="A574" i="7"/>
  <c r="E573" i="46"/>
  <c r="A573" i="7"/>
  <c r="E572" i="46"/>
  <c r="A572" i="7"/>
  <c r="E571" i="46"/>
  <c r="A571" i="7"/>
  <c r="E570" i="46"/>
  <c r="A570" i="7"/>
  <c r="E569" i="46"/>
  <c r="A569" i="7"/>
  <c r="E568" i="46"/>
  <c r="A568" i="7"/>
  <c r="E567" i="46"/>
  <c r="A567" i="7"/>
  <c r="E566" i="46"/>
  <c r="A566" i="7"/>
  <c r="E565" i="46"/>
  <c r="A565" i="7"/>
  <c r="E564" i="46"/>
  <c r="A564" i="7"/>
  <c r="E563" i="46"/>
  <c r="A563" i="7"/>
  <c r="E562" i="46"/>
  <c r="A562" i="7"/>
  <c r="E561" i="46"/>
  <c r="A561" i="7"/>
  <c r="E560" i="46"/>
  <c r="A560" i="7"/>
  <c r="E559" i="46"/>
  <c r="A559" i="7"/>
  <c r="E558" i="46"/>
  <c r="A558" i="7"/>
  <c r="E557" i="46"/>
  <c r="A557" i="7"/>
  <c r="E556" i="46"/>
  <c r="A556" i="7"/>
  <c r="E555" i="46"/>
  <c r="A555" i="7"/>
  <c r="E554" i="46"/>
  <c r="A554" i="7"/>
  <c r="E553" i="46"/>
  <c r="A553" i="7"/>
  <c r="E552" i="46"/>
  <c r="A552" i="7"/>
  <c r="E551" i="46"/>
  <c r="A551" i="7"/>
  <c r="E550" i="46"/>
  <c r="A550" i="7"/>
  <c r="E549" i="46"/>
  <c r="A549" i="7"/>
  <c r="E548" i="46"/>
  <c r="A548" i="7"/>
  <c r="E547" i="46"/>
  <c r="A547" i="7"/>
  <c r="E546" i="46"/>
  <c r="A546" i="7"/>
  <c r="E545" i="46"/>
  <c r="A545" i="7"/>
  <c r="E544" i="46"/>
  <c r="A544" i="7"/>
  <c r="E543" i="46"/>
  <c r="A543" i="7"/>
  <c r="E542" i="46"/>
  <c r="A542" i="7"/>
  <c r="E541" i="46"/>
  <c r="A541" i="7"/>
  <c r="E540" i="46"/>
  <c r="A540" i="7"/>
  <c r="E539" i="46"/>
  <c r="A539" i="7"/>
  <c r="E538" i="46"/>
  <c r="A538" i="7"/>
  <c r="E537" i="46"/>
  <c r="A537" i="7"/>
  <c r="E536" i="46"/>
  <c r="A536" i="7"/>
  <c r="E535" i="46"/>
  <c r="A535" i="7"/>
  <c r="E534" i="46"/>
  <c r="A534" i="7"/>
  <c r="E533" i="46"/>
  <c r="A533" i="7"/>
  <c r="E532" i="46"/>
  <c r="A532" i="7"/>
  <c r="E531" i="46"/>
  <c r="A531" i="7"/>
  <c r="E530" i="46"/>
  <c r="A530" i="7"/>
  <c r="E529" i="46"/>
  <c r="A529" i="7"/>
  <c r="E528" i="46"/>
  <c r="A528" i="7"/>
  <c r="E527" i="46"/>
  <c r="A527" i="7"/>
  <c r="E526" i="46"/>
  <c r="A526" i="7"/>
  <c r="E525" i="46"/>
  <c r="A525" i="7"/>
  <c r="E524" i="46"/>
  <c r="A524" i="7"/>
  <c r="E523" i="46"/>
  <c r="A523" i="7"/>
  <c r="E522" i="46"/>
  <c r="A522" i="7"/>
  <c r="E521" i="46"/>
  <c r="A521" i="7"/>
  <c r="E520" i="46"/>
  <c r="A520" i="7"/>
  <c r="E519" i="46"/>
  <c r="A519" i="7"/>
  <c r="E518" i="46"/>
  <c r="A518" i="7"/>
  <c r="E517" i="46"/>
  <c r="A517" i="7"/>
  <c r="E516" i="46"/>
  <c r="A516" i="7"/>
  <c r="E515" i="46"/>
  <c r="A515" i="7"/>
  <c r="E514" i="46"/>
  <c r="A514" i="7"/>
  <c r="E513" i="46"/>
  <c r="A513" i="7"/>
  <c r="E512" i="46"/>
  <c r="A512" i="7"/>
  <c r="E511" i="46"/>
  <c r="A511" i="7"/>
  <c r="E510" i="46"/>
  <c r="A510" i="7"/>
  <c r="E509" i="46"/>
  <c r="A509" i="7"/>
  <c r="E508" i="46"/>
  <c r="A508" i="7"/>
  <c r="E507" i="46"/>
  <c r="A507" i="7"/>
  <c r="E506" i="46"/>
  <c r="A506" i="7"/>
  <c r="E505" i="46"/>
  <c r="A505" i="7"/>
  <c r="E504" i="46"/>
  <c r="A504" i="7"/>
  <c r="E503" i="46"/>
  <c r="A503" i="7"/>
  <c r="E502" i="46"/>
  <c r="A502" i="7"/>
  <c r="E501" i="46"/>
  <c r="A501" i="7"/>
  <c r="E500" i="46"/>
  <c r="A500" i="7"/>
  <c r="E499" i="46"/>
  <c r="A499" i="7"/>
  <c r="E498" i="46"/>
  <c r="A498" i="7"/>
  <c r="E497" i="46"/>
  <c r="A497" i="7"/>
  <c r="E496" i="46"/>
  <c r="A496" i="7"/>
  <c r="E495" i="46"/>
  <c r="A495" i="7"/>
  <c r="E494" i="46"/>
  <c r="A494" i="7"/>
  <c r="E493" i="46"/>
  <c r="A493" i="7"/>
  <c r="E492" i="46"/>
  <c r="A492" i="7"/>
  <c r="E491" i="46"/>
  <c r="A491" i="7"/>
  <c r="E490" i="46"/>
  <c r="A490" i="7"/>
  <c r="E489" i="46"/>
  <c r="A489" i="7"/>
  <c r="E488" i="46"/>
  <c r="A488" i="7"/>
  <c r="E487" i="46"/>
  <c r="A487" i="7"/>
  <c r="E486" i="46"/>
  <c r="A486" i="7"/>
  <c r="E485" i="46"/>
  <c r="A485" i="7"/>
  <c r="E484" i="46"/>
  <c r="A484" i="7"/>
  <c r="E483" i="46"/>
  <c r="A483" i="7"/>
  <c r="E482" i="46"/>
  <c r="A482" i="7"/>
  <c r="E481" i="46"/>
  <c r="A481" i="7"/>
  <c r="E480" i="46"/>
  <c r="A480" i="7"/>
  <c r="E479" i="46"/>
  <c r="A479" i="7"/>
  <c r="E478" i="46"/>
  <c r="A478" i="7"/>
  <c r="E477" i="46"/>
  <c r="A477" i="7"/>
  <c r="E476" i="46"/>
  <c r="A476" i="7"/>
  <c r="E475" i="46"/>
  <c r="A475" i="7"/>
  <c r="E474" i="46"/>
  <c r="A474" i="7"/>
  <c r="E473" i="46"/>
  <c r="A473" i="7"/>
  <c r="E472" i="46"/>
  <c r="A472" i="7"/>
  <c r="E471" i="46"/>
  <c r="A471" i="7"/>
  <c r="E470" i="46"/>
  <c r="A470" i="7"/>
  <c r="E469" i="46"/>
  <c r="A469" i="7"/>
  <c r="E468" i="46"/>
  <c r="A468" i="7"/>
  <c r="E467" i="46"/>
  <c r="A467" i="7"/>
  <c r="E466" i="46"/>
  <c r="A466" i="7"/>
  <c r="E465" i="46"/>
  <c r="A465" i="7"/>
  <c r="E464" i="46"/>
  <c r="A464" i="7"/>
  <c r="E463" i="46"/>
  <c r="A463" i="7"/>
  <c r="E462" i="46"/>
  <c r="A462" i="7"/>
  <c r="E461" i="46"/>
  <c r="A461" i="7"/>
  <c r="E460" i="46"/>
  <c r="A460" i="7"/>
  <c r="E459" i="46"/>
  <c r="A459" i="7"/>
  <c r="E458" i="46"/>
  <c r="A458" i="7"/>
  <c r="E457" i="46"/>
  <c r="A457" i="7"/>
  <c r="E456" i="46"/>
  <c r="A456" i="7"/>
  <c r="E455" i="46"/>
  <c r="A455" i="7"/>
  <c r="E454" i="46"/>
  <c r="A454" i="7"/>
  <c r="E453" i="46"/>
  <c r="A453" i="7"/>
  <c r="E452" i="46"/>
  <c r="A452" i="7"/>
  <c r="E451" i="46"/>
  <c r="A451" i="7"/>
  <c r="E450" i="46"/>
  <c r="A450" i="7"/>
  <c r="E449" i="46"/>
  <c r="A449" i="7"/>
  <c r="E448" i="46"/>
  <c r="A448" i="7"/>
  <c r="E447" i="46"/>
  <c r="A447" i="7"/>
  <c r="E446" i="46"/>
  <c r="A446" i="7"/>
  <c r="E445" i="46"/>
  <c r="A445" i="7"/>
  <c r="E444" i="46"/>
  <c r="A444" i="7"/>
  <c r="E443" i="46"/>
  <c r="A443" i="7"/>
  <c r="E442" i="46"/>
  <c r="A442" i="7"/>
  <c r="E441" i="46"/>
  <c r="A441" i="7"/>
  <c r="E440" i="46"/>
  <c r="A440" i="7"/>
  <c r="E439" i="46"/>
  <c r="A439" i="7"/>
  <c r="E438" i="46"/>
  <c r="A438" i="7"/>
  <c r="E437" i="46"/>
  <c r="A437" i="7"/>
  <c r="E436" i="46"/>
  <c r="A436" i="7"/>
  <c r="E435" i="46"/>
  <c r="A435" i="7"/>
  <c r="E434" i="46"/>
  <c r="A434" i="7"/>
  <c r="E433" i="46"/>
  <c r="A433" i="7"/>
  <c r="E432" i="46"/>
  <c r="A432" i="7"/>
  <c r="E431" i="46"/>
  <c r="A431" i="7"/>
  <c r="E430" i="46"/>
  <c r="A430" i="7"/>
  <c r="E429" i="46"/>
  <c r="A429" i="7"/>
  <c r="E428" i="46"/>
  <c r="A428" i="7"/>
  <c r="E427" i="46"/>
  <c r="A427" i="7"/>
  <c r="E426" i="46"/>
  <c r="A426" i="7"/>
  <c r="E425" i="46"/>
  <c r="A425" i="7"/>
  <c r="E424" i="46"/>
  <c r="A424" i="7"/>
  <c r="E423" i="46"/>
  <c r="A423" i="7"/>
  <c r="E422" i="46"/>
  <c r="A422" i="7"/>
  <c r="E421" i="46"/>
  <c r="A421" i="7"/>
  <c r="E420" i="46"/>
  <c r="A420" i="7"/>
  <c r="E419" i="46"/>
  <c r="A419" i="7"/>
  <c r="E418" i="46"/>
  <c r="A418" i="7"/>
  <c r="E417" i="46"/>
  <c r="A417" i="7"/>
  <c r="E416" i="46"/>
  <c r="A416" i="7"/>
  <c r="E415" i="46"/>
  <c r="A415" i="7"/>
  <c r="E414" i="46"/>
  <c r="A414" i="7"/>
  <c r="E413" i="46"/>
  <c r="A413" i="7"/>
  <c r="E412" i="46"/>
  <c r="A412" i="7"/>
  <c r="E411" i="46"/>
  <c r="A411" i="7"/>
  <c r="E410" i="46"/>
  <c r="A410" i="7"/>
  <c r="E409" i="46"/>
  <c r="A409" i="7"/>
  <c r="E408" i="46"/>
  <c r="A408" i="7"/>
  <c r="E407" i="46"/>
  <c r="A407" i="7"/>
  <c r="E406" i="46"/>
  <c r="A406" i="7"/>
  <c r="E405" i="46"/>
  <c r="A405" i="7"/>
  <c r="E404" i="46"/>
  <c r="A404" i="7"/>
  <c r="E403" i="46"/>
  <c r="A403" i="7"/>
  <c r="E402" i="46"/>
  <c r="A402" i="7"/>
  <c r="E401" i="46"/>
  <c r="A401" i="7"/>
  <c r="E400" i="46"/>
  <c r="A400" i="7"/>
  <c r="E399" i="46"/>
  <c r="A399" i="7"/>
  <c r="E398" i="46"/>
  <c r="A398" i="7"/>
  <c r="E397" i="46"/>
  <c r="A397" i="7"/>
  <c r="E396" i="46"/>
  <c r="A396" i="7"/>
  <c r="E395" i="46"/>
  <c r="A395" i="7"/>
  <c r="E394" i="46"/>
  <c r="A394" i="7"/>
  <c r="E393" i="46"/>
  <c r="A393" i="7"/>
  <c r="E392" i="46"/>
  <c r="A392" i="7"/>
  <c r="E391" i="46"/>
  <c r="A391" i="7"/>
  <c r="E390" i="46"/>
  <c r="A390" i="7"/>
  <c r="E389" i="46"/>
  <c r="A389" i="7"/>
  <c r="E388" i="46"/>
  <c r="A388" i="7"/>
  <c r="E387" i="46"/>
  <c r="A387" i="7"/>
  <c r="E386" i="46"/>
  <c r="A386" i="7"/>
  <c r="E385" i="46"/>
  <c r="A385" i="7"/>
  <c r="E384" i="46"/>
  <c r="A384" i="7"/>
  <c r="E383" i="46"/>
  <c r="A383" i="7"/>
  <c r="E382" i="46"/>
  <c r="A382" i="7"/>
  <c r="E381" i="46"/>
  <c r="A381" i="7"/>
  <c r="E380" i="46"/>
  <c r="A380" i="7"/>
  <c r="E379" i="46"/>
  <c r="A379" i="7"/>
  <c r="E378" i="46"/>
  <c r="A378" i="7"/>
  <c r="E377" i="46"/>
  <c r="A377" i="7"/>
  <c r="E376" i="46"/>
  <c r="A376" i="7"/>
  <c r="E375" i="46"/>
  <c r="A375" i="7"/>
  <c r="E374" i="46"/>
  <c r="A374" i="7"/>
  <c r="E373" i="46"/>
  <c r="A373" i="7"/>
  <c r="E372" i="46"/>
  <c r="A372" i="7"/>
  <c r="E371" i="46"/>
  <c r="A371" i="7"/>
  <c r="E370" i="46"/>
  <c r="A370" i="7"/>
  <c r="E369" i="46"/>
  <c r="A369" i="7"/>
  <c r="E368" i="46"/>
  <c r="A368" i="7"/>
  <c r="E367" i="46"/>
  <c r="A367" i="7"/>
  <c r="E366" i="46"/>
  <c r="A366" i="7"/>
  <c r="E365" i="46"/>
  <c r="A365" i="7"/>
  <c r="E364" i="46"/>
  <c r="A364" i="7"/>
  <c r="E363" i="46"/>
  <c r="A363" i="7"/>
  <c r="E362" i="46"/>
  <c r="A362" i="7"/>
  <c r="E361" i="46"/>
  <c r="A361" i="7"/>
  <c r="E360" i="46"/>
  <c r="A360" i="7"/>
  <c r="E359" i="46"/>
  <c r="A359" i="7"/>
  <c r="E358" i="46"/>
  <c r="A358" i="7"/>
  <c r="E357" i="46"/>
  <c r="A357" i="7"/>
  <c r="E356" i="46"/>
  <c r="A356" i="7"/>
  <c r="E355" i="46"/>
  <c r="A355" i="7"/>
  <c r="E354" i="46"/>
  <c r="A354" i="7"/>
  <c r="E353" i="46"/>
  <c r="A353" i="7"/>
  <c r="E352" i="46"/>
  <c r="A352" i="7"/>
  <c r="E351" i="46"/>
  <c r="A351" i="7"/>
  <c r="E350" i="46"/>
  <c r="A350" i="7"/>
  <c r="E349" i="46"/>
  <c r="A349" i="7"/>
  <c r="E348" i="46"/>
  <c r="A348" i="7"/>
  <c r="E347" i="46"/>
  <c r="A347" i="7"/>
  <c r="E346" i="46"/>
  <c r="A346" i="7"/>
  <c r="E345" i="46"/>
  <c r="A345" i="7"/>
  <c r="E344" i="46"/>
  <c r="A344" i="7"/>
  <c r="E343" i="46"/>
  <c r="A343" i="7"/>
  <c r="E342" i="46"/>
  <c r="A342" i="7"/>
  <c r="E341" i="46"/>
  <c r="A341" i="7"/>
  <c r="E340" i="46"/>
  <c r="A340" i="7"/>
  <c r="E339" i="46"/>
  <c r="A339" i="7"/>
  <c r="E338" i="46"/>
  <c r="A338" i="7"/>
  <c r="E337" i="46"/>
  <c r="A337" i="7"/>
  <c r="E336" i="46"/>
  <c r="A336" i="7"/>
  <c r="E335" i="46"/>
  <c r="A335" i="7"/>
  <c r="E334" i="46"/>
  <c r="A334" i="7"/>
  <c r="E333" i="46"/>
  <c r="A333" i="7"/>
  <c r="E332" i="46"/>
  <c r="A332" i="7"/>
  <c r="E331" i="46"/>
  <c r="A331" i="7"/>
  <c r="E330" i="46"/>
  <c r="A330" i="7"/>
  <c r="E329" i="46"/>
  <c r="A329" i="7"/>
  <c r="E328" i="46"/>
  <c r="A328" i="7"/>
  <c r="E327" i="46"/>
  <c r="A327" i="7"/>
  <c r="E326" i="46"/>
  <c r="A326" i="7"/>
  <c r="E325" i="46"/>
  <c r="A325" i="7"/>
  <c r="E324" i="46"/>
  <c r="A324" i="7"/>
  <c r="E323" i="46"/>
  <c r="A323" i="7"/>
  <c r="E322" i="46"/>
  <c r="A322" i="7"/>
  <c r="E321" i="46"/>
  <c r="A321" i="7"/>
  <c r="E320" i="46"/>
  <c r="A320" i="7"/>
  <c r="E319" i="46"/>
  <c r="A319" i="7"/>
  <c r="E318" i="46"/>
  <c r="A318" i="7"/>
  <c r="E317" i="46"/>
  <c r="A317" i="7"/>
  <c r="E316" i="46"/>
  <c r="A316" i="7"/>
  <c r="E315" i="46"/>
  <c r="A315" i="7"/>
  <c r="E314" i="46"/>
  <c r="A314" i="7"/>
  <c r="E313" i="46"/>
  <c r="A313" i="7"/>
  <c r="E312" i="46"/>
  <c r="A312" i="7"/>
  <c r="E311" i="46"/>
  <c r="A311" i="7"/>
  <c r="E310" i="46"/>
  <c r="A310" i="7"/>
  <c r="E309" i="46"/>
  <c r="A309" i="7"/>
  <c r="E308" i="46"/>
  <c r="A308" i="7"/>
  <c r="E307" i="46"/>
  <c r="A307" i="7"/>
  <c r="E306" i="46"/>
  <c r="A306" i="7"/>
  <c r="E305" i="46"/>
  <c r="A305" i="7"/>
  <c r="E304" i="46"/>
  <c r="A304" i="7"/>
  <c r="E303" i="46"/>
  <c r="A303" i="7"/>
  <c r="E302" i="46"/>
  <c r="A302" i="7"/>
  <c r="E301" i="46"/>
  <c r="A301" i="7"/>
  <c r="E300" i="46"/>
  <c r="A300" i="7"/>
  <c r="E299" i="46"/>
  <c r="A299" i="7"/>
  <c r="E298" i="46"/>
  <c r="A298" i="7"/>
  <c r="E297" i="46"/>
  <c r="A297" i="7"/>
  <c r="E296" i="46"/>
  <c r="A296" i="7"/>
  <c r="E295" i="46"/>
  <c r="A295" i="7"/>
  <c r="E294" i="46"/>
  <c r="A294" i="7"/>
  <c r="E293" i="46"/>
  <c r="A293" i="7"/>
  <c r="E292" i="46"/>
  <c r="A292" i="7"/>
  <c r="E291" i="46"/>
  <c r="A291" i="7"/>
  <c r="E290" i="46"/>
  <c r="A290" i="7"/>
  <c r="E289" i="46"/>
  <c r="A289" i="7"/>
  <c r="E288" i="46"/>
  <c r="A288" i="7"/>
  <c r="E287" i="46"/>
  <c r="A287" i="7"/>
  <c r="E286" i="46"/>
  <c r="A286" i="7"/>
  <c r="E285" i="46"/>
  <c r="A285" i="7"/>
  <c r="E284" i="46"/>
  <c r="A284" i="7"/>
  <c r="E283" i="46"/>
  <c r="A283" i="7"/>
  <c r="E282" i="46"/>
  <c r="A282" i="7"/>
  <c r="E281" i="46"/>
  <c r="A281" i="7"/>
  <c r="E280" i="46"/>
  <c r="A280" i="7"/>
  <c r="E279" i="46"/>
  <c r="A279" i="7"/>
  <c r="E278" i="46"/>
  <c r="A278" i="7"/>
  <c r="E277" i="46"/>
  <c r="A277" i="7"/>
  <c r="E276" i="46"/>
  <c r="A276" i="7"/>
  <c r="E275" i="46"/>
  <c r="A275" i="7"/>
  <c r="E274" i="46"/>
  <c r="A274" i="7"/>
  <c r="E273" i="46"/>
  <c r="A273" i="7"/>
  <c r="E272" i="46"/>
  <c r="A272" i="7"/>
  <c r="E271" i="46"/>
  <c r="A271" i="7"/>
  <c r="E270" i="46"/>
  <c r="A270" i="7"/>
  <c r="E269" i="46"/>
  <c r="A269" i="7"/>
  <c r="E268" i="46"/>
  <c r="A268" i="7"/>
  <c r="E267" i="46"/>
  <c r="A267" i="7"/>
  <c r="E266" i="46"/>
  <c r="A266" i="7"/>
  <c r="E265" i="46"/>
  <c r="A265" i="7"/>
  <c r="E264" i="46"/>
  <c r="A264" i="7"/>
  <c r="E263" i="46"/>
  <c r="A263" i="7"/>
  <c r="E262" i="46"/>
  <c r="A262" i="7"/>
  <c r="E261" i="46"/>
  <c r="A261" i="7"/>
  <c r="E260" i="46"/>
  <c r="A260" i="7"/>
  <c r="E259" i="46"/>
  <c r="A259" i="7"/>
  <c r="E258" i="46"/>
  <c r="A258" i="7"/>
  <c r="E257" i="46"/>
  <c r="A257" i="7"/>
  <c r="E256" i="46"/>
  <c r="A256" i="7"/>
  <c r="E255" i="46"/>
  <c r="A255" i="7"/>
  <c r="E254" i="46"/>
  <c r="A254" i="7"/>
  <c r="E253" i="46"/>
  <c r="A253" i="7"/>
  <c r="E252" i="46"/>
  <c r="A252" i="7"/>
  <c r="E251" i="46"/>
  <c r="A251" i="7"/>
  <c r="E250" i="46"/>
  <c r="A250" i="7"/>
  <c r="E249" i="46"/>
  <c r="A249" i="7"/>
  <c r="E248" i="46"/>
  <c r="A248" i="7"/>
  <c r="E247" i="46"/>
  <c r="A247" i="7"/>
  <c r="E246" i="46"/>
  <c r="A246" i="7"/>
  <c r="E245" i="46"/>
  <c r="A245" i="7"/>
  <c r="E244" i="46"/>
  <c r="A244" i="7"/>
  <c r="E243" i="46"/>
  <c r="A243" i="7"/>
  <c r="E242" i="46"/>
  <c r="A242" i="7"/>
  <c r="E241" i="46"/>
  <c r="A241" i="7"/>
  <c r="E240" i="46"/>
  <c r="A240" i="7"/>
  <c r="E239" i="46"/>
  <c r="A239" i="7"/>
  <c r="E238" i="46"/>
  <c r="A238" i="7"/>
  <c r="E237" i="46"/>
  <c r="A237" i="7"/>
  <c r="E236" i="46"/>
  <c r="A236" i="7"/>
  <c r="E235" i="46"/>
  <c r="A235" i="7"/>
  <c r="E234" i="46"/>
  <c r="A234" i="7"/>
  <c r="E233" i="46"/>
  <c r="A233" i="7"/>
  <c r="E232" i="46"/>
  <c r="A232" i="7"/>
  <c r="E231" i="46"/>
  <c r="A231" i="7"/>
  <c r="E230" i="46"/>
  <c r="A230" i="7"/>
  <c r="E229" i="46"/>
  <c r="A229" i="7"/>
  <c r="E228" i="46"/>
  <c r="A228" i="7"/>
  <c r="E227" i="46"/>
  <c r="A227" i="7"/>
  <c r="E226" i="46"/>
  <c r="A226" i="7"/>
  <c r="E225" i="46"/>
  <c r="A225" i="7"/>
  <c r="E224" i="46"/>
  <c r="A224" i="7"/>
  <c r="E223" i="46"/>
  <c r="A223" i="7"/>
  <c r="E222" i="46"/>
  <c r="A222" i="7"/>
  <c r="E221" i="46"/>
  <c r="A221" i="7"/>
  <c r="E220" i="46"/>
  <c r="A220" i="7"/>
  <c r="E219" i="46"/>
  <c r="A219" i="7"/>
  <c r="E218" i="46"/>
  <c r="A218" i="7"/>
  <c r="E217" i="46"/>
  <c r="A217" i="7"/>
  <c r="E216" i="46"/>
  <c r="A216" i="7"/>
  <c r="E215" i="46"/>
  <c r="A215" i="7"/>
  <c r="E214" i="46"/>
  <c r="A214" i="7"/>
  <c r="E213" i="46"/>
  <c r="A213" i="7"/>
  <c r="E212" i="46"/>
  <c r="A212" i="7"/>
  <c r="E211" i="46"/>
  <c r="A211" i="7"/>
  <c r="E210" i="46"/>
  <c r="A210" i="7"/>
  <c r="E209" i="46"/>
  <c r="A209" i="7"/>
  <c r="E208" i="46"/>
  <c r="A208" i="7"/>
  <c r="E207" i="46"/>
  <c r="A207" i="7"/>
  <c r="E206" i="46"/>
  <c r="A206" i="7"/>
  <c r="E205" i="46"/>
  <c r="A205" i="7"/>
  <c r="E204" i="46"/>
  <c r="A204" i="7"/>
  <c r="E203" i="46"/>
  <c r="A203" i="7"/>
  <c r="E202" i="46"/>
  <c r="A202" i="7"/>
  <c r="E201" i="46"/>
  <c r="A201" i="7"/>
  <c r="E200" i="46"/>
  <c r="A200" i="7"/>
  <c r="E199" i="46"/>
  <c r="A199" i="7"/>
  <c r="E198" i="46"/>
  <c r="A198" i="7"/>
  <c r="E197" i="46"/>
  <c r="A197" i="7"/>
  <c r="E196" i="46"/>
  <c r="A196" i="7"/>
  <c r="E195" i="46"/>
  <c r="A195" i="7"/>
  <c r="E194" i="46"/>
  <c r="A194" i="7"/>
  <c r="E193" i="46"/>
  <c r="A193" i="7"/>
  <c r="E192" i="46"/>
  <c r="A192" i="7"/>
  <c r="E191" i="46"/>
  <c r="A191" i="7"/>
  <c r="E190" i="46"/>
  <c r="A190" i="7"/>
  <c r="E189" i="46"/>
  <c r="A189" i="7"/>
  <c r="E188" i="46"/>
  <c r="A188" i="7"/>
  <c r="E187" i="46"/>
  <c r="A187" i="7"/>
  <c r="E186" i="46"/>
  <c r="A186" i="7"/>
  <c r="E185" i="46"/>
  <c r="A185" i="7"/>
  <c r="E184" i="46"/>
  <c r="A184" i="7"/>
  <c r="E183" i="46"/>
  <c r="A183" i="7"/>
  <c r="E182" i="46"/>
  <c r="A182" i="7"/>
  <c r="E181" i="46"/>
  <c r="A181" i="7"/>
  <c r="E180" i="46"/>
  <c r="A180" i="7"/>
  <c r="E179" i="46"/>
  <c r="A179" i="7"/>
  <c r="E178" i="46"/>
  <c r="A178" i="7"/>
  <c r="E177" i="46"/>
  <c r="A177" i="7"/>
  <c r="E176" i="46"/>
  <c r="A176" i="7"/>
  <c r="E175" i="46"/>
  <c r="A175" i="7"/>
  <c r="E174" i="46"/>
  <c r="A174" i="7"/>
  <c r="E173" i="46"/>
  <c r="A173" i="7"/>
  <c r="E172" i="46"/>
  <c r="A172" i="7"/>
  <c r="E171" i="46"/>
  <c r="A171" i="7"/>
  <c r="E170" i="46"/>
  <c r="A170" i="7"/>
  <c r="E169" i="46"/>
  <c r="A169" i="7"/>
  <c r="E168" i="46"/>
  <c r="A168" i="7"/>
  <c r="E167" i="46"/>
  <c r="A167" i="7"/>
  <c r="E166" i="46"/>
  <c r="A166" i="7"/>
  <c r="E165" i="46"/>
  <c r="A165" i="7"/>
  <c r="E164" i="46"/>
  <c r="A164" i="7"/>
  <c r="E163" i="46"/>
  <c r="A163" i="7"/>
  <c r="E162" i="46"/>
  <c r="A162" i="7"/>
  <c r="E161" i="46"/>
  <c r="A161" i="7"/>
  <c r="E160" i="46"/>
  <c r="A160" i="7"/>
  <c r="E159" i="46"/>
  <c r="A159" i="7"/>
  <c r="E158" i="46"/>
  <c r="A158" i="7"/>
  <c r="E157" i="46"/>
  <c r="A157" i="7"/>
  <c r="E156" i="46"/>
  <c r="A156" i="7"/>
  <c r="E155" i="46"/>
  <c r="A155" i="7"/>
  <c r="E154" i="46"/>
  <c r="A154" i="7"/>
  <c r="E153" i="46"/>
  <c r="A153" i="7"/>
  <c r="E152" i="46"/>
  <c r="A152" i="7"/>
  <c r="E151" i="46"/>
  <c r="A151" i="7"/>
  <c r="E150" i="46"/>
  <c r="A150" i="7"/>
  <c r="E149" i="46"/>
  <c r="A149" i="7"/>
  <c r="E148" i="46"/>
  <c r="A148" i="7"/>
  <c r="E147" i="46"/>
  <c r="A147" i="7"/>
  <c r="E146" i="46"/>
  <c r="A146" i="7"/>
  <c r="E145" i="46"/>
  <c r="A145" i="7"/>
  <c r="E144" i="46"/>
  <c r="A144" i="7"/>
  <c r="E143" i="46"/>
  <c r="A143" i="7"/>
  <c r="E142" i="46"/>
  <c r="A142" i="7"/>
  <c r="E141" i="46"/>
  <c r="A141" i="7"/>
  <c r="E140" i="46"/>
  <c r="A140" i="7"/>
  <c r="E139" i="46"/>
  <c r="A139" i="7"/>
  <c r="E138" i="46"/>
  <c r="A138" i="7"/>
  <c r="E137" i="46"/>
  <c r="A137" i="7"/>
  <c r="E136" i="46"/>
  <c r="A136" i="7"/>
  <c r="E135" i="46"/>
  <c r="A135" i="7"/>
  <c r="E134" i="46"/>
  <c r="A134" i="7"/>
  <c r="E133" i="46"/>
  <c r="A133" i="7"/>
  <c r="E132" i="46"/>
  <c r="A132" i="7"/>
  <c r="E131" i="46"/>
  <c r="A131" i="7"/>
  <c r="E130" i="46"/>
  <c r="A130" i="7"/>
  <c r="E129" i="46"/>
  <c r="A129" i="7"/>
  <c r="E128" i="46"/>
  <c r="A128" i="7"/>
  <c r="E127" i="46"/>
  <c r="A127" i="7"/>
  <c r="E126" i="46"/>
  <c r="A126" i="7"/>
  <c r="E125" i="46"/>
  <c r="A125" i="7"/>
  <c r="E124" i="46"/>
  <c r="A124" i="7"/>
  <c r="E123" i="46"/>
  <c r="A123" i="7"/>
  <c r="E122" i="46"/>
  <c r="A122" i="7"/>
  <c r="E121" i="46"/>
  <c r="A121" i="7"/>
  <c r="E120" i="46"/>
  <c r="A120" i="7"/>
  <c r="E119" i="46"/>
  <c r="A119" i="7"/>
  <c r="E118" i="46"/>
  <c r="A118" i="7"/>
  <c r="E117" i="46"/>
  <c r="A117" i="7"/>
  <c r="E116" i="46"/>
  <c r="A116" i="7"/>
  <c r="E115" i="46"/>
  <c r="A115" i="7"/>
  <c r="E114" i="46"/>
  <c r="A114" i="7"/>
  <c r="E113" i="46"/>
  <c r="A113" i="7"/>
  <c r="E112" i="46"/>
  <c r="A112" i="7"/>
  <c r="E111" i="46"/>
  <c r="A111" i="7"/>
  <c r="E110" i="46"/>
  <c r="A110" i="7"/>
  <c r="E109" i="46"/>
  <c r="A109" i="7"/>
  <c r="E108" i="46"/>
  <c r="A108" i="7"/>
  <c r="E107" i="46"/>
  <c r="A107" i="7"/>
  <c r="E106" i="46"/>
  <c r="A106" i="7"/>
  <c r="E105" i="46"/>
  <c r="A105" i="7"/>
  <c r="E104" i="46"/>
  <c r="A104" i="7"/>
  <c r="E103" i="46"/>
  <c r="A103" i="7"/>
  <c r="E102" i="46"/>
  <c r="A102" i="7"/>
  <c r="E101" i="46"/>
  <c r="A101" i="7"/>
  <c r="E100" i="46"/>
  <c r="A100" i="7"/>
  <c r="E99" i="46"/>
  <c r="A99" i="7"/>
  <c r="E98" i="46"/>
  <c r="A98" i="7"/>
  <c r="E97" i="46"/>
  <c r="A97" i="7"/>
  <c r="E96" i="46"/>
  <c r="A96" i="7"/>
  <c r="E95" i="46"/>
  <c r="A95" i="7"/>
  <c r="E94" i="46"/>
  <c r="A94" i="7"/>
  <c r="E93" i="46"/>
  <c r="A93" i="7"/>
  <c r="E92" i="46"/>
  <c r="A92" i="7"/>
  <c r="E91" i="46"/>
  <c r="A91" i="7"/>
  <c r="E90" i="46"/>
  <c r="A90" i="7"/>
  <c r="E89" i="46"/>
  <c r="A89" i="7"/>
  <c r="E88" i="46"/>
  <c r="A88" i="7"/>
  <c r="E87" i="46"/>
  <c r="A87" i="7"/>
  <c r="E86" i="46"/>
  <c r="A86" i="7"/>
  <c r="E85" i="46"/>
  <c r="A85" i="7"/>
  <c r="E84" i="46"/>
  <c r="A84" i="7"/>
  <c r="E83" i="46"/>
  <c r="A83" i="7"/>
  <c r="E82" i="46"/>
  <c r="A82" i="7"/>
  <c r="E81" i="46"/>
  <c r="A81" i="7"/>
  <c r="E80" i="46"/>
  <c r="A80" i="7"/>
  <c r="E79" i="46"/>
  <c r="A79" i="7"/>
  <c r="E78" i="46"/>
  <c r="A78" i="7"/>
  <c r="E77" i="46"/>
  <c r="A77" i="7"/>
  <c r="E76" i="46"/>
  <c r="A76" i="7"/>
  <c r="E75" i="46"/>
  <c r="A75" i="7"/>
  <c r="E74" i="46"/>
  <c r="A74" i="7"/>
  <c r="E73" i="46"/>
  <c r="A73" i="7"/>
  <c r="E72" i="46"/>
  <c r="A72" i="7"/>
  <c r="E71" i="46"/>
  <c r="A71" i="7"/>
  <c r="E70" i="46"/>
  <c r="A70" i="7"/>
  <c r="E69" i="46"/>
  <c r="A69" i="7"/>
  <c r="E68" i="46"/>
  <c r="A68" i="7"/>
  <c r="E67" i="46"/>
  <c r="A67" i="7"/>
  <c r="E66" i="46"/>
  <c r="A66" i="7"/>
  <c r="E65" i="46"/>
  <c r="A65" i="7"/>
  <c r="E64" i="46"/>
  <c r="A64" i="7"/>
  <c r="E63" i="46"/>
  <c r="A63" i="7"/>
  <c r="E62" i="46"/>
  <c r="A62" i="7"/>
  <c r="E61" i="46"/>
  <c r="A61" i="7"/>
  <c r="E60" i="46"/>
  <c r="A60" i="7"/>
  <c r="E59" i="46"/>
  <c r="A59" i="7"/>
  <c r="E58" i="46"/>
  <c r="A58" i="7"/>
  <c r="E57" i="46"/>
  <c r="A57" i="7"/>
  <c r="E56" i="46"/>
  <c r="A56" i="7"/>
  <c r="E55" i="46"/>
  <c r="A55" i="7"/>
  <c r="E54" i="46"/>
  <c r="A54" i="7"/>
  <c r="E53" i="46"/>
  <c r="A53" i="7"/>
  <c r="E52" i="46"/>
  <c r="A52" i="7"/>
  <c r="E51" i="46"/>
  <c r="A51" i="7"/>
  <c r="E50" i="46"/>
  <c r="A50" i="7"/>
  <c r="E49" i="46"/>
  <c r="A49" i="7"/>
  <c r="E48" i="46"/>
  <c r="A48" i="7"/>
  <c r="E47" i="46"/>
  <c r="A47" i="7"/>
  <c r="E46" i="46"/>
  <c r="A46" i="7"/>
  <c r="E45" i="46"/>
  <c r="A45" i="7"/>
  <c r="E44" i="46"/>
  <c r="A44" i="7"/>
  <c r="E43" i="46"/>
  <c r="A43" i="7"/>
  <c r="E42" i="46"/>
  <c r="A42" i="7"/>
  <c r="E41" i="46"/>
  <c r="A41" i="7"/>
  <c r="E40" i="46"/>
  <c r="A40" i="7"/>
  <c r="E39" i="46"/>
  <c r="A39" i="7"/>
  <c r="E38" i="46"/>
  <c r="A38" i="7"/>
  <c r="E37" i="46"/>
  <c r="A37" i="7"/>
  <c r="E36" i="46"/>
  <c r="A36" i="7"/>
  <c r="E35" i="46"/>
  <c r="A35" i="7"/>
  <c r="E34" i="46"/>
  <c r="A34" i="7"/>
  <c r="E33" i="46"/>
  <c r="A33" i="7"/>
  <c r="E32" i="46"/>
  <c r="A32" i="7"/>
  <c r="E31" i="46"/>
  <c r="A31" i="7"/>
  <c r="E30" i="46"/>
  <c r="A30" i="7"/>
  <c r="E29" i="46"/>
  <c r="A29" i="7"/>
  <c r="E28" i="46"/>
  <c r="A28" i="7"/>
  <c r="E27" i="46"/>
  <c r="A27" i="7"/>
  <c r="E26" i="46"/>
  <c r="A26" i="7"/>
  <c r="E25" i="46"/>
  <c r="A25" i="7"/>
  <c r="E24" i="46"/>
  <c r="A24" i="7"/>
  <c r="E23" i="46"/>
  <c r="A23" i="7"/>
  <c r="E22" i="46"/>
  <c r="A22" i="7"/>
  <c r="E21" i="46"/>
  <c r="A21" i="7"/>
  <c r="E20" i="46"/>
  <c r="A20" i="7"/>
  <c r="E19" i="46"/>
  <c r="A19" i="7"/>
  <c r="E18" i="46"/>
  <c r="A18" i="7"/>
  <c r="E17" i="46"/>
  <c r="A17" i="7"/>
  <c r="E16" i="46"/>
  <c r="A16" i="7"/>
  <c r="E15" i="46"/>
  <c r="A15" i="7"/>
  <c r="E14" i="46"/>
  <c r="A14" i="7"/>
  <c r="E13" i="46"/>
  <c r="A13" i="7"/>
  <c r="E12" i="46"/>
  <c r="A12" i="7"/>
  <c r="E11" i="46"/>
  <c r="A11" i="7"/>
  <c r="E10" i="46"/>
  <c r="A10" i="7"/>
  <c r="E9" i="46"/>
  <c r="A9" i="7"/>
  <c r="E8" i="46"/>
  <c r="A8" i="7"/>
  <c r="E7" i="46"/>
  <c r="A7" i="7"/>
  <c r="E6" i="46"/>
  <c r="A6" i="7"/>
  <c r="E5" i="46"/>
  <c r="A5" i="7"/>
  <c r="E4" i="46"/>
  <c r="A4" i="7"/>
  <c r="D1604" i="46"/>
  <c r="D1603" i="46"/>
  <c r="D1602" i="46"/>
  <c r="D1601" i="46"/>
  <c r="D1600" i="46"/>
  <c r="D1599" i="46"/>
  <c r="D1598" i="46"/>
  <c r="D1597" i="46"/>
  <c r="D1596" i="46"/>
  <c r="D1595" i="46"/>
  <c r="D1594" i="46"/>
  <c r="D1593" i="46"/>
  <c r="D1592" i="46"/>
  <c r="D1591" i="46"/>
  <c r="D1590" i="46"/>
  <c r="D1589" i="46"/>
  <c r="D1588" i="46"/>
  <c r="D1587" i="46"/>
  <c r="D1586" i="46"/>
  <c r="D1585" i="46"/>
  <c r="D1584" i="46"/>
  <c r="D1583" i="46"/>
  <c r="D1582" i="46"/>
  <c r="D1581" i="46"/>
  <c r="D1580" i="46"/>
  <c r="D1579" i="46"/>
  <c r="D1578" i="46"/>
  <c r="D1577" i="46"/>
  <c r="D1576" i="46"/>
  <c r="D1575" i="46"/>
  <c r="D1574" i="46"/>
  <c r="D1573" i="46"/>
  <c r="D1572" i="46"/>
  <c r="D1571" i="46"/>
  <c r="D1570" i="46"/>
  <c r="D1569" i="46"/>
  <c r="D1568" i="46"/>
  <c r="D1567" i="46"/>
  <c r="D1566" i="46"/>
  <c r="D1565" i="46"/>
  <c r="D1564" i="46"/>
  <c r="D1563" i="46"/>
  <c r="D1562" i="46"/>
  <c r="D1561" i="46"/>
  <c r="D1560" i="46"/>
  <c r="D1559" i="46"/>
  <c r="D1558" i="46"/>
  <c r="D1557" i="46"/>
  <c r="D1556" i="46"/>
  <c r="D1555" i="46"/>
  <c r="D1554" i="46"/>
  <c r="D1553" i="46"/>
  <c r="D1552" i="46"/>
  <c r="D1551" i="46"/>
  <c r="D1550" i="46"/>
  <c r="D1549" i="46"/>
  <c r="D1548" i="46"/>
  <c r="D1547" i="46"/>
  <c r="D1546" i="46"/>
  <c r="D1545" i="46"/>
  <c r="D1544" i="46"/>
  <c r="D1543" i="46"/>
  <c r="D1542" i="46"/>
  <c r="D1541" i="46"/>
  <c r="D1540" i="46"/>
  <c r="D1539" i="46"/>
  <c r="D1538" i="46"/>
  <c r="D1537" i="46"/>
  <c r="D1536" i="46"/>
  <c r="D1535" i="46"/>
  <c r="D1534" i="46"/>
  <c r="D1533" i="46"/>
  <c r="D1532" i="46"/>
  <c r="D1531" i="46"/>
  <c r="D1530" i="46"/>
  <c r="D1529" i="46"/>
  <c r="D1528" i="46"/>
  <c r="D1527" i="46"/>
  <c r="D1526" i="46"/>
  <c r="D1525" i="46"/>
  <c r="D1524" i="46"/>
  <c r="D1523" i="46"/>
  <c r="D1522" i="46"/>
  <c r="D1521" i="46"/>
  <c r="D1520" i="46"/>
  <c r="D1519" i="46"/>
  <c r="D1518" i="46"/>
  <c r="D1517" i="46"/>
  <c r="D1516" i="46"/>
  <c r="D1515" i="46"/>
  <c r="D1514" i="46"/>
  <c r="D1513" i="46"/>
  <c r="D1512" i="46"/>
  <c r="D1511" i="46"/>
  <c r="D1510" i="46"/>
  <c r="D1509" i="46"/>
  <c r="D1508" i="46"/>
  <c r="D1507" i="46"/>
  <c r="D1506" i="46"/>
  <c r="D1505" i="46"/>
  <c r="D1504" i="46"/>
  <c r="D1503" i="46"/>
  <c r="D1502" i="46"/>
  <c r="D1501" i="46"/>
  <c r="D1500" i="46"/>
  <c r="D1499" i="46"/>
  <c r="D1498" i="46"/>
  <c r="D1497" i="46"/>
  <c r="D1496" i="46"/>
  <c r="D1495" i="46"/>
  <c r="D1494" i="46"/>
  <c r="D1493" i="46"/>
  <c r="D1492" i="46"/>
  <c r="D1491" i="46"/>
  <c r="D1490" i="46"/>
  <c r="D1489" i="46"/>
  <c r="D1488" i="46"/>
  <c r="D1487" i="46"/>
  <c r="D1486" i="46"/>
  <c r="D1485" i="46"/>
  <c r="D1484" i="46"/>
  <c r="D1483" i="46"/>
  <c r="D1482" i="46"/>
  <c r="D1481" i="46"/>
  <c r="D1480" i="46"/>
  <c r="D1479" i="46"/>
  <c r="D1478" i="46"/>
  <c r="D1477" i="46"/>
  <c r="D1476" i="46"/>
  <c r="D1475" i="46"/>
  <c r="D1474" i="46"/>
  <c r="D1473" i="46"/>
  <c r="D1472" i="46"/>
  <c r="D1471" i="46"/>
  <c r="D1470" i="46"/>
  <c r="D1469" i="46"/>
  <c r="D1468" i="46"/>
  <c r="D1467" i="46"/>
  <c r="D1466" i="46"/>
  <c r="D1465" i="46"/>
  <c r="D1464" i="46"/>
  <c r="D1463" i="46"/>
  <c r="D1462" i="46"/>
  <c r="D1461" i="46"/>
  <c r="D1460" i="46"/>
  <c r="D1459" i="46"/>
  <c r="D1458" i="46"/>
  <c r="D1457" i="46"/>
  <c r="D1456" i="46"/>
  <c r="D1455" i="46"/>
  <c r="D1454" i="46"/>
  <c r="D1453" i="46"/>
  <c r="D1452" i="46"/>
  <c r="D1451" i="46"/>
  <c r="D1450" i="46"/>
  <c r="D1449" i="46"/>
  <c r="D1448" i="46"/>
  <c r="D1447" i="46"/>
  <c r="D1446" i="46"/>
  <c r="D1445" i="46"/>
  <c r="D1444" i="46"/>
  <c r="D1443" i="46"/>
  <c r="D1442" i="46"/>
  <c r="D1441" i="46"/>
  <c r="D1440" i="46"/>
  <c r="D1439" i="46"/>
  <c r="D1438" i="46"/>
  <c r="D1437" i="46"/>
  <c r="D1436" i="46"/>
  <c r="D1435" i="46"/>
  <c r="D1434" i="46"/>
  <c r="D1433" i="46"/>
  <c r="D1432" i="46"/>
  <c r="D1431" i="46"/>
  <c r="D1430" i="46"/>
  <c r="D1429" i="46"/>
  <c r="D1428" i="46"/>
  <c r="D1427" i="46"/>
  <c r="D1426" i="46"/>
  <c r="D1425" i="46"/>
  <c r="D1424" i="46"/>
  <c r="D1423" i="46"/>
  <c r="D1422" i="46"/>
  <c r="D1421" i="46"/>
  <c r="D1420" i="46"/>
  <c r="D1419" i="46"/>
  <c r="D1418" i="46"/>
  <c r="D1417" i="46"/>
  <c r="D1416" i="46"/>
  <c r="D1415" i="46"/>
  <c r="D1414" i="46"/>
  <c r="D1413" i="46"/>
  <c r="D1412" i="46"/>
  <c r="D1411" i="46"/>
  <c r="D1410" i="46"/>
  <c r="D1409" i="46"/>
  <c r="D1408" i="46"/>
  <c r="D1407" i="46"/>
  <c r="D1406" i="46"/>
  <c r="D1405" i="46"/>
  <c r="D1404" i="46"/>
  <c r="D1403" i="46"/>
  <c r="D1402" i="46"/>
  <c r="D1401" i="46"/>
  <c r="D1400" i="46"/>
  <c r="D1399" i="46"/>
  <c r="D1398" i="46"/>
  <c r="D1397" i="46"/>
  <c r="D1396" i="46"/>
  <c r="D1395" i="46"/>
  <c r="D1394" i="46"/>
  <c r="D1393" i="46"/>
  <c r="D1392" i="46"/>
  <c r="D1391" i="46"/>
  <c r="D1390" i="46"/>
  <c r="D1389" i="46"/>
  <c r="D1388" i="46"/>
  <c r="D1387" i="46"/>
  <c r="D1386" i="46"/>
  <c r="D1385" i="46"/>
  <c r="D1384" i="46"/>
  <c r="D1383" i="46"/>
  <c r="D1382" i="46"/>
  <c r="D1381" i="46"/>
  <c r="D1380" i="46"/>
  <c r="D1379" i="46"/>
  <c r="D1378" i="46"/>
  <c r="D1377" i="46"/>
  <c r="D1376" i="46"/>
  <c r="D1375" i="46"/>
  <c r="D1374" i="46"/>
  <c r="D1373" i="46"/>
  <c r="D1372" i="46"/>
  <c r="D1371" i="46"/>
  <c r="D1370" i="46"/>
  <c r="D1369" i="46"/>
  <c r="D1368" i="46"/>
  <c r="D1367" i="46"/>
  <c r="D1366" i="46"/>
  <c r="D1365" i="46"/>
  <c r="D1364" i="46"/>
  <c r="D1363" i="46"/>
  <c r="D1362" i="46"/>
  <c r="D1361" i="46"/>
  <c r="D1360" i="46"/>
  <c r="D1359" i="46"/>
  <c r="D1358" i="46"/>
  <c r="D1357" i="46"/>
  <c r="D1356" i="46"/>
  <c r="D1355" i="46"/>
  <c r="D1354" i="46"/>
  <c r="D1353" i="46"/>
  <c r="D1352" i="46"/>
  <c r="D1351" i="46"/>
  <c r="D1350" i="46"/>
  <c r="D1349" i="46"/>
  <c r="D1348" i="46"/>
  <c r="D1347" i="46"/>
  <c r="D1346" i="46"/>
  <c r="D1345" i="46"/>
  <c r="D1344" i="46"/>
  <c r="D1343" i="46"/>
  <c r="D1342" i="46"/>
  <c r="D1341" i="46"/>
  <c r="D1340" i="46"/>
  <c r="D1339" i="46"/>
  <c r="D1338" i="46"/>
  <c r="D1337" i="46"/>
  <c r="D1336" i="46"/>
  <c r="D1335" i="46"/>
  <c r="D1334" i="46"/>
  <c r="D1333" i="46"/>
  <c r="D1332" i="46"/>
  <c r="D1331" i="46"/>
  <c r="D1330" i="46"/>
  <c r="D1329" i="46"/>
  <c r="D1328" i="46"/>
  <c r="D1327" i="46"/>
  <c r="D1326" i="46"/>
  <c r="D1325" i="46"/>
  <c r="D1324" i="46"/>
  <c r="D1323" i="46"/>
  <c r="D1322" i="46"/>
  <c r="D1321" i="46"/>
  <c r="D1320" i="46"/>
  <c r="D1319" i="46"/>
  <c r="D1318" i="46"/>
  <c r="D1317" i="46"/>
  <c r="D1316" i="46"/>
  <c r="D1315" i="46"/>
  <c r="D1314" i="46"/>
  <c r="D1313" i="46"/>
  <c r="D1312" i="46"/>
  <c r="D1311" i="46"/>
  <c r="D1310" i="46"/>
  <c r="D1309" i="46"/>
  <c r="D1308" i="46"/>
  <c r="D1307" i="46"/>
  <c r="D1306" i="46"/>
  <c r="D1305" i="46"/>
  <c r="D1304" i="46"/>
  <c r="D1303" i="46"/>
  <c r="D1302" i="46"/>
  <c r="D1301" i="46"/>
  <c r="D1300" i="46"/>
  <c r="D1299" i="46"/>
  <c r="D1298" i="46"/>
  <c r="D1297" i="46"/>
  <c r="D1296" i="46"/>
  <c r="D1295" i="46"/>
  <c r="D1294" i="46"/>
  <c r="D1293" i="46"/>
  <c r="D1292" i="46"/>
  <c r="D1291" i="46"/>
  <c r="D1290" i="46"/>
  <c r="D1289" i="46"/>
  <c r="D1288" i="46"/>
  <c r="D1287" i="46"/>
  <c r="D1286" i="46"/>
  <c r="D1285" i="46"/>
  <c r="D1284" i="46"/>
  <c r="D1283" i="46"/>
  <c r="D1282" i="46"/>
  <c r="D1281" i="46"/>
  <c r="D1280" i="46"/>
  <c r="D1279" i="46"/>
  <c r="D1278" i="46"/>
  <c r="D1277" i="46"/>
  <c r="D1276" i="46"/>
  <c r="D1275" i="46"/>
  <c r="D1274" i="46"/>
  <c r="D1273" i="46"/>
  <c r="D1272" i="46"/>
  <c r="D1271" i="46"/>
  <c r="D1270" i="46"/>
  <c r="D1269" i="46"/>
  <c r="D1268" i="46"/>
  <c r="D1267" i="46"/>
  <c r="D1266" i="46"/>
  <c r="D1265" i="46"/>
  <c r="D1264" i="46"/>
  <c r="D1263" i="46"/>
  <c r="D1262" i="46"/>
  <c r="D1261" i="46"/>
  <c r="D1260" i="46"/>
  <c r="D1259" i="46"/>
  <c r="D1258" i="46"/>
  <c r="D1257" i="46"/>
  <c r="D1256" i="46"/>
  <c r="D1255" i="46"/>
  <c r="D1254" i="46"/>
  <c r="D1253" i="46"/>
  <c r="D1252" i="46"/>
  <c r="D1251" i="46"/>
  <c r="D1250" i="46"/>
  <c r="D1249" i="46"/>
  <c r="D1248" i="46"/>
  <c r="D1247" i="46"/>
  <c r="D1246" i="46"/>
  <c r="D1245" i="46"/>
  <c r="D1244" i="46"/>
  <c r="D1243" i="46"/>
  <c r="D1242" i="46"/>
  <c r="D1241" i="46"/>
  <c r="D1240" i="46"/>
  <c r="D1239" i="46"/>
  <c r="D1238" i="46"/>
  <c r="D1237" i="46"/>
  <c r="D1236" i="46"/>
  <c r="D1235" i="46"/>
  <c r="D1234" i="46"/>
  <c r="D1233" i="46"/>
  <c r="D1232" i="46"/>
  <c r="D1231" i="46"/>
  <c r="D1230" i="46"/>
  <c r="D1229" i="46"/>
  <c r="D1228" i="46"/>
  <c r="D1227" i="46"/>
  <c r="D1226" i="46"/>
  <c r="D1225" i="46"/>
  <c r="D1224" i="46"/>
  <c r="D1223" i="46"/>
  <c r="D1222" i="46"/>
  <c r="D1221" i="46"/>
  <c r="D1220" i="46"/>
  <c r="D1219" i="46"/>
  <c r="D1218" i="46"/>
  <c r="D1217" i="46"/>
  <c r="D1216" i="46"/>
  <c r="D1215" i="46"/>
  <c r="D1214" i="46"/>
  <c r="D1213" i="46"/>
  <c r="D1212" i="46"/>
  <c r="D1211" i="46"/>
  <c r="D1210" i="46"/>
  <c r="D1209" i="46"/>
  <c r="D1208" i="46"/>
  <c r="D1207" i="46"/>
  <c r="D1206" i="46"/>
  <c r="D1205" i="46"/>
  <c r="D1204" i="46"/>
  <c r="D1203" i="46"/>
  <c r="D1202" i="46"/>
  <c r="D1201" i="46"/>
  <c r="D1200" i="46"/>
  <c r="D1199" i="46"/>
  <c r="D1198" i="46"/>
  <c r="D1197" i="46"/>
  <c r="D1196" i="46"/>
  <c r="D1195" i="46"/>
  <c r="D1194" i="46"/>
  <c r="D1193" i="46"/>
  <c r="D1192" i="46"/>
  <c r="D1191" i="46"/>
  <c r="D1190" i="46"/>
  <c r="D1189" i="46"/>
  <c r="D1188" i="46"/>
  <c r="D1187" i="46"/>
  <c r="D1186" i="46"/>
  <c r="D1185" i="46"/>
  <c r="D1184" i="46"/>
  <c r="D1183" i="46"/>
  <c r="D1182" i="46"/>
  <c r="D1181" i="46"/>
  <c r="D1180" i="46"/>
  <c r="D1179" i="46"/>
  <c r="D1178" i="46"/>
  <c r="D1177" i="46"/>
  <c r="D1176" i="46"/>
  <c r="D1175" i="46"/>
  <c r="D1174" i="46"/>
  <c r="D1173" i="46"/>
  <c r="D1172" i="46"/>
  <c r="D1171" i="46"/>
  <c r="D1170" i="46"/>
  <c r="D1169" i="46"/>
  <c r="D1168" i="46"/>
  <c r="D1167" i="46"/>
  <c r="D1166" i="46"/>
  <c r="D1165" i="46"/>
  <c r="D1164" i="46"/>
  <c r="D1163" i="46"/>
  <c r="D1162" i="46"/>
  <c r="D1161" i="46"/>
  <c r="D1160" i="46"/>
  <c r="D1159" i="46"/>
  <c r="D1158" i="46"/>
  <c r="D1157" i="46"/>
  <c r="D1156" i="46"/>
  <c r="D1155" i="46"/>
  <c r="D1154" i="46"/>
  <c r="D1153" i="46"/>
  <c r="D1152" i="46"/>
  <c r="D1151" i="46"/>
  <c r="D1150" i="46"/>
  <c r="D1149" i="46"/>
  <c r="D1148" i="46"/>
  <c r="D1147" i="46"/>
  <c r="D1146" i="46"/>
  <c r="D1145" i="46"/>
  <c r="D1144" i="46"/>
  <c r="D1143" i="46"/>
  <c r="D1142" i="46"/>
  <c r="D1141" i="46"/>
  <c r="D1140" i="46"/>
  <c r="D1139" i="46"/>
  <c r="D1138" i="46"/>
  <c r="D1137" i="46"/>
  <c r="D1136" i="46"/>
  <c r="D1135" i="46"/>
  <c r="D1134" i="46"/>
  <c r="D1133" i="46"/>
  <c r="D1132" i="46"/>
  <c r="D1131" i="46"/>
  <c r="D1130" i="46"/>
  <c r="D1129" i="46"/>
  <c r="D1128" i="46"/>
  <c r="D1127" i="46"/>
  <c r="D1126" i="46"/>
  <c r="D1125" i="46"/>
  <c r="D1124" i="46"/>
  <c r="D1123" i="46"/>
  <c r="D1122" i="46"/>
  <c r="D1121" i="46"/>
  <c r="D1120" i="46"/>
  <c r="D1119" i="46"/>
  <c r="D1118" i="46"/>
  <c r="D1117" i="46"/>
  <c r="D1116" i="46"/>
  <c r="D1115" i="46"/>
  <c r="D1114" i="46"/>
  <c r="D1113" i="46"/>
  <c r="D1112" i="46"/>
  <c r="D1111" i="46"/>
  <c r="D1110" i="46"/>
  <c r="D1109" i="46"/>
  <c r="D1108" i="46"/>
  <c r="D1107" i="46"/>
  <c r="D1106" i="46"/>
  <c r="D1105" i="46"/>
  <c r="D1104" i="46"/>
  <c r="D1103" i="46"/>
  <c r="D1102" i="46"/>
  <c r="D1101" i="46"/>
  <c r="D1100" i="46"/>
  <c r="D1099" i="46"/>
  <c r="D1098" i="46"/>
  <c r="D1097" i="46"/>
  <c r="D1096" i="46"/>
  <c r="D1095" i="46"/>
  <c r="D1094" i="46"/>
  <c r="D1093" i="46"/>
  <c r="D1092" i="46"/>
  <c r="D1091" i="46"/>
  <c r="D1090" i="46"/>
  <c r="D1089" i="46"/>
  <c r="D1088" i="46"/>
  <c r="D1087" i="46"/>
  <c r="D1086" i="46"/>
  <c r="D1085" i="46"/>
  <c r="D1084" i="46"/>
  <c r="D1083" i="46"/>
  <c r="D1082" i="46"/>
  <c r="D1081" i="46"/>
  <c r="D1080" i="46"/>
  <c r="D1079" i="46"/>
  <c r="D1078" i="46"/>
  <c r="D1077" i="46"/>
  <c r="D1076" i="46"/>
  <c r="D1075" i="46"/>
  <c r="D1074" i="46"/>
  <c r="D1073" i="46"/>
  <c r="D1072" i="46"/>
  <c r="D1071" i="46"/>
  <c r="D1070" i="46"/>
  <c r="D1069" i="46"/>
  <c r="D1068" i="46"/>
  <c r="D1067" i="46"/>
  <c r="D1066" i="46"/>
  <c r="D1065" i="46"/>
  <c r="D1064" i="46"/>
  <c r="D1063" i="46"/>
  <c r="D1062" i="46"/>
  <c r="D1061" i="46"/>
  <c r="D1060" i="46"/>
  <c r="D1059" i="46"/>
  <c r="D1058" i="46"/>
  <c r="D1057" i="46"/>
  <c r="D1056" i="46"/>
  <c r="D1055" i="46"/>
  <c r="D1054" i="46"/>
  <c r="D1053" i="46"/>
  <c r="D1052" i="46"/>
  <c r="D1051" i="46"/>
  <c r="D1050" i="46"/>
  <c r="D1049" i="46"/>
  <c r="D1048" i="46"/>
  <c r="D1047" i="46"/>
  <c r="D1046" i="46"/>
  <c r="D1045" i="46"/>
  <c r="D1044" i="46"/>
  <c r="D1043" i="46"/>
  <c r="D1042" i="46"/>
  <c r="D1041" i="46"/>
  <c r="D1040" i="46"/>
  <c r="D1039" i="46"/>
  <c r="D1038" i="46"/>
  <c r="D1037" i="46"/>
  <c r="D1036" i="46"/>
  <c r="D1035" i="46"/>
  <c r="D1034" i="46"/>
  <c r="D1033" i="46"/>
  <c r="D1032" i="46"/>
  <c r="D1031" i="46"/>
  <c r="D1030" i="46"/>
  <c r="D1029" i="46"/>
  <c r="D1028" i="46"/>
  <c r="D1027" i="46"/>
  <c r="D1026" i="46"/>
  <c r="D1025" i="46"/>
  <c r="D1024" i="46"/>
  <c r="D1023" i="46"/>
  <c r="D1022" i="46"/>
  <c r="D1021" i="46"/>
  <c r="D1020" i="46"/>
  <c r="D1019" i="46"/>
  <c r="D1018" i="46"/>
  <c r="D1017" i="46"/>
  <c r="D1016" i="46"/>
  <c r="D1015" i="46"/>
  <c r="D1014" i="46"/>
  <c r="D1013" i="46"/>
  <c r="D1012" i="46"/>
  <c r="D1011" i="46"/>
  <c r="D1010" i="46"/>
  <c r="D1009" i="46"/>
  <c r="D1008" i="46"/>
  <c r="D1007" i="46"/>
  <c r="D1006" i="46"/>
  <c r="D1005" i="46"/>
  <c r="D1004" i="46"/>
  <c r="D1003" i="46"/>
  <c r="D1002" i="46"/>
  <c r="D1001" i="46"/>
  <c r="D1000" i="46"/>
  <c r="D999" i="46"/>
  <c r="D998" i="46"/>
  <c r="D997" i="46"/>
  <c r="D996" i="46"/>
  <c r="D995" i="46"/>
  <c r="D994" i="46"/>
  <c r="D993" i="46"/>
  <c r="D992" i="46"/>
  <c r="D991" i="46"/>
  <c r="D990" i="46"/>
  <c r="D989" i="46"/>
  <c r="D988" i="46"/>
  <c r="D987" i="46"/>
  <c r="D986" i="46"/>
  <c r="D985" i="46"/>
  <c r="D984" i="46"/>
  <c r="D983" i="46"/>
  <c r="D982" i="46"/>
  <c r="D981" i="46"/>
  <c r="D980" i="46"/>
  <c r="D979" i="46"/>
  <c r="D978" i="46"/>
  <c r="D977" i="46"/>
  <c r="D976" i="46"/>
  <c r="D975" i="46"/>
  <c r="D974" i="46"/>
  <c r="D973" i="46"/>
  <c r="D972" i="46"/>
  <c r="D971" i="46"/>
  <c r="D970" i="46"/>
  <c r="D969" i="46"/>
  <c r="D968" i="46"/>
  <c r="D967" i="46"/>
  <c r="D966" i="46"/>
  <c r="D965" i="46"/>
  <c r="D964" i="46"/>
  <c r="D963" i="46"/>
  <c r="D962" i="46"/>
  <c r="D961" i="46"/>
  <c r="D960" i="46"/>
  <c r="D959" i="46"/>
  <c r="D958" i="46"/>
  <c r="D957" i="46"/>
  <c r="D956" i="46"/>
  <c r="D955" i="46"/>
  <c r="D954" i="46"/>
  <c r="D953" i="46"/>
  <c r="D952" i="46"/>
  <c r="D951" i="46"/>
  <c r="D950" i="46"/>
  <c r="D949" i="46"/>
  <c r="D948" i="46"/>
  <c r="D947" i="46"/>
  <c r="D946" i="46"/>
  <c r="D945" i="46"/>
  <c r="D944" i="46"/>
  <c r="D943" i="46"/>
  <c r="D942" i="46"/>
  <c r="D941" i="46"/>
  <c r="D940" i="46"/>
  <c r="D939" i="46"/>
  <c r="D938" i="46"/>
  <c r="D937" i="46"/>
  <c r="D936" i="46"/>
  <c r="D935" i="46"/>
  <c r="D934" i="46"/>
  <c r="D933" i="46"/>
  <c r="D932" i="46"/>
  <c r="D931" i="46"/>
  <c r="D930" i="46"/>
  <c r="D929" i="46"/>
  <c r="D928" i="46"/>
  <c r="D927" i="46"/>
  <c r="D926" i="46"/>
  <c r="D925" i="46"/>
  <c r="D924" i="46"/>
  <c r="D923" i="46"/>
  <c r="D922" i="46"/>
  <c r="D921" i="46"/>
  <c r="D920" i="46"/>
  <c r="D919" i="46"/>
  <c r="D918" i="46"/>
  <c r="D917" i="46"/>
  <c r="D916" i="46"/>
  <c r="D915" i="46"/>
  <c r="D914" i="46"/>
  <c r="D913" i="46"/>
  <c r="D912" i="46"/>
  <c r="D911" i="46"/>
  <c r="D910" i="46"/>
  <c r="D909" i="46"/>
  <c r="D908" i="46"/>
  <c r="D907" i="46"/>
  <c r="D906" i="46"/>
  <c r="D905" i="46"/>
  <c r="D904" i="46"/>
  <c r="D903" i="46"/>
  <c r="D902" i="46"/>
  <c r="D901" i="46"/>
  <c r="D900" i="46"/>
  <c r="D899" i="46"/>
  <c r="D898" i="46"/>
  <c r="D897" i="46"/>
  <c r="D896" i="46"/>
  <c r="D895" i="46"/>
  <c r="D894" i="46"/>
  <c r="D893" i="46"/>
  <c r="D892" i="46"/>
  <c r="D891" i="46"/>
  <c r="D890" i="46"/>
  <c r="D889" i="46"/>
  <c r="D888" i="46"/>
  <c r="D887" i="46"/>
  <c r="D886" i="46"/>
  <c r="D885" i="46"/>
  <c r="D884" i="46"/>
  <c r="D883" i="46"/>
  <c r="D882" i="46"/>
  <c r="D881" i="46"/>
  <c r="D880" i="46"/>
  <c r="D879" i="46"/>
  <c r="D878" i="46"/>
  <c r="D877" i="46"/>
  <c r="D876" i="46"/>
  <c r="D875" i="46"/>
  <c r="D874" i="46"/>
  <c r="D873" i="46"/>
  <c r="D872" i="46"/>
  <c r="D871" i="46"/>
  <c r="D870" i="46"/>
  <c r="D869" i="46"/>
  <c r="D868" i="46"/>
  <c r="D867" i="46"/>
  <c r="D866" i="46"/>
  <c r="D865" i="46"/>
  <c r="D864" i="46"/>
  <c r="D863" i="46"/>
  <c r="D862" i="46"/>
  <c r="D861" i="46"/>
  <c r="D860" i="46"/>
  <c r="D859" i="46"/>
  <c r="D858" i="46"/>
  <c r="D857" i="46"/>
  <c r="D856" i="46"/>
  <c r="D855" i="46"/>
  <c r="D854" i="46"/>
  <c r="D853" i="46"/>
  <c r="D852" i="46"/>
  <c r="D851" i="46"/>
  <c r="D850" i="46"/>
  <c r="D849" i="46"/>
  <c r="D848" i="46"/>
  <c r="D847" i="46"/>
  <c r="D846" i="46"/>
  <c r="D845" i="46"/>
  <c r="D844" i="46"/>
  <c r="D843" i="46"/>
  <c r="D842" i="46"/>
  <c r="D841" i="46"/>
  <c r="D840" i="46"/>
  <c r="D839" i="46"/>
  <c r="D838" i="46"/>
  <c r="D837" i="46"/>
  <c r="D836" i="46"/>
  <c r="D835" i="46"/>
  <c r="D834" i="46"/>
  <c r="D833" i="46"/>
  <c r="D832" i="46"/>
  <c r="D831" i="46"/>
  <c r="D830" i="46"/>
  <c r="D829" i="46"/>
  <c r="D828" i="46"/>
  <c r="D827" i="46"/>
  <c r="D826" i="46"/>
  <c r="D825" i="46"/>
  <c r="D824" i="46"/>
  <c r="D823" i="46"/>
  <c r="D822" i="46"/>
  <c r="D821" i="46"/>
  <c r="D820" i="46"/>
  <c r="D819" i="46"/>
  <c r="D818" i="46"/>
  <c r="D817" i="46"/>
  <c r="D816" i="46"/>
  <c r="D815" i="46"/>
  <c r="D814" i="46"/>
  <c r="D813" i="46"/>
  <c r="D812" i="46"/>
  <c r="D811" i="46"/>
  <c r="D810" i="46"/>
  <c r="D809" i="46"/>
  <c r="D808" i="46"/>
  <c r="D807" i="46"/>
  <c r="D806" i="46"/>
  <c r="D805" i="46"/>
  <c r="D804" i="46"/>
  <c r="D803" i="46"/>
  <c r="D802" i="46"/>
  <c r="D801" i="46"/>
  <c r="D800" i="46"/>
  <c r="D799" i="46"/>
  <c r="D798" i="46"/>
  <c r="D797" i="46"/>
  <c r="D796" i="46"/>
  <c r="D795" i="46"/>
  <c r="D794" i="46"/>
  <c r="D793" i="46"/>
  <c r="D792" i="46"/>
  <c r="D791" i="46"/>
  <c r="D790" i="46"/>
  <c r="D789" i="46"/>
  <c r="D788" i="46"/>
  <c r="D787" i="46"/>
  <c r="D786" i="46"/>
  <c r="D785" i="46"/>
  <c r="D784" i="46"/>
  <c r="D783" i="46"/>
  <c r="D782" i="46"/>
  <c r="D781" i="46"/>
  <c r="D780" i="46"/>
  <c r="D779" i="46"/>
  <c r="D778" i="46"/>
  <c r="D777" i="46"/>
  <c r="D776" i="46"/>
  <c r="D775" i="46"/>
  <c r="D774" i="46"/>
  <c r="D773" i="46"/>
  <c r="D772" i="46"/>
  <c r="D771" i="46"/>
  <c r="D770" i="46"/>
  <c r="D769" i="46"/>
  <c r="D768" i="46"/>
  <c r="D767" i="46"/>
  <c r="D766" i="46"/>
  <c r="D765" i="46"/>
  <c r="D764" i="46"/>
  <c r="D763" i="46"/>
  <c r="D762" i="46"/>
  <c r="D761" i="46"/>
  <c r="D760" i="46"/>
  <c r="D759" i="46"/>
  <c r="D758" i="46"/>
  <c r="D757" i="46"/>
  <c r="D756" i="46"/>
  <c r="D755" i="46"/>
  <c r="D754" i="46"/>
  <c r="D753" i="46"/>
  <c r="D752" i="46"/>
  <c r="D751" i="46"/>
  <c r="D750" i="46"/>
  <c r="D749" i="46"/>
  <c r="D748" i="46"/>
  <c r="D747" i="46"/>
  <c r="D746" i="46"/>
  <c r="D745" i="46"/>
  <c r="D744" i="46"/>
  <c r="D743" i="46"/>
  <c r="D742" i="46"/>
  <c r="D741" i="46"/>
  <c r="D740" i="46"/>
  <c r="D739" i="46"/>
  <c r="D738" i="46"/>
  <c r="D737" i="46"/>
  <c r="D736" i="46"/>
  <c r="D735" i="46"/>
  <c r="D734" i="46"/>
  <c r="D733" i="46"/>
  <c r="D732" i="46"/>
  <c r="D731" i="46"/>
  <c r="D730" i="46"/>
  <c r="D729" i="46"/>
  <c r="D728" i="46"/>
  <c r="D727" i="46"/>
  <c r="D726" i="46"/>
  <c r="D725" i="46"/>
  <c r="D724" i="46"/>
  <c r="D723" i="46"/>
  <c r="D722" i="46"/>
  <c r="D721" i="46"/>
  <c r="D720" i="46"/>
  <c r="D719" i="46"/>
  <c r="D718" i="46"/>
  <c r="D717" i="46"/>
  <c r="D716" i="46"/>
  <c r="D715" i="46"/>
  <c r="D714" i="46"/>
  <c r="D713" i="46"/>
  <c r="D712" i="46"/>
  <c r="D711" i="46"/>
  <c r="D710" i="46"/>
  <c r="D709" i="46"/>
  <c r="D708" i="46"/>
  <c r="D707" i="46"/>
  <c r="D706" i="46"/>
  <c r="D705" i="46"/>
  <c r="D704" i="46"/>
  <c r="D703" i="46"/>
  <c r="D702" i="46"/>
  <c r="D701" i="46"/>
  <c r="D700" i="46"/>
  <c r="D699" i="46"/>
  <c r="D698" i="46"/>
  <c r="D697" i="46"/>
  <c r="D696" i="46"/>
  <c r="D695" i="46"/>
  <c r="D694" i="46"/>
  <c r="D693" i="46"/>
  <c r="D692" i="46"/>
  <c r="D691" i="46"/>
  <c r="D690" i="46"/>
  <c r="D689" i="46"/>
  <c r="D688" i="46"/>
  <c r="D687" i="46"/>
  <c r="D686" i="46"/>
  <c r="D685" i="46"/>
  <c r="D684" i="46"/>
  <c r="D683" i="46"/>
  <c r="D682" i="46"/>
  <c r="D681" i="46"/>
  <c r="D680" i="46"/>
  <c r="D679" i="46"/>
  <c r="D678" i="46"/>
  <c r="D677" i="46"/>
  <c r="D676" i="46"/>
  <c r="D675" i="46"/>
  <c r="D674" i="46"/>
  <c r="D673" i="46"/>
  <c r="D672" i="46"/>
  <c r="D671" i="46"/>
  <c r="D670" i="46"/>
  <c r="D669" i="46"/>
  <c r="D668" i="46"/>
  <c r="D667" i="46"/>
  <c r="D666" i="46"/>
  <c r="D665" i="46"/>
  <c r="D664" i="46"/>
  <c r="D663" i="46"/>
  <c r="D662" i="46"/>
  <c r="D661" i="46"/>
  <c r="D660" i="46"/>
  <c r="D659" i="46"/>
  <c r="D658" i="46"/>
  <c r="D657" i="46"/>
  <c r="D656" i="46"/>
  <c r="D655" i="46"/>
  <c r="D654" i="46"/>
  <c r="D653" i="46"/>
  <c r="D652" i="46"/>
  <c r="D651" i="46"/>
  <c r="D650" i="46"/>
  <c r="D649" i="46"/>
  <c r="D648" i="46"/>
  <c r="D647" i="46"/>
  <c r="D646" i="46"/>
  <c r="D645" i="46"/>
  <c r="D644" i="46"/>
  <c r="D643" i="46"/>
  <c r="D642" i="46"/>
  <c r="D641" i="46"/>
  <c r="D640" i="46"/>
  <c r="D639" i="46"/>
  <c r="D638" i="46"/>
  <c r="D637" i="46"/>
  <c r="D636" i="46"/>
  <c r="D635" i="46"/>
  <c r="D634" i="46"/>
  <c r="D633" i="46"/>
  <c r="D632" i="46"/>
  <c r="D631" i="46"/>
  <c r="D630" i="46"/>
  <c r="D629" i="46"/>
  <c r="D628" i="46"/>
  <c r="D627" i="46"/>
  <c r="D626" i="46"/>
  <c r="D625" i="46"/>
  <c r="D624" i="46"/>
  <c r="D623" i="46"/>
  <c r="D622" i="46"/>
  <c r="D621" i="46"/>
  <c r="D620" i="46"/>
  <c r="D619" i="46"/>
  <c r="D618" i="46"/>
  <c r="D617" i="46"/>
  <c r="D616" i="46"/>
  <c r="D615" i="46"/>
  <c r="D614" i="46"/>
  <c r="D613" i="46"/>
  <c r="D612" i="46"/>
  <c r="D611" i="46"/>
  <c r="D610" i="46"/>
  <c r="D609" i="46"/>
  <c r="D608" i="46"/>
  <c r="D607" i="46"/>
  <c r="D606" i="46"/>
  <c r="D605" i="46"/>
  <c r="D604" i="46"/>
  <c r="D603" i="46"/>
  <c r="D602" i="46"/>
  <c r="D601" i="46"/>
  <c r="D600" i="46"/>
  <c r="D599" i="46"/>
  <c r="D598" i="46"/>
  <c r="D597" i="46"/>
  <c r="D596" i="46"/>
  <c r="D595" i="46"/>
  <c r="D594" i="46"/>
  <c r="D593" i="46"/>
  <c r="D592" i="46"/>
  <c r="D591" i="46"/>
  <c r="D590" i="46"/>
  <c r="D589" i="46"/>
  <c r="D588" i="46"/>
  <c r="D587" i="46"/>
  <c r="D586" i="46"/>
  <c r="D585" i="46"/>
  <c r="D584" i="46"/>
  <c r="D583" i="46"/>
  <c r="D582" i="46"/>
  <c r="D581" i="46"/>
  <c r="D580" i="46"/>
  <c r="D579" i="46"/>
  <c r="D578" i="46"/>
  <c r="D577" i="46"/>
  <c r="D576" i="46"/>
  <c r="D575" i="46"/>
  <c r="D574" i="46"/>
  <c r="D573" i="46"/>
  <c r="D572" i="46"/>
  <c r="D571" i="46"/>
  <c r="D570" i="46"/>
  <c r="D569" i="46"/>
  <c r="D568" i="46"/>
  <c r="D567" i="46"/>
  <c r="D566" i="46"/>
  <c r="D565" i="46"/>
  <c r="D564" i="46"/>
  <c r="D563" i="46"/>
  <c r="D562" i="46"/>
  <c r="D561" i="46"/>
  <c r="D560" i="46"/>
  <c r="D559" i="46"/>
  <c r="D558" i="46"/>
  <c r="D557" i="46"/>
  <c r="D556" i="46"/>
  <c r="D555" i="46"/>
  <c r="D554" i="46"/>
  <c r="D553" i="46"/>
  <c r="D552" i="46"/>
  <c r="D551" i="46"/>
  <c r="D550" i="46"/>
  <c r="D549" i="46"/>
  <c r="D548" i="46"/>
  <c r="D547" i="46"/>
  <c r="D546" i="46"/>
  <c r="D545" i="46"/>
  <c r="D544" i="46"/>
  <c r="D543" i="46"/>
  <c r="D542" i="46"/>
  <c r="D541" i="46"/>
  <c r="D540" i="46"/>
  <c r="D539" i="46"/>
  <c r="D538" i="46"/>
  <c r="D537" i="46"/>
  <c r="D536" i="46"/>
  <c r="D535" i="46"/>
  <c r="D534" i="46"/>
  <c r="D533" i="46"/>
  <c r="D532" i="46"/>
  <c r="D531" i="46"/>
  <c r="D530" i="46"/>
  <c r="D529" i="46"/>
  <c r="D528" i="46"/>
  <c r="D527" i="46"/>
  <c r="D526" i="46"/>
  <c r="D525" i="46"/>
  <c r="D524" i="46"/>
  <c r="D523" i="46"/>
  <c r="D522" i="46"/>
  <c r="D521" i="46"/>
  <c r="D520" i="46"/>
  <c r="D519" i="46"/>
  <c r="D518" i="46"/>
  <c r="D517" i="46"/>
  <c r="D516" i="46"/>
  <c r="D515" i="46"/>
  <c r="D514" i="46"/>
  <c r="D513" i="46"/>
  <c r="D512" i="46"/>
  <c r="D511" i="46"/>
  <c r="D510" i="46"/>
  <c r="D509" i="46"/>
  <c r="D508" i="46"/>
  <c r="D507" i="46"/>
  <c r="D506" i="46"/>
  <c r="D505" i="46"/>
  <c r="D504" i="46"/>
  <c r="D503" i="46"/>
  <c r="D502" i="46"/>
  <c r="D501" i="46"/>
  <c r="D500" i="46"/>
  <c r="D499" i="46"/>
  <c r="D498" i="46"/>
  <c r="D497" i="46"/>
  <c r="D496" i="46"/>
  <c r="D495" i="46"/>
  <c r="D494" i="46"/>
  <c r="D493" i="46"/>
  <c r="D492" i="46"/>
  <c r="D491" i="46"/>
  <c r="D490" i="46"/>
  <c r="D489" i="46"/>
  <c r="D488" i="46"/>
  <c r="D487" i="46"/>
  <c r="D486" i="46"/>
  <c r="D485" i="46"/>
  <c r="D484" i="46"/>
  <c r="D483" i="46"/>
  <c r="D482" i="46"/>
  <c r="D481" i="46"/>
  <c r="D480" i="46"/>
  <c r="D479" i="46"/>
  <c r="D478" i="46"/>
  <c r="D477" i="46"/>
  <c r="D476" i="46"/>
  <c r="D475" i="46"/>
  <c r="D474" i="46"/>
  <c r="D473" i="46"/>
  <c r="D472" i="46"/>
  <c r="D471" i="46"/>
  <c r="D470" i="46"/>
  <c r="D469" i="46"/>
  <c r="D468" i="46"/>
  <c r="D467" i="46"/>
  <c r="D466" i="46"/>
  <c r="D465" i="46"/>
  <c r="D464" i="46"/>
  <c r="D463" i="46"/>
  <c r="D462" i="46"/>
  <c r="D461" i="46"/>
  <c r="D460" i="46"/>
  <c r="D459" i="46"/>
  <c r="D458" i="46"/>
  <c r="D457" i="46"/>
  <c r="D456" i="46"/>
  <c r="D455" i="46"/>
  <c r="D454" i="46"/>
  <c r="D453" i="46"/>
  <c r="D452" i="46"/>
  <c r="D451" i="46"/>
  <c r="D450" i="46"/>
  <c r="D449" i="46"/>
  <c r="D448" i="46"/>
  <c r="D447" i="46"/>
  <c r="D446" i="46"/>
  <c r="D445" i="46"/>
  <c r="D444" i="46"/>
  <c r="D443" i="46"/>
  <c r="D442" i="46"/>
  <c r="D441" i="46"/>
  <c r="D440" i="46"/>
  <c r="D439" i="46"/>
  <c r="D438" i="46"/>
  <c r="D437" i="46"/>
  <c r="D436" i="46"/>
  <c r="D435" i="46"/>
  <c r="D434" i="46"/>
  <c r="D433" i="46"/>
  <c r="D432" i="46"/>
  <c r="D431" i="46"/>
  <c r="D430" i="46"/>
  <c r="D429" i="46"/>
  <c r="D428" i="46"/>
  <c r="D427" i="46"/>
  <c r="D426" i="46"/>
  <c r="D425" i="46"/>
  <c r="D424" i="46"/>
  <c r="D423" i="46"/>
  <c r="D422" i="46"/>
  <c r="D421" i="46"/>
  <c r="D420" i="46"/>
  <c r="D419" i="46"/>
  <c r="D418" i="46"/>
  <c r="D417" i="46"/>
  <c r="D416" i="46"/>
  <c r="D415" i="46"/>
  <c r="D414" i="46"/>
  <c r="D413" i="46"/>
  <c r="D412" i="46"/>
  <c r="D411" i="46"/>
  <c r="D410" i="46"/>
  <c r="D409" i="46"/>
  <c r="D408" i="46"/>
  <c r="D407" i="46"/>
  <c r="D406" i="46"/>
  <c r="D405" i="46"/>
  <c r="D404" i="46"/>
  <c r="D403" i="46"/>
  <c r="D402" i="46"/>
  <c r="D401" i="46"/>
  <c r="D400" i="46"/>
  <c r="D399" i="46"/>
  <c r="D398" i="46"/>
  <c r="D397" i="46"/>
  <c r="D396" i="46"/>
  <c r="D395" i="46"/>
  <c r="D394" i="46"/>
  <c r="D393" i="46"/>
  <c r="D392" i="46"/>
  <c r="D391" i="46"/>
  <c r="D390" i="46"/>
  <c r="D389" i="46"/>
  <c r="D388" i="46"/>
  <c r="D387" i="46"/>
  <c r="D386" i="46"/>
  <c r="D385" i="46"/>
  <c r="D384" i="46"/>
  <c r="D383" i="46"/>
  <c r="D382" i="46"/>
  <c r="D381" i="46"/>
  <c r="D380" i="46"/>
  <c r="D379" i="46"/>
  <c r="D378" i="46"/>
  <c r="D377" i="46"/>
  <c r="D376" i="46"/>
  <c r="D375" i="46"/>
  <c r="D374" i="46"/>
  <c r="D373" i="46"/>
  <c r="D372" i="46"/>
  <c r="D371" i="46"/>
  <c r="D370" i="46"/>
  <c r="D369" i="46"/>
  <c r="D368" i="46"/>
  <c r="D367" i="46"/>
  <c r="D366" i="46"/>
  <c r="D365" i="46"/>
  <c r="D364" i="46"/>
  <c r="D363" i="46"/>
  <c r="D362" i="46"/>
  <c r="D361" i="46"/>
  <c r="D360" i="46"/>
  <c r="D359" i="46"/>
  <c r="D358" i="46"/>
  <c r="D357" i="46"/>
  <c r="D356" i="46"/>
  <c r="D355" i="46"/>
  <c r="D354" i="46"/>
  <c r="D353" i="46"/>
  <c r="D352" i="46"/>
  <c r="D351" i="46"/>
  <c r="D350" i="46"/>
  <c r="D349" i="46"/>
  <c r="D348" i="46"/>
  <c r="D347" i="46"/>
  <c r="D346" i="46"/>
  <c r="D345" i="46"/>
  <c r="D344" i="46"/>
  <c r="D343" i="46"/>
  <c r="D342" i="46"/>
  <c r="D341" i="46"/>
  <c r="D340" i="46"/>
  <c r="D339" i="46"/>
  <c r="D338" i="46"/>
  <c r="D337" i="46"/>
  <c r="D336" i="46"/>
  <c r="D335" i="46"/>
  <c r="D334" i="46"/>
  <c r="D333" i="46"/>
  <c r="D332" i="46"/>
  <c r="D331" i="46"/>
  <c r="D330" i="46"/>
  <c r="D329" i="46"/>
  <c r="D328" i="46"/>
  <c r="D327" i="46"/>
  <c r="D326" i="46"/>
  <c r="D325" i="46"/>
  <c r="D324" i="46"/>
  <c r="D323" i="46"/>
  <c r="D322" i="46"/>
  <c r="D321" i="46"/>
  <c r="D320" i="46"/>
  <c r="D319" i="46"/>
  <c r="D318" i="46"/>
  <c r="D317" i="46"/>
  <c r="D316" i="46"/>
  <c r="D315" i="46"/>
  <c r="D314" i="46"/>
  <c r="D313" i="46"/>
  <c r="D312" i="46"/>
  <c r="D311" i="46"/>
  <c r="D310" i="46"/>
  <c r="D309" i="46"/>
  <c r="D308" i="46"/>
  <c r="D307" i="46"/>
  <c r="D306" i="46"/>
  <c r="D305" i="46"/>
  <c r="D304" i="46"/>
  <c r="D303" i="46"/>
  <c r="D302" i="46"/>
  <c r="D301" i="46"/>
  <c r="D300" i="46"/>
  <c r="D299" i="46"/>
  <c r="D298" i="46"/>
  <c r="D297" i="46"/>
  <c r="D296" i="46"/>
  <c r="D295" i="46"/>
  <c r="D294" i="46"/>
  <c r="D293" i="46"/>
  <c r="D292" i="46"/>
  <c r="D291" i="46"/>
  <c r="D290" i="46"/>
  <c r="D289" i="46"/>
  <c r="D288" i="46"/>
  <c r="D287" i="46"/>
  <c r="D286" i="46"/>
  <c r="D285" i="46"/>
  <c r="D284" i="46"/>
  <c r="D283" i="46"/>
  <c r="D282" i="46"/>
  <c r="D281" i="46"/>
  <c r="D280" i="46"/>
  <c r="D279" i="46"/>
  <c r="D278" i="46"/>
  <c r="D277" i="46"/>
  <c r="D276" i="46"/>
  <c r="D275" i="46"/>
  <c r="D274" i="46"/>
  <c r="D273" i="46"/>
  <c r="D272" i="46"/>
  <c r="D271" i="46"/>
  <c r="D270" i="46"/>
  <c r="D269" i="46"/>
  <c r="D268" i="46"/>
  <c r="D267" i="46"/>
  <c r="D266" i="46"/>
  <c r="D265" i="46"/>
  <c r="D264" i="46"/>
  <c r="D263" i="46"/>
  <c r="D262" i="46"/>
  <c r="D261" i="46"/>
  <c r="D260" i="46"/>
  <c r="D259" i="46"/>
  <c r="D258" i="46"/>
  <c r="D257" i="46"/>
  <c r="D256" i="46"/>
  <c r="D255" i="46"/>
  <c r="D254" i="46"/>
  <c r="D253" i="46"/>
  <c r="D252" i="46"/>
  <c r="D251" i="46"/>
  <c r="D250" i="46"/>
  <c r="D249" i="46"/>
  <c r="D248" i="46"/>
  <c r="D247" i="46"/>
  <c r="D246" i="46"/>
  <c r="D245" i="46"/>
  <c r="D244" i="46"/>
  <c r="D243" i="46"/>
  <c r="D242" i="46"/>
  <c r="D241" i="46"/>
  <c r="D240" i="46"/>
  <c r="D239" i="46"/>
  <c r="D238" i="46"/>
  <c r="D237" i="46"/>
  <c r="D236" i="46"/>
  <c r="D235" i="46"/>
  <c r="D234" i="46"/>
  <c r="D233" i="46"/>
  <c r="D232" i="46"/>
  <c r="D231" i="46"/>
  <c r="D230" i="46"/>
  <c r="D229" i="46"/>
  <c r="D228" i="46"/>
  <c r="D227" i="46"/>
  <c r="D226" i="46"/>
  <c r="D225" i="46"/>
  <c r="D224" i="46"/>
  <c r="D223" i="46"/>
  <c r="D222" i="46"/>
  <c r="D221" i="46"/>
  <c r="D220" i="46"/>
  <c r="D219" i="46"/>
  <c r="D218" i="46"/>
  <c r="D217" i="46"/>
  <c r="D216" i="46"/>
  <c r="D215" i="46"/>
  <c r="D214" i="46"/>
  <c r="D213" i="46"/>
  <c r="D212" i="46"/>
  <c r="D211" i="46"/>
  <c r="D210" i="46"/>
  <c r="D209" i="46"/>
  <c r="D208" i="46"/>
  <c r="D207" i="46"/>
  <c r="D206" i="46"/>
  <c r="D205" i="46"/>
  <c r="D204" i="46"/>
  <c r="D203" i="46"/>
  <c r="D202" i="46"/>
  <c r="D201" i="46"/>
  <c r="D200" i="46"/>
  <c r="D199" i="46"/>
  <c r="D198" i="46"/>
  <c r="D197" i="46"/>
  <c r="D196" i="46"/>
  <c r="D195" i="46"/>
  <c r="D194" i="46"/>
  <c r="D193" i="46"/>
  <c r="D192" i="46"/>
  <c r="D191" i="46"/>
  <c r="D190" i="46"/>
  <c r="D189" i="46"/>
  <c r="D188" i="46"/>
  <c r="D187" i="46"/>
  <c r="D186" i="46"/>
  <c r="D185" i="46"/>
  <c r="D184" i="46"/>
  <c r="D183" i="46"/>
  <c r="D182" i="46"/>
  <c r="D181" i="46"/>
  <c r="D180" i="46"/>
  <c r="D179" i="46"/>
  <c r="D178" i="46"/>
  <c r="D177" i="46"/>
  <c r="D176" i="46"/>
  <c r="D175" i="46"/>
  <c r="D174" i="46"/>
  <c r="D173" i="46"/>
  <c r="D172" i="46"/>
  <c r="D171" i="46"/>
  <c r="D170" i="46"/>
  <c r="D169" i="46"/>
  <c r="D168" i="46"/>
  <c r="D167" i="46"/>
  <c r="D166" i="46"/>
  <c r="D165" i="46"/>
  <c r="D164" i="46"/>
  <c r="D163" i="46"/>
  <c r="D162" i="46"/>
  <c r="D161" i="46"/>
  <c r="D160" i="46"/>
  <c r="D159" i="46"/>
  <c r="D158" i="46"/>
  <c r="D157" i="46"/>
  <c r="D156" i="46"/>
  <c r="D155" i="46"/>
  <c r="D154" i="46"/>
  <c r="D153" i="46"/>
  <c r="D152" i="46"/>
  <c r="D151" i="46"/>
  <c r="D150" i="46"/>
  <c r="D149" i="46"/>
  <c r="D148" i="46"/>
  <c r="D147" i="46"/>
  <c r="D146" i="46"/>
  <c r="D145" i="46"/>
  <c r="D144" i="46"/>
  <c r="D143" i="46"/>
  <c r="D142" i="46"/>
  <c r="D141" i="46"/>
  <c r="D140" i="46"/>
  <c r="D139" i="46"/>
  <c r="D138" i="46"/>
  <c r="D137" i="46"/>
  <c r="D136" i="46"/>
  <c r="D135" i="46"/>
  <c r="D134" i="46"/>
  <c r="D133" i="46"/>
  <c r="D132" i="46"/>
  <c r="D131" i="46"/>
  <c r="D130" i="46"/>
  <c r="D129" i="46"/>
  <c r="D128" i="46"/>
  <c r="D127" i="46"/>
  <c r="D126" i="46"/>
  <c r="D125" i="46"/>
  <c r="D124" i="46"/>
  <c r="D123" i="46"/>
  <c r="D122" i="46"/>
  <c r="D121" i="46"/>
  <c r="D120" i="46"/>
  <c r="D119" i="46"/>
  <c r="D118" i="46"/>
  <c r="D117" i="46"/>
  <c r="D116" i="46"/>
  <c r="D115" i="46"/>
  <c r="D114" i="46"/>
  <c r="D113" i="46"/>
  <c r="D112" i="46"/>
  <c r="D111" i="46"/>
  <c r="D110" i="46"/>
  <c r="D109" i="46"/>
  <c r="D108" i="46"/>
  <c r="D107" i="46"/>
  <c r="D106" i="46"/>
  <c r="D105" i="46"/>
  <c r="D104" i="46"/>
  <c r="D103" i="46"/>
  <c r="D102" i="46"/>
  <c r="D101" i="46"/>
  <c r="D100" i="46"/>
  <c r="D99" i="46"/>
  <c r="D98" i="46"/>
  <c r="D97" i="46"/>
  <c r="D96" i="46"/>
  <c r="D95" i="46"/>
  <c r="D94" i="46"/>
  <c r="D93" i="46"/>
  <c r="D92" i="46"/>
  <c r="D91" i="46"/>
  <c r="D90" i="46"/>
  <c r="D89" i="46"/>
  <c r="D88" i="46"/>
  <c r="D87" i="46"/>
  <c r="D86" i="46"/>
  <c r="D85" i="46"/>
  <c r="D84" i="46"/>
  <c r="D83" i="46"/>
  <c r="D82" i="46"/>
  <c r="D81" i="46"/>
  <c r="D80" i="46"/>
  <c r="D79" i="46"/>
  <c r="D78" i="46"/>
  <c r="D77" i="46"/>
  <c r="D76" i="46"/>
  <c r="D75" i="46"/>
  <c r="D74" i="46"/>
  <c r="D73" i="46"/>
  <c r="D72" i="46"/>
  <c r="D71" i="46"/>
  <c r="D70" i="46"/>
  <c r="D69" i="46"/>
  <c r="D68" i="46"/>
  <c r="D67" i="46"/>
  <c r="D66" i="46"/>
  <c r="D65" i="46"/>
  <c r="D64" i="46"/>
  <c r="D63" i="46"/>
  <c r="D62" i="46"/>
  <c r="D61" i="46"/>
  <c r="D60" i="46"/>
  <c r="D59" i="46"/>
  <c r="D58" i="46"/>
  <c r="D57" i="46"/>
  <c r="D56" i="46"/>
  <c r="D55" i="46"/>
  <c r="D54" i="46"/>
  <c r="D53" i="46"/>
  <c r="D52" i="46"/>
  <c r="D51" i="46"/>
  <c r="D50" i="46"/>
  <c r="D49" i="46"/>
  <c r="D48" i="46"/>
  <c r="D47" i="46"/>
  <c r="D46" i="46"/>
  <c r="D45" i="46"/>
  <c r="D44" i="46"/>
  <c r="D43" i="46"/>
  <c r="D42" i="46"/>
  <c r="D41" i="46"/>
  <c r="D40" i="46"/>
  <c r="D39" i="46"/>
  <c r="D38" i="46"/>
  <c r="D37" i="46"/>
  <c r="D36" i="46"/>
  <c r="D35" i="46"/>
  <c r="D34" i="46"/>
  <c r="D33" i="46"/>
  <c r="D32" i="46"/>
  <c r="D31" i="46"/>
  <c r="D30" i="46"/>
  <c r="D29" i="46"/>
  <c r="D28" i="46"/>
  <c r="D27" i="46"/>
  <c r="D26" i="46"/>
  <c r="D25" i="46"/>
  <c r="D24" i="46"/>
  <c r="D23" i="46"/>
  <c r="D22" i="46"/>
  <c r="D21" i="46"/>
  <c r="D20" i="46"/>
  <c r="D19" i="46"/>
  <c r="D18" i="46"/>
  <c r="D17" i="46"/>
  <c r="D16" i="46"/>
  <c r="D15" i="46"/>
  <c r="D14" i="46"/>
  <c r="D13" i="46"/>
  <c r="D12" i="46"/>
  <c r="D11" i="46"/>
  <c r="D10" i="46"/>
  <c r="D9" i="46"/>
  <c r="D8" i="46"/>
  <c r="D7" i="46"/>
  <c r="D6" i="46"/>
  <c r="D5" i="46"/>
  <c r="D4" i="46"/>
  <c r="C1604" i="46"/>
  <c r="C1603" i="46"/>
  <c r="C1602" i="46"/>
  <c r="C1601" i="46"/>
  <c r="C1600" i="46"/>
  <c r="C1599" i="46"/>
  <c r="C1598" i="46"/>
  <c r="C1597" i="46"/>
  <c r="C1596" i="46"/>
  <c r="C1595" i="46"/>
  <c r="C1594" i="46"/>
  <c r="C1593" i="46"/>
  <c r="C1592" i="46"/>
  <c r="C1591" i="46"/>
  <c r="C1590" i="46"/>
  <c r="C1589" i="46"/>
  <c r="C1588" i="46"/>
  <c r="C1587" i="46"/>
  <c r="C1586" i="46"/>
  <c r="C1585" i="46"/>
  <c r="C1584" i="46"/>
  <c r="C1583" i="46"/>
  <c r="C1582" i="46"/>
  <c r="C1581" i="46"/>
  <c r="C1580" i="46"/>
  <c r="C1579" i="46"/>
  <c r="C1578" i="46"/>
  <c r="C1577" i="46"/>
  <c r="C1576" i="46"/>
  <c r="C1575" i="46"/>
  <c r="C1574" i="46"/>
  <c r="C1573" i="46"/>
  <c r="C1572" i="46"/>
  <c r="C1571" i="46"/>
  <c r="C1570" i="46"/>
  <c r="C1569" i="46"/>
  <c r="C1568" i="46"/>
  <c r="C1567" i="46"/>
  <c r="C1566" i="46"/>
  <c r="C1565" i="46"/>
  <c r="C1564" i="46"/>
  <c r="C1563" i="46"/>
  <c r="C1562" i="46"/>
  <c r="C1561" i="46"/>
  <c r="C1560" i="46"/>
  <c r="C1559" i="46"/>
  <c r="C1558" i="46"/>
  <c r="C1557" i="46"/>
  <c r="C1556" i="46"/>
  <c r="C1555" i="46"/>
  <c r="C1554" i="46"/>
  <c r="C1553" i="46"/>
  <c r="C1552" i="46"/>
  <c r="C1551" i="46"/>
  <c r="C1550" i="46"/>
  <c r="C1549" i="46"/>
  <c r="C1548" i="46"/>
  <c r="C1547" i="46"/>
  <c r="C1546" i="46"/>
  <c r="C1545" i="46"/>
  <c r="C1544" i="46"/>
  <c r="C1543" i="46"/>
  <c r="C1542" i="46"/>
  <c r="C1541" i="46"/>
  <c r="C1540" i="46"/>
  <c r="C1539" i="46"/>
  <c r="C1538" i="46"/>
  <c r="C1537" i="46"/>
  <c r="C1536" i="46"/>
  <c r="C1535" i="46"/>
  <c r="C1534" i="46"/>
  <c r="C1533" i="46"/>
  <c r="C1532" i="46"/>
  <c r="C1531" i="46"/>
  <c r="C1530" i="46"/>
  <c r="C1529" i="46"/>
  <c r="C1528" i="46"/>
  <c r="C1527" i="46"/>
  <c r="C1526" i="46"/>
  <c r="C1525" i="46"/>
  <c r="C1524" i="46"/>
  <c r="C1523" i="46"/>
  <c r="C1522" i="46"/>
  <c r="C1521" i="46"/>
  <c r="C1520" i="46"/>
  <c r="C1519" i="46"/>
  <c r="C1518" i="46"/>
  <c r="C1517" i="46"/>
  <c r="C1516" i="46"/>
  <c r="C1515" i="46"/>
  <c r="C1514" i="46"/>
  <c r="C1513" i="46"/>
  <c r="C1512" i="46"/>
  <c r="C1511" i="46"/>
  <c r="C1510" i="46"/>
  <c r="C1509" i="46"/>
  <c r="C1508" i="46"/>
  <c r="C1507" i="46"/>
  <c r="C1506" i="46"/>
  <c r="C1505" i="46"/>
  <c r="C1504" i="46"/>
  <c r="C1503" i="46"/>
  <c r="C1502" i="46"/>
  <c r="C1501" i="46"/>
  <c r="C1500" i="46"/>
  <c r="C1499" i="46"/>
  <c r="C1498" i="46"/>
  <c r="C1497" i="46"/>
  <c r="C1496" i="46"/>
  <c r="C1495" i="46"/>
  <c r="C1494" i="46"/>
  <c r="C1493" i="46"/>
  <c r="C1492" i="46"/>
  <c r="C1491" i="46"/>
  <c r="C1490" i="46"/>
  <c r="C1489" i="46"/>
  <c r="C1488" i="46"/>
  <c r="C1487" i="46"/>
  <c r="C1486" i="46"/>
  <c r="C1485" i="46"/>
  <c r="C1484" i="46"/>
  <c r="C1483" i="46"/>
  <c r="C1482" i="46"/>
  <c r="C1481" i="46"/>
  <c r="C1480" i="46"/>
  <c r="C1479" i="46"/>
  <c r="C1478" i="46"/>
  <c r="C1477" i="46"/>
  <c r="C1476" i="46"/>
  <c r="C1475" i="46"/>
  <c r="C1474" i="46"/>
  <c r="C1473" i="46"/>
  <c r="C1472" i="46"/>
  <c r="C1471" i="46"/>
  <c r="C1470" i="46"/>
  <c r="C1469" i="46"/>
  <c r="C1468" i="46"/>
  <c r="C1467" i="46"/>
  <c r="C1466" i="46"/>
  <c r="C1465" i="46"/>
  <c r="C1464" i="46"/>
  <c r="C1463" i="46"/>
  <c r="C1462" i="46"/>
  <c r="C1461" i="46"/>
  <c r="C1460" i="46"/>
  <c r="C1459" i="46"/>
  <c r="C1458" i="46"/>
  <c r="C1457" i="46"/>
  <c r="C1456" i="46"/>
  <c r="C1455" i="46"/>
  <c r="C1454" i="46"/>
  <c r="C1453" i="46"/>
  <c r="C1452" i="46"/>
  <c r="C1451" i="46"/>
  <c r="C1450" i="46"/>
  <c r="C1449" i="46"/>
  <c r="C1448" i="46"/>
  <c r="C1447" i="46"/>
  <c r="C1446" i="46"/>
  <c r="C1445" i="46"/>
  <c r="C1444" i="46"/>
  <c r="C1443" i="46"/>
  <c r="C1442" i="46"/>
  <c r="C1441" i="46"/>
  <c r="C1440" i="46"/>
  <c r="C1439" i="46"/>
  <c r="C1438" i="46"/>
  <c r="C1437" i="46"/>
  <c r="C1436" i="46"/>
  <c r="C1435" i="46"/>
  <c r="C1434" i="46"/>
  <c r="C1433" i="46"/>
  <c r="C1432" i="46"/>
  <c r="C1431" i="46"/>
  <c r="C1430" i="46"/>
  <c r="C1429" i="46"/>
  <c r="C1428" i="46"/>
  <c r="C1427" i="46"/>
  <c r="C1426" i="46"/>
  <c r="C1425" i="46"/>
  <c r="C1424" i="46"/>
  <c r="C1423" i="46"/>
  <c r="C1422" i="46"/>
  <c r="C1421" i="46"/>
  <c r="C1420" i="46"/>
  <c r="C1419" i="46"/>
  <c r="C1418" i="46"/>
  <c r="C1417" i="46"/>
  <c r="C1416" i="46"/>
  <c r="C1415" i="46"/>
  <c r="C1414" i="46"/>
  <c r="C1413" i="46"/>
  <c r="C1412" i="46"/>
  <c r="C1411" i="46"/>
  <c r="C1410" i="46"/>
  <c r="C1409" i="46"/>
  <c r="C1408" i="46"/>
  <c r="C1407" i="46"/>
  <c r="C1406" i="46"/>
  <c r="C1405" i="46"/>
  <c r="C1404" i="46"/>
  <c r="C1403" i="46"/>
  <c r="C1402" i="46"/>
  <c r="C1401" i="46"/>
  <c r="C1400" i="46"/>
  <c r="C1399" i="46"/>
  <c r="C1398" i="46"/>
  <c r="C1397" i="46"/>
  <c r="C1396" i="46"/>
  <c r="C1395" i="46"/>
  <c r="C1394" i="46"/>
  <c r="C1393" i="46"/>
  <c r="C1392" i="46"/>
  <c r="C1391" i="46"/>
  <c r="C1390" i="46"/>
  <c r="C1389" i="46"/>
  <c r="C1388" i="46"/>
  <c r="C1387" i="46"/>
  <c r="C1386" i="46"/>
  <c r="C1385" i="46"/>
  <c r="C1384" i="46"/>
  <c r="C1383" i="46"/>
  <c r="C1382" i="46"/>
  <c r="C1381" i="46"/>
  <c r="C1380" i="46"/>
  <c r="C1379" i="46"/>
  <c r="C1378" i="46"/>
  <c r="C1377" i="46"/>
  <c r="C1376" i="46"/>
  <c r="C1375" i="46"/>
  <c r="C1374" i="46"/>
  <c r="C1373" i="46"/>
  <c r="C1372" i="46"/>
  <c r="C1371" i="46"/>
  <c r="C1370" i="46"/>
  <c r="C1369" i="46"/>
  <c r="C1368" i="46"/>
  <c r="C1367" i="46"/>
  <c r="C1366" i="46"/>
  <c r="C1365" i="46"/>
  <c r="C1364" i="46"/>
  <c r="C1363" i="46"/>
  <c r="C1362" i="46"/>
  <c r="C1361" i="46"/>
  <c r="C1360" i="46"/>
  <c r="C1359" i="46"/>
  <c r="C1358" i="46"/>
  <c r="C1357" i="46"/>
  <c r="C1356" i="46"/>
  <c r="C1355" i="46"/>
  <c r="C1354" i="46"/>
  <c r="C1353" i="46"/>
  <c r="C1352" i="46"/>
  <c r="C1351" i="46"/>
  <c r="C1350" i="46"/>
  <c r="C1349" i="46"/>
  <c r="C1348" i="46"/>
  <c r="C1347" i="46"/>
  <c r="C1346" i="46"/>
  <c r="C1345" i="46"/>
  <c r="C1344" i="46"/>
  <c r="C1343" i="46"/>
  <c r="C1342" i="46"/>
  <c r="C1341" i="46"/>
  <c r="C1340" i="46"/>
  <c r="C1339" i="46"/>
  <c r="C1338" i="46"/>
  <c r="C1337" i="46"/>
  <c r="C1336" i="46"/>
  <c r="C1335" i="46"/>
  <c r="C1334" i="46"/>
  <c r="C1333" i="46"/>
  <c r="C1332" i="46"/>
  <c r="C1331" i="46"/>
  <c r="C1330" i="46"/>
  <c r="C1329" i="46"/>
  <c r="C1328" i="46"/>
  <c r="C1327" i="46"/>
  <c r="C1326" i="46"/>
  <c r="C1325" i="46"/>
  <c r="C1324" i="46"/>
  <c r="C1323" i="46"/>
  <c r="C1322" i="46"/>
  <c r="C1321" i="46"/>
  <c r="C1320" i="46"/>
  <c r="C1319" i="46"/>
  <c r="C1318" i="46"/>
  <c r="C1317" i="46"/>
  <c r="C1316" i="46"/>
  <c r="C1315" i="46"/>
  <c r="C1314" i="46"/>
  <c r="C1313" i="46"/>
  <c r="C1312" i="46"/>
  <c r="C1311" i="46"/>
  <c r="C1310" i="46"/>
  <c r="C1309" i="46"/>
  <c r="C1308" i="46"/>
  <c r="C1307" i="46"/>
  <c r="C1306" i="46"/>
  <c r="C1305" i="46"/>
  <c r="C1304" i="46"/>
  <c r="C1303" i="46"/>
  <c r="C1302" i="46"/>
  <c r="C1301" i="46"/>
  <c r="C1300" i="46"/>
  <c r="C1299" i="46"/>
  <c r="C1298" i="46"/>
  <c r="C1297" i="46"/>
  <c r="C1296" i="46"/>
  <c r="C1295" i="46"/>
  <c r="C1294" i="46"/>
  <c r="C1293" i="46"/>
  <c r="C1292" i="46"/>
  <c r="C1291" i="46"/>
  <c r="C1290" i="46"/>
  <c r="C1289" i="46"/>
  <c r="C1288" i="46"/>
  <c r="C1287" i="46"/>
  <c r="C1286" i="46"/>
  <c r="C1285" i="46"/>
  <c r="C1284" i="46"/>
  <c r="C1283" i="46"/>
  <c r="C1282" i="46"/>
  <c r="C1281" i="46"/>
  <c r="C1280" i="46"/>
  <c r="C1279" i="46"/>
  <c r="C1278" i="46"/>
  <c r="C1277" i="46"/>
  <c r="C1276" i="46"/>
  <c r="C1275" i="46"/>
  <c r="C1274" i="46"/>
  <c r="C1273" i="46"/>
  <c r="C1272" i="46"/>
  <c r="C1271" i="46"/>
  <c r="C1270" i="46"/>
  <c r="C1269" i="46"/>
  <c r="C1268" i="46"/>
  <c r="C1267" i="46"/>
  <c r="C1266" i="46"/>
  <c r="C1265" i="46"/>
  <c r="C1264" i="46"/>
  <c r="C1263" i="46"/>
  <c r="C1262" i="46"/>
  <c r="C1261" i="46"/>
  <c r="C1260" i="46"/>
  <c r="C1259" i="46"/>
  <c r="C1258" i="46"/>
  <c r="C1257" i="46"/>
  <c r="C1256" i="46"/>
  <c r="C1255" i="46"/>
  <c r="C1254" i="46"/>
  <c r="C1253" i="46"/>
  <c r="C1252" i="46"/>
  <c r="C1251" i="46"/>
  <c r="C1250" i="46"/>
  <c r="C1249" i="46"/>
  <c r="C1248" i="46"/>
  <c r="C1247" i="46"/>
  <c r="C1246" i="46"/>
  <c r="C1245" i="46"/>
  <c r="C1244" i="46"/>
  <c r="C1243" i="46"/>
  <c r="C1242" i="46"/>
  <c r="C1241" i="46"/>
  <c r="C1240" i="46"/>
  <c r="C1239" i="46"/>
  <c r="C1238" i="46"/>
  <c r="C1237" i="46"/>
  <c r="C1236" i="46"/>
  <c r="C1235" i="46"/>
  <c r="C1234" i="46"/>
  <c r="C1233" i="46"/>
  <c r="C1232" i="46"/>
  <c r="C1231" i="46"/>
  <c r="C1230" i="46"/>
  <c r="C1229" i="46"/>
  <c r="C1228" i="46"/>
  <c r="C1227" i="46"/>
  <c r="C1226" i="46"/>
  <c r="C1225" i="46"/>
  <c r="C1224" i="46"/>
  <c r="C1223" i="46"/>
  <c r="C1222" i="46"/>
  <c r="C1221" i="46"/>
  <c r="C1220" i="46"/>
  <c r="C1219" i="46"/>
  <c r="C1218" i="46"/>
  <c r="C1217" i="46"/>
  <c r="C1216" i="46"/>
  <c r="C1215" i="46"/>
  <c r="C1214" i="46"/>
  <c r="C1213" i="46"/>
  <c r="C1212" i="46"/>
  <c r="C1211" i="46"/>
  <c r="C1210" i="46"/>
  <c r="C1209" i="46"/>
  <c r="C1208" i="46"/>
  <c r="C1207" i="46"/>
  <c r="C1206" i="46"/>
  <c r="C1205" i="46"/>
  <c r="C1204" i="46"/>
  <c r="C1203" i="46"/>
  <c r="C1202" i="46"/>
  <c r="C1201" i="46"/>
  <c r="C1200" i="46"/>
  <c r="C1199" i="46"/>
  <c r="C1198" i="46"/>
  <c r="C1197" i="46"/>
  <c r="C1196" i="46"/>
  <c r="C1195" i="46"/>
  <c r="C1194" i="46"/>
  <c r="C1193" i="46"/>
  <c r="C1192" i="46"/>
  <c r="C1191" i="46"/>
  <c r="C1190" i="46"/>
  <c r="C1189" i="46"/>
  <c r="C1188" i="46"/>
  <c r="C1187" i="46"/>
  <c r="C1186" i="46"/>
  <c r="C1185" i="46"/>
  <c r="C1184" i="46"/>
  <c r="C1183" i="46"/>
  <c r="C1182" i="46"/>
  <c r="C1181" i="46"/>
  <c r="C1180" i="46"/>
  <c r="C1179" i="46"/>
  <c r="C1178" i="46"/>
  <c r="C1177" i="46"/>
  <c r="C1176" i="46"/>
  <c r="C1175" i="46"/>
  <c r="C1174" i="46"/>
  <c r="C1173" i="46"/>
  <c r="C1172" i="46"/>
  <c r="C1171" i="46"/>
  <c r="C1170" i="46"/>
  <c r="C1169" i="46"/>
  <c r="C1168" i="46"/>
  <c r="C1167" i="46"/>
  <c r="C1166" i="46"/>
  <c r="C1165" i="46"/>
  <c r="C1164" i="46"/>
  <c r="C1163" i="46"/>
  <c r="C1162" i="46"/>
  <c r="C1161" i="46"/>
  <c r="C1160" i="46"/>
  <c r="C1159" i="46"/>
  <c r="C1158" i="46"/>
  <c r="C1157" i="46"/>
  <c r="C1156" i="46"/>
  <c r="C1155" i="46"/>
  <c r="C1154" i="46"/>
  <c r="C1153" i="46"/>
  <c r="C1152" i="46"/>
  <c r="C1151" i="46"/>
  <c r="C1150" i="46"/>
  <c r="C1149" i="46"/>
  <c r="C1148" i="46"/>
  <c r="C1147" i="46"/>
  <c r="C1146" i="46"/>
  <c r="C1145" i="46"/>
  <c r="C1144" i="46"/>
  <c r="C1143" i="46"/>
  <c r="C1142" i="46"/>
  <c r="C1141" i="46"/>
  <c r="C1140" i="46"/>
  <c r="C1139" i="46"/>
  <c r="C1138" i="46"/>
  <c r="C1137" i="46"/>
  <c r="C1136" i="46"/>
  <c r="C1135" i="46"/>
  <c r="C1134" i="46"/>
  <c r="C1133" i="46"/>
  <c r="C1132" i="46"/>
  <c r="C1131" i="46"/>
  <c r="C1130" i="46"/>
  <c r="C1129" i="46"/>
  <c r="C1128" i="46"/>
  <c r="C1127" i="46"/>
  <c r="C1126" i="46"/>
  <c r="C1125" i="46"/>
  <c r="C1124" i="46"/>
  <c r="C1123" i="46"/>
  <c r="C1122" i="46"/>
  <c r="C1121" i="46"/>
  <c r="C1120" i="46"/>
  <c r="C1119" i="46"/>
  <c r="C1118" i="46"/>
  <c r="C1117" i="46"/>
  <c r="C1116" i="46"/>
  <c r="C1115" i="46"/>
  <c r="C1114" i="46"/>
  <c r="C1113" i="46"/>
  <c r="C1112" i="46"/>
  <c r="C1111" i="46"/>
  <c r="C1110" i="46"/>
  <c r="C1109" i="46"/>
  <c r="C1108" i="46"/>
  <c r="C1107" i="46"/>
  <c r="C1106" i="46"/>
  <c r="C1105" i="46"/>
  <c r="C1104" i="46"/>
  <c r="C1103" i="46"/>
  <c r="C1102" i="46"/>
  <c r="C1101" i="46"/>
  <c r="C1100" i="46"/>
  <c r="C1099" i="46"/>
  <c r="C1098" i="46"/>
  <c r="C1097" i="46"/>
  <c r="C1096" i="46"/>
  <c r="C1095" i="46"/>
  <c r="C1094" i="46"/>
  <c r="C1093" i="46"/>
  <c r="C1092" i="46"/>
  <c r="C1091" i="46"/>
  <c r="C1090" i="46"/>
  <c r="C1089" i="46"/>
  <c r="C1088" i="46"/>
  <c r="C1087" i="46"/>
  <c r="C1086" i="46"/>
  <c r="C1085" i="46"/>
  <c r="C1084" i="46"/>
  <c r="C1083" i="46"/>
  <c r="C1082" i="46"/>
  <c r="C1081" i="46"/>
  <c r="C1080" i="46"/>
  <c r="C1079" i="46"/>
  <c r="C1078" i="46"/>
  <c r="C1077" i="46"/>
  <c r="C1076" i="46"/>
  <c r="C1075" i="46"/>
  <c r="C1074" i="46"/>
  <c r="C1073" i="46"/>
  <c r="C1072" i="46"/>
  <c r="C1071" i="46"/>
  <c r="C1070" i="46"/>
  <c r="C1069" i="46"/>
  <c r="C1068" i="46"/>
  <c r="C1067" i="46"/>
  <c r="C1066" i="46"/>
  <c r="C1065" i="46"/>
  <c r="C1064" i="46"/>
  <c r="C1063" i="46"/>
  <c r="C1062" i="46"/>
  <c r="C1061" i="46"/>
  <c r="C1060" i="46"/>
  <c r="C1059" i="46"/>
  <c r="C1058" i="46"/>
  <c r="C1057" i="46"/>
  <c r="C1056" i="46"/>
  <c r="C1055" i="46"/>
  <c r="C1054" i="46"/>
  <c r="C1053" i="46"/>
  <c r="C1052" i="46"/>
  <c r="C1051" i="46"/>
  <c r="C1050" i="46"/>
  <c r="C1049" i="46"/>
  <c r="C1048" i="46"/>
  <c r="C1047" i="46"/>
  <c r="C1046" i="46"/>
  <c r="C1045" i="46"/>
  <c r="C1044" i="46"/>
  <c r="C1043" i="46"/>
  <c r="C1042" i="46"/>
  <c r="C1041" i="46"/>
  <c r="C1040" i="46"/>
  <c r="C1039" i="46"/>
  <c r="C1038" i="46"/>
  <c r="C1037" i="46"/>
  <c r="C1036" i="46"/>
  <c r="C1035" i="46"/>
  <c r="C1034" i="46"/>
  <c r="C1033" i="46"/>
  <c r="C1032" i="46"/>
  <c r="C1031" i="46"/>
  <c r="C1030" i="46"/>
  <c r="C1029" i="46"/>
  <c r="C1028" i="46"/>
  <c r="C1027" i="46"/>
  <c r="C1026" i="46"/>
  <c r="C1025" i="46"/>
  <c r="C1024" i="46"/>
  <c r="C1023" i="46"/>
  <c r="C1022" i="46"/>
  <c r="C1021" i="46"/>
  <c r="C1020" i="46"/>
  <c r="C1019" i="46"/>
  <c r="C1018" i="46"/>
  <c r="C1017" i="46"/>
  <c r="C1016" i="46"/>
  <c r="C1015" i="46"/>
  <c r="C1014" i="46"/>
  <c r="C1013" i="46"/>
  <c r="C1012" i="46"/>
  <c r="C1011" i="46"/>
  <c r="C1010" i="46"/>
  <c r="C1009" i="46"/>
  <c r="C1008" i="46"/>
  <c r="C1007" i="46"/>
  <c r="C1006" i="46"/>
  <c r="C1005" i="46"/>
  <c r="C1004" i="46"/>
  <c r="C1003" i="46"/>
  <c r="C1002" i="46"/>
  <c r="C1001" i="46"/>
  <c r="C1000" i="46"/>
  <c r="C999" i="46"/>
  <c r="C998" i="46"/>
  <c r="C997" i="46"/>
  <c r="C996" i="46"/>
  <c r="C995" i="46"/>
  <c r="C994" i="46"/>
  <c r="C993" i="46"/>
  <c r="C992" i="46"/>
  <c r="C991" i="46"/>
  <c r="C990" i="46"/>
  <c r="C989" i="46"/>
  <c r="C988" i="46"/>
  <c r="C987" i="46"/>
  <c r="C986" i="46"/>
  <c r="C985" i="46"/>
  <c r="C984" i="46"/>
  <c r="C983" i="46"/>
  <c r="C982" i="46"/>
  <c r="C981" i="46"/>
  <c r="C980" i="46"/>
  <c r="C979" i="46"/>
  <c r="C978" i="46"/>
  <c r="C977" i="46"/>
  <c r="C976" i="46"/>
  <c r="C975" i="46"/>
  <c r="C974" i="46"/>
  <c r="C973" i="46"/>
  <c r="C972" i="46"/>
  <c r="C971" i="46"/>
  <c r="C970" i="46"/>
  <c r="C969" i="46"/>
  <c r="C968" i="46"/>
  <c r="C967" i="46"/>
  <c r="C966" i="46"/>
  <c r="C965" i="46"/>
  <c r="C964" i="46"/>
  <c r="C963" i="46"/>
  <c r="C962" i="46"/>
  <c r="C961" i="46"/>
  <c r="C960" i="46"/>
  <c r="C959" i="46"/>
  <c r="C958" i="46"/>
  <c r="C957" i="46"/>
  <c r="C956" i="46"/>
  <c r="C955" i="46"/>
  <c r="C954" i="46"/>
  <c r="C953" i="46"/>
  <c r="C952" i="46"/>
  <c r="C951" i="46"/>
  <c r="C950" i="46"/>
  <c r="C949" i="46"/>
  <c r="C948" i="46"/>
  <c r="C947" i="46"/>
  <c r="C946" i="46"/>
  <c r="C945" i="46"/>
  <c r="C944" i="46"/>
  <c r="C943" i="46"/>
  <c r="C942" i="46"/>
  <c r="C941" i="46"/>
  <c r="C940" i="46"/>
  <c r="C939" i="46"/>
  <c r="C938" i="46"/>
  <c r="C937" i="46"/>
  <c r="C936" i="46"/>
  <c r="C935" i="46"/>
  <c r="C934" i="46"/>
  <c r="C933" i="46"/>
  <c r="C932" i="46"/>
  <c r="C931" i="46"/>
  <c r="C930" i="46"/>
  <c r="C929" i="46"/>
  <c r="C928" i="46"/>
  <c r="C927" i="46"/>
  <c r="C926" i="46"/>
  <c r="C925" i="46"/>
  <c r="C924" i="46"/>
  <c r="C923" i="46"/>
  <c r="C922" i="46"/>
  <c r="C921" i="46"/>
  <c r="C920" i="46"/>
  <c r="C919" i="46"/>
  <c r="C918" i="46"/>
  <c r="C917" i="46"/>
  <c r="C916" i="46"/>
  <c r="C915" i="46"/>
  <c r="C914" i="46"/>
  <c r="C913" i="46"/>
  <c r="C912" i="46"/>
  <c r="C911" i="46"/>
  <c r="C910" i="46"/>
  <c r="C909" i="46"/>
  <c r="C908" i="46"/>
  <c r="C907" i="46"/>
  <c r="C906" i="46"/>
  <c r="C905" i="46"/>
  <c r="C904" i="46"/>
  <c r="C903" i="46"/>
  <c r="C902" i="46"/>
  <c r="C901" i="46"/>
  <c r="C900" i="46"/>
  <c r="C899" i="46"/>
  <c r="C898" i="46"/>
  <c r="C897" i="46"/>
  <c r="C896" i="46"/>
  <c r="C895" i="46"/>
  <c r="C894" i="46"/>
  <c r="C893" i="46"/>
  <c r="C892" i="46"/>
  <c r="C891" i="46"/>
  <c r="C890" i="46"/>
  <c r="C889" i="46"/>
  <c r="C888" i="46"/>
  <c r="C887" i="46"/>
  <c r="C886" i="46"/>
  <c r="C885" i="46"/>
  <c r="C884" i="46"/>
  <c r="C883" i="46"/>
  <c r="C882" i="46"/>
  <c r="C881" i="46"/>
  <c r="C880" i="46"/>
  <c r="C879" i="46"/>
  <c r="C878" i="46"/>
  <c r="C877" i="46"/>
  <c r="C876" i="46"/>
  <c r="C875" i="46"/>
  <c r="C874" i="46"/>
  <c r="C873" i="46"/>
  <c r="C872" i="46"/>
  <c r="C871" i="46"/>
  <c r="C870" i="46"/>
  <c r="C869" i="46"/>
  <c r="C868" i="46"/>
  <c r="C867" i="46"/>
  <c r="C866" i="46"/>
  <c r="C865" i="46"/>
  <c r="C864" i="46"/>
  <c r="C863" i="46"/>
  <c r="C862" i="46"/>
  <c r="C861" i="46"/>
  <c r="C860" i="46"/>
  <c r="C859" i="46"/>
  <c r="C858" i="46"/>
  <c r="C857" i="46"/>
  <c r="C856" i="46"/>
  <c r="C855" i="46"/>
  <c r="C854" i="46"/>
  <c r="C853" i="46"/>
  <c r="C852" i="46"/>
  <c r="C851" i="46"/>
  <c r="C850" i="46"/>
  <c r="C849" i="46"/>
  <c r="C848" i="46"/>
  <c r="C847" i="46"/>
  <c r="C846" i="46"/>
  <c r="C845" i="46"/>
  <c r="C844" i="46"/>
  <c r="C843" i="46"/>
  <c r="C842" i="46"/>
  <c r="C841" i="46"/>
  <c r="C840" i="46"/>
  <c r="C839" i="46"/>
  <c r="C838" i="46"/>
  <c r="C837" i="46"/>
  <c r="C836" i="46"/>
  <c r="C835" i="46"/>
  <c r="C834" i="46"/>
  <c r="C833" i="46"/>
  <c r="C832" i="46"/>
  <c r="C831" i="46"/>
  <c r="C830" i="46"/>
  <c r="C829" i="46"/>
  <c r="C828" i="46"/>
  <c r="C827" i="46"/>
  <c r="C826" i="46"/>
  <c r="C825" i="46"/>
  <c r="C824" i="46"/>
  <c r="C823" i="46"/>
  <c r="C822" i="46"/>
  <c r="C821" i="46"/>
  <c r="C820" i="46"/>
  <c r="C819" i="46"/>
  <c r="C818" i="46"/>
  <c r="C817" i="46"/>
  <c r="C816" i="46"/>
  <c r="C815" i="46"/>
  <c r="C814" i="46"/>
  <c r="C813" i="46"/>
  <c r="C812" i="46"/>
  <c r="C811" i="46"/>
  <c r="C810" i="46"/>
  <c r="C809" i="46"/>
  <c r="C808" i="46"/>
  <c r="C807" i="46"/>
  <c r="C806" i="46"/>
  <c r="C805" i="46"/>
  <c r="C804" i="46"/>
  <c r="C803" i="46"/>
  <c r="C802" i="46"/>
  <c r="C801" i="46"/>
  <c r="C800" i="46"/>
  <c r="C799" i="46"/>
  <c r="C798" i="46"/>
  <c r="C797" i="46"/>
  <c r="C796" i="46"/>
  <c r="C795" i="46"/>
  <c r="C794" i="46"/>
  <c r="C793" i="46"/>
  <c r="C792" i="46"/>
  <c r="C791" i="46"/>
  <c r="C790" i="46"/>
  <c r="C789" i="46"/>
  <c r="C788" i="46"/>
  <c r="C787" i="46"/>
  <c r="C786" i="46"/>
  <c r="C785" i="46"/>
  <c r="C784" i="46"/>
  <c r="C783" i="46"/>
  <c r="C782" i="46"/>
  <c r="C781" i="46"/>
  <c r="C780" i="46"/>
  <c r="C779" i="46"/>
  <c r="C778" i="46"/>
  <c r="C777" i="46"/>
  <c r="C776" i="46"/>
  <c r="C775" i="46"/>
  <c r="C774" i="46"/>
  <c r="C773" i="46"/>
  <c r="C772" i="46"/>
  <c r="C771" i="46"/>
  <c r="C770" i="46"/>
  <c r="C769" i="46"/>
  <c r="C768" i="46"/>
  <c r="C767" i="46"/>
  <c r="C766" i="46"/>
  <c r="C765" i="46"/>
  <c r="C764" i="46"/>
  <c r="C763" i="46"/>
  <c r="C762" i="46"/>
  <c r="C761" i="46"/>
  <c r="C760" i="46"/>
  <c r="C759" i="46"/>
  <c r="C758" i="46"/>
  <c r="C757" i="46"/>
  <c r="C756" i="46"/>
  <c r="C755" i="46"/>
  <c r="C754" i="46"/>
  <c r="C753" i="46"/>
  <c r="C752" i="46"/>
  <c r="C751" i="46"/>
  <c r="C750" i="46"/>
  <c r="C749" i="46"/>
  <c r="C748" i="46"/>
  <c r="C747" i="46"/>
  <c r="C746" i="46"/>
  <c r="C745" i="46"/>
  <c r="C744" i="46"/>
  <c r="C743" i="46"/>
  <c r="C742" i="46"/>
  <c r="C741" i="46"/>
  <c r="C740" i="46"/>
  <c r="C739" i="46"/>
  <c r="C738" i="46"/>
  <c r="C737" i="46"/>
  <c r="C736" i="46"/>
  <c r="C735" i="46"/>
  <c r="C734" i="46"/>
  <c r="C733" i="46"/>
  <c r="C732" i="46"/>
  <c r="C731" i="46"/>
  <c r="C730" i="46"/>
  <c r="C729" i="46"/>
  <c r="C728" i="46"/>
  <c r="C727" i="46"/>
  <c r="C726" i="46"/>
  <c r="C725" i="46"/>
  <c r="C724" i="46"/>
  <c r="C723" i="46"/>
  <c r="C722" i="46"/>
  <c r="C721" i="46"/>
  <c r="C720" i="46"/>
  <c r="C719" i="46"/>
  <c r="C718" i="46"/>
  <c r="C717" i="46"/>
  <c r="C716" i="46"/>
  <c r="C715" i="46"/>
  <c r="C714" i="46"/>
  <c r="C713" i="46"/>
  <c r="C712" i="46"/>
  <c r="C711" i="46"/>
  <c r="C710" i="46"/>
  <c r="C709" i="46"/>
  <c r="C708" i="46"/>
  <c r="C707" i="46"/>
  <c r="C706" i="46"/>
  <c r="C705" i="46"/>
  <c r="C704" i="46"/>
  <c r="C703" i="46"/>
  <c r="C702" i="46"/>
  <c r="C701" i="46"/>
  <c r="C700" i="46"/>
  <c r="C699" i="46"/>
  <c r="C698" i="46"/>
  <c r="C697" i="46"/>
  <c r="C696" i="46"/>
  <c r="C695" i="46"/>
  <c r="C694" i="46"/>
  <c r="C693" i="46"/>
  <c r="C692" i="46"/>
  <c r="C691" i="46"/>
  <c r="C690" i="46"/>
  <c r="C689" i="46"/>
  <c r="C688" i="46"/>
  <c r="C687" i="46"/>
  <c r="C686" i="46"/>
  <c r="C685" i="46"/>
  <c r="C684" i="46"/>
  <c r="C683" i="46"/>
  <c r="C682" i="46"/>
  <c r="C681" i="46"/>
  <c r="C680" i="46"/>
  <c r="C679" i="46"/>
  <c r="C678" i="46"/>
  <c r="C677" i="46"/>
  <c r="C676" i="46"/>
  <c r="C675" i="46"/>
  <c r="C674" i="46"/>
  <c r="C673" i="46"/>
  <c r="C672" i="46"/>
  <c r="C671" i="46"/>
  <c r="C670" i="46"/>
  <c r="C669" i="46"/>
  <c r="C668" i="46"/>
  <c r="C667" i="46"/>
  <c r="C666" i="46"/>
  <c r="C665" i="46"/>
  <c r="C664" i="46"/>
  <c r="C663" i="46"/>
  <c r="C662" i="46"/>
  <c r="C661" i="46"/>
  <c r="C660" i="46"/>
  <c r="C659" i="46"/>
  <c r="C658" i="46"/>
  <c r="C657" i="46"/>
  <c r="C656" i="46"/>
  <c r="C655" i="46"/>
  <c r="C654" i="46"/>
  <c r="C653" i="46"/>
  <c r="C652" i="46"/>
  <c r="C651" i="46"/>
  <c r="C650" i="46"/>
  <c r="C649" i="46"/>
  <c r="C648" i="46"/>
  <c r="C647" i="46"/>
  <c r="C646" i="46"/>
  <c r="C645" i="46"/>
  <c r="C644" i="46"/>
  <c r="C643" i="46"/>
  <c r="C642" i="46"/>
  <c r="C641" i="46"/>
  <c r="C640" i="46"/>
  <c r="C639" i="46"/>
  <c r="C638" i="46"/>
  <c r="C637" i="46"/>
  <c r="C636" i="46"/>
  <c r="C635" i="46"/>
  <c r="C634" i="46"/>
  <c r="C633" i="46"/>
  <c r="C632" i="46"/>
  <c r="C631" i="46"/>
  <c r="C630" i="46"/>
  <c r="C629" i="46"/>
  <c r="C628" i="46"/>
  <c r="C627" i="46"/>
  <c r="C626" i="46"/>
  <c r="C625" i="46"/>
  <c r="C624" i="46"/>
  <c r="C623" i="46"/>
  <c r="C622" i="46"/>
  <c r="C621" i="46"/>
  <c r="C620" i="46"/>
  <c r="C619" i="46"/>
  <c r="C618" i="46"/>
  <c r="C617" i="46"/>
  <c r="C616" i="46"/>
  <c r="C615" i="46"/>
  <c r="C614" i="46"/>
  <c r="C613" i="46"/>
  <c r="C612" i="46"/>
  <c r="C611" i="46"/>
  <c r="C610" i="46"/>
  <c r="C609" i="46"/>
  <c r="C608" i="46"/>
  <c r="C607" i="46"/>
  <c r="C606" i="46"/>
  <c r="C605" i="46"/>
  <c r="C604" i="46"/>
  <c r="C603" i="46"/>
  <c r="C602" i="46"/>
  <c r="C601" i="46"/>
  <c r="C600" i="46"/>
  <c r="C599" i="46"/>
  <c r="C598" i="46"/>
  <c r="C597" i="46"/>
  <c r="C596" i="46"/>
  <c r="C595" i="46"/>
  <c r="C594" i="46"/>
  <c r="C593" i="46"/>
  <c r="C592" i="46"/>
  <c r="C591" i="46"/>
  <c r="C590" i="46"/>
  <c r="C589" i="46"/>
  <c r="C588" i="46"/>
  <c r="C587" i="46"/>
  <c r="C586" i="46"/>
  <c r="C585" i="46"/>
  <c r="C584" i="46"/>
  <c r="C583" i="46"/>
  <c r="C582" i="46"/>
  <c r="C581" i="46"/>
  <c r="C580" i="46"/>
  <c r="C579" i="46"/>
  <c r="C578" i="46"/>
  <c r="C577" i="46"/>
  <c r="C576" i="46"/>
  <c r="C575" i="46"/>
  <c r="C574" i="46"/>
  <c r="C573" i="46"/>
  <c r="C572" i="46"/>
  <c r="C571" i="46"/>
  <c r="C570" i="46"/>
  <c r="C569" i="46"/>
  <c r="C568" i="46"/>
  <c r="C567" i="46"/>
  <c r="C566" i="46"/>
  <c r="C565" i="46"/>
  <c r="C564" i="46"/>
  <c r="C563" i="46"/>
  <c r="C562" i="46"/>
  <c r="C561" i="46"/>
  <c r="C560" i="46"/>
  <c r="C559" i="46"/>
  <c r="C558" i="46"/>
  <c r="C557" i="46"/>
  <c r="C556" i="46"/>
  <c r="C555" i="46"/>
  <c r="C554" i="46"/>
  <c r="C553" i="46"/>
  <c r="C552" i="46"/>
  <c r="C551" i="46"/>
  <c r="C550" i="46"/>
  <c r="C549" i="46"/>
  <c r="C548" i="46"/>
  <c r="C547" i="46"/>
  <c r="C546" i="46"/>
  <c r="C545" i="46"/>
  <c r="C544" i="46"/>
  <c r="C543" i="46"/>
  <c r="C542" i="46"/>
  <c r="C541" i="46"/>
  <c r="C540" i="46"/>
  <c r="C539" i="46"/>
  <c r="C538" i="46"/>
  <c r="C537" i="46"/>
  <c r="C536" i="46"/>
  <c r="C535" i="46"/>
  <c r="C534" i="46"/>
  <c r="C533" i="46"/>
  <c r="C532" i="46"/>
  <c r="C531" i="46"/>
  <c r="C530" i="46"/>
  <c r="C529" i="46"/>
  <c r="C528" i="46"/>
  <c r="C527" i="46"/>
  <c r="C526" i="46"/>
  <c r="C525" i="46"/>
  <c r="C524" i="46"/>
  <c r="C523" i="46"/>
  <c r="C522" i="46"/>
  <c r="C521" i="46"/>
  <c r="C520" i="46"/>
  <c r="C519" i="46"/>
  <c r="C518" i="46"/>
  <c r="C517" i="46"/>
  <c r="C516" i="46"/>
  <c r="C515" i="46"/>
  <c r="C514" i="46"/>
  <c r="C513" i="46"/>
  <c r="C512" i="46"/>
  <c r="C511" i="46"/>
  <c r="C510" i="46"/>
  <c r="C509" i="46"/>
  <c r="C508" i="46"/>
  <c r="C507" i="46"/>
  <c r="C506" i="46"/>
  <c r="C505" i="46"/>
  <c r="C504" i="46"/>
  <c r="C503" i="46"/>
  <c r="C502" i="46"/>
  <c r="C501" i="46"/>
  <c r="C500" i="46"/>
  <c r="C499" i="46"/>
  <c r="C498" i="46"/>
  <c r="C497" i="46"/>
  <c r="C496" i="46"/>
  <c r="C495" i="46"/>
  <c r="C494" i="46"/>
  <c r="C493" i="46"/>
  <c r="C492" i="46"/>
  <c r="C491" i="46"/>
  <c r="C490" i="46"/>
  <c r="C489" i="46"/>
  <c r="C488" i="46"/>
  <c r="C487" i="46"/>
  <c r="C486" i="46"/>
  <c r="C485" i="46"/>
  <c r="C484" i="46"/>
  <c r="C483" i="46"/>
  <c r="C482" i="46"/>
  <c r="C481" i="46"/>
  <c r="C480" i="46"/>
  <c r="C479" i="46"/>
  <c r="C478" i="46"/>
  <c r="C477" i="46"/>
  <c r="C476" i="46"/>
  <c r="C475" i="46"/>
  <c r="C474" i="46"/>
  <c r="C473" i="46"/>
  <c r="C472" i="46"/>
  <c r="C471" i="46"/>
  <c r="C470" i="46"/>
  <c r="C469" i="46"/>
  <c r="C468" i="46"/>
  <c r="C467" i="46"/>
  <c r="C466" i="46"/>
  <c r="C465" i="46"/>
  <c r="C464" i="46"/>
  <c r="C463" i="46"/>
  <c r="C462" i="46"/>
  <c r="C461" i="46"/>
  <c r="C460" i="46"/>
  <c r="C459" i="46"/>
  <c r="C458" i="46"/>
  <c r="C457" i="46"/>
  <c r="C456" i="46"/>
  <c r="C455" i="46"/>
  <c r="C454" i="46"/>
  <c r="C453" i="46"/>
  <c r="C452" i="46"/>
  <c r="C451" i="46"/>
  <c r="C450" i="46"/>
  <c r="C449" i="46"/>
  <c r="C448" i="46"/>
  <c r="C447" i="46"/>
  <c r="C446" i="46"/>
  <c r="C445" i="46"/>
  <c r="C444" i="46"/>
  <c r="C443" i="46"/>
  <c r="C442" i="46"/>
  <c r="C441" i="46"/>
  <c r="C440" i="46"/>
  <c r="C439" i="46"/>
  <c r="C438" i="46"/>
  <c r="C437" i="46"/>
  <c r="C436" i="46"/>
  <c r="C435" i="46"/>
  <c r="C434" i="46"/>
  <c r="C433" i="46"/>
  <c r="C432" i="46"/>
  <c r="C431" i="46"/>
  <c r="C430" i="46"/>
  <c r="C429" i="46"/>
  <c r="C428" i="46"/>
  <c r="C427" i="46"/>
  <c r="C426" i="46"/>
  <c r="C425" i="46"/>
  <c r="C424" i="46"/>
  <c r="C423" i="46"/>
  <c r="C422" i="46"/>
  <c r="C421" i="46"/>
  <c r="C420" i="46"/>
  <c r="C419" i="46"/>
  <c r="C418" i="46"/>
  <c r="C417" i="46"/>
  <c r="C416" i="46"/>
  <c r="C415" i="46"/>
  <c r="C414" i="46"/>
  <c r="C413" i="46"/>
  <c r="C412" i="46"/>
  <c r="C411" i="46"/>
  <c r="C410" i="46"/>
  <c r="C409" i="46"/>
  <c r="C408" i="46"/>
  <c r="C407" i="46"/>
  <c r="C406" i="46"/>
  <c r="C405" i="46"/>
  <c r="C404" i="46"/>
  <c r="C403" i="46"/>
  <c r="C402" i="46"/>
  <c r="C401" i="46"/>
  <c r="C400" i="46"/>
  <c r="C399" i="46"/>
  <c r="C398" i="46"/>
  <c r="C397" i="46"/>
  <c r="C396" i="46"/>
  <c r="C395" i="46"/>
  <c r="C394" i="46"/>
  <c r="C393" i="46"/>
  <c r="C392" i="46"/>
  <c r="C391" i="46"/>
  <c r="C390" i="46"/>
  <c r="C389" i="46"/>
  <c r="C388" i="46"/>
  <c r="C387" i="46"/>
  <c r="C386" i="46"/>
  <c r="C385" i="46"/>
  <c r="C384" i="46"/>
  <c r="C383" i="46"/>
  <c r="C382" i="46"/>
  <c r="C381" i="46"/>
  <c r="C380" i="46"/>
  <c r="C379" i="46"/>
  <c r="C378" i="46"/>
  <c r="C377" i="46"/>
  <c r="C376" i="46"/>
  <c r="C375" i="46"/>
  <c r="C374" i="46"/>
  <c r="C373" i="46"/>
  <c r="C372" i="46"/>
  <c r="C371" i="46"/>
  <c r="C370" i="46"/>
  <c r="C369" i="46"/>
  <c r="C368" i="46"/>
  <c r="C367" i="46"/>
  <c r="C366" i="46"/>
  <c r="C365" i="46"/>
  <c r="C364" i="46"/>
  <c r="C363" i="46"/>
  <c r="C362" i="46"/>
  <c r="C361" i="46"/>
  <c r="C360" i="46"/>
  <c r="C359" i="46"/>
  <c r="C358" i="46"/>
  <c r="C357" i="46"/>
  <c r="C356" i="46"/>
  <c r="C355" i="46"/>
  <c r="C354" i="46"/>
  <c r="C353" i="46"/>
  <c r="C352" i="46"/>
  <c r="C351" i="46"/>
  <c r="C350" i="46"/>
  <c r="C349" i="46"/>
  <c r="C348" i="46"/>
  <c r="C347" i="46"/>
  <c r="C346" i="46"/>
  <c r="C345" i="46"/>
  <c r="C344" i="46"/>
  <c r="C343" i="46"/>
  <c r="C342" i="46"/>
  <c r="C341" i="46"/>
  <c r="C340" i="46"/>
  <c r="C339" i="46"/>
  <c r="C338" i="46"/>
  <c r="C337" i="46"/>
  <c r="C336" i="46"/>
  <c r="C335" i="46"/>
  <c r="C334" i="46"/>
  <c r="C333" i="46"/>
  <c r="C332" i="46"/>
  <c r="C331" i="46"/>
  <c r="C330" i="46"/>
  <c r="C329" i="46"/>
  <c r="C328" i="46"/>
  <c r="C327" i="46"/>
  <c r="C326" i="46"/>
  <c r="C325" i="46"/>
  <c r="C324" i="46"/>
  <c r="C323" i="46"/>
  <c r="C322" i="46"/>
  <c r="C321" i="46"/>
  <c r="C320" i="46"/>
  <c r="C319" i="46"/>
  <c r="C318" i="46"/>
  <c r="C317" i="46"/>
  <c r="C316" i="46"/>
  <c r="C315" i="46"/>
  <c r="C314" i="46"/>
  <c r="C313" i="46"/>
  <c r="C312" i="46"/>
  <c r="C311" i="46"/>
  <c r="C310" i="46"/>
  <c r="C309" i="46"/>
  <c r="C308" i="46"/>
  <c r="C307" i="46"/>
  <c r="C306" i="46"/>
  <c r="C305" i="46"/>
  <c r="C304" i="46"/>
  <c r="C303" i="46"/>
  <c r="C302" i="46"/>
  <c r="C301" i="46"/>
  <c r="C300" i="46"/>
  <c r="C299" i="46"/>
  <c r="C298" i="46"/>
  <c r="C297" i="46"/>
  <c r="C296" i="46"/>
  <c r="C295" i="46"/>
  <c r="C294" i="46"/>
  <c r="C293" i="46"/>
  <c r="C292" i="46"/>
  <c r="C291" i="46"/>
  <c r="C290" i="46"/>
  <c r="C289" i="46"/>
  <c r="C288" i="46"/>
  <c r="C287" i="46"/>
  <c r="C286" i="46"/>
  <c r="C285" i="46"/>
  <c r="C284" i="46"/>
  <c r="C283" i="46"/>
  <c r="C282" i="46"/>
  <c r="C281" i="46"/>
  <c r="C280" i="46"/>
  <c r="C279" i="46"/>
  <c r="C278" i="46"/>
  <c r="C277" i="46"/>
  <c r="C276" i="46"/>
  <c r="C275" i="46"/>
  <c r="C274" i="46"/>
  <c r="C273" i="46"/>
  <c r="C272" i="46"/>
  <c r="C271" i="46"/>
  <c r="C270" i="46"/>
  <c r="C269" i="46"/>
  <c r="C268" i="46"/>
  <c r="C267" i="46"/>
  <c r="C266" i="46"/>
  <c r="C265" i="46"/>
  <c r="C264" i="46"/>
  <c r="C263" i="46"/>
  <c r="C262" i="46"/>
  <c r="C261" i="46"/>
  <c r="C260" i="46"/>
  <c r="C259" i="46"/>
  <c r="C258" i="46"/>
  <c r="C257" i="46"/>
  <c r="C256" i="46"/>
  <c r="C255" i="46"/>
  <c r="C254" i="46"/>
  <c r="C253" i="46"/>
  <c r="C252" i="46"/>
  <c r="C251" i="46"/>
  <c r="C250" i="46"/>
  <c r="C249" i="46"/>
  <c r="C248" i="46"/>
  <c r="C247" i="46"/>
  <c r="C246" i="46"/>
  <c r="C245" i="46"/>
  <c r="C244" i="46"/>
  <c r="C243" i="46"/>
  <c r="C242" i="46"/>
  <c r="C241" i="46"/>
  <c r="C240" i="46"/>
  <c r="C239" i="46"/>
  <c r="C238" i="46"/>
  <c r="C237" i="46"/>
  <c r="C236" i="46"/>
  <c r="C235" i="46"/>
  <c r="C234" i="46"/>
  <c r="C233" i="46"/>
  <c r="C232" i="46"/>
  <c r="C231" i="46"/>
  <c r="C230" i="46"/>
  <c r="C229" i="46"/>
  <c r="C228" i="46"/>
  <c r="C227" i="46"/>
  <c r="C226" i="46"/>
  <c r="C225" i="46"/>
  <c r="C224" i="46"/>
  <c r="C223" i="46"/>
  <c r="C222" i="46"/>
  <c r="C221" i="46"/>
  <c r="C220" i="46"/>
  <c r="C219" i="46"/>
  <c r="C218" i="46"/>
  <c r="C217" i="46"/>
  <c r="C216" i="46"/>
  <c r="C215" i="46"/>
  <c r="C214" i="46"/>
  <c r="C213" i="46"/>
  <c r="C212" i="46"/>
  <c r="C211" i="46"/>
  <c r="C210" i="46"/>
  <c r="C209" i="46"/>
  <c r="C208" i="46"/>
  <c r="C207" i="46"/>
  <c r="C206" i="46"/>
  <c r="C205" i="46"/>
  <c r="C204" i="46"/>
  <c r="C203" i="46"/>
  <c r="C202" i="46"/>
  <c r="C201" i="46"/>
  <c r="C200" i="46"/>
  <c r="C199" i="46"/>
  <c r="C198" i="46"/>
  <c r="C197" i="46"/>
  <c r="C196" i="46"/>
  <c r="C195" i="46"/>
  <c r="C194" i="46"/>
  <c r="C193" i="46"/>
  <c r="C192" i="46"/>
  <c r="C191" i="46"/>
  <c r="C190" i="46"/>
  <c r="C189" i="46"/>
  <c r="C188" i="46"/>
  <c r="C187" i="46"/>
  <c r="C186" i="46"/>
  <c r="C185" i="46"/>
  <c r="C184" i="46"/>
  <c r="C183" i="46"/>
  <c r="C182" i="46"/>
  <c r="C181" i="46"/>
  <c r="C180" i="46"/>
  <c r="C179" i="46"/>
  <c r="C178" i="46"/>
  <c r="C177" i="46"/>
  <c r="C176" i="46"/>
  <c r="C175" i="46"/>
  <c r="C174" i="46"/>
  <c r="C173" i="46"/>
  <c r="C172" i="46"/>
  <c r="C171" i="46"/>
  <c r="C170" i="46"/>
  <c r="C169" i="46"/>
  <c r="C168" i="46"/>
  <c r="C167" i="46"/>
  <c r="C166" i="46"/>
  <c r="C165" i="46"/>
  <c r="C164" i="46"/>
  <c r="C163" i="46"/>
  <c r="C162" i="46"/>
  <c r="C161" i="46"/>
  <c r="C160" i="46"/>
  <c r="C159" i="46"/>
  <c r="C158" i="46"/>
  <c r="C157" i="46"/>
  <c r="C156" i="46"/>
  <c r="C155" i="46"/>
  <c r="C154" i="46"/>
  <c r="C153" i="46"/>
  <c r="C152" i="46"/>
  <c r="C151" i="46"/>
  <c r="C150" i="46"/>
  <c r="C149" i="46"/>
  <c r="C148" i="46"/>
  <c r="C147" i="46"/>
  <c r="C146" i="46"/>
  <c r="C145" i="46"/>
  <c r="C144" i="46"/>
  <c r="C143" i="46"/>
  <c r="C142" i="46"/>
  <c r="C141" i="46"/>
  <c r="C140" i="46"/>
  <c r="C139" i="46"/>
  <c r="C138" i="46"/>
  <c r="C137" i="46"/>
  <c r="C136" i="46"/>
  <c r="C135" i="46"/>
  <c r="C134" i="46"/>
  <c r="C133" i="46"/>
  <c r="C132" i="46"/>
  <c r="C131" i="46"/>
  <c r="C130" i="46"/>
  <c r="C129" i="46"/>
  <c r="C128" i="46"/>
  <c r="C127" i="46"/>
  <c r="C126" i="46"/>
  <c r="C125" i="46"/>
  <c r="C124" i="46"/>
  <c r="C123" i="46"/>
  <c r="C122" i="46"/>
  <c r="C121" i="46"/>
  <c r="C120" i="46"/>
  <c r="C119" i="46"/>
  <c r="C118" i="46"/>
  <c r="C117" i="46"/>
  <c r="C116" i="46"/>
  <c r="C115" i="46"/>
  <c r="C114" i="46"/>
  <c r="C113" i="46"/>
  <c r="C112" i="46"/>
  <c r="C111" i="46"/>
  <c r="C110" i="46"/>
  <c r="C109" i="46"/>
  <c r="C108" i="46"/>
  <c r="C107" i="46"/>
  <c r="C106" i="46"/>
  <c r="C105" i="46"/>
  <c r="C104" i="46"/>
  <c r="C103" i="46"/>
  <c r="C102" i="46"/>
  <c r="C101" i="46"/>
  <c r="C100" i="46"/>
  <c r="C99" i="46"/>
  <c r="C98" i="46"/>
  <c r="C97" i="46"/>
  <c r="C96" i="46"/>
  <c r="C95" i="46"/>
  <c r="C94" i="46"/>
  <c r="C93" i="46"/>
  <c r="C92" i="46"/>
  <c r="C91" i="46"/>
  <c r="C90" i="46"/>
  <c r="C89" i="46"/>
  <c r="C88" i="46"/>
  <c r="C87" i="46"/>
  <c r="C86" i="46"/>
  <c r="C85" i="46"/>
  <c r="C84" i="46"/>
  <c r="C83" i="46"/>
  <c r="C82" i="46"/>
  <c r="C81" i="46"/>
  <c r="C80" i="46"/>
  <c r="C79" i="46"/>
  <c r="C78" i="46"/>
  <c r="C77" i="46"/>
  <c r="C76" i="46"/>
  <c r="C75" i="46"/>
  <c r="C74" i="46"/>
  <c r="C73" i="46"/>
  <c r="C72" i="46"/>
  <c r="C71" i="46"/>
  <c r="C70" i="46"/>
  <c r="C69" i="46"/>
  <c r="C68" i="46"/>
  <c r="C67" i="46"/>
  <c r="C66" i="46"/>
  <c r="C65" i="46"/>
  <c r="C64" i="46"/>
  <c r="C63" i="46"/>
  <c r="C62" i="46"/>
  <c r="C61" i="46"/>
  <c r="C60" i="46"/>
  <c r="C59" i="46"/>
  <c r="C58" i="46"/>
  <c r="C57" i="46"/>
  <c r="C56" i="46"/>
  <c r="C55" i="46"/>
  <c r="C54" i="46"/>
  <c r="C53" i="46"/>
  <c r="C52" i="46"/>
  <c r="C51" i="46"/>
  <c r="C50" i="46"/>
  <c r="C49" i="46"/>
  <c r="C48" i="46"/>
  <c r="C47" i="46"/>
  <c r="C46" i="46"/>
  <c r="C45" i="46"/>
  <c r="C44" i="46"/>
  <c r="C43" i="46"/>
  <c r="C42" i="46"/>
  <c r="C41" i="46"/>
  <c r="C40" i="46"/>
  <c r="C39" i="46"/>
  <c r="C38" i="46"/>
  <c r="C37" i="46"/>
  <c r="C36" i="46"/>
  <c r="C35" i="46"/>
  <c r="C34" i="46"/>
  <c r="C33" i="46"/>
  <c r="C32" i="46"/>
  <c r="C31" i="46"/>
  <c r="C30" i="46"/>
  <c r="C29" i="46"/>
  <c r="C28" i="46"/>
  <c r="C27" i="46"/>
  <c r="C26" i="46"/>
  <c r="C25" i="46"/>
  <c r="C24" i="46"/>
  <c r="C23" i="46"/>
  <c r="C22" i="46"/>
  <c r="C21" i="46"/>
  <c r="C20" i="46"/>
  <c r="C19" i="46"/>
  <c r="C18" i="46"/>
  <c r="C17" i="46"/>
  <c r="C16" i="46"/>
  <c r="C15" i="46"/>
  <c r="C14" i="46"/>
  <c r="C13" i="46"/>
  <c r="C12" i="46"/>
  <c r="C11" i="46"/>
  <c r="C10" i="46"/>
  <c r="C9" i="46"/>
  <c r="C8" i="46"/>
  <c r="C7" i="46"/>
  <c r="C6" i="46"/>
  <c r="C5" i="46"/>
  <c r="C4" i="46"/>
  <c r="B1604" i="7"/>
  <c r="B1604" i="46" s="1"/>
  <c r="B1603" i="7"/>
  <c r="B1603" i="46" s="1"/>
  <c r="B1602" i="7"/>
  <c r="B1602" i="46" s="1"/>
  <c r="B1601" i="7"/>
  <c r="B1601" i="46" s="1"/>
  <c r="B1600" i="7"/>
  <c r="B1600" i="46" s="1"/>
  <c r="B1599" i="7"/>
  <c r="B1599" i="46" s="1"/>
  <c r="B1598" i="7"/>
  <c r="B1598" i="46" s="1"/>
  <c r="B1597" i="7"/>
  <c r="B1597" i="46" s="1"/>
  <c r="B1596" i="7"/>
  <c r="B1596" i="46" s="1"/>
  <c r="B1595" i="7"/>
  <c r="B1595" i="46" s="1"/>
  <c r="B1594" i="7"/>
  <c r="B1594" i="46" s="1"/>
  <c r="B1593" i="7"/>
  <c r="B1593" i="46" s="1"/>
  <c r="B1592" i="7"/>
  <c r="B1592" i="46" s="1"/>
  <c r="B1591" i="7"/>
  <c r="B1591" i="46" s="1"/>
  <c r="B1590" i="7"/>
  <c r="B1590" i="46" s="1"/>
  <c r="B1589" i="7"/>
  <c r="B1589" i="46" s="1"/>
  <c r="B1588" i="7"/>
  <c r="B1588" i="46" s="1"/>
  <c r="B1587" i="7"/>
  <c r="B1587" i="46" s="1"/>
  <c r="B1586" i="7"/>
  <c r="B1586" i="46" s="1"/>
  <c r="B1585" i="7"/>
  <c r="B1585" i="46" s="1"/>
  <c r="B1584" i="7"/>
  <c r="B1584" i="46" s="1"/>
  <c r="B1583" i="7"/>
  <c r="B1583" i="46" s="1"/>
  <c r="B1582" i="7"/>
  <c r="B1582" i="46" s="1"/>
  <c r="B1581" i="7"/>
  <c r="B1581" i="46" s="1"/>
  <c r="B1580" i="7"/>
  <c r="B1580" i="46" s="1"/>
  <c r="B1579" i="7"/>
  <c r="B1579" i="46" s="1"/>
  <c r="B1578" i="7"/>
  <c r="B1578" i="46" s="1"/>
  <c r="B1577" i="7"/>
  <c r="B1577" i="46" s="1"/>
  <c r="B1576" i="7"/>
  <c r="B1576" i="46" s="1"/>
  <c r="B1575" i="7"/>
  <c r="B1575" i="46" s="1"/>
  <c r="B1574" i="7"/>
  <c r="B1574" i="46" s="1"/>
  <c r="B1573" i="7"/>
  <c r="B1573" i="46" s="1"/>
  <c r="B1572" i="7"/>
  <c r="B1572" i="46" s="1"/>
  <c r="B1571" i="7"/>
  <c r="B1571" i="46" s="1"/>
  <c r="B1570" i="7"/>
  <c r="B1570" i="46" s="1"/>
  <c r="B1569" i="7"/>
  <c r="B1569" i="46" s="1"/>
  <c r="B1568" i="7"/>
  <c r="B1568" i="46" s="1"/>
  <c r="B1567" i="7"/>
  <c r="B1567" i="46" s="1"/>
  <c r="B1566" i="7"/>
  <c r="B1566" i="46" s="1"/>
  <c r="B1565" i="7"/>
  <c r="B1565" i="46" s="1"/>
  <c r="B1564" i="7"/>
  <c r="B1564" i="46" s="1"/>
  <c r="B1563" i="7"/>
  <c r="B1563" i="46" s="1"/>
  <c r="B1562" i="7"/>
  <c r="B1562" i="46" s="1"/>
  <c r="B1561" i="7"/>
  <c r="B1561" i="46" s="1"/>
  <c r="B1560" i="7"/>
  <c r="B1560" i="46" s="1"/>
  <c r="B1559" i="7"/>
  <c r="B1559" i="46" s="1"/>
  <c r="B1558" i="7"/>
  <c r="B1558" i="46" s="1"/>
  <c r="B1557" i="7"/>
  <c r="B1557" i="46" s="1"/>
  <c r="B1556" i="7"/>
  <c r="B1556" i="46" s="1"/>
  <c r="B1555" i="7"/>
  <c r="B1555" i="46" s="1"/>
  <c r="B1554" i="7"/>
  <c r="B1554" i="46" s="1"/>
  <c r="B1553" i="7"/>
  <c r="B1553" i="46" s="1"/>
  <c r="B1552" i="7"/>
  <c r="B1552" i="46" s="1"/>
  <c r="B1551" i="7"/>
  <c r="B1551" i="46" s="1"/>
  <c r="B1550" i="7"/>
  <c r="B1550" i="46" s="1"/>
  <c r="B1549" i="7"/>
  <c r="B1549" i="46" s="1"/>
  <c r="B1548" i="7"/>
  <c r="B1548" i="46" s="1"/>
  <c r="B1547" i="7"/>
  <c r="B1547" i="46" s="1"/>
  <c r="B1546" i="7"/>
  <c r="B1546" i="46" s="1"/>
  <c r="B1545" i="7"/>
  <c r="B1545" i="46" s="1"/>
  <c r="B1544" i="7"/>
  <c r="B1544" i="46" s="1"/>
  <c r="B1543" i="7"/>
  <c r="B1543" i="46" s="1"/>
  <c r="B1542" i="7"/>
  <c r="B1542" i="46" s="1"/>
  <c r="B1541" i="7"/>
  <c r="B1541" i="46" s="1"/>
  <c r="B1540" i="7"/>
  <c r="B1540" i="46" s="1"/>
  <c r="B1539" i="7"/>
  <c r="B1539" i="46" s="1"/>
  <c r="B1538" i="7"/>
  <c r="B1538" i="46" s="1"/>
  <c r="B1537" i="7"/>
  <c r="B1537" i="46" s="1"/>
  <c r="B1536" i="7"/>
  <c r="B1536" i="46" s="1"/>
  <c r="B1535" i="7"/>
  <c r="B1535" i="46" s="1"/>
  <c r="B1534" i="7"/>
  <c r="B1534" i="46" s="1"/>
  <c r="B1533" i="7"/>
  <c r="B1533" i="46" s="1"/>
  <c r="B1532" i="7"/>
  <c r="B1532" i="46" s="1"/>
  <c r="B1531" i="7"/>
  <c r="B1531" i="46" s="1"/>
  <c r="B1530" i="7"/>
  <c r="B1530" i="46" s="1"/>
  <c r="B1529" i="7"/>
  <c r="B1529" i="46" s="1"/>
  <c r="B1528" i="7"/>
  <c r="B1528" i="46" s="1"/>
  <c r="B1527" i="7"/>
  <c r="B1527" i="46" s="1"/>
  <c r="B1526" i="7"/>
  <c r="B1526" i="46" s="1"/>
  <c r="B1525" i="7"/>
  <c r="B1525" i="46" s="1"/>
  <c r="B1524" i="7"/>
  <c r="B1524" i="46" s="1"/>
  <c r="B1523" i="7"/>
  <c r="B1523" i="46" s="1"/>
  <c r="B1522" i="7"/>
  <c r="B1522" i="46" s="1"/>
  <c r="B1521" i="7"/>
  <c r="B1521" i="46" s="1"/>
  <c r="B1520" i="7"/>
  <c r="B1520" i="46" s="1"/>
  <c r="B1519" i="7"/>
  <c r="B1519" i="46" s="1"/>
  <c r="B1518" i="7"/>
  <c r="B1518" i="46" s="1"/>
  <c r="B1517" i="7"/>
  <c r="B1517" i="46" s="1"/>
  <c r="B1516" i="7"/>
  <c r="B1516" i="46" s="1"/>
  <c r="B1515" i="7"/>
  <c r="B1515" i="46" s="1"/>
  <c r="B1514" i="7"/>
  <c r="B1514" i="46" s="1"/>
  <c r="B1513" i="7"/>
  <c r="B1513" i="46" s="1"/>
  <c r="B1512" i="7"/>
  <c r="B1512" i="46" s="1"/>
  <c r="B1511" i="7"/>
  <c r="B1511" i="46" s="1"/>
  <c r="B1510" i="7"/>
  <c r="B1510" i="46" s="1"/>
  <c r="B1509" i="7"/>
  <c r="B1509" i="46" s="1"/>
  <c r="B1508" i="7"/>
  <c r="B1508" i="46" s="1"/>
  <c r="B1507" i="7"/>
  <c r="B1507" i="46" s="1"/>
  <c r="B1506" i="7"/>
  <c r="B1506" i="46" s="1"/>
  <c r="B1505" i="7"/>
  <c r="B1505" i="46" s="1"/>
  <c r="B1504" i="7"/>
  <c r="B1504" i="46" s="1"/>
  <c r="B1503" i="7"/>
  <c r="B1503" i="46" s="1"/>
  <c r="B1502" i="7"/>
  <c r="B1502" i="46" s="1"/>
  <c r="B1501" i="7"/>
  <c r="B1501" i="46" s="1"/>
  <c r="B1500" i="7"/>
  <c r="B1500" i="46" s="1"/>
  <c r="B1499" i="7"/>
  <c r="B1499" i="46" s="1"/>
  <c r="B1498" i="7"/>
  <c r="B1498" i="46" s="1"/>
  <c r="B1497" i="7"/>
  <c r="B1497" i="46" s="1"/>
  <c r="B1496" i="7"/>
  <c r="B1496" i="46" s="1"/>
  <c r="B1495" i="7"/>
  <c r="B1495" i="46" s="1"/>
  <c r="B1494" i="7"/>
  <c r="B1494" i="46" s="1"/>
  <c r="B1493" i="7"/>
  <c r="B1493" i="46" s="1"/>
  <c r="B1492" i="7"/>
  <c r="B1492" i="46" s="1"/>
  <c r="B1491" i="7"/>
  <c r="B1491" i="46" s="1"/>
  <c r="B1490" i="7"/>
  <c r="B1490" i="46" s="1"/>
  <c r="B1489" i="7"/>
  <c r="B1489" i="46" s="1"/>
  <c r="B1488" i="7"/>
  <c r="B1488" i="46" s="1"/>
  <c r="B1487" i="7"/>
  <c r="B1487" i="46" s="1"/>
  <c r="B1486" i="7"/>
  <c r="B1486" i="46" s="1"/>
  <c r="B1485" i="7"/>
  <c r="B1485" i="46" s="1"/>
  <c r="B1484" i="7"/>
  <c r="B1484" i="46" s="1"/>
  <c r="B1483" i="7"/>
  <c r="B1483" i="46" s="1"/>
  <c r="B1482" i="7"/>
  <c r="B1482" i="46" s="1"/>
  <c r="B1481" i="7"/>
  <c r="B1481" i="46" s="1"/>
  <c r="B1480" i="7"/>
  <c r="B1480" i="46" s="1"/>
  <c r="B1479" i="7"/>
  <c r="B1479" i="46" s="1"/>
  <c r="B1478" i="7"/>
  <c r="B1478" i="46" s="1"/>
  <c r="B1477" i="7"/>
  <c r="B1477" i="46" s="1"/>
  <c r="B1476" i="7"/>
  <c r="B1476" i="46" s="1"/>
  <c r="B1475" i="7"/>
  <c r="B1475" i="46" s="1"/>
  <c r="B1474" i="7"/>
  <c r="B1474" i="46" s="1"/>
  <c r="B1473" i="7"/>
  <c r="B1473" i="46" s="1"/>
  <c r="B1472" i="7"/>
  <c r="B1472" i="46" s="1"/>
  <c r="B1471" i="7"/>
  <c r="B1471" i="46" s="1"/>
  <c r="B1470" i="7"/>
  <c r="B1470" i="46" s="1"/>
  <c r="B1469" i="7"/>
  <c r="B1469" i="46" s="1"/>
  <c r="B1468" i="7"/>
  <c r="B1468" i="46" s="1"/>
  <c r="B1467" i="7"/>
  <c r="B1467" i="46" s="1"/>
  <c r="B1466" i="7"/>
  <c r="B1466" i="46" s="1"/>
  <c r="B1465" i="7"/>
  <c r="B1465" i="46" s="1"/>
  <c r="B1464" i="7"/>
  <c r="B1464" i="46" s="1"/>
  <c r="B1463" i="7"/>
  <c r="B1463" i="46" s="1"/>
  <c r="B1462" i="7"/>
  <c r="B1462" i="46" s="1"/>
  <c r="B1461" i="7"/>
  <c r="B1461" i="46" s="1"/>
  <c r="B1460" i="7"/>
  <c r="B1460" i="46" s="1"/>
  <c r="B1459" i="7"/>
  <c r="B1459" i="46" s="1"/>
  <c r="B1458" i="7"/>
  <c r="B1458" i="46" s="1"/>
  <c r="B1457" i="7"/>
  <c r="B1457" i="46" s="1"/>
  <c r="B1456" i="7"/>
  <c r="B1456" i="46" s="1"/>
  <c r="B1455" i="7"/>
  <c r="B1455" i="46" s="1"/>
  <c r="B1454" i="7"/>
  <c r="B1454" i="46" s="1"/>
  <c r="B1453" i="7"/>
  <c r="B1453" i="46" s="1"/>
  <c r="B1452" i="7"/>
  <c r="B1452" i="46" s="1"/>
  <c r="B1451" i="7"/>
  <c r="B1451" i="46" s="1"/>
  <c r="B1450" i="7"/>
  <c r="B1450" i="46" s="1"/>
  <c r="B1449" i="7"/>
  <c r="B1449" i="46" s="1"/>
  <c r="B1448" i="7"/>
  <c r="B1448" i="46" s="1"/>
  <c r="B1447" i="7"/>
  <c r="B1447" i="46" s="1"/>
  <c r="B1446" i="7"/>
  <c r="B1446" i="46" s="1"/>
  <c r="B1445" i="7"/>
  <c r="B1445" i="46" s="1"/>
  <c r="B1444" i="7"/>
  <c r="B1444" i="46" s="1"/>
  <c r="B1443" i="7"/>
  <c r="B1443" i="46" s="1"/>
  <c r="B1442" i="7"/>
  <c r="B1442" i="46" s="1"/>
  <c r="B1441" i="7"/>
  <c r="B1441" i="46" s="1"/>
  <c r="B1440" i="7"/>
  <c r="B1440" i="46" s="1"/>
  <c r="B1439" i="7"/>
  <c r="B1439" i="46" s="1"/>
  <c r="B1438" i="7"/>
  <c r="B1438" i="46" s="1"/>
  <c r="B1437" i="7"/>
  <c r="B1437" i="46" s="1"/>
  <c r="B1436" i="7"/>
  <c r="B1436" i="46" s="1"/>
  <c r="B1435" i="7"/>
  <c r="B1435" i="46" s="1"/>
  <c r="B1434" i="7"/>
  <c r="B1434" i="46" s="1"/>
  <c r="B1433" i="7"/>
  <c r="B1433" i="46" s="1"/>
  <c r="B1432" i="7"/>
  <c r="B1432" i="46" s="1"/>
  <c r="B1431" i="7"/>
  <c r="B1431" i="46" s="1"/>
  <c r="B1430" i="7"/>
  <c r="B1430" i="46" s="1"/>
  <c r="B1429" i="7"/>
  <c r="B1429" i="46" s="1"/>
  <c r="B1428" i="7"/>
  <c r="B1428" i="46" s="1"/>
  <c r="B1427" i="7"/>
  <c r="B1427" i="46" s="1"/>
  <c r="B1426" i="7"/>
  <c r="B1426" i="46" s="1"/>
  <c r="B1425" i="7"/>
  <c r="B1425" i="46" s="1"/>
  <c r="B1424" i="7"/>
  <c r="B1424" i="46" s="1"/>
  <c r="B1423" i="7"/>
  <c r="B1423" i="46" s="1"/>
  <c r="B1422" i="7"/>
  <c r="B1422" i="46" s="1"/>
  <c r="B1421" i="7"/>
  <c r="B1421" i="46" s="1"/>
  <c r="B1420" i="7"/>
  <c r="B1420" i="46" s="1"/>
  <c r="B1419" i="7"/>
  <c r="B1419" i="46" s="1"/>
  <c r="B1418" i="7"/>
  <c r="B1418" i="46" s="1"/>
  <c r="B1417" i="7"/>
  <c r="B1417" i="46" s="1"/>
  <c r="B1416" i="7"/>
  <c r="B1416" i="46" s="1"/>
  <c r="B1415" i="7"/>
  <c r="B1415" i="46" s="1"/>
  <c r="B1414" i="7"/>
  <c r="B1414" i="46" s="1"/>
  <c r="B1413" i="7"/>
  <c r="B1413" i="46" s="1"/>
  <c r="B1412" i="7"/>
  <c r="B1412" i="46" s="1"/>
  <c r="B1411" i="7"/>
  <c r="B1411" i="46" s="1"/>
  <c r="B1410" i="7"/>
  <c r="B1410" i="46" s="1"/>
  <c r="B1409" i="7"/>
  <c r="B1409" i="46" s="1"/>
  <c r="B1408" i="7"/>
  <c r="B1408" i="46" s="1"/>
  <c r="B1407" i="7"/>
  <c r="B1407" i="46" s="1"/>
  <c r="B1406" i="7"/>
  <c r="B1406" i="46" s="1"/>
  <c r="B1405" i="7"/>
  <c r="B1405" i="46" s="1"/>
  <c r="B1404" i="7"/>
  <c r="B1404" i="46" s="1"/>
  <c r="B1403" i="7"/>
  <c r="B1403" i="46" s="1"/>
  <c r="B1402" i="7"/>
  <c r="B1402" i="46" s="1"/>
  <c r="B1401" i="7"/>
  <c r="B1401" i="46" s="1"/>
  <c r="B1400" i="7"/>
  <c r="B1400" i="46" s="1"/>
  <c r="B1399" i="7"/>
  <c r="B1399" i="46" s="1"/>
  <c r="B1398" i="7"/>
  <c r="B1398" i="46" s="1"/>
  <c r="B1397" i="7"/>
  <c r="B1397" i="46" s="1"/>
  <c r="B1396" i="7"/>
  <c r="B1396" i="46" s="1"/>
  <c r="B1395" i="7"/>
  <c r="B1395" i="46" s="1"/>
  <c r="B1394" i="7"/>
  <c r="B1394" i="46" s="1"/>
  <c r="B1393" i="7"/>
  <c r="B1393" i="46" s="1"/>
  <c r="B1392" i="7"/>
  <c r="B1392" i="46" s="1"/>
  <c r="B1391" i="7"/>
  <c r="B1391" i="46" s="1"/>
  <c r="B1390" i="7"/>
  <c r="B1390" i="46" s="1"/>
  <c r="B1389" i="7"/>
  <c r="B1389" i="46" s="1"/>
  <c r="B1388" i="7"/>
  <c r="B1388" i="46" s="1"/>
  <c r="B1387" i="7"/>
  <c r="B1387" i="46" s="1"/>
  <c r="B1386" i="7"/>
  <c r="B1386" i="46" s="1"/>
  <c r="B1385" i="7"/>
  <c r="B1385" i="46" s="1"/>
  <c r="B1384" i="7"/>
  <c r="B1384" i="46" s="1"/>
  <c r="B1383" i="7"/>
  <c r="B1383" i="46" s="1"/>
  <c r="B1382" i="7"/>
  <c r="B1382" i="46" s="1"/>
  <c r="B1381" i="7"/>
  <c r="B1381" i="46" s="1"/>
  <c r="B1380" i="7"/>
  <c r="B1380" i="46" s="1"/>
  <c r="B1379" i="7"/>
  <c r="B1379" i="46" s="1"/>
  <c r="B1378" i="7"/>
  <c r="B1378" i="46" s="1"/>
  <c r="B1377" i="7"/>
  <c r="B1377" i="46" s="1"/>
  <c r="B1376" i="7"/>
  <c r="B1376" i="46" s="1"/>
  <c r="B1375" i="7"/>
  <c r="B1375" i="46" s="1"/>
  <c r="B1374" i="7"/>
  <c r="B1374" i="46" s="1"/>
  <c r="B1373" i="7"/>
  <c r="B1373" i="46" s="1"/>
  <c r="B1372" i="7"/>
  <c r="B1372" i="46" s="1"/>
  <c r="B1371" i="7"/>
  <c r="B1371" i="46" s="1"/>
  <c r="B1370" i="7"/>
  <c r="B1370" i="46" s="1"/>
  <c r="B1369" i="7"/>
  <c r="B1369" i="46" s="1"/>
  <c r="B1368" i="7"/>
  <c r="B1368" i="46" s="1"/>
  <c r="B1367" i="7"/>
  <c r="B1367" i="46" s="1"/>
  <c r="B1366" i="7"/>
  <c r="B1366" i="46" s="1"/>
  <c r="B1365" i="7"/>
  <c r="B1365" i="46" s="1"/>
  <c r="B1364" i="7"/>
  <c r="B1364" i="46" s="1"/>
  <c r="B1363" i="7"/>
  <c r="B1363" i="46" s="1"/>
  <c r="B1362" i="7"/>
  <c r="B1362" i="46" s="1"/>
  <c r="B1361" i="7"/>
  <c r="B1361" i="46" s="1"/>
  <c r="B1360" i="7"/>
  <c r="B1360" i="46" s="1"/>
  <c r="B1359" i="7"/>
  <c r="B1359" i="46" s="1"/>
  <c r="B1358" i="7"/>
  <c r="B1358" i="46" s="1"/>
  <c r="B1357" i="7"/>
  <c r="B1357" i="46" s="1"/>
  <c r="B1356" i="7"/>
  <c r="B1356" i="46" s="1"/>
  <c r="B1355" i="7"/>
  <c r="B1355" i="46" s="1"/>
  <c r="B1354" i="7"/>
  <c r="B1354" i="46" s="1"/>
  <c r="B1353" i="7"/>
  <c r="B1353" i="46" s="1"/>
  <c r="B1352" i="7"/>
  <c r="B1352" i="46" s="1"/>
  <c r="B1351" i="7"/>
  <c r="B1351" i="46" s="1"/>
  <c r="B1350" i="7"/>
  <c r="B1350" i="46" s="1"/>
  <c r="B1349" i="7"/>
  <c r="B1349" i="46" s="1"/>
  <c r="B1348" i="7"/>
  <c r="B1348" i="46" s="1"/>
  <c r="B1347" i="7"/>
  <c r="B1347" i="46" s="1"/>
  <c r="B1346" i="7"/>
  <c r="B1346" i="46" s="1"/>
  <c r="B1345" i="7"/>
  <c r="B1345" i="46" s="1"/>
  <c r="B1344" i="7"/>
  <c r="B1344" i="46" s="1"/>
  <c r="B1343" i="7"/>
  <c r="B1343" i="46" s="1"/>
  <c r="B1342" i="7"/>
  <c r="B1342" i="46" s="1"/>
  <c r="B1341" i="7"/>
  <c r="B1341" i="46" s="1"/>
  <c r="B1340" i="7"/>
  <c r="B1340" i="46" s="1"/>
  <c r="B1339" i="7"/>
  <c r="B1339" i="46" s="1"/>
  <c r="B1338" i="7"/>
  <c r="B1338" i="46" s="1"/>
  <c r="B1337" i="7"/>
  <c r="B1337" i="46" s="1"/>
  <c r="B1336" i="7"/>
  <c r="B1336" i="46" s="1"/>
  <c r="B1335" i="7"/>
  <c r="B1335" i="46" s="1"/>
  <c r="B1334" i="7"/>
  <c r="B1334" i="46" s="1"/>
  <c r="B1333" i="7"/>
  <c r="B1333" i="46" s="1"/>
  <c r="B1332" i="7"/>
  <c r="B1332" i="46" s="1"/>
  <c r="B1331" i="7"/>
  <c r="B1331" i="46" s="1"/>
  <c r="B1330" i="7"/>
  <c r="B1330" i="46" s="1"/>
  <c r="B1329" i="7"/>
  <c r="B1329" i="46" s="1"/>
  <c r="B1328" i="7"/>
  <c r="B1328" i="46" s="1"/>
  <c r="B1327" i="7"/>
  <c r="B1327" i="46" s="1"/>
  <c r="B1326" i="7"/>
  <c r="B1326" i="46" s="1"/>
  <c r="B1325" i="7"/>
  <c r="B1325" i="46" s="1"/>
  <c r="B1324" i="7"/>
  <c r="B1324" i="46" s="1"/>
  <c r="B1323" i="7"/>
  <c r="B1323" i="46" s="1"/>
  <c r="B1322" i="7"/>
  <c r="B1322" i="46" s="1"/>
  <c r="B1321" i="7"/>
  <c r="B1321" i="46" s="1"/>
  <c r="B1320" i="7"/>
  <c r="B1320" i="46" s="1"/>
  <c r="B1319" i="7"/>
  <c r="B1319" i="46" s="1"/>
  <c r="B1318" i="7"/>
  <c r="B1318" i="46" s="1"/>
  <c r="B1317" i="7"/>
  <c r="B1317" i="46" s="1"/>
  <c r="B1316" i="7"/>
  <c r="B1316" i="46" s="1"/>
  <c r="B1315" i="7"/>
  <c r="B1315" i="46" s="1"/>
  <c r="B1314" i="7"/>
  <c r="B1314" i="46" s="1"/>
  <c r="B1313" i="7"/>
  <c r="B1313" i="46" s="1"/>
  <c r="B1312" i="7"/>
  <c r="B1312" i="46" s="1"/>
  <c r="B1311" i="7"/>
  <c r="B1311" i="46" s="1"/>
  <c r="B1310" i="7"/>
  <c r="B1310" i="46" s="1"/>
  <c r="B1309" i="7"/>
  <c r="B1309" i="46" s="1"/>
  <c r="B1308" i="7"/>
  <c r="B1308" i="46" s="1"/>
  <c r="B1307" i="7"/>
  <c r="B1307" i="46" s="1"/>
  <c r="B1306" i="7"/>
  <c r="B1306" i="46" s="1"/>
  <c r="B1305" i="7"/>
  <c r="B1305" i="46" s="1"/>
  <c r="B1304" i="7"/>
  <c r="B1304" i="46" s="1"/>
  <c r="B1303" i="7"/>
  <c r="B1303" i="46" s="1"/>
  <c r="B1302" i="7"/>
  <c r="B1302" i="46" s="1"/>
  <c r="B1301" i="7"/>
  <c r="B1301" i="46" s="1"/>
  <c r="B1300" i="7"/>
  <c r="B1300" i="46" s="1"/>
  <c r="B1299" i="7"/>
  <c r="B1299" i="46" s="1"/>
  <c r="B1298" i="7"/>
  <c r="B1298" i="46" s="1"/>
  <c r="B1297" i="7"/>
  <c r="B1297" i="46" s="1"/>
  <c r="B1296" i="7"/>
  <c r="B1296" i="46" s="1"/>
  <c r="B1295" i="7"/>
  <c r="B1295" i="46" s="1"/>
  <c r="B1294" i="7"/>
  <c r="B1294" i="46" s="1"/>
  <c r="B1293" i="7"/>
  <c r="B1293" i="46" s="1"/>
  <c r="B1292" i="7"/>
  <c r="B1292" i="46" s="1"/>
  <c r="B1291" i="7"/>
  <c r="B1291" i="46" s="1"/>
  <c r="B1290" i="7"/>
  <c r="B1290" i="46" s="1"/>
  <c r="B1289" i="7"/>
  <c r="B1289" i="46" s="1"/>
  <c r="B1288" i="7"/>
  <c r="B1288" i="46" s="1"/>
  <c r="B1287" i="7"/>
  <c r="B1287" i="46" s="1"/>
  <c r="B1286" i="7"/>
  <c r="B1286" i="46" s="1"/>
  <c r="B1285" i="7"/>
  <c r="B1285" i="46" s="1"/>
  <c r="B1284" i="7"/>
  <c r="B1284" i="46" s="1"/>
  <c r="B1283" i="7"/>
  <c r="B1283" i="46" s="1"/>
  <c r="B1282" i="7"/>
  <c r="B1282" i="46" s="1"/>
  <c r="B1281" i="7"/>
  <c r="B1281" i="46" s="1"/>
  <c r="B1280" i="7"/>
  <c r="B1280" i="46" s="1"/>
  <c r="B1279" i="7"/>
  <c r="B1279" i="46" s="1"/>
  <c r="B1278" i="7"/>
  <c r="B1278" i="46" s="1"/>
  <c r="B1277" i="7"/>
  <c r="B1277" i="46" s="1"/>
  <c r="B1276" i="7"/>
  <c r="B1276" i="46" s="1"/>
  <c r="B1275" i="7"/>
  <c r="B1275" i="46" s="1"/>
  <c r="B1274" i="7"/>
  <c r="B1274" i="46" s="1"/>
  <c r="B1273" i="7"/>
  <c r="B1273" i="46" s="1"/>
  <c r="B1272" i="7"/>
  <c r="B1272" i="46" s="1"/>
  <c r="B1271" i="7"/>
  <c r="B1271" i="46" s="1"/>
  <c r="B1270" i="7"/>
  <c r="B1270" i="46" s="1"/>
  <c r="B1269" i="7"/>
  <c r="B1269" i="46" s="1"/>
  <c r="B1268" i="7"/>
  <c r="B1268" i="46" s="1"/>
  <c r="B1267" i="7"/>
  <c r="B1267" i="46" s="1"/>
  <c r="B1266" i="7"/>
  <c r="B1266" i="46" s="1"/>
  <c r="B1265" i="7"/>
  <c r="B1265" i="46" s="1"/>
  <c r="B1264" i="7"/>
  <c r="B1264" i="46" s="1"/>
  <c r="B1263" i="7"/>
  <c r="B1263" i="46" s="1"/>
  <c r="B1262" i="7"/>
  <c r="B1262" i="46" s="1"/>
  <c r="B1261" i="7"/>
  <c r="B1261" i="46" s="1"/>
  <c r="B1260" i="7"/>
  <c r="B1260" i="46" s="1"/>
  <c r="B1259" i="7"/>
  <c r="B1259" i="46" s="1"/>
  <c r="B1258" i="7"/>
  <c r="B1258" i="46" s="1"/>
  <c r="B1257" i="7"/>
  <c r="B1257" i="46" s="1"/>
  <c r="B1256" i="7"/>
  <c r="B1256" i="46" s="1"/>
  <c r="B1255" i="7"/>
  <c r="B1255" i="46" s="1"/>
  <c r="B1254" i="7"/>
  <c r="B1254" i="46" s="1"/>
  <c r="B1253" i="7"/>
  <c r="B1253" i="46" s="1"/>
  <c r="B1252" i="7"/>
  <c r="B1252" i="46" s="1"/>
  <c r="B1251" i="7"/>
  <c r="B1251" i="46" s="1"/>
  <c r="B1250" i="7"/>
  <c r="B1250" i="46" s="1"/>
  <c r="B1249" i="7"/>
  <c r="B1249" i="46" s="1"/>
  <c r="B1248" i="7"/>
  <c r="B1248" i="46" s="1"/>
  <c r="B1247" i="7"/>
  <c r="B1247" i="46" s="1"/>
  <c r="B1246" i="7"/>
  <c r="B1246" i="46" s="1"/>
  <c r="B1245" i="7"/>
  <c r="B1245" i="46" s="1"/>
  <c r="B1244" i="7"/>
  <c r="B1244" i="46" s="1"/>
  <c r="B1243" i="7"/>
  <c r="B1243" i="46" s="1"/>
  <c r="B1242" i="7"/>
  <c r="B1242" i="46" s="1"/>
  <c r="B1241" i="7"/>
  <c r="B1241" i="46" s="1"/>
  <c r="B1240" i="7"/>
  <c r="B1240" i="46" s="1"/>
  <c r="B1239" i="7"/>
  <c r="B1239" i="46" s="1"/>
  <c r="B1238" i="7"/>
  <c r="B1238" i="46" s="1"/>
  <c r="B1237" i="7"/>
  <c r="B1237" i="46" s="1"/>
  <c r="B1236" i="7"/>
  <c r="B1236" i="46" s="1"/>
  <c r="B1235" i="7"/>
  <c r="B1235" i="46" s="1"/>
  <c r="B1234" i="7"/>
  <c r="B1234" i="46" s="1"/>
  <c r="B1233" i="7"/>
  <c r="B1233" i="46" s="1"/>
  <c r="B1232" i="7"/>
  <c r="B1232" i="46" s="1"/>
  <c r="B1231" i="7"/>
  <c r="B1231" i="46" s="1"/>
  <c r="B1230" i="7"/>
  <c r="B1230" i="46" s="1"/>
  <c r="B1229" i="7"/>
  <c r="B1229" i="46" s="1"/>
  <c r="B1228" i="7"/>
  <c r="B1228" i="46" s="1"/>
  <c r="B1227" i="7"/>
  <c r="B1227" i="46" s="1"/>
  <c r="B1226" i="7"/>
  <c r="B1226" i="46" s="1"/>
  <c r="B1225" i="7"/>
  <c r="B1225" i="46" s="1"/>
  <c r="B1224" i="7"/>
  <c r="B1224" i="46" s="1"/>
  <c r="B1223" i="7"/>
  <c r="B1223" i="46" s="1"/>
  <c r="B1222" i="7"/>
  <c r="B1222" i="46" s="1"/>
  <c r="B1221" i="7"/>
  <c r="B1221" i="46" s="1"/>
  <c r="B1220" i="7"/>
  <c r="B1220" i="46" s="1"/>
  <c r="B1219" i="7"/>
  <c r="B1219" i="46" s="1"/>
  <c r="B1218" i="7"/>
  <c r="B1218" i="46" s="1"/>
  <c r="B1217" i="7"/>
  <c r="B1217" i="46" s="1"/>
  <c r="B1216" i="7"/>
  <c r="B1216" i="46" s="1"/>
  <c r="B1215" i="7"/>
  <c r="B1215" i="46" s="1"/>
  <c r="B1214" i="7"/>
  <c r="B1214" i="46" s="1"/>
  <c r="B1213" i="7"/>
  <c r="B1213" i="46" s="1"/>
  <c r="B1212" i="7"/>
  <c r="B1212" i="46" s="1"/>
  <c r="B1211" i="7"/>
  <c r="B1211" i="46" s="1"/>
  <c r="B1210" i="7"/>
  <c r="B1210" i="46" s="1"/>
  <c r="B1209" i="7"/>
  <c r="B1209" i="46" s="1"/>
  <c r="B1208" i="7"/>
  <c r="B1208" i="46" s="1"/>
  <c r="B1207" i="7"/>
  <c r="B1207" i="46" s="1"/>
  <c r="B1206" i="7"/>
  <c r="B1206" i="46" s="1"/>
  <c r="B1205" i="7"/>
  <c r="B1205" i="46" s="1"/>
  <c r="B1204" i="7"/>
  <c r="B1204" i="46" s="1"/>
  <c r="B1203" i="7"/>
  <c r="B1203" i="46" s="1"/>
  <c r="B1202" i="7"/>
  <c r="B1202" i="46" s="1"/>
  <c r="B1201" i="7"/>
  <c r="B1201" i="46" s="1"/>
  <c r="B1200" i="7"/>
  <c r="B1200" i="46" s="1"/>
  <c r="B1199" i="7"/>
  <c r="B1199" i="46" s="1"/>
  <c r="B1198" i="7"/>
  <c r="B1198" i="46" s="1"/>
  <c r="B1197" i="7"/>
  <c r="B1197" i="46" s="1"/>
  <c r="B1196" i="7"/>
  <c r="B1196" i="46" s="1"/>
  <c r="B1195" i="7"/>
  <c r="B1195" i="46" s="1"/>
  <c r="B1194" i="7"/>
  <c r="B1194" i="46" s="1"/>
  <c r="B1193" i="7"/>
  <c r="B1193" i="46" s="1"/>
  <c r="B1192" i="7"/>
  <c r="B1192" i="46" s="1"/>
  <c r="B1191" i="7"/>
  <c r="B1191" i="46" s="1"/>
  <c r="B1190" i="7"/>
  <c r="B1190" i="46" s="1"/>
  <c r="B1189" i="7"/>
  <c r="B1189" i="46" s="1"/>
  <c r="B1188" i="7"/>
  <c r="B1188" i="46" s="1"/>
  <c r="B1187" i="7"/>
  <c r="B1187" i="46" s="1"/>
  <c r="B1186" i="7"/>
  <c r="B1186" i="46" s="1"/>
  <c r="B1185" i="7"/>
  <c r="B1185" i="46" s="1"/>
  <c r="B1184" i="7"/>
  <c r="B1184" i="46" s="1"/>
  <c r="B1183" i="7"/>
  <c r="B1183" i="46" s="1"/>
  <c r="B1182" i="7"/>
  <c r="B1182" i="46" s="1"/>
  <c r="B1181" i="7"/>
  <c r="B1181" i="46" s="1"/>
  <c r="B1180" i="7"/>
  <c r="B1180" i="46" s="1"/>
  <c r="B1179" i="7"/>
  <c r="B1179" i="46" s="1"/>
  <c r="B1178" i="7"/>
  <c r="B1178" i="46" s="1"/>
  <c r="B1177" i="7"/>
  <c r="B1177" i="46" s="1"/>
  <c r="B1176" i="7"/>
  <c r="B1176" i="46" s="1"/>
  <c r="B1175" i="7"/>
  <c r="B1175" i="46" s="1"/>
  <c r="B1174" i="7"/>
  <c r="B1174" i="46" s="1"/>
  <c r="B1173" i="7"/>
  <c r="B1173" i="46" s="1"/>
  <c r="B1172" i="7"/>
  <c r="B1172" i="46" s="1"/>
  <c r="B1171" i="7"/>
  <c r="B1171" i="46" s="1"/>
  <c r="B1170" i="7"/>
  <c r="B1170" i="46" s="1"/>
  <c r="B1169" i="7"/>
  <c r="B1169" i="46" s="1"/>
  <c r="B1168" i="7"/>
  <c r="B1168" i="46" s="1"/>
  <c r="B1167" i="7"/>
  <c r="B1167" i="46" s="1"/>
  <c r="B1166" i="7"/>
  <c r="B1166" i="46" s="1"/>
  <c r="B1165" i="7"/>
  <c r="B1165" i="46" s="1"/>
  <c r="B1164" i="7"/>
  <c r="B1164" i="46" s="1"/>
  <c r="B1163" i="7"/>
  <c r="B1163" i="46" s="1"/>
  <c r="B1162" i="7"/>
  <c r="B1162" i="46" s="1"/>
  <c r="B1161" i="7"/>
  <c r="B1161" i="46" s="1"/>
  <c r="B1160" i="7"/>
  <c r="B1160" i="46" s="1"/>
  <c r="B1159" i="7"/>
  <c r="B1159" i="46" s="1"/>
  <c r="B1158" i="7"/>
  <c r="B1158" i="46" s="1"/>
  <c r="B1157" i="7"/>
  <c r="B1157" i="46" s="1"/>
  <c r="B1156" i="7"/>
  <c r="B1156" i="46" s="1"/>
  <c r="B1155" i="7"/>
  <c r="B1155" i="46" s="1"/>
  <c r="B1154" i="7"/>
  <c r="B1154" i="46" s="1"/>
  <c r="B1153" i="7"/>
  <c r="B1153" i="46" s="1"/>
  <c r="B1152" i="7"/>
  <c r="B1152" i="46" s="1"/>
  <c r="B1151" i="7"/>
  <c r="B1151" i="46" s="1"/>
  <c r="B1150" i="7"/>
  <c r="B1150" i="46" s="1"/>
  <c r="B1149" i="7"/>
  <c r="B1149" i="46" s="1"/>
  <c r="B1148" i="7"/>
  <c r="B1148" i="46" s="1"/>
  <c r="B1147" i="7"/>
  <c r="B1147" i="46" s="1"/>
  <c r="B1146" i="7"/>
  <c r="B1146" i="46" s="1"/>
  <c r="B1145" i="7"/>
  <c r="B1145" i="46" s="1"/>
  <c r="B1144" i="7"/>
  <c r="B1144" i="46" s="1"/>
  <c r="B1143" i="7"/>
  <c r="B1143" i="46" s="1"/>
  <c r="B1142" i="7"/>
  <c r="B1142" i="46" s="1"/>
  <c r="B1141" i="7"/>
  <c r="B1141" i="46" s="1"/>
  <c r="B1140" i="7"/>
  <c r="B1140" i="46" s="1"/>
  <c r="B1139" i="7"/>
  <c r="B1139" i="46" s="1"/>
  <c r="B1138" i="7"/>
  <c r="B1138" i="46" s="1"/>
  <c r="B1137" i="7"/>
  <c r="B1137" i="46" s="1"/>
  <c r="B1136" i="7"/>
  <c r="B1136" i="46" s="1"/>
  <c r="B1135" i="7"/>
  <c r="B1135" i="46" s="1"/>
  <c r="B1134" i="7"/>
  <c r="B1134" i="46" s="1"/>
  <c r="B1133" i="7"/>
  <c r="B1133" i="46" s="1"/>
  <c r="B1132" i="7"/>
  <c r="B1132" i="46" s="1"/>
  <c r="B1131" i="7"/>
  <c r="B1131" i="46" s="1"/>
  <c r="B1130" i="7"/>
  <c r="B1130" i="46" s="1"/>
  <c r="B1129" i="7"/>
  <c r="B1129" i="46" s="1"/>
  <c r="B1128" i="7"/>
  <c r="B1128" i="46" s="1"/>
  <c r="B1127" i="7"/>
  <c r="B1127" i="46" s="1"/>
  <c r="B1126" i="7"/>
  <c r="B1126" i="46" s="1"/>
  <c r="B1125" i="7"/>
  <c r="B1125" i="46" s="1"/>
  <c r="B1124" i="7"/>
  <c r="B1124" i="46" s="1"/>
  <c r="B1123" i="7"/>
  <c r="B1123" i="46" s="1"/>
  <c r="B1122" i="7"/>
  <c r="B1122" i="46" s="1"/>
  <c r="B1121" i="7"/>
  <c r="B1121" i="46" s="1"/>
  <c r="B1120" i="7"/>
  <c r="B1120" i="46" s="1"/>
  <c r="B1119" i="7"/>
  <c r="B1119" i="46" s="1"/>
  <c r="B1118" i="7"/>
  <c r="B1118" i="46" s="1"/>
  <c r="B1117" i="7"/>
  <c r="B1117" i="46" s="1"/>
  <c r="B1116" i="7"/>
  <c r="B1116" i="46" s="1"/>
  <c r="B1115" i="7"/>
  <c r="B1115" i="46" s="1"/>
  <c r="B1114" i="7"/>
  <c r="B1114" i="46" s="1"/>
  <c r="B1113" i="7"/>
  <c r="B1113" i="46" s="1"/>
  <c r="B1112" i="7"/>
  <c r="B1112" i="46" s="1"/>
  <c r="B1111" i="7"/>
  <c r="B1111" i="46" s="1"/>
  <c r="B1110" i="7"/>
  <c r="B1110" i="46" s="1"/>
  <c r="B1109" i="7"/>
  <c r="B1109" i="46" s="1"/>
  <c r="B1108" i="7"/>
  <c r="B1108" i="46" s="1"/>
  <c r="B1107" i="7"/>
  <c r="B1107" i="46" s="1"/>
  <c r="B1106" i="7"/>
  <c r="B1106" i="46" s="1"/>
  <c r="B1105" i="7"/>
  <c r="B1105" i="46" s="1"/>
  <c r="B1104" i="7"/>
  <c r="B1104" i="46" s="1"/>
  <c r="B1103" i="7"/>
  <c r="B1103" i="46" s="1"/>
  <c r="B1102" i="7"/>
  <c r="B1102" i="46" s="1"/>
  <c r="B1101" i="7"/>
  <c r="B1101" i="46" s="1"/>
  <c r="B1100" i="7"/>
  <c r="B1100" i="46" s="1"/>
  <c r="B1099" i="7"/>
  <c r="B1099" i="46" s="1"/>
  <c r="B1098" i="7"/>
  <c r="B1098" i="46" s="1"/>
  <c r="B1097" i="7"/>
  <c r="B1097" i="46" s="1"/>
  <c r="B1096" i="7"/>
  <c r="B1096" i="46" s="1"/>
  <c r="B1095" i="7"/>
  <c r="B1095" i="46" s="1"/>
  <c r="B1094" i="7"/>
  <c r="B1094" i="46" s="1"/>
  <c r="B1093" i="7"/>
  <c r="B1093" i="46" s="1"/>
  <c r="B1092" i="7"/>
  <c r="B1092" i="46" s="1"/>
  <c r="B1091" i="7"/>
  <c r="B1091" i="46" s="1"/>
  <c r="B1090" i="7"/>
  <c r="B1090" i="46" s="1"/>
  <c r="B1089" i="7"/>
  <c r="B1089" i="46" s="1"/>
  <c r="B1088" i="7"/>
  <c r="B1088" i="46" s="1"/>
  <c r="B1087" i="7"/>
  <c r="B1087" i="46" s="1"/>
  <c r="B1086" i="7"/>
  <c r="B1086" i="46" s="1"/>
  <c r="B1085" i="7"/>
  <c r="B1085" i="46" s="1"/>
  <c r="B1084" i="7"/>
  <c r="B1084" i="46" s="1"/>
  <c r="B1083" i="7"/>
  <c r="B1083" i="46" s="1"/>
  <c r="B1082" i="7"/>
  <c r="B1082" i="46" s="1"/>
  <c r="B1081" i="7"/>
  <c r="B1081" i="46" s="1"/>
  <c r="B1080" i="7"/>
  <c r="B1080" i="46" s="1"/>
  <c r="B1079" i="7"/>
  <c r="B1079" i="46" s="1"/>
  <c r="B1078" i="7"/>
  <c r="B1078" i="46" s="1"/>
  <c r="B1077" i="7"/>
  <c r="B1077" i="46" s="1"/>
  <c r="B1076" i="7"/>
  <c r="B1076" i="46" s="1"/>
  <c r="B1075" i="7"/>
  <c r="B1075" i="46" s="1"/>
  <c r="B1074" i="7"/>
  <c r="B1074" i="46" s="1"/>
  <c r="B1073" i="7"/>
  <c r="B1073" i="46" s="1"/>
  <c r="B1072" i="7"/>
  <c r="B1072" i="46" s="1"/>
  <c r="B1071" i="7"/>
  <c r="B1071" i="46" s="1"/>
  <c r="B1070" i="7"/>
  <c r="B1070" i="46" s="1"/>
  <c r="B1069" i="7"/>
  <c r="B1069" i="46" s="1"/>
  <c r="B1068" i="7"/>
  <c r="B1068" i="46" s="1"/>
  <c r="B1067" i="7"/>
  <c r="B1067" i="46" s="1"/>
  <c r="B1066" i="7"/>
  <c r="B1066" i="46" s="1"/>
  <c r="B1065" i="7"/>
  <c r="B1065" i="46" s="1"/>
  <c r="B1064" i="7"/>
  <c r="B1064" i="46" s="1"/>
  <c r="B1063" i="7"/>
  <c r="B1063" i="46" s="1"/>
  <c r="B1062" i="7"/>
  <c r="B1062" i="46" s="1"/>
  <c r="B1061" i="7"/>
  <c r="B1061" i="46" s="1"/>
  <c r="B1060" i="7"/>
  <c r="B1060" i="46" s="1"/>
  <c r="B1059" i="7"/>
  <c r="B1059" i="46" s="1"/>
  <c r="B1058" i="7"/>
  <c r="B1058" i="46" s="1"/>
  <c r="B1057" i="7"/>
  <c r="B1057" i="46" s="1"/>
  <c r="B1056" i="7"/>
  <c r="B1056" i="46" s="1"/>
  <c r="B1055" i="7"/>
  <c r="B1055" i="46" s="1"/>
  <c r="B1054" i="7"/>
  <c r="B1054" i="46" s="1"/>
  <c r="B1053" i="7"/>
  <c r="B1053" i="46" s="1"/>
  <c r="B1052" i="7"/>
  <c r="B1052" i="46" s="1"/>
  <c r="B1051" i="7"/>
  <c r="B1051" i="46" s="1"/>
  <c r="B1050" i="7"/>
  <c r="B1050" i="46" s="1"/>
  <c r="B1049" i="7"/>
  <c r="B1049" i="46" s="1"/>
  <c r="B1048" i="7"/>
  <c r="B1048" i="46" s="1"/>
  <c r="B1047" i="7"/>
  <c r="B1047" i="46" s="1"/>
  <c r="B1046" i="7"/>
  <c r="B1046" i="46" s="1"/>
  <c r="B1045" i="7"/>
  <c r="B1045" i="46" s="1"/>
  <c r="B1044" i="7"/>
  <c r="B1044" i="46" s="1"/>
  <c r="B1043" i="7"/>
  <c r="B1043" i="46" s="1"/>
  <c r="B1042" i="7"/>
  <c r="B1042" i="46" s="1"/>
  <c r="B1041" i="7"/>
  <c r="B1041" i="46" s="1"/>
  <c r="B1040" i="7"/>
  <c r="B1040" i="46" s="1"/>
  <c r="B1039" i="7"/>
  <c r="B1039" i="46" s="1"/>
  <c r="B1038" i="7"/>
  <c r="B1038" i="46" s="1"/>
  <c r="B1037" i="7"/>
  <c r="B1037" i="46" s="1"/>
  <c r="B1036" i="7"/>
  <c r="B1036" i="46" s="1"/>
  <c r="B1035" i="7"/>
  <c r="B1035" i="46" s="1"/>
  <c r="B1034" i="7"/>
  <c r="B1034" i="46" s="1"/>
  <c r="B1033" i="7"/>
  <c r="B1033" i="46" s="1"/>
  <c r="B1032" i="7"/>
  <c r="B1032" i="46" s="1"/>
  <c r="B1031" i="7"/>
  <c r="B1031" i="46" s="1"/>
  <c r="B1030" i="7"/>
  <c r="B1030" i="46" s="1"/>
  <c r="B1029" i="7"/>
  <c r="B1029" i="46" s="1"/>
  <c r="B1028" i="7"/>
  <c r="B1028" i="46" s="1"/>
  <c r="B1027" i="7"/>
  <c r="B1027" i="46" s="1"/>
  <c r="B1026" i="7"/>
  <c r="B1026" i="46" s="1"/>
  <c r="B1025" i="7"/>
  <c r="B1025" i="46" s="1"/>
  <c r="B1024" i="7"/>
  <c r="B1024" i="46" s="1"/>
  <c r="B1023" i="7"/>
  <c r="B1023" i="46" s="1"/>
  <c r="B1022" i="7"/>
  <c r="B1022" i="46" s="1"/>
  <c r="B1021" i="7"/>
  <c r="B1021" i="46" s="1"/>
  <c r="B1020" i="7"/>
  <c r="B1020" i="46" s="1"/>
  <c r="B1019" i="7"/>
  <c r="B1019" i="46" s="1"/>
  <c r="B1018" i="7"/>
  <c r="B1018" i="46" s="1"/>
  <c r="B1017" i="7"/>
  <c r="B1017" i="46" s="1"/>
  <c r="B1016" i="7"/>
  <c r="B1016" i="46" s="1"/>
  <c r="B1015" i="7"/>
  <c r="B1015" i="46" s="1"/>
  <c r="B1014" i="7"/>
  <c r="B1014" i="46" s="1"/>
  <c r="B1013" i="7"/>
  <c r="B1013" i="46" s="1"/>
  <c r="B1012" i="7"/>
  <c r="B1012" i="46" s="1"/>
  <c r="B1011" i="7"/>
  <c r="B1011" i="46" s="1"/>
  <c r="B1010" i="7"/>
  <c r="B1010" i="46" s="1"/>
  <c r="B1009" i="7"/>
  <c r="B1009" i="46" s="1"/>
  <c r="B1008" i="7"/>
  <c r="B1008" i="46" s="1"/>
  <c r="B1007" i="7"/>
  <c r="B1007" i="46" s="1"/>
  <c r="B1006" i="7"/>
  <c r="B1006" i="46" s="1"/>
  <c r="B1005" i="7"/>
  <c r="B1005" i="46" s="1"/>
  <c r="B1004" i="7"/>
  <c r="B1004" i="46" s="1"/>
  <c r="B1003" i="7"/>
  <c r="B1003" i="46" s="1"/>
  <c r="B1002" i="7"/>
  <c r="B1002" i="46" s="1"/>
  <c r="B1001" i="7"/>
  <c r="B1001" i="46" s="1"/>
  <c r="B1000" i="7"/>
  <c r="B1000" i="46" s="1"/>
  <c r="B999" i="7"/>
  <c r="B999" i="46" s="1"/>
  <c r="B998" i="7"/>
  <c r="B998" i="46" s="1"/>
  <c r="B997" i="7"/>
  <c r="B997" i="46" s="1"/>
  <c r="B996" i="7"/>
  <c r="B996" i="46" s="1"/>
  <c r="B995" i="7"/>
  <c r="B995" i="46" s="1"/>
  <c r="B994" i="7"/>
  <c r="B994" i="46" s="1"/>
  <c r="B993" i="7"/>
  <c r="B993" i="46" s="1"/>
  <c r="B992" i="7"/>
  <c r="B992" i="46" s="1"/>
  <c r="B991" i="7"/>
  <c r="B991" i="46" s="1"/>
  <c r="B990" i="7"/>
  <c r="B990" i="46" s="1"/>
  <c r="B989" i="7"/>
  <c r="B989" i="46" s="1"/>
  <c r="B988" i="7"/>
  <c r="B988" i="46" s="1"/>
  <c r="B987" i="7"/>
  <c r="B987" i="46" s="1"/>
  <c r="B986" i="7"/>
  <c r="B986" i="46" s="1"/>
  <c r="B985" i="7"/>
  <c r="B985" i="46" s="1"/>
  <c r="B984" i="7"/>
  <c r="B984" i="46" s="1"/>
  <c r="B983" i="7"/>
  <c r="B983" i="46" s="1"/>
  <c r="B982" i="7"/>
  <c r="B982" i="46" s="1"/>
  <c r="B981" i="7"/>
  <c r="B981" i="46" s="1"/>
  <c r="B980" i="7"/>
  <c r="B980" i="46" s="1"/>
  <c r="B979" i="7"/>
  <c r="B979" i="46" s="1"/>
  <c r="B978" i="7"/>
  <c r="B978" i="46" s="1"/>
  <c r="B977" i="7"/>
  <c r="B977" i="46" s="1"/>
  <c r="B976" i="7"/>
  <c r="B976" i="46" s="1"/>
  <c r="B975" i="7"/>
  <c r="B975" i="46" s="1"/>
  <c r="B974" i="7"/>
  <c r="B974" i="46" s="1"/>
  <c r="B973" i="7"/>
  <c r="B973" i="46" s="1"/>
  <c r="B972" i="7"/>
  <c r="B972" i="46" s="1"/>
  <c r="B971" i="7"/>
  <c r="B971" i="46" s="1"/>
  <c r="B970" i="7"/>
  <c r="B970" i="46" s="1"/>
  <c r="B969" i="7"/>
  <c r="B969" i="46" s="1"/>
  <c r="B968" i="7"/>
  <c r="B968" i="46" s="1"/>
  <c r="B967" i="7"/>
  <c r="B967" i="46" s="1"/>
  <c r="B966" i="7"/>
  <c r="B966" i="46" s="1"/>
  <c r="B965" i="7"/>
  <c r="B965" i="46" s="1"/>
  <c r="B964" i="7"/>
  <c r="B964" i="46" s="1"/>
  <c r="B963" i="7"/>
  <c r="B963" i="46" s="1"/>
  <c r="B962" i="7"/>
  <c r="B962" i="46" s="1"/>
  <c r="B961" i="7"/>
  <c r="B961" i="46" s="1"/>
  <c r="B960" i="7"/>
  <c r="B960" i="46" s="1"/>
  <c r="B959" i="7"/>
  <c r="B959" i="46" s="1"/>
  <c r="B958" i="7"/>
  <c r="B958" i="46" s="1"/>
  <c r="B957" i="7"/>
  <c r="B957" i="46" s="1"/>
  <c r="B956" i="7"/>
  <c r="B956" i="46" s="1"/>
  <c r="B955" i="7"/>
  <c r="B955" i="46" s="1"/>
  <c r="B954" i="7"/>
  <c r="B954" i="46" s="1"/>
  <c r="B953" i="7"/>
  <c r="B953" i="46" s="1"/>
  <c r="B952" i="7"/>
  <c r="B952" i="46" s="1"/>
  <c r="B951" i="7"/>
  <c r="B951" i="46" s="1"/>
  <c r="B950" i="7"/>
  <c r="B950" i="46" s="1"/>
  <c r="B949" i="7"/>
  <c r="B949" i="46" s="1"/>
  <c r="B948" i="7"/>
  <c r="B948" i="46" s="1"/>
  <c r="B947" i="7"/>
  <c r="B947" i="46" s="1"/>
  <c r="B946" i="7"/>
  <c r="B946" i="46" s="1"/>
  <c r="B945" i="7"/>
  <c r="B945" i="46" s="1"/>
  <c r="B944" i="7"/>
  <c r="B944" i="46" s="1"/>
  <c r="B943" i="7"/>
  <c r="B943" i="46" s="1"/>
  <c r="B942" i="7"/>
  <c r="B942" i="46" s="1"/>
  <c r="B941" i="7"/>
  <c r="B941" i="46" s="1"/>
  <c r="B940" i="7"/>
  <c r="B940" i="46" s="1"/>
  <c r="B939" i="7"/>
  <c r="B939" i="46" s="1"/>
  <c r="B938" i="7"/>
  <c r="B938" i="46" s="1"/>
  <c r="B937" i="7"/>
  <c r="B937" i="46" s="1"/>
  <c r="B936" i="7"/>
  <c r="B936" i="46" s="1"/>
  <c r="B935" i="7"/>
  <c r="B935" i="46" s="1"/>
  <c r="B934" i="7"/>
  <c r="B934" i="46" s="1"/>
  <c r="B933" i="7"/>
  <c r="B933" i="46" s="1"/>
  <c r="B932" i="7"/>
  <c r="B932" i="46" s="1"/>
  <c r="B931" i="7"/>
  <c r="B931" i="46" s="1"/>
  <c r="B930" i="7"/>
  <c r="B930" i="46" s="1"/>
  <c r="B929" i="7"/>
  <c r="B929" i="46" s="1"/>
  <c r="B928" i="7"/>
  <c r="B928" i="46" s="1"/>
  <c r="B927" i="7"/>
  <c r="B927" i="46" s="1"/>
  <c r="B926" i="7"/>
  <c r="B926" i="46" s="1"/>
  <c r="B925" i="7"/>
  <c r="B925" i="46" s="1"/>
  <c r="B924" i="7"/>
  <c r="B924" i="46" s="1"/>
  <c r="B923" i="7"/>
  <c r="B923" i="46" s="1"/>
  <c r="B922" i="7"/>
  <c r="B922" i="46" s="1"/>
  <c r="B921" i="7"/>
  <c r="B921" i="46" s="1"/>
  <c r="B920" i="7"/>
  <c r="B920" i="46" s="1"/>
  <c r="B919" i="7"/>
  <c r="B919" i="46" s="1"/>
  <c r="B918" i="7"/>
  <c r="B918" i="46" s="1"/>
  <c r="B917" i="7"/>
  <c r="B917" i="46" s="1"/>
  <c r="B916" i="7"/>
  <c r="B916" i="46" s="1"/>
  <c r="B915" i="7"/>
  <c r="B915" i="46" s="1"/>
  <c r="B914" i="7"/>
  <c r="B914" i="46" s="1"/>
  <c r="B913" i="7"/>
  <c r="B913" i="46" s="1"/>
  <c r="B912" i="7"/>
  <c r="B912" i="46" s="1"/>
  <c r="B911" i="7"/>
  <c r="B911" i="46" s="1"/>
  <c r="B910" i="7"/>
  <c r="B910" i="46" s="1"/>
  <c r="B909" i="7"/>
  <c r="B909" i="46" s="1"/>
  <c r="B908" i="7"/>
  <c r="B908" i="46" s="1"/>
  <c r="B907" i="7"/>
  <c r="B907" i="46" s="1"/>
  <c r="B906" i="7"/>
  <c r="B906" i="46" s="1"/>
  <c r="B905" i="7"/>
  <c r="B905" i="46" s="1"/>
  <c r="B904" i="7"/>
  <c r="B904" i="46" s="1"/>
  <c r="B903" i="7"/>
  <c r="B903" i="46" s="1"/>
  <c r="B902" i="7"/>
  <c r="B902" i="46" s="1"/>
  <c r="B901" i="7"/>
  <c r="B901" i="46" s="1"/>
  <c r="B900" i="7"/>
  <c r="B900" i="46" s="1"/>
  <c r="B899" i="7"/>
  <c r="B899" i="46" s="1"/>
  <c r="B898" i="7"/>
  <c r="B898" i="46" s="1"/>
  <c r="B897" i="7"/>
  <c r="B897" i="46" s="1"/>
  <c r="B896" i="7"/>
  <c r="B896" i="46" s="1"/>
  <c r="B895" i="7"/>
  <c r="B895" i="46" s="1"/>
  <c r="B894" i="7"/>
  <c r="B894" i="46" s="1"/>
  <c r="B893" i="7"/>
  <c r="B893" i="46" s="1"/>
  <c r="B892" i="7"/>
  <c r="B892" i="46" s="1"/>
  <c r="B891" i="7"/>
  <c r="B891" i="46" s="1"/>
  <c r="B890" i="7"/>
  <c r="B890" i="46" s="1"/>
  <c r="B889" i="7"/>
  <c r="B889" i="46" s="1"/>
  <c r="B888" i="7"/>
  <c r="B888" i="46" s="1"/>
  <c r="B887" i="7"/>
  <c r="B887" i="46" s="1"/>
  <c r="B886" i="7"/>
  <c r="B886" i="46" s="1"/>
  <c r="B885" i="7"/>
  <c r="B885" i="46" s="1"/>
  <c r="B884" i="7"/>
  <c r="B884" i="46" s="1"/>
  <c r="B883" i="7"/>
  <c r="B883" i="46" s="1"/>
  <c r="B882" i="7"/>
  <c r="B882" i="46" s="1"/>
  <c r="B881" i="7"/>
  <c r="B881" i="46" s="1"/>
  <c r="B880" i="7"/>
  <c r="B880" i="46" s="1"/>
  <c r="B879" i="7"/>
  <c r="B879" i="46" s="1"/>
  <c r="B878" i="7"/>
  <c r="B878" i="46" s="1"/>
  <c r="B877" i="7"/>
  <c r="B877" i="46" s="1"/>
  <c r="B876" i="7"/>
  <c r="B876" i="46" s="1"/>
  <c r="B875" i="7"/>
  <c r="B875" i="46" s="1"/>
  <c r="B874" i="7"/>
  <c r="B874" i="46" s="1"/>
  <c r="B873" i="7"/>
  <c r="B873" i="46" s="1"/>
  <c r="B872" i="7"/>
  <c r="B872" i="46" s="1"/>
  <c r="B871" i="7"/>
  <c r="B871" i="46" s="1"/>
  <c r="B870" i="7"/>
  <c r="B870" i="46" s="1"/>
  <c r="B869" i="7"/>
  <c r="B869" i="46" s="1"/>
  <c r="B868" i="7"/>
  <c r="B868" i="46" s="1"/>
  <c r="B867" i="7"/>
  <c r="B867" i="46" s="1"/>
  <c r="B866" i="7"/>
  <c r="B866" i="46" s="1"/>
  <c r="B865" i="7"/>
  <c r="B865" i="46" s="1"/>
  <c r="B864" i="7"/>
  <c r="B864" i="46" s="1"/>
  <c r="B863" i="7"/>
  <c r="B863" i="46" s="1"/>
  <c r="B862" i="7"/>
  <c r="B862" i="46" s="1"/>
  <c r="B861" i="7"/>
  <c r="B861" i="46" s="1"/>
  <c r="B860" i="7"/>
  <c r="B860" i="46" s="1"/>
  <c r="B859" i="7"/>
  <c r="B859" i="46" s="1"/>
  <c r="B858" i="7"/>
  <c r="B858" i="46" s="1"/>
  <c r="B857" i="7"/>
  <c r="B857" i="46" s="1"/>
  <c r="B856" i="7"/>
  <c r="B856" i="46" s="1"/>
  <c r="B855" i="7"/>
  <c r="B855" i="46" s="1"/>
  <c r="B854" i="7"/>
  <c r="B854" i="46" s="1"/>
  <c r="B853" i="7"/>
  <c r="B853" i="46" s="1"/>
  <c r="B852" i="7"/>
  <c r="B852" i="46" s="1"/>
  <c r="B851" i="7"/>
  <c r="B851" i="46" s="1"/>
  <c r="B850" i="7"/>
  <c r="B850" i="46" s="1"/>
  <c r="B849" i="7"/>
  <c r="B849" i="46" s="1"/>
  <c r="B848" i="7"/>
  <c r="B848" i="46" s="1"/>
  <c r="B847" i="7"/>
  <c r="B847" i="46" s="1"/>
  <c r="B846" i="7"/>
  <c r="B846" i="46" s="1"/>
  <c r="B845" i="7"/>
  <c r="B845" i="46" s="1"/>
  <c r="B844" i="7"/>
  <c r="B844" i="46" s="1"/>
  <c r="B843" i="7"/>
  <c r="B843" i="46" s="1"/>
  <c r="B842" i="7"/>
  <c r="B842" i="46" s="1"/>
  <c r="B841" i="7"/>
  <c r="B841" i="46" s="1"/>
  <c r="B840" i="7"/>
  <c r="B840" i="46" s="1"/>
  <c r="B839" i="7"/>
  <c r="B839" i="46" s="1"/>
  <c r="B838" i="7"/>
  <c r="B838" i="46" s="1"/>
  <c r="B837" i="7"/>
  <c r="B837" i="46" s="1"/>
  <c r="B836" i="7"/>
  <c r="B836" i="46" s="1"/>
  <c r="B835" i="7"/>
  <c r="B835" i="46" s="1"/>
  <c r="B834" i="7"/>
  <c r="B834" i="46" s="1"/>
  <c r="B833" i="7"/>
  <c r="B833" i="46" s="1"/>
  <c r="B832" i="7"/>
  <c r="B832" i="46" s="1"/>
  <c r="B831" i="7"/>
  <c r="B831" i="46" s="1"/>
  <c r="B830" i="7"/>
  <c r="B830" i="46" s="1"/>
  <c r="B829" i="7"/>
  <c r="B829" i="46" s="1"/>
  <c r="B828" i="7"/>
  <c r="B828" i="46" s="1"/>
  <c r="B827" i="7"/>
  <c r="B827" i="46" s="1"/>
  <c r="B826" i="7"/>
  <c r="B826" i="46" s="1"/>
  <c r="B825" i="7"/>
  <c r="B825" i="46" s="1"/>
  <c r="B824" i="7"/>
  <c r="B824" i="46" s="1"/>
  <c r="B823" i="7"/>
  <c r="B823" i="46" s="1"/>
  <c r="B822" i="7"/>
  <c r="B822" i="46" s="1"/>
  <c r="B821" i="7"/>
  <c r="B821" i="46" s="1"/>
  <c r="B820" i="7"/>
  <c r="B820" i="46" s="1"/>
  <c r="B819" i="7"/>
  <c r="B819" i="46" s="1"/>
  <c r="B818" i="7"/>
  <c r="B818" i="46" s="1"/>
  <c r="B817" i="7"/>
  <c r="B817" i="46" s="1"/>
  <c r="B816" i="7"/>
  <c r="B816" i="46" s="1"/>
  <c r="B815" i="7"/>
  <c r="B815" i="46" s="1"/>
  <c r="B814" i="7"/>
  <c r="B814" i="46" s="1"/>
  <c r="B813" i="7"/>
  <c r="B813" i="46" s="1"/>
  <c r="B812" i="7"/>
  <c r="B812" i="46" s="1"/>
  <c r="B811" i="7"/>
  <c r="B811" i="46" s="1"/>
  <c r="B810" i="7"/>
  <c r="B810" i="46" s="1"/>
  <c r="B809" i="7"/>
  <c r="B809" i="46" s="1"/>
  <c r="B808" i="7"/>
  <c r="B808" i="46" s="1"/>
  <c r="B807" i="7"/>
  <c r="B807" i="46" s="1"/>
  <c r="B806" i="7"/>
  <c r="B806" i="46" s="1"/>
  <c r="B805" i="7"/>
  <c r="B805" i="46" s="1"/>
  <c r="B804" i="7"/>
  <c r="B804" i="46" s="1"/>
  <c r="B803" i="7"/>
  <c r="B803" i="46" s="1"/>
  <c r="B802" i="7"/>
  <c r="B802" i="46" s="1"/>
  <c r="B801" i="7"/>
  <c r="B801" i="46" s="1"/>
  <c r="B800" i="7"/>
  <c r="B800" i="46" s="1"/>
  <c r="B799" i="7"/>
  <c r="B799" i="46" s="1"/>
  <c r="B798" i="7"/>
  <c r="B798" i="46" s="1"/>
  <c r="B797" i="7"/>
  <c r="B797" i="46" s="1"/>
  <c r="B796" i="7"/>
  <c r="B796" i="46" s="1"/>
  <c r="B795" i="7"/>
  <c r="B795" i="46" s="1"/>
  <c r="B794" i="7"/>
  <c r="B794" i="46" s="1"/>
  <c r="B793" i="7"/>
  <c r="B793" i="46" s="1"/>
  <c r="B792" i="7"/>
  <c r="B792" i="46" s="1"/>
  <c r="B791" i="7"/>
  <c r="B791" i="46" s="1"/>
  <c r="B790" i="7"/>
  <c r="B790" i="46" s="1"/>
  <c r="B789" i="7"/>
  <c r="B789" i="46" s="1"/>
  <c r="B788" i="7"/>
  <c r="B788" i="46" s="1"/>
  <c r="B787" i="7"/>
  <c r="B787" i="46" s="1"/>
  <c r="B786" i="7"/>
  <c r="B786" i="46" s="1"/>
  <c r="B785" i="7"/>
  <c r="B785" i="46" s="1"/>
  <c r="B784" i="7"/>
  <c r="B784" i="46" s="1"/>
  <c r="B783" i="7"/>
  <c r="B783" i="46" s="1"/>
  <c r="B782" i="7"/>
  <c r="B782" i="46" s="1"/>
  <c r="B781" i="7"/>
  <c r="B781" i="46" s="1"/>
  <c r="B780" i="7"/>
  <c r="B780" i="46" s="1"/>
  <c r="B779" i="7"/>
  <c r="B779" i="46" s="1"/>
  <c r="B778" i="7"/>
  <c r="B778" i="46" s="1"/>
  <c r="B777" i="7"/>
  <c r="B777" i="46" s="1"/>
  <c r="B776" i="7"/>
  <c r="B776" i="46" s="1"/>
  <c r="B775" i="7"/>
  <c r="B775" i="46" s="1"/>
  <c r="B774" i="7"/>
  <c r="B774" i="46" s="1"/>
  <c r="B773" i="7"/>
  <c r="B773" i="46" s="1"/>
  <c r="B772" i="7"/>
  <c r="B772" i="46" s="1"/>
  <c r="B771" i="7"/>
  <c r="B771" i="46" s="1"/>
  <c r="B770" i="7"/>
  <c r="B770" i="46" s="1"/>
  <c r="B769" i="7"/>
  <c r="B769" i="46" s="1"/>
  <c r="B768" i="7"/>
  <c r="B768" i="46" s="1"/>
  <c r="B767" i="7"/>
  <c r="B767" i="46" s="1"/>
  <c r="B766" i="7"/>
  <c r="B766" i="46" s="1"/>
  <c r="B765" i="7"/>
  <c r="B765" i="46" s="1"/>
  <c r="B764" i="7"/>
  <c r="B764" i="46" s="1"/>
  <c r="B763" i="7"/>
  <c r="B763" i="46" s="1"/>
  <c r="B762" i="7"/>
  <c r="B762" i="46" s="1"/>
  <c r="B761" i="7"/>
  <c r="B761" i="46" s="1"/>
  <c r="B760" i="7"/>
  <c r="B760" i="46" s="1"/>
  <c r="B759" i="7"/>
  <c r="B759" i="46" s="1"/>
  <c r="B758" i="7"/>
  <c r="B758" i="46" s="1"/>
  <c r="B757" i="7"/>
  <c r="B757" i="46" s="1"/>
  <c r="B756" i="7"/>
  <c r="B756" i="46" s="1"/>
  <c r="B755" i="7"/>
  <c r="B755" i="46" s="1"/>
  <c r="B754" i="7"/>
  <c r="B754" i="46" s="1"/>
  <c r="B753" i="7"/>
  <c r="B753" i="46" s="1"/>
  <c r="B752" i="7"/>
  <c r="B752" i="46" s="1"/>
  <c r="B751" i="7"/>
  <c r="B751" i="46" s="1"/>
  <c r="B750" i="7"/>
  <c r="B750" i="46" s="1"/>
  <c r="B749" i="7"/>
  <c r="B749" i="46" s="1"/>
  <c r="B748" i="7"/>
  <c r="B748" i="46" s="1"/>
  <c r="B747" i="7"/>
  <c r="B747" i="46" s="1"/>
  <c r="B746" i="7"/>
  <c r="B746" i="46" s="1"/>
  <c r="B745" i="7"/>
  <c r="B745" i="46" s="1"/>
  <c r="B744" i="7"/>
  <c r="B744" i="46" s="1"/>
  <c r="B743" i="7"/>
  <c r="B743" i="46" s="1"/>
  <c r="B742" i="7"/>
  <c r="B742" i="46" s="1"/>
  <c r="B741" i="7"/>
  <c r="B741" i="46" s="1"/>
  <c r="B740" i="7"/>
  <c r="B740" i="46" s="1"/>
  <c r="B739" i="7"/>
  <c r="B739" i="46" s="1"/>
  <c r="B738" i="7"/>
  <c r="B738" i="46" s="1"/>
  <c r="B737" i="7"/>
  <c r="B737" i="46" s="1"/>
  <c r="B736" i="7"/>
  <c r="B736" i="46" s="1"/>
  <c r="B735" i="7"/>
  <c r="B735" i="46" s="1"/>
  <c r="B734" i="7"/>
  <c r="B734" i="46" s="1"/>
  <c r="B733" i="7"/>
  <c r="B733" i="46" s="1"/>
  <c r="B732" i="7"/>
  <c r="B732" i="46" s="1"/>
  <c r="B731" i="7"/>
  <c r="B731" i="46" s="1"/>
  <c r="B730" i="7"/>
  <c r="B730" i="46" s="1"/>
  <c r="B729" i="7"/>
  <c r="B729" i="46" s="1"/>
  <c r="B728" i="7"/>
  <c r="B728" i="46" s="1"/>
  <c r="B727" i="7"/>
  <c r="B727" i="46" s="1"/>
  <c r="B726" i="7"/>
  <c r="B726" i="46" s="1"/>
  <c r="B725" i="7"/>
  <c r="B725" i="46" s="1"/>
  <c r="B724" i="7"/>
  <c r="B724" i="46" s="1"/>
  <c r="B723" i="7"/>
  <c r="B723" i="46" s="1"/>
  <c r="B722" i="7"/>
  <c r="B722" i="46" s="1"/>
  <c r="B721" i="7"/>
  <c r="B721" i="46" s="1"/>
  <c r="B720" i="7"/>
  <c r="B720" i="46" s="1"/>
  <c r="B719" i="7"/>
  <c r="B719" i="46" s="1"/>
  <c r="B718" i="7"/>
  <c r="B718" i="46" s="1"/>
  <c r="B717" i="7"/>
  <c r="B717" i="46" s="1"/>
  <c r="B716" i="7"/>
  <c r="B716" i="46" s="1"/>
  <c r="B715" i="7"/>
  <c r="B715" i="46" s="1"/>
  <c r="B714" i="7"/>
  <c r="B714" i="46" s="1"/>
  <c r="B713" i="7"/>
  <c r="B713" i="46" s="1"/>
  <c r="B712" i="7"/>
  <c r="B712" i="46" s="1"/>
  <c r="B711" i="7"/>
  <c r="B711" i="46" s="1"/>
  <c r="B710" i="7"/>
  <c r="B710" i="46" s="1"/>
  <c r="B709" i="7"/>
  <c r="B709" i="46" s="1"/>
  <c r="B708" i="7"/>
  <c r="B708" i="46" s="1"/>
  <c r="B707" i="7"/>
  <c r="B707" i="46" s="1"/>
  <c r="B706" i="7"/>
  <c r="B706" i="46" s="1"/>
  <c r="B705" i="7"/>
  <c r="B705" i="46" s="1"/>
  <c r="B704" i="7"/>
  <c r="B704" i="46" s="1"/>
  <c r="B703" i="7"/>
  <c r="B703" i="46" s="1"/>
  <c r="B702" i="7"/>
  <c r="B702" i="46" s="1"/>
  <c r="B701" i="7"/>
  <c r="B701" i="46" s="1"/>
  <c r="B700" i="7"/>
  <c r="B700" i="46" s="1"/>
  <c r="B699" i="7"/>
  <c r="B699" i="46" s="1"/>
  <c r="B698" i="7"/>
  <c r="B698" i="46" s="1"/>
  <c r="B697" i="7"/>
  <c r="B697" i="46" s="1"/>
  <c r="B696" i="7"/>
  <c r="B696" i="46" s="1"/>
  <c r="B695" i="7"/>
  <c r="B695" i="46" s="1"/>
  <c r="B694" i="7"/>
  <c r="B694" i="46" s="1"/>
  <c r="B693" i="7"/>
  <c r="B693" i="46" s="1"/>
  <c r="B692" i="7"/>
  <c r="B692" i="46" s="1"/>
  <c r="B691" i="7"/>
  <c r="B691" i="46" s="1"/>
  <c r="B690" i="7"/>
  <c r="B690" i="46" s="1"/>
  <c r="B689" i="7"/>
  <c r="B689" i="46" s="1"/>
  <c r="B688" i="7"/>
  <c r="B688" i="46" s="1"/>
  <c r="B687" i="7"/>
  <c r="B687" i="46" s="1"/>
  <c r="B686" i="7"/>
  <c r="B686" i="46" s="1"/>
  <c r="B685" i="7"/>
  <c r="B685" i="46" s="1"/>
  <c r="B684" i="7"/>
  <c r="B684" i="46" s="1"/>
  <c r="B683" i="7"/>
  <c r="B683" i="46" s="1"/>
  <c r="B682" i="7"/>
  <c r="B682" i="46" s="1"/>
  <c r="B681" i="7"/>
  <c r="B681" i="46" s="1"/>
  <c r="B680" i="7"/>
  <c r="B680" i="46" s="1"/>
  <c r="B679" i="7"/>
  <c r="B679" i="46" s="1"/>
  <c r="B678" i="7"/>
  <c r="B678" i="46" s="1"/>
  <c r="B677" i="7"/>
  <c r="B677" i="46" s="1"/>
  <c r="B676" i="7"/>
  <c r="B676" i="46" s="1"/>
  <c r="B675" i="7"/>
  <c r="B675" i="46" s="1"/>
  <c r="B674" i="7"/>
  <c r="B674" i="46" s="1"/>
  <c r="B673" i="7"/>
  <c r="B673" i="46" s="1"/>
  <c r="B672" i="7"/>
  <c r="B672" i="46" s="1"/>
  <c r="B671" i="7"/>
  <c r="B671" i="46" s="1"/>
  <c r="B670" i="7"/>
  <c r="B670" i="46" s="1"/>
  <c r="B669" i="7"/>
  <c r="B669" i="46" s="1"/>
  <c r="B668" i="7"/>
  <c r="B668" i="46" s="1"/>
  <c r="B667" i="7"/>
  <c r="B667" i="46" s="1"/>
  <c r="B666" i="7"/>
  <c r="B666" i="46" s="1"/>
  <c r="B665" i="7"/>
  <c r="B665" i="46" s="1"/>
  <c r="B664" i="7"/>
  <c r="B664" i="46" s="1"/>
  <c r="B663" i="7"/>
  <c r="B663" i="46" s="1"/>
  <c r="B662" i="7"/>
  <c r="B662" i="46" s="1"/>
  <c r="B661" i="7"/>
  <c r="B661" i="46" s="1"/>
  <c r="B660" i="7"/>
  <c r="B660" i="46" s="1"/>
  <c r="B659" i="7"/>
  <c r="B659" i="46" s="1"/>
  <c r="B658" i="7"/>
  <c r="B658" i="46" s="1"/>
  <c r="B657" i="7"/>
  <c r="B657" i="46" s="1"/>
  <c r="B656" i="7"/>
  <c r="B656" i="46" s="1"/>
  <c r="B655" i="7"/>
  <c r="B655" i="46" s="1"/>
  <c r="B654" i="7"/>
  <c r="B654" i="46" s="1"/>
  <c r="B653" i="7"/>
  <c r="B653" i="46" s="1"/>
  <c r="B652" i="7"/>
  <c r="B652" i="46" s="1"/>
  <c r="B651" i="7"/>
  <c r="B651" i="46" s="1"/>
  <c r="B650" i="7"/>
  <c r="B650" i="46" s="1"/>
  <c r="B649" i="7"/>
  <c r="B649" i="46" s="1"/>
  <c r="B648" i="7"/>
  <c r="B648" i="46" s="1"/>
  <c r="B647" i="7"/>
  <c r="B647" i="46" s="1"/>
  <c r="B646" i="7"/>
  <c r="B646" i="46" s="1"/>
  <c r="B645" i="7"/>
  <c r="B645" i="46" s="1"/>
  <c r="B644" i="7"/>
  <c r="B644" i="46" s="1"/>
  <c r="B643" i="7"/>
  <c r="B643" i="46" s="1"/>
  <c r="B642" i="7"/>
  <c r="B642" i="46" s="1"/>
  <c r="B641" i="7"/>
  <c r="B641" i="46" s="1"/>
  <c r="B640" i="7"/>
  <c r="B640" i="46" s="1"/>
  <c r="B639" i="7"/>
  <c r="B639" i="46" s="1"/>
  <c r="B638" i="7"/>
  <c r="B638" i="46" s="1"/>
  <c r="B637" i="7"/>
  <c r="B637" i="46" s="1"/>
  <c r="B636" i="7"/>
  <c r="B636" i="46" s="1"/>
  <c r="B635" i="7"/>
  <c r="B635" i="46" s="1"/>
  <c r="B634" i="7"/>
  <c r="B634" i="46" s="1"/>
  <c r="B633" i="7"/>
  <c r="B633" i="46" s="1"/>
  <c r="B632" i="7"/>
  <c r="B632" i="46" s="1"/>
  <c r="B631" i="7"/>
  <c r="B631" i="46" s="1"/>
  <c r="B630" i="7"/>
  <c r="B630" i="46" s="1"/>
  <c r="B629" i="7"/>
  <c r="B629" i="46" s="1"/>
  <c r="B628" i="7"/>
  <c r="B628" i="46" s="1"/>
  <c r="B627" i="7"/>
  <c r="B627" i="46" s="1"/>
  <c r="B626" i="7"/>
  <c r="B626" i="46" s="1"/>
  <c r="B625" i="7"/>
  <c r="B625" i="46" s="1"/>
  <c r="B624" i="7"/>
  <c r="B624" i="46" s="1"/>
  <c r="B623" i="7"/>
  <c r="B623" i="46" s="1"/>
  <c r="B622" i="7"/>
  <c r="B622" i="46" s="1"/>
  <c r="B621" i="7"/>
  <c r="B621" i="46" s="1"/>
  <c r="B620" i="7"/>
  <c r="B620" i="46" s="1"/>
  <c r="B619" i="7"/>
  <c r="B619" i="46" s="1"/>
  <c r="B618" i="7"/>
  <c r="B618" i="46" s="1"/>
  <c r="B617" i="7"/>
  <c r="B617" i="46" s="1"/>
  <c r="B616" i="7"/>
  <c r="B616" i="46" s="1"/>
  <c r="B615" i="7"/>
  <c r="B615" i="46" s="1"/>
  <c r="B614" i="7"/>
  <c r="B614" i="46" s="1"/>
  <c r="B613" i="7"/>
  <c r="B613" i="46" s="1"/>
  <c r="B612" i="7"/>
  <c r="B612" i="46" s="1"/>
  <c r="B611" i="7"/>
  <c r="B611" i="46" s="1"/>
  <c r="B610" i="7"/>
  <c r="B610" i="46" s="1"/>
  <c r="B609" i="7"/>
  <c r="B609" i="46" s="1"/>
  <c r="B608" i="7"/>
  <c r="B608" i="46" s="1"/>
  <c r="B607" i="7"/>
  <c r="B607" i="46" s="1"/>
  <c r="B606" i="7"/>
  <c r="B606" i="46" s="1"/>
  <c r="B605" i="7"/>
  <c r="B605" i="46" s="1"/>
  <c r="B604" i="7"/>
  <c r="B604" i="46" s="1"/>
  <c r="B603" i="7"/>
  <c r="B603" i="46" s="1"/>
  <c r="B602" i="7"/>
  <c r="B602" i="46" s="1"/>
  <c r="B601" i="7"/>
  <c r="B601" i="46" s="1"/>
  <c r="B600" i="7"/>
  <c r="B600" i="46" s="1"/>
  <c r="B599" i="7"/>
  <c r="B599" i="46" s="1"/>
  <c r="B598" i="7"/>
  <c r="B598" i="46" s="1"/>
  <c r="B597" i="7"/>
  <c r="B597" i="46" s="1"/>
  <c r="B596" i="7"/>
  <c r="B596" i="46" s="1"/>
  <c r="B595" i="7"/>
  <c r="B595" i="46" s="1"/>
  <c r="B594" i="7"/>
  <c r="B594" i="46" s="1"/>
  <c r="B593" i="7"/>
  <c r="B593" i="46" s="1"/>
  <c r="B592" i="7"/>
  <c r="B592" i="46" s="1"/>
  <c r="B591" i="7"/>
  <c r="B591" i="46" s="1"/>
  <c r="B590" i="7"/>
  <c r="B590" i="46" s="1"/>
  <c r="B589" i="7"/>
  <c r="B589" i="46" s="1"/>
  <c r="B588" i="7"/>
  <c r="B588" i="46" s="1"/>
  <c r="B587" i="7"/>
  <c r="B587" i="46" s="1"/>
  <c r="B586" i="7"/>
  <c r="B586" i="46" s="1"/>
  <c r="B585" i="7"/>
  <c r="B585" i="46" s="1"/>
  <c r="B584" i="7"/>
  <c r="B584" i="46" s="1"/>
  <c r="B583" i="7"/>
  <c r="B583" i="46" s="1"/>
  <c r="B582" i="7"/>
  <c r="B582" i="46" s="1"/>
  <c r="B581" i="7"/>
  <c r="B581" i="46" s="1"/>
  <c r="B580" i="7"/>
  <c r="B580" i="46" s="1"/>
  <c r="B579" i="7"/>
  <c r="B579" i="46" s="1"/>
  <c r="B578" i="7"/>
  <c r="B578" i="46" s="1"/>
  <c r="B577" i="7"/>
  <c r="B577" i="46" s="1"/>
  <c r="B576" i="7"/>
  <c r="B576" i="46" s="1"/>
  <c r="B575" i="7"/>
  <c r="B575" i="46" s="1"/>
  <c r="B574" i="7"/>
  <c r="B574" i="46" s="1"/>
  <c r="B573" i="7"/>
  <c r="B573" i="46" s="1"/>
  <c r="B572" i="7"/>
  <c r="B572" i="46" s="1"/>
  <c r="B571" i="7"/>
  <c r="B571" i="46" s="1"/>
  <c r="B570" i="7"/>
  <c r="B570" i="46" s="1"/>
  <c r="B569" i="7"/>
  <c r="B569" i="46" s="1"/>
  <c r="B568" i="7"/>
  <c r="B568" i="46" s="1"/>
  <c r="B567" i="7"/>
  <c r="B567" i="46" s="1"/>
  <c r="B566" i="7"/>
  <c r="B566" i="46" s="1"/>
  <c r="B565" i="7"/>
  <c r="B565" i="46" s="1"/>
  <c r="B564" i="7"/>
  <c r="B564" i="46" s="1"/>
  <c r="B563" i="7"/>
  <c r="B563" i="46" s="1"/>
  <c r="B562" i="7"/>
  <c r="B562" i="46" s="1"/>
  <c r="B561" i="7"/>
  <c r="B561" i="46" s="1"/>
  <c r="B560" i="7"/>
  <c r="B560" i="46" s="1"/>
  <c r="B559" i="7"/>
  <c r="B559" i="46" s="1"/>
  <c r="B558" i="7"/>
  <c r="B558" i="46" s="1"/>
  <c r="B557" i="7"/>
  <c r="B557" i="46" s="1"/>
  <c r="B556" i="7"/>
  <c r="B556" i="46" s="1"/>
  <c r="B555" i="7"/>
  <c r="B555" i="46" s="1"/>
  <c r="B554" i="7"/>
  <c r="B554" i="46" s="1"/>
  <c r="B553" i="7"/>
  <c r="B553" i="46" s="1"/>
  <c r="B552" i="7"/>
  <c r="B552" i="46" s="1"/>
  <c r="B551" i="7"/>
  <c r="B551" i="46" s="1"/>
  <c r="B550" i="7"/>
  <c r="B550" i="46" s="1"/>
  <c r="B549" i="7"/>
  <c r="B549" i="46" s="1"/>
  <c r="B548" i="7"/>
  <c r="B548" i="46" s="1"/>
  <c r="B547" i="7"/>
  <c r="B547" i="46" s="1"/>
  <c r="B546" i="7"/>
  <c r="B546" i="46" s="1"/>
  <c r="B545" i="7"/>
  <c r="B545" i="46" s="1"/>
  <c r="B544" i="7"/>
  <c r="B544" i="46" s="1"/>
  <c r="B543" i="7"/>
  <c r="B543" i="46" s="1"/>
  <c r="B542" i="7"/>
  <c r="B542" i="46" s="1"/>
  <c r="B541" i="7"/>
  <c r="B541" i="46" s="1"/>
  <c r="B540" i="7"/>
  <c r="B540" i="46" s="1"/>
  <c r="B539" i="7"/>
  <c r="B539" i="46" s="1"/>
  <c r="B538" i="7"/>
  <c r="B538" i="46" s="1"/>
  <c r="B537" i="7"/>
  <c r="B537" i="46" s="1"/>
  <c r="B536" i="7"/>
  <c r="B536" i="46" s="1"/>
  <c r="B535" i="7"/>
  <c r="B535" i="46" s="1"/>
  <c r="B534" i="7"/>
  <c r="B534" i="46" s="1"/>
  <c r="B533" i="7"/>
  <c r="B533" i="46" s="1"/>
  <c r="B532" i="7"/>
  <c r="B532" i="46" s="1"/>
  <c r="B531" i="7"/>
  <c r="B531" i="46" s="1"/>
  <c r="B530" i="7"/>
  <c r="B530" i="46" s="1"/>
  <c r="B529" i="7"/>
  <c r="B529" i="46" s="1"/>
  <c r="B528" i="7"/>
  <c r="B528" i="46" s="1"/>
  <c r="B527" i="7"/>
  <c r="B527" i="46" s="1"/>
  <c r="B526" i="7"/>
  <c r="B526" i="46" s="1"/>
  <c r="B525" i="7"/>
  <c r="B525" i="46" s="1"/>
  <c r="B524" i="7"/>
  <c r="B524" i="46" s="1"/>
  <c r="B523" i="7"/>
  <c r="B523" i="46" s="1"/>
  <c r="B522" i="7"/>
  <c r="B522" i="46" s="1"/>
  <c r="B521" i="7"/>
  <c r="B521" i="46" s="1"/>
  <c r="B520" i="7"/>
  <c r="B520" i="46" s="1"/>
  <c r="B519" i="7"/>
  <c r="B519" i="46" s="1"/>
  <c r="B518" i="7"/>
  <c r="B518" i="46" s="1"/>
  <c r="B517" i="7"/>
  <c r="B517" i="46" s="1"/>
  <c r="B516" i="7"/>
  <c r="B516" i="46" s="1"/>
  <c r="B515" i="7"/>
  <c r="B515" i="46" s="1"/>
  <c r="B514" i="7"/>
  <c r="B514" i="46" s="1"/>
  <c r="B513" i="7"/>
  <c r="B513" i="46" s="1"/>
  <c r="B512" i="7"/>
  <c r="B512" i="46" s="1"/>
  <c r="B511" i="7"/>
  <c r="B511" i="46" s="1"/>
  <c r="B510" i="7"/>
  <c r="B510" i="46" s="1"/>
  <c r="B509" i="7"/>
  <c r="B509" i="46" s="1"/>
  <c r="B508" i="7"/>
  <c r="B508" i="46" s="1"/>
  <c r="B507" i="7"/>
  <c r="B507" i="46" s="1"/>
  <c r="B506" i="7"/>
  <c r="B506" i="46" s="1"/>
  <c r="B505" i="7"/>
  <c r="B505" i="46" s="1"/>
  <c r="B504" i="7"/>
  <c r="B504" i="46" s="1"/>
  <c r="B503" i="7"/>
  <c r="B503" i="46" s="1"/>
  <c r="B502" i="7"/>
  <c r="B502" i="46" s="1"/>
  <c r="B501" i="7"/>
  <c r="B501" i="46" s="1"/>
  <c r="B500" i="7"/>
  <c r="B500" i="46" s="1"/>
  <c r="B499" i="7"/>
  <c r="B499" i="46" s="1"/>
  <c r="B498" i="7"/>
  <c r="B498" i="46" s="1"/>
  <c r="B497" i="7"/>
  <c r="B497" i="46" s="1"/>
  <c r="B496" i="7"/>
  <c r="B496" i="46" s="1"/>
  <c r="B495" i="7"/>
  <c r="B495" i="46" s="1"/>
  <c r="B494" i="7"/>
  <c r="B494" i="46" s="1"/>
  <c r="B493" i="7"/>
  <c r="B493" i="46" s="1"/>
  <c r="B492" i="7"/>
  <c r="B492" i="46" s="1"/>
  <c r="B491" i="7"/>
  <c r="B491" i="46" s="1"/>
  <c r="B490" i="7"/>
  <c r="B490" i="46" s="1"/>
  <c r="B489" i="7"/>
  <c r="B489" i="46" s="1"/>
  <c r="B488" i="7"/>
  <c r="B488" i="46" s="1"/>
  <c r="B487" i="7"/>
  <c r="B487" i="46" s="1"/>
  <c r="B486" i="7"/>
  <c r="B486" i="46" s="1"/>
  <c r="B485" i="7"/>
  <c r="B485" i="46" s="1"/>
  <c r="B484" i="7"/>
  <c r="B484" i="46" s="1"/>
  <c r="B483" i="7"/>
  <c r="B483" i="46" s="1"/>
  <c r="B482" i="7"/>
  <c r="B482" i="46" s="1"/>
  <c r="B481" i="7"/>
  <c r="B481" i="46" s="1"/>
  <c r="B480" i="7"/>
  <c r="B480" i="46" s="1"/>
  <c r="B479" i="7"/>
  <c r="B479" i="46" s="1"/>
  <c r="B478" i="7"/>
  <c r="B478" i="46" s="1"/>
  <c r="B477" i="7"/>
  <c r="B477" i="46" s="1"/>
  <c r="B476" i="7"/>
  <c r="B476" i="46" s="1"/>
  <c r="B475" i="7"/>
  <c r="B475" i="46" s="1"/>
  <c r="B474" i="7"/>
  <c r="B474" i="46" s="1"/>
  <c r="B473" i="7"/>
  <c r="B473" i="46" s="1"/>
  <c r="B472" i="7"/>
  <c r="B472" i="46" s="1"/>
  <c r="B471" i="7"/>
  <c r="B471" i="46" s="1"/>
  <c r="B470" i="7"/>
  <c r="B470" i="46" s="1"/>
  <c r="B469" i="7"/>
  <c r="B469" i="46" s="1"/>
  <c r="B468" i="7"/>
  <c r="B468" i="46" s="1"/>
  <c r="B467" i="7"/>
  <c r="B467" i="46" s="1"/>
  <c r="B466" i="7"/>
  <c r="B466" i="46" s="1"/>
  <c r="B465" i="7"/>
  <c r="B465" i="46" s="1"/>
  <c r="B464" i="7"/>
  <c r="B464" i="46" s="1"/>
  <c r="B463" i="7"/>
  <c r="B463" i="46" s="1"/>
  <c r="B462" i="7"/>
  <c r="B462" i="46" s="1"/>
  <c r="B461" i="7"/>
  <c r="B461" i="46" s="1"/>
  <c r="B460" i="7"/>
  <c r="B460" i="46" s="1"/>
  <c r="B459" i="7"/>
  <c r="B459" i="46" s="1"/>
  <c r="B458" i="7"/>
  <c r="B458" i="46" s="1"/>
  <c r="B457" i="7"/>
  <c r="B457" i="46" s="1"/>
  <c r="B456" i="7"/>
  <c r="B456" i="46" s="1"/>
  <c r="B455" i="7"/>
  <c r="B455" i="46" s="1"/>
  <c r="B454" i="7"/>
  <c r="B454" i="46" s="1"/>
  <c r="B453" i="7"/>
  <c r="B453" i="46" s="1"/>
  <c r="B452" i="7"/>
  <c r="B452" i="46" s="1"/>
  <c r="B451" i="7"/>
  <c r="B451" i="46" s="1"/>
  <c r="B450" i="7"/>
  <c r="B450" i="46" s="1"/>
  <c r="B449" i="7"/>
  <c r="B449" i="46" s="1"/>
  <c r="B448" i="7"/>
  <c r="B448" i="46" s="1"/>
  <c r="B447" i="7"/>
  <c r="B447" i="46" s="1"/>
  <c r="B446" i="7"/>
  <c r="B446" i="46" s="1"/>
  <c r="B445" i="7"/>
  <c r="B445" i="46" s="1"/>
  <c r="B444" i="7"/>
  <c r="B444" i="46" s="1"/>
  <c r="B443" i="7"/>
  <c r="B443" i="46" s="1"/>
  <c r="B442" i="7"/>
  <c r="B442" i="46" s="1"/>
  <c r="B441" i="7"/>
  <c r="B441" i="46" s="1"/>
  <c r="B440" i="7"/>
  <c r="B440" i="46" s="1"/>
  <c r="B439" i="7"/>
  <c r="B439" i="46" s="1"/>
  <c r="B438" i="7"/>
  <c r="B438" i="46" s="1"/>
  <c r="B437" i="7"/>
  <c r="B437" i="46" s="1"/>
  <c r="B436" i="7"/>
  <c r="B436" i="46" s="1"/>
  <c r="B435" i="7"/>
  <c r="B435" i="46" s="1"/>
  <c r="B434" i="7"/>
  <c r="B434" i="46" s="1"/>
  <c r="B433" i="7"/>
  <c r="B433" i="46" s="1"/>
  <c r="B432" i="7"/>
  <c r="B432" i="46" s="1"/>
  <c r="B431" i="7"/>
  <c r="B431" i="46" s="1"/>
  <c r="B430" i="7"/>
  <c r="B430" i="46" s="1"/>
  <c r="B429" i="7"/>
  <c r="B429" i="46" s="1"/>
  <c r="B428" i="7"/>
  <c r="B428" i="46" s="1"/>
  <c r="B427" i="7"/>
  <c r="B427" i="46" s="1"/>
  <c r="B426" i="7"/>
  <c r="B426" i="46" s="1"/>
  <c r="B425" i="7"/>
  <c r="B425" i="46" s="1"/>
  <c r="B424" i="7"/>
  <c r="B424" i="46" s="1"/>
  <c r="B423" i="7"/>
  <c r="B423" i="46" s="1"/>
  <c r="B422" i="7"/>
  <c r="B422" i="46" s="1"/>
  <c r="B421" i="7"/>
  <c r="B421" i="46" s="1"/>
  <c r="B420" i="7"/>
  <c r="B420" i="46" s="1"/>
  <c r="B419" i="7"/>
  <c r="B419" i="46" s="1"/>
  <c r="B418" i="7"/>
  <c r="B418" i="46" s="1"/>
  <c r="B417" i="7"/>
  <c r="B417" i="46" s="1"/>
  <c r="B416" i="7"/>
  <c r="B416" i="46" s="1"/>
  <c r="B415" i="7"/>
  <c r="B415" i="46" s="1"/>
  <c r="B414" i="7"/>
  <c r="B414" i="46" s="1"/>
  <c r="B413" i="7"/>
  <c r="B413" i="46" s="1"/>
  <c r="B412" i="7"/>
  <c r="B412" i="46" s="1"/>
  <c r="B411" i="7"/>
  <c r="B411" i="46" s="1"/>
  <c r="B410" i="7"/>
  <c r="B410" i="46" s="1"/>
  <c r="B409" i="7"/>
  <c r="B409" i="46" s="1"/>
  <c r="B408" i="7"/>
  <c r="B408" i="46" s="1"/>
  <c r="B407" i="7"/>
  <c r="B407" i="46" s="1"/>
  <c r="B406" i="7"/>
  <c r="B406" i="46" s="1"/>
  <c r="B405" i="7"/>
  <c r="B405" i="46" s="1"/>
  <c r="B404" i="7"/>
  <c r="B404" i="46" s="1"/>
  <c r="B403" i="7"/>
  <c r="B403" i="46" s="1"/>
  <c r="B402" i="7"/>
  <c r="B402" i="46" s="1"/>
  <c r="B401" i="7"/>
  <c r="B401" i="46" s="1"/>
  <c r="B400" i="7"/>
  <c r="B400" i="46" s="1"/>
  <c r="B399" i="7"/>
  <c r="B399" i="46" s="1"/>
  <c r="B398" i="7"/>
  <c r="B398" i="46" s="1"/>
  <c r="B397" i="7"/>
  <c r="B397" i="46" s="1"/>
  <c r="B396" i="7"/>
  <c r="B396" i="46" s="1"/>
  <c r="B395" i="7"/>
  <c r="B395" i="46" s="1"/>
  <c r="B394" i="7"/>
  <c r="B394" i="46" s="1"/>
  <c r="B393" i="7"/>
  <c r="B393" i="46" s="1"/>
  <c r="B392" i="7"/>
  <c r="B392" i="46" s="1"/>
  <c r="B391" i="7"/>
  <c r="B391" i="46" s="1"/>
  <c r="B390" i="7"/>
  <c r="B390" i="46" s="1"/>
  <c r="B389" i="7"/>
  <c r="B389" i="46" s="1"/>
  <c r="B388" i="7"/>
  <c r="B388" i="46" s="1"/>
  <c r="B387" i="7"/>
  <c r="B387" i="46" s="1"/>
  <c r="B386" i="7"/>
  <c r="B386" i="46" s="1"/>
  <c r="B385" i="7"/>
  <c r="B385" i="46" s="1"/>
  <c r="B384" i="7"/>
  <c r="B384" i="46" s="1"/>
  <c r="B383" i="7"/>
  <c r="B383" i="46" s="1"/>
  <c r="B382" i="7"/>
  <c r="B382" i="46" s="1"/>
  <c r="B381" i="7"/>
  <c r="B381" i="46" s="1"/>
  <c r="B380" i="7"/>
  <c r="B380" i="46" s="1"/>
  <c r="B379" i="7"/>
  <c r="B379" i="46" s="1"/>
  <c r="B378" i="7"/>
  <c r="B378" i="46" s="1"/>
  <c r="B377" i="7"/>
  <c r="B377" i="46" s="1"/>
  <c r="B376" i="7"/>
  <c r="B376" i="46" s="1"/>
  <c r="B375" i="7"/>
  <c r="B375" i="46" s="1"/>
  <c r="B374" i="7"/>
  <c r="B374" i="46" s="1"/>
  <c r="B373" i="7"/>
  <c r="B373" i="46" s="1"/>
  <c r="B372" i="7"/>
  <c r="B372" i="46" s="1"/>
  <c r="B371" i="7"/>
  <c r="B371" i="46" s="1"/>
  <c r="B370" i="7"/>
  <c r="B370" i="46" s="1"/>
  <c r="B369" i="7"/>
  <c r="B369" i="46" s="1"/>
  <c r="B368" i="7"/>
  <c r="B368" i="46" s="1"/>
  <c r="B367" i="7"/>
  <c r="B367" i="46" s="1"/>
  <c r="B366" i="7"/>
  <c r="B366" i="46" s="1"/>
  <c r="B365" i="7"/>
  <c r="B365" i="46" s="1"/>
  <c r="B364" i="7"/>
  <c r="B364" i="46" s="1"/>
  <c r="B363" i="7"/>
  <c r="B363" i="46" s="1"/>
  <c r="B362" i="7"/>
  <c r="B362" i="46" s="1"/>
  <c r="B361" i="7"/>
  <c r="B361" i="46" s="1"/>
  <c r="B360" i="7"/>
  <c r="B360" i="46" s="1"/>
  <c r="B359" i="7"/>
  <c r="B359" i="46" s="1"/>
  <c r="B358" i="7"/>
  <c r="B358" i="46" s="1"/>
  <c r="B357" i="7"/>
  <c r="B357" i="46" s="1"/>
  <c r="B356" i="7"/>
  <c r="B356" i="46" s="1"/>
  <c r="B355" i="7"/>
  <c r="B355" i="46" s="1"/>
  <c r="B354" i="7"/>
  <c r="B354" i="46" s="1"/>
  <c r="B353" i="7"/>
  <c r="B353" i="46" s="1"/>
  <c r="B352" i="7"/>
  <c r="B352" i="46" s="1"/>
  <c r="B351" i="7"/>
  <c r="B351" i="46" s="1"/>
  <c r="B350" i="7"/>
  <c r="B350" i="46" s="1"/>
  <c r="B349" i="7"/>
  <c r="B349" i="46" s="1"/>
  <c r="B348" i="7"/>
  <c r="B348" i="46" s="1"/>
  <c r="B347" i="7"/>
  <c r="B347" i="46" s="1"/>
  <c r="B346" i="7"/>
  <c r="B346" i="46" s="1"/>
  <c r="B345" i="7"/>
  <c r="B345" i="46" s="1"/>
  <c r="B344" i="7"/>
  <c r="B344" i="46" s="1"/>
  <c r="B343" i="7"/>
  <c r="B343" i="46" s="1"/>
  <c r="B342" i="7"/>
  <c r="B342" i="46" s="1"/>
  <c r="B341" i="7"/>
  <c r="B341" i="46" s="1"/>
  <c r="B340" i="7"/>
  <c r="B340" i="46" s="1"/>
  <c r="B339" i="7"/>
  <c r="B339" i="46" s="1"/>
  <c r="B338" i="7"/>
  <c r="B338" i="46" s="1"/>
  <c r="B337" i="7"/>
  <c r="B337" i="46" s="1"/>
  <c r="B336" i="7"/>
  <c r="B336" i="46" s="1"/>
  <c r="B335" i="7"/>
  <c r="B335" i="46" s="1"/>
  <c r="B334" i="7"/>
  <c r="B334" i="46" s="1"/>
  <c r="B333" i="7"/>
  <c r="B333" i="46" s="1"/>
  <c r="B332" i="7"/>
  <c r="B332" i="46" s="1"/>
  <c r="B331" i="7"/>
  <c r="B331" i="46" s="1"/>
  <c r="B330" i="7"/>
  <c r="B330" i="46" s="1"/>
  <c r="B329" i="7"/>
  <c r="B329" i="46" s="1"/>
  <c r="B328" i="7"/>
  <c r="B328" i="46" s="1"/>
  <c r="B327" i="7"/>
  <c r="B327" i="46" s="1"/>
  <c r="B326" i="7"/>
  <c r="B326" i="46" s="1"/>
  <c r="B325" i="7"/>
  <c r="B325" i="46" s="1"/>
  <c r="B324" i="7"/>
  <c r="B324" i="46" s="1"/>
  <c r="B323" i="7"/>
  <c r="B323" i="46" s="1"/>
  <c r="B322" i="7"/>
  <c r="B322" i="46" s="1"/>
  <c r="B321" i="7"/>
  <c r="B321" i="46" s="1"/>
  <c r="B320" i="7"/>
  <c r="B320" i="46" s="1"/>
  <c r="B319" i="7"/>
  <c r="B319" i="46" s="1"/>
  <c r="B318" i="7"/>
  <c r="B318" i="46" s="1"/>
  <c r="B317" i="7"/>
  <c r="B317" i="46" s="1"/>
  <c r="B316" i="7"/>
  <c r="B316" i="46" s="1"/>
  <c r="B315" i="7"/>
  <c r="B315" i="46" s="1"/>
  <c r="B314" i="7"/>
  <c r="B314" i="46" s="1"/>
  <c r="B313" i="7"/>
  <c r="B313" i="46" s="1"/>
  <c r="B312" i="7"/>
  <c r="B312" i="46" s="1"/>
  <c r="B311" i="7"/>
  <c r="B311" i="46" s="1"/>
  <c r="B310" i="7"/>
  <c r="B310" i="46" s="1"/>
  <c r="B309" i="7"/>
  <c r="B309" i="46" s="1"/>
  <c r="B308" i="7"/>
  <c r="B308" i="46" s="1"/>
  <c r="B307" i="7"/>
  <c r="B307" i="46" s="1"/>
  <c r="B306" i="7"/>
  <c r="B306" i="46" s="1"/>
  <c r="B305" i="7"/>
  <c r="B305" i="46" s="1"/>
  <c r="B304" i="7"/>
  <c r="B304" i="46" s="1"/>
  <c r="B303" i="7"/>
  <c r="B303" i="46" s="1"/>
  <c r="B302" i="7"/>
  <c r="B302" i="46" s="1"/>
  <c r="B301" i="7"/>
  <c r="B301" i="46" s="1"/>
  <c r="B300" i="7"/>
  <c r="B300" i="46" s="1"/>
  <c r="B299" i="7"/>
  <c r="B299" i="46" s="1"/>
  <c r="B298" i="7"/>
  <c r="B298" i="46" s="1"/>
  <c r="B297" i="7"/>
  <c r="B297" i="46" s="1"/>
  <c r="B296" i="7"/>
  <c r="B296" i="46" s="1"/>
  <c r="B295" i="7"/>
  <c r="B295" i="46" s="1"/>
  <c r="B294" i="7"/>
  <c r="B294" i="46" s="1"/>
  <c r="B293" i="7"/>
  <c r="B293" i="46" s="1"/>
  <c r="B292" i="7"/>
  <c r="B292" i="46" s="1"/>
  <c r="B291" i="7"/>
  <c r="B291" i="46" s="1"/>
  <c r="B290" i="7"/>
  <c r="B290" i="46" s="1"/>
  <c r="B289" i="7"/>
  <c r="B289" i="46" s="1"/>
  <c r="B288" i="7"/>
  <c r="B288" i="46" s="1"/>
  <c r="B287" i="7"/>
  <c r="B287" i="46" s="1"/>
  <c r="B286" i="7"/>
  <c r="B286" i="46" s="1"/>
  <c r="B285" i="7"/>
  <c r="B285" i="46" s="1"/>
  <c r="B284" i="7"/>
  <c r="B284" i="46" s="1"/>
  <c r="B283" i="7"/>
  <c r="B283" i="46" s="1"/>
  <c r="B282" i="7"/>
  <c r="B282" i="46" s="1"/>
  <c r="B281" i="7"/>
  <c r="B281" i="46" s="1"/>
  <c r="B280" i="7"/>
  <c r="B280" i="46" s="1"/>
  <c r="B279" i="7"/>
  <c r="B279" i="46" s="1"/>
  <c r="B278" i="7"/>
  <c r="B278" i="46" s="1"/>
  <c r="B277" i="7"/>
  <c r="B277" i="46" s="1"/>
  <c r="B276" i="7"/>
  <c r="B276" i="46" s="1"/>
  <c r="B275" i="7"/>
  <c r="B275" i="46" s="1"/>
  <c r="B274" i="7"/>
  <c r="B274" i="46" s="1"/>
  <c r="B273" i="7"/>
  <c r="B273" i="46" s="1"/>
  <c r="B272" i="7"/>
  <c r="B272" i="46" s="1"/>
  <c r="B271" i="7"/>
  <c r="B271" i="46" s="1"/>
  <c r="B270" i="7"/>
  <c r="B270" i="46" s="1"/>
  <c r="B269" i="7"/>
  <c r="B269" i="46" s="1"/>
  <c r="B268" i="7"/>
  <c r="B268" i="46" s="1"/>
  <c r="B267" i="7"/>
  <c r="B267" i="46" s="1"/>
  <c r="B266" i="7"/>
  <c r="B266" i="46" s="1"/>
  <c r="B265" i="7"/>
  <c r="B265" i="46" s="1"/>
  <c r="B264" i="7"/>
  <c r="B264" i="46" s="1"/>
  <c r="B263" i="7"/>
  <c r="B263" i="46" s="1"/>
  <c r="B262" i="7"/>
  <c r="B262" i="46" s="1"/>
  <c r="B261" i="7"/>
  <c r="B261" i="46" s="1"/>
  <c r="B260" i="7"/>
  <c r="B260" i="46" s="1"/>
  <c r="B259" i="7"/>
  <c r="B259" i="46" s="1"/>
  <c r="B258" i="7"/>
  <c r="B258" i="46" s="1"/>
  <c r="B257" i="7"/>
  <c r="B257" i="46" s="1"/>
  <c r="B256" i="7"/>
  <c r="B256" i="46" s="1"/>
  <c r="B255" i="7"/>
  <c r="B255" i="46" s="1"/>
  <c r="B254" i="7"/>
  <c r="B254" i="46" s="1"/>
  <c r="B253" i="7"/>
  <c r="B253" i="46" s="1"/>
  <c r="B252" i="7"/>
  <c r="B252" i="46" s="1"/>
  <c r="B251" i="7"/>
  <c r="B251" i="46" s="1"/>
  <c r="B250" i="7"/>
  <c r="B250" i="46" s="1"/>
  <c r="B249" i="7"/>
  <c r="B249" i="46" s="1"/>
  <c r="B248" i="7"/>
  <c r="B248" i="46" s="1"/>
  <c r="B247" i="7"/>
  <c r="B247" i="46" s="1"/>
  <c r="B246" i="7"/>
  <c r="B246" i="46" s="1"/>
  <c r="B245" i="7"/>
  <c r="B245" i="46" s="1"/>
  <c r="B244" i="7"/>
  <c r="B244" i="46" s="1"/>
  <c r="B243" i="7"/>
  <c r="B243" i="46" s="1"/>
  <c r="B242" i="7"/>
  <c r="B242" i="46" s="1"/>
  <c r="B241" i="7"/>
  <c r="B241" i="46" s="1"/>
  <c r="B240" i="7"/>
  <c r="B240" i="46" s="1"/>
  <c r="B239" i="7"/>
  <c r="B239" i="46" s="1"/>
  <c r="B238" i="7"/>
  <c r="B238" i="46" s="1"/>
  <c r="B237" i="7"/>
  <c r="B237" i="46" s="1"/>
  <c r="B236" i="7"/>
  <c r="B236" i="46" s="1"/>
  <c r="B235" i="7"/>
  <c r="B235" i="46" s="1"/>
  <c r="B234" i="7"/>
  <c r="B234" i="46" s="1"/>
  <c r="B233" i="7"/>
  <c r="B233" i="46" s="1"/>
  <c r="B232" i="7"/>
  <c r="B232" i="46" s="1"/>
  <c r="B231" i="7"/>
  <c r="B231" i="46" s="1"/>
  <c r="B230" i="7"/>
  <c r="B230" i="46" s="1"/>
  <c r="B229" i="7"/>
  <c r="B229" i="46" s="1"/>
  <c r="B228" i="7"/>
  <c r="B228" i="46" s="1"/>
  <c r="B227" i="7"/>
  <c r="B227" i="46" s="1"/>
  <c r="B226" i="7"/>
  <c r="B226" i="46" s="1"/>
  <c r="B225" i="7"/>
  <c r="B225" i="46" s="1"/>
  <c r="B224" i="7"/>
  <c r="B224" i="46" s="1"/>
  <c r="B223" i="7"/>
  <c r="B223" i="46" s="1"/>
  <c r="B222" i="7"/>
  <c r="B222" i="46" s="1"/>
  <c r="B221" i="7"/>
  <c r="B221" i="46" s="1"/>
  <c r="B220" i="7"/>
  <c r="B220" i="46" s="1"/>
  <c r="B219" i="7"/>
  <c r="B219" i="46" s="1"/>
  <c r="B218" i="7"/>
  <c r="B218" i="46" s="1"/>
  <c r="B217" i="7"/>
  <c r="B217" i="46" s="1"/>
  <c r="B216" i="7"/>
  <c r="B216" i="46" s="1"/>
  <c r="B215" i="7"/>
  <c r="B215" i="46" s="1"/>
  <c r="B214" i="7"/>
  <c r="B214" i="46" s="1"/>
  <c r="B213" i="7"/>
  <c r="B213" i="46" s="1"/>
  <c r="B212" i="7"/>
  <c r="B212" i="46" s="1"/>
  <c r="B211" i="7"/>
  <c r="B211" i="46" s="1"/>
  <c r="B210" i="7"/>
  <c r="B210" i="46" s="1"/>
  <c r="B209" i="7"/>
  <c r="B209" i="46" s="1"/>
  <c r="B208" i="7"/>
  <c r="B208" i="46" s="1"/>
  <c r="B207" i="7"/>
  <c r="B207" i="46" s="1"/>
  <c r="B206" i="7"/>
  <c r="B206" i="46" s="1"/>
  <c r="B205" i="7"/>
  <c r="B205" i="46" s="1"/>
  <c r="B204" i="7"/>
  <c r="B204" i="46" s="1"/>
  <c r="B203" i="7"/>
  <c r="B203" i="46" s="1"/>
  <c r="B202" i="7"/>
  <c r="B202" i="46" s="1"/>
  <c r="B201" i="7"/>
  <c r="B201" i="46" s="1"/>
  <c r="B200" i="7"/>
  <c r="B200" i="46" s="1"/>
  <c r="B199" i="7"/>
  <c r="B199" i="46" s="1"/>
  <c r="B198" i="7"/>
  <c r="B198" i="46" s="1"/>
  <c r="B197" i="7"/>
  <c r="B197" i="46" s="1"/>
  <c r="B196" i="7"/>
  <c r="B196" i="46" s="1"/>
  <c r="B195" i="7"/>
  <c r="B195" i="46" s="1"/>
  <c r="B194" i="7"/>
  <c r="B194" i="46" s="1"/>
  <c r="B193" i="7"/>
  <c r="B193" i="46" s="1"/>
  <c r="B192" i="7"/>
  <c r="B192" i="46" s="1"/>
  <c r="B191" i="7"/>
  <c r="B191" i="46" s="1"/>
  <c r="B190" i="7"/>
  <c r="B190" i="46" s="1"/>
  <c r="B189" i="7"/>
  <c r="B189" i="46" s="1"/>
  <c r="B188" i="7"/>
  <c r="B188" i="46" s="1"/>
  <c r="B187" i="7"/>
  <c r="B187" i="46" s="1"/>
  <c r="B186" i="7"/>
  <c r="B186" i="46" s="1"/>
  <c r="B185" i="7"/>
  <c r="B185" i="46" s="1"/>
  <c r="B184" i="7"/>
  <c r="B184" i="46" s="1"/>
  <c r="B183" i="7"/>
  <c r="B183" i="46" s="1"/>
  <c r="B182" i="7"/>
  <c r="B182" i="46" s="1"/>
  <c r="B181" i="7"/>
  <c r="B181" i="46" s="1"/>
  <c r="B180" i="7"/>
  <c r="B180" i="46" s="1"/>
  <c r="B179" i="7"/>
  <c r="B179" i="46" s="1"/>
  <c r="B178" i="7"/>
  <c r="B178" i="46" s="1"/>
  <c r="B177" i="7"/>
  <c r="B177" i="46" s="1"/>
  <c r="B176" i="7"/>
  <c r="B176" i="46" s="1"/>
  <c r="B175" i="7"/>
  <c r="B175" i="46" s="1"/>
  <c r="B174" i="7"/>
  <c r="B174" i="46" s="1"/>
  <c r="B173" i="7"/>
  <c r="B173" i="46" s="1"/>
  <c r="B172" i="7"/>
  <c r="B172" i="46" s="1"/>
  <c r="B171" i="7"/>
  <c r="B171" i="46" s="1"/>
  <c r="B170" i="7"/>
  <c r="B170" i="46" s="1"/>
  <c r="B169" i="7"/>
  <c r="B169" i="46" s="1"/>
  <c r="B168" i="7"/>
  <c r="B168" i="46" s="1"/>
  <c r="B167" i="7"/>
  <c r="B167" i="46" s="1"/>
  <c r="B166" i="7"/>
  <c r="B166" i="46" s="1"/>
  <c r="B165" i="7"/>
  <c r="B165" i="46" s="1"/>
  <c r="B164" i="7"/>
  <c r="B164" i="46" s="1"/>
  <c r="B163" i="7"/>
  <c r="B163" i="46" s="1"/>
  <c r="B162" i="7"/>
  <c r="B162" i="46" s="1"/>
  <c r="B161" i="7"/>
  <c r="B161" i="46" s="1"/>
  <c r="B160" i="7"/>
  <c r="B160" i="46" s="1"/>
  <c r="B159" i="7"/>
  <c r="B159" i="46" s="1"/>
  <c r="B158" i="7"/>
  <c r="B158" i="46" s="1"/>
  <c r="B157" i="7"/>
  <c r="B157" i="46" s="1"/>
  <c r="B156" i="7"/>
  <c r="B156" i="46" s="1"/>
  <c r="B155" i="7"/>
  <c r="B155" i="46" s="1"/>
  <c r="B154" i="7"/>
  <c r="B154" i="46" s="1"/>
  <c r="B153" i="7"/>
  <c r="B153" i="46" s="1"/>
  <c r="B152" i="7"/>
  <c r="B152" i="46" s="1"/>
  <c r="B151" i="7"/>
  <c r="B151" i="46" s="1"/>
  <c r="B150" i="7"/>
  <c r="B150" i="46" s="1"/>
  <c r="B149" i="7"/>
  <c r="B149" i="46" s="1"/>
  <c r="B148" i="7"/>
  <c r="B148" i="46" s="1"/>
  <c r="B147" i="7"/>
  <c r="B147" i="46" s="1"/>
  <c r="B146" i="7"/>
  <c r="B146" i="46" s="1"/>
  <c r="B145" i="7"/>
  <c r="B145" i="46" s="1"/>
  <c r="B144" i="7"/>
  <c r="B144" i="46" s="1"/>
  <c r="B143" i="7"/>
  <c r="B143" i="46" s="1"/>
  <c r="B142" i="7"/>
  <c r="B142" i="46" s="1"/>
  <c r="B141" i="7"/>
  <c r="B141" i="46" s="1"/>
  <c r="B140" i="7"/>
  <c r="B140" i="46" s="1"/>
  <c r="B139" i="7"/>
  <c r="B139" i="46" s="1"/>
  <c r="B138" i="7"/>
  <c r="B138" i="46" s="1"/>
  <c r="B137" i="7"/>
  <c r="B137" i="46" s="1"/>
  <c r="B136" i="7"/>
  <c r="B136" i="46" s="1"/>
  <c r="B135" i="7"/>
  <c r="B135" i="46" s="1"/>
  <c r="B134" i="7"/>
  <c r="B134" i="46" s="1"/>
  <c r="B133" i="7"/>
  <c r="B133" i="46" s="1"/>
  <c r="B132" i="7"/>
  <c r="B132" i="46" s="1"/>
  <c r="B131" i="7"/>
  <c r="B131" i="46" s="1"/>
  <c r="B130" i="7"/>
  <c r="B130" i="46" s="1"/>
  <c r="B129" i="7"/>
  <c r="B129" i="46" s="1"/>
  <c r="B128" i="7"/>
  <c r="B128" i="46" s="1"/>
  <c r="B127" i="7"/>
  <c r="B127" i="46" s="1"/>
  <c r="B126" i="7"/>
  <c r="B126" i="46" s="1"/>
  <c r="B125" i="7"/>
  <c r="B125" i="46" s="1"/>
  <c r="B124" i="7"/>
  <c r="B124" i="46" s="1"/>
  <c r="B123" i="7"/>
  <c r="B123" i="46" s="1"/>
  <c r="B122" i="7"/>
  <c r="B122" i="46" s="1"/>
  <c r="B121" i="7"/>
  <c r="B121" i="46" s="1"/>
  <c r="B120" i="7"/>
  <c r="B120" i="46" s="1"/>
  <c r="B119" i="7"/>
  <c r="B119" i="46" s="1"/>
  <c r="B118" i="7"/>
  <c r="B118" i="46" s="1"/>
  <c r="B117" i="7"/>
  <c r="B117" i="46" s="1"/>
  <c r="B116" i="7"/>
  <c r="B116" i="46" s="1"/>
  <c r="B115" i="7"/>
  <c r="B115" i="46" s="1"/>
  <c r="B114" i="7"/>
  <c r="B114" i="46" s="1"/>
  <c r="B113" i="7"/>
  <c r="B113" i="46" s="1"/>
  <c r="B112" i="7"/>
  <c r="B112" i="46" s="1"/>
  <c r="B111" i="7"/>
  <c r="B111" i="46" s="1"/>
  <c r="B110" i="7"/>
  <c r="B110" i="46" s="1"/>
  <c r="B109" i="7"/>
  <c r="B109" i="46" s="1"/>
  <c r="B108" i="7"/>
  <c r="B108" i="46" s="1"/>
  <c r="B107" i="7"/>
  <c r="B107" i="46" s="1"/>
  <c r="B106" i="7"/>
  <c r="B106" i="46" s="1"/>
  <c r="B105" i="7"/>
  <c r="B105" i="46" s="1"/>
  <c r="B104" i="7"/>
  <c r="B104" i="46" s="1"/>
  <c r="B103" i="7"/>
  <c r="B103" i="46" s="1"/>
  <c r="B102" i="7"/>
  <c r="B102" i="46" s="1"/>
  <c r="B101" i="7"/>
  <c r="B101" i="46" s="1"/>
  <c r="B100" i="7"/>
  <c r="B100" i="46" s="1"/>
  <c r="B99" i="7"/>
  <c r="B99" i="46" s="1"/>
  <c r="B98" i="7"/>
  <c r="B98" i="46" s="1"/>
  <c r="B97" i="7"/>
  <c r="B97" i="46" s="1"/>
  <c r="B96" i="7"/>
  <c r="B96" i="46" s="1"/>
  <c r="B95" i="7"/>
  <c r="B95" i="46" s="1"/>
  <c r="B94" i="7"/>
  <c r="B94" i="46" s="1"/>
  <c r="B93" i="7"/>
  <c r="B93" i="46" s="1"/>
  <c r="B92" i="7"/>
  <c r="B92" i="46" s="1"/>
  <c r="B91" i="7"/>
  <c r="B91" i="46" s="1"/>
  <c r="B90" i="7"/>
  <c r="B90" i="46" s="1"/>
  <c r="B89" i="7"/>
  <c r="B89" i="46" s="1"/>
  <c r="B88" i="7"/>
  <c r="B88" i="46" s="1"/>
  <c r="B87" i="7"/>
  <c r="B87" i="46" s="1"/>
  <c r="B86" i="7"/>
  <c r="B86" i="46" s="1"/>
  <c r="B85" i="7"/>
  <c r="B85" i="46" s="1"/>
  <c r="B84" i="7"/>
  <c r="B84" i="46" s="1"/>
  <c r="B83" i="7"/>
  <c r="B83" i="46" s="1"/>
  <c r="B82" i="7"/>
  <c r="B82" i="46" s="1"/>
  <c r="B81" i="7"/>
  <c r="B81" i="46" s="1"/>
  <c r="B80" i="7"/>
  <c r="B80" i="46" s="1"/>
  <c r="B79" i="7"/>
  <c r="B79" i="46" s="1"/>
  <c r="B78" i="7"/>
  <c r="B78" i="46" s="1"/>
  <c r="B77" i="7"/>
  <c r="B77" i="46" s="1"/>
  <c r="B76" i="7"/>
  <c r="B76" i="46" s="1"/>
  <c r="B75" i="7"/>
  <c r="B75" i="46" s="1"/>
  <c r="B74" i="7"/>
  <c r="B74" i="46" s="1"/>
  <c r="B73" i="7"/>
  <c r="B73" i="46" s="1"/>
  <c r="B72" i="7"/>
  <c r="B72" i="46" s="1"/>
  <c r="B71" i="7"/>
  <c r="B71" i="46" s="1"/>
  <c r="B70" i="7"/>
  <c r="B70" i="46" s="1"/>
  <c r="B69" i="7"/>
  <c r="B69" i="46" s="1"/>
  <c r="B68" i="7"/>
  <c r="B68" i="46" s="1"/>
  <c r="B67" i="7"/>
  <c r="B67" i="46" s="1"/>
  <c r="B66" i="7"/>
  <c r="B66" i="46" s="1"/>
  <c r="B65" i="7"/>
  <c r="B65" i="46" s="1"/>
  <c r="B64" i="7"/>
  <c r="B64" i="46" s="1"/>
  <c r="B63" i="7"/>
  <c r="B63" i="46" s="1"/>
  <c r="B62" i="7"/>
  <c r="B62" i="46" s="1"/>
  <c r="B61" i="7"/>
  <c r="B61" i="46" s="1"/>
  <c r="B60" i="7"/>
  <c r="B60" i="46" s="1"/>
  <c r="B59" i="7"/>
  <c r="B59" i="46" s="1"/>
  <c r="B58" i="7"/>
  <c r="B58" i="46" s="1"/>
  <c r="B57" i="7"/>
  <c r="B57" i="46" s="1"/>
  <c r="B56" i="7"/>
  <c r="B56" i="46" s="1"/>
  <c r="B55" i="7"/>
  <c r="B55" i="46" s="1"/>
  <c r="B54" i="7"/>
  <c r="B54" i="46" s="1"/>
  <c r="B53" i="7"/>
  <c r="B53" i="46" s="1"/>
  <c r="B52" i="7"/>
  <c r="B52" i="46" s="1"/>
  <c r="B51" i="7"/>
  <c r="B51" i="46" s="1"/>
  <c r="B50" i="7"/>
  <c r="B50" i="46" s="1"/>
  <c r="B49" i="7"/>
  <c r="B49" i="46" s="1"/>
  <c r="B48" i="7"/>
  <c r="B48" i="46" s="1"/>
  <c r="B47" i="7"/>
  <c r="B47" i="46" s="1"/>
  <c r="B46" i="7"/>
  <c r="B46" i="46" s="1"/>
  <c r="B45" i="7"/>
  <c r="B45" i="46" s="1"/>
  <c r="B44" i="7"/>
  <c r="B44" i="46" s="1"/>
  <c r="B43" i="7"/>
  <c r="B43" i="46" s="1"/>
  <c r="B42" i="7"/>
  <c r="B42" i="46" s="1"/>
  <c r="B41" i="7"/>
  <c r="B41" i="46" s="1"/>
  <c r="B40" i="7"/>
  <c r="B40" i="46" s="1"/>
  <c r="B39" i="7"/>
  <c r="B39" i="46" s="1"/>
  <c r="B38" i="7"/>
  <c r="B38" i="46" s="1"/>
  <c r="B37" i="7"/>
  <c r="B37" i="46" s="1"/>
  <c r="B36" i="7"/>
  <c r="B36" i="46" s="1"/>
  <c r="B35" i="7"/>
  <c r="B35" i="46" s="1"/>
  <c r="B34" i="7"/>
  <c r="B34" i="46" s="1"/>
  <c r="B33" i="7"/>
  <c r="B33" i="46" s="1"/>
  <c r="B32" i="7"/>
  <c r="B32" i="46" s="1"/>
  <c r="B31" i="7"/>
  <c r="B31" i="46" s="1"/>
  <c r="B30" i="7"/>
  <c r="B30" i="46" s="1"/>
  <c r="B29" i="7"/>
  <c r="B29" i="46" s="1"/>
  <c r="B28" i="7"/>
  <c r="B28" i="46" s="1"/>
  <c r="B27" i="7"/>
  <c r="B27" i="46" s="1"/>
  <c r="B26" i="7"/>
  <c r="B26" i="46" s="1"/>
  <c r="B25" i="7"/>
  <c r="B25" i="46" s="1"/>
  <c r="B24" i="7"/>
  <c r="B24" i="46" s="1"/>
  <c r="B23" i="7"/>
  <c r="B23" i="46" s="1"/>
  <c r="B22" i="7"/>
  <c r="B22" i="46" s="1"/>
  <c r="B21" i="7"/>
  <c r="B21" i="46" s="1"/>
  <c r="B20" i="7"/>
  <c r="B20" i="46" s="1"/>
  <c r="B19" i="7"/>
  <c r="B19" i="46" s="1"/>
  <c r="B18" i="7"/>
  <c r="B18" i="46" s="1"/>
  <c r="B17" i="7"/>
  <c r="B17" i="46" s="1"/>
  <c r="B16" i="7"/>
  <c r="B16" i="46" s="1"/>
  <c r="B15" i="7"/>
  <c r="B15" i="46" s="1"/>
  <c r="B14" i="7"/>
  <c r="B14" i="46" s="1"/>
  <c r="B13" i="7"/>
  <c r="B13" i="46" s="1"/>
  <c r="B12" i="7"/>
  <c r="B12" i="46" s="1"/>
  <c r="B11" i="7"/>
  <c r="B11" i="46" s="1"/>
  <c r="B10" i="7"/>
  <c r="B10" i="46" s="1"/>
  <c r="B9" i="7"/>
  <c r="B9" i="46" s="1"/>
  <c r="B8" i="7"/>
  <c r="B8" i="46" s="1"/>
  <c r="B7" i="7"/>
  <c r="B7" i="46" s="1"/>
  <c r="B6" i="7"/>
  <c r="B6" i="46" s="1"/>
  <c r="B5" i="7"/>
  <c r="B5" i="46" s="1"/>
  <c r="B4" i="7"/>
  <c r="B4" i="46" s="1"/>
  <c r="AL6" i="7"/>
  <c r="AN5" i="7"/>
  <c r="AM5" i="7"/>
  <c r="AM6" i="7"/>
  <c r="AK5" i="7"/>
  <c r="AO6" i="7"/>
  <c r="AK6" i="7"/>
  <c r="AO5" i="7"/>
  <c r="AL5" i="7"/>
  <c r="AN6" i="7"/>
  <c r="AK15" i="7" l="1"/>
  <c r="AK17" i="7"/>
  <c r="AK13" i="7"/>
  <c r="AK16" i="7"/>
  <c r="AK14" i="7"/>
</calcChain>
</file>

<file path=xl/sharedStrings.xml><?xml version="1.0" encoding="utf-8"?>
<sst xmlns="http://schemas.openxmlformats.org/spreadsheetml/2006/main" count="165" uniqueCount="51">
  <si>
    <t># Version 1.00</t>
  </si>
  <si>
    <t>#</t>
  </si>
  <si>
    <t>freq[Hz]</t>
  </si>
  <si>
    <t>filename</t>
  </si>
  <si>
    <t>location</t>
  </si>
  <si>
    <t>db:Trc1_S11</t>
  </si>
  <si>
    <t>ang:Trc1_S11</t>
  </si>
  <si>
    <t>db:Trc3_S21</t>
  </si>
  <si>
    <t>ang:Trc3_S21</t>
  </si>
  <si>
    <t>ang:Trc4_S22</t>
  </si>
  <si>
    <t>J1S</t>
  </si>
  <si>
    <t>J2S</t>
  </si>
  <si>
    <t>J3S</t>
  </si>
  <si>
    <t>J4S</t>
  </si>
  <si>
    <t>port1</t>
  </si>
  <si>
    <t>port2</t>
  </si>
  <si>
    <t>J0S</t>
  </si>
  <si>
    <t>sheetname</t>
  </si>
  <si>
    <t>S11</t>
  </si>
  <si>
    <t>dB</t>
  </si>
  <si>
    <t>S21</t>
  </si>
  <si>
    <t>SJ1S,J2S</t>
  </si>
  <si>
    <t>SJ1S,J3S</t>
  </si>
  <si>
    <t>SJ1S,J4S</t>
  </si>
  <si>
    <t>SJ2S,J3S</t>
  </si>
  <si>
    <t>SJ2S,J4S</t>
  </si>
  <si>
    <t>SJ3S,J4S</t>
  </si>
  <si>
    <t>SJ1S</t>
  </si>
  <si>
    <t>SJ2S</t>
  </si>
  <si>
    <t>SJ3S</t>
  </si>
  <si>
    <t>SJ4S</t>
  </si>
  <si>
    <t>SJ0S</t>
  </si>
  <si>
    <t>hvis sheet exits then check  data otherwise create and load file</t>
  </si>
  <si>
    <t>Freq min</t>
  </si>
  <si>
    <t>freq max</t>
  </si>
  <si>
    <t>min</t>
  </si>
  <si>
    <t>max</t>
  </si>
  <si>
    <t>col</t>
  </si>
  <si>
    <t>after</t>
  </si>
  <si>
    <t>before</t>
  </si>
  <si>
    <t>SJ1X</t>
  </si>
  <si>
    <t>SJ2X</t>
  </si>
  <si>
    <t>SJ3X</t>
  </si>
  <si>
    <t>SJ4X</t>
  </si>
  <si>
    <t>SJ0X</t>
  </si>
  <si>
    <t>without plate</t>
  </si>
  <si>
    <t>plate</t>
  </si>
  <si>
    <t>serial no</t>
  </si>
  <si>
    <t>db:Trc2_S22</t>
  </si>
  <si>
    <t>ang:Trc2_S22</t>
  </si>
  <si>
    <t>H:\projects\BRO\measurements\S-band\s_band_antenna_assy_new\111233-5\111233-5_after_backplate1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</si>
</sst>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5">
    <xf numFmtId="0" fontId="0" fillId="0" borderId="0" xfId="0"/>
    <xf numFmtId="0" fontId="0" fillId="0" borderId="0" xfId="0" applyNumberFormat="1"/>
    <xf numFmtId="0" fontId="0" fillId="0" borderId="0" xfId="0" quotePrefix="1" applyNumberFormat="1"/>
    <xf numFmtId="164" fontId="0" fillId="0" borderId="0" xfId="0" applyNumberFormat="1"/>
    <xf numFmtId="11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Return Loss SJ1S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Compare1!$C$1</c:f>
              <c:strCache>
                <c:ptCount val="1"/>
                <c:pt idx="0">
                  <c:v>after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Compare1!$A$3:$A$1604</c:f>
              <c:numCache>
                <c:formatCode>General</c:formatCode>
                <c:ptCount val="1602"/>
                <c:pt idx="1">
                  <c:v>2000</c:v>
                </c:pt>
                <c:pt idx="2">
                  <c:v>2001.25</c:v>
                </c:pt>
                <c:pt idx="3">
                  <c:v>2002.5</c:v>
                </c:pt>
                <c:pt idx="4">
                  <c:v>2003.75</c:v>
                </c:pt>
                <c:pt idx="5">
                  <c:v>2005</c:v>
                </c:pt>
                <c:pt idx="6">
                  <c:v>2006.25</c:v>
                </c:pt>
                <c:pt idx="7">
                  <c:v>2007.5</c:v>
                </c:pt>
                <c:pt idx="8">
                  <c:v>2008.75</c:v>
                </c:pt>
                <c:pt idx="9">
                  <c:v>2010</c:v>
                </c:pt>
                <c:pt idx="10">
                  <c:v>2011.25</c:v>
                </c:pt>
                <c:pt idx="11">
                  <c:v>2012.5</c:v>
                </c:pt>
                <c:pt idx="12">
                  <c:v>2013.75</c:v>
                </c:pt>
                <c:pt idx="13">
                  <c:v>2015</c:v>
                </c:pt>
                <c:pt idx="14">
                  <c:v>2016.25</c:v>
                </c:pt>
                <c:pt idx="15">
                  <c:v>2017.5</c:v>
                </c:pt>
                <c:pt idx="16">
                  <c:v>2018.75</c:v>
                </c:pt>
                <c:pt idx="17">
                  <c:v>2020</c:v>
                </c:pt>
                <c:pt idx="18">
                  <c:v>2021.25</c:v>
                </c:pt>
                <c:pt idx="19">
                  <c:v>2022.5</c:v>
                </c:pt>
                <c:pt idx="20">
                  <c:v>2023.75</c:v>
                </c:pt>
                <c:pt idx="21">
                  <c:v>2025</c:v>
                </c:pt>
                <c:pt idx="22">
                  <c:v>2026.25</c:v>
                </c:pt>
                <c:pt idx="23">
                  <c:v>2027.5</c:v>
                </c:pt>
                <c:pt idx="24">
                  <c:v>2028.75</c:v>
                </c:pt>
                <c:pt idx="25">
                  <c:v>2030</c:v>
                </c:pt>
                <c:pt idx="26">
                  <c:v>2031.25</c:v>
                </c:pt>
                <c:pt idx="27">
                  <c:v>2032.5</c:v>
                </c:pt>
                <c:pt idx="28">
                  <c:v>2033.75</c:v>
                </c:pt>
                <c:pt idx="29">
                  <c:v>2035</c:v>
                </c:pt>
                <c:pt idx="30">
                  <c:v>2036.25</c:v>
                </c:pt>
                <c:pt idx="31">
                  <c:v>2037.5</c:v>
                </c:pt>
                <c:pt idx="32">
                  <c:v>2038.75</c:v>
                </c:pt>
                <c:pt idx="33">
                  <c:v>2040</c:v>
                </c:pt>
                <c:pt idx="34">
                  <c:v>2041.25</c:v>
                </c:pt>
                <c:pt idx="35">
                  <c:v>2042.5</c:v>
                </c:pt>
                <c:pt idx="36">
                  <c:v>2043.75</c:v>
                </c:pt>
                <c:pt idx="37">
                  <c:v>2045</c:v>
                </c:pt>
                <c:pt idx="38">
                  <c:v>2046.25</c:v>
                </c:pt>
                <c:pt idx="39">
                  <c:v>2047.5</c:v>
                </c:pt>
                <c:pt idx="40">
                  <c:v>2048.75</c:v>
                </c:pt>
                <c:pt idx="41">
                  <c:v>2050</c:v>
                </c:pt>
                <c:pt idx="42">
                  <c:v>2051.25</c:v>
                </c:pt>
                <c:pt idx="43">
                  <c:v>2052.5</c:v>
                </c:pt>
                <c:pt idx="44">
                  <c:v>2053.75</c:v>
                </c:pt>
                <c:pt idx="45">
                  <c:v>2055</c:v>
                </c:pt>
                <c:pt idx="46">
                  <c:v>2056.25</c:v>
                </c:pt>
                <c:pt idx="47">
                  <c:v>2057.5</c:v>
                </c:pt>
                <c:pt idx="48">
                  <c:v>2058.75</c:v>
                </c:pt>
                <c:pt idx="49">
                  <c:v>2060</c:v>
                </c:pt>
                <c:pt idx="50">
                  <c:v>2061.25</c:v>
                </c:pt>
                <c:pt idx="51">
                  <c:v>2062.5</c:v>
                </c:pt>
                <c:pt idx="52">
                  <c:v>2063.75</c:v>
                </c:pt>
                <c:pt idx="53">
                  <c:v>2065</c:v>
                </c:pt>
                <c:pt idx="54">
                  <c:v>2066.25</c:v>
                </c:pt>
                <c:pt idx="55">
                  <c:v>2067.5</c:v>
                </c:pt>
                <c:pt idx="56">
                  <c:v>2068.75</c:v>
                </c:pt>
                <c:pt idx="57">
                  <c:v>2070</c:v>
                </c:pt>
                <c:pt idx="58">
                  <c:v>2071.25</c:v>
                </c:pt>
                <c:pt idx="59">
                  <c:v>2072.5</c:v>
                </c:pt>
                <c:pt idx="60">
                  <c:v>2073.75</c:v>
                </c:pt>
                <c:pt idx="61">
                  <c:v>2075</c:v>
                </c:pt>
                <c:pt idx="62">
                  <c:v>2076.25</c:v>
                </c:pt>
                <c:pt idx="63">
                  <c:v>2077.5</c:v>
                </c:pt>
                <c:pt idx="64">
                  <c:v>2078.75</c:v>
                </c:pt>
                <c:pt idx="65">
                  <c:v>2080</c:v>
                </c:pt>
                <c:pt idx="66">
                  <c:v>2081.25</c:v>
                </c:pt>
                <c:pt idx="67">
                  <c:v>2082.5</c:v>
                </c:pt>
                <c:pt idx="68">
                  <c:v>2083.75</c:v>
                </c:pt>
                <c:pt idx="69">
                  <c:v>2085</c:v>
                </c:pt>
                <c:pt idx="70">
                  <c:v>2086.25</c:v>
                </c:pt>
                <c:pt idx="71">
                  <c:v>2087.5</c:v>
                </c:pt>
                <c:pt idx="72">
                  <c:v>2088.75</c:v>
                </c:pt>
                <c:pt idx="73">
                  <c:v>2090</c:v>
                </c:pt>
                <c:pt idx="74">
                  <c:v>2091.25</c:v>
                </c:pt>
                <c:pt idx="75">
                  <c:v>2092.5</c:v>
                </c:pt>
                <c:pt idx="76">
                  <c:v>2093.75</c:v>
                </c:pt>
                <c:pt idx="77">
                  <c:v>2095</c:v>
                </c:pt>
                <c:pt idx="78">
                  <c:v>2096.25</c:v>
                </c:pt>
                <c:pt idx="79">
                  <c:v>2097.5</c:v>
                </c:pt>
                <c:pt idx="80">
                  <c:v>2098.75</c:v>
                </c:pt>
                <c:pt idx="81">
                  <c:v>2100</c:v>
                </c:pt>
                <c:pt idx="82">
                  <c:v>2101.25</c:v>
                </c:pt>
                <c:pt idx="83">
                  <c:v>2102.5</c:v>
                </c:pt>
                <c:pt idx="84">
                  <c:v>2103.75</c:v>
                </c:pt>
                <c:pt idx="85">
                  <c:v>2105</c:v>
                </c:pt>
                <c:pt idx="86">
                  <c:v>2106.25</c:v>
                </c:pt>
                <c:pt idx="87">
                  <c:v>2107.5</c:v>
                </c:pt>
                <c:pt idx="88">
                  <c:v>2108.75</c:v>
                </c:pt>
                <c:pt idx="89">
                  <c:v>2110</c:v>
                </c:pt>
                <c:pt idx="90">
                  <c:v>2111.25</c:v>
                </c:pt>
                <c:pt idx="91">
                  <c:v>2112.5</c:v>
                </c:pt>
                <c:pt idx="92">
                  <c:v>2113.75</c:v>
                </c:pt>
                <c:pt idx="93">
                  <c:v>2115</c:v>
                </c:pt>
                <c:pt idx="94">
                  <c:v>2116.25</c:v>
                </c:pt>
                <c:pt idx="95">
                  <c:v>2117.5</c:v>
                </c:pt>
                <c:pt idx="96">
                  <c:v>2118.75</c:v>
                </c:pt>
                <c:pt idx="97">
                  <c:v>2120</c:v>
                </c:pt>
                <c:pt idx="98">
                  <c:v>2121.25</c:v>
                </c:pt>
                <c:pt idx="99">
                  <c:v>2122.5</c:v>
                </c:pt>
                <c:pt idx="100">
                  <c:v>2123.75</c:v>
                </c:pt>
                <c:pt idx="101">
                  <c:v>2125</c:v>
                </c:pt>
                <c:pt idx="102">
                  <c:v>2126.25</c:v>
                </c:pt>
                <c:pt idx="103">
                  <c:v>2127.5</c:v>
                </c:pt>
                <c:pt idx="104">
                  <c:v>2128.75</c:v>
                </c:pt>
                <c:pt idx="105">
                  <c:v>2130</c:v>
                </c:pt>
                <c:pt idx="106">
                  <c:v>2131.25</c:v>
                </c:pt>
                <c:pt idx="107">
                  <c:v>2132.5</c:v>
                </c:pt>
                <c:pt idx="108">
                  <c:v>2133.75</c:v>
                </c:pt>
                <c:pt idx="109">
                  <c:v>2135</c:v>
                </c:pt>
                <c:pt idx="110">
                  <c:v>2136.25</c:v>
                </c:pt>
                <c:pt idx="111">
                  <c:v>2137.5</c:v>
                </c:pt>
                <c:pt idx="112">
                  <c:v>2138.75</c:v>
                </c:pt>
                <c:pt idx="113">
                  <c:v>2140</c:v>
                </c:pt>
                <c:pt idx="114">
                  <c:v>2141.25</c:v>
                </c:pt>
                <c:pt idx="115">
                  <c:v>2142.5</c:v>
                </c:pt>
                <c:pt idx="116">
                  <c:v>2143.75</c:v>
                </c:pt>
                <c:pt idx="117">
                  <c:v>2145</c:v>
                </c:pt>
                <c:pt idx="118">
                  <c:v>2146.25</c:v>
                </c:pt>
                <c:pt idx="119">
                  <c:v>2147.5</c:v>
                </c:pt>
                <c:pt idx="120">
                  <c:v>2148.75</c:v>
                </c:pt>
                <c:pt idx="121">
                  <c:v>2150</c:v>
                </c:pt>
                <c:pt idx="122">
                  <c:v>2151.25</c:v>
                </c:pt>
                <c:pt idx="123">
                  <c:v>2152.5</c:v>
                </c:pt>
                <c:pt idx="124">
                  <c:v>2153.75</c:v>
                </c:pt>
                <c:pt idx="125">
                  <c:v>2155</c:v>
                </c:pt>
                <c:pt idx="126">
                  <c:v>2156.25</c:v>
                </c:pt>
                <c:pt idx="127">
                  <c:v>2157.5</c:v>
                </c:pt>
                <c:pt idx="128">
                  <c:v>2158.75</c:v>
                </c:pt>
                <c:pt idx="129">
                  <c:v>2160</c:v>
                </c:pt>
                <c:pt idx="130">
                  <c:v>2161.25</c:v>
                </c:pt>
                <c:pt idx="131">
                  <c:v>2162.5</c:v>
                </c:pt>
                <c:pt idx="132">
                  <c:v>2163.75</c:v>
                </c:pt>
                <c:pt idx="133">
                  <c:v>2165</c:v>
                </c:pt>
                <c:pt idx="134">
                  <c:v>2166.25</c:v>
                </c:pt>
                <c:pt idx="135">
                  <c:v>2167.5</c:v>
                </c:pt>
                <c:pt idx="136">
                  <c:v>2168.75</c:v>
                </c:pt>
                <c:pt idx="137">
                  <c:v>2170</c:v>
                </c:pt>
                <c:pt idx="138">
                  <c:v>2171.25</c:v>
                </c:pt>
                <c:pt idx="139">
                  <c:v>2172.5</c:v>
                </c:pt>
                <c:pt idx="140">
                  <c:v>2173.75</c:v>
                </c:pt>
                <c:pt idx="141">
                  <c:v>2175</c:v>
                </c:pt>
                <c:pt idx="142">
                  <c:v>2176.25</c:v>
                </c:pt>
                <c:pt idx="143">
                  <c:v>2177.5</c:v>
                </c:pt>
                <c:pt idx="144">
                  <c:v>2178.75</c:v>
                </c:pt>
                <c:pt idx="145">
                  <c:v>2180</c:v>
                </c:pt>
                <c:pt idx="146">
                  <c:v>2181.25</c:v>
                </c:pt>
                <c:pt idx="147">
                  <c:v>2182.5</c:v>
                </c:pt>
                <c:pt idx="148">
                  <c:v>2183.75</c:v>
                </c:pt>
                <c:pt idx="149">
                  <c:v>2185</c:v>
                </c:pt>
                <c:pt idx="150">
                  <c:v>2186.25</c:v>
                </c:pt>
                <c:pt idx="151">
                  <c:v>2187.5</c:v>
                </c:pt>
                <c:pt idx="152">
                  <c:v>2188.75</c:v>
                </c:pt>
                <c:pt idx="153">
                  <c:v>2190</c:v>
                </c:pt>
                <c:pt idx="154">
                  <c:v>2191.25</c:v>
                </c:pt>
                <c:pt idx="155">
                  <c:v>2192.5</c:v>
                </c:pt>
                <c:pt idx="156">
                  <c:v>2193.75</c:v>
                </c:pt>
                <c:pt idx="157">
                  <c:v>2195</c:v>
                </c:pt>
                <c:pt idx="158">
                  <c:v>2196.25</c:v>
                </c:pt>
                <c:pt idx="159">
                  <c:v>2197.5</c:v>
                </c:pt>
                <c:pt idx="160">
                  <c:v>2198.75</c:v>
                </c:pt>
                <c:pt idx="161">
                  <c:v>2200</c:v>
                </c:pt>
                <c:pt idx="162">
                  <c:v>2201.25</c:v>
                </c:pt>
                <c:pt idx="163">
                  <c:v>2202.5</c:v>
                </c:pt>
                <c:pt idx="164">
                  <c:v>2203.75</c:v>
                </c:pt>
                <c:pt idx="165">
                  <c:v>2205</c:v>
                </c:pt>
                <c:pt idx="166">
                  <c:v>2206.25</c:v>
                </c:pt>
                <c:pt idx="167">
                  <c:v>2207.5</c:v>
                </c:pt>
                <c:pt idx="168">
                  <c:v>2208.75</c:v>
                </c:pt>
                <c:pt idx="169">
                  <c:v>2210</c:v>
                </c:pt>
                <c:pt idx="170">
                  <c:v>2211.25</c:v>
                </c:pt>
                <c:pt idx="171">
                  <c:v>2212.5</c:v>
                </c:pt>
                <c:pt idx="172">
                  <c:v>2213.75</c:v>
                </c:pt>
                <c:pt idx="173">
                  <c:v>2215</c:v>
                </c:pt>
                <c:pt idx="174">
                  <c:v>2216.25</c:v>
                </c:pt>
                <c:pt idx="175">
                  <c:v>2217.5</c:v>
                </c:pt>
                <c:pt idx="176">
                  <c:v>2218.75</c:v>
                </c:pt>
                <c:pt idx="177">
                  <c:v>2220</c:v>
                </c:pt>
                <c:pt idx="178">
                  <c:v>2221.25</c:v>
                </c:pt>
                <c:pt idx="179">
                  <c:v>2222.5</c:v>
                </c:pt>
                <c:pt idx="180">
                  <c:v>2223.75</c:v>
                </c:pt>
                <c:pt idx="181">
                  <c:v>2225</c:v>
                </c:pt>
                <c:pt idx="182">
                  <c:v>2226.25</c:v>
                </c:pt>
                <c:pt idx="183">
                  <c:v>2227.5</c:v>
                </c:pt>
                <c:pt idx="184">
                  <c:v>2228.75</c:v>
                </c:pt>
                <c:pt idx="185">
                  <c:v>2230</c:v>
                </c:pt>
                <c:pt idx="186">
                  <c:v>2231.25</c:v>
                </c:pt>
                <c:pt idx="187">
                  <c:v>2232.5</c:v>
                </c:pt>
                <c:pt idx="188">
                  <c:v>2233.75</c:v>
                </c:pt>
                <c:pt idx="189">
                  <c:v>2235</c:v>
                </c:pt>
                <c:pt idx="190">
                  <c:v>2236.25</c:v>
                </c:pt>
                <c:pt idx="191">
                  <c:v>2237.5</c:v>
                </c:pt>
                <c:pt idx="192">
                  <c:v>2238.75</c:v>
                </c:pt>
                <c:pt idx="193">
                  <c:v>2240</c:v>
                </c:pt>
                <c:pt idx="194">
                  <c:v>2241.25</c:v>
                </c:pt>
                <c:pt idx="195">
                  <c:v>2242.5</c:v>
                </c:pt>
                <c:pt idx="196">
                  <c:v>2243.75</c:v>
                </c:pt>
                <c:pt idx="197">
                  <c:v>2245</c:v>
                </c:pt>
                <c:pt idx="198">
                  <c:v>2246.25</c:v>
                </c:pt>
                <c:pt idx="199">
                  <c:v>2247.5</c:v>
                </c:pt>
                <c:pt idx="200">
                  <c:v>2248.75</c:v>
                </c:pt>
                <c:pt idx="201">
                  <c:v>2250</c:v>
                </c:pt>
                <c:pt idx="202">
                  <c:v>2251.25</c:v>
                </c:pt>
                <c:pt idx="203">
                  <c:v>2252.5</c:v>
                </c:pt>
                <c:pt idx="204">
                  <c:v>2253.75</c:v>
                </c:pt>
                <c:pt idx="205">
                  <c:v>2255</c:v>
                </c:pt>
                <c:pt idx="206">
                  <c:v>2256.25</c:v>
                </c:pt>
                <c:pt idx="207">
                  <c:v>2257.5</c:v>
                </c:pt>
                <c:pt idx="208">
                  <c:v>2258.75</c:v>
                </c:pt>
                <c:pt idx="209">
                  <c:v>2260</c:v>
                </c:pt>
                <c:pt idx="210">
                  <c:v>2261.25</c:v>
                </c:pt>
                <c:pt idx="211">
                  <c:v>2262.5</c:v>
                </c:pt>
                <c:pt idx="212">
                  <c:v>2263.75</c:v>
                </c:pt>
                <c:pt idx="213">
                  <c:v>2265</c:v>
                </c:pt>
                <c:pt idx="214">
                  <c:v>2266.25</c:v>
                </c:pt>
                <c:pt idx="215">
                  <c:v>2267.5</c:v>
                </c:pt>
                <c:pt idx="216">
                  <c:v>2268.75</c:v>
                </c:pt>
                <c:pt idx="217">
                  <c:v>2270</c:v>
                </c:pt>
                <c:pt idx="218">
                  <c:v>2271.25</c:v>
                </c:pt>
                <c:pt idx="219">
                  <c:v>2272.5</c:v>
                </c:pt>
                <c:pt idx="220">
                  <c:v>2273.75</c:v>
                </c:pt>
                <c:pt idx="221">
                  <c:v>2275</c:v>
                </c:pt>
                <c:pt idx="222">
                  <c:v>2276.25</c:v>
                </c:pt>
                <c:pt idx="223">
                  <c:v>2277.5</c:v>
                </c:pt>
                <c:pt idx="224">
                  <c:v>2278.75</c:v>
                </c:pt>
                <c:pt idx="225">
                  <c:v>2280</c:v>
                </c:pt>
                <c:pt idx="226">
                  <c:v>2281.25</c:v>
                </c:pt>
                <c:pt idx="227">
                  <c:v>2282.5</c:v>
                </c:pt>
                <c:pt idx="228">
                  <c:v>2283.75</c:v>
                </c:pt>
                <c:pt idx="229">
                  <c:v>2285</c:v>
                </c:pt>
                <c:pt idx="230">
                  <c:v>2286.25</c:v>
                </c:pt>
                <c:pt idx="231">
                  <c:v>2287.5</c:v>
                </c:pt>
                <c:pt idx="232">
                  <c:v>2288.75</c:v>
                </c:pt>
                <c:pt idx="233">
                  <c:v>2290</c:v>
                </c:pt>
                <c:pt idx="234">
                  <c:v>2291.25</c:v>
                </c:pt>
                <c:pt idx="235">
                  <c:v>2292.5</c:v>
                </c:pt>
                <c:pt idx="236">
                  <c:v>2293.75</c:v>
                </c:pt>
                <c:pt idx="237">
                  <c:v>2295</c:v>
                </c:pt>
                <c:pt idx="238">
                  <c:v>2296.25</c:v>
                </c:pt>
                <c:pt idx="239">
                  <c:v>2297.5</c:v>
                </c:pt>
                <c:pt idx="240">
                  <c:v>2298.75</c:v>
                </c:pt>
                <c:pt idx="241">
                  <c:v>2300</c:v>
                </c:pt>
                <c:pt idx="242">
                  <c:v>2301.25</c:v>
                </c:pt>
                <c:pt idx="243">
                  <c:v>2302.5</c:v>
                </c:pt>
                <c:pt idx="244">
                  <c:v>2303.75</c:v>
                </c:pt>
                <c:pt idx="245">
                  <c:v>2305</c:v>
                </c:pt>
                <c:pt idx="246">
                  <c:v>2306.25</c:v>
                </c:pt>
                <c:pt idx="247">
                  <c:v>2307.5</c:v>
                </c:pt>
                <c:pt idx="248">
                  <c:v>2308.75</c:v>
                </c:pt>
                <c:pt idx="249">
                  <c:v>2310</c:v>
                </c:pt>
                <c:pt idx="250">
                  <c:v>2311.25</c:v>
                </c:pt>
                <c:pt idx="251">
                  <c:v>2312.5</c:v>
                </c:pt>
                <c:pt idx="252">
                  <c:v>2313.75</c:v>
                </c:pt>
                <c:pt idx="253">
                  <c:v>2315</c:v>
                </c:pt>
                <c:pt idx="254">
                  <c:v>2316.25</c:v>
                </c:pt>
                <c:pt idx="255">
                  <c:v>2317.5</c:v>
                </c:pt>
                <c:pt idx="256">
                  <c:v>2318.75</c:v>
                </c:pt>
                <c:pt idx="257">
                  <c:v>2320</c:v>
                </c:pt>
                <c:pt idx="258">
                  <c:v>2321.25</c:v>
                </c:pt>
                <c:pt idx="259">
                  <c:v>2322.5</c:v>
                </c:pt>
                <c:pt idx="260">
                  <c:v>2323.75</c:v>
                </c:pt>
                <c:pt idx="261">
                  <c:v>2325</c:v>
                </c:pt>
                <c:pt idx="262">
                  <c:v>2326.25</c:v>
                </c:pt>
                <c:pt idx="263">
                  <c:v>2327.5</c:v>
                </c:pt>
                <c:pt idx="264">
                  <c:v>2328.75</c:v>
                </c:pt>
                <c:pt idx="265">
                  <c:v>2330</c:v>
                </c:pt>
                <c:pt idx="266">
                  <c:v>2331.25</c:v>
                </c:pt>
                <c:pt idx="267">
                  <c:v>2332.5</c:v>
                </c:pt>
                <c:pt idx="268">
                  <c:v>2333.75</c:v>
                </c:pt>
                <c:pt idx="269">
                  <c:v>2335</c:v>
                </c:pt>
                <c:pt idx="270">
                  <c:v>2336.25</c:v>
                </c:pt>
                <c:pt idx="271">
                  <c:v>2337.5</c:v>
                </c:pt>
                <c:pt idx="272">
                  <c:v>2338.75</c:v>
                </c:pt>
                <c:pt idx="273">
                  <c:v>2340</c:v>
                </c:pt>
                <c:pt idx="274">
                  <c:v>2341.25</c:v>
                </c:pt>
                <c:pt idx="275">
                  <c:v>2342.5</c:v>
                </c:pt>
                <c:pt idx="276">
                  <c:v>2343.75</c:v>
                </c:pt>
                <c:pt idx="277">
                  <c:v>2345</c:v>
                </c:pt>
                <c:pt idx="278">
                  <c:v>2346.25</c:v>
                </c:pt>
                <c:pt idx="279">
                  <c:v>2347.5</c:v>
                </c:pt>
                <c:pt idx="280">
                  <c:v>2348.75</c:v>
                </c:pt>
                <c:pt idx="281">
                  <c:v>2350</c:v>
                </c:pt>
                <c:pt idx="282">
                  <c:v>2351.25</c:v>
                </c:pt>
                <c:pt idx="283">
                  <c:v>2352.5</c:v>
                </c:pt>
                <c:pt idx="284">
                  <c:v>2353.75</c:v>
                </c:pt>
                <c:pt idx="285">
                  <c:v>2355</c:v>
                </c:pt>
                <c:pt idx="286">
                  <c:v>2356.25</c:v>
                </c:pt>
                <c:pt idx="287">
                  <c:v>2357.5</c:v>
                </c:pt>
                <c:pt idx="288">
                  <c:v>2358.75</c:v>
                </c:pt>
                <c:pt idx="289">
                  <c:v>2360</c:v>
                </c:pt>
                <c:pt idx="290">
                  <c:v>2361.25</c:v>
                </c:pt>
                <c:pt idx="291">
                  <c:v>2362.5</c:v>
                </c:pt>
                <c:pt idx="292">
                  <c:v>2363.75</c:v>
                </c:pt>
                <c:pt idx="293">
                  <c:v>2365</c:v>
                </c:pt>
                <c:pt idx="294">
                  <c:v>2366.25</c:v>
                </c:pt>
                <c:pt idx="295">
                  <c:v>2367.5</c:v>
                </c:pt>
                <c:pt idx="296">
                  <c:v>2368.75</c:v>
                </c:pt>
                <c:pt idx="297">
                  <c:v>2370</c:v>
                </c:pt>
                <c:pt idx="298">
                  <c:v>2371.25</c:v>
                </c:pt>
                <c:pt idx="299">
                  <c:v>2372.5</c:v>
                </c:pt>
                <c:pt idx="300">
                  <c:v>2373.75</c:v>
                </c:pt>
                <c:pt idx="301">
                  <c:v>2375</c:v>
                </c:pt>
                <c:pt idx="302">
                  <c:v>2376.25</c:v>
                </c:pt>
                <c:pt idx="303">
                  <c:v>2377.5</c:v>
                </c:pt>
                <c:pt idx="304">
                  <c:v>2378.75</c:v>
                </c:pt>
                <c:pt idx="305">
                  <c:v>2380</c:v>
                </c:pt>
                <c:pt idx="306">
                  <c:v>2381.25</c:v>
                </c:pt>
                <c:pt idx="307">
                  <c:v>2382.5</c:v>
                </c:pt>
                <c:pt idx="308">
                  <c:v>2383.75</c:v>
                </c:pt>
                <c:pt idx="309">
                  <c:v>2385</c:v>
                </c:pt>
                <c:pt idx="310">
                  <c:v>2386.25</c:v>
                </c:pt>
                <c:pt idx="311">
                  <c:v>2387.5</c:v>
                </c:pt>
                <c:pt idx="312">
                  <c:v>2388.75</c:v>
                </c:pt>
                <c:pt idx="313">
                  <c:v>2390</c:v>
                </c:pt>
                <c:pt idx="314">
                  <c:v>2391.25</c:v>
                </c:pt>
                <c:pt idx="315">
                  <c:v>2392.5</c:v>
                </c:pt>
                <c:pt idx="316">
                  <c:v>2393.75</c:v>
                </c:pt>
                <c:pt idx="317">
                  <c:v>2395</c:v>
                </c:pt>
                <c:pt idx="318">
                  <c:v>2396.25</c:v>
                </c:pt>
                <c:pt idx="319">
                  <c:v>2397.5</c:v>
                </c:pt>
                <c:pt idx="320">
                  <c:v>2398.75</c:v>
                </c:pt>
                <c:pt idx="321">
                  <c:v>2400</c:v>
                </c:pt>
                <c:pt idx="322">
                  <c:v>2401.25</c:v>
                </c:pt>
                <c:pt idx="323">
                  <c:v>2402.5</c:v>
                </c:pt>
                <c:pt idx="324">
                  <c:v>2403.75</c:v>
                </c:pt>
                <c:pt idx="325">
                  <c:v>2405</c:v>
                </c:pt>
                <c:pt idx="326">
                  <c:v>2406.25</c:v>
                </c:pt>
                <c:pt idx="327">
                  <c:v>2407.5</c:v>
                </c:pt>
                <c:pt idx="328">
                  <c:v>2408.75</c:v>
                </c:pt>
                <c:pt idx="329">
                  <c:v>2410</c:v>
                </c:pt>
                <c:pt idx="330">
                  <c:v>2411.25</c:v>
                </c:pt>
                <c:pt idx="331">
                  <c:v>2412.5</c:v>
                </c:pt>
                <c:pt idx="332">
                  <c:v>2413.75</c:v>
                </c:pt>
                <c:pt idx="333">
                  <c:v>2415</c:v>
                </c:pt>
                <c:pt idx="334">
                  <c:v>2416.25</c:v>
                </c:pt>
                <c:pt idx="335">
                  <c:v>2417.5</c:v>
                </c:pt>
                <c:pt idx="336">
                  <c:v>2418.75</c:v>
                </c:pt>
                <c:pt idx="337">
                  <c:v>2420</c:v>
                </c:pt>
                <c:pt idx="338">
                  <c:v>2421.25</c:v>
                </c:pt>
                <c:pt idx="339">
                  <c:v>2422.5</c:v>
                </c:pt>
                <c:pt idx="340">
                  <c:v>2423.75</c:v>
                </c:pt>
                <c:pt idx="341">
                  <c:v>2425</c:v>
                </c:pt>
                <c:pt idx="342">
                  <c:v>2426.25</c:v>
                </c:pt>
                <c:pt idx="343">
                  <c:v>2427.5</c:v>
                </c:pt>
                <c:pt idx="344">
                  <c:v>2428.75</c:v>
                </c:pt>
                <c:pt idx="345">
                  <c:v>2430</c:v>
                </c:pt>
                <c:pt idx="346">
                  <c:v>2431.25</c:v>
                </c:pt>
                <c:pt idx="347">
                  <c:v>2432.5</c:v>
                </c:pt>
                <c:pt idx="348">
                  <c:v>2433.75</c:v>
                </c:pt>
                <c:pt idx="349">
                  <c:v>2435</c:v>
                </c:pt>
                <c:pt idx="350">
                  <c:v>2436.25</c:v>
                </c:pt>
                <c:pt idx="351">
                  <c:v>2437.5</c:v>
                </c:pt>
                <c:pt idx="352">
                  <c:v>2438.75</c:v>
                </c:pt>
                <c:pt idx="353">
                  <c:v>2440</c:v>
                </c:pt>
                <c:pt idx="354">
                  <c:v>2441.25</c:v>
                </c:pt>
                <c:pt idx="355">
                  <c:v>2442.5</c:v>
                </c:pt>
                <c:pt idx="356">
                  <c:v>2443.75</c:v>
                </c:pt>
                <c:pt idx="357">
                  <c:v>2445</c:v>
                </c:pt>
                <c:pt idx="358">
                  <c:v>2446.25</c:v>
                </c:pt>
                <c:pt idx="359">
                  <c:v>2447.5</c:v>
                </c:pt>
                <c:pt idx="360">
                  <c:v>2448.75</c:v>
                </c:pt>
                <c:pt idx="361">
                  <c:v>2450</c:v>
                </c:pt>
                <c:pt idx="362">
                  <c:v>2451.25</c:v>
                </c:pt>
                <c:pt idx="363">
                  <c:v>2452.5</c:v>
                </c:pt>
                <c:pt idx="364">
                  <c:v>2453.75</c:v>
                </c:pt>
                <c:pt idx="365">
                  <c:v>2455</c:v>
                </c:pt>
                <c:pt idx="366">
                  <c:v>2456.25</c:v>
                </c:pt>
                <c:pt idx="367">
                  <c:v>2457.5</c:v>
                </c:pt>
                <c:pt idx="368">
                  <c:v>2458.75</c:v>
                </c:pt>
                <c:pt idx="369">
                  <c:v>2460</c:v>
                </c:pt>
                <c:pt idx="370">
                  <c:v>2461.25</c:v>
                </c:pt>
                <c:pt idx="371">
                  <c:v>2462.5</c:v>
                </c:pt>
                <c:pt idx="372">
                  <c:v>2463.75</c:v>
                </c:pt>
                <c:pt idx="373">
                  <c:v>2465</c:v>
                </c:pt>
                <c:pt idx="374">
                  <c:v>2466.25</c:v>
                </c:pt>
                <c:pt idx="375">
                  <c:v>2467.5</c:v>
                </c:pt>
                <c:pt idx="376">
                  <c:v>2468.75</c:v>
                </c:pt>
                <c:pt idx="377">
                  <c:v>2470</c:v>
                </c:pt>
                <c:pt idx="378">
                  <c:v>2471.25</c:v>
                </c:pt>
                <c:pt idx="379">
                  <c:v>2472.5</c:v>
                </c:pt>
                <c:pt idx="380">
                  <c:v>2473.75</c:v>
                </c:pt>
                <c:pt idx="381">
                  <c:v>2475</c:v>
                </c:pt>
                <c:pt idx="382">
                  <c:v>2476.25</c:v>
                </c:pt>
                <c:pt idx="383">
                  <c:v>2477.5</c:v>
                </c:pt>
                <c:pt idx="384">
                  <c:v>2478.75</c:v>
                </c:pt>
                <c:pt idx="385">
                  <c:v>2480</c:v>
                </c:pt>
                <c:pt idx="386">
                  <c:v>2481.25</c:v>
                </c:pt>
                <c:pt idx="387">
                  <c:v>2482.5</c:v>
                </c:pt>
                <c:pt idx="388">
                  <c:v>2483.75</c:v>
                </c:pt>
                <c:pt idx="389">
                  <c:v>2485</c:v>
                </c:pt>
                <c:pt idx="390">
                  <c:v>2486.25</c:v>
                </c:pt>
                <c:pt idx="391">
                  <c:v>2487.5</c:v>
                </c:pt>
                <c:pt idx="392">
                  <c:v>2488.75</c:v>
                </c:pt>
                <c:pt idx="393">
                  <c:v>2490</c:v>
                </c:pt>
                <c:pt idx="394">
                  <c:v>2491.25</c:v>
                </c:pt>
                <c:pt idx="395">
                  <c:v>2492.5</c:v>
                </c:pt>
                <c:pt idx="396">
                  <c:v>2493.75</c:v>
                </c:pt>
                <c:pt idx="397">
                  <c:v>2495</c:v>
                </c:pt>
                <c:pt idx="398">
                  <c:v>2496.25</c:v>
                </c:pt>
                <c:pt idx="399">
                  <c:v>2497.5</c:v>
                </c:pt>
                <c:pt idx="400">
                  <c:v>2498.75</c:v>
                </c:pt>
                <c:pt idx="401">
                  <c:v>2500</c:v>
                </c:pt>
                <c:pt idx="402">
                  <c:v>2501.25</c:v>
                </c:pt>
                <c:pt idx="403">
                  <c:v>2502.5</c:v>
                </c:pt>
                <c:pt idx="404">
                  <c:v>2503.75</c:v>
                </c:pt>
                <c:pt idx="405">
                  <c:v>2505</c:v>
                </c:pt>
                <c:pt idx="406">
                  <c:v>2506.25</c:v>
                </c:pt>
                <c:pt idx="407">
                  <c:v>2507.5</c:v>
                </c:pt>
                <c:pt idx="408">
                  <c:v>2508.75</c:v>
                </c:pt>
                <c:pt idx="409">
                  <c:v>2510</c:v>
                </c:pt>
                <c:pt idx="410">
                  <c:v>2511.25</c:v>
                </c:pt>
                <c:pt idx="411">
                  <c:v>2512.5</c:v>
                </c:pt>
                <c:pt idx="412">
                  <c:v>2513.75</c:v>
                </c:pt>
                <c:pt idx="413">
                  <c:v>2515</c:v>
                </c:pt>
                <c:pt idx="414">
                  <c:v>2516.25</c:v>
                </c:pt>
                <c:pt idx="415">
                  <c:v>2517.5</c:v>
                </c:pt>
                <c:pt idx="416">
                  <c:v>2518.75</c:v>
                </c:pt>
                <c:pt idx="417">
                  <c:v>2520</c:v>
                </c:pt>
                <c:pt idx="418">
                  <c:v>2521.25</c:v>
                </c:pt>
                <c:pt idx="419">
                  <c:v>2522.5</c:v>
                </c:pt>
                <c:pt idx="420">
                  <c:v>2523.75</c:v>
                </c:pt>
                <c:pt idx="421">
                  <c:v>2525</c:v>
                </c:pt>
                <c:pt idx="422">
                  <c:v>2526.25</c:v>
                </c:pt>
                <c:pt idx="423">
                  <c:v>2527.5</c:v>
                </c:pt>
                <c:pt idx="424">
                  <c:v>2528.75</c:v>
                </c:pt>
                <c:pt idx="425">
                  <c:v>2530</c:v>
                </c:pt>
                <c:pt idx="426">
                  <c:v>2531.25</c:v>
                </c:pt>
                <c:pt idx="427">
                  <c:v>2532.5</c:v>
                </c:pt>
                <c:pt idx="428">
                  <c:v>2533.75</c:v>
                </c:pt>
                <c:pt idx="429">
                  <c:v>2535</c:v>
                </c:pt>
                <c:pt idx="430">
                  <c:v>2536.25</c:v>
                </c:pt>
                <c:pt idx="431">
                  <c:v>2537.5</c:v>
                </c:pt>
                <c:pt idx="432">
                  <c:v>2538.75</c:v>
                </c:pt>
                <c:pt idx="433">
                  <c:v>2540</c:v>
                </c:pt>
                <c:pt idx="434">
                  <c:v>2541.25</c:v>
                </c:pt>
                <c:pt idx="435">
                  <c:v>2542.5</c:v>
                </c:pt>
                <c:pt idx="436">
                  <c:v>2543.75</c:v>
                </c:pt>
                <c:pt idx="437">
                  <c:v>2545</c:v>
                </c:pt>
                <c:pt idx="438">
                  <c:v>2546.25</c:v>
                </c:pt>
                <c:pt idx="439">
                  <c:v>2547.5</c:v>
                </c:pt>
                <c:pt idx="440">
                  <c:v>2548.75</c:v>
                </c:pt>
                <c:pt idx="441">
                  <c:v>2550</c:v>
                </c:pt>
                <c:pt idx="442">
                  <c:v>2551.25</c:v>
                </c:pt>
                <c:pt idx="443">
                  <c:v>2552.5</c:v>
                </c:pt>
                <c:pt idx="444">
                  <c:v>2553.75</c:v>
                </c:pt>
                <c:pt idx="445">
                  <c:v>2555</c:v>
                </c:pt>
                <c:pt idx="446">
                  <c:v>2556.25</c:v>
                </c:pt>
                <c:pt idx="447">
                  <c:v>2557.5</c:v>
                </c:pt>
                <c:pt idx="448">
                  <c:v>2558.75</c:v>
                </c:pt>
                <c:pt idx="449">
                  <c:v>2560</c:v>
                </c:pt>
                <c:pt idx="450">
                  <c:v>2561.25</c:v>
                </c:pt>
                <c:pt idx="451">
                  <c:v>2562.5</c:v>
                </c:pt>
                <c:pt idx="452">
                  <c:v>2563.75</c:v>
                </c:pt>
                <c:pt idx="453">
                  <c:v>2565</c:v>
                </c:pt>
                <c:pt idx="454">
                  <c:v>2566.25</c:v>
                </c:pt>
                <c:pt idx="455">
                  <c:v>2567.5</c:v>
                </c:pt>
                <c:pt idx="456">
                  <c:v>2568.75</c:v>
                </c:pt>
                <c:pt idx="457">
                  <c:v>2570</c:v>
                </c:pt>
                <c:pt idx="458">
                  <c:v>2571.25</c:v>
                </c:pt>
                <c:pt idx="459">
                  <c:v>2572.5</c:v>
                </c:pt>
                <c:pt idx="460">
                  <c:v>2573.75</c:v>
                </c:pt>
                <c:pt idx="461">
                  <c:v>2575</c:v>
                </c:pt>
                <c:pt idx="462">
                  <c:v>2576.25</c:v>
                </c:pt>
                <c:pt idx="463">
                  <c:v>2577.5</c:v>
                </c:pt>
                <c:pt idx="464">
                  <c:v>2578.75</c:v>
                </c:pt>
                <c:pt idx="465">
                  <c:v>2580</c:v>
                </c:pt>
                <c:pt idx="466">
                  <c:v>2581.25</c:v>
                </c:pt>
                <c:pt idx="467">
                  <c:v>2582.5</c:v>
                </c:pt>
                <c:pt idx="468">
                  <c:v>2583.75</c:v>
                </c:pt>
                <c:pt idx="469">
                  <c:v>2585</c:v>
                </c:pt>
                <c:pt idx="470">
                  <c:v>2586.25</c:v>
                </c:pt>
                <c:pt idx="471">
                  <c:v>2587.5</c:v>
                </c:pt>
                <c:pt idx="472">
                  <c:v>2588.75</c:v>
                </c:pt>
                <c:pt idx="473">
                  <c:v>2590</c:v>
                </c:pt>
                <c:pt idx="474">
                  <c:v>2591.25</c:v>
                </c:pt>
                <c:pt idx="475">
                  <c:v>2592.5</c:v>
                </c:pt>
                <c:pt idx="476">
                  <c:v>2593.75</c:v>
                </c:pt>
                <c:pt idx="477">
                  <c:v>2595</c:v>
                </c:pt>
                <c:pt idx="478">
                  <c:v>2596.25</c:v>
                </c:pt>
                <c:pt idx="479">
                  <c:v>2597.5</c:v>
                </c:pt>
                <c:pt idx="480">
                  <c:v>2598.75</c:v>
                </c:pt>
                <c:pt idx="481">
                  <c:v>2600</c:v>
                </c:pt>
                <c:pt idx="482">
                  <c:v>2601.25</c:v>
                </c:pt>
                <c:pt idx="483">
                  <c:v>2602.5</c:v>
                </c:pt>
                <c:pt idx="484">
                  <c:v>2603.75</c:v>
                </c:pt>
                <c:pt idx="485">
                  <c:v>2605</c:v>
                </c:pt>
                <c:pt idx="486">
                  <c:v>2606.25</c:v>
                </c:pt>
                <c:pt idx="487">
                  <c:v>2607.5</c:v>
                </c:pt>
                <c:pt idx="488">
                  <c:v>2608.75</c:v>
                </c:pt>
                <c:pt idx="489">
                  <c:v>2610</c:v>
                </c:pt>
                <c:pt idx="490">
                  <c:v>2611.25</c:v>
                </c:pt>
                <c:pt idx="491">
                  <c:v>2612.5</c:v>
                </c:pt>
                <c:pt idx="492">
                  <c:v>2613.75</c:v>
                </c:pt>
                <c:pt idx="493">
                  <c:v>2615</c:v>
                </c:pt>
                <c:pt idx="494">
                  <c:v>2616.25</c:v>
                </c:pt>
                <c:pt idx="495">
                  <c:v>2617.5</c:v>
                </c:pt>
                <c:pt idx="496">
                  <c:v>2618.75</c:v>
                </c:pt>
                <c:pt idx="497">
                  <c:v>2620</c:v>
                </c:pt>
                <c:pt idx="498">
                  <c:v>2621.25</c:v>
                </c:pt>
                <c:pt idx="499">
                  <c:v>2622.5</c:v>
                </c:pt>
                <c:pt idx="500">
                  <c:v>2623.75</c:v>
                </c:pt>
                <c:pt idx="501">
                  <c:v>2625</c:v>
                </c:pt>
                <c:pt idx="502">
                  <c:v>2626.25</c:v>
                </c:pt>
                <c:pt idx="503">
                  <c:v>2627.5</c:v>
                </c:pt>
                <c:pt idx="504">
                  <c:v>2628.75</c:v>
                </c:pt>
                <c:pt idx="505">
                  <c:v>2630</c:v>
                </c:pt>
                <c:pt idx="506">
                  <c:v>2631.25</c:v>
                </c:pt>
                <c:pt idx="507">
                  <c:v>2632.5</c:v>
                </c:pt>
                <c:pt idx="508">
                  <c:v>2633.75</c:v>
                </c:pt>
                <c:pt idx="509">
                  <c:v>2635</c:v>
                </c:pt>
                <c:pt idx="510">
                  <c:v>2636.25</c:v>
                </c:pt>
                <c:pt idx="511">
                  <c:v>2637.5</c:v>
                </c:pt>
                <c:pt idx="512">
                  <c:v>2638.75</c:v>
                </c:pt>
                <c:pt idx="513">
                  <c:v>2640</c:v>
                </c:pt>
                <c:pt idx="514">
                  <c:v>2641.25</c:v>
                </c:pt>
                <c:pt idx="515">
                  <c:v>2642.5</c:v>
                </c:pt>
                <c:pt idx="516">
                  <c:v>2643.75</c:v>
                </c:pt>
                <c:pt idx="517">
                  <c:v>2645</c:v>
                </c:pt>
                <c:pt idx="518">
                  <c:v>2646.25</c:v>
                </c:pt>
                <c:pt idx="519">
                  <c:v>2647.5</c:v>
                </c:pt>
                <c:pt idx="520">
                  <c:v>2648.75</c:v>
                </c:pt>
                <c:pt idx="521">
                  <c:v>2650</c:v>
                </c:pt>
                <c:pt idx="522">
                  <c:v>2651.25</c:v>
                </c:pt>
                <c:pt idx="523">
                  <c:v>2652.5</c:v>
                </c:pt>
                <c:pt idx="524">
                  <c:v>2653.75</c:v>
                </c:pt>
                <c:pt idx="525">
                  <c:v>2655</c:v>
                </c:pt>
                <c:pt idx="526">
                  <c:v>2656.25</c:v>
                </c:pt>
                <c:pt idx="527">
                  <c:v>2657.5</c:v>
                </c:pt>
                <c:pt idx="528">
                  <c:v>2658.75</c:v>
                </c:pt>
                <c:pt idx="529">
                  <c:v>2660</c:v>
                </c:pt>
                <c:pt idx="530">
                  <c:v>2661.25</c:v>
                </c:pt>
                <c:pt idx="531">
                  <c:v>2662.5</c:v>
                </c:pt>
                <c:pt idx="532">
                  <c:v>2663.75</c:v>
                </c:pt>
                <c:pt idx="533">
                  <c:v>2665</c:v>
                </c:pt>
                <c:pt idx="534">
                  <c:v>2666.25</c:v>
                </c:pt>
                <c:pt idx="535">
                  <c:v>2667.5</c:v>
                </c:pt>
                <c:pt idx="536">
                  <c:v>2668.75</c:v>
                </c:pt>
                <c:pt idx="537">
                  <c:v>2670</c:v>
                </c:pt>
                <c:pt idx="538">
                  <c:v>2671.25</c:v>
                </c:pt>
                <c:pt idx="539">
                  <c:v>2672.5</c:v>
                </c:pt>
                <c:pt idx="540">
                  <c:v>2673.75</c:v>
                </c:pt>
                <c:pt idx="541">
                  <c:v>2675</c:v>
                </c:pt>
                <c:pt idx="542">
                  <c:v>2676.25</c:v>
                </c:pt>
                <c:pt idx="543">
                  <c:v>2677.5</c:v>
                </c:pt>
                <c:pt idx="544">
                  <c:v>2678.75</c:v>
                </c:pt>
                <c:pt idx="545">
                  <c:v>2680</c:v>
                </c:pt>
                <c:pt idx="546">
                  <c:v>2681.25</c:v>
                </c:pt>
                <c:pt idx="547">
                  <c:v>2682.5</c:v>
                </c:pt>
                <c:pt idx="548">
                  <c:v>2683.75</c:v>
                </c:pt>
                <c:pt idx="549">
                  <c:v>2685</c:v>
                </c:pt>
                <c:pt idx="550">
                  <c:v>2686.25</c:v>
                </c:pt>
                <c:pt idx="551">
                  <c:v>2687.5</c:v>
                </c:pt>
                <c:pt idx="552">
                  <c:v>2688.75</c:v>
                </c:pt>
                <c:pt idx="553">
                  <c:v>2690</c:v>
                </c:pt>
                <c:pt idx="554">
                  <c:v>2691.25</c:v>
                </c:pt>
                <c:pt idx="555">
                  <c:v>2692.5</c:v>
                </c:pt>
                <c:pt idx="556">
                  <c:v>2693.75</c:v>
                </c:pt>
                <c:pt idx="557">
                  <c:v>2695</c:v>
                </c:pt>
                <c:pt idx="558">
                  <c:v>2696.25</c:v>
                </c:pt>
                <c:pt idx="559">
                  <c:v>2697.5</c:v>
                </c:pt>
                <c:pt idx="560">
                  <c:v>2698.75</c:v>
                </c:pt>
                <c:pt idx="561">
                  <c:v>2700</c:v>
                </c:pt>
                <c:pt idx="562">
                  <c:v>2701.25</c:v>
                </c:pt>
                <c:pt idx="563">
                  <c:v>2702.5</c:v>
                </c:pt>
                <c:pt idx="564">
                  <c:v>2703.75</c:v>
                </c:pt>
                <c:pt idx="565">
                  <c:v>2705</c:v>
                </c:pt>
                <c:pt idx="566">
                  <c:v>2706.25</c:v>
                </c:pt>
                <c:pt idx="567">
                  <c:v>2707.5</c:v>
                </c:pt>
                <c:pt idx="568">
                  <c:v>2708.75</c:v>
                </c:pt>
                <c:pt idx="569">
                  <c:v>2710</c:v>
                </c:pt>
                <c:pt idx="570">
                  <c:v>2711.25</c:v>
                </c:pt>
                <c:pt idx="571">
                  <c:v>2712.5</c:v>
                </c:pt>
                <c:pt idx="572">
                  <c:v>2713.75</c:v>
                </c:pt>
                <c:pt idx="573">
                  <c:v>2715</c:v>
                </c:pt>
                <c:pt idx="574">
                  <c:v>2716.25</c:v>
                </c:pt>
                <c:pt idx="575">
                  <c:v>2717.5</c:v>
                </c:pt>
                <c:pt idx="576">
                  <c:v>2718.75</c:v>
                </c:pt>
                <c:pt idx="577">
                  <c:v>2720</c:v>
                </c:pt>
                <c:pt idx="578">
                  <c:v>2721.25</c:v>
                </c:pt>
                <c:pt idx="579">
                  <c:v>2722.5</c:v>
                </c:pt>
                <c:pt idx="580">
                  <c:v>2723.75</c:v>
                </c:pt>
                <c:pt idx="581">
                  <c:v>2725</c:v>
                </c:pt>
                <c:pt idx="582">
                  <c:v>2726.25</c:v>
                </c:pt>
                <c:pt idx="583">
                  <c:v>2727.5</c:v>
                </c:pt>
                <c:pt idx="584">
                  <c:v>2728.75</c:v>
                </c:pt>
                <c:pt idx="585">
                  <c:v>2730</c:v>
                </c:pt>
                <c:pt idx="586">
                  <c:v>2731.25</c:v>
                </c:pt>
                <c:pt idx="587">
                  <c:v>2732.5</c:v>
                </c:pt>
                <c:pt idx="588">
                  <c:v>2733.75</c:v>
                </c:pt>
                <c:pt idx="589">
                  <c:v>2735</c:v>
                </c:pt>
                <c:pt idx="590">
                  <c:v>2736.25</c:v>
                </c:pt>
                <c:pt idx="591">
                  <c:v>2737.5</c:v>
                </c:pt>
                <c:pt idx="592">
                  <c:v>2738.75</c:v>
                </c:pt>
                <c:pt idx="593">
                  <c:v>2740</c:v>
                </c:pt>
                <c:pt idx="594">
                  <c:v>2741.25</c:v>
                </c:pt>
                <c:pt idx="595">
                  <c:v>2742.5</c:v>
                </c:pt>
                <c:pt idx="596">
                  <c:v>2743.75</c:v>
                </c:pt>
                <c:pt idx="597">
                  <c:v>2745</c:v>
                </c:pt>
                <c:pt idx="598">
                  <c:v>2746.25</c:v>
                </c:pt>
                <c:pt idx="599">
                  <c:v>2747.5</c:v>
                </c:pt>
                <c:pt idx="600">
                  <c:v>2748.75</c:v>
                </c:pt>
                <c:pt idx="601">
                  <c:v>2750</c:v>
                </c:pt>
                <c:pt idx="602">
                  <c:v>2751.25</c:v>
                </c:pt>
                <c:pt idx="603">
                  <c:v>2752.5</c:v>
                </c:pt>
                <c:pt idx="604">
                  <c:v>2753.75</c:v>
                </c:pt>
                <c:pt idx="605">
                  <c:v>2755</c:v>
                </c:pt>
                <c:pt idx="606">
                  <c:v>2756.25</c:v>
                </c:pt>
                <c:pt idx="607">
                  <c:v>2757.5</c:v>
                </c:pt>
                <c:pt idx="608">
                  <c:v>2758.75</c:v>
                </c:pt>
                <c:pt idx="609">
                  <c:v>2760</c:v>
                </c:pt>
                <c:pt idx="610">
                  <c:v>2761.25</c:v>
                </c:pt>
                <c:pt idx="611">
                  <c:v>2762.5</c:v>
                </c:pt>
                <c:pt idx="612">
                  <c:v>2763.75</c:v>
                </c:pt>
                <c:pt idx="613">
                  <c:v>2765</c:v>
                </c:pt>
                <c:pt idx="614">
                  <c:v>2766.25</c:v>
                </c:pt>
                <c:pt idx="615">
                  <c:v>2767.5</c:v>
                </c:pt>
                <c:pt idx="616">
                  <c:v>2768.75</c:v>
                </c:pt>
                <c:pt idx="617">
                  <c:v>2770</c:v>
                </c:pt>
                <c:pt idx="618">
                  <c:v>2771.25</c:v>
                </c:pt>
                <c:pt idx="619">
                  <c:v>2772.5</c:v>
                </c:pt>
                <c:pt idx="620">
                  <c:v>2773.75</c:v>
                </c:pt>
                <c:pt idx="621">
                  <c:v>2775</c:v>
                </c:pt>
                <c:pt idx="622">
                  <c:v>2776.25</c:v>
                </c:pt>
                <c:pt idx="623">
                  <c:v>2777.5</c:v>
                </c:pt>
                <c:pt idx="624">
                  <c:v>2778.75</c:v>
                </c:pt>
                <c:pt idx="625">
                  <c:v>2780</c:v>
                </c:pt>
                <c:pt idx="626">
                  <c:v>2781.25</c:v>
                </c:pt>
                <c:pt idx="627">
                  <c:v>2782.5</c:v>
                </c:pt>
                <c:pt idx="628">
                  <c:v>2783.75</c:v>
                </c:pt>
                <c:pt idx="629">
                  <c:v>2785</c:v>
                </c:pt>
                <c:pt idx="630">
                  <c:v>2786.25</c:v>
                </c:pt>
                <c:pt idx="631">
                  <c:v>2787.5</c:v>
                </c:pt>
                <c:pt idx="632">
                  <c:v>2788.75</c:v>
                </c:pt>
                <c:pt idx="633">
                  <c:v>2790</c:v>
                </c:pt>
                <c:pt idx="634">
                  <c:v>2791.25</c:v>
                </c:pt>
                <c:pt idx="635">
                  <c:v>2792.5</c:v>
                </c:pt>
                <c:pt idx="636">
                  <c:v>2793.75</c:v>
                </c:pt>
                <c:pt idx="637">
                  <c:v>2795</c:v>
                </c:pt>
                <c:pt idx="638">
                  <c:v>2796.25</c:v>
                </c:pt>
                <c:pt idx="639">
                  <c:v>2797.5</c:v>
                </c:pt>
                <c:pt idx="640">
                  <c:v>2798.75</c:v>
                </c:pt>
                <c:pt idx="641">
                  <c:v>2800</c:v>
                </c:pt>
                <c:pt idx="642">
                  <c:v>2801.25</c:v>
                </c:pt>
                <c:pt idx="643">
                  <c:v>2802.5</c:v>
                </c:pt>
                <c:pt idx="644">
                  <c:v>2803.75</c:v>
                </c:pt>
                <c:pt idx="645">
                  <c:v>2805</c:v>
                </c:pt>
                <c:pt idx="646">
                  <c:v>2806.25</c:v>
                </c:pt>
                <c:pt idx="647">
                  <c:v>2807.5</c:v>
                </c:pt>
                <c:pt idx="648">
                  <c:v>2808.75</c:v>
                </c:pt>
                <c:pt idx="649">
                  <c:v>2810</c:v>
                </c:pt>
                <c:pt idx="650">
                  <c:v>2811.25</c:v>
                </c:pt>
                <c:pt idx="651">
                  <c:v>2812.5</c:v>
                </c:pt>
                <c:pt idx="652">
                  <c:v>2813.75</c:v>
                </c:pt>
                <c:pt idx="653">
                  <c:v>2815</c:v>
                </c:pt>
                <c:pt idx="654">
                  <c:v>2816.25</c:v>
                </c:pt>
                <c:pt idx="655">
                  <c:v>2817.5</c:v>
                </c:pt>
                <c:pt idx="656">
                  <c:v>2818.75</c:v>
                </c:pt>
                <c:pt idx="657">
                  <c:v>2820</c:v>
                </c:pt>
                <c:pt idx="658">
                  <c:v>2821.25</c:v>
                </c:pt>
                <c:pt idx="659">
                  <c:v>2822.5</c:v>
                </c:pt>
                <c:pt idx="660">
                  <c:v>2823.75</c:v>
                </c:pt>
                <c:pt idx="661">
                  <c:v>2825</c:v>
                </c:pt>
                <c:pt idx="662">
                  <c:v>2826.25</c:v>
                </c:pt>
                <c:pt idx="663">
                  <c:v>2827.5</c:v>
                </c:pt>
                <c:pt idx="664">
                  <c:v>2828.75</c:v>
                </c:pt>
                <c:pt idx="665">
                  <c:v>2830</c:v>
                </c:pt>
                <c:pt idx="666">
                  <c:v>2831.25</c:v>
                </c:pt>
                <c:pt idx="667">
                  <c:v>2832.5</c:v>
                </c:pt>
                <c:pt idx="668">
                  <c:v>2833.75</c:v>
                </c:pt>
                <c:pt idx="669">
                  <c:v>2835</c:v>
                </c:pt>
                <c:pt idx="670">
                  <c:v>2836.25</c:v>
                </c:pt>
                <c:pt idx="671">
                  <c:v>2837.5</c:v>
                </c:pt>
                <c:pt idx="672">
                  <c:v>2838.75</c:v>
                </c:pt>
                <c:pt idx="673">
                  <c:v>2840</c:v>
                </c:pt>
                <c:pt idx="674">
                  <c:v>2841.25</c:v>
                </c:pt>
                <c:pt idx="675">
                  <c:v>2842.5</c:v>
                </c:pt>
                <c:pt idx="676">
                  <c:v>2843.75</c:v>
                </c:pt>
                <c:pt idx="677">
                  <c:v>2845</c:v>
                </c:pt>
                <c:pt idx="678">
                  <c:v>2846.25</c:v>
                </c:pt>
                <c:pt idx="679">
                  <c:v>2847.5</c:v>
                </c:pt>
                <c:pt idx="680">
                  <c:v>2848.75</c:v>
                </c:pt>
                <c:pt idx="681">
                  <c:v>2850</c:v>
                </c:pt>
                <c:pt idx="682">
                  <c:v>2851.25</c:v>
                </c:pt>
                <c:pt idx="683">
                  <c:v>2852.5</c:v>
                </c:pt>
                <c:pt idx="684">
                  <c:v>2853.75</c:v>
                </c:pt>
                <c:pt idx="685">
                  <c:v>2855</c:v>
                </c:pt>
                <c:pt idx="686">
                  <c:v>2856.25</c:v>
                </c:pt>
                <c:pt idx="687">
                  <c:v>2857.5</c:v>
                </c:pt>
                <c:pt idx="688">
                  <c:v>2858.75</c:v>
                </c:pt>
                <c:pt idx="689">
                  <c:v>2860</c:v>
                </c:pt>
                <c:pt idx="690">
                  <c:v>2861.25</c:v>
                </c:pt>
                <c:pt idx="691">
                  <c:v>2862.5</c:v>
                </c:pt>
                <c:pt idx="692">
                  <c:v>2863.75</c:v>
                </c:pt>
                <c:pt idx="693">
                  <c:v>2865</c:v>
                </c:pt>
                <c:pt idx="694">
                  <c:v>2866.25</c:v>
                </c:pt>
                <c:pt idx="695">
                  <c:v>2867.5</c:v>
                </c:pt>
                <c:pt idx="696">
                  <c:v>2868.75</c:v>
                </c:pt>
                <c:pt idx="697">
                  <c:v>2870</c:v>
                </c:pt>
                <c:pt idx="698">
                  <c:v>2871.25</c:v>
                </c:pt>
                <c:pt idx="699">
                  <c:v>2872.5</c:v>
                </c:pt>
                <c:pt idx="700">
                  <c:v>2873.75</c:v>
                </c:pt>
                <c:pt idx="701">
                  <c:v>2875</c:v>
                </c:pt>
                <c:pt idx="702">
                  <c:v>2876.25</c:v>
                </c:pt>
                <c:pt idx="703">
                  <c:v>2877.5</c:v>
                </c:pt>
                <c:pt idx="704">
                  <c:v>2878.75</c:v>
                </c:pt>
                <c:pt idx="705">
                  <c:v>2880</c:v>
                </c:pt>
                <c:pt idx="706">
                  <c:v>2881.25</c:v>
                </c:pt>
                <c:pt idx="707">
                  <c:v>2882.5</c:v>
                </c:pt>
                <c:pt idx="708">
                  <c:v>2883.75</c:v>
                </c:pt>
                <c:pt idx="709">
                  <c:v>2885</c:v>
                </c:pt>
                <c:pt idx="710">
                  <c:v>2886.25</c:v>
                </c:pt>
                <c:pt idx="711">
                  <c:v>2887.5</c:v>
                </c:pt>
                <c:pt idx="712">
                  <c:v>2888.75</c:v>
                </c:pt>
                <c:pt idx="713">
                  <c:v>2890</c:v>
                </c:pt>
                <c:pt idx="714">
                  <c:v>2891.25</c:v>
                </c:pt>
                <c:pt idx="715">
                  <c:v>2892.5</c:v>
                </c:pt>
                <c:pt idx="716">
                  <c:v>2893.75</c:v>
                </c:pt>
                <c:pt idx="717">
                  <c:v>2895</c:v>
                </c:pt>
                <c:pt idx="718">
                  <c:v>2896.25</c:v>
                </c:pt>
                <c:pt idx="719">
                  <c:v>2897.5</c:v>
                </c:pt>
                <c:pt idx="720">
                  <c:v>2898.75</c:v>
                </c:pt>
                <c:pt idx="721">
                  <c:v>2900</c:v>
                </c:pt>
                <c:pt idx="722">
                  <c:v>2901.25</c:v>
                </c:pt>
                <c:pt idx="723">
                  <c:v>2902.5</c:v>
                </c:pt>
                <c:pt idx="724">
                  <c:v>2903.75</c:v>
                </c:pt>
                <c:pt idx="725">
                  <c:v>2905</c:v>
                </c:pt>
                <c:pt idx="726">
                  <c:v>2906.25</c:v>
                </c:pt>
                <c:pt idx="727">
                  <c:v>2907.5</c:v>
                </c:pt>
                <c:pt idx="728">
                  <c:v>2908.75</c:v>
                </c:pt>
                <c:pt idx="729">
                  <c:v>2910</c:v>
                </c:pt>
                <c:pt idx="730">
                  <c:v>2911.25</c:v>
                </c:pt>
                <c:pt idx="731">
                  <c:v>2912.5</c:v>
                </c:pt>
                <c:pt idx="732">
                  <c:v>2913.75</c:v>
                </c:pt>
                <c:pt idx="733">
                  <c:v>2915</c:v>
                </c:pt>
                <c:pt idx="734">
                  <c:v>2916.25</c:v>
                </c:pt>
                <c:pt idx="735">
                  <c:v>2917.5</c:v>
                </c:pt>
                <c:pt idx="736">
                  <c:v>2918.75</c:v>
                </c:pt>
                <c:pt idx="737">
                  <c:v>2920</c:v>
                </c:pt>
                <c:pt idx="738">
                  <c:v>2921.25</c:v>
                </c:pt>
                <c:pt idx="739">
                  <c:v>2922.5</c:v>
                </c:pt>
                <c:pt idx="740">
                  <c:v>2923.75</c:v>
                </c:pt>
                <c:pt idx="741">
                  <c:v>2925</c:v>
                </c:pt>
                <c:pt idx="742">
                  <c:v>2926.25</c:v>
                </c:pt>
                <c:pt idx="743">
                  <c:v>2927.5</c:v>
                </c:pt>
                <c:pt idx="744">
                  <c:v>2928.75</c:v>
                </c:pt>
                <c:pt idx="745">
                  <c:v>2930</c:v>
                </c:pt>
                <c:pt idx="746">
                  <c:v>2931.25</c:v>
                </c:pt>
                <c:pt idx="747">
                  <c:v>2932.5</c:v>
                </c:pt>
                <c:pt idx="748">
                  <c:v>2933.75</c:v>
                </c:pt>
                <c:pt idx="749">
                  <c:v>2935</c:v>
                </c:pt>
                <c:pt idx="750">
                  <c:v>2936.25</c:v>
                </c:pt>
                <c:pt idx="751">
                  <c:v>2937.5</c:v>
                </c:pt>
                <c:pt idx="752">
                  <c:v>2938.75</c:v>
                </c:pt>
                <c:pt idx="753">
                  <c:v>2940</c:v>
                </c:pt>
                <c:pt idx="754">
                  <c:v>2941.25</c:v>
                </c:pt>
                <c:pt idx="755">
                  <c:v>2942.5</c:v>
                </c:pt>
                <c:pt idx="756">
                  <c:v>2943.75</c:v>
                </c:pt>
                <c:pt idx="757">
                  <c:v>2945</c:v>
                </c:pt>
                <c:pt idx="758">
                  <c:v>2946.25</c:v>
                </c:pt>
                <c:pt idx="759">
                  <c:v>2947.5</c:v>
                </c:pt>
                <c:pt idx="760">
                  <c:v>2948.75</c:v>
                </c:pt>
                <c:pt idx="761">
                  <c:v>2950</c:v>
                </c:pt>
                <c:pt idx="762">
                  <c:v>2951.25</c:v>
                </c:pt>
                <c:pt idx="763">
                  <c:v>2952.5</c:v>
                </c:pt>
                <c:pt idx="764">
                  <c:v>2953.75</c:v>
                </c:pt>
                <c:pt idx="765">
                  <c:v>2955</c:v>
                </c:pt>
                <c:pt idx="766">
                  <c:v>2956.25</c:v>
                </c:pt>
                <c:pt idx="767">
                  <c:v>2957.5</c:v>
                </c:pt>
                <c:pt idx="768">
                  <c:v>2958.75</c:v>
                </c:pt>
                <c:pt idx="769">
                  <c:v>2960</c:v>
                </c:pt>
                <c:pt idx="770">
                  <c:v>2961.25</c:v>
                </c:pt>
                <c:pt idx="771">
                  <c:v>2962.5</c:v>
                </c:pt>
                <c:pt idx="772">
                  <c:v>2963.75</c:v>
                </c:pt>
                <c:pt idx="773">
                  <c:v>2965</c:v>
                </c:pt>
                <c:pt idx="774">
                  <c:v>2966.25</c:v>
                </c:pt>
                <c:pt idx="775">
                  <c:v>2967.5</c:v>
                </c:pt>
                <c:pt idx="776">
                  <c:v>2968.75</c:v>
                </c:pt>
                <c:pt idx="777">
                  <c:v>2970</c:v>
                </c:pt>
                <c:pt idx="778">
                  <c:v>2971.25</c:v>
                </c:pt>
                <c:pt idx="779">
                  <c:v>2972.5</c:v>
                </c:pt>
                <c:pt idx="780">
                  <c:v>2973.75</c:v>
                </c:pt>
                <c:pt idx="781">
                  <c:v>2975</c:v>
                </c:pt>
                <c:pt idx="782">
                  <c:v>2976.25</c:v>
                </c:pt>
                <c:pt idx="783">
                  <c:v>2977.5</c:v>
                </c:pt>
                <c:pt idx="784">
                  <c:v>2978.75</c:v>
                </c:pt>
                <c:pt idx="785">
                  <c:v>2980</c:v>
                </c:pt>
                <c:pt idx="786">
                  <c:v>2981.25</c:v>
                </c:pt>
                <c:pt idx="787">
                  <c:v>2982.5</c:v>
                </c:pt>
                <c:pt idx="788">
                  <c:v>2983.75</c:v>
                </c:pt>
                <c:pt idx="789">
                  <c:v>2985</c:v>
                </c:pt>
                <c:pt idx="790">
                  <c:v>2986.25</c:v>
                </c:pt>
                <c:pt idx="791">
                  <c:v>2987.5</c:v>
                </c:pt>
                <c:pt idx="792">
                  <c:v>2988.75</c:v>
                </c:pt>
                <c:pt idx="793">
                  <c:v>2990</c:v>
                </c:pt>
                <c:pt idx="794">
                  <c:v>2991.25</c:v>
                </c:pt>
                <c:pt idx="795">
                  <c:v>2992.5</c:v>
                </c:pt>
                <c:pt idx="796">
                  <c:v>2993.75</c:v>
                </c:pt>
                <c:pt idx="797">
                  <c:v>2995</c:v>
                </c:pt>
                <c:pt idx="798">
                  <c:v>2996.25</c:v>
                </c:pt>
                <c:pt idx="799">
                  <c:v>2997.5</c:v>
                </c:pt>
                <c:pt idx="800">
                  <c:v>2998.75</c:v>
                </c:pt>
                <c:pt idx="801">
                  <c:v>3000</c:v>
                </c:pt>
                <c:pt idx="802">
                  <c:v>3001.25</c:v>
                </c:pt>
                <c:pt idx="803">
                  <c:v>3002.5</c:v>
                </c:pt>
                <c:pt idx="804">
                  <c:v>3003.75</c:v>
                </c:pt>
                <c:pt idx="805">
                  <c:v>3005</c:v>
                </c:pt>
                <c:pt idx="806">
                  <c:v>3006.25</c:v>
                </c:pt>
                <c:pt idx="807">
                  <c:v>3007.5</c:v>
                </c:pt>
                <c:pt idx="808">
                  <c:v>3008.75</c:v>
                </c:pt>
                <c:pt idx="809">
                  <c:v>3010</c:v>
                </c:pt>
                <c:pt idx="810">
                  <c:v>3011.25</c:v>
                </c:pt>
                <c:pt idx="811">
                  <c:v>3012.5</c:v>
                </c:pt>
                <c:pt idx="812">
                  <c:v>3013.75</c:v>
                </c:pt>
                <c:pt idx="813">
                  <c:v>3015</c:v>
                </c:pt>
                <c:pt idx="814">
                  <c:v>3016.25</c:v>
                </c:pt>
                <c:pt idx="815">
                  <c:v>3017.5</c:v>
                </c:pt>
                <c:pt idx="816">
                  <c:v>3018.75</c:v>
                </c:pt>
                <c:pt idx="817">
                  <c:v>3020</c:v>
                </c:pt>
                <c:pt idx="818">
                  <c:v>3021.25</c:v>
                </c:pt>
                <c:pt idx="819">
                  <c:v>3022.5</c:v>
                </c:pt>
                <c:pt idx="820">
                  <c:v>3023.75</c:v>
                </c:pt>
                <c:pt idx="821">
                  <c:v>3025</c:v>
                </c:pt>
                <c:pt idx="822">
                  <c:v>3026.25</c:v>
                </c:pt>
                <c:pt idx="823">
                  <c:v>3027.5</c:v>
                </c:pt>
                <c:pt idx="824">
                  <c:v>3028.75</c:v>
                </c:pt>
                <c:pt idx="825">
                  <c:v>3030</c:v>
                </c:pt>
                <c:pt idx="826">
                  <c:v>3031.25</c:v>
                </c:pt>
                <c:pt idx="827">
                  <c:v>3032.5</c:v>
                </c:pt>
                <c:pt idx="828">
                  <c:v>3033.75</c:v>
                </c:pt>
                <c:pt idx="829">
                  <c:v>3035</c:v>
                </c:pt>
                <c:pt idx="830">
                  <c:v>3036.25</c:v>
                </c:pt>
                <c:pt idx="831">
                  <c:v>3037.5</c:v>
                </c:pt>
                <c:pt idx="832">
                  <c:v>3038.75</c:v>
                </c:pt>
                <c:pt idx="833">
                  <c:v>3040</c:v>
                </c:pt>
                <c:pt idx="834">
                  <c:v>3041.25</c:v>
                </c:pt>
                <c:pt idx="835">
                  <c:v>3042.5</c:v>
                </c:pt>
                <c:pt idx="836">
                  <c:v>3043.75</c:v>
                </c:pt>
                <c:pt idx="837">
                  <c:v>3045</c:v>
                </c:pt>
                <c:pt idx="838">
                  <c:v>3046.25</c:v>
                </c:pt>
                <c:pt idx="839">
                  <c:v>3047.5</c:v>
                </c:pt>
                <c:pt idx="840">
                  <c:v>3048.75</c:v>
                </c:pt>
                <c:pt idx="841">
                  <c:v>3050</c:v>
                </c:pt>
                <c:pt idx="842">
                  <c:v>3051.25</c:v>
                </c:pt>
                <c:pt idx="843">
                  <c:v>3052.5</c:v>
                </c:pt>
                <c:pt idx="844">
                  <c:v>3053.75</c:v>
                </c:pt>
                <c:pt idx="845">
                  <c:v>3055</c:v>
                </c:pt>
                <c:pt idx="846">
                  <c:v>3056.25</c:v>
                </c:pt>
                <c:pt idx="847">
                  <c:v>3057.5</c:v>
                </c:pt>
                <c:pt idx="848">
                  <c:v>3058.75</c:v>
                </c:pt>
                <c:pt idx="849">
                  <c:v>3060</c:v>
                </c:pt>
                <c:pt idx="850">
                  <c:v>3061.25</c:v>
                </c:pt>
                <c:pt idx="851">
                  <c:v>3062.5</c:v>
                </c:pt>
                <c:pt idx="852">
                  <c:v>3063.75</c:v>
                </c:pt>
                <c:pt idx="853">
                  <c:v>3065</c:v>
                </c:pt>
                <c:pt idx="854">
                  <c:v>3066.25</c:v>
                </c:pt>
                <c:pt idx="855">
                  <c:v>3067.5</c:v>
                </c:pt>
                <c:pt idx="856">
                  <c:v>3068.75</c:v>
                </c:pt>
                <c:pt idx="857">
                  <c:v>3070</c:v>
                </c:pt>
                <c:pt idx="858">
                  <c:v>3071.25</c:v>
                </c:pt>
                <c:pt idx="859">
                  <c:v>3072.5</c:v>
                </c:pt>
                <c:pt idx="860">
                  <c:v>3073.75</c:v>
                </c:pt>
                <c:pt idx="861">
                  <c:v>3075</c:v>
                </c:pt>
                <c:pt idx="862">
                  <c:v>3076.25</c:v>
                </c:pt>
                <c:pt idx="863">
                  <c:v>3077.5</c:v>
                </c:pt>
                <c:pt idx="864">
                  <c:v>3078.75</c:v>
                </c:pt>
                <c:pt idx="865">
                  <c:v>3080</c:v>
                </c:pt>
                <c:pt idx="866">
                  <c:v>3081.25</c:v>
                </c:pt>
                <c:pt idx="867">
                  <c:v>3082.5</c:v>
                </c:pt>
                <c:pt idx="868">
                  <c:v>3083.75</c:v>
                </c:pt>
                <c:pt idx="869">
                  <c:v>3085</c:v>
                </c:pt>
                <c:pt idx="870">
                  <c:v>3086.25</c:v>
                </c:pt>
                <c:pt idx="871">
                  <c:v>3087.5</c:v>
                </c:pt>
                <c:pt idx="872">
                  <c:v>3088.75</c:v>
                </c:pt>
                <c:pt idx="873">
                  <c:v>3090</c:v>
                </c:pt>
                <c:pt idx="874">
                  <c:v>3091.25</c:v>
                </c:pt>
                <c:pt idx="875">
                  <c:v>3092.5</c:v>
                </c:pt>
                <c:pt idx="876">
                  <c:v>3093.75</c:v>
                </c:pt>
                <c:pt idx="877">
                  <c:v>3095</c:v>
                </c:pt>
                <c:pt idx="878">
                  <c:v>3096.25</c:v>
                </c:pt>
                <c:pt idx="879">
                  <c:v>3097.5</c:v>
                </c:pt>
                <c:pt idx="880">
                  <c:v>3098.75</c:v>
                </c:pt>
                <c:pt idx="881">
                  <c:v>3100</c:v>
                </c:pt>
                <c:pt idx="882">
                  <c:v>3101.25</c:v>
                </c:pt>
                <c:pt idx="883">
                  <c:v>3102.5</c:v>
                </c:pt>
                <c:pt idx="884">
                  <c:v>3103.75</c:v>
                </c:pt>
                <c:pt idx="885">
                  <c:v>3105</c:v>
                </c:pt>
                <c:pt idx="886">
                  <c:v>3106.25</c:v>
                </c:pt>
                <c:pt idx="887">
                  <c:v>3107.5</c:v>
                </c:pt>
                <c:pt idx="888">
                  <c:v>3108.75</c:v>
                </c:pt>
                <c:pt idx="889">
                  <c:v>3110</c:v>
                </c:pt>
                <c:pt idx="890">
                  <c:v>3111.25</c:v>
                </c:pt>
                <c:pt idx="891">
                  <c:v>3112.5</c:v>
                </c:pt>
                <c:pt idx="892">
                  <c:v>3113.75</c:v>
                </c:pt>
                <c:pt idx="893">
                  <c:v>3115</c:v>
                </c:pt>
                <c:pt idx="894">
                  <c:v>3116.25</c:v>
                </c:pt>
                <c:pt idx="895">
                  <c:v>3117.5</c:v>
                </c:pt>
                <c:pt idx="896">
                  <c:v>3118.75</c:v>
                </c:pt>
                <c:pt idx="897">
                  <c:v>3120</c:v>
                </c:pt>
                <c:pt idx="898">
                  <c:v>3121.25</c:v>
                </c:pt>
                <c:pt idx="899">
                  <c:v>3122.5</c:v>
                </c:pt>
                <c:pt idx="900">
                  <c:v>3123.75</c:v>
                </c:pt>
                <c:pt idx="901">
                  <c:v>3125</c:v>
                </c:pt>
                <c:pt idx="902">
                  <c:v>3126.25</c:v>
                </c:pt>
                <c:pt idx="903">
                  <c:v>3127.5</c:v>
                </c:pt>
                <c:pt idx="904">
                  <c:v>3128.75</c:v>
                </c:pt>
                <c:pt idx="905">
                  <c:v>3130</c:v>
                </c:pt>
                <c:pt idx="906">
                  <c:v>3131.25</c:v>
                </c:pt>
                <c:pt idx="907">
                  <c:v>3132.5</c:v>
                </c:pt>
                <c:pt idx="908">
                  <c:v>3133.75</c:v>
                </c:pt>
                <c:pt idx="909">
                  <c:v>3135</c:v>
                </c:pt>
                <c:pt idx="910">
                  <c:v>3136.25</c:v>
                </c:pt>
                <c:pt idx="911">
                  <c:v>3137.5</c:v>
                </c:pt>
                <c:pt idx="912">
                  <c:v>3138.75</c:v>
                </c:pt>
                <c:pt idx="913">
                  <c:v>3140</c:v>
                </c:pt>
                <c:pt idx="914">
                  <c:v>3141.25</c:v>
                </c:pt>
                <c:pt idx="915">
                  <c:v>3142.5</c:v>
                </c:pt>
                <c:pt idx="916">
                  <c:v>3143.75</c:v>
                </c:pt>
                <c:pt idx="917">
                  <c:v>3145</c:v>
                </c:pt>
                <c:pt idx="918">
                  <c:v>3146.25</c:v>
                </c:pt>
                <c:pt idx="919">
                  <c:v>3147.5</c:v>
                </c:pt>
                <c:pt idx="920">
                  <c:v>3148.75</c:v>
                </c:pt>
                <c:pt idx="921">
                  <c:v>3150</c:v>
                </c:pt>
                <c:pt idx="922">
                  <c:v>3151.25</c:v>
                </c:pt>
                <c:pt idx="923">
                  <c:v>3152.5</c:v>
                </c:pt>
                <c:pt idx="924">
                  <c:v>3153.75</c:v>
                </c:pt>
                <c:pt idx="925">
                  <c:v>3155</c:v>
                </c:pt>
                <c:pt idx="926">
                  <c:v>3156.25</c:v>
                </c:pt>
                <c:pt idx="927">
                  <c:v>3157.5</c:v>
                </c:pt>
                <c:pt idx="928">
                  <c:v>3158.75</c:v>
                </c:pt>
                <c:pt idx="929">
                  <c:v>3160</c:v>
                </c:pt>
                <c:pt idx="930">
                  <c:v>3161.25</c:v>
                </c:pt>
                <c:pt idx="931">
                  <c:v>3162.5</c:v>
                </c:pt>
                <c:pt idx="932">
                  <c:v>3163.75</c:v>
                </c:pt>
                <c:pt idx="933">
                  <c:v>3165</c:v>
                </c:pt>
                <c:pt idx="934">
                  <c:v>3166.25</c:v>
                </c:pt>
                <c:pt idx="935">
                  <c:v>3167.5</c:v>
                </c:pt>
                <c:pt idx="936">
                  <c:v>3168.75</c:v>
                </c:pt>
                <c:pt idx="937">
                  <c:v>3170</c:v>
                </c:pt>
                <c:pt idx="938">
                  <c:v>3171.25</c:v>
                </c:pt>
                <c:pt idx="939">
                  <c:v>3172.5</c:v>
                </c:pt>
                <c:pt idx="940">
                  <c:v>3173.75</c:v>
                </c:pt>
                <c:pt idx="941">
                  <c:v>3175</c:v>
                </c:pt>
                <c:pt idx="942">
                  <c:v>3176.25</c:v>
                </c:pt>
                <c:pt idx="943">
                  <c:v>3177.5</c:v>
                </c:pt>
                <c:pt idx="944">
                  <c:v>3178.75</c:v>
                </c:pt>
                <c:pt idx="945">
                  <c:v>3180</c:v>
                </c:pt>
                <c:pt idx="946">
                  <c:v>3181.25</c:v>
                </c:pt>
                <c:pt idx="947">
                  <c:v>3182.5</c:v>
                </c:pt>
                <c:pt idx="948">
                  <c:v>3183.75</c:v>
                </c:pt>
                <c:pt idx="949">
                  <c:v>3185</c:v>
                </c:pt>
                <c:pt idx="950">
                  <c:v>3186.25</c:v>
                </c:pt>
                <c:pt idx="951">
                  <c:v>3187.5</c:v>
                </c:pt>
                <c:pt idx="952">
                  <c:v>3188.75</c:v>
                </c:pt>
                <c:pt idx="953">
                  <c:v>3190</c:v>
                </c:pt>
                <c:pt idx="954">
                  <c:v>3191.25</c:v>
                </c:pt>
                <c:pt idx="955">
                  <c:v>3192.5</c:v>
                </c:pt>
                <c:pt idx="956">
                  <c:v>3193.75</c:v>
                </c:pt>
                <c:pt idx="957">
                  <c:v>3195</c:v>
                </c:pt>
                <c:pt idx="958">
                  <c:v>3196.25</c:v>
                </c:pt>
                <c:pt idx="959">
                  <c:v>3197.5</c:v>
                </c:pt>
                <c:pt idx="960">
                  <c:v>3198.75</c:v>
                </c:pt>
                <c:pt idx="961">
                  <c:v>3200</c:v>
                </c:pt>
                <c:pt idx="962">
                  <c:v>3201.25</c:v>
                </c:pt>
                <c:pt idx="963">
                  <c:v>3202.5</c:v>
                </c:pt>
                <c:pt idx="964">
                  <c:v>3203.75</c:v>
                </c:pt>
                <c:pt idx="965">
                  <c:v>3205</c:v>
                </c:pt>
                <c:pt idx="966">
                  <c:v>3206.25</c:v>
                </c:pt>
                <c:pt idx="967">
                  <c:v>3207.5</c:v>
                </c:pt>
                <c:pt idx="968">
                  <c:v>3208.75</c:v>
                </c:pt>
                <c:pt idx="969">
                  <c:v>3210</c:v>
                </c:pt>
                <c:pt idx="970">
                  <c:v>3211.25</c:v>
                </c:pt>
                <c:pt idx="971">
                  <c:v>3212.5</c:v>
                </c:pt>
                <c:pt idx="972">
                  <c:v>3213.75</c:v>
                </c:pt>
                <c:pt idx="973">
                  <c:v>3215</c:v>
                </c:pt>
                <c:pt idx="974">
                  <c:v>3216.25</c:v>
                </c:pt>
                <c:pt idx="975">
                  <c:v>3217.5</c:v>
                </c:pt>
                <c:pt idx="976">
                  <c:v>3218.75</c:v>
                </c:pt>
                <c:pt idx="977">
                  <c:v>3220</c:v>
                </c:pt>
                <c:pt idx="978">
                  <c:v>3221.25</c:v>
                </c:pt>
                <c:pt idx="979">
                  <c:v>3222.5</c:v>
                </c:pt>
                <c:pt idx="980">
                  <c:v>3223.75</c:v>
                </c:pt>
                <c:pt idx="981">
                  <c:v>3225</c:v>
                </c:pt>
                <c:pt idx="982">
                  <c:v>3226.25</c:v>
                </c:pt>
                <c:pt idx="983">
                  <c:v>3227.5</c:v>
                </c:pt>
                <c:pt idx="984">
                  <c:v>3228.75</c:v>
                </c:pt>
                <c:pt idx="985">
                  <c:v>3230</c:v>
                </c:pt>
                <c:pt idx="986">
                  <c:v>3231.25</c:v>
                </c:pt>
                <c:pt idx="987">
                  <c:v>3232.5</c:v>
                </c:pt>
                <c:pt idx="988">
                  <c:v>3233.75</c:v>
                </c:pt>
                <c:pt idx="989">
                  <c:v>3235</c:v>
                </c:pt>
                <c:pt idx="990">
                  <c:v>3236.25</c:v>
                </c:pt>
                <c:pt idx="991">
                  <c:v>3237.5</c:v>
                </c:pt>
                <c:pt idx="992">
                  <c:v>3238.75</c:v>
                </c:pt>
                <c:pt idx="993">
                  <c:v>3240</c:v>
                </c:pt>
                <c:pt idx="994">
                  <c:v>3241.25</c:v>
                </c:pt>
                <c:pt idx="995">
                  <c:v>3242.5</c:v>
                </c:pt>
                <c:pt idx="996">
                  <c:v>3243.75</c:v>
                </c:pt>
                <c:pt idx="997">
                  <c:v>3245</c:v>
                </c:pt>
                <c:pt idx="998">
                  <c:v>3246.25</c:v>
                </c:pt>
                <c:pt idx="999">
                  <c:v>3247.5</c:v>
                </c:pt>
                <c:pt idx="1000">
                  <c:v>3248.75</c:v>
                </c:pt>
                <c:pt idx="1001">
                  <c:v>3250</c:v>
                </c:pt>
                <c:pt idx="1002">
                  <c:v>3251.25</c:v>
                </c:pt>
                <c:pt idx="1003">
                  <c:v>3252.5</c:v>
                </c:pt>
                <c:pt idx="1004">
                  <c:v>3253.75</c:v>
                </c:pt>
                <c:pt idx="1005">
                  <c:v>3255</c:v>
                </c:pt>
                <c:pt idx="1006">
                  <c:v>3256.25</c:v>
                </c:pt>
                <c:pt idx="1007">
                  <c:v>3257.5</c:v>
                </c:pt>
                <c:pt idx="1008">
                  <c:v>3258.75</c:v>
                </c:pt>
                <c:pt idx="1009">
                  <c:v>3260</c:v>
                </c:pt>
                <c:pt idx="1010">
                  <c:v>3261.25</c:v>
                </c:pt>
                <c:pt idx="1011">
                  <c:v>3262.5</c:v>
                </c:pt>
                <c:pt idx="1012">
                  <c:v>3263.75</c:v>
                </c:pt>
                <c:pt idx="1013">
                  <c:v>3265</c:v>
                </c:pt>
                <c:pt idx="1014">
                  <c:v>3266.25</c:v>
                </c:pt>
                <c:pt idx="1015">
                  <c:v>3267.5</c:v>
                </c:pt>
                <c:pt idx="1016">
                  <c:v>3268.75</c:v>
                </c:pt>
                <c:pt idx="1017">
                  <c:v>3270</c:v>
                </c:pt>
                <c:pt idx="1018">
                  <c:v>3271.25</c:v>
                </c:pt>
                <c:pt idx="1019">
                  <c:v>3272.5</c:v>
                </c:pt>
                <c:pt idx="1020">
                  <c:v>3273.75</c:v>
                </c:pt>
                <c:pt idx="1021">
                  <c:v>3275</c:v>
                </c:pt>
                <c:pt idx="1022">
                  <c:v>3276.25</c:v>
                </c:pt>
                <c:pt idx="1023">
                  <c:v>3277.5</c:v>
                </c:pt>
                <c:pt idx="1024">
                  <c:v>3278.75</c:v>
                </c:pt>
                <c:pt idx="1025">
                  <c:v>3280</c:v>
                </c:pt>
                <c:pt idx="1026">
                  <c:v>3281.25</c:v>
                </c:pt>
                <c:pt idx="1027">
                  <c:v>3282.5</c:v>
                </c:pt>
                <c:pt idx="1028">
                  <c:v>3283.75</c:v>
                </c:pt>
                <c:pt idx="1029">
                  <c:v>3285</c:v>
                </c:pt>
                <c:pt idx="1030">
                  <c:v>3286.25</c:v>
                </c:pt>
                <c:pt idx="1031">
                  <c:v>3287.5</c:v>
                </c:pt>
                <c:pt idx="1032">
                  <c:v>3288.75</c:v>
                </c:pt>
                <c:pt idx="1033">
                  <c:v>3290</c:v>
                </c:pt>
                <c:pt idx="1034">
                  <c:v>3291.25</c:v>
                </c:pt>
                <c:pt idx="1035">
                  <c:v>3292.5</c:v>
                </c:pt>
                <c:pt idx="1036">
                  <c:v>3293.75</c:v>
                </c:pt>
                <c:pt idx="1037">
                  <c:v>3295</c:v>
                </c:pt>
                <c:pt idx="1038">
                  <c:v>3296.25</c:v>
                </c:pt>
                <c:pt idx="1039">
                  <c:v>3297.5</c:v>
                </c:pt>
                <c:pt idx="1040">
                  <c:v>3298.75</c:v>
                </c:pt>
                <c:pt idx="1041">
                  <c:v>3300</c:v>
                </c:pt>
                <c:pt idx="1042">
                  <c:v>3301.25</c:v>
                </c:pt>
                <c:pt idx="1043">
                  <c:v>3302.5</c:v>
                </c:pt>
                <c:pt idx="1044">
                  <c:v>3303.75</c:v>
                </c:pt>
                <c:pt idx="1045">
                  <c:v>3305</c:v>
                </c:pt>
                <c:pt idx="1046">
                  <c:v>3306.25</c:v>
                </c:pt>
                <c:pt idx="1047">
                  <c:v>3307.5</c:v>
                </c:pt>
                <c:pt idx="1048">
                  <c:v>3308.75</c:v>
                </c:pt>
                <c:pt idx="1049">
                  <c:v>3310</c:v>
                </c:pt>
                <c:pt idx="1050">
                  <c:v>3311.25</c:v>
                </c:pt>
                <c:pt idx="1051">
                  <c:v>3312.5</c:v>
                </c:pt>
                <c:pt idx="1052">
                  <c:v>3313.75</c:v>
                </c:pt>
                <c:pt idx="1053">
                  <c:v>3315</c:v>
                </c:pt>
                <c:pt idx="1054">
                  <c:v>3316.25</c:v>
                </c:pt>
                <c:pt idx="1055">
                  <c:v>3317.5</c:v>
                </c:pt>
                <c:pt idx="1056">
                  <c:v>3318.75</c:v>
                </c:pt>
                <c:pt idx="1057">
                  <c:v>3320</c:v>
                </c:pt>
                <c:pt idx="1058">
                  <c:v>3321.25</c:v>
                </c:pt>
                <c:pt idx="1059">
                  <c:v>3322.5</c:v>
                </c:pt>
                <c:pt idx="1060">
                  <c:v>3323.75</c:v>
                </c:pt>
                <c:pt idx="1061">
                  <c:v>3325</c:v>
                </c:pt>
                <c:pt idx="1062">
                  <c:v>3326.25</c:v>
                </c:pt>
                <c:pt idx="1063">
                  <c:v>3327.5</c:v>
                </c:pt>
                <c:pt idx="1064">
                  <c:v>3328.75</c:v>
                </c:pt>
                <c:pt idx="1065">
                  <c:v>3330</c:v>
                </c:pt>
                <c:pt idx="1066">
                  <c:v>3331.25</c:v>
                </c:pt>
                <c:pt idx="1067">
                  <c:v>3332.5</c:v>
                </c:pt>
                <c:pt idx="1068">
                  <c:v>3333.75</c:v>
                </c:pt>
                <c:pt idx="1069">
                  <c:v>3335</c:v>
                </c:pt>
                <c:pt idx="1070">
                  <c:v>3336.25</c:v>
                </c:pt>
                <c:pt idx="1071">
                  <c:v>3337.5</c:v>
                </c:pt>
                <c:pt idx="1072">
                  <c:v>3338.75</c:v>
                </c:pt>
                <c:pt idx="1073">
                  <c:v>3340</c:v>
                </c:pt>
                <c:pt idx="1074">
                  <c:v>3341.25</c:v>
                </c:pt>
                <c:pt idx="1075">
                  <c:v>3342.5</c:v>
                </c:pt>
                <c:pt idx="1076">
                  <c:v>3343.75</c:v>
                </c:pt>
                <c:pt idx="1077">
                  <c:v>3345</c:v>
                </c:pt>
                <c:pt idx="1078">
                  <c:v>3346.25</c:v>
                </c:pt>
                <c:pt idx="1079">
                  <c:v>3347.5</c:v>
                </c:pt>
                <c:pt idx="1080">
                  <c:v>3348.75</c:v>
                </c:pt>
                <c:pt idx="1081">
                  <c:v>3350</c:v>
                </c:pt>
                <c:pt idx="1082">
                  <c:v>3351.25</c:v>
                </c:pt>
                <c:pt idx="1083">
                  <c:v>3352.5</c:v>
                </c:pt>
                <c:pt idx="1084">
                  <c:v>3353.75</c:v>
                </c:pt>
                <c:pt idx="1085">
                  <c:v>3355</c:v>
                </c:pt>
                <c:pt idx="1086">
                  <c:v>3356.25</c:v>
                </c:pt>
                <c:pt idx="1087">
                  <c:v>3357.5</c:v>
                </c:pt>
                <c:pt idx="1088">
                  <c:v>3358.75</c:v>
                </c:pt>
                <c:pt idx="1089">
                  <c:v>3360</c:v>
                </c:pt>
                <c:pt idx="1090">
                  <c:v>3361.25</c:v>
                </c:pt>
                <c:pt idx="1091">
                  <c:v>3362.5</c:v>
                </c:pt>
                <c:pt idx="1092">
                  <c:v>3363.75</c:v>
                </c:pt>
                <c:pt idx="1093">
                  <c:v>3365</c:v>
                </c:pt>
                <c:pt idx="1094">
                  <c:v>3366.25</c:v>
                </c:pt>
                <c:pt idx="1095">
                  <c:v>3367.5</c:v>
                </c:pt>
                <c:pt idx="1096">
                  <c:v>3368.75</c:v>
                </c:pt>
                <c:pt idx="1097">
                  <c:v>3370</c:v>
                </c:pt>
                <c:pt idx="1098">
                  <c:v>3371.25</c:v>
                </c:pt>
                <c:pt idx="1099">
                  <c:v>3372.5</c:v>
                </c:pt>
                <c:pt idx="1100">
                  <c:v>3373.75</c:v>
                </c:pt>
                <c:pt idx="1101">
                  <c:v>3375</c:v>
                </c:pt>
                <c:pt idx="1102">
                  <c:v>3376.25</c:v>
                </c:pt>
                <c:pt idx="1103">
                  <c:v>3377.5</c:v>
                </c:pt>
                <c:pt idx="1104">
                  <c:v>3378.75</c:v>
                </c:pt>
                <c:pt idx="1105">
                  <c:v>3380</c:v>
                </c:pt>
                <c:pt idx="1106">
                  <c:v>3381.25</c:v>
                </c:pt>
                <c:pt idx="1107">
                  <c:v>3382.5</c:v>
                </c:pt>
                <c:pt idx="1108">
                  <c:v>3383.75</c:v>
                </c:pt>
                <c:pt idx="1109">
                  <c:v>3385</c:v>
                </c:pt>
                <c:pt idx="1110">
                  <c:v>3386.25</c:v>
                </c:pt>
                <c:pt idx="1111">
                  <c:v>3387.5</c:v>
                </c:pt>
                <c:pt idx="1112">
                  <c:v>3388.75</c:v>
                </c:pt>
                <c:pt idx="1113">
                  <c:v>3390</c:v>
                </c:pt>
                <c:pt idx="1114">
                  <c:v>3391.25</c:v>
                </c:pt>
                <c:pt idx="1115">
                  <c:v>3392.5</c:v>
                </c:pt>
                <c:pt idx="1116">
                  <c:v>3393.75</c:v>
                </c:pt>
                <c:pt idx="1117">
                  <c:v>3395</c:v>
                </c:pt>
                <c:pt idx="1118">
                  <c:v>3396.25</c:v>
                </c:pt>
                <c:pt idx="1119">
                  <c:v>3397.5</c:v>
                </c:pt>
                <c:pt idx="1120">
                  <c:v>3398.75</c:v>
                </c:pt>
                <c:pt idx="1121">
                  <c:v>3400</c:v>
                </c:pt>
                <c:pt idx="1122">
                  <c:v>3401.25</c:v>
                </c:pt>
                <c:pt idx="1123">
                  <c:v>3402.5</c:v>
                </c:pt>
                <c:pt idx="1124">
                  <c:v>3403.75</c:v>
                </c:pt>
                <c:pt idx="1125">
                  <c:v>3405</c:v>
                </c:pt>
                <c:pt idx="1126">
                  <c:v>3406.25</c:v>
                </c:pt>
                <c:pt idx="1127">
                  <c:v>3407.5</c:v>
                </c:pt>
                <c:pt idx="1128">
                  <c:v>3408.75</c:v>
                </c:pt>
                <c:pt idx="1129">
                  <c:v>3410</c:v>
                </c:pt>
                <c:pt idx="1130">
                  <c:v>3411.25</c:v>
                </c:pt>
                <c:pt idx="1131">
                  <c:v>3412.5</c:v>
                </c:pt>
                <c:pt idx="1132">
                  <c:v>3413.75</c:v>
                </c:pt>
                <c:pt idx="1133">
                  <c:v>3415</c:v>
                </c:pt>
                <c:pt idx="1134">
                  <c:v>3416.25</c:v>
                </c:pt>
                <c:pt idx="1135">
                  <c:v>3417.5</c:v>
                </c:pt>
                <c:pt idx="1136">
                  <c:v>3418.75</c:v>
                </c:pt>
                <c:pt idx="1137">
                  <c:v>3420</c:v>
                </c:pt>
                <c:pt idx="1138">
                  <c:v>3421.25</c:v>
                </c:pt>
                <c:pt idx="1139">
                  <c:v>3422.5</c:v>
                </c:pt>
                <c:pt idx="1140">
                  <c:v>3423.75</c:v>
                </c:pt>
                <c:pt idx="1141">
                  <c:v>3425</c:v>
                </c:pt>
                <c:pt idx="1142">
                  <c:v>3426.25</c:v>
                </c:pt>
                <c:pt idx="1143">
                  <c:v>3427.5</c:v>
                </c:pt>
                <c:pt idx="1144">
                  <c:v>3428.75</c:v>
                </c:pt>
                <c:pt idx="1145">
                  <c:v>3430</c:v>
                </c:pt>
                <c:pt idx="1146">
                  <c:v>3431.25</c:v>
                </c:pt>
                <c:pt idx="1147">
                  <c:v>3432.5</c:v>
                </c:pt>
                <c:pt idx="1148">
                  <c:v>3433.75</c:v>
                </c:pt>
                <c:pt idx="1149">
                  <c:v>3435</c:v>
                </c:pt>
                <c:pt idx="1150">
                  <c:v>3436.25</c:v>
                </c:pt>
                <c:pt idx="1151">
                  <c:v>3437.5</c:v>
                </c:pt>
                <c:pt idx="1152">
                  <c:v>3438.75</c:v>
                </c:pt>
                <c:pt idx="1153">
                  <c:v>3440</c:v>
                </c:pt>
                <c:pt idx="1154">
                  <c:v>3441.25</c:v>
                </c:pt>
                <c:pt idx="1155">
                  <c:v>3442.5</c:v>
                </c:pt>
                <c:pt idx="1156">
                  <c:v>3443.75</c:v>
                </c:pt>
                <c:pt idx="1157">
                  <c:v>3445</c:v>
                </c:pt>
                <c:pt idx="1158">
                  <c:v>3446.25</c:v>
                </c:pt>
                <c:pt idx="1159">
                  <c:v>3447.5</c:v>
                </c:pt>
                <c:pt idx="1160">
                  <c:v>3448.75</c:v>
                </c:pt>
                <c:pt idx="1161">
                  <c:v>3450</c:v>
                </c:pt>
                <c:pt idx="1162">
                  <c:v>3451.25</c:v>
                </c:pt>
                <c:pt idx="1163">
                  <c:v>3452.5</c:v>
                </c:pt>
                <c:pt idx="1164">
                  <c:v>3453.75</c:v>
                </c:pt>
                <c:pt idx="1165">
                  <c:v>3455</c:v>
                </c:pt>
                <c:pt idx="1166">
                  <c:v>3456.25</c:v>
                </c:pt>
                <c:pt idx="1167">
                  <c:v>3457.5</c:v>
                </c:pt>
                <c:pt idx="1168">
                  <c:v>3458.75</c:v>
                </c:pt>
                <c:pt idx="1169">
                  <c:v>3460</c:v>
                </c:pt>
                <c:pt idx="1170">
                  <c:v>3461.25</c:v>
                </c:pt>
                <c:pt idx="1171">
                  <c:v>3462.5</c:v>
                </c:pt>
                <c:pt idx="1172">
                  <c:v>3463.75</c:v>
                </c:pt>
                <c:pt idx="1173">
                  <c:v>3465</c:v>
                </c:pt>
                <c:pt idx="1174">
                  <c:v>3466.25</c:v>
                </c:pt>
                <c:pt idx="1175">
                  <c:v>3467.5</c:v>
                </c:pt>
                <c:pt idx="1176">
                  <c:v>3468.75</c:v>
                </c:pt>
                <c:pt idx="1177">
                  <c:v>3470</c:v>
                </c:pt>
                <c:pt idx="1178">
                  <c:v>3471.25</c:v>
                </c:pt>
                <c:pt idx="1179">
                  <c:v>3472.5</c:v>
                </c:pt>
                <c:pt idx="1180">
                  <c:v>3473.75</c:v>
                </c:pt>
                <c:pt idx="1181">
                  <c:v>3475</c:v>
                </c:pt>
                <c:pt idx="1182">
                  <c:v>3476.25</c:v>
                </c:pt>
                <c:pt idx="1183">
                  <c:v>3477.5</c:v>
                </c:pt>
                <c:pt idx="1184">
                  <c:v>3478.75</c:v>
                </c:pt>
                <c:pt idx="1185">
                  <c:v>3480</c:v>
                </c:pt>
                <c:pt idx="1186">
                  <c:v>3481.25</c:v>
                </c:pt>
                <c:pt idx="1187">
                  <c:v>3482.5</c:v>
                </c:pt>
                <c:pt idx="1188">
                  <c:v>3483.75</c:v>
                </c:pt>
                <c:pt idx="1189">
                  <c:v>3485</c:v>
                </c:pt>
                <c:pt idx="1190">
                  <c:v>3486.25</c:v>
                </c:pt>
                <c:pt idx="1191">
                  <c:v>3487.5</c:v>
                </c:pt>
                <c:pt idx="1192">
                  <c:v>3488.75</c:v>
                </c:pt>
                <c:pt idx="1193">
                  <c:v>3490</c:v>
                </c:pt>
                <c:pt idx="1194">
                  <c:v>3491.25</c:v>
                </c:pt>
                <c:pt idx="1195">
                  <c:v>3492.5</c:v>
                </c:pt>
                <c:pt idx="1196">
                  <c:v>3493.75</c:v>
                </c:pt>
                <c:pt idx="1197">
                  <c:v>3495</c:v>
                </c:pt>
                <c:pt idx="1198">
                  <c:v>3496.25</c:v>
                </c:pt>
                <c:pt idx="1199">
                  <c:v>3497.5</c:v>
                </c:pt>
                <c:pt idx="1200">
                  <c:v>3498.75</c:v>
                </c:pt>
                <c:pt idx="1201">
                  <c:v>3500</c:v>
                </c:pt>
                <c:pt idx="1202">
                  <c:v>3501.25</c:v>
                </c:pt>
                <c:pt idx="1203">
                  <c:v>3502.5</c:v>
                </c:pt>
                <c:pt idx="1204">
                  <c:v>3503.75</c:v>
                </c:pt>
                <c:pt idx="1205">
                  <c:v>3505</c:v>
                </c:pt>
                <c:pt idx="1206">
                  <c:v>3506.25</c:v>
                </c:pt>
                <c:pt idx="1207">
                  <c:v>3507.5</c:v>
                </c:pt>
                <c:pt idx="1208">
                  <c:v>3508.75</c:v>
                </c:pt>
                <c:pt idx="1209">
                  <c:v>3510</c:v>
                </c:pt>
                <c:pt idx="1210">
                  <c:v>3511.25</c:v>
                </c:pt>
                <c:pt idx="1211">
                  <c:v>3512.5</c:v>
                </c:pt>
                <c:pt idx="1212">
                  <c:v>3513.75</c:v>
                </c:pt>
                <c:pt idx="1213">
                  <c:v>3515</c:v>
                </c:pt>
                <c:pt idx="1214">
                  <c:v>3516.25</c:v>
                </c:pt>
                <c:pt idx="1215">
                  <c:v>3517.5</c:v>
                </c:pt>
                <c:pt idx="1216">
                  <c:v>3518.75</c:v>
                </c:pt>
                <c:pt idx="1217">
                  <c:v>3520</c:v>
                </c:pt>
                <c:pt idx="1218">
                  <c:v>3521.25</c:v>
                </c:pt>
                <c:pt idx="1219">
                  <c:v>3522.5</c:v>
                </c:pt>
                <c:pt idx="1220">
                  <c:v>3523.75</c:v>
                </c:pt>
                <c:pt idx="1221">
                  <c:v>3525</c:v>
                </c:pt>
                <c:pt idx="1222">
                  <c:v>3526.25</c:v>
                </c:pt>
                <c:pt idx="1223">
                  <c:v>3527.5</c:v>
                </c:pt>
                <c:pt idx="1224">
                  <c:v>3528.75</c:v>
                </c:pt>
                <c:pt idx="1225">
                  <c:v>3530</c:v>
                </c:pt>
                <c:pt idx="1226">
                  <c:v>3531.25</c:v>
                </c:pt>
                <c:pt idx="1227">
                  <c:v>3532.5</c:v>
                </c:pt>
                <c:pt idx="1228">
                  <c:v>3533.75</c:v>
                </c:pt>
                <c:pt idx="1229">
                  <c:v>3535</c:v>
                </c:pt>
                <c:pt idx="1230">
                  <c:v>3536.25</c:v>
                </c:pt>
                <c:pt idx="1231">
                  <c:v>3537.5</c:v>
                </c:pt>
                <c:pt idx="1232">
                  <c:v>3538.75</c:v>
                </c:pt>
                <c:pt idx="1233">
                  <c:v>3540</c:v>
                </c:pt>
                <c:pt idx="1234">
                  <c:v>3541.25</c:v>
                </c:pt>
                <c:pt idx="1235">
                  <c:v>3542.5</c:v>
                </c:pt>
                <c:pt idx="1236">
                  <c:v>3543.75</c:v>
                </c:pt>
                <c:pt idx="1237">
                  <c:v>3545</c:v>
                </c:pt>
                <c:pt idx="1238">
                  <c:v>3546.25</c:v>
                </c:pt>
                <c:pt idx="1239">
                  <c:v>3547.5</c:v>
                </c:pt>
                <c:pt idx="1240">
                  <c:v>3548.75</c:v>
                </c:pt>
                <c:pt idx="1241">
                  <c:v>3550</c:v>
                </c:pt>
                <c:pt idx="1242">
                  <c:v>3551.25</c:v>
                </c:pt>
                <c:pt idx="1243">
                  <c:v>3552.5</c:v>
                </c:pt>
                <c:pt idx="1244">
                  <c:v>3553.75</c:v>
                </c:pt>
                <c:pt idx="1245">
                  <c:v>3555</c:v>
                </c:pt>
                <c:pt idx="1246">
                  <c:v>3556.25</c:v>
                </c:pt>
                <c:pt idx="1247">
                  <c:v>3557.5</c:v>
                </c:pt>
                <c:pt idx="1248">
                  <c:v>3558.75</c:v>
                </c:pt>
                <c:pt idx="1249">
                  <c:v>3560</c:v>
                </c:pt>
                <c:pt idx="1250">
                  <c:v>3561.25</c:v>
                </c:pt>
                <c:pt idx="1251">
                  <c:v>3562.5</c:v>
                </c:pt>
                <c:pt idx="1252">
                  <c:v>3563.75</c:v>
                </c:pt>
                <c:pt idx="1253">
                  <c:v>3565</c:v>
                </c:pt>
                <c:pt idx="1254">
                  <c:v>3566.25</c:v>
                </c:pt>
                <c:pt idx="1255">
                  <c:v>3567.5</c:v>
                </c:pt>
                <c:pt idx="1256">
                  <c:v>3568.75</c:v>
                </c:pt>
                <c:pt idx="1257">
                  <c:v>3570</c:v>
                </c:pt>
                <c:pt idx="1258">
                  <c:v>3571.25</c:v>
                </c:pt>
                <c:pt idx="1259">
                  <c:v>3572.5</c:v>
                </c:pt>
                <c:pt idx="1260">
                  <c:v>3573.75</c:v>
                </c:pt>
                <c:pt idx="1261">
                  <c:v>3575</c:v>
                </c:pt>
                <c:pt idx="1262">
                  <c:v>3576.25</c:v>
                </c:pt>
                <c:pt idx="1263">
                  <c:v>3577.5</c:v>
                </c:pt>
                <c:pt idx="1264">
                  <c:v>3578.75</c:v>
                </c:pt>
                <c:pt idx="1265">
                  <c:v>3580</c:v>
                </c:pt>
                <c:pt idx="1266">
                  <c:v>3581.25</c:v>
                </c:pt>
                <c:pt idx="1267">
                  <c:v>3582.5</c:v>
                </c:pt>
                <c:pt idx="1268">
                  <c:v>3583.75</c:v>
                </c:pt>
                <c:pt idx="1269">
                  <c:v>3585</c:v>
                </c:pt>
                <c:pt idx="1270">
                  <c:v>3586.25</c:v>
                </c:pt>
                <c:pt idx="1271">
                  <c:v>3587.5</c:v>
                </c:pt>
                <c:pt idx="1272">
                  <c:v>3588.75</c:v>
                </c:pt>
                <c:pt idx="1273">
                  <c:v>3590</c:v>
                </c:pt>
                <c:pt idx="1274">
                  <c:v>3591.25</c:v>
                </c:pt>
                <c:pt idx="1275">
                  <c:v>3592.5</c:v>
                </c:pt>
                <c:pt idx="1276">
                  <c:v>3593.75</c:v>
                </c:pt>
                <c:pt idx="1277">
                  <c:v>3595</c:v>
                </c:pt>
                <c:pt idx="1278">
                  <c:v>3596.25</c:v>
                </c:pt>
                <c:pt idx="1279">
                  <c:v>3597.5</c:v>
                </c:pt>
                <c:pt idx="1280">
                  <c:v>3598.75</c:v>
                </c:pt>
                <c:pt idx="1281">
                  <c:v>3600</c:v>
                </c:pt>
                <c:pt idx="1282">
                  <c:v>3601.25</c:v>
                </c:pt>
                <c:pt idx="1283">
                  <c:v>3602.5</c:v>
                </c:pt>
                <c:pt idx="1284">
                  <c:v>3603.75</c:v>
                </c:pt>
                <c:pt idx="1285">
                  <c:v>3605</c:v>
                </c:pt>
                <c:pt idx="1286">
                  <c:v>3606.25</c:v>
                </c:pt>
                <c:pt idx="1287">
                  <c:v>3607.5</c:v>
                </c:pt>
                <c:pt idx="1288">
                  <c:v>3608.75</c:v>
                </c:pt>
                <c:pt idx="1289">
                  <c:v>3610</c:v>
                </c:pt>
                <c:pt idx="1290">
                  <c:v>3611.25</c:v>
                </c:pt>
                <c:pt idx="1291">
                  <c:v>3612.5</c:v>
                </c:pt>
                <c:pt idx="1292">
                  <c:v>3613.75</c:v>
                </c:pt>
                <c:pt idx="1293">
                  <c:v>3615</c:v>
                </c:pt>
                <c:pt idx="1294">
                  <c:v>3616.25</c:v>
                </c:pt>
                <c:pt idx="1295">
                  <c:v>3617.5</c:v>
                </c:pt>
                <c:pt idx="1296">
                  <c:v>3618.75</c:v>
                </c:pt>
                <c:pt idx="1297">
                  <c:v>3620</c:v>
                </c:pt>
                <c:pt idx="1298">
                  <c:v>3621.25</c:v>
                </c:pt>
                <c:pt idx="1299">
                  <c:v>3622.5</c:v>
                </c:pt>
                <c:pt idx="1300">
                  <c:v>3623.75</c:v>
                </c:pt>
                <c:pt idx="1301">
                  <c:v>3625</c:v>
                </c:pt>
                <c:pt idx="1302">
                  <c:v>3626.25</c:v>
                </c:pt>
                <c:pt idx="1303">
                  <c:v>3627.5</c:v>
                </c:pt>
                <c:pt idx="1304">
                  <c:v>3628.75</c:v>
                </c:pt>
                <c:pt idx="1305">
                  <c:v>3630</c:v>
                </c:pt>
                <c:pt idx="1306">
                  <c:v>3631.25</c:v>
                </c:pt>
                <c:pt idx="1307">
                  <c:v>3632.5</c:v>
                </c:pt>
                <c:pt idx="1308">
                  <c:v>3633.75</c:v>
                </c:pt>
                <c:pt idx="1309">
                  <c:v>3635</c:v>
                </c:pt>
                <c:pt idx="1310">
                  <c:v>3636.25</c:v>
                </c:pt>
                <c:pt idx="1311">
                  <c:v>3637.5</c:v>
                </c:pt>
                <c:pt idx="1312">
                  <c:v>3638.75</c:v>
                </c:pt>
                <c:pt idx="1313">
                  <c:v>3640</c:v>
                </c:pt>
                <c:pt idx="1314">
                  <c:v>3641.25</c:v>
                </c:pt>
                <c:pt idx="1315">
                  <c:v>3642.5</c:v>
                </c:pt>
                <c:pt idx="1316">
                  <c:v>3643.75</c:v>
                </c:pt>
                <c:pt idx="1317">
                  <c:v>3645</c:v>
                </c:pt>
                <c:pt idx="1318">
                  <c:v>3646.25</c:v>
                </c:pt>
                <c:pt idx="1319">
                  <c:v>3647.5</c:v>
                </c:pt>
                <c:pt idx="1320">
                  <c:v>3648.75</c:v>
                </c:pt>
                <c:pt idx="1321">
                  <c:v>3650</c:v>
                </c:pt>
                <c:pt idx="1322">
                  <c:v>3651.25</c:v>
                </c:pt>
                <c:pt idx="1323">
                  <c:v>3652.5</c:v>
                </c:pt>
                <c:pt idx="1324">
                  <c:v>3653.75</c:v>
                </c:pt>
                <c:pt idx="1325">
                  <c:v>3655</c:v>
                </c:pt>
                <c:pt idx="1326">
                  <c:v>3656.25</c:v>
                </c:pt>
                <c:pt idx="1327">
                  <c:v>3657.5</c:v>
                </c:pt>
                <c:pt idx="1328">
                  <c:v>3658.75</c:v>
                </c:pt>
                <c:pt idx="1329">
                  <c:v>3660</c:v>
                </c:pt>
                <c:pt idx="1330">
                  <c:v>3661.25</c:v>
                </c:pt>
                <c:pt idx="1331">
                  <c:v>3662.5</c:v>
                </c:pt>
                <c:pt idx="1332">
                  <c:v>3663.75</c:v>
                </c:pt>
                <c:pt idx="1333">
                  <c:v>3665</c:v>
                </c:pt>
                <c:pt idx="1334">
                  <c:v>3666.25</c:v>
                </c:pt>
                <c:pt idx="1335">
                  <c:v>3667.5</c:v>
                </c:pt>
                <c:pt idx="1336">
                  <c:v>3668.75</c:v>
                </c:pt>
                <c:pt idx="1337">
                  <c:v>3670</c:v>
                </c:pt>
                <c:pt idx="1338">
                  <c:v>3671.25</c:v>
                </c:pt>
                <c:pt idx="1339">
                  <c:v>3672.5</c:v>
                </c:pt>
                <c:pt idx="1340">
                  <c:v>3673.75</c:v>
                </c:pt>
                <c:pt idx="1341">
                  <c:v>3675</c:v>
                </c:pt>
                <c:pt idx="1342">
                  <c:v>3676.25</c:v>
                </c:pt>
                <c:pt idx="1343">
                  <c:v>3677.5</c:v>
                </c:pt>
                <c:pt idx="1344">
                  <c:v>3678.75</c:v>
                </c:pt>
                <c:pt idx="1345">
                  <c:v>3680</c:v>
                </c:pt>
                <c:pt idx="1346">
                  <c:v>3681.25</c:v>
                </c:pt>
                <c:pt idx="1347">
                  <c:v>3682.5</c:v>
                </c:pt>
                <c:pt idx="1348">
                  <c:v>3683.75</c:v>
                </c:pt>
                <c:pt idx="1349">
                  <c:v>3685</c:v>
                </c:pt>
                <c:pt idx="1350">
                  <c:v>3686.25</c:v>
                </c:pt>
                <c:pt idx="1351">
                  <c:v>3687.5</c:v>
                </c:pt>
                <c:pt idx="1352">
                  <c:v>3688.75</c:v>
                </c:pt>
                <c:pt idx="1353">
                  <c:v>3690</c:v>
                </c:pt>
                <c:pt idx="1354">
                  <c:v>3691.25</c:v>
                </c:pt>
                <c:pt idx="1355">
                  <c:v>3692.5</c:v>
                </c:pt>
                <c:pt idx="1356">
                  <c:v>3693.75</c:v>
                </c:pt>
                <c:pt idx="1357">
                  <c:v>3695</c:v>
                </c:pt>
                <c:pt idx="1358">
                  <c:v>3696.25</c:v>
                </c:pt>
                <c:pt idx="1359">
                  <c:v>3697.5</c:v>
                </c:pt>
                <c:pt idx="1360">
                  <c:v>3698.75</c:v>
                </c:pt>
                <c:pt idx="1361">
                  <c:v>3700</c:v>
                </c:pt>
                <c:pt idx="1362">
                  <c:v>3701.25</c:v>
                </c:pt>
                <c:pt idx="1363">
                  <c:v>3702.5</c:v>
                </c:pt>
                <c:pt idx="1364">
                  <c:v>3703.75</c:v>
                </c:pt>
                <c:pt idx="1365">
                  <c:v>3705</c:v>
                </c:pt>
                <c:pt idx="1366">
                  <c:v>3706.25</c:v>
                </c:pt>
                <c:pt idx="1367">
                  <c:v>3707.5</c:v>
                </c:pt>
                <c:pt idx="1368">
                  <c:v>3708.75</c:v>
                </c:pt>
                <c:pt idx="1369">
                  <c:v>3710</c:v>
                </c:pt>
                <c:pt idx="1370">
                  <c:v>3711.25</c:v>
                </c:pt>
                <c:pt idx="1371">
                  <c:v>3712.5</c:v>
                </c:pt>
                <c:pt idx="1372">
                  <c:v>3713.75</c:v>
                </c:pt>
                <c:pt idx="1373">
                  <c:v>3715</c:v>
                </c:pt>
                <c:pt idx="1374">
                  <c:v>3716.25</c:v>
                </c:pt>
                <c:pt idx="1375">
                  <c:v>3717.5</c:v>
                </c:pt>
                <c:pt idx="1376">
                  <c:v>3718.75</c:v>
                </c:pt>
                <c:pt idx="1377">
                  <c:v>3720</c:v>
                </c:pt>
                <c:pt idx="1378">
                  <c:v>3721.25</c:v>
                </c:pt>
                <c:pt idx="1379">
                  <c:v>3722.5</c:v>
                </c:pt>
                <c:pt idx="1380">
                  <c:v>3723.75</c:v>
                </c:pt>
                <c:pt idx="1381">
                  <c:v>3725</c:v>
                </c:pt>
                <c:pt idx="1382">
                  <c:v>3726.25</c:v>
                </c:pt>
                <c:pt idx="1383">
                  <c:v>3727.5</c:v>
                </c:pt>
                <c:pt idx="1384">
                  <c:v>3728.75</c:v>
                </c:pt>
                <c:pt idx="1385">
                  <c:v>3730</c:v>
                </c:pt>
                <c:pt idx="1386">
                  <c:v>3731.25</c:v>
                </c:pt>
                <c:pt idx="1387">
                  <c:v>3732.5</c:v>
                </c:pt>
                <c:pt idx="1388">
                  <c:v>3733.75</c:v>
                </c:pt>
                <c:pt idx="1389">
                  <c:v>3735</c:v>
                </c:pt>
                <c:pt idx="1390">
                  <c:v>3736.25</c:v>
                </c:pt>
                <c:pt idx="1391">
                  <c:v>3737.5</c:v>
                </c:pt>
                <c:pt idx="1392">
                  <c:v>3738.75</c:v>
                </c:pt>
                <c:pt idx="1393">
                  <c:v>3740</c:v>
                </c:pt>
                <c:pt idx="1394">
                  <c:v>3741.25</c:v>
                </c:pt>
                <c:pt idx="1395">
                  <c:v>3742.5</c:v>
                </c:pt>
                <c:pt idx="1396">
                  <c:v>3743.75</c:v>
                </c:pt>
                <c:pt idx="1397">
                  <c:v>3745</c:v>
                </c:pt>
                <c:pt idx="1398">
                  <c:v>3746.25</c:v>
                </c:pt>
                <c:pt idx="1399">
                  <c:v>3747.5</c:v>
                </c:pt>
                <c:pt idx="1400">
                  <c:v>3748.75</c:v>
                </c:pt>
                <c:pt idx="1401">
                  <c:v>3750</c:v>
                </c:pt>
                <c:pt idx="1402">
                  <c:v>3751.25</c:v>
                </c:pt>
                <c:pt idx="1403">
                  <c:v>3752.5</c:v>
                </c:pt>
                <c:pt idx="1404">
                  <c:v>3753.75</c:v>
                </c:pt>
                <c:pt idx="1405">
                  <c:v>3755</c:v>
                </c:pt>
                <c:pt idx="1406">
                  <c:v>3756.25</c:v>
                </c:pt>
                <c:pt idx="1407">
                  <c:v>3757.5</c:v>
                </c:pt>
                <c:pt idx="1408">
                  <c:v>3758.75</c:v>
                </c:pt>
                <c:pt idx="1409">
                  <c:v>3760</c:v>
                </c:pt>
                <c:pt idx="1410">
                  <c:v>3761.25</c:v>
                </c:pt>
                <c:pt idx="1411">
                  <c:v>3762.5</c:v>
                </c:pt>
                <c:pt idx="1412">
                  <c:v>3763.75</c:v>
                </c:pt>
                <c:pt idx="1413">
                  <c:v>3765</c:v>
                </c:pt>
                <c:pt idx="1414">
                  <c:v>3766.25</c:v>
                </c:pt>
                <c:pt idx="1415">
                  <c:v>3767.5</c:v>
                </c:pt>
                <c:pt idx="1416">
                  <c:v>3768.75</c:v>
                </c:pt>
                <c:pt idx="1417">
                  <c:v>3770</c:v>
                </c:pt>
                <c:pt idx="1418">
                  <c:v>3771.25</c:v>
                </c:pt>
                <c:pt idx="1419">
                  <c:v>3772.5</c:v>
                </c:pt>
                <c:pt idx="1420">
                  <c:v>3773.75</c:v>
                </c:pt>
                <c:pt idx="1421">
                  <c:v>3775</c:v>
                </c:pt>
                <c:pt idx="1422">
                  <c:v>3776.25</c:v>
                </c:pt>
                <c:pt idx="1423">
                  <c:v>3777.5</c:v>
                </c:pt>
                <c:pt idx="1424">
                  <c:v>3778.75</c:v>
                </c:pt>
                <c:pt idx="1425">
                  <c:v>3780</c:v>
                </c:pt>
                <c:pt idx="1426">
                  <c:v>3781.25</c:v>
                </c:pt>
                <c:pt idx="1427">
                  <c:v>3782.5</c:v>
                </c:pt>
                <c:pt idx="1428">
                  <c:v>3783.75</c:v>
                </c:pt>
                <c:pt idx="1429">
                  <c:v>3785</c:v>
                </c:pt>
                <c:pt idx="1430">
                  <c:v>3786.25</c:v>
                </c:pt>
                <c:pt idx="1431">
                  <c:v>3787.5</c:v>
                </c:pt>
                <c:pt idx="1432">
                  <c:v>3788.75</c:v>
                </c:pt>
                <c:pt idx="1433">
                  <c:v>3790</c:v>
                </c:pt>
                <c:pt idx="1434">
                  <c:v>3791.25</c:v>
                </c:pt>
                <c:pt idx="1435">
                  <c:v>3792.5</c:v>
                </c:pt>
                <c:pt idx="1436">
                  <c:v>3793.75</c:v>
                </c:pt>
                <c:pt idx="1437">
                  <c:v>3795</c:v>
                </c:pt>
                <c:pt idx="1438">
                  <c:v>3796.25</c:v>
                </c:pt>
                <c:pt idx="1439">
                  <c:v>3797.5</c:v>
                </c:pt>
                <c:pt idx="1440">
                  <c:v>3798.75</c:v>
                </c:pt>
                <c:pt idx="1441">
                  <c:v>3800</c:v>
                </c:pt>
                <c:pt idx="1442">
                  <c:v>3801.25</c:v>
                </c:pt>
                <c:pt idx="1443">
                  <c:v>3802.5</c:v>
                </c:pt>
                <c:pt idx="1444">
                  <c:v>3803.75</c:v>
                </c:pt>
                <c:pt idx="1445">
                  <c:v>3805</c:v>
                </c:pt>
                <c:pt idx="1446">
                  <c:v>3806.25</c:v>
                </c:pt>
                <c:pt idx="1447">
                  <c:v>3807.5</c:v>
                </c:pt>
                <c:pt idx="1448">
                  <c:v>3808.75</c:v>
                </c:pt>
                <c:pt idx="1449">
                  <c:v>3810</c:v>
                </c:pt>
                <c:pt idx="1450">
                  <c:v>3811.25</c:v>
                </c:pt>
                <c:pt idx="1451">
                  <c:v>3812.5</c:v>
                </c:pt>
                <c:pt idx="1452">
                  <c:v>3813.75</c:v>
                </c:pt>
                <c:pt idx="1453">
                  <c:v>3815</c:v>
                </c:pt>
                <c:pt idx="1454">
                  <c:v>3816.25</c:v>
                </c:pt>
                <c:pt idx="1455">
                  <c:v>3817.5</c:v>
                </c:pt>
                <c:pt idx="1456">
                  <c:v>3818.75</c:v>
                </c:pt>
                <c:pt idx="1457">
                  <c:v>3820</c:v>
                </c:pt>
                <c:pt idx="1458">
                  <c:v>3821.25</c:v>
                </c:pt>
                <c:pt idx="1459">
                  <c:v>3822.5</c:v>
                </c:pt>
                <c:pt idx="1460">
                  <c:v>3823.75</c:v>
                </c:pt>
                <c:pt idx="1461">
                  <c:v>3825</c:v>
                </c:pt>
                <c:pt idx="1462">
                  <c:v>3826.25</c:v>
                </c:pt>
                <c:pt idx="1463">
                  <c:v>3827.5</c:v>
                </c:pt>
                <c:pt idx="1464">
                  <c:v>3828.75</c:v>
                </c:pt>
                <c:pt idx="1465">
                  <c:v>3830</c:v>
                </c:pt>
                <c:pt idx="1466">
                  <c:v>3831.25</c:v>
                </c:pt>
                <c:pt idx="1467">
                  <c:v>3832.5</c:v>
                </c:pt>
                <c:pt idx="1468">
                  <c:v>3833.75</c:v>
                </c:pt>
                <c:pt idx="1469">
                  <c:v>3835</c:v>
                </c:pt>
                <c:pt idx="1470">
                  <c:v>3836.25</c:v>
                </c:pt>
                <c:pt idx="1471">
                  <c:v>3837.5</c:v>
                </c:pt>
                <c:pt idx="1472">
                  <c:v>3838.75</c:v>
                </c:pt>
                <c:pt idx="1473">
                  <c:v>3840</c:v>
                </c:pt>
                <c:pt idx="1474">
                  <c:v>3841.25</c:v>
                </c:pt>
                <c:pt idx="1475">
                  <c:v>3842.5</c:v>
                </c:pt>
                <c:pt idx="1476">
                  <c:v>3843.75</c:v>
                </c:pt>
                <c:pt idx="1477">
                  <c:v>3845</c:v>
                </c:pt>
                <c:pt idx="1478">
                  <c:v>3846.25</c:v>
                </c:pt>
                <c:pt idx="1479">
                  <c:v>3847.5</c:v>
                </c:pt>
                <c:pt idx="1480">
                  <c:v>3848.75</c:v>
                </c:pt>
                <c:pt idx="1481">
                  <c:v>3850</c:v>
                </c:pt>
                <c:pt idx="1482">
                  <c:v>3851.25</c:v>
                </c:pt>
                <c:pt idx="1483">
                  <c:v>3852.5</c:v>
                </c:pt>
                <c:pt idx="1484">
                  <c:v>3853.75</c:v>
                </c:pt>
                <c:pt idx="1485">
                  <c:v>3855</c:v>
                </c:pt>
                <c:pt idx="1486">
                  <c:v>3856.25</c:v>
                </c:pt>
                <c:pt idx="1487">
                  <c:v>3857.5</c:v>
                </c:pt>
                <c:pt idx="1488">
                  <c:v>3858.75</c:v>
                </c:pt>
                <c:pt idx="1489">
                  <c:v>3860</c:v>
                </c:pt>
                <c:pt idx="1490">
                  <c:v>3861.25</c:v>
                </c:pt>
                <c:pt idx="1491">
                  <c:v>3862.5</c:v>
                </c:pt>
                <c:pt idx="1492">
                  <c:v>3863.75</c:v>
                </c:pt>
                <c:pt idx="1493">
                  <c:v>3865</c:v>
                </c:pt>
                <c:pt idx="1494">
                  <c:v>3866.25</c:v>
                </c:pt>
                <c:pt idx="1495">
                  <c:v>3867.5</c:v>
                </c:pt>
                <c:pt idx="1496">
                  <c:v>3868.75</c:v>
                </c:pt>
                <c:pt idx="1497">
                  <c:v>3870</c:v>
                </c:pt>
                <c:pt idx="1498">
                  <c:v>3871.25</c:v>
                </c:pt>
                <c:pt idx="1499">
                  <c:v>3872.5</c:v>
                </c:pt>
                <c:pt idx="1500">
                  <c:v>3873.75</c:v>
                </c:pt>
                <c:pt idx="1501">
                  <c:v>3875</c:v>
                </c:pt>
                <c:pt idx="1502">
                  <c:v>3876.25</c:v>
                </c:pt>
                <c:pt idx="1503">
                  <c:v>3877.5</c:v>
                </c:pt>
                <c:pt idx="1504">
                  <c:v>3878.75</c:v>
                </c:pt>
                <c:pt idx="1505">
                  <c:v>3880</c:v>
                </c:pt>
                <c:pt idx="1506">
                  <c:v>3881.25</c:v>
                </c:pt>
                <c:pt idx="1507">
                  <c:v>3882.5</c:v>
                </c:pt>
                <c:pt idx="1508">
                  <c:v>3883.75</c:v>
                </c:pt>
                <c:pt idx="1509">
                  <c:v>3885</c:v>
                </c:pt>
                <c:pt idx="1510">
                  <c:v>3886.25</c:v>
                </c:pt>
                <c:pt idx="1511">
                  <c:v>3887.5</c:v>
                </c:pt>
                <c:pt idx="1512">
                  <c:v>3888.75</c:v>
                </c:pt>
                <c:pt idx="1513">
                  <c:v>3890</c:v>
                </c:pt>
                <c:pt idx="1514">
                  <c:v>3891.25</c:v>
                </c:pt>
                <c:pt idx="1515">
                  <c:v>3892.5</c:v>
                </c:pt>
                <c:pt idx="1516">
                  <c:v>3893.75</c:v>
                </c:pt>
                <c:pt idx="1517">
                  <c:v>3895</c:v>
                </c:pt>
                <c:pt idx="1518">
                  <c:v>3896.25</c:v>
                </c:pt>
                <c:pt idx="1519">
                  <c:v>3897.5</c:v>
                </c:pt>
                <c:pt idx="1520">
                  <c:v>3898.75</c:v>
                </c:pt>
                <c:pt idx="1521">
                  <c:v>3900</c:v>
                </c:pt>
                <c:pt idx="1522">
                  <c:v>3901.25</c:v>
                </c:pt>
                <c:pt idx="1523">
                  <c:v>3902.5</c:v>
                </c:pt>
                <c:pt idx="1524">
                  <c:v>3903.75</c:v>
                </c:pt>
                <c:pt idx="1525">
                  <c:v>3905</c:v>
                </c:pt>
                <c:pt idx="1526">
                  <c:v>3906.25</c:v>
                </c:pt>
                <c:pt idx="1527">
                  <c:v>3907.5</c:v>
                </c:pt>
                <c:pt idx="1528">
                  <c:v>3908.75</c:v>
                </c:pt>
                <c:pt idx="1529">
                  <c:v>3910</c:v>
                </c:pt>
                <c:pt idx="1530">
                  <c:v>3911.25</c:v>
                </c:pt>
                <c:pt idx="1531">
                  <c:v>3912.5</c:v>
                </c:pt>
                <c:pt idx="1532">
                  <c:v>3913.75</c:v>
                </c:pt>
                <c:pt idx="1533">
                  <c:v>3915</c:v>
                </c:pt>
                <c:pt idx="1534">
                  <c:v>3916.25</c:v>
                </c:pt>
                <c:pt idx="1535">
                  <c:v>3917.5</c:v>
                </c:pt>
                <c:pt idx="1536">
                  <c:v>3918.75</c:v>
                </c:pt>
                <c:pt idx="1537">
                  <c:v>3920</c:v>
                </c:pt>
                <c:pt idx="1538">
                  <c:v>3921.25</c:v>
                </c:pt>
                <c:pt idx="1539">
                  <c:v>3922.5</c:v>
                </c:pt>
                <c:pt idx="1540">
                  <c:v>3923.75</c:v>
                </c:pt>
                <c:pt idx="1541">
                  <c:v>3925</c:v>
                </c:pt>
                <c:pt idx="1542">
                  <c:v>3926.25</c:v>
                </c:pt>
                <c:pt idx="1543">
                  <c:v>3927.5</c:v>
                </c:pt>
                <c:pt idx="1544">
                  <c:v>3928.75</c:v>
                </c:pt>
                <c:pt idx="1545">
                  <c:v>3930</c:v>
                </c:pt>
                <c:pt idx="1546">
                  <c:v>3931.25</c:v>
                </c:pt>
                <c:pt idx="1547">
                  <c:v>3932.5</c:v>
                </c:pt>
                <c:pt idx="1548">
                  <c:v>3933.75</c:v>
                </c:pt>
                <c:pt idx="1549">
                  <c:v>3935</c:v>
                </c:pt>
                <c:pt idx="1550">
                  <c:v>3936.25</c:v>
                </c:pt>
                <c:pt idx="1551">
                  <c:v>3937.5</c:v>
                </c:pt>
                <c:pt idx="1552">
                  <c:v>3938.75</c:v>
                </c:pt>
                <c:pt idx="1553">
                  <c:v>3940</c:v>
                </c:pt>
                <c:pt idx="1554">
                  <c:v>3941.25</c:v>
                </c:pt>
                <c:pt idx="1555">
                  <c:v>3942.5</c:v>
                </c:pt>
                <c:pt idx="1556">
                  <c:v>3943.75</c:v>
                </c:pt>
                <c:pt idx="1557">
                  <c:v>3945</c:v>
                </c:pt>
                <c:pt idx="1558">
                  <c:v>3946.25</c:v>
                </c:pt>
                <c:pt idx="1559">
                  <c:v>3947.5</c:v>
                </c:pt>
                <c:pt idx="1560">
                  <c:v>3948.75</c:v>
                </c:pt>
                <c:pt idx="1561">
                  <c:v>3950</c:v>
                </c:pt>
                <c:pt idx="1562">
                  <c:v>3951.25</c:v>
                </c:pt>
                <c:pt idx="1563">
                  <c:v>3952.5</c:v>
                </c:pt>
                <c:pt idx="1564">
                  <c:v>3953.75</c:v>
                </c:pt>
                <c:pt idx="1565">
                  <c:v>3955</c:v>
                </c:pt>
                <c:pt idx="1566">
                  <c:v>3956.25</c:v>
                </c:pt>
                <c:pt idx="1567">
                  <c:v>3957.5</c:v>
                </c:pt>
                <c:pt idx="1568">
                  <c:v>3958.75</c:v>
                </c:pt>
                <c:pt idx="1569">
                  <c:v>3960</c:v>
                </c:pt>
                <c:pt idx="1570">
                  <c:v>3961.25</c:v>
                </c:pt>
                <c:pt idx="1571">
                  <c:v>3962.5</c:v>
                </c:pt>
                <c:pt idx="1572">
                  <c:v>3963.75</c:v>
                </c:pt>
                <c:pt idx="1573">
                  <c:v>3965</c:v>
                </c:pt>
                <c:pt idx="1574">
                  <c:v>3966.25</c:v>
                </c:pt>
                <c:pt idx="1575">
                  <c:v>3967.5</c:v>
                </c:pt>
                <c:pt idx="1576">
                  <c:v>3968.75</c:v>
                </c:pt>
                <c:pt idx="1577">
                  <c:v>3970</c:v>
                </c:pt>
                <c:pt idx="1578">
                  <c:v>3971.25</c:v>
                </c:pt>
                <c:pt idx="1579">
                  <c:v>3972.5</c:v>
                </c:pt>
                <c:pt idx="1580">
                  <c:v>3973.75</c:v>
                </c:pt>
                <c:pt idx="1581">
                  <c:v>3975</c:v>
                </c:pt>
                <c:pt idx="1582">
                  <c:v>3976.25</c:v>
                </c:pt>
                <c:pt idx="1583">
                  <c:v>3977.5</c:v>
                </c:pt>
                <c:pt idx="1584">
                  <c:v>3978.75</c:v>
                </c:pt>
                <c:pt idx="1585">
                  <c:v>3980</c:v>
                </c:pt>
                <c:pt idx="1586">
                  <c:v>3981.25</c:v>
                </c:pt>
                <c:pt idx="1587">
                  <c:v>3982.5</c:v>
                </c:pt>
                <c:pt idx="1588">
                  <c:v>3983.75</c:v>
                </c:pt>
                <c:pt idx="1589">
                  <c:v>3985</c:v>
                </c:pt>
                <c:pt idx="1590">
                  <c:v>3986.25</c:v>
                </c:pt>
                <c:pt idx="1591">
                  <c:v>3987.5</c:v>
                </c:pt>
                <c:pt idx="1592">
                  <c:v>3988.75</c:v>
                </c:pt>
                <c:pt idx="1593">
                  <c:v>3990</c:v>
                </c:pt>
                <c:pt idx="1594">
                  <c:v>3991.25</c:v>
                </c:pt>
                <c:pt idx="1595">
                  <c:v>3992.5</c:v>
                </c:pt>
                <c:pt idx="1596">
                  <c:v>3993.75</c:v>
                </c:pt>
                <c:pt idx="1597">
                  <c:v>3995</c:v>
                </c:pt>
                <c:pt idx="1598">
                  <c:v>3996.25</c:v>
                </c:pt>
                <c:pt idx="1599">
                  <c:v>3997.5</c:v>
                </c:pt>
                <c:pt idx="1600">
                  <c:v>3998.75</c:v>
                </c:pt>
                <c:pt idx="1601">
                  <c:v>4000</c:v>
                </c:pt>
              </c:numCache>
            </c:numRef>
          </c:xVal>
          <c:yVal>
            <c:numRef>
              <c:f>Compare1!$B$3:$B$1604</c:f>
              <c:numCache>
                <c:formatCode>General</c:formatCode>
                <c:ptCount val="1602"/>
                <c:pt idx="0">
                  <c:v>0</c:v>
                </c:pt>
                <c:pt idx="1">
                  <c:v>-1.4826693185383</c:v>
                </c:pt>
                <c:pt idx="2">
                  <c:v>-1.4817554223681899</c:v>
                </c:pt>
                <c:pt idx="3">
                  <c:v>-1.4779685635536901</c:v>
                </c:pt>
                <c:pt idx="4">
                  <c:v>-1.4758140256823999</c:v>
                </c:pt>
                <c:pt idx="5">
                  <c:v>-1.47519869783558</c:v>
                </c:pt>
                <c:pt idx="6">
                  <c:v>-1.4716906349069701</c:v>
                </c:pt>
                <c:pt idx="7">
                  <c:v>-1.4691570279914099</c:v>
                </c:pt>
                <c:pt idx="8">
                  <c:v>-1.4681663133038301</c:v>
                </c:pt>
                <c:pt idx="9">
                  <c:v>-1.4650338956142299</c:v>
                </c:pt>
                <c:pt idx="10">
                  <c:v>-1.4625788823010799</c:v>
                </c:pt>
                <c:pt idx="11">
                  <c:v>-1.4606869876630399</c:v>
                </c:pt>
                <c:pt idx="12">
                  <c:v>-1.4588425085786201</c:v>
                </c:pt>
                <c:pt idx="13">
                  <c:v>-1.45727260219799</c:v>
                </c:pt>
                <c:pt idx="14">
                  <c:v>-1.45513898198752</c:v>
                </c:pt>
                <c:pt idx="15">
                  <c:v>-1.45397270092488</c:v>
                </c:pt>
                <c:pt idx="16">
                  <c:v>-1.4514242846715599</c:v>
                </c:pt>
                <c:pt idx="17">
                  <c:v>-1.4491474363766601</c:v>
                </c:pt>
                <c:pt idx="18">
                  <c:v>-1.44773342376901</c:v>
                </c:pt>
                <c:pt idx="19">
                  <c:v>-1.4474556926455799</c:v>
                </c:pt>
                <c:pt idx="20">
                  <c:v>-1.44444607071803</c:v>
                </c:pt>
                <c:pt idx="21">
                  <c:v>-1.4432619776378499</c:v>
                </c:pt>
                <c:pt idx="22">
                  <c:v>-1.44060887113702</c:v>
                </c:pt>
                <c:pt idx="23">
                  <c:v>-1.4388881507372</c:v>
                </c:pt>
                <c:pt idx="24">
                  <c:v>-1.4367169500798</c:v>
                </c:pt>
                <c:pt idx="25">
                  <c:v>-1.4364310128206299</c:v>
                </c:pt>
                <c:pt idx="26">
                  <c:v>-1.43453451346697</c:v>
                </c:pt>
                <c:pt idx="27">
                  <c:v>-1.4338844282615699</c:v>
                </c:pt>
                <c:pt idx="28">
                  <c:v>-1.4346184268561799</c:v>
                </c:pt>
                <c:pt idx="29">
                  <c:v>-1.4331297997283301</c:v>
                </c:pt>
                <c:pt idx="30">
                  <c:v>-1.4317028771523499</c:v>
                </c:pt>
                <c:pt idx="31">
                  <c:v>-1.4306210302974001</c:v>
                </c:pt>
                <c:pt idx="32">
                  <c:v>-1.4308703035946899</c:v>
                </c:pt>
                <c:pt idx="33">
                  <c:v>-1.4305166465919901</c:v>
                </c:pt>
                <c:pt idx="34">
                  <c:v>-1.43060104234938</c:v>
                </c:pt>
                <c:pt idx="35">
                  <c:v>-1.4304851237893199</c:v>
                </c:pt>
                <c:pt idx="36">
                  <c:v>-1.4288346513314201</c:v>
                </c:pt>
                <c:pt idx="37">
                  <c:v>-1.43094696931905</c:v>
                </c:pt>
                <c:pt idx="38">
                  <c:v>-1.43103021943991</c:v>
                </c:pt>
                <c:pt idx="39">
                  <c:v>-1.43094044091685</c:v>
                </c:pt>
                <c:pt idx="40">
                  <c:v>-1.43077674937403</c:v>
                </c:pt>
                <c:pt idx="41">
                  <c:v>-1.4309280038038099</c:v>
                </c:pt>
                <c:pt idx="42">
                  <c:v>-1.4296503782710099</c:v>
                </c:pt>
                <c:pt idx="43">
                  <c:v>-1.42992977305423</c:v>
                </c:pt>
                <c:pt idx="44">
                  <c:v>-1.43239911443683</c:v>
                </c:pt>
                <c:pt idx="45">
                  <c:v>-1.4314183401270499</c:v>
                </c:pt>
                <c:pt idx="46">
                  <c:v>-1.43265106364868</c:v>
                </c:pt>
                <c:pt idx="47">
                  <c:v>-1.4339305415485299</c:v>
                </c:pt>
                <c:pt idx="48">
                  <c:v>-1.4329572398456301</c:v>
                </c:pt>
                <c:pt idx="49">
                  <c:v>-1.4324832879246701</c:v>
                </c:pt>
                <c:pt idx="50">
                  <c:v>-1.4344863546212301</c:v>
                </c:pt>
                <c:pt idx="51">
                  <c:v>-1.4354973658258401</c:v>
                </c:pt>
                <c:pt idx="52">
                  <c:v>-1.4344375368464299</c:v>
                </c:pt>
                <c:pt idx="53">
                  <c:v>-1.4339743622727801</c:v>
                </c:pt>
                <c:pt idx="54">
                  <c:v>-1.43373810211721</c:v>
                </c:pt>
                <c:pt idx="55">
                  <c:v>-1.4337957971320201</c:v>
                </c:pt>
                <c:pt idx="56">
                  <c:v>-1.4334263757166801</c:v>
                </c:pt>
                <c:pt idx="57">
                  <c:v>-1.4352061133987</c:v>
                </c:pt>
                <c:pt idx="58">
                  <c:v>-1.43500669514172</c:v>
                </c:pt>
                <c:pt idx="59">
                  <c:v>-1.43430537062435</c:v>
                </c:pt>
                <c:pt idx="60">
                  <c:v>-1.43381579304383</c:v>
                </c:pt>
                <c:pt idx="61">
                  <c:v>-1.4347084732828499</c:v>
                </c:pt>
                <c:pt idx="62">
                  <c:v>-1.43563811224631</c:v>
                </c:pt>
                <c:pt idx="63">
                  <c:v>-1.43436804573403</c:v>
                </c:pt>
                <c:pt idx="64">
                  <c:v>-1.4363688699500201</c:v>
                </c:pt>
                <c:pt idx="65">
                  <c:v>-1.4377080202636301</c:v>
                </c:pt>
                <c:pt idx="66">
                  <c:v>-1.43523575594824</c:v>
                </c:pt>
                <c:pt idx="67">
                  <c:v>-1.4345728100438699</c:v>
                </c:pt>
                <c:pt idx="68">
                  <c:v>-1.43611463214313</c:v>
                </c:pt>
                <c:pt idx="69">
                  <c:v>-1.43414411622775</c:v>
                </c:pt>
                <c:pt idx="70">
                  <c:v>-1.43508861911283</c:v>
                </c:pt>
                <c:pt idx="71">
                  <c:v>-1.4317830668681699</c:v>
                </c:pt>
                <c:pt idx="72">
                  <c:v>-1.4326422469880999</c:v>
                </c:pt>
                <c:pt idx="73">
                  <c:v>-1.4290922589509401</c:v>
                </c:pt>
                <c:pt idx="74">
                  <c:v>-1.4300402642007</c:v>
                </c:pt>
                <c:pt idx="75">
                  <c:v>-1.4298886278235701</c:v>
                </c:pt>
                <c:pt idx="76">
                  <c:v>-1.4284911127854401</c:v>
                </c:pt>
                <c:pt idx="77">
                  <c:v>-1.42942057953075</c:v>
                </c:pt>
                <c:pt idx="78">
                  <c:v>-1.4279593401267201</c:v>
                </c:pt>
                <c:pt idx="79">
                  <c:v>-1.42990463441966</c:v>
                </c:pt>
                <c:pt idx="80">
                  <c:v>-1.4269552646238699</c:v>
                </c:pt>
                <c:pt idx="81">
                  <c:v>-1.4253556673195</c:v>
                </c:pt>
                <c:pt idx="82">
                  <c:v>-1.42334074303669</c:v>
                </c:pt>
                <c:pt idx="83">
                  <c:v>-1.42169115678182</c:v>
                </c:pt>
                <c:pt idx="84">
                  <c:v>-1.4180124501935001</c:v>
                </c:pt>
                <c:pt idx="85">
                  <c:v>-1.41563761322601</c:v>
                </c:pt>
                <c:pt idx="86">
                  <c:v>-1.41565769009246</c:v>
                </c:pt>
                <c:pt idx="87">
                  <c:v>-1.4140126960550501</c:v>
                </c:pt>
                <c:pt idx="88">
                  <c:v>-1.4083230744442501</c:v>
                </c:pt>
                <c:pt idx="89">
                  <c:v>-1.40671681580209</c:v>
                </c:pt>
                <c:pt idx="90">
                  <c:v>-1.40285310925735</c:v>
                </c:pt>
                <c:pt idx="91">
                  <c:v>-1.3996984651414299</c:v>
                </c:pt>
                <c:pt idx="92">
                  <c:v>-1.39685184352826</c:v>
                </c:pt>
                <c:pt idx="93">
                  <c:v>-1.3945917035359601</c:v>
                </c:pt>
                <c:pt idx="94">
                  <c:v>-1.3924440261066799</c:v>
                </c:pt>
                <c:pt idx="95">
                  <c:v>-1.38982978977807</c:v>
                </c:pt>
                <c:pt idx="96">
                  <c:v>-1.3866625119820399</c:v>
                </c:pt>
                <c:pt idx="97">
                  <c:v>-1.3831940988453499</c:v>
                </c:pt>
                <c:pt idx="98">
                  <c:v>-1.38343259498994</c:v>
                </c:pt>
                <c:pt idx="99">
                  <c:v>-1.37867065827268</c:v>
                </c:pt>
                <c:pt idx="100">
                  <c:v>-1.37487295625353</c:v>
                </c:pt>
                <c:pt idx="101">
                  <c:v>-1.3733152810891101</c:v>
                </c:pt>
                <c:pt idx="102">
                  <c:v>-1.3685864226078901</c:v>
                </c:pt>
                <c:pt idx="103">
                  <c:v>-1.36499837603353</c:v>
                </c:pt>
                <c:pt idx="104">
                  <c:v>-1.3612095402820901</c:v>
                </c:pt>
                <c:pt idx="105">
                  <c:v>-1.3594109046846199</c:v>
                </c:pt>
                <c:pt idx="106">
                  <c:v>-1.3560326517608701</c:v>
                </c:pt>
                <c:pt idx="107">
                  <c:v>-1.35285758992015</c:v>
                </c:pt>
                <c:pt idx="108">
                  <c:v>-1.34966132690549</c:v>
                </c:pt>
                <c:pt idx="109">
                  <c:v>-1.3460890919285899</c:v>
                </c:pt>
                <c:pt idx="110">
                  <c:v>-1.34348949921909</c:v>
                </c:pt>
                <c:pt idx="111">
                  <c:v>-1.3397117562513301</c:v>
                </c:pt>
                <c:pt idx="112">
                  <c:v>-1.33705646954369</c:v>
                </c:pt>
                <c:pt idx="113">
                  <c:v>-1.3339995791938399</c:v>
                </c:pt>
                <c:pt idx="114">
                  <c:v>-1.33106329022967</c:v>
                </c:pt>
                <c:pt idx="115">
                  <c:v>-1.3264748283762899</c:v>
                </c:pt>
                <c:pt idx="116">
                  <c:v>-1.32386615837943</c:v>
                </c:pt>
                <c:pt idx="117">
                  <c:v>-1.32243031952528</c:v>
                </c:pt>
                <c:pt idx="118">
                  <c:v>-1.3179865943220099</c:v>
                </c:pt>
                <c:pt idx="119">
                  <c:v>-1.3139929038320199</c:v>
                </c:pt>
                <c:pt idx="120">
                  <c:v>-1.3110185159124199</c:v>
                </c:pt>
                <c:pt idx="121">
                  <c:v>-1.30764842123513</c:v>
                </c:pt>
                <c:pt idx="122">
                  <c:v>-1.30506725156294</c:v>
                </c:pt>
                <c:pt idx="123">
                  <c:v>-1.30133365422617</c:v>
                </c:pt>
                <c:pt idx="124">
                  <c:v>-1.2981492355383299</c:v>
                </c:pt>
                <c:pt idx="125">
                  <c:v>-1.29531662817382</c:v>
                </c:pt>
                <c:pt idx="126">
                  <c:v>-1.2931679911535501</c:v>
                </c:pt>
                <c:pt idx="127">
                  <c:v>-1.2897388180509399</c:v>
                </c:pt>
                <c:pt idx="128">
                  <c:v>-1.2866980369983401</c:v>
                </c:pt>
                <c:pt idx="129">
                  <c:v>-1.2849732674323699</c:v>
                </c:pt>
                <c:pt idx="130">
                  <c:v>-1.28124100299432</c:v>
                </c:pt>
                <c:pt idx="131">
                  <c:v>-1.2789332962256701</c:v>
                </c:pt>
                <c:pt idx="132">
                  <c:v>-1.27702711909497</c:v>
                </c:pt>
                <c:pt idx="133">
                  <c:v>-1.2730862166673</c:v>
                </c:pt>
                <c:pt idx="134">
                  <c:v>-1.27029449028103</c:v>
                </c:pt>
                <c:pt idx="135">
                  <c:v>-1.2678944191970101</c:v>
                </c:pt>
                <c:pt idx="136">
                  <c:v>-1.2652542259372399</c:v>
                </c:pt>
                <c:pt idx="137">
                  <c:v>-1.2628709506490301</c:v>
                </c:pt>
                <c:pt idx="138">
                  <c:v>-1.26144367691163</c:v>
                </c:pt>
                <c:pt idx="139">
                  <c:v>-1.25771971260941</c:v>
                </c:pt>
                <c:pt idx="140">
                  <c:v>-1.25613128606032</c:v>
                </c:pt>
                <c:pt idx="141">
                  <c:v>-1.2561348158314001</c:v>
                </c:pt>
                <c:pt idx="142">
                  <c:v>-1.2548384113607101</c:v>
                </c:pt>
                <c:pt idx="143">
                  <c:v>-1.2526451792672799</c:v>
                </c:pt>
                <c:pt idx="144">
                  <c:v>-1.2516208601446901</c:v>
                </c:pt>
                <c:pt idx="145">
                  <c:v>-1.25419994485155</c:v>
                </c:pt>
                <c:pt idx="146">
                  <c:v>-1.2513012865483499</c:v>
                </c:pt>
                <c:pt idx="147">
                  <c:v>-1.2473316611169001</c:v>
                </c:pt>
                <c:pt idx="148">
                  <c:v>-1.2492968509586</c:v>
                </c:pt>
                <c:pt idx="149">
                  <c:v>-1.2496528526955999</c:v>
                </c:pt>
                <c:pt idx="150">
                  <c:v>-1.2462482480827199</c:v>
                </c:pt>
                <c:pt idx="151">
                  <c:v>-1.2471692182408201</c:v>
                </c:pt>
                <c:pt idx="152">
                  <c:v>-1.2489645716539399</c:v>
                </c:pt>
                <c:pt idx="153">
                  <c:v>-1.2509217455099499</c:v>
                </c:pt>
                <c:pt idx="154">
                  <c:v>-1.2520078206429399</c:v>
                </c:pt>
                <c:pt idx="155">
                  <c:v>-1.25083906996342</c:v>
                </c:pt>
                <c:pt idx="156">
                  <c:v>-1.2532762918770199</c:v>
                </c:pt>
                <c:pt idx="157">
                  <c:v>-1.2540321379929</c:v>
                </c:pt>
                <c:pt idx="158">
                  <c:v>-1.2552816373158899</c:v>
                </c:pt>
                <c:pt idx="159">
                  <c:v>-1.2574081472122201</c:v>
                </c:pt>
                <c:pt idx="160">
                  <c:v>-1.2576872001785699</c:v>
                </c:pt>
                <c:pt idx="161">
                  <c:v>-1.2621077803595799</c:v>
                </c:pt>
                <c:pt idx="162">
                  <c:v>-1.2622860010089501</c:v>
                </c:pt>
                <c:pt idx="163">
                  <c:v>-1.2618959996698</c:v>
                </c:pt>
                <c:pt idx="164">
                  <c:v>-1.2636148914968299</c:v>
                </c:pt>
                <c:pt idx="165">
                  <c:v>-1.26609507563726</c:v>
                </c:pt>
                <c:pt idx="166">
                  <c:v>-1.2662051904667599</c:v>
                </c:pt>
                <c:pt idx="167">
                  <c:v>-1.2677496350706301</c:v>
                </c:pt>
                <c:pt idx="168">
                  <c:v>-1.27053484588292</c:v>
                </c:pt>
                <c:pt idx="169">
                  <c:v>-1.2728093478523801</c:v>
                </c:pt>
                <c:pt idx="170">
                  <c:v>-1.2760702097308001</c:v>
                </c:pt>
                <c:pt idx="171">
                  <c:v>-1.2781093015282401</c:v>
                </c:pt>
                <c:pt idx="172">
                  <c:v>-1.2817068900878601</c:v>
                </c:pt>
                <c:pt idx="173">
                  <c:v>-1.28306465073791</c:v>
                </c:pt>
                <c:pt idx="174">
                  <c:v>-1.2858127407922499</c:v>
                </c:pt>
                <c:pt idx="175">
                  <c:v>-1.28966710442377</c:v>
                </c:pt>
                <c:pt idx="176">
                  <c:v>-1.2922641793248599</c:v>
                </c:pt>
                <c:pt idx="177">
                  <c:v>-1.2955692125465199</c:v>
                </c:pt>
                <c:pt idx="178">
                  <c:v>-1.29946530868899</c:v>
                </c:pt>
                <c:pt idx="179">
                  <c:v>-1.3015099810478401</c:v>
                </c:pt>
                <c:pt idx="180">
                  <c:v>-1.30185454765646</c:v>
                </c:pt>
                <c:pt idx="181">
                  <c:v>-1.3025591927127</c:v>
                </c:pt>
                <c:pt idx="182">
                  <c:v>-1.30380991106597</c:v>
                </c:pt>
                <c:pt idx="183">
                  <c:v>-1.30603336727743</c:v>
                </c:pt>
                <c:pt idx="184">
                  <c:v>-1.30836211580204</c:v>
                </c:pt>
                <c:pt idx="185">
                  <c:v>-1.31271994851784</c:v>
                </c:pt>
                <c:pt idx="186">
                  <c:v>-1.3135672993860099</c:v>
                </c:pt>
                <c:pt idx="187">
                  <c:v>-1.3159271675997199</c:v>
                </c:pt>
                <c:pt idx="188">
                  <c:v>-1.32078772552755</c:v>
                </c:pt>
                <c:pt idx="189">
                  <c:v>-1.3230338691788199</c:v>
                </c:pt>
                <c:pt idx="190">
                  <c:v>-1.3259287434001299</c:v>
                </c:pt>
                <c:pt idx="191">
                  <c:v>-1.3274146138229299</c:v>
                </c:pt>
                <c:pt idx="192">
                  <c:v>-1.3345479718480999</c:v>
                </c:pt>
                <c:pt idx="193">
                  <c:v>-1.3332664051363401</c:v>
                </c:pt>
                <c:pt idx="194">
                  <c:v>-1.3343527610097801</c:v>
                </c:pt>
                <c:pt idx="195">
                  <c:v>-1.3382376007304999</c:v>
                </c:pt>
                <c:pt idx="196">
                  <c:v>-1.33923674069875</c:v>
                </c:pt>
                <c:pt idx="197">
                  <c:v>-1.3398114911755501</c:v>
                </c:pt>
                <c:pt idx="198">
                  <c:v>-1.34085915120348</c:v>
                </c:pt>
                <c:pt idx="199">
                  <c:v>-1.34184415904237</c:v>
                </c:pt>
                <c:pt idx="200">
                  <c:v>-1.3443730260239299</c:v>
                </c:pt>
                <c:pt idx="201">
                  <c:v>-1.3460572370200401</c:v>
                </c:pt>
                <c:pt idx="202">
                  <c:v>-1.3451621799319899</c:v>
                </c:pt>
                <c:pt idx="203">
                  <c:v>-1.34655526892775</c:v>
                </c:pt>
                <c:pt idx="204">
                  <c:v>-1.3476711605862</c:v>
                </c:pt>
                <c:pt idx="205">
                  <c:v>-1.34934393606658</c:v>
                </c:pt>
                <c:pt idx="206">
                  <c:v>-1.34994009269978</c:v>
                </c:pt>
                <c:pt idx="207">
                  <c:v>-1.3514994676996599</c:v>
                </c:pt>
                <c:pt idx="208">
                  <c:v>-1.35367954480344</c:v>
                </c:pt>
                <c:pt idx="209">
                  <c:v>-1.35341949067397</c:v>
                </c:pt>
                <c:pt idx="210">
                  <c:v>-1.3550246482253601</c:v>
                </c:pt>
                <c:pt idx="211">
                  <c:v>-1.35572835839054</c:v>
                </c:pt>
                <c:pt idx="212">
                  <c:v>-1.35686761784793</c:v>
                </c:pt>
                <c:pt idx="213">
                  <c:v>-1.35538232294684</c:v>
                </c:pt>
                <c:pt idx="214">
                  <c:v>-1.3556533830558799</c:v>
                </c:pt>
                <c:pt idx="215">
                  <c:v>-1.3556625388736501</c:v>
                </c:pt>
                <c:pt idx="216">
                  <c:v>-1.35538064944248</c:v>
                </c:pt>
                <c:pt idx="217">
                  <c:v>-1.35709789978644</c:v>
                </c:pt>
                <c:pt idx="218">
                  <c:v>-1.3560345737358701</c:v>
                </c:pt>
                <c:pt idx="219">
                  <c:v>-1.3572386108816099</c:v>
                </c:pt>
                <c:pt idx="220">
                  <c:v>-1.35674685206992</c:v>
                </c:pt>
                <c:pt idx="221">
                  <c:v>-1.3570792810744901</c:v>
                </c:pt>
                <c:pt idx="222">
                  <c:v>-1.35696830236594</c:v>
                </c:pt>
                <c:pt idx="223">
                  <c:v>-1.3576571918051801</c:v>
                </c:pt>
                <c:pt idx="224">
                  <c:v>-1.35754036454494</c:v>
                </c:pt>
                <c:pt idx="225">
                  <c:v>-1.3560435055090501</c:v>
                </c:pt>
                <c:pt idx="226">
                  <c:v>-1.35762771482698</c:v>
                </c:pt>
                <c:pt idx="227">
                  <c:v>-1.3590246699247199</c:v>
                </c:pt>
                <c:pt idx="228">
                  <c:v>-1.3571306047539</c:v>
                </c:pt>
                <c:pt idx="229">
                  <c:v>-1.35853285147372</c:v>
                </c:pt>
                <c:pt idx="230">
                  <c:v>-1.3572379329601201</c:v>
                </c:pt>
                <c:pt idx="231">
                  <c:v>-1.35644117476252</c:v>
                </c:pt>
                <c:pt idx="232">
                  <c:v>-1.3534873751040299</c:v>
                </c:pt>
                <c:pt idx="233">
                  <c:v>-1.35305969155884</c:v>
                </c:pt>
                <c:pt idx="234">
                  <c:v>-1.35312962321395</c:v>
                </c:pt>
                <c:pt idx="235">
                  <c:v>-1.35136056703745</c:v>
                </c:pt>
                <c:pt idx="236">
                  <c:v>-1.3498021906945299</c:v>
                </c:pt>
                <c:pt idx="237">
                  <c:v>-1.34875775198471</c:v>
                </c:pt>
                <c:pt idx="238">
                  <c:v>-1.34899817059954</c:v>
                </c:pt>
                <c:pt idx="239">
                  <c:v>-1.3493735665894599</c:v>
                </c:pt>
                <c:pt idx="240">
                  <c:v>-1.3477547716326701</c:v>
                </c:pt>
                <c:pt idx="241">
                  <c:v>-1.3502661754726999</c:v>
                </c:pt>
                <c:pt idx="242">
                  <c:v>-1.35003798906224</c:v>
                </c:pt>
                <c:pt idx="243">
                  <c:v>-1.3501368972415799</c:v>
                </c:pt>
                <c:pt idx="244">
                  <c:v>-1.34934416902348</c:v>
                </c:pt>
                <c:pt idx="245">
                  <c:v>-1.3490499867836701</c:v>
                </c:pt>
                <c:pt idx="246">
                  <c:v>-1.3493704995667</c:v>
                </c:pt>
                <c:pt idx="247">
                  <c:v>-1.3476175074005801</c:v>
                </c:pt>
                <c:pt idx="248">
                  <c:v>-1.3466172344718199</c:v>
                </c:pt>
                <c:pt idx="249">
                  <c:v>-1.34684322626901</c:v>
                </c:pt>
                <c:pt idx="250">
                  <c:v>-1.3482928308336299</c:v>
                </c:pt>
                <c:pt idx="251">
                  <c:v>-1.34711863369282</c:v>
                </c:pt>
                <c:pt idx="252">
                  <c:v>-1.3466076937411</c:v>
                </c:pt>
                <c:pt idx="253">
                  <c:v>-1.3476312671049999</c:v>
                </c:pt>
                <c:pt idx="254">
                  <c:v>-1.3492013864115699</c:v>
                </c:pt>
                <c:pt idx="255">
                  <c:v>-1.3482453844287099</c:v>
                </c:pt>
                <c:pt idx="256">
                  <c:v>-1.3499774652858101</c:v>
                </c:pt>
                <c:pt idx="257">
                  <c:v>-1.35201376176264</c:v>
                </c:pt>
                <c:pt idx="258">
                  <c:v>-1.3540538218826299</c:v>
                </c:pt>
                <c:pt idx="259">
                  <c:v>-1.35430848125155</c:v>
                </c:pt>
                <c:pt idx="260">
                  <c:v>-1.35772397114476</c:v>
                </c:pt>
                <c:pt idx="261">
                  <c:v>-1.35782274991192</c:v>
                </c:pt>
                <c:pt idx="262">
                  <c:v>-1.3605961451228701</c:v>
                </c:pt>
                <c:pt idx="263">
                  <c:v>-1.36284916419925</c:v>
                </c:pt>
                <c:pt idx="264">
                  <c:v>-1.36589131475777</c:v>
                </c:pt>
                <c:pt idx="265">
                  <c:v>-1.3691666117439101</c:v>
                </c:pt>
                <c:pt idx="266">
                  <c:v>-1.3701209197806501</c:v>
                </c:pt>
                <c:pt idx="267">
                  <c:v>-1.37225946166986</c:v>
                </c:pt>
                <c:pt idx="268">
                  <c:v>-1.37247772943242</c:v>
                </c:pt>
                <c:pt idx="269">
                  <c:v>-1.37508897021782</c:v>
                </c:pt>
                <c:pt idx="270">
                  <c:v>-1.3752045678526199</c:v>
                </c:pt>
                <c:pt idx="271">
                  <c:v>-1.3780106051996099</c:v>
                </c:pt>
                <c:pt idx="272">
                  <c:v>-1.37927253048186</c:v>
                </c:pt>
                <c:pt idx="273">
                  <c:v>-1.38120192248065</c:v>
                </c:pt>
                <c:pt idx="274">
                  <c:v>-1.3824832004007801</c:v>
                </c:pt>
                <c:pt idx="275">
                  <c:v>-1.3864921030834201</c:v>
                </c:pt>
                <c:pt idx="276">
                  <c:v>-1.3887951966911001</c:v>
                </c:pt>
                <c:pt idx="277">
                  <c:v>-1.39191034861242</c:v>
                </c:pt>
                <c:pt idx="278">
                  <c:v>-1.39601486790495</c:v>
                </c:pt>
                <c:pt idx="279">
                  <c:v>-1.39871959341511</c:v>
                </c:pt>
                <c:pt idx="280">
                  <c:v>-1.40251619576814</c:v>
                </c:pt>
                <c:pt idx="281">
                  <c:v>-1.40718782419255</c:v>
                </c:pt>
                <c:pt idx="282">
                  <c:v>-1.4127436181598201</c:v>
                </c:pt>
                <c:pt idx="283">
                  <c:v>-1.41637267573773</c:v>
                </c:pt>
                <c:pt idx="284">
                  <c:v>-1.42083637269776</c:v>
                </c:pt>
                <c:pt idx="285">
                  <c:v>-1.42548197238873</c:v>
                </c:pt>
                <c:pt idx="286">
                  <c:v>-1.4318189480575401</c:v>
                </c:pt>
                <c:pt idx="287">
                  <c:v>-1.43769909068253</c:v>
                </c:pt>
                <c:pt idx="288">
                  <c:v>-1.44425499774848</c:v>
                </c:pt>
                <c:pt idx="289">
                  <c:v>-1.4522112806271701</c:v>
                </c:pt>
                <c:pt idx="290">
                  <c:v>-1.4588981492003601</c:v>
                </c:pt>
                <c:pt idx="291">
                  <c:v>-1.46434035326766</c:v>
                </c:pt>
                <c:pt idx="292">
                  <c:v>-1.4707858338147899</c:v>
                </c:pt>
                <c:pt idx="293">
                  <c:v>-1.47650972321638</c:v>
                </c:pt>
                <c:pt idx="294">
                  <c:v>-1.48373761673336</c:v>
                </c:pt>
                <c:pt idx="295">
                  <c:v>-1.4873729359033001</c:v>
                </c:pt>
                <c:pt idx="296">
                  <c:v>-1.49547207505489</c:v>
                </c:pt>
                <c:pt idx="297">
                  <c:v>-1.5029609735313001</c:v>
                </c:pt>
                <c:pt idx="298">
                  <c:v>-1.50671027812824</c:v>
                </c:pt>
                <c:pt idx="299">
                  <c:v>-1.5138559826336899</c:v>
                </c:pt>
                <c:pt idx="300">
                  <c:v>-1.51777817498872</c:v>
                </c:pt>
                <c:pt idx="301">
                  <c:v>-1.52403236527678</c:v>
                </c:pt>
                <c:pt idx="302">
                  <c:v>-1.53063094365704</c:v>
                </c:pt>
                <c:pt idx="303">
                  <c:v>-1.53643640134971</c:v>
                </c:pt>
                <c:pt idx="304">
                  <c:v>-1.5430092700313101</c:v>
                </c:pt>
                <c:pt idx="305">
                  <c:v>-1.5512900372918199</c:v>
                </c:pt>
                <c:pt idx="306">
                  <c:v>-1.5569402953189799</c:v>
                </c:pt>
                <c:pt idx="307">
                  <c:v>-1.5658669329522801</c:v>
                </c:pt>
                <c:pt idx="308">
                  <c:v>-1.5717138095402701</c:v>
                </c:pt>
                <c:pt idx="309">
                  <c:v>-1.5808072037680601</c:v>
                </c:pt>
                <c:pt idx="310">
                  <c:v>-1.5860601257018301</c:v>
                </c:pt>
                <c:pt idx="311">
                  <c:v>-1.5924617695348999</c:v>
                </c:pt>
                <c:pt idx="312">
                  <c:v>-1.60054743668201</c:v>
                </c:pt>
                <c:pt idx="313">
                  <c:v>-1.6070520310146701</c:v>
                </c:pt>
                <c:pt idx="314">
                  <c:v>-1.61272368966131</c:v>
                </c:pt>
                <c:pt idx="315">
                  <c:v>-1.6173317138713701</c:v>
                </c:pt>
                <c:pt idx="316">
                  <c:v>-1.6230971738950399</c:v>
                </c:pt>
                <c:pt idx="317">
                  <c:v>-1.6286904442557</c:v>
                </c:pt>
                <c:pt idx="318">
                  <c:v>-1.63228377987091</c:v>
                </c:pt>
                <c:pt idx="319">
                  <c:v>-1.63786329008013</c:v>
                </c:pt>
                <c:pt idx="320">
                  <c:v>-1.64174198439039</c:v>
                </c:pt>
                <c:pt idx="321">
                  <c:v>-1.6454164486059999</c:v>
                </c:pt>
                <c:pt idx="322">
                  <c:v>-1.6516063178962199</c:v>
                </c:pt>
                <c:pt idx="323">
                  <c:v>-1.65626872884919</c:v>
                </c:pt>
                <c:pt idx="324">
                  <c:v>-1.66355587652702</c:v>
                </c:pt>
                <c:pt idx="325">
                  <c:v>-1.66935189724316</c:v>
                </c:pt>
                <c:pt idx="326">
                  <c:v>-1.67499626711175</c:v>
                </c:pt>
                <c:pt idx="327">
                  <c:v>-1.6810538810162801</c:v>
                </c:pt>
                <c:pt idx="328">
                  <c:v>-1.6855371051708901</c:v>
                </c:pt>
                <c:pt idx="329">
                  <c:v>-1.69236855873356</c:v>
                </c:pt>
                <c:pt idx="330">
                  <c:v>-1.7002462141585399</c:v>
                </c:pt>
                <c:pt idx="331">
                  <c:v>-1.7021188349290599</c:v>
                </c:pt>
                <c:pt idx="332">
                  <c:v>-1.70894252554912</c:v>
                </c:pt>
                <c:pt idx="333">
                  <c:v>-1.7132494914184599</c:v>
                </c:pt>
                <c:pt idx="334">
                  <c:v>-1.71970289129372</c:v>
                </c:pt>
                <c:pt idx="335">
                  <c:v>-1.7238327754299001</c:v>
                </c:pt>
                <c:pt idx="336">
                  <c:v>-1.72834864856213</c:v>
                </c:pt>
                <c:pt idx="337">
                  <c:v>-1.7304392172227301</c:v>
                </c:pt>
                <c:pt idx="338">
                  <c:v>-1.73460068967542</c:v>
                </c:pt>
                <c:pt idx="339">
                  <c:v>-1.7402497783547</c:v>
                </c:pt>
                <c:pt idx="340">
                  <c:v>-1.7429237050812301</c:v>
                </c:pt>
                <c:pt idx="341">
                  <c:v>-1.74659081824205</c:v>
                </c:pt>
                <c:pt idx="342">
                  <c:v>-1.7523034730175899</c:v>
                </c:pt>
                <c:pt idx="343">
                  <c:v>-1.7562959688068001</c:v>
                </c:pt>
                <c:pt idx="344">
                  <c:v>-1.759515107468</c:v>
                </c:pt>
                <c:pt idx="345">
                  <c:v>-1.7657389618618899</c:v>
                </c:pt>
                <c:pt idx="346">
                  <c:v>-1.7708055842228301</c:v>
                </c:pt>
                <c:pt idx="347">
                  <c:v>-1.77599823125587</c:v>
                </c:pt>
                <c:pt idx="348">
                  <c:v>-1.7844300648986</c:v>
                </c:pt>
                <c:pt idx="349">
                  <c:v>-1.79065120845322</c:v>
                </c:pt>
                <c:pt idx="350">
                  <c:v>-1.79774307811985</c:v>
                </c:pt>
                <c:pt idx="351">
                  <c:v>-1.8029796578606001</c:v>
                </c:pt>
                <c:pt idx="352">
                  <c:v>-1.80625378477575</c:v>
                </c:pt>
                <c:pt idx="353">
                  <c:v>-1.8101931352940801</c:v>
                </c:pt>
                <c:pt idx="354">
                  <c:v>-1.8152766820781401</c:v>
                </c:pt>
                <c:pt idx="355">
                  <c:v>-1.81890567768597</c:v>
                </c:pt>
                <c:pt idx="356">
                  <c:v>-1.8225271625630901</c:v>
                </c:pt>
                <c:pt idx="357">
                  <c:v>-1.8250113540247399</c:v>
                </c:pt>
                <c:pt idx="358">
                  <c:v>-1.82925723959384</c:v>
                </c:pt>
                <c:pt idx="359">
                  <c:v>-1.8315566609806799</c:v>
                </c:pt>
                <c:pt idx="360">
                  <c:v>-1.8350438454423199</c:v>
                </c:pt>
                <c:pt idx="361">
                  <c:v>-1.84044205027147</c:v>
                </c:pt>
                <c:pt idx="362">
                  <c:v>-1.8475476397375099</c:v>
                </c:pt>
                <c:pt idx="363">
                  <c:v>-1.85323388932271</c:v>
                </c:pt>
                <c:pt idx="364">
                  <c:v>-1.86222642545087</c:v>
                </c:pt>
                <c:pt idx="365">
                  <c:v>-1.86929443159271</c:v>
                </c:pt>
                <c:pt idx="366">
                  <c:v>-1.8779994392269099</c:v>
                </c:pt>
                <c:pt idx="367">
                  <c:v>-1.8836110794524801</c:v>
                </c:pt>
                <c:pt idx="368">
                  <c:v>-1.8875317425545199</c:v>
                </c:pt>
                <c:pt idx="369">
                  <c:v>-1.8914233439796599</c:v>
                </c:pt>
                <c:pt idx="370">
                  <c:v>-1.89763963244446</c:v>
                </c:pt>
                <c:pt idx="371">
                  <c:v>-1.9044959202896601</c:v>
                </c:pt>
                <c:pt idx="372">
                  <c:v>-1.9076108382503301</c:v>
                </c:pt>
                <c:pt idx="373">
                  <c:v>-1.9132682992690999</c:v>
                </c:pt>
                <c:pt idx="374">
                  <c:v>-1.91838748272815</c:v>
                </c:pt>
                <c:pt idx="375">
                  <c:v>-1.92460153473366</c:v>
                </c:pt>
                <c:pt idx="376">
                  <c:v>-1.93036105620086</c:v>
                </c:pt>
                <c:pt idx="377">
                  <c:v>-1.93926001914167</c:v>
                </c:pt>
                <c:pt idx="378">
                  <c:v>-1.94659225500732</c:v>
                </c:pt>
                <c:pt idx="379">
                  <c:v>-1.95282818724128</c:v>
                </c:pt>
                <c:pt idx="380">
                  <c:v>-1.9620642332913401</c:v>
                </c:pt>
                <c:pt idx="381">
                  <c:v>-1.97201321325242</c:v>
                </c:pt>
                <c:pt idx="382">
                  <c:v>-1.97810923312433</c:v>
                </c:pt>
                <c:pt idx="383">
                  <c:v>-1.9847167297103501</c:v>
                </c:pt>
                <c:pt idx="384">
                  <c:v>-1.9942803677271199</c:v>
                </c:pt>
                <c:pt idx="385">
                  <c:v>-2.0030798272071899</c:v>
                </c:pt>
                <c:pt idx="386">
                  <c:v>-2.0124001175974402</c:v>
                </c:pt>
                <c:pt idx="387">
                  <c:v>-2.0209390954241599</c:v>
                </c:pt>
                <c:pt idx="388">
                  <c:v>-2.0289917148524901</c:v>
                </c:pt>
                <c:pt idx="389">
                  <c:v>-2.0368567714139698</c:v>
                </c:pt>
                <c:pt idx="390">
                  <c:v>-2.0441817006821301</c:v>
                </c:pt>
                <c:pt idx="391">
                  <c:v>-2.0557616082455401</c:v>
                </c:pt>
                <c:pt idx="392">
                  <c:v>-2.0671510031671798</c:v>
                </c:pt>
                <c:pt idx="393">
                  <c:v>-2.0777528081536101</c:v>
                </c:pt>
                <c:pt idx="394">
                  <c:v>-2.0856167144564099</c:v>
                </c:pt>
                <c:pt idx="395">
                  <c:v>-2.0964300803759399</c:v>
                </c:pt>
                <c:pt idx="396">
                  <c:v>-2.1065576895115599</c:v>
                </c:pt>
                <c:pt idx="397">
                  <c:v>-2.1185686151500902</c:v>
                </c:pt>
                <c:pt idx="398">
                  <c:v>-2.1293410814009999</c:v>
                </c:pt>
                <c:pt idx="399">
                  <c:v>-2.14159625822793</c:v>
                </c:pt>
                <c:pt idx="400">
                  <c:v>-2.15269697288144</c:v>
                </c:pt>
                <c:pt idx="401">
                  <c:v>-2.1609220455015201</c:v>
                </c:pt>
                <c:pt idx="402">
                  <c:v>-2.1676494776708499</c:v>
                </c:pt>
                <c:pt idx="403">
                  <c:v>-2.1802412732884</c:v>
                </c:pt>
                <c:pt idx="404">
                  <c:v>-2.19217584479461</c:v>
                </c:pt>
                <c:pt idx="405">
                  <c:v>-2.2055428676628202</c:v>
                </c:pt>
                <c:pt idx="406">
                  <c:v>-2.2171915179825099</c:v>
                </c:pt>
                <c:pt idx="407">
                  <c:v>-2.2281367505299001</c:v>
                </c:pt>
                <c:pt idx="408">
                  <c:v>-2.2387515302783298</c:v>
                </c:pt>
                <c:pt idx="409">
                  <c:v>-2.2532697345818198</c:v>
                </c:pt>
                <c:pt idx="410">
                  <c:v>-2.26535616760754</c:v>
                </c:pt>
                <c:pt idx="411">
                  <c:v>-2.2779385540200798</c:v>
                </c:pt>
                <c:pt idx="412">
                  <c:v>-2.2896161258529899</c:v>
                </c:pt>
                <c:pt idx="413">
                  <c:v>-2.2994997395047401</c:v>
                </c:pt>
                <c:pt idx="414">
                  <c:v>-2.3104661942789502</c:v>
                </c:pt>
                <c:pt idx="415">
                  <c:v>-2.3230561546875101</c:v>
                </c:pt>
                <c:pt idx="416">
                  <c:v>-2.33386437154445</c:v>
                </c:pt>
                <c:pt idx="417">
                  <c:v>-2.34444620131862</c:v>
                </c:pt>
                <c:pt idx="418">
                  <c:v>-2.3560607251107402</c:v>
                </c:pt>
                <c:pt idx="419">
                  <c:v>-2.3697634717281901</c:v>
                </c:pt>
                <c:pt idx="420">
                  <c:v>-2.3827064118656298</c:v>
                </c:pt>
                <c:pt idx="421">
                  <c:v>-2.3991457629795399</c:v>
                </c:pt>
                <c:pt idx="422">
                  <c:v>-2.4137506579995698</c:v>
                </c:pt>
                <c:pt idx="423">
                  <c:v>-2.4271386204899001</c:v>
                </c:pt>
                <c:pt idx="424">
                  <c:v>-2.4423438704858902</c:v>
                </c:pt>
                <c:pt idx="425">
                  <c:v>-2.4576930802626502</c:v>
                </c:pt>
                <c:pt idx="426">
                  <c:v>-2.47030770205044</c:v>
                </c:pt>
                <c:pt idx="427">
                  <c:v>-2.48473359561957</c:v>
                </c:pt>
                <c:pt idx="428">
                  <c:v>-2.4996340552236198</c:v>
                </c:pt>
                <c:pt idx="429">
                  <c:v>-2.5142403890565399</c:v>
                </c:pt>
                <c:pt idx="430">
                  <c:v>-2.5286708284468902</c:v>
                </c:pt>
                <c:pt idx="431">
                  <c:v>-2.5434169608033801</c:v>
                </c:pt>
                <c:pt idx="432">
                  <c:v>-2.5603359735889302</c:v>
                </c:pt>
                <c:pt idx="433">
                  <c:v>-2.57458219943471</c:v>
                </c:pt>
                <c:pt idx="434">
                  <c:v>-2.5946443331230502</c:v>
                </c:pt>
                <c:pt idx="435">
                  <c:v>-2.6120102723582099</c:v>
                </c:pt>
                <c:pt idx="436">
                  <c:v>-2.6273341344404799</c:v>
                </c:pt>
                <c:pt idx="437">
                  <c:v>-2.6417231145155702</c:v>
                </c:pt>
                <c:pt idx="438">
                  <c:v>-2.6605200115353398</c:v>
                </c:pt>
                <c:pt idx="439">
                  <c:v>-2.6749885259625499</c:v>
                </c:pt>
                <c:pt idx="440">
                  <c:v>-2.6931385121167399</c:v>
                </c:pt>
                <c:pt idx="441">
                  <c:v>-2.7083958767970699</c:v>
                </c:pt>
                <c:pt idx="442">
                  <c:v>-2.7231899654093898</c:v>
                </c:pt>
                <c:pt idx="443">
                  <c:v>-2.7345505065121301</c:v>
                </c:pt>
                <c:pt idx="444">
                  <c:v>-2.74591225975478</c:v>
                </c:pt>
                <c:pt idx="445">
                  <c:v>-2.7582434835520702</c:v>
                </c:pt>
                <c:pt idx="446">
                  <c:v>-2.7683082130483401</c:v>
                </c:pt>
                <c:pt idx="447">
                  <c:v>-2.7794722581782101</c:v>
                </c:pt>
                <c:pt idx="448">
                  <c:v>-2.79123051697362</c:v>
                </c:pt>
                <c:pt idx="449">
                  <c:v>-2.7994101253184702</c:v>
                </c:pt>
                <c:pt idx="450">
                  <c:v>-2.8097449473256102</c:v>
                </c:pt>
                <c:pt idx="451">
                  <c:v>-2.8198917595133901</c:v>
                </c:pt>
                <c:pt idx="452">
                  <c:v>-2.8331832535540298</c:v>
                </c:pt>
                <c:pt idx="453">
                  <c:v>-2.8492767998549602</c:v>
                </c:pt>
                <c:pt idx="454">
                  <c:v>-2.8679837615634498</c:v>
                </c:pt>
                <c:pt idx="455">
                  <c:v>-2.8849573882962498</c:v>
                </c:pt>
                <c:pt idx="456">
                  <c:v>-2.90351967808017</c:v>
                </c:pt>
                <c:pt idx="457">
                  <c:v>-2.9199129521869298</c:v>
                </c:pt>
                <c:pt idx="458">
                  <c:v>-2.9376632182900901</c:v>
                </c:pt>
                <c:pt idx="459">
                  <c:v>-2.9559212655899199</c:v>
                </c:pt>
                <c:pt idx="460">
                  <c:v>-2.9699522941091399</c:v>
                </c:pt>
                <c:pt idx="461">
                  <c:v>-2.9824132473837301</c:v>
                </c:pt>
                <c:pt idx="462">
                  <c:v>-2.9925484025973899</c:v>
                </c:pt>
                <c:pt idx="463">
                  <c:v>-3.0058185972970999</c:v>
                </c:pt>
                <c:pt idx="464">
                  <c:v>-3.0179000797115401</c:v>
                </c:pt>
                <c:pt idx="465">
                  <c:v>-3.0284477222850601</c:v>
                </c:pt>
                <c:pt idx="466">
                  <c:v>-3.0445178820449099</c:v>
                </c:pt>
                <c:pt idx="467">
                  <c:v>-3.0591309593716698</c:v>
                </c:pt>
                <c:pt idx="468">
                  <c:v>-3.07177297459695</c:v>
                </c:pt>
                <c:pt idx="469">
                  <c:v>-3.08679701093534</c:v>
                </c:pt>
                <c:pt idx="470">
                  <c:v>-3.1034956392844499</c:v>
                </c:pt>
                <c:pt idx="471">
                  <c:v>-3.1178430700385502</c:v>
                </c:pt>
                <c:pt idx="472">
                  <c:v>-3.13547176958566</c:v>
                </c:pt>
                <c:pt idx="473">
                  <c:v>-3.1545011252170601</c:v>
                </c:pt>
                <c:pt idx="474">
                  <c:v>-3.1743231638680802</c:v>
                </c:pt>
                <c:pt idx="475">
                  <c:v>-3.1913331598400898</c:v>
                </c:pt>
                <c:pt idx="476">
                  <c:v>-3.21121174373837</c:v>
                </c:pt>
                <c:pt idx="477">
                  <c:v>-3.2292638321936802</c:v>
                </c:pt>
                <c:pt idx="478">
                  <c:v>-3.2471459348689602</c:v>
                </c:pt>
                <c:pt idx="479">
                  <c:v>-3.2664367327143702</c:v>
                </c:pt>
                <c:pt idx="480">
                  <c:v>-3.28651163511203</c:v>
                </c:pt>
                <c:pt idx="481">
                  <c:v>-3.3050069775405699</c:v>
                </c:pt>
                <c:pt idx="482">
                  <c:v>-3.3216773107309501</c:v>
                </c:pt>
                <c:pt idx="483">
                  <c:v>-3.33913464682945</c:v>
                </c:pt>
                <c:pt idx="484">
                  <c:v>-3.3495300745601</c:v>
                </c:pt>
                <c:pt idx="485">
                  <c:v>-3.36480006974528</c:v>
                </c:pt>
                <c:pt idx="486">
                  <c:v>-3.37622839476508</c:v>
                </c:pt>
                <c:pt idx="487">
                  <c:v>-3.3911610094001201</c:v>
                </c:pt>
                <c:pt idx="488">
                  <c:v>-3.40764089088586</c:v>
                </c:pt>
                <c:pt idx="489">
                  <c:v>-3.4205033797608699</c:v>
                </c:pt>
                <c:pt idx="490">
                  <c:v>-3.4352861575814302</c:v>
                </c:pt>
                <c:pt idx="491">
                  <c:v>-3.4523398235499498</c:v>
                </c:pt>
                <c:pt idx="492">
                  <c:v>-3.47284921039634</c:v>
                </c:pt>
                <c:pt idx="493">
                  <c:v>-3.4945244679709901</c:v>
                </c:pt>
                <c:pt idx="494">
                  <c:v>-3.5130146172114598</c:v>
                </c:pt>
                <c:pt idx="495">
                  <c:v>-3.5287825332052298</c:v>
                </c:pt>
                <c:pt idx="496">
                  <c:v>-3.5492702090646699</c:v>
                </c:pt>
                <c:pt idx="497">
                  <c:v>-3.5684127903516401</c:v>
                </c:pt>
                <c:pt idx="498">
                  <c:v>-3.58586706684632</c:v>
                </c:pt>
                <c:pt idx="499">
                  <c:v>-3.60567678494467</c:v>
                </c:pt>
                <c:pt idx="500">
                  <c:v>-3.6206968207627801</c:v>
                </c:pt>
                <c:pt idx="501">
                  <c:v>-3.6388446024064902</c:v>
                </c:pt>
                <c:pt idx="502">
                  <c:v>-3.6505925986480299</c:v>
                </c:pt>
                <c:pt idx="503">
                  <c:v>-3.66412968940682</c:v>
                </c:pt>
                <c:pt idx="504">
                  <c:v>-3.6774769677538202</c:v>
                </c:pt>
                <c:pt idx="505">
                  <c:v>-3.6862634644814198</c:v>
                </c:pt>
                <c:pt idx="506">
                  <c:v>-3.6979545237417701</c:v>
                </c:pt>
                <c:pt idx="507">
                  <c:v>-3.70642579178645</c:v>
                </c:pt>
                <c:pt idx="508">
                  <c:v>-3.7180854993333399</c:v>
                </c:pt>
                <c:pt idx="509">
                  <c:v>-3.7328428030418199</c:v>
                </c:pt>
                <c:pt idx="510">
                  <c:v>-3.7461890579103301</c:v>
                </c:pt>
                <c:pt idx="511">
                  <c:v>-3.7626164201744801</c:v>
                </c:pt>
                <c:pt idx="512">
                  <c:v>-3.7776620075763598</c:v>
                </c:pt>
                <c:pt idx="513">
                  <c:v>-3.7955921831715602</c:v>
                </c:pt>
                <c:pt idx="514">
                  <c:v>-3.8122863251425398</c:v>
                </c:pt>
                <c:pt idx="515">
                  <c:v>-3.83308852997625</c:v>
                </c:pt>
                <c:pt idx="516">
                  <c:v>-3.8474548093171901</c:v>
                </c:pt>
                <c:pt idx="517">
                  <c:v>-3.8609675249274402</c:v>
                </c:pt>
                <c:pt idx="518">
                  <c:v>-3.8781100414314</c:v>
                </c:pt>
                <c:pt idx="519">
                  <c:v>-3.8974331566906302</c:v>
                </c:pt>
                <c:pt idx="520">
                  <c:v>-3.9130130236218399</c:v>
                </c:pt>
                <c:pt idx="521">
                  <c:v>-3.9313478848972001</c:v>
                </c:pt>
                <c:pt idx="522">
                  <c:v>-3.9419000884223201</c:v>
                </c:pt>
                <c:pt idx="523">
                  <c:v>-3.9450972172646099</c:v>
                </c:pt>
                <c:pt idx="524">
                  <c:v>-3.9474267327041099</c:v>
                </c:pt>
                <c:pt idx="525">
                  <c:v>-3.9508081694041399</c:v>
                </c:pt>
                <c:pt idx="526">
                  <c:v>-3.9541222968927201</c:v>
                </c:pt>
                <c:pt idx="527">
                  <c:v>-3.9512728921218998</c:v>
                </c:pt>
                <c:pt idx="528">
                  <c:v>-3.9518134074540798</c:v>
                </c:pt>
                <c:pt idx="529">
                  <c:v>-3.9546618591159701</c:v>
                </c:pt>
                <c:pt idx="530">
                  <c:v>-3.9608510798633301</c:v>
                </c:pt>
                <c:pt idx="531">
                  <c:v>-3.9744273735890201</c:v>
                </c:pt>
                <c:pt idx="532">
                  <c:v>-3.99209855272579</c:v>
                </c:pt>
                <c:pt idx="533">
                  <c:v>-4.0102115404733603</c:v>
                </c:pt>
                <c:pt idx="534">
                  <c:v>-4.02816514756889</c:v>
                </c:pt>
                <c:pt idx="535">
                  <c:v>-4.04770076246482</c:v>
                </c:pt>
                <c:pt idx="536">
                  <c:v>-4.0632171595894402</c:v>
                </c:pt>
                <c:pt idx="537">
                  <c:v>-4.0769540490752298</c:v>
                </c:pt>
                <c:pt idx="538">
                  <c:v>-4.0846018720903396</c:v>
                </c:pt>
                <c:pt idx="539">
                  <c:v>-4.0927765103095801</c:v>
                </c:pt>
                <c:pt idx="540">
                  <c:v>-4.1008222144847499</c:v>
                </c:pt>
                <c:pt idx="541">
                  <c:v>-4.1014128842500401</c:v>
                </c:pt>
                <c:pt idx="542">
                  <c:v>-4.1031792492730403</c:v>
                </c:pt>
                <c:pt idx="543">
                  <c:v>-4.1064803228264601</c:v>
                </c:pt>
                <c:pt idx="544">
                  <c:v>-4.1089359870651503</c:v>
                </c:pt>
                <c:pt idx="545">
                  <c:v>-4.1125345133195701</c:v>
                </c:pt>
                <c:pt idx="546">
                  <c:v>-4.1186819182127499</c:v>
                </c:pt>
                <c:pt idx="547">
                  <c:v>-4.12786036296127</c:v>
                </c:pt>
                <c:pt idx="548">
                  <c:v>-4.1457771889891104</c:v>
                </c:pt>
                <c:pt idx="549">
                  <c:v>-4.1620963533676303</c:v>
                </c:pt>
                <c:pt idx="550">
                  <c:v>-4.1872222556234497</c:v>
                </c:pt>
                <c:pt idx="551">
                  <c:v>-4.2081818847547696</c:v>
                </c:pt>
                <c:pt idx="552">
                  <c:v>-4.2290361101816503</c:v>
                </c:pt>
                <c:pt idx="553">
                  <c:v>-4.2422265328367299</c:v>
                </c:pt>
                <c:pt idx="554">
                  <c:v>-4.2580266254206798</c:v>
                </c:pt>
                <c:pt idx="555">
                  <c:v>-4.2746310650439403</c:v>
                </c:pt>
                <c:pt idx="556">
                  <c:v>-4.2819894590655796</c:v>
                </c:pt>
                <c:pt idx="557">
                  <c:v>-4.2882054573903403</c:v>
                </c:pt>
                <c:pt idx="558">
                  <c:v>-4.2933035845559298</c:v>
                </c:pt>
                <c:pt idx="559">
                  <c:v>-4.3027898413554801</c:v>
                </c:pt>
                <c:pt idx="560">
                  <c:v>-4.3165820610711298</c:v>
                </c:pt>
                <c:pt idx="561">
                  <c:v>-4.3265041403311404</c:v>
                </c:pt>
                <c:pt idx="562">
                  <c:v>-4.3364689289412004</c:v>
                </c:pt>
                <c:pt idx="563">
                  <c:v>-4.3487061100250797</c:v>
                </c:pt>
                <c:pt idx="564">
                  <c:v>-4.36091323368617</c:v>
                </c:pt>
                <c:pt idx="565">
                  <c:v>-4.3734641854546901</c:v>
                </c:pt>
                <c:pt idx="566">
                  <c:v>-4.3948678501242497</c:v>
                </c:pt>
                <c:pt idx="567">
                  <c:v>-4.4154755772352203</c:v>
                </c:pt>
                <c:pt idx="568">
                  <c:v>-4.4369333835408602</c:v>
                </c:pt>
                <c:pt idx="569">
                  <c:v>-4.45830530732841</c:v>
                </c:pt>
                <c:pt idx="570">
                  <c:v>-4.4862108250604704</c:v>
                </c:pt>
                <c:pt idx="571">
                  <c:v>-4.51101367967303</c:v>
                </c:pt>
                <c:pt idx="572">
                  <c:v>-4.5392123974346097</c:v>
                </c:pt>
                <c:pt idx="573">
                  <c:v>-4.5709765935589797</c:v>
                </c:pt>
                <c:pt idx="574">
                  <c:v>-4.6005567598259001</c:v>
                </c:pt>
                <c:pt idx="575">
                  <c:v>-4.6257010581098301</c:v>
                </c:pt>
                <c:pt idx="576">
                  <c:v>-4.6522231175405704</c:v>
                </c:pt>
                <c:pt idx="577">
                  <c:v>-4.6759026665288301</c:v>
                </c:pt>
                <c:pt idx="578">
                  <c:v>-4.7003467330671196</c:v>
                </c:pt>
                <c:pt idx="579">
                  <c:v>-4.7283796104109603</c:v>
                </c:pt>
                <c:pt idx="580">
                  <c:v>-4.7587571150391801</c:v>
                </c:pt>
                <c:pt idx="581">
                  <c:v>-4.7947479307211296</c:v>
                </c:pt>
                <c:pt idx="582">
                  <c:v>-4.8338788204412797</c:v>
                </c:pt>
                <c:pt idx="583">
                  <c:v>-4.8761423743787402</c:v>
                </c:pt>
                <c:pt idx="584">
                  <c:v>-4.91773830923945</c:v>
                </c:pt>
                <c:pt idx="585">
                  <c:v>-4.9652717172352201</c:v>
                </c:pt>
                <c:pt idx="586">
                  <c:v>-5.0135279805999904</c:v>
                </c:pt>
                <c:pt idx="587">
                  <c:v>-5.0598428316330999</c:v>
                </c:pt>
                <c:pt idx="588">
                  <c:v>-5.1066123172644904</c:v>
                </c:pt>
                <c:pt idx="589">
                  <c:v>-5.1581578514872</c:v>
                </c:pt>
                <c:pt idx="590">
                  <c:v>-5.2122935451836803</c:v>
                </c:pt>
                <c:pt idx="591">
                  <c:v>-5.2654408711503597</c:v>
                </c:pt>
                <c:pt idx="592">
                  <c:v>-5.3262398256132002</c:v>
                </c:pt>
                <c:pt idx="593">
                  <c:v>-5.3844074103855597</c:v>
                </c:pt>
                <c:pt idx="594">
                  <c:v>-5.4387560232860102</c:v>
                </c:pt>
                <c:pt idx="595">
                  <c:v>-5.4936791564484198</c:v>
                </c:pt>
                <c:pt idx="596">
                  <c:v>-5.5433986177808299</c:v>
                </c:pt>
                <c:pt idx="597">
                  <c:v>-5.5925669586477698</c:v>
                </c:pt>
                <c:pt idx="598">
                  <c:v>-5.6438646979689997</c:v>
                </c:pt>
                <c:pt idx="599">
                  <c:v>-5.7018618388377096</c:v>
                </c:pt>
                <c:pt idx="600">
                  <c:v>-5.7646836537096702</c:v>
                </c:pt>
                <c:pt idx="601">
                  <c:v>-5.8343614656071798</c:v>
                </c:pt>
                <c:pt idx="602">
                  <c:v>-5.9123272124659598</c:v>
                </c:pt>
                <c:pt idx="603">
                  <c:v>-5.9914944171029996</c:v>
                </c:pt>
                <c:pt idx="604">
                  <c:v>-6.0771713521783797</c:v>
                </c:pt>
                <c:pt idx="605">
                  <c:v>-6.1610633840666402</c:v>
                </c:pt>
                <c:pt idx="606">
                  <c:v>-6.2616294308560203</c:v>
                </c:pt>
                <c:pt idx="607">
                  <c:v>-6.3648529936491398</c:v>
                </c:pt>
                <c:pt idx="608">
                  <c:v>-6.4682877065255902</c:v>
                </c:pt>
                <c:pt idx="609">
                  <c:v>-6.5729086826453997</c:v>
                </c:pt>
                <c:pt idx="610">
                  <c:v>-6.6656010826023699</c:v>
                </c:pt>
                <c:pt idx="611">
                  <c:v>-6.7568407977804803</c:v>
                </c:pt>
                <c:pt idx="612">
                  <c:v>-6.8487029832512798</c:v>
                </c:pt>
                <c:pt idx="613">
                  <c:v>-6.9534274566423404</c:v>
                </c:pt>
                <c:pt idx="614">
                  <c:v>-7.0653760726634198</c:v>
                </c:pt>
                <c:pt idx="615">
                  <c:v>-7.18868584276</c:v>
                </c:pt>
                <c:pt idx="616">
                  <c:v>-7.3129155322513002</c:v>
                </c:pt>
                <c:pt idx="617">
                  <c:v>-7.4432041565340503</c:v>
                </c:pt>
                <c:pt idx="618">
                  <c:v>-7.5792077309943302</c:v>
                </c:pt>
                <c:pt idx="619">
                  <c:v>-7.7190302158669004</c:v>
                </c:pt>
                <c:pt idx="620">
                  <c:v>-7.8721496809920701</c:v>
                </c:pt>
                <c:pt idx="621">
                  <c:v>-8.0333519760646404</c:v>
                </c:pt>
                <c:pt idx="622">
                  <c:v>-8.2131633928493404</c:v>
                </c:pt>
                <c:pt idx="623">
                  <c:v>-8.4036100219990999</c:v>
                </c:pt>
                <c:pt idx="624">
                  <c:v>-8.5988988882889696</c:v>
                </c:pt>
                <c:pt idx="625">
                  <c:v>-8.8033056913767407</c:v>
                </c:pt>
                <c:pt idx="626">
                  <c:v>-9.0160907641476005</c:v>
                </c:pt>
                <c:pt idx="627">
                  <c:v>-9.2333468768842604</c:v>
                </c:pt>
                <c:pt idx="628">
                  <c:v>-9.4492724582848506</c:v>
                </c:pt>
                <c:pt idx="629">
                  <c:v>-9.6790195151980392</c:v>
                </c:pt>
                <c:pt idx="630">
                  <c:v>-9.9192769317180307</c:v>
                </c:pt>
                <c:pt idx="631">
                  <c:v>-10.180076557334599</c:v>
                </c:pt>
                <c:pt idx="632">
                  <c:v>-10.4531093197588</c:v>
                </c:pt>
                <c:pt idx="633">
                  <c:v>-10.7443820822917</c:v>
                </c:pt>
                <c:pt idx="634">
                  <c:v>-11.048619110114901</c:v>
                </c:pt>
                <c:pt idx="635">
                  <c:v>-11.3514406092958</c:v>
                </c:pt>
                <c:pt idx="636">
                  <c:v>-11.6695276626698</c:v>
                </c:pt>
                <c:pt idx="637">
                  <c:v>-12.011500398031499</c:v>
                </c:pt>
                <c:pt idx="638">
                  <c:v>-12.345638420861601</c:v>
                </c:pt>
                <c:pt idx="639">
                  <c:v>-12.695746062184501</c:v>
                </c:pt>
                <c:pt idx="640">
                  <c:v>-13.047681358500601</c:v>
                </c:pt>
                <c:pt idx="641">
                  <c:v>-13.39873274268</c:v>
                </c:pt>
                <c:pt idx="642">
                  <c:v>-13.719108704309599</c:v>
                </c:pt>
                <c:pt idx="643">
                  <c:v>-14.034017250183</c:v>
                </c:pt>
                <c:pt idx="644">
                  <c:v>-14.3027350595488</c:v>
                </c:pt>
                <c:pt idx="645">
                  <c:v>-14.550123950340099</c:v>
                </c:pt>
                <c:pt idx="646">
                  <c:v>-14.762085268957801</c:v>
                </c:pt>
                <c:pt idx="647">
                  <c:v>-14.948238216281799</c:v>
                </c:pt>
                <c:pt idx="648">
                  <c:v>-15.1146955258852</c:v>
                </c:pt>
                <c:pt idx="649">
                  <c:v>-15.2176505656217</c:v>
                </c:pt>
                <c:pt idx="650">
                  <c:v>-15.2447698001364</c:v>
                </c:pt>
                <c:pt idx="651">
                  <c:v>-15.2123407042168</c:v>
                </c:pt>
                <c:pt idx="652">
                  <c:v>-15.130022526189499</c:v>
                </c:pt>
                <c:pt idx="653">
                  <c:v>-15.031195045222599</c:v>
                </c:pt>
                <c:pt idx="654">
                  <c:v>-14.9039582052099</c:v>
                </c:pt>
                <c:pt idx="655">
                  <c:v>-14.760403331435199</c:v>
                </c:pt>
                <c:pt idx="656">
                  <c:v>-14.5833616506892</c:v>
                </c:pt>
                <c:pt idx="657">
                  <c:v>-14.397574593073699</c:v>
                </c:pt>
                <c:pt idx="658">
                  <c:v>-14.1744633024822</c:v>
                </c:pt>
                <c:pt idx="659">
                  <c:v>-13.960299902617701</c:v>
                </c:pt>
                <c:pt idx="660">
                  <c:v>-13.7589480676919</c:v>
                </c:pt>
                <c:pt idx="661">
                  <c:v>-13.569465264883499</c:v>
                </c:pt>
                <c:pt idx="662">
                  <c:v>-13.384281109172401</c:v>
                </c:pt>
                <c:pt idx="663">
                  <c:v>-13.210672268157801</c:v>
                </c:pt>
                <c:pt idx="664">
                  <c:v>-13.046029660100899</c:v>
                </c:pt>
                <c:pt idx="665">
                  <c:v>-12.898315273215999</c:v>
                </c:pt>
                <c:pt idx="666">
                  <c:v>-12.768548080023701</c:v>
                </c:pt>
                <c:pt idx="667">
                  <c:v>-12.6487491998062</c:v>
                </c:pt>
                <c:pt idx="668">
                  <c:v>-12.538150466616701</c:v>
                </c:pt>
                <c:pt idx="669">
                  <c:v>-12.4351256747932</c:v>
                </c:pt>
                <c:pt idx="670">
                  <c:v>-12.3511664034347</c:v>
                </c:pt>
                <c:pt idx="671">
                  <c:v>-12.278743540852499</c:v>
                </c:pt>
                <c:pt idx="672">
                  <c:v>-12.219021399275601</c:v>
                </c:pt>
                <c:pt idx="673">
                  <c:v>-12.1694708767811</c:v>
                </c:pt>
                <c:pt idx="674">
                  <c:v>-12.124850900955099</c:v>
                </c:pt>
                <c:pt idx="675">
                  <c:v>-12.078148764945499</c:v>
                </c:pt>
                <c:pt idx="676">
                  <c:v>-12.030925761727501</c:v>
                </c:pt>
                <c:pt idx="677">
                  <c:v>-11.981619676688201</c:v>
                </c:pt>
                <c:pt idx="678">
                  <c:v>-11.923967752165501</c:v>
                </c:pt>
                <c:pt idx="679">
                  <c:v>-11.873198957301501</c:v>
                </c:pt>
                <c:pt idx="680">
                  <c:v>-11.831587024471199</c:v>
                </c:pt>
                <c:pt idx="681">
                  <c:v>-11.7895707750684</c:v>
                </c:pt>
                <c:pt idx="682">
                  <c:v>-11.7706181391722</c:v>
                </c:pt>
                <c:pt idx="683">
                  <c:v>-11.7528672034686</c:v>
                </c:pt>
                <c:pt idx="684">
                  <c:v>-11.7393250116672</c:v>
                </c:pt>
                <c:pt idx="685">
                  <c:v>-11.7463000245533</c:v>
                </c:pt>
                <c:pt idx="686">
                  <c:v>-11.764432358361001</c:v>
                </c:pt>
                <c:pt idx="687">
                  <c:v>-11.790915279942899</c:v>
                </c:pt>
                <c:pt idx="688">
                  <c:v>-11.8334959983901</c:v>
                </c:pt>
                <c:pt idx="689">
                  <c:v>-11.88948751507</c:v>
                </c:pt>
                <c:pt idx="690">
                  <c:v>-11.949540238986399</c:v>
                </c:pt>
                <c:pt idx="691">
                  <c:v>-12.010889915000799</c:v>
                </c:pt>
                <c:pt idx="692">
                  <c:v>-12.0688367692225</c:v>
                </c:pt>
                <c:pt idx="693">
                  <c:v>-12.1171527062421</c:v>
                </c:pt>
                <c:pt idx="694">
                  <c:v>-12.169410772490901</c:v>
                </c:pt>
                <c:pt idx="695">
                  <c:v>-12.2075383576395</c:v>
                </c:pt>
                <c:pt idx="696">
                  <c:v>-12.2601443551138</c:v>
                </c:pt>
                <c:pt idx="697">
                  <c:v>-12.312279670424999</c:v>
                </c:pt>
                <c:pt idx="698">
                  <c:v>-12.365060883496501</c:v>
                </c:pt>
                <c:pt idx="699">
                  <c:v>-12.435383791168899</c:v>
                </c:pt>
                <c:pt idx="700">
                  <c:v>-12.507219334606701</c:v>
                </c:pt>
                <c:pt idx="701">
                  <c:v>-12.5828362534228</c:v>
                </c:pt>
                <c:pt idx="702">
                  <c:v>-12.652665475792199</c:v>
                </c:pt>
                <c:pt idx="703">
                  <c:v>-12.709403221456199</c:v>
                </c:pt>
                <c:pt idx="704">
                  <c:v>-12.7635365108031</c:v>
                </c:pt>
                <c:pt idx="705">
                  <c:v>-12.8238572010406</c:v>
                </c:pt>
                <c:pt idx="706">
                  <c:v>-12.899595011706101</c:v>
                </c:pt>
                <c:pt idx="707">
                  <c:v>-12.991200010348001</c:v>
                </c:pt>
                <c:pt idx="708">
                  <c:v>-13.083799946561401</c:v>
                </c:pt>
                <c:pt idx="709">
                  <c:v>-13.171679358608699</c:v>
                </c:pt>
                <c:pt idx="710">
                  <c:v>-13.258355406578399</c:v>
                </c:pt>
                <c:pt idx="711">
                  <c:v>-13.348374367228301</c:v>
                </c:pt>
                <c:pt idx="712">
                  <c:v>-13.4325691628725</c:v>
                </c:pt>
                <c:pt idx="713">
                  <c:v>-13.488720192256199</c:v>
                </c:pt>
                <c:pt idx="714">
                  <c:v>-13.5405669369626</c:v>
                </c:pt>
                <c:pt idx="715">
                  <c:v>-13.5867055290456</c:v>
                </c:pt>
                <c:pt idx="716">
                  <c:v>-13.639725323125401</c:v>
                </c:pt>
                <c:pt idx="717">
                  <c:v>-13.691683521571299</c:v>
                </c:pt>
                <c:pt idx="718">
                  <c:v>-13.7284693083091</c:v>
                </c:pt>
                <c:pt idx="719">
                  <c:v>-13.7554628864723</c:v>
                </c:pt>
                <c:pt idx="720">
                  <c:v>-13.804007699114999</c:v>
                </c:pt>
                <c:pt idx="721">
                  <c:v>-13.8664774816041</c:v>
                </c:pt>
                <c:pt idx="722">
                  <c:v>-13.946696539426901</c:v>
                </c:pt>
                <c:pt idx="723">
                  <c:v>-14.0194081911068</c:v>
                </c:pt>
                <c:pt idx="724">
                  <c:v>-14.0768593332231</c:v>
                </c:pt>
                <c:pt idx="725">
                  <c:v>-14.122476756276001</c:v>
                </c:pt>
                <c:pt idx="726">
                  <c:v>-14.1471588944414</c:v>
                </c:pt>
                <c:pt idx="727">
                  <c:v>-14.1677710960357</c:v>
                </c:pt>
                <c:pt idx="728">
                  <c:v>-14.189565190702501</c:v>
                </c:pt>
                <c:pt idx="729">
                  <c:v>-14.213299286946899</c:v>
                </c:pt>
                <c:pt idx="730">
                  <c:v>-14.234642884577401</c:v>
                </c:pt>
                <c:pt idx="731">
                  <c:v>-14.258274331322699</c:v>
                </c:pt>
                <c:pt idx="732">
                  <c:v>-14.2652974718313</c:v>
                </c:pt>
                <c:pt idx="733">
                  <c:v>-14.2716927972112</c:v>
                </c:pt>
                <c:pt idx="734">
                  <c:v>-14.2754872415041</c:v>
                </c:pt>
                <c:pt idx="735">
                  <c:v>-14.291355591432101</c:v>
                </c:pt>
                <c:pt idx="736">
                  <c:v>-14.326783317303301</c:v>
                </c:pt>
                <c:pt idx="737">
                  <c:v>-14.3635865215855</c:v>
                </c:pt>
                <c:pt idx="738">
                  <c:v>-14.4054212190669</c:v>
                </c:pt>
                <c:pt idx="739">
                  <c:v>-14.4479772093806</c:v>
                </c:pt>
                <c:pt idx="740">
                  <c:v>-14.4911390932338</c:v>
                </c:pt>
                <c:pt idx="741">
                  <c:v>-14.5272641289544</c:v>
                </c:pt>
                <c:pt idx="742">
                  <c:v>-14.568044879647999</c:v>
                </c:pt>
                <c:pt idx="743">
                  <c:v>-14.5979841486448</c:v>
                </c:pt>
                <c:pt idx="744">
                  <c:v>-14.6332554651566</c:v>
                </c:pt>
                <c:pt idx="745">
                  <c:v>-14.6626630789646</c:v>
                </c:pt>
                <c:pt idx="746">
                  <c:v>-14.7006400737214</c:v>
                </c:pt>
                <c:pt idx="747">
                  <c:v>-14.748895889923499</c:v>
                </c:pt>
                <c:pt idx="748">
                  <c:v>-14.7837066277883</c:v>
                </c:pt>
                <c:pt idx="749">
                  <c:v>-14.816133011455699</c:v>
                </c:pt>
                <c:pt idx="750">
                  <c:v>-14.8519063162965</c:v>
                </c:pt>
                <c:pt idx="751">
                  <c:v>-14.875261532608199</c:v>
                </c:pt>
                <c:pt idx="752">
                  <c:v>-14.896497428877399</c:v>
                </c:pt>
                <c:pt idx="753">
                  <c:v>-14.932853564971699</c:v>
                </c:pt>
                <c:pt idx="754">
                  <c:v>-14.974383441827801</c:v>
                </c:pt>
                <c:pt idx="755">
                  <c:v>-15.023187931776</c:v>
                </c:pt>
                <c:pt idx="756">
                  <c:v>-15.084469036193401</c:v>
                </c:pt>
                <c:pt idx="757">
                  <c:v>-15.1531871826119</c:v>
                </c:pt>
                <c:pt idx="758">
                  <c:v>-15.2401013100413</c:v>
                </c:pt>
                <c:pt idx="759">
                  <c:v>-15.343090031065501</c:v>
                </c:pt>
                <c:pt idx="760">
                  <c:v>-15.4638000287423</c:v>
                </c:pt>
                <c:pt idx="761">
                  <c:v>-15.6013970236086</c:v>
                </c:pt>
                <c:pt idx="762">
                  <c:v>-15.7372228988675</c:v>
                </c:pt>
                <c:pt idx="763">
                  <c:v>-15.880005917549999</c:v>
                </c:pt>
                <c:pt idx="764">
                  <c:v>-15.9867349794365</c:v>
                </c:pt>
                <c:pt idx="765">
                  <c:v>-16.058641779041402</c:v>
                </c:pt>
                <c:pt idx="766">
                  <c:v>-16.130095616121501</c:v>
                </c:pt>
                <c:pt idx="767">
                  <c:v>-16.223929310118599</c:v>
                </c:pt>
                <c:pt idx="768">
                  <c:v>-16.3406572032406</c:v>
                </c:pt>
                <c:pt idx="769">
                  <c:v>-16.4708152292276</c:v>
                </c:pt>
                <c:pt idx="770">
                  <c:v>-16.621659953605199</c:v>
                </c:pt>
                <c:pt idx="771">
                  <c:v>-16.7805221232985</c:v>
                </c:pt>
                <c:pt idx="772">
                  <c:v>-16.9627435224015</c:v>
                </c:pt>
                <c:pt idx="773">
                  <c:v>-17.1395427696113</c:v>
                </c:pt>
                <c:pt idx="774">
                  <c:v>-17.335765185591001</c:v>
                </c:pt>
                <c:pt idx="775">
                  <c:v>-17.544997063464301</c:v>
                </c:pt>
                <c:pt idx="776">
                  <c:v>-17.764702217892701</c:v>
                </c:pt>
                <c:pt idx="777">
                  <c:v>-17.999220861431098</c:v>
                </c:pt>
                <c:pt idx="778">
                  <c:v>-18.228017226193401</c:v>
                </c:pt>
                <c:pt idx="779">
                  <c:v>-18.4411729831664</c:v>
                </c:pt>
                <c:pt idx="780">
                  <c:v>-18.627140558651298</c:v>
                </c:pt>
                <c:pt idx="781">
                  <c:v>-18.7679286842619</c:v>
                </c:pt>
                <c:pt idx="782">
                  <c:v>-18.890085669893001</c:v>
                </c:pt>
                <c:pt idx="783">
                  <c:v>-19.026486311430698</c:v>
                </c:pt>
                <c:pt idx="784">
                  <c:v>-19.201015052367801</c:v>
                </c:pt>
                <c:pt idx="785">
                  <c:v>-19.423590902217398</c:v>
                </c:pt>
                <c:pt idx="786">
                  <c:v>-19.650719375528599</c:v>
                </c:pt>
                <c:pt idx="787">
                  <c:v>-19.896151306170498</c:v>
                </c:pt>
                <c:pt idx="788">
                  <c:v>-20.100541738603901</c:v>
                </c:pt>
                <c:pt idx="789">
                  <c:v>-20.292585741037001</c:v>
                </c:pt>
                <c:pt idx="790">
                  <c:v>-20.499656323782698</c:v>
                </c:pt>
                <c:pt idx="791">
                  <c:v>-20.682202909334301</c:v>
                </c:pt>
                <c:pt idx="792">
                  <c:v>-20.867971581231899</c:v>
                </c:pt>
                <c:pt idx="793">
                  <c:v>-21.093885157027898</c:v>
                </c:pt>
                <c:pt idx="794">
                  <c:v>-21.2654451389283</c:v>
                </c:pt>
                <c:pt idx="795">
                  <c:v>-21.439879338747499</c:v>
                </c:pt>
                <c:pt idx="796">
                  <c:v>-21.5874751716409</c:v>
                </c:pt>
                <c:pt idx="797">
                  <c:v>-21.7583437939128</c:v>
                </c:pt>
                <c:pt idx="798">
                  <c:v>-21.877775766020999</c:v>
                </c:pt>
                <c:pt idx="799">
                  <c:v>-22.000842483739</c:v>
                </c:pt>
                <c:pt idx="800">
                  <c:v>-22.1751581464091</c:v>
                </c:pt>
                <c:pt idx="801">
                  <c:v>-22.358138884252199</c:v>
                </c:pt>
                <c:pt idx="802">
                  <c:v>-22.504250955511701</c:v>
                </c:pt>
                <c:pt idx="803">
                  <c:v>-22.562056873238198</c:v>
                </c:pt>
                <c:pt idx="804">
                  <c:v>-22.545275173994298</c:v>
                </c:pt>
                <c:pt idx="805">
                  <c:v>-22.517136653210098</c:v>
                </c:pt>
                <c:pt idx="806">
                  <c:v>-22.459120681030701</c:v>
                </c:pt>
                <c:pt idx="807">
                  <c:v>-22.393102989482099</c:v>
                </c:pt>
                <c:pt idx="808">
                  <c:v>-22.342326518586699</c:v>
                </c:pt>
                <c:pt idx="809">
                  <c:v>-22.343358897313099</c:v>
                </c:pt>
                <c:pt idx="810">
                  <c:v>-22.3270678941753</c:v>
                </c:pt>
                <c:pt idx="811">
                  <c:v>-22.262219384969399</c:v>
                </c:pt>
                <c:pt idx="812">
                  <c:v>-22.213803291697801</c:v>
                </c:pt>
                <c:pt idx="813">
                  <c:v>-22.157667013591801</c:v>
                </c:pt>
                <c:pt idx="814">
                  <c:v>-22.145993222607199</c:v>
                </c:pt>
                <c:pt idx="815">
                  <c:v>-22.132996069993101</c:v>
                </c:pt>
                <c:pt idx="816">
                  <c:v>-22.214780164026902</c:v>
                </c:pt>
                <c:pt idx="817">
                  <c:v>-22.3015346236276</c:v>
                </c:pt>
                <c:pt idx="818">
                  <c:v>-22.393976532805599</c:v>
                </c:pt>
                <c:pt idx="819">
                  <c:v>-22.454130382538001</c:v>
                </c:pt>
                <c:pt idx="820">
                  <c:v>-22.527251207161601</c:v>
                </c:pt>
                <c:pt idx="821">
                  <c:v>-22.589537050827701</c:v>
                </c:pt>
                <c:pt idx="822">
                  <c:v>-22.6236613449944</c:v>
                </c:pt>
                <c:pt idx="823">
                  <c:v>-22.642120709443201</c:v>
                </c:pt>
                <c:pt idx="824">
                  <c:v>-22.691829312541302</c:v>
                </c:pt>
                <c:pt idx="825">
                  <c:v>-22.7838835208915</c:v>
                </c:pt>
                <c:pt idx="826">
                  <c:v>-22.927832161095601</c:v>
                </c:pt>
                <c:pt idx="827">
                  <c:v>-23.062633631909499</c:v>
                </c:pt>
                <c:pt idx="828">
                  <c:v>-23.218950470998099</c:v>
                </c:pt>
                <c:pt idx="829">
                  <c:v>-23.412314628611401</c:v>
                </c:pt>
                <c:pt idx="830">
                  <c:v>-23.6161015119634</c:v>
                </c:pt>
                <c:pt idx="831">
                  <c:v>-23.871437274630502</c:v>
                </c:pt>
                <c:pt idx="832">
                  <c:v>-24.0490856864918</c:v>
                </c:pt>
                <c:pt idx="833">
                  <c:v>-24.169395315734501</c:v>
                </c:pt>
                <c:pt idx="834">
                  <c:v>-24.1846423550328</c:v>
                </c:pt>
                <c:pt idx="835">
                  <c:v>-24.150671375059801</c:v>
                </c:pt>
                <c:pt idx="836">
                  <c:v>-24.090380355923099</c:v>
                </c:pt>
                <c:pt idx="837">
                  <c:v>-24.003448070184302</c:v>
                </c:pt>
                <c:pt idx="838">
                  <c:v>-23.8749649480214</c:v>
                </c:pt>
                <c:pt idx="839">
                  <c:v>-23.778105497652199</c:v>
                </c:pt>
                <c:pt idx="840">
                  <c:v>-23.705040612413899</c:v>
                </c:pt>
                <c:pt idx="841">
                  <c:v>-23.668066012638999</c:v>
                </c:pt>
                <c:pt idx="842">
                  <c:v>-23.672624800613502</c:v>
                </c:pt>
                <c:pt idx="843">
                  <c:v>-23.6997469862401</c:v>
                </c:pt>
                <c:pt idx="844">
                  <c:v>-23.666203535542699</c:v>
                </c:pt>
                <c:pt idx="845">
                  <c:v>-23.608727655902399</c:v>
                </c:pt>
                <c:pt idx="846">
                  <c:v>-23.546065250544199</c:v>
                </c:pt>
                <c:pt idx="847">
                  <c:v>-23.439428570997201</c:v>
                </c:pt>
                <c:pt idx="848">
                  <c:v>-23.2698538848623</c:v>
                </c:pt>
                <c:pt idx="849">
                  <c:v>-23.091901356704</c:v>
                </c:pt>
                <c:pt idx="850">
                  <c:v>-22.904667992652801</c:v>
                </c:pt>
                <c:pt idx="851">
                  <c:v>-22.7465240602892</c:v>
                </c:pt>
                <c:pt idx="852">
                  <c:v>-22.625980228196699</c:v>
                </c:pt>
                <c:pt idx="853">
                  <c:v>-22.5448499728999</c:v>
                </c:pt>
                <c:pt idx="854">
                  <c:v>-22.4734736305833</c:v>
                </c:pt>
                <c:pt idx="855">
                  <c:v>-22.454474268944502</c:v>
                </c:pt>
                <c:pt idx="856">
                  <c:v>-22.438575038572999</c:v>
                </c:pt>
                <c:pt idx="857">
                  <c:v>-22.370506600758901</c:v>
                </c:pt>
                <c:pt idx="858">
                  <c:v>-22.321996970187001</c:v>
                </c:pt>
                <c:pt idx="859">
                  <c:v>-22.224481241055599</c:v>
                </c:pt>
                <c:pt idx="860">
                  <c:v>-22.1151188704075</c:v>
                </c:pt>
                <c:pt idx="861">
                  <c:v>-22.009842385165101</c:v>
                </c:pt>
                <c:pt idx="862">
                  <c:v>-21.896906269900501</c:v>
                </c:pt>
                <c:pt idx="863">
                  <c:v>-21.8034800891852</c:v>
                </c:pt>
                <c:pt idx="864">
                  <c:v>-21.734824403342699</c:v>
                </c:pt>
                <c:pt idx="865">
                  <c:v>-21.673711544568299</c:v>
                </c:pt>
                <c:pt idx="866">
                  <c:v>-21.596526186697702</c:v>
                </c:pt>
                <c:pt idx="867">
                  <c:v>-21.516725569058799</c:v>
                </c:pt>
                <c:pt idx="868">
                  <c:v>-21.4089513429536</c:v>
                </c:pt>
                <c:pt idx="869">
                  <c:v>-21.245219568379699</c:v>
                </c:pt>
                <c:pt idx="870">
                  <c:v>-21.109915394003298</c:v>
                </c:pt>
                <c:pt idx="871">
                  <c:v>-20.968534148182801</c:v>
                </c:pt>
                <c:pt idx="872">
                  <c:v>-20.795871277838401</c:v>
                </c:pt>
                <c:pt idx="873">
                  <c:v>-20.6805469892631</c:v>
                </c:pt>
                <c:pt idx="874">
                  <c:v>-20.608417526523901</c:v>
                </c:pt>
                <c:pt idx="875">
                  <c:v>-20.5810955878549</c:v>
                </c:pt>
                <c:pt idx="876">
                  <c:v>-20.5652211596001</c:v>
                </c:pt>
                <c:pt idx="877">
                  <c:v>-20.568384524572899</c:v>
                </c:pt>
                <c:pt idx="878">
                  <c:v>-20.5150259725444</c:v>
                </c:pt>
                <c:pt idx="879">
                  <c:v>-20.4465238379806</c:v>
                </c:pt>
                <c:pt idx="880">
                  <c:v>-20.393551854592399</c:v>
                </c:pt>
                <c:pt idx="881">
                  <c:v>-20.342255616976999</c:v>
                </c:pt>
                <c:pt idx="882">
                  <c:v>-20.280682535730602</c:v>
                </c:pt>
                <c:pt idx="883">
                  <c:v>-20.217502178333799</c:v>
                </c:pt>
                <c:pt idx="884">
                  <c:v>-20.1583752388756</c:v>
                </c:pt>
                <c:pt idx="885">
                  <c:v>-20.0992130779753</c:v>
                </c:pt>
                <c:pt idx="886">
                  <c:v>-20.038365799010201</c:v>
                </c:pt>
                <c:pt idx="887">
                  <c:v>-19.935916201850599</c:v>
                </c:pt>
                <c:pt idx="888">
                  <c:v>-19.787524428335601</c:v>
                </c:pt>
                <c:pt idx="889">
                  <c:v>-19.639436732062801</c:v>
                </c:pt>
                <c:pt idx="890">
                  <c:v>-19.505378325995899</c:v>
                </c:pt>
                <c:pt idx="891">
                  <c:v>-19.398197824715901</c:v>
                </c:pt>
                <c:pt idx="892">
                  <c:v>-19.325072863918798</c:v>
                </c:pt>
                <c:pt idx="893">
                  <c:v>-19.291041334764099</c:v>
                </c:pt>
                <c:pt idx="894">
                  <c:v>-19.243411189064499</c:v>
                </c:pt>
                <c:pt idx="895">
                  <c:v>-19.176263621646701</c:v>
                </c:pt>
                <c:pt idx="896">
                  <c:v>-19.163889393035198</c:v>
                </c:pt>
                <c:pt idx="897">
                  <c:v>-19.115813766884699</c:v>
                </c:pt>
                <c:pt idx="898">
                  <c:v>-19.013268520333401</c:v>
                </c:pt>
                <c:pt idx="899">
                  <c:v>-18.865498262301699</c:v>
                </c:pt>
                <c:pt idx="900">
                  <c:v>-18.688117962472901</c:v>
                </c:pt>
                <c:pt idx="901">
                  <c:v>-18.5265846012393</c:v>
                </c:pt>
                <c:pt idx="902">
                  <c:v>-18.395295904848201</c:v>
                </c:pt>
                <c:pt idx="903">
                  <c:v>-18.2673613712813</c:v>
                </c:pt>
                <c:pt idx="904">
                  <c:v>-18.127585765516098</c:v>
                </c:pt>
                <c:pt idx="905">
                  <c:v>-17.971261591450101</c:v>
                </c:pt>
                <c:pt idx="906">
                  <c:v>-17.809941723157301</c:v>
                </c:pt>
                <c:pt idx="907">
                  <c:v>-17.674658535875899</c:v>
                </c:pt>
                <c:pt idx="908">
                  <c:v>-17.548716326794899</c:v>
                </c:pt>
                <c:pt idx="909">
                  <c:v>-17.464347816758099</c:v>
                </c:pt>
                <c:pt idx="910">
                  <c:v>-17.348749848462202</c:v>
                </c:pt>
                <c:pt idx="911">
                  <c:v>-17.207858454960899</c:v>
                </c:pt>
                <c:pt idx="912">
                  <c:v>-17.087251566065401</c:v>
                </c:pt>
                <c:pt idx="913">
                  <c:v>-17.012749793791102</c:v>
                </c:pt>
                <c:pt idx="914">
                  <c:v>-16.934764987607899</c:v>
                </c:pt>
                <c:pt idx="915">
                  <c:v>-16.8716793208784</c:v>
                </c:pt>
                <c:pt idx="916">
                  <c:v>-16.809609891813899</c:v>
                </c:pt>
                <c:pt idx="917">
                  <c:v>-16.720859656652301</c:v>
                </c:pt>
                <c:pt idx="918">
                  <c:v>-16.638913644448301</c:v>
                </c:pt>
                <c:pt idx="919">
                  <c:v>-16.552513407352201</c:v>
                </c:pt>
                <c:pt idx="920">
                  <c:v>-16.455770092863101</c:v>
                </c:pt>
                <c:pt idx="921">
                  <c:v>-16.3829635560955</c:v>
                </c:pt>
                <c:pt idx="922">
                  <c:v>-16.304093241048399</c:v>
                </c:pt>
                <c:pt idx="923">
                  <c:v>-16.227174648767502</c:v>
                </c:pt>
                <c:pt idx="924">
                  <c:v>-16.147189789422001</c:v>
                </c:pt>
                <c:pt idx="925">
                  <c:v>-16.068111548814201</c:v>
                </c:pt>
                <c:pt idx="926">
                  <c:v>-15.972542042773799</c:v>
                </c:pt>
                <c:pt idx="927">
                  <c:v>-15.8877217157263</c:v>
                </c:pt>
                <c:pt idx="928">
                  <c:v>-15.835656660819801</c:v>
                </c:pt>
                <c:pt idx="929">
                  <c:v>-15.8270654367409</c:v>
                </c:pt>
                <c:pt idx="930">
                  <c:v>-15.847046911198399</c:v>
                </c:pt>
                <c:pt idx="931">
                  <c:v>-15.873705667161801</c:v>
                </c:pt>
                <c:pt idx="932">
                  <c:v>-15.888511586220099</c:v>
                </c:pt>
                <c:pt idx="933">
                  <c:v>-15.8900763052367</c:v>
                </c:pt>
                <c:pt idx="934">
                  <c:v>-15.8822598077492</c:v>
                </c:pt>
                <c:pt idx="935">
                  <c:v>-15.873106098367201</c:v>
                </c:pt>
                <c:pt idx="936">
                  <c:v>-15.851179229153001</c:v>
                </c:pt>
                <c:pt idx="937">
                  <c:v>-15.8210463701376</c:v>
                </c:pt>
                <c:pt idx="938">
                  <c:v>-15.798754978913699</c:v>
                </c:pt>
                <c:pt idx="939">
                  <c:v>-15.7873043539172</c:v>
                </c:pt>
                <c:pt idx="940">
                  <c:v>-15.791398164139901</c:v>
                </c:pt>
                <c:pt idx="941">
                  <c:v>-15.794234288879601</c:v>
                </c:pt>
                <c:pt idx="942">
                  <c:v>-15.8145621963944</c:v>
                </c:pt>
                <c:pt idx="943">
                  <c:v>-15.863811594758999</c:v>
                </c:pt>
                <c:pt idx="944">
                  <c:v>-15.911589823194101</c:v>
                </c:pt>
                <c:pt idx="945">
                  <c:v>-15.963976608051301</c:v>
                </c:pt>
                <c:pt idx="946">
                  <c:v>-16.032341222465</c:v>
                </c:pt>
                <c:pt idx="947">
                  <c:v>-16.1039641316348</c:v>
                </c:pt>
                <c:pt idx="948">
                  <c:v>-16.168841276133499</c:v>
                </c:pt>
                <c:pt idx="949">
                  <c:v>-16.224004252239101</c:v>
                </c:pt>
                <c:pt idx="950">
                  <c:v>-16.3039485974078</c:v>
                </c:pt>
                <c:pt idx="951">
                  <c:v>-16.407089620180699</c:v>
                </c:pt>
                <c:pt idx="952">
                  <c:v>-16.553721459048401</c:v>
                </c:pt>
                <c:pt idx="953">
                  <c:v>-16.6996485463524</c:v>
                </c:pt>
                <c:pt idx="954">
                  <c:v>-16.796552700644</c:v>
                </c:pt>
                <c:pt idx="955">
                  <c:v>-16.872207940274599</c:v>
                </c:pt>
                <c:pt idx="956">
                  <c:v>-16.947990308742099</c:v>
                </c:pt>
                <c:pt idx="957">
                  <c:v>-17.0421933824672</c:v>
                </c:pt>
                <c:pt idx="958">
                  <c:v>-17.173369994751901</c:v>
                </c:pt>
                <c:pt idx="959">
                  <c:v>-17.3233876210573</c:v>
                </c:pt>
                <c:pt idx="960">
                  <c:v>-17.4819989686283</c:v>
                </c:pt>
                <c:pt idx="961">
                  <c:v>-17.644574509329999</c:v>
                </c:pt>
                <c:pt idx="962">
                  <c:v>-17.780467996722301</c:v>
                </c:pt>
                <c:pt idx="963">
                  <c:v>-17.959972641172801</c:v>
                </c:pt>
                <c:pt idx="964">
                  <c:v>-18.1622728456421</c:v>
                </c:pt>
                <c:pt idx="965">
                  <c:v>-18.406772668164098</c:v>
                </c:pt>
                <c:pt idx="966">
                  <c:v>-18.653311021489301</c:v>
                </c:pt>
                <c:pt idx="967">
                  <c:v>-18.959284821686399</c:v>
                </c:pt>
                <c:pt idx="968">
                  <c:v>-19.3218006256396</c:v>
                </c:pt>
                <c:pt idx="969">
                  <c:v>-19.707529202806001</c:v>
                </c:pt>
                <c:pt idx="970">
                  <c:v>-20.126388871307501</c:v>
                </c:pt>
                <c:pt idx="971">
                  <c:v>-20.531146135755399</c:v>
                </c:pt>
                <c:pt idx="972">
                  <c:v>-20.926419771584001</c:v>
                </c:pt>
                <c:pt idx="973">
                  <c:v>-21.327030122965699</c:v>
                </c:pt>
                <c:pt idx="974">
                  <c:v>-21.743929440122301</c:v>
                </c:pt>
                <c:pt idx="975">
                  <c:v>-22.136199293712199</c:v>
                </c:pt>
                <c:pt idx="976">
                  <c:v>-22.474653836635301</c:v>
                </c:pt>
                <c:pt idx="977">
                  <c:v>-22.761958777464699</c:v>
                </c:pt>
                <c:pt idx="978">
                  <c:v>-22.9846932890554</c:v>
                </c:pt>
                <c:pt idx="979">
                  <c:v>-23.2210062372564</c:v>
                </c:pt>
                <c:pt idx="980">
                  <c:v>-23.4761510327818</c:v>
                </c:pt>
                <c:pt idx="981">
                  <c:v>-23.6598847094223</c:v>
                </c:pt>
                <c:pt idx="982">
                  <c:v>-23.818912660380601</c:v>
                </c:pt>
                <c:pt idx="983">
                  <c:v>-23.906100129013499</c:v>
                </c:pt>
                <c:pt idx="984">
                  <c:v>-23.8317574660757</c:v>
                </c:pt>
                <c:pt idx="985">
                  <c:v>-23.595937171648998</c:v>
                </c:pt>
                <c:pt idx="986">
                  <c:v>-23.266623393388901</c:v>
                </c:pt>
                <c:pt idx="987">
                  <c:v>-22.8823670665112</c:v>
                </c:pt>
                <c:pt idx="988">
                  <c:v>-22.505990194214199</c:v>
                </c:pt>
                <c:pt idx="989">
                  <c:v>-22.090729898081499</c:v>
                </c:pt>
                <c:pt idx="990">
                  <c:v>-21.697989628580899</c:v>
                </c:pt>
                <c:pt idx="991">
                  <c:v>-21.271631220576001</c:v>
                </c:pt>
                <c:pt idx="992">
                  <c:v>-20.775539197637801</c:v>
                </c:pt>
                <c:pt idx="993">
                  <c:v>-20.282880056046402</c:v>
                </c:pt>
                <c:pt idx="994">
                  <c:v>-19.807683002605302</c:v>
                </c:pt>
                <c:pt idx="995">
                  <c:v>-19.331474751948399</c:v>
                </c:pt>
                <c:pt idx="996">
                  <c:v>-18.8764118194918</c:v>
                </c:pt>
                <c:pt idx="997">
                  <c:v>-18.478372366608799</c:v>
                </c:pt>
                <c:pt idx="998">
                  <c:v>-18.0924331085657</c:v>
                </c:pt>
                <c:pt idx="999">
                  <c:v>-17.731557445686398</c:v>
                </c:pt>
                <c:pt idx="1000">
                  <c:v>-17.380253937169599</c:v>
                </c:pt>
                <c:pt idx="1001">
                  <c:v>-17.046946824111998</c:v>
                </c:pt>
                <c:pt idx="1002">
                  <c:v>-16.714175548751101</c:v>
                </c:pt>
                <c:pt idx="1003">
                  <c:v>-16.406339096279201</c:v>
                </c:pt>
                <c:pt idx="1004">
                  <c:v>-16.113592826383702</c:v>
                </c:pt>
                <c:pt idx="1005">
                  <c:v>-15.831186415955999</c:v>
                </c:pt>
                <c:pt idx="1006">
                  <c:v>-15.583015466156199</c:v>
                </c:pt>
                <c:pt idx="1007">
                  <c:v>-15.3505077148144</c:v>
                </c:pt>
                <c:pt idx="1008">
                  <c:v>-15.1143954413215</c:v>
                </c:pt>
                <c:pt idx="1009">
                  <c:v>-14.871388697786999</c:v>
                </c:pt>
                <c:pt idx="1010">
                  <c:v>-14.6573499552113</c:v>
                </c:pt>
                <c:pt idx="1011">
                  <c:v>-14.4397249589897</c:v>
                </c:pt>
                <c:pt idx="1012">
                  <c:v>-14.240711459317501</c:v>
                </c:pt>
                <c:pt idx="1013">
                  <c:v>-14.066333761574301</c:v>
                </c:pt>
                <c:pt idx="1014">
                  <c:v>-13.909422720259499</c:v>
                </c:pt>
                <c:pt idx="1015">
                  <c:v>-13.754259528455201</c:v>
                </c:pt>
                <c:pt idx="1016">
                  <c:v>-13.6214626322577</c:v>
                </c:pt>
                <c:pt idx="1017">
                  <c:v>-13.505591482529701</c:v>
                </c:pt>
                <c:pt idx="1018">
                  <c:v>-13.3885175232711</c:v>
                </c:pt>
                <c:pt idx="1019">
                  <c:v>-13.2839006022396</c:v>
                </c:pt>
                <c:pt idx="1020">
                  <c:v>-13.1660156249603</c:v>
                </c:pt>
                <c:pt idx="1021">
                  <c:v>-13.048776124358</c:v>
                </c:pt>
                <c:pt idx="1022">
                  <c:v>-12.9337925986898</c:v>
                </c:pt>
                <c:pt idx="1023">
                  <c:v>-12.813961337383301</c:v>
                </c:pt>
                <c:pt idx="1024">
                  <c:v>-12.702544631079601</c:v>
                </c:pt>
                <c:pt idx="1025">
                  <c:v>-12.6037361389242</c:v>
                </c:pt>
                <c:pt idx="1026">
                  <c:v>-12.5187725061983</c:v>
                </c:pt>
                <c:pt idx="1027">
                  <c:v>-12.4420698353268</c:v>
                </c:pt>
                <c:pt idx="1028">
                  <c:v>-12.380753568107901</c:v>
                </c:pt>
                <c:pt idx="1029">
                  <c:v>-12.3173087126259</c:v>
                </c:pt>
                <c:pt idx="1030">
                  <c:v>-12.256714121360901</c:v>
                </c:pt>
                <c:pt idx="1031">
                  <c:v>-12.1803261767114</c:v>
                </c:pt>
                <c:pt idx="1032">
                  <c:v>-12.106590486947701</c:v>
                </c:pt>
                <c:pt idx="1033">
                  <c:v>-12.0295200712465</c:v>
                </c:pt>
                <c:pt idx="1034">
                  <c:v>-11.948143511</c:v>
                </c:pt>
                <c:pt idx="1035">
                  <c:v>-11.8624796599711</c:v>
                </c:pt>
                <c:pt idx="1036">
                  <c:v>-11.7679457220512</c:v>
                </c:pt>
                <c:pt idx="1037">
                  <c:v>-11.6672733842311</c:v>
                </c:pt>
                <c:pt idx="1038">
                  <c:v>-11.5587294756271</c:v>
                </c:pt>
                <c:pt idx="1039">
                  <c:v>-11.452601402277599</c:v>
                </c:pt>
                <c:pt idx="1040">
                  <c:v>-11.353670049577101</c:v>
                </c:pt>
                <c:pt idx="1041">
                  <c:v>-11.259387235704599</c:v>
                </c:pt>
                <c:pt idx="1042">
                  <c:v>-11.165269829296699</c:v>
                </c:pt>
                <c:pt idx="1043">
                  <c:v>-11.0732510261066</c:v>
                </c:pt>
                <c:pt idx="1044">
                  <c:v>-10.979916263317699</c:v>
                </c:pt>
                <c:pt idx="1045">
                  <c:v>-10.883715076317401</c:v>
                </c:pt>
                <c:pt idx="1046">
                  <c:v>-10.7818454135782</c:v>
                </c:pt>
                <c:pt idx="1047">
                  <c:v>-10.686820398209299</c:v>
                </c:pt>
                <c:pt idx="1048">
                  <c:v>-10.5829566999984</c:v>
                </c:pt>
                <c:pt idx="1049">
                  <c:v>-10.4709024489685</c:v>
                </c:pt>
                <c:pt idx="1050">
                  <c:v>-10.3611053860756</c:v>
                </c:pt>
                <c:pt idx="1051">
                  <c:v>-10.246601142418401</c:v>
                </c:pt>
                <c:pt idx="1052">
                  <c:v>-10.133474182333799</c:v>
                </c:pt>
                <c:pt idx="1053">
                  <c:v>-10.0131328610751</c:v>
                </c:pt>
                <c:pt idx="1054">
                  <c:v>-9.8908223782343008</c:v>
                </c:pt>
                <c:pt idx="1055">
                  <c:v>-9.7640210866265704</c:v>
                </c:pt>
                <c:pt idx="1056">
                  <c:v>-9.6325801625155201</c:v>
                </c:pt>
                <c:pt idx="1057">
                  <c:v>-9.5020188564283199</c:v>
                </c:pt>
                <c:pt idx="1058">
                  <c:v>-9.37116238921495</c:v>
                </c:pt>
                <c:pt idx="1059">
                  <c:v>-9.2473765231857108</c:v>
                </c:pt>
                <c:pt idx="1060">
                  <c:v>-9.1308585456468094</c:v>
                </c:pt>
                <c:pt idx="1061">
                  <c:v>-9.02172505768654</c:v>
                </c:pt>
                <c:pt idx="1062">
                  <c:v>-8.9091040042645293</c:v>
                </c:pt>
                <c:pt idx="1063">
                  <c:v>-8.8054215185752103</c:v>
                </c:pt>
                <c:pt idx="1064">
                  <c:v>-8.6926088657990999</c:v>
                </c:pt>
                <c:pt idx="1065">
                  <c:v>-8.5898715370057701</c:v>
                </c:pt>
                <c:pt idx="1066">
                  <c:v>-8.4839656908552694</c:v>
                </c:pt>
                <c:pt idx="1067">
                  <c:v>-8.3838996714704894</c:v>
                </c:pt>
                <c:pt idx="1068">
                  <c:v>-8.2872018294842391</c:v>
                </c:pt>
                <c:pt idx="1069">
                  <c:v>-8.1930460967315799</c:v>
                </c:pt>
                <c:pt idx="1070">
                  <c:v>-8.1050316398270201</c:v>
                </c:pt>
                <c:pt idx="1071">
                  <c:v>-8.00805967137733</c:v>
                </c:pt>
                <c:pt idx="1072">
                  <c:v>-7.9119232454260002</c:v>
                </c:pt>
                <c:pt idx="1073">
                  <c:v>-7.8145623392067103</c:v>
                </c:pt>
                <c:pt idx="1074">
                  <c:v>-7.7221427084708196</c:v>
                </c:pt>
                <c:pt idx="1075">
                  <c:v>-7.62565783812747</c:v>
                </c:pt>
                <c:pt idx="1076">
                  <c:v>-7.5347757670228104</c:v>
                </c:pt>
                <c:pt idx="1077">
                  <c:v>-7.4432351309679596</c:v>
                </c:pt>
                <c:pt idx="1078">
                  <c:v>-7.3559472184037</c:v>
                </c:pt>
                <c:pt idx="1079">
                  <c:v>-7.2718561568192097</c:v>
                </c:pt>
                <c:pt idx="1080">
                  <c:v>-7.1850833792636699</c:v>
                </c:pt>
                <c:pt idx="1081">
                  <c:v>-7.1111024519876498</c:v>
                </c:pt>
                <c:pt idx="1082">
                  <c:v>-7.0384277928445202</c:v>
                </c:pt>
                <c:pt idx="1083">
                  <c:v>-6.9728173040195403</c:v>
                </c:pt>
                <c:pt idx="1084">
                  <c:v>-6.9060350952107799</c:v>
                </c:pt>
                <c:pt idx="1085">
                  <c:v>-6.84415845250229</c:v>
                </c:pt>
                <c:pt idx="1086">
                  <c:v>-6.7784415411059102</c:v>
                </c:pt>
                <c:pt idx="1087">
                  <c:v>-6.71683339781843</c:v>
                </c:pt>
                <c:pt idx="1088">
                  <c:v>-6.6598476596404197</c:v>
                </c:pt>
                <c:pt idx="1089">
                  <c:v>-6.6045454507965404</c:v>
                </c:pt>
                <c:pt idx="1090">
                  <c:v>-6.5574642556396503</c:v>
                </c:pt>
                <c:pt idx="1091">
                  <c:v>-6.5070416261152699</c:v>
                </c:pt>
                <c:pt idx="1092">
                  <c:v>-6.4638824469513603</c:v>
                </c:pt>
                <c:pt idx="1093">
                  <c:v>-6.4258698761185302</c:v>
                </c:pt>
                <c:pt idx="1094">
                  <c:v>-6.3879798767402898</c:v>
                </c:pt>
                <c:pt idx="1095">
                  <c:v>-6.3566147998133999</c:v>
                </c:pt>
                <c:pt idx="1096">
                  <c:v>-6.3268404727824699</c:v>
                </c:pt>
                <c:pt idx="1097">
                  <c:v>-6.2973121442721398</c:v>
                </c:pt>
                <c:pt idx="1098">
                  <c:v>-6.2738159324403799</c:v>
                </c:pt>
                <c:pt idx="1099">
                  <c:v>-6.2499524661477404</c:v>
                </c:pt>
                <c:pt idx="1100">
                  <c:v>-6.22578849164762</c:v>
                </c:pt>
                <c:pt idx="1101">
                  <c:v>-6.2002662112437497</c:v>
                </c:pt>
                <c:pt idx="1102">
                  <c:v>-6.1839865100501603</c:v>
                </c:pt>
                <c:pt idx="1103">
                  <c:v>-6.1700482709536404</c:v>
                </c:pt>
                <c:pt idx="1104">
                  <c:v>-6.1592317305949296</c:v>
                </c:pt>
                <c:pt idx="1105">
                  <c:v>-6.1523343328491897</c:v>
                </c:pt>
                <c:pt idx="1106">
                  <c:v>-6.1418737050127898</c:v>
                </c:pt>
                <c:pt idx="1107">
                  <c:v>-6.1351906404555798</c:v>
                </c:pt>
                <c:pt idx="1108">
                  <c:v>-6.1340308912666996</c:v>
                </c:pt>
                <c:pt idx="1109">
                  <c:v>-6.1306968916150701</c:v>
                </c:pt>
                <c:pt idx="1110">
                  <c:v>-6.1319368195762296</c:v>
                </c:pt>
                <c:pt idx="1111">
                  <c:v>-6.1346962759420904</c:v>
                </c:pt>
                <c:pt idx="1112">
                  <c:v>-6.1363342764658197</c:v>
                </c:pt>
                <c:pt idx="1113">
                  <c:v>-6.1416595007117003</c:v>
                </c:pt>
                <c:pt idx="1114">
                  <c:v>-6.1487055901753802</c:v>
                </c:pt>
                <c:pt idx="1115">
                  <c:v>-6.1642596035673396</c:v>
                </c:pt>
                <c:pt idx="1116">
                  <c:v>-6.1756653296352901</c:v>
                </c:pt>
                <c:pt idx="1117">
                  <c:v>-6.1912355039885201</c:v>
                </c:pt>
                <c:pt idx="1118">
                  <c:v>-6.2037982266195</c:v>
                </c:pt>
                <c:pt idx="1119">
                  <c:v>-6.2187040962723401</c:v>
                </c:pt>
                <c:pt idx="1120">
                  <c:v>-6.23841716646377</c:v>
                </c:pt>
                <c:pt idx="1121">
                  <c:v>-6.2635404148608602</c:v>
                </c:pt>
                <c:pt idx="1122">
                  <c:v>-6.2919208495336898</c:v>
                </c:pt>
                <c:pt idx="1123">
                  <c:v>-6.3327997136683498</c:v>
                </c:pt>
                <c:pt idx="1124">
                  <c:v>-6.3692403770242798</c:v>
                </c:pt>
                <c:pt idx="1125">
                  <c:v>-6.4165744033613699</c:v>
                </c:pt>
                <c:pt idx="1126">
                  <c:v>-6.4606236705026401</c:v>
                </c:pt>
                <c:pt idx="1127">
                  <c:v>-6.50470192314034</c:v>
                </c:pt>
                <c:pt idx="1128">
                  <c:v>-6.5533537769459</c:v>
                </c:pt>
                <c:pt idx="1129">
                  <c:v>-6.6061083551110196</c:v>
                </c:pt>
                <c:pt idx="1130">
                  <c:v>-6.6612053842687802</c:v>
                </c:pt>
                <c:pt idx="1131">
                  <c:v>-6.7225508974523196</c:v>
                </c:pt>
                <c:pt idx="1132">
                  <c:v>-6.7955009467315399</c:v>
                </c:pt>
                <c:pt idx="1133">
                  <c:v>-6.8704209126896902</c:v>
                </c:pt>
                <c:pt idx="1134">
                  <c:v>-6.9604109668484897</c:v>
                </c:pt>
                <c:pt idx="1135">
                  <c:v>-7.0482691470408501</c:v>
                </c:pt>
                <c:pt idx="1136">
                  <c:v>-7.14966925845677</c:v>
                </c:pt>
                <c:pt idx="1137">
                  <c:v>-7.2569449707413396</c:v>
                </c:pt>
                <c:pt idx="1138">
                  <c:v>-7.3741531239584797</c:v>
                </c:pt>
                <c:pt idx="1139">
                  <c:v>-7.4918684962614002</c:v>
                </c:pt>
                <c:pt idx="1140">
                  <c:v>-7.6184232663487697</c:v>
                </c:pt>
                <c:pt idx="1141">
                  <c:v>-7.7511734820957896</c:v>
                </c:pt>
                <c:pt idx="1142">
                  <c:v>-7.8926427527520904</c:v>
                </c:pt>
                <c:pt idx="1143">
                  <c:v>-8.0508357453758403</c:v>
                </c:pt>
                <c:pt idx="1144">
                  <c:v>-8.2162121481031001</c:v>
                </c:pt>
                <c:pt idx="1145">
                  <c:v>-8.4055747524680395</c:v>
                </c:pt>
                <c:pt idx="1146">
                  <c:v>-8.6137393784069598</c:v>
                </c:pt>
                <c:pt idx="1147">
                  <c:v>-8.8451814593054898</c:v>
                </c:pt>
                <c:pt idx="1148">
                  <c:v>-9.0912782964561192</c:v>
                </c:pt>
                <c:pt idx="1149">
                  <c:v>-9.3616538531714095</c:v>
                </c:pt>
                <c:pt idx="1150">
                  <c:v>-9.6555986082365699</c:v>
                </c:pt>
                <c:pt idx="1151">
                  <c:v>-9.9729867684748399</c:v>
                </c:pt>
                <c:pt idx="1152">
                  <c:v>-10.325288089818001</c:v>
                </c:pt>
                <c:pt idx="1153">
                  <c:v>-10.6999429966184</c:v>
                </c:pt>
                <c:pt idx="1154">
                  <c:v>-11.109209146078999</c:v>
                </c:pt>
                <c:pt idx="1155">
                  <c:v>-11.560558200214301</c:v>
                </c:pt>
                <c:pt idx="1156">
                  <c:v>-12.0553054871807</c:v>
                </c:pt>
                <c:pt idx="1157">
                  <c:v>-12.6144703781562</c:v>
                </c:pt>
                <c:pt idx="1158">
                  <c:v>-13.225009949965701</c:v>
                </c:pt>
                <c:pt idx="1159">
                  <c:v>-13.9162003710095</c:v>
                </c:pt>
                <c:pt idx="1160">
                  <c:v>-14.678879806085799</c:v>
                </c:pt>
                <c:pt idx="1161">
                  <c:v>-15.535821682090599</c:v>
                </c:pt>
                <c:pt idx="1162">
                  <c:v>-16.483223884408201</c:v>
                </c:pt>
                <c:pt idx="1163">
                  <c:v>-17.5317574256465</c:v>
                </c:pt>
                <c:pt idx="1164">
                  <c:v>-18.690849574050699</c:v>
                </c:pt>
                <c:pt idx="1165">
                  <c:v>-19.946046722688799</c:v>
                </c:pt>
                <c:pt idx="1166">
                  <c:v>-21.133612152964201</c:v>
                </c:pt>
                <c:pt idx="1167">
                  <c:v>-22.069105543947199</c:v>
                </c:pt>
                <c:pt idx="1168">
                  <c:v>-22.405855532406001</c:v>
                </c:pt>
                <c:pt idx="1169">
                  <c:v>-21.978541978601601</c:v>
                </c:pt>
                <c:pt idx="1170">
                  <c:v>-20.9674035488021</c:v>
                </c:pt>
                <c:pt idx="1171">
                  <c:v>-19.672519212729402</c:v>
                </c:pt>
                <c:pt idx="1172">
                  <c:v>-18.327894351128599</c:v>
                </c:pt>
                <c:pt idx="1173">
                  <c:v>-17.064354179407101</c:v>
                </c:pt>
                <c:pt idx="1174">
                  <c:v>-15.8960017326977</c:v>
                </c:pt>
                <c:pt idx="1175">
                  <c:v>-14.825900348387099</c:v>
                </c:pt>
                <c:pt idx="1176">
                  <c:v>-13.844626861240201</c:v>
                </c:pt>
                <c:pt idx="1177">
                  <c:v>-12.9546879250101</c:v>
                </c:pt>
                <c:pt idx="1178">
                  <c:v>-12.1357299724976</c:v>
                </c:pt>
                <c:pt idx="1179">
                  <c:v>-11.3939465988857</c:v>
                </c:pt>
                <c:pt idx="1180">
                  <c:v>-10.725645059867899</c:v>
                </c:pt>
                <c:pt idx="1181">
                  <c:v>-10.125806306228601</c:v>
                </c:pt>
                <c:pt idx="1182">
                  <c:v>-9.5831549173815507</c:v>
                </c:pt>
                <c:pt idx="1183">
                  <c:v>-9.0976817099672491</c:v>
                </c:pt>
                <c:pt idx="1184">
                  <c:v>-8.6483341702351701</c:v>
                </c:pt>
                <c:pt idx="1185">
                  <c:v>-8.2285139158175102</c:v>
                </c:pt>
                <c:pt idx="1186">
                  <c:v>-7.8422161845396197</c:v>
                </c:pt>
                <c:pt idx="1187">
                  <c:v>-7.48674113475216</c:v>
                </c:pt>
                <c:pt idx="1188">
                  <c:v>-7.15873304114149</c:v>
                </c:pt>
                <c:pt idx="1189">
                  <c:v>-6.8512636180824504</c:v>
                </c:pt>
                <c:pt idx="1190">
                  <c:v>-6.5654503841274297</c:v>
                </c:pt>
                <c:pt idx="1191">
                  <c:v>-6.3023354695194103</c:v>
                </c:pt>
                <c:pt idx="1192">
                  <c:v>-6.0553399365582301</c:v>
                </c:pt>
                <c:pt idx="1193">
                  <c:v>-5.8295845976543497</c:v>
                </c:pt>
                <c:pt idx="1194">
                  <c:v>-5.6162726320093297</c:v>
                </c:pt>
                <c:pt idx="1195">
                  <c:v>-5.4240949286732301</c:v>
                </c:pt>
                <c:pt idx="1196">
                  <c:v>-5.2405527568765997</c:v>
                </c:pt>
                <c:pt idx="1197">
                  <c:v>-5.0746128815755398</c:v>
                </c:pt>
                <c:pt idx="1198">
                  <c:v>-4.9202879079310096</c:v>
                </c:pt>
                <c:pt idx="1199">
                  <c:v>-4.7733777224924498</c:v>
                </c:pt>
                <c:pt idx="1200">
                  <c:v>-4.6365580687904</c:v>
                </c:pt>
                <c:pt idx="1201">
                  <c:v>-4.5047387007327497</c:v>
                </c:pt>
                <c:pt idx="1202">
                  <c:v>-4.3908634316036697</c:v>
                </c:pt>
                <c:pt idx="1203">
                  <c:v>-4.2789204174769297</c:v>
                </c:pt>
                <c:pt idx="1204">
                  <c:v>-4.1777795003437399</c:v>
                </c:pt>
                <c:pt idx="1205">
                  <c:v>-4.0841943342151996</c:v>
                </c:pt>
                <c:pt idx="1206">
                  <c:v>-3.9963326055897999</c:v>
                </c:pt>
                <c:pt idx="1207">
                  <c:v>-3.9104690956839301</c:v>
                </c:pt>
                <c:pt idx="1208">
                  <c:v>-3.8353260543360901</c:v>
                </c:pt>
                <c:pt idx="1209">
                  <c:v>-3.7632381568579798</c:v>
                </c:pt>
                <c:pt idx="1210">
                  <c:v>-3.6955970801898399</c:v>
                </c:pt>
                <c:pt idx="1211">
                  <c:v>-3.6308328197833699</c:v>
                </c:pt>
                <c:pt idx="1212">
                  <c:v>-3.56574736375048</c:v>
                </c:pt>
                <c:pt idx="1213">
                  <c:v>-3.5107989735515699</c:v>
                </c:pt>
                <c:pt idx="1214">
                  <c:v>-3.4596986458084098</c:v>
                </c:pt>
                <c:pt idx="1215">
                  <c:v>-3.4105015832455901</c:v>
                </c:pt>
                <c:pt idx="1216">
                  <c:v>-3.3646576830701398</c:v>
                </c:pt>
                <c:pt idx="1217">
                  <c:v>-3.3238001906936598</c:v>
                </c:pt>
                <c:pt idx="1218">
                  <c:v>-3.2847667928825102</c:v>
                </c:pt>
                <c:pt idx="1219">
                  <c:v>-3.2490878858064001</c:v>
                </c:pt>
                <c:pt idx="1220">
                  <c:v>-3.2160613875102499</c:v>
                </c:pt>
                <c:pt idx="1221">
                  <c:v>-3.1820670816508798</c:v>
                </c:pt>
                <c:pt idx="1222">
                  <c:v>-3.1502000477325098</c:v>
                </c:pt>
                <c:pt idx="1223">
                  <c:v>-3.1205914713221499</c:v>
                </c:pt>
                <c:pt idx="1224">
                  <c:v>-3.0918287048858901</c:v>
                </c:pt>
                <c:pt idx="1225">
                  <c:v>-3.0658863867871702</c:v>
                </c:pt>
                <c:pt idx="1226">
                  <c:v>-3.0409259525309</c:v>
                </c:pt>
                <c:pt idx="1227">
                  <c:v>-3.0186656951931599</c:v>
                </c:pt>
                <c:pt idx="1228">
                  <c:v>-2.99737356731297</c:v>
                </c:pt>
                <c:pt idx="1229">
                  <c:v>-2.9766120883299001</c:v>
                </c:pt>
                <c:pt idx="1230">
                  <c:v>-2.9604554035587398</c:v>
                </c:pt>
                <c:pt idx="1231">
                  <c:v>-2.9416151222756399</c:v>
                </c:pt>
                <c:pt idx="1232">
                  <c:v>-2.9276500641685899</c:v>
                </c:pt>
                <c:pt idx="1233">
                  <c:v>-2.9126734772394198</c:v>
                </c:pt>
                <c:pt idx="1234">
                  <c:v>-2.9006348431447999</c:v>
                </c:pt>
                <c:pt idx="1235">
                  <c:v>-2.8873533167499899</c:v>
                </c:pt>
                <c:pt idx="1236">
                  <c:v>-2.8764679743840502</c:v>
                </c:pt>
                <c:pt idx="1237">
                  <c:v>-2.8647907508136998</c:v>
                </c:pt>
                <c:pt idx="1238">
                  <c:v>-2.8546087578780299</c:v>
                </c:pt>
                <c:pt idx="1239">
                  <c:v>-2.8479351611172401</c:v>
                </c:pt>
                <c:pt idx="1240">
                  <c:v>-2.8404823815958302</c:v>
                </c:pt>
                <c:pt idx="1241">
                  <c:v>-2.8344040517473998</c:v>
                </c:pt>
                <c:pt idx="1242">
                  <c:v>-2.8301520183456002</c:v>
                </c:pt>
                <c:pt idx="1243">
                  <c:v>-2.8245152818467099</c:v>
                </c:pt>
                <c:pt idx="1244">
                  <c:v>-2.81875126886198</c:v>
                </c:pt>
                <c:pt idx="1245">
                  <c:v>-2.8171188413302901</c:v>
                </c:pt>
                <c:pt idx="1246">
                  <c:v>-2.8136733001435501</c:v>
                </c:pt>
                <c:pt idx="1247">
                  <c:v>-2.8110165502917601</c:v>
                </c:pt>
                <c:pt idx="1248">
                  <c:v>-2.8087669559850901</c:v>
                </c:pt>
                <c:pt idx="1249">
                  <c:v>-2.8059997218810602</c:v>
                </c:pt>
                <c:pt idx="1250">
                  <c:v>-2.8026377801570201</c:v>
                </c:pt>
                <c:pt idx="1251">
                  <c:v>-2.7996464436489701</c:v>
                </c:pt>
                <c:pt idx="1252">
                  <c:v>-2.7960328126666401</c:v>
                </c:pt>
                <c:pt idx="1253">
                  <c:v>-2.79497182709789</c:v>
                </c:pt>
                <c:pt idx="1254">
                  <c:v>-2.7922687342108801</c:v>
                </c:pt>
                <c:pt idx="1255">
                  <c:v>-2.7923812054678798</c:v>
                </c:pt>
                <c:pt idx="1256">
                  <c:v>-2.7922686852805501</c:v>
                </c:pt>
                <c:pt idx="1257">
                  <c:v>-2.7925093991362901</c:v>
                </c:pt>
                <c:pt idx="1258">
                  <c:v>-2.7939985696080001</c:v>
                </c:pt>
                <c:pt idx="1259">
                  <c:v>-2.7945828315268599</c:v>
                </c:pt>
                <c:pt idx="1260">
                  <c:v>-2.7963052706673199</c:v>
                </c:pt>
                <c:pt idx="1261">
                  <c:v>-2.7956041376157899</c:v>
                </c:pt>
                <c:pt idx="1262">
                  <c:v>-2.7990671901362201</c:v>
                </c:pt>
                <c:pt idx="1263">
                  <c:v>-2.7990149104268198</c:v>
                </c:pt>
                <c:pt idx="1264">
                  <c:v>-2.8015177472797901</c:v>
                </c:pt>
                <c:pt idx="1265">
                  <c:v>-2.8024713852952599</c:v>
                </c:pt>
                <c:pt idx="1266">
                  <c:v>-2.8023340586037002</c:v>
                </c:pt>
                <c:pt idx="1267">
                  <c:v>-2.8018160779017398</c:v>
                </c:pt>
                <c:pt idx="1268">
                  <c:v>-2.8021793965166202</c:v>
                </c:pt>
                <c:pt idx="1269">
                  <c:v>-2.8036304401310899</c:v>
                </c:pt>
                <c:pt idx="1270">
                  <c:v>-2.8028085066492499</c:v>
                </c:pt>
                <c:pt idx="1271">
                  <c:v>-2.80633698553383</c:v>
                </c:pt>
                <c:pt idx="1272">
                  <c:v>-2.8067967419186099</c:v>
                </c:pt>
                <c:pt idx="1273">
                  <c:v>-2.8078433818996098</c:v>
                </c:pt>
                <c:pt idx="1274">
                  <c:v>-2.8107556012760999</c:v>
                </c:pt>
                <c:pt idx="1275">
                  <c:v>-2.8144095751892402</c:v>
                </c:pt>
                <c:pt idx="1276">
                  <c:v>-2.8128906939985301</c:v>
                </c:pt>
                <c:pt idx="1277">
                  <c:v>-2.8170228066298102</c:v>
                </c:pt>
                <c:pt idx="1278">
                  <c:v>-2.8191753264945398</c:v>
                </c:pt>
                <c:pt idx="1279">
                  <c:v>-2.8223527501129699</c:v>
                </c:pt>
                <c:pt idx="1280">
                  <c:v>-2.82645031874346</c:v>
                </c:pt>
                <c:pt idx="1281">
                  <c:v>-2.8283139093453298</c:v>
                </c:pt>
                <c:pt idx="1282">
                  <c:v>-2.8320059144593701</c:v>
                </c:pt>
                <c:pt idx="1283">
                  <c:v>-2.83283434731988</c:v>
                </c:pt>
                <c:pt idx="1284">
                  <c:v>-2.8333707864550299</c:v>
                </c:pt>
                <c:pt idx="1285">
                  <c:v>-2.8344378330555302</c:v>
                </c:pt>
                <c:pt idx="1286">
                  <c:v>-2.8396150124520898</c:v>
                </c:pt>
                <c:pt idx="1287">
                  <c:v>-2.8378986409762899</c:v>
                </c:pt>
                <c:pt idx="1288">
                  <c:v>-2.8441305277071098</c:v>
                </c:pt>
                <c:pt idx="1289">
                  <c:v>-2.8469817457895701</c:v>
                </c:pt>
                <c:pt idx="1290">
                  <c:v>-2.8483113380048701</c:v>
                </c:pt>
                <c:pt idx="1291">
                  <c:v>-2.8508336150918199</c:v>
                </c:pt>
                <c:pt idx="1292">
                  <c:v>-2.85766433447071</c:v>
                </c:pt>
                <c:pt idx="1293">
                  <c:v>-2.8584424633385299</c:v>
                </c:pt>
                <c:pt idx="1294">
                  <c:v>-2.8619163473334002</c:v>
                </c:pt>
                <c:pt idx="1295">
                  <c:v>-2.8659090964400802</c:v>
                </c:pt>
                <c:pt idx="1296">
                  <c:v>-2.8697256604414498</c:v>
                </c:pt>
                <c:pt idx="1297">
                  <c:v>-2.8753877199573399</c:v>
                </c:pt>
                <c:pt idx="1298">
                  <c:v>-2.8806498626278798</c:v>
                </c:pt>
                <c:pt idx="1299">
                  <c:v>-2.8847497544654002</c:v>
                </c:pt>
                <c:pt idx="1300">
                  <c:v>-2.8883262844219399</c:v>
                </c:pt>
                <c:pt idx="1301">
                  <c:v>-2.8949677639048201</c:v>
                </c:pt>
                <c:pt idx="1302">
                  <c:v>-2.8972324972532002</c:v>
                </c:pt>
                <c:pt idx="1303">
                  <c:v>-2.90509070690036</c:v>
                </c:pt>
                <c:pt idx="1304">
                  <c:v>-2.9108239174153199</c:v>
                </c:pt>
                <c:pt idx="1305">
                  <c:v>-2.9180029059114201</c:v>
                </c:pt>
                <c:pt idx="1306">
                  <c:v>-2.9269875478891598</c:v>
                </c:pt>
                <c:pt idx="1307">
                  <c:v>-2.934300402071</c:v>
                </c:pt>
                <c:pt idx="1308">
                  <c:v>-2.9408732343963502</c:v>
                </c:pt>
                <c:pt idx="1309">
                  <c:v>-2.9499136831384898</c:v>
                </c:pt>
                <c:pt idx="1310">
                  <c:v>-2.95826668732126</c:v>
                </c:pt>
                <c:pt idx="1311">
                  <c:v>-2.9689368263558999</c:v>
                </c:pt>
                <c:pt idx="1312">
                  <c:v>-2.9802724521989798</c:v>
                </c:pt>
                <c:pt idx="1313">
                  <c:v>-2.9926531757779902</c:v>
                </c:pt>
                <c:pt idx="1314">
                  <c:v>-3.0039127404036798</c:v>
                </c:pt>
                <c:pt idx="1315">
                  <c:v>-3.0159713083099899</c:v>
                </c:pt>
                <c:pt idx="1316">
                  <c:v>-3.0277469468852298</c:v>
                </c:pt>
                <c:pt idx="1317">
                  <c:v>-3.0400895960857799</c:v>
                </c:pt>
                <c:pt idx="1318">
                  <c:v>-3.05484768293217</c:v>
                </c:pt>
                <c:pt idx="1319">
                  <c:v>-3.0683283808997102</c:v>
                </c:pt>
                <c:pt idx="1320">
                  <c:v>-3.0810670411194399</c:v>
                </c:pt>
                <c:pt idx="1321">
                  <c:v>-3.0962955917470598</c:v>
                </c:pt>
                <c:pt idx="1322">
                  <c:v>-3.1127415371774201</c:v>
                </c:pt>
                <c:pt idx="1323">
                  <c:v>-3.12715007669029</c:v>
                </c:pt>
                <c:pt idx="1324">
                  <c:v>-3.1424106798048599</c:v>
                </c:pt>
                <c:pt idx="1325">
                  <c:v>-3.1604738448548702</c:v>
                </c:pt>
                <c:pt idx="1326">
                  <c:v>-3.1785736852640101</c:v>
                </c:pt>
                <c:pt idx="1327">
                  <c:v>-3.1970620012556101</c:v>
                </c:pt>
                <c:pt idx="1328">
                  <c:v>-3.2176821460774399</c:v>
                </c:pt>
                <c:pt idx="1329">
                  <c:v>-3.2392895298609501</c:v>
                </c:pt>
                <c:pt idx="1330">
                  <c:v>-3.2572022733830202</c:v>
                </c:pt>
                <c:pt idx="1331">
                  <c:v>-3.27994760796116</c:v>
                </c:pt>
                <c:pt idx="1332">
                  <c:v>-3.3010558502616298</c:v>
                </c:pt>
                <c:pt idx="1333">
                  <c:v>-3.31955760884291</c:v>
                </c:pt>
                <c:pt idx="1334">
                  <c:v>-3.3400072833156602</c:v>
                </c:pt>
                <c:pt idx="1335">
                  <c:v>-3.3615707548175999</c:v>
                </c:pt>
                <c:pt idx="1336">
                  <c:v>-3.38062376886255</c:v>
                </c:pt>
                <c:pt idx="1337">
                  <c:v>-3.402326513607</c:v>
                </c:pt>
                <c:pt idx="1338">
                  <c:v>-3.4207751160678299</c:v>
                </c:pt>
                <c:pt idx="1339">
                  <c:v>-3.4438087360532301</c:v>
                </c:pt>
                <c:pt idx="1340">
                  <c:v>-3.4636237957732701</c:v>
                </c:pt>
                <c:pt idx="1341">
                  <c:v>-3.4858856477155502</c:v>
                </c:pt>
                <c:pt idx="1342">
                  <c:v>-3.5073605613780501</c:v>
                </c:pt>
                <c:pt idx="1343">
                  <c:v>-3.5294008047651699</c:v>
                </c:pt>
                <c:pt idx="1344">
                  <c:v>-3.5513991098544202</c:v>
                </c:pt>
                <c:pt idx="1345">
                  <c:v>-3.5716329933563</c:v>
                </c:pt>
                <c:pt idx="1346">
                  <c:v>-3.5913296796310399</c:v>
                </c:pt>
                <c:pt idx="1347">
                  <c:v>-3.6102012903049698</c:v>
                </c:pt>
                <c:pt idx="1348">
                  <c:v>-3.6296920109661399</c:v>
                </c:pt>
                <c:pt idx="1349">
                  <c:v>-3.6485107081760102</c:v>
                </c:pt>
                <c:pt idx="1350">
                  <c:v>-3.6647277126643698</c:v>
                </c:pt>
                <c:pt idx="1351">
                  <c:v>-3.6807888147627801</c:v>
                </c:pt>
                <c:pt idx="1352">
                  <c:v>-3.6961427677784102</c:v>
                </c:pt>
                <c:pt idx="1353">
                  <c:v>-3.70976396794486</c:v>
                </c:pt>
                <c:pt idx="1354">
                  <c:v>-3.7226213561253099</c:v>
                </c:pt>
                <c:pt idx="1355">
                  <c:v>-3.73566433759567</c:v>
                </c:pt>
                <c:pt idx="1356">
                  <c:v>-3.7487222649613501</c:v>
                </c:pt>
                <c:pt idx="1357">
                  <c:v>-3.75611136671598</c:v>
                </c:pt>
                <c:pt idx="1358">
                  <c:v>-3.7673309676822302</c:v>
                </c:pt>
                <c:pt idx="1359">
                  <c:v>-3.7767941662283402</c:v>
                </c:pt>
                <c:pt idx="1360">
                  <c:v>-3.7823651875492299</c:v>
                </c:pt>
                <c:pt idx="1361">
                  <c:v>-3.7865058422928302</c:v>
                </c:pt>
                <c:pt idx="1362">
                  <c:v>-3.78854916367324</c:v>
                </c:pt>
                <c:pt idx="1363">
                  <c:v>-3.7919935712530801</c:v>
                </c:pt>
                <c:pt idx="1364">
                  <c:v>-3.7935008954094598</c:v>
                </c:pt>
                <c:pt idx="1365">
                  <c:v>-3.7923246711453098</c:v>
                </c:pt>
                <c:pt idx="1366">
                  <c:v>-3.7916439311303698</c:v>
                </c:pt>
                <c:pt idx="1367">
                  <c:v>-3.7901182673732698</c:v>
                </c:pt>
                <c:pt idx="1368">
                  <c:v>-3.78878666824827</c:v>
                </c:pt>
                <c:pt idx="1369">
                  <c:v>-3.7809434814113798</c:v>
                </c:pt>
                <c:pt idx="1370">
                  <c:v>-3.7738969547904802</c:v>
                </c:pt>
                <c:pt idx="1371">
                  <c:v>-3.7657369151326701</c:v>
                </c:pt>
                <c:pt idx="1372">
                  <c:v>-3.7581481662932301</c:v>
                </c:pt>
                <c:pt idx="1373">
                  <c:v>-3.74761048197588</c:v>
                </c:pt>
                <c:pt idx="1374">
                  <c:v>-3.7359004441302202</c:v>
                </c:pt>
                <c:pt idx="1375">
                  <c:v>-3.7225406897735298</c:v>
                </c:pt>
                <c:pt idx="1376">
                  <c:v>-3.7083039708640899</c:v>
                </c:pt>
                <c:pt idx="1377">
                  <c:v>-3.6928205899336701</c:v>
                </c:pt>
                <c:pt idx="1378">
                  <c:v>-3.6740336052395599</c:v>
                </c:pt>
                <c:pt idx="1379">
                  <c:v>-3.6583969363431899</c:v>
                </c:pt>
                <c:pt idx="1380">
                  <c:v>-3.6391064186481699</c:v>
                </c:pt>
                <c:pt idx="1381">
                  <c:v>-3.6203315815842498</c:v>
                </c:pt>
                <c:pt idx="1382">
                  <c:v>-3.60461945657058</c:v>
                </c:pt>
                <c:pt idx="1383">
                  <c:v>-3.58413742318678</c:v>
                </c:pt>
                <c:pt idx="1384">
                  <c:v>-3.56240882407644</c:v>
                </c:pt>
                <c:pt idx="1385">
                  <c:v>-3.5396013948811702</c:v>
                </c:pt>
                <c:pt idx="1386">
                  <c:v>-3.5194955220786501</c:v>
                </c:pt>
                <c:pt idx="1387">
                  <c:v>-3.4971774639554201</c:v>
                </c:pt>
                <c:pt idx="1388">
                  <c:v>-3.4740444375691699</c:v>
                </c:pt>
                <c:pt idx="1389">
                  <c:v>-3.4526466872835102</c:v>
                </c:pt>
                <c:pt idx="1390">
                  <c:v>-3.4264974663414098</c:v>
                </c:pt>
                <c:pt idx="1391">
                  <c:v>-3.4024133850137201</c:v>
                </c:pt>
                <c:pt idx="1392">
                  <c:v>-3.3799683803171199</c:v>
                </c:pt>
                <c:pt idx="1393">
                  <c:v>-3.3571292592158102</c:v>
                </c:pt>
                <c:pt idx="1394">
                  <c:v>-3.3345511632492202</c:v>
                </c:pt>
                <c:pt idx="1395">
                  <c:v>-3.3119089552696699</c:v>
                </c:pt>
                <c:pt idx="1396">
                  <c:v>-3.28797739528475</c:v>
                </c:pt>
                <c:pt idx="1397">
                  <c:v>-3.2668081739848698</c:v>
                </c:pt>
                <c:pt idx="1398">
                  <c:v>-3.24247572844485</c:v>
                </c:pt>
                <c:pt idx="1399">
                  <c:v>-3.22251890598318</c:v>
                </c:pt>
                <c:pt idx="1400">
                  <c:v>-3.20092680856866</c:v>
                </c:pt>
                <c:pt idx="1401">
                  <c:v>-3.1795328071455802</c:v>
                </c:pt>
                <c:pt idx="1402">
                  <c:v>-3.1559902285938599</c:v>
                </c:pt>
                <c:pt idx="1403">
                  <c:v>-3.1358456684583098</c:v>
                </c:pt>
                <c:pt idx="1404">
                  <c:v>-3.11422733485366</c:v>
                </c:pt>
                <c:pt idx="1405">
                  <c:v>-3.0924230262050099</c:v>
                </c:pt>
                <c:pt idx="1406">
                  <c:v>-3.0712911065577999</c:v>
                </c:pt>
                <c:pt idx="1407">
                  <c:v>-3.0497846927215</c:v>
                </c:pt>
                <c:pt idx="1408">
                  <c:v>-3.0300822828807901</c:v>
                </c:pt>
                <c:pt idx="1409">
                  <c:v>-3.0095556601911002</c:v>
                </c:pt>
                <c:pt idx="1410">
                  <c:v>-2.9901170437576399</c:v>
                </c:pt>
                <c:pt idx="1411">
                  <c:v>-2.96898507816007</c:v>
                </c:pt>
                <c:pt idx="1412">
                  <c:v>-2.9545264123764801</c:v>
                </c:pt>
                <c:pt idx="1413">
                  <c:v>-2.93603820867042</c:v>
                </c:pt>
                <c:pt idx="1414">
                  <c:v>-2.9193934692718702</c:v>
                </c:pt>
                <c:pt idx="1415">
                  <c:v>-2.9028547773331299</c:v>
                </c:pt>
                <c:pt idx="1416">
                  <c:v>-2.8872789902837899</c:v>
                </c:pt>
                <c:pt idx="1417">
                  <c:v>-2.8704502696996101</c:v>
                </c:pt>
                <c:pt idx="1418">
                  <c:v>-2.8542002305173</c:v>
                </c:pt>
                <c:pt idx="1419">
                  <c:v>-2.8403315581154698</c:v>
                </c:pt>
                <c:pt idx="1420">
                  <c:v>-2.8256456116395801</c:v>
                </c:pt>
                <c:pt idx="1421">
                  <c:v>-2.8117068060535502</c:v>
                </c:pt>
                <c:pt idx="1422">
                  <c:v>-2.7973107249067501</c:v>
                </c:pt>
                <c:pt idx="1423">
                  <c:v>-2.7842855570312</c:v>
                </c:pt>
                <c:pt idx="1424">
                  <c:v>-2.7715236205192899</c:v>
                </c:pt>
                <c:pt idx="1425">
                  <c:v>-2.7584293542617</c:v>
                </c:pt>
                <c:pt idx="1426">
                  <c:v>-2.74475861643029</c:v>
                </c:pt>
                <c:pt idx="1427">
                  <c:v>-2.73167695676042</c:v>
                </c:pt>
                <c:pt idx="1428">
                  <c:v>-2.7198242672930699</c:v>
                </c:pt>
                <c:pt idx="1429">
                  <c:v>-2.70509232037432</c:v>
                </c:pt>
                <c:pt idx="1430">
                  <c:v>-2.6946786055010801</c:v>
                </c:pt>
                <c:pt idx="1431">
                  <c:v>-2.6808006683847698</c:v>
                </c:pt>
                <c:pt idx="1432">
                  <c:v>-2.6691749337639599</c:v>
                </c:pt>
                <c:pt idx="1433">
                  <c:v>-2.6602977770762402</c:v>
                </c:pt>
                <c:pt idx="1434">
                  <c:v>-2.6500759778274898</c:v>
                </c:pt>
                <c:pt idx="1435">
                  <c:v>-2.63730505815137</c:v>
                </c:pt>
                <c:pt idx="1436">
                  <c:v>-2.62465335793327</c:v>
                </c:pt>
                <c:pt idx="1437">
                  <c:v>-2.6178017970753298</c:v>
                </c:pt>
                <c:pt idx="1438">
                  <c:v>-2.60825147009322</c:v>
                </c:pt>
                <c:pt idx="1439">
                  <c:v>-2.5958447749587501</c:v>
                </c:pt>
                <c:pt idx="1440">
                  <c:v>-2.5865967429125698</c:v>
                </c:pt>
                <c:pt idx="1441">
                  <c:v>-2.5781815593264299</c:v>
                </c:pt>
                <c:pt idx="1442">
                  <c:v>-2.5693038296775299</c:v>
                </c:pt>
                <c:pt idx="1443">
                  <c:v>-2.5577586521721201</c:v>
                </c:pt>
                <c:pt idx="1444">
                  <c:v>-2.5462960586148098</c:v>
                </c:pt>
                <c:pt idx="1445">
                  <c:v>-2.5359720753405202</c:v>
                </c:pt>
                <c:pt idx="1446">
                  <c:v>-2.5252666752350401</c:v>
                </c:pt>
                <c:pt idx="1447">
                  <c:v>-2.5146213384895999</c:v>
                </c:pt>
                <c:pt idx="1448">
                  <c:v>-2.5040191854191001</c:v>
                </c:pt>
                <c:pt idx="1449">
                  <c:v>-2.4965737608670202</c:v>
                </c:pt>
                <c:pt idx="1450">
                  <c:v>-2.4844096717258402</c:v>
                </c:pt>
                <c:pt idx="1451">
                  <c:v>-2.4755326736265801</c:v>
                </c:pt>
                <c:pt idx="1452">
                  <c:v>-2.4667350994767601</c:v>
                </c:pt>
                <c:pt idx="1453">
                  <c:v>-2.4542778151869999</c:v>
                </c:pt>
                <c:pt idx="1454">
                  <c:v>-2.4463878858091999</c:v>
                </c:pt>
                <c:pt idx="1455">
                  <c:v>-2.4370080611873699</c:v>
                </c:pt>
                <c:pt idx="1456">
                  <c:v>-2.4286252119593899</c:v>
                </c:pt>
                <c:pt idx="1457">
                  <c:v>-2.4173662846644399</c:v>
                </c:pt>
                <c:pt idx="1458">
                  <c:v>-2.40675528250528</c:v>
                </c:pt>
                <c:pt idx="1459">
                  <c:v>-2.39619263593152</c:v>
                </c:pt>
                <c:pt idx="1460">
                  <c:v>-2.3853104902379099</c:v>
                </c:pt>
                <c:pt idx="1461">
                  <c:v>-2.37478231043985</c:v>
                </c:pt>
                <c:pt idx="1462">
                  <c:v>-2.36733067373628</c:v>
                </c:pt>
                <c:pt idx="1463">
                  <c:v>-2.3586564792228399</c:v>
                </c:pt>
                <c:pt idx="1464">
                  <c:v>-2.3451764315055899</c:v>
                </c:pt>
                <c:pt idx="1465">
                  <c:v>-2.3356179452838202</c:v>
                </c:pt>
                <c:pt idx="1466">
                  <c:v>-2.32750600293289</c:v>
                </c:pt>
                <c:pt idx="1467">
                  <c:v>-2.31778294951474</c:v>
                </c:pt>
                <c:pt idx="1468">
                  <c:v>-2.3075103035241402</c:v>
                </c:pt>
                <c:pt idx="1469">
                  <c:v>-2.2966871581901702</c:v>
                </c:pt>
                <c:pt idx="1470">
                  <c:v>-2.2863864971102799</c:v>
                </c:pt>
                <c:pt idx="1471">
                  <c:v>-2.2773555954201399</c:v>
                </c:pt>
                <c:pt idx="1472">
                  <c:v>-2.2688466171255999</c:v>
                </c:pt>
                <c:pt idx="1473">
                  <c:v>-2.2582536143770402</c:v>
                </c:pt>
                <c:pt idx="1474">
                  <c:v>-2.2479292162591</c:v>
                </c:pt>
                <c:pt idx="1475">
                  <c:v>-2.23394400448365</c:v>
                </c:pt>
                <c:pt idx="1476">
                  <c:v>-2.22245072237591</c:v>
                </c:pt>
                <c:pt idx="1477">
                  <c:v>-2.2126652424883102</c:v>
                </c:pt>
                <c:pt idx="1478">
                  <c:v>-2.2019384905352601</c:v>
                </c:pt>
                <c:pt idx="1479">
                  <c:v>-2.18975228096931</c:v>
                </c:pt>
                <c:pt idx="1480">
                  <c:v>-2.1794253871260998</c:v>
                </c:pt>
                <c:pt idx="1481">
                  <c:v>-2.1681319416632001</c:v>
                </c:pt>
                <c:pt idx="1482">
                  <c:v>-2.1586917829599499</c:v>
                </c:pt>
                <c:pt idx="1483">
                  <c:v>-2.1470722546361101</c:v>
                </c:pt>
                <c:pt idx="1484">
                  <c:v>-2.1360396953877001</c:v>
                </c:pt>
                <c:pt idx="1485">
                  <c:v>-2.12717892059471</c:v>
                </c:pt>
                <c:pt idx="1486">
                  <c:v>-2.1161386145161099</c:v>
                </c:pt>
                <c:pt idx="1487">
                  <c:v>-2.10726028689758</c:v>
                </c:pt>
                <c:pt idx="1488">
                  <c:v>-2.1000327346088401</c:v>
                </c:pt>
                <c:pt idx="1489">
                  <c:v>-2.09153699112021</c:v>
                </c:pt>
                <c:pt idx="1490">
                  <c:v>-2.0816037992355598</c:v>
                </c:pt>
                <c:pt idx="1491">
                  <c:v>-2.07062623501167</c:v>
                </c:pt>
                <c:pt idx="1492">
                  <c:v>-2.0614419444310399</c:v>
                </c:pt>
                <c:pt idx="1493">
                  <c:v>-2.0532417903432099</c:v>
                </c:pt>
                <c:pt idx="1494">
                  <c:v>-2.0426797060654698</c:v>
                </c:pt>
                <c:pt idx="1495">
                  <c:v>-2.0337260351700599</c:v>
                </c:pt>
                <c:pt idx="1496">
                  <c:v>-2.0263172648331702</c:v>
                </c:pt>
                <c:pt idx="1497">
                  <c:v>-2.0158923591748001</c:v>
                </c:pt>
                <c:pt idx="1498">
                  <c:v>-2.0098266168100198</c:v>
                </c:pt>
                <c:pt idx="1499">
                  <c:v>-2.0014657490481498</c:v>
                </c:pt>
                <c:pt idx="1500">
                  <c:v>-1.9928378582114701</c:v>
                </c:pt>
                <c:pt idx="1501">
                  <c:v>-1.98670140472635</c:v>
                </c:pt>
                <c:pt idx="1502">
                  <c:v>-1.97704459415182</c:v>
                </c:pt>
                <c:pt idx="1503">
                  <c:v>-1.96989979468927</c:v>
                </c:pt>
                <c:pt idx="1504">
                  <c:v>-1.9624574702358499</c:v>
                </c:pt>
                <c:pt idx="1505">
                  <c:v>-1.9576103190287599</c:v>
                </c:pt>
                <c:pt idx="1506">
                  <c:v>-1.9490230376265301</c:v>
                </c:pt>
                <c:pt idx="1507">
                  <c:v>-1.9417636008088399</c:v>
                </c:pt>
                <c:pt idx="1508">
                  <c:v>-1.9367337114138401</c:v>
                </c:pt>
                <c:pt idx="1509">
                  <c:v>-1.9302562373330201</c:v>
                </c:pt>
                <c:pt idx="1510">
                  <c:v>-1.9257082723705301</c:v>
                </c:pt>
                <c:pt idx="1511">
                  <c:v>-1.9213440774743999</c:v>
                </c:pt>
                <c:pt idx="1512">
                  <c:v>-1.91517044622958</c:v>
                </c:pt>
                <c:pt idx="1513">
                  <c:v>-1.9118456690457899</c:v>
                </c:pt>
                <c:pt idx="1514">
                  <c:v>-1.9066240997128601</c:v>
                </c:pt>
                <c:pt idx="1515">
                  <c:v>-1.90222734754111</c:v>
                </c:pt>
                <c:pt idx="1516">
                  <c:v>-1.89858968462129</c:v>
                </c:pt>
                <c:pt idx="1517">
                  <c:v>-1.89479194794519</c:v>
                </c:pt>
                <c:pt idx="1518">
                  <c:v>-1.8902277248964401</c:v>
                </c:pt>
                <c:pt idx="1519">
                  <c:v>-1.88730400054688</c:v>
                </c:pt>
                <c:pt idx="1520">
                  <c:v>-1.8825650535274601</c:v>
                </c:pt>
                <c:pt idx="1521">
                  <c:v>-1.88158956503813</c:v>
                </c:pt>
                <c:pt idx="1522">
                  <c:v>-1.8767797371145101</c:v>
                </c:pt>
                <c:pt idx="1523">
                  <c:v>-1.87550918601997</c:v>
                </c:pt>
                <c:pt idx="1524">
                  <c:v>-1.8706958973230401</c:v>
                </c:pt>
                <c:pt idx="1525">
                  <c:v>-1.87035664236943</c:v>
                </c:pt>
                <c:pt idx="1526">
                  <c:v>-1.8666828418533701</c:v>
                </c:pt>
                <c:pt idx="1527">
                  <c:v>-1.8633444293803201</c:v>
                </c:pt>
                <c:pt idx="1528">
                  <c:v>-1.86354883413221</c:v>
                </c:pt>
                <c:pt idx="1529">
                  <c:v>-1.86301246896177</c:v>
                </c:pt>
                <c:pt idx="1530">
                  <c:v>-1.8634207814508399</c:v>
                </c:pt>
                <c:pt idx="1531">
                  <c:v>-1.8595374778679099</c:v>
                </c:pt>
                <c:pt idx="1532">
                  <c:v>-1.8602084431608501</c:v>
                </c:pt>
                <c:pt idx="1533">
                  <c:v>-1.8597853034740299</c:v>
                </c:pt>
                <c:pt idx="1534">
                  <c:v>-1.8603746339326801</c:v>
                </c:pt>
                <c:pt idx="1535">
                  <c:v>-1.8602132546878001</c:v>
                </c:pt>
                <c:pt idx="1536">
                  <c:v>-1.85883691558054</c:v>
                </c:pt>
                <c:pt idx="1537">
                  <c:v>-1.8598643979975</c:v>
                </c:pt>
                <c:pt idx="1538">
                  <c:v>-1.85980917794984</c:v>
                </c:pt>
                <c:pt idx="1539">
                  <c:v>-1.8609086327065001</c:v>
                </c:pt>
                <c:pt idx="1540">
                  <c:v>-1.86284827913151</c:v>
                </c:pt>
                <c:pt idx="1541">
                  <c:v>-1.8630568949455899</c:v>
                </c:pt>
                <c:pt idx="1542">
                  <c:v>-1.86455139843859</c:v>
                </c:pt>
                <c:pt idx="1543">
                  <c:v>-1.8646279570517701</c:v>
                </c:pt>
                <c:pt idx="1544">
                  <c:v>-1.86607900142239</c:v>
                </c:pt>
                <c:pt idx="1545">
                  <c:v>-1.8666922652295299</c:v>
                </c:pt>
                <c:pt idx="1546">
                  <c:v>-1.8685469654273601</c:v>
                </c:pt>
                <c:pt idx="1547">
                  <c:v>-1.8709203972962201</c:v>
                </c:pt>
                <c:pt idx="1548">
                  <c:v>-1.8723457045909899</c:v>
                </c:pt>
                <c:pt idx="1549">
                  <c:v>-1.876011917252</c:v>
                </c:pt>
                <c:pt idx="1550">
                  <c:v>-1.87789377176943</c:v>
                </c:pt>
                <c:pt idx="1551">
                  <c:v>-1.8806421032003899</c:v>
                </c:pt>
                <c:pt idx="1552">
                  <c:v>-1.88410968916528</c:v>
                </c:pt>
                <c:pt idx="1553">
                  <c:v>-1.8862361564973</c:v>
                </c:pt>
                <c:pt idx="1554">
                  <c:v>-1.8887105623917999</c:v>
                </c:pt>
                <c:pt idx="1555">
                  <c:v>-1.8925773681903599</c:v>
                </c:pt>
                <c:pt idx="1556">
                  <c:v>-1.89647425702246</c:v>
                </c:pt>
                <c:pt idx="1557">
                  <c:v>-1.89936319170777</c:v>
                </c:pt>
                <c:pt idx="1558">
                  <c:v>-1.90372424108908</c:v>
                </c:pt>
                <c:pt idx="1559">
                  <c:v>-1.9064276866038301</c:v>
                </c:pt>
                <c:pt idx="1560">
                  <c:v>-1.9104190434001</c:v>
                </c:pt>
                <c:pt idx="1561">
                  <c:v>-1.9132782141373901</c:v>
                </c:pt>
                <c:pt idx="1562">
                  <c:v>-1.91503414514662</c:v>
                </c:pt>
                <c:pt idx="1563">
                  <c:v>-1.9191439880621399</c:v>
                </c:pt>
                <c:pt idx="1564">
                  <c:v>-1.9223739244625999</c:v>
                </c:pt>
                <c:pt idx="1565">
                  <c:v>-1.9245781332114</c:v>
                </c:pt>
                <c:pt idx="1566">
                  <c:v>-1.9271497783031299</c:v>
                </c:pt>
                <c:pt idx="1567">
                  <c:v>-1.9302687864416599</c:v>
                </c:pt>
                <c:pt idx="1568">
                  <c:v>-1.9325600367489999</c:v>
                </c:pt>
                <c:pt idx="1569">
                  <c:v>-1.9350297954428</c:v>
                </c:pt>
                <c:pt idx="1570">
                  <c:v>-1.9391442198980899</c:v>
                </c:pt>
                <c:pt idx="1571">
                  <c:v>-1.9433325020755801</c:v>
                </c:pt>
                <c:pt idx="1572">
                  <c:v>-1.9472257696747499</c:v>
                </c:pt>
                <c:pt idx="1573">
                  <c:v>-1.9527835512273799</c:v>
                </c:pt>
                <c:pt idx="1574">
                  <c:v>-1.95464580127318</c:v>
                </c:pt>
                <c:pt idx="1575">
                  <c:v>-1.96012735308366</c:v>
                </c:pt>
                <c:pt idx="1576">
                  <c:v>-1.96093994601236</c:v>
                </c:pt>
                <c:pt idx="1577">
                  <c:v>-1.9636253855850301</c:v>
                </c:pt>
                <c:pt idx="1578">
                  <c:v>-1.9656733681269001</c:v>
                </c:pt>
                <c:pt idx="1579">
                  <c:v>-1.9690269172041901</c:v>
                </c:pt>
                <c:pt idx="1580">
                  <c:v>-1.96822745154001</c:v>
                </c:pt>
                <c:pt idx="1581">
                  <c:v>-1.9713422706892301</c:v>
                </c:pt>
                <c:pt idx="1582">
                  <c:v>-1.97435156240988</c:v>
                </c:pt>
                <c:pt idx="1583">
                  <c:v>-1.9743575482544999</c:v>
                </c:pt>
                <c:pt idx="1584">
                  <c:v>-1.97640860611909</c:v>
                </c:pt>
                <c:pt idx="1585">
                  <c:v>-1.9777568254790601</c:v>
                </c:pt>
                <c:pt idx="1586">
                  <c:v>-1.9777282696884699</c:v>
                </c:pt>
                <c:pt idx="1587">
                  <c:v>-1.9778797722358801</c:v>
                </c:pt>
                <c:pt idx="1588">
                  <c:v>-1.97665978241149</c:v>
                </c:pt>
                <c:pt idx="1589">
                  <c:v>-1.9775290163863199</c:v>
                </c:pt>
                <c:pt idx="1590">
                  <c:v>-1.9798044968209001</c:v>
                </c:pt>
                <c:pt idx="1591">
                  <c:v>-1.9774369075487599</c:v>
                </c:pt>
                <c:pt idx="1592">
                  <c:v>-1.97841160302957</c:v>
                </c:pt>
                <c:pt idx="1593">
                  <c:v>-1.9786125507091299</c:v>
                </c:pt>
                <c:pt idx="1594">
                  <c:v>-1.98097367426431</c:v>
                </c:pt>
                <c:pt idx="1595">
                  <c:v>-1.98229505856596</c:v>
                </c:pt>
                <c:pt idx="1596">
                  <c:v>-1.98234853040464</c:v>
                </c:pt>
                <c:pt idx="1597">
                  <c:v>-1.98100740811191</c:v>
                </c:pt>
                <c:pt idx="1598">
                  <c:v>-1.9843128506140699</c:v>
                </c:pt>
                <c:pt idx="1599">
                  <c:v>-1.9852650663936</c:v>
                </c:pt>
                <c:pt idx="1600">
                  <c:v>-1.98450868583178</c:v>
                </c:pt>
                <c:pt idx="1601">
                  <c:v>-1.9869533066170399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56A-4003-8847-83F2BD0723A0}"/>
            </c:ext>
          </c:extLst>
        </c:ser>
        <c:ser>
          <c:idx val="3"/>
          <c:order val="1"/>
          <c:tx>
            <c:strRef>
              <c:f>Compare1!$I$1</c:f>
              <c:strCache>
                <c:ptCount val="1"/>
                <c:pt idx="0">
                  <c:v>before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Compare1!$A$3:$A$1604</c:f>
              <c:numCache>
                <c:formatCode>General</c:formatCode>
                <c:ptCount val="1602"/>
                <c:pt idx="1">
                  <c:v>2000</c:v>
                </c:pt>
                <c:pt idx="2">
                  <c:v>2001.25</c:v>
                </c:pt>
                <c:pt idx="3">
                  <c:v>2002.5</c:v>
                </c:pt>
                <c:pt idx="4">
                  <c:v>2003.75</c:v>
                </c:pt>
                <c:pt idx="5">
                  <c:v>2005</c:v>
                </c:pt>
                <c:pt idx="6">
                  <c:v>2006.25</c:v>
                </c:pt>
                <c:pt idx="7">
                  <c:v>2007.5</c:v>
                </c:pt>
                <c:pt idx="8">
                  <c:v>2008.75</c:v>
                </c:pt>
                <c:pt idx="9">
                  <c:v>2010</c:v>
                </c:pt>
                <c:pt idx="10">
                  <c:v>2011.25</c:v>
                </c:pt>
                <c:pt idx="11">
                  <c:v>2012.5</c:v>
                </c:pt>
                <c:pt idx="12">
                  <c:v>2013.75</c:v>
                </c:pt>
                <c:pt idx="13">
                  <c:v>2015</c:v>
                </c:pt>
                <c:pt idx="14">
                  <c:v>2016.25</c:v>
                </c:pt>
                <c:pt idx="15">
                  <c:v>2017.5</c:v>
                </c:pt>
                <c:pt idx="16">
                  <c:v>2018.75</c:v>
                </c:pt>
                <c:pt idx="17">
                  <c:v>2020</c:v>
                </c:pt>
                <c:pt idx="18">
                  <c:v>2021.25</c:v>
                </c:pt>
                <c:pt idx="19">
                  <c:v>2022.5</c:v>
                </c:pt>
                <c:pt idx="20">
                  <c:v>2023.75</c:v>
                </c:pt>
                <c:pt idx="21">
                  <c:v>2025</c:v>
                </c:pt>
                <c:pt idx="22">
                  <c:v>2026.25</c:v>
                </c:pt>
                <c:pt idx="23">
                  <c:v>2027.5</c:v>
                </c:pt>
                <c:pt idx="24">
                  <c:v>2028.75</c:v>
                </c:pt>
                <c:pt idx="25">
                  <c:v>2030</c:v>
                </c:pt>
                <c:pt idx="26">
                  <c:v>2031.25</c:v>
                </c:pt>
                <c:pt idx="27">
                  <c:v>2032.5</c:v>
                </c:pt>
                <c:pt idx="28">
                  <c:v>2033.75</c:v>
                </c:pt>
                <c:pt idx="29">
                  <c:v>2035</c:v>
                </c:pt>
                <c:pt idx="30">
                  <c:v>2036.25</c:v>
                </c:pt>
                <c:pt idx="31">
                  <c:v>2037.5</c:v>
                </c:pt>
                <c:pt idx="32">
                  <c:v>2038.75</c:v>
                </c:pt>
                <c:pt idx="33">
                  <c:v>2040</c:v>
                </c:pt>
                <c:pt idx="34">
                  <c:v>2041.25</c:v>
                </c:pt>
                <c:pt idx="35">
                  <c:v>2042.5</c:v>
                </c:pt>
                <c:pt idx="36">
                  <c:v>2043.75</c:v>
                </c:pt>
                <c:pt idx="37">
                  <c:v>2045</c:v>
                </c:pt>
                <c:pt idx="38">
                  <c:v>2046.25</c:v>
                </c:pt>
                <c:pt idx="39">
                  <c:v>2047.5</c:v>
                </c:pt>
                <c:pt idx="40">
                  <c:v>2048.75</c:v>
                </c:pt>
                <c:pt idx="41">
                  <c:v>2050</c:v>
                </c:pt>
                <c:pt idx="42">
                  <c:v>2051.25</c:v>
                </c:pt>
                <c:pt idx="43">
                  <c:v>2052.5</c:v>
                </c:pt>
                <c:pt idx="44">
                  <c:v>2053.75</c:v>
                </c:pt>
                <c:pt idx="45">
                  <c:v>2055</c:v>
                </c:pt>
                <c:pt idx="46">
                  <c:v>2056.25</c:v>
                </c:pt>
                <c:pt idx="47">
                  <c:v>2057.5</c:v>
                </c:pt>
                <c:pt idx="48">
                  <c:v>2058.75</c:v>
                </c:pt>
                <c:pt idx="49">
                  <c:v>2060</c:v>
                </c:pt>
                <c:pt idx="50">
                  <c:v>2061.25</c:v>
                </c:pt>
                <c:pt idx="51">
                  <c:v>2062.5</c:v>
                </c:pt>
                <c:pt idx="52">
                  <c:v>2063.75</c:v>
                </c:pt>
                <c:pt idx="53">
                  <c:v>2065</c:v>
                </c:pt>
                <c:pt idx="54">
                  <c:v>2066.25</c:v>
                </c:pt>
                <c:pt idx="55">
                  <c:v>2067.5</c:v>
                </c:pt>
                <c:pt idx="56">
                  <c:v>2068.75</c:v>
                </c:pt>
                <c:pt idx="57">
                  <c:v>2070</c:v>
                </c:pt>
                <c:pt idx="58">
                  <c:v>2071.25</c:v>
                </c:pt>
                <c:pt idx="59">
                  <c:v>2072.5</c:v>
                </c:pt>
                <c:pt idx="60">
                  <c:v>2073.75</c:v>
                </c:pt>
                <c:pt idx="61">
                  <c:v>2075</c:v>
                </c:pt>
                <c:pt idx="62">
                  <c:v>2076.25</c:v>
                </c:pt>
                <c:pt idx="63">
                  <c:v>2077.5</c:v>
                </c:pt>
                <c:pt idx="64">
                  <c:v>2078.75</c:v>
                </c:pt>
                <c:pt idx="65">
                  <c:v>2080</c:v>
                </c:pt>
                <c:pt idx="66">
                  <c:v>2081.25</c:v>
                </c:pt>
                <c:pt idx="67">
                  <c:v>2082.5</c:v>
                </c:pt>
                <c:pt idx="68">
                  <c:v>2083.75</c:v>
                </c:pt>
                <c:pt idx="69">
                  <c:v>2085</c:v>
                </c:pt>
                <c:pt idx="70">
                  <c:v>2086.25</c:v>
                </c:pt>
                <c:pt idx="71">
                  <c:v>2087.5</c:v>
                </c:pt>
                <c:pt idx="72">
                  <c:v>2088.75</c:v>
                </c:pt>
                <c:pt idx="73">
                  <c:v>2090</c:v>
                </c:pt>
                <c:pt idx="74">
                  <c:v>2091.25</c:v>
                </c:pt>
                <c:pt idx="75">
                  <c:v>2092.5</c:v>
                </c:pt>
                <c:pt idx="76">
                  <c:v>2093.75</c:v>
                </c:pt>
                <c:pt idx="77">
                  <c:v>2095</c:v>
                </c:pt>
                <c:pt idx="78">
                  <c:v>2096.25</c:v>
                </c:pt>
                <c:pt idx="79">
                  <c:v>2097.5</c:v>
                </c:pt>
                <c:pt idx="80">
                  <c:v>2098.75</c:v>
                </c:pt>
                <c:pt idx="81">
                  <c:v>2100</c:v>
                </c:pt>
                <c:pt idx="82">
                  <c:v>2101.25</c:v>
                </c:pt>
                <c:pt idx="83">
                  <c:v>2102.5</c:v>
                </c:pt>
                <c:pt idx="84">
                  <c:v>2103.75</c:v>
                </c:pt>
                <c:pt idx="85">
                  <c:v>2105</c:v>
                </c:pt>
                <c:pt idx="86">
                  <c:v>2106.25</c:v>
                </c:pt>
                <c:pt idx="87">
                  <c:v>2107.5</c:v>
                </c:pt>
                <c:pt idx="88">
                  <c:v>2108.75</c:v>
                </c:pt>
                <c:pt idx="89">
                  <c:v>2110</c:v>
                </c:pt>
                <c:pt idx="90">
                  <c:v>2111.25</c:v>
                </c:pt>
                <c:pt idx="91">
                  <c:v>2112.5</c:v>
                </c:pt>
                <c:pt idx="92">
                  <c:v>2113.75</c:v>
                </c:pt>
                <c:pt idx="93">
                  <c:v>2115</c:v>
                </c:pt>
                <c:pt idx="94">
                  <c:v>2116.25</c:v>
                </c:pt>
                <c:pt idx="95">
                  <c:v>2117.5</c:v>
                </c:pt>
                <c:pt idx="96">
                  <c:v>2118.75</c:v>
                </c:pt>
                <c:pt idx="97">
                  <c:v>2120</c:v>
                </c:pt>
                <c:pt idx="98">
                  <c:v>2121.25</c:v>
                </c:pt>
                <c:pt idx="99">
                  <c:v>2122.5</c:v>
                </c:pt>
                <c:pt idx="100">
                  <c:v>2123.75</c:v>
                </c:pt>
                <c:pt idx="101">
                  <c:v>2125</c:v>
                </c:pt>
                <c:pt idx="102">
                  <c:v>2126.25</c:v>
                </c:pt>
                <c:pt idx="103">
                  <c:v>2127.5</c:v>
                </c:pt>
                <c:pt idx="104">
                  <c:v>2128.75</c:v>
                </c:pt>
                <c:pt idx="105">
                  <c:v>2130</c:v>
                </c:pt>
                <c:pt idx="106">
                  <c:v>2131.25</c:v>
                </c:pt>
                <c:pt idx="107">
                  <c:v>2132.5</c:v>
                </c:pt>
                <c:pt idx="108">
                  <c:v>2133.75</c:v>
                </c:pt>
                <c:pt idx="109">
                  <c:v>2135</c:v>
                </c:pt>
                <c:pt idx="110">
                  <c:v>2136.25</c:v>
                </c:pt>
                <c:pt idx="111">
                  <c:v>2137.5</c:v>
                </c:pt>
                <c:pt idx="112">
                  <c:v>2138.75</c:v>
                </c:pt>
                <c:pt idx="113">
                  <c:v>2140</c:v>
                </c:pt>
                <c:pt idx="114">
                  <c:v>2141.25</c:v>
                </c:pt>
                <c:pt idx="115">
                  <c:v>2142.5</c:v>
                </c:pt>
                <c:pt idx="116">
                  <c:v>2143.75</c:v>
                </c:pt>
                <c:pt idx="117">
                  <c:v>2145</c:v>
                </c:pt>
                <c:pt idx="118">
                  <c:v>2146.25</c:v>
                </c:pt>
                <c:pt idx="119">
                  <c:v>2147.5</c:v>
                </c:pt>
                <c:pt idx="120">
                  <c:v>2148.75</c:v>
                </c:pt>
                <c:pt idx="121">
                  <c:v>2150</c:v>
                </c:pt>
                <c:pt idx="122">
                  <c:v>2151.25</c:v>
                </c:pt>
                <c:pt idx="123">
                  <c:v>2152.5</c:v>
                </c:pt>
                <c:pt idx="124">
                  <c:v>2153.75</c:v>
                </c:pt>
                <c:pt idx="125">
                  <c:v>2155</c:v>
                </c:pt>
                <c:pt idx="126">
                  <c:v>2156.25</c:v>
                </c:pt>
                <c:pt idx="127">
                  <c:v>2157.5</c:v>
                </c:pt>
                <c:pt idx="128">
                  <c:v>2158.75</c:v>
                </c:pt>
                <c:pt idx="129">
                  <c:v>2160</c:v>
                </c:pt>
                <c:pt idx="130">
                  <c:v>2161.25</c:v>
                </c:pt>
                <c:pt idx="131">
                  <c:v>2162.5</c:v>
                </c:pt>
                <c:pt idx="132">
                  <c:v>2163.75</c:v>
                </c:pt>
                <c:pt idx="133">
                  <c:v>2165</c:v>
                </c:pt>
                <c:pt idx="134">
                  <c:v>2166.25</c:v>
                </c:pt>
                <c:pt idx="135">
                  <c:v>2167.5</c:v>
                </c:pt>
                <c:pt idx="136">
                  <c:v>2168.75</c:v>
                </c:pt>
                <c:pt idx="137">
                  <c:v>2170</c:v>
                </c:pt>
                <c:pt idx="138">
                  <c:v>2171.25</c:v>
                </c:pt>
                <c:pt idx="139">
                  <c:v>2172.5</c:v>
                </c:pt>
                <c:pt idx="140">
                  <c:v>2173.75</c:v>
                </c:pt>
                <c:pt idx="141">
                  <c:v>2175</c:v>
                </c:pt>
                <c:pt idx="142">
                  <c:v>2176.25</c:v>
                </c:pt>
                <c:pt idx="143">
                  <c:v>2177.5</c:v>
                </c:pt>
                <c:pt idx="144">
                  <c:v>2178.75</c:v>
                </c:pt>
                <c:pt idx="145">
                  <c:v>2180</c:v>
                </c:pt>
                <c:pt idx="146">
                  <c:v>2181.25</c:v>
                </c:pt>
                <c:pt idx="147">
                  <c:v>2182.5</c:v>
                </c:pt>
                <c:pt idx="148">
                  <c:v>2183.75</c:v>
                </c:pt>
                <c:pt idx="149">
                  <c:v>2185</c:v>
                </c:pt>
                <c:pt idx="150">
                  <c:v>2186.25</c:v>
                </c:pt>
                <c:pt idx="151">
                  <c:v>2187.5</c:v>
                </c:pt>
                <c:pt idx="152">
                  <c:v>2188.75</c:v>
                </c:pt>
                <c:pt idx="153">
                  <c:v>2190</c:v>
                </c:pt>
                <c:pt idx="154">
                  <c:v>2191.25</c:v>
                </c:pt>
                <c:pt idx="155">
                  <c:v>2192.5</c:v>
                </c:pt>
                <c:pt idx="156">
                  <c:v>2193.75</c:v>
                </c:pt>
                <c:pt idx="157">
                  <c:v>2195</c:v>
                </c:pt>
                <c:pt idx="158">
                  <c:v>2196.25</c:v>
                </c:pt>
                <c:pt idx="159">
                  <c:v>2197.5</c:v>
                </c:pt>
                <c:pt idx="160">
                  <c:v>2198.75</c:v>
                </c:pt>
                <c:pt idx="161">
                  <c:v>2200</c:v>
                </c:pt>
                <c:pt idx="162">
                  <c:v>2201.25</c:v>
                </c:pt>
                <c:pt idx="163">
                  <c:v>2202.5</c:v>
                </c:pt>
                <c:pt idx="164">
                  <c:v>2203.75</c:v>
                </c:pt>
                <c:pt idx="165">
                  <c:v>2205</c:v>
                </c:pt>
                <c:pt idx="166">
                  <c:v>2206.25</c:v>
                </c:pt>
                <c:pt idx="167">
                  <c:v>2207.5</c:v>
                </c:pt>
                <c:pt idx="168">
                  <c:v>2208.75</c:v>
                </c:pt>
                <c:pt idx="169">
                  <c:v>2210</c:v>
                </c:pt>
                <c:pt idx="170">
                  <c:v>2211.25</c:v>
                </c:pt>
                <c:pt idx="171">
                  <c:v>2212.5</c:v>
                </c:pt>
                <c:pt idx="172">
                  <c:v>2213.75</c:v>
                </c:pt>
                <c:pt idx="173">
                  <c:v>2215</c:v>
                </c:pt>
                <c:pt idx="174">
                  <c:v>2216.25</c:v>
                </c:pt>
                <c:pt idx="175">
                  <c:v>2217.5</c:v>
                </c:pt>
                <c:pt idx="176">
                  <c:v>2218.75</c:v>
                </c:pt>
                <c:pt idx="177">
                  <c:v>2220</c:v>
                </c:pt>
                <c:pt idx="178">
                  <c:v>2221.25</c:v>
                </c:pt>
                <c:pt idx="179">
                  <c:v>2222.5</c:v>
                </c:pt>
                <c:pt idx="180">
                  <c:v>2223.75</c:v>
                </c:pt>
                <c:pt idx="181">
                  <c:v>2225</c:v>
                </c:pt>
                <c:pt idx="182">
                  <c:v>2226.25</c:v>
                </c:pt>
                <c:pt idx="183">
                  <c:v>2227.5</c:v>
                </c:pt>
                <c:pt idx="184">
                  <c:v>2228.75</c:v>
                </c:pt>
                <c:pt idx="185">
                  <c:v>2230</c:v>
                </c:pt>
                <c:pt idx="186">
                  <c:v>2231.25</c:v>
                </c:pt>
                <c:pt idx="187">
                  <c:v>2232.5</c:v>
                </c:pt>
                <c:pt idx="188">
                  <c:v>2233.75</c:v>
                </c:pt>
                <c:pt idx="189">
                  <c:v>2235</c:v>
                </c:pt>
                <c:pt idx="190">
                  <c:v>2236.25</c:v>
                </c:pt>
                <c:pt idx="191">
                  <c:v>2237.5</c:v>
                </c:pt>
                <c:pt idx="192">
                  <c:v>2238.75</c:v>
                </c:pt>
                <c:pt idx="193">
                  <c:v>2240</c:v>
                </c:pt>
                <c:pt idx="194">
                  <c:v>2241.25</c:v>
                </c:pt>
                <c:pt idx="195">
                  <c:v>2242.5</c:v>
                </c:pt>
                <c:pt idx="196">
                  <c:v>2243.75</c:v>
                </c:pt>
                <c:pt idx="197">
                  <c:v>2245</c:v>
                </c:pt>
                <c:pt idx="198">
                  <c:v>2246.25</c:v>
                </c:pt>
                <c:pt idx="199">
                  <c:v>2247.5</c:v>
                </c:pt>
                <c:pt idx="200">
                  <c:v>2248.75</c:v>
                </c:pt>
                <c:pt idx="201">
                  <c:v>2250</c:v>
                </c:pt>
                <c:pt idx="202">
                  <c:v>2251.25</c:v>
                </c:pt>
                <c:pt idx="203">
                  <c:v>2252.5</c:v>
                </c:pt>
                <c:pt idx="204">
                  <c:v>2253.75</c:v>
                </c:pt>
                <c:pt idx="205">
                  <c:v>2255</c:v>
                </c:pt>
                <c:pt idx="206">
                  <c:v>2256.25</c:v>
                </c:pt>
                <c:pt idx="207">
                  <c:v>2257.5</c:v>
                </c:pt>
                <c:pt idx="208">
                  <c:v>2258.75</c:v>
                </c:pt>
                <c:pt idx="209">
                  <c:v>2260</c:v>
                </c:pt>
                <c:pt idx="210">
                  <c:v>2261.25</c:v>
                </c:pt>
                <c:pt idx="211">
                  <c:v>2262.5</c:v>
                </c:pt>
                <c:pt idx="212">
                  <c:v>2263.75</c:v>
                </c:pt>
                <c:pt idx="213">
                  <c:v>2265</c:v>
                </c:pt>
                <c:pt idx="214">
                  <c:v>2266.25</c:v>
                </c:pt>
                <c:pt idx="215">
                  <c:v>2267.5</c:v>
                </c:pt>
                <c:pt idx="216">
                  <c:v>2268.75</c:v>
                </c:pt>
                <c:pt idx="217">
                  <c:v>2270</c:v>
                </c:pt>
                <c:pt idx="218">
                  <c:v>2271.25</c:v>
                </c:pt>
                <c:pt idx="219">
                  <c:v>2272.5</c:v>
                </c:pt>
                <c:pt idx="220">
                  <c:v>2273.75</c:v>
                </c:pt>
                <c:pt idx="221">
                  <c:v>2275</c:v>
                </c:pt>
                <c:pt idx="222">
                  <c:v>2276.25</c:v>
                </c:pt>
                <c:pt idx="223">
                  <c:v>2277.5</c:v>
                </c:pt>
                <c:pt idx="224">
                  <c:v>2278.75</c:v>
                </c:pt>
                <c:pt idx="225">
                  <c:v>2280</c:v>
                </c:pt>
                <c:pt idx="226">
                  <c:v>2281.25</c:v>
                </c:pt>
                <c:pt idx="227">
                  <c:v>2282.5</c:v>
                </c:pt>
                <c:pt idx="228">
                  <c:v>2283.75</c:v>
                </c:pt>
                <c:pt idx="229">
                  <c:v>2285</c:v>
                </c:pt>
                <c:pt idx="230">
                  <c:v>2286.25</c:v>
                </c:pt>
                <c:pt idx="231">
                  <c:v>2287.5</c:v>
                </c:pt>
                <c:pt idx="232">
                  <c:v>2288.75</c:v>
                </c:pt>
                <c:pt idx="233">
                  <c:v>2290</c:v>
                </c:pt>
                <c:pt idx="234">
                  <c:v>2291.25</c:v>
                </c:pt>
                <c:pt idx="235">
                  <c:v>2292.5</c:v>
                </c:pt>
                <c:pt idx="236">
                  <c:v>2293.75</c:v>
                </c:pt>
                <c:pt idx="237">
                  <c:v>2295</c:v>
                </c:pt>
                <c:pt idx="238">
                  <c:v>2296.25</c:v>
                </c:pt>
                <c:pt idx="239">
                  <c:v>2297.5</c:v>
                </c:pt>
                <c:pt idx="240">
                  <c:v>2298.75</c:v>
                </c:pt>
                <c:pt idx="241">
                  <c:v>2300</c:v>
                </c:pt>
                <c:pt idx="242">
                  <c:v>2301.25</c:v>
                </c:pt>
                <c:pt idx="243">
                  <c:v>2302.5</c:v>
                </c:pt>
                <c:pt idx="244">
                  <c:v>2303.75</c:v>
                </c:pt>
                <c:pt idx="245">
                  <c:v>2305</c:v>
                </c:pt>
                <c:pt idx="246">
                  <c:v>2306.25</c:v>
                </c:pt>
                <c:pt idx="247">
                  <c:v>2307.5</c:v>
                </c:pt>
                <c:pt idx="248">
                  <c:v>2308.75</c:v>
                </c:pt>
                <c:pt idx="249">
                  <c:v>2310</c:v>
                </c:pt>
                <c:pt idx="250">
                  <c:v>2311.25</c:v>
                </c:pt>
                <c:pt idx="251">
                  <c:v>2312.5</c:v>
                </c:pt>
                <c:pt idx="252">
                  <c:v>2313.75</c:v>
                </c:pt>
                <c:pt idx="253">
                  <c:v>2315</c:v>
                </c:pt>
                <c:pt idx="254">
                  <c:v>2316.25</c:v>
                </c:pt>
                <c:pt idx="255">
                  <c:v>2317.5</c:v>
                </c:pt>
                <c:pt idx="256">
                  <c:v>2318.75</c:v>
                </c:pt>
                <c:pt idx="257">
                  <c:v>2320</c:v>
                </c:pt>
                <c:pt idx="258">
                  <c:v>2321.25</c:v>
                </c:pt>
                <c:pt idx="259">
                  <c:v>2322.5</c:v>
                </c:pt>
                <c:pt idx="260">
                  <c:v>2323.75</c:v>
                </c:pt>
                <c:pt idx="261">
                  <c:v>2325</c:v>
                </c:pt>
                <c:pt idx="262">
                  <c:v>2326.25</c:v>
                </c:pt>
                <c:pt idx="263">
                  <c:v>2327.5</c:v>
                </c:pt>
                <c:pt idx="264">
                  <c:v>2328.75</c:v>
                </c:pt>
                <c:pt idx="265">
                  <c:v>2330</c:v>
                </c:pt>
                <c:pt idx="266">
                  <c:v>2331.25</c:v>
                </c:pt>
                <c:pt idx="267">
                  <c:v>2332.5</c:v>
                </c:pt>
                <c:pt idx="268">
                  <c:v>2333.75</c:v>
                </c:pt>
                <c:pt idx="269">
                  <c:v>2335</c:v>
                </c:pt>
                <c:pt idx="270">
                  <c:v>2336.25</c:v>
                </c:pt>
                <c:pt idx="271">
                  <c:v>2337.5</c:v>
                </c:pt>
                <c:pt idx="272">
                  <c:v>2338.75</c:v>
                </c:pt>
                <c:pt idx="273">
                  <c:v>2340</c:v>
                </c:pt>
                <c:pt idx="274">
                  <c:v>2341.25</c:v>
                </c:pt>
                <c:pt idx="275">
                  <c:v>2342.5</c:v>
                </c:pt>
                <c:pt idx="276">
                  <c:v>2343.75</c:v>
                </c:pt>
                <c:pt idx="277">
                  <c:v>2345</c:v>
                </c:pt>
                <c:pt idx="278">
                  <c:v>2346.25</c:v>
                </c:pt>
                <c:pt idx="279">
                  <c:v>2347.5</c:v>
                </c:pt>
                <c:pt idx="280">
                  <c:v>2348.75</c:v>
                </c:pt>
                <c:pt idx="281">
                  <c:v>2350</c:v>
                </c:pt>
                <c:pt idx="282">
                  <c:v>2351.25</c:v>
                </c:pt>
                <c:pt idx="283">
                  <c:v>2352.5</c:v>
                </c:pt>
                <c:pt idx="284">
                  <c:v>2353.75</c:v>
                </c:pt>
                <c:pt idx="285">
                  <c:v>2355</c:v>
                </c:pt>
                <c:pt idx="286">
                  <c:v>2356.25</c:v>
                </c:pt>
                <c:pt idx="287">
                  <c:v>2357.5</c:v>
                </c:pt>
                <c:pt idx="288">
                  <c:v>2358.75</c:v>
                </c:pt>
                <c:pt idx="289">
                  <c:v>2360</c:v>
                </c:pt>
                <c:pt idx="290">
                  <c:v>2361.25</c:v>
                </c:pt>
                <c:pt idx="291">
                  <c:v>2362.5</c:v>
                </c:pt>
                <c:pt idx="292">
                  <c:v>2363.75</c:v>
                </c:pt>
                <c:pt idx="293">
                  <c:v>2365</c:v>
                </c:pt>
                <c:pt idx="294">
                  <c:v>2366.25</c:v>
                </c:pt>
                <c:pt idx="295">
                  <c:v>2367.5</c:v>
                </c:pt>
                <c:pt idx="296">
                  <c:v>2368.75</c:v>
                </c:pt>
                <c:pt idx="297">
                  <c:v>2370</c:v>
                </c:pt>
                <c:pt idx="298">
                  <c:v>2371.25</c:v>
                </c:pt>
                <c:pt idx="299">
                  <c:v>2372.5</c:v>
                </c:pt>
                <c:pt idx="300">
                  <c:v>2373.75</c:v>
                </c:pt>
                <c:pt idx="301">
                  <c:v>2375</c:v>
                </c:pt>
                <c:pt idx="302">
                  <c:v>2376.25</c:v>
                </c:pt>
                <c:pt idx="303">
                  <c:v>2377.5</c:v>
                </c:pt>
                <c:pt idx="304">
                  <c:v>2378.75</c:v>
                </c:pt>
                <c:pt idx="305">
                  <c:v>2380</c:v>
                </c:pt>
                <c:pt idx="306">
                  <c:v>2381.25</c:v>
                </c:pt>
                <c:pt idx="307">
                  <c:v>2382.5</c:v>
                </c:pt>
                <c:pt idx="308">
                  <c:v>2383.75</c:v>
                </c:pt>
                <c:pt idx="309">
                  <c:v>2385</c:v>
                </c:pt>
                <c:pt idx="310">
                  <c:v>2386.25</c:v>
                </c:pt>
                <c:pt idx="311">
                  <c:v>2387.5</c:v>
                </c:pt>
                <c:pt idx="312">
                  <c:v>2388.75</c:v>
                </c:pt>
                <c:pt idx="313">
                  <c:v>2390</c:v>
                </c:pt>
                <c:pt idx="314">
                  <c:v>2391.25</c:v>
                </c:pt>
                <c:pt idx="315">
                  <c:v>2392.5</c:v>
                </c:pt>
                <c:pt idx="316">
                  <c:v>2393.75</c:v>
                </c:pt>
                <c:pt idx="317">
                  <c:v>2395</c:v>
                </c:pt>
                <c:pt idx="318">
                  <c:v>2396.25</c:v>
                </c:pt>
                <c:pt idx="319">
                  <c:v>2397.5</c:v>
                </c:pt>
                <c:pt idx="320">
                  <c:v>2398.75</c:v>
                </c:pt>
                <c:pt idx="321">
                  <c:v>2400</c:v>
                </c:pt>
                <c:pt idx="322">
                  <c:v>2401.25</c:v>
                </c:pt>
                <c:pt idx="323">
                  <c:v>2402.5</c:v>
                </c:pt>
                <c:pt idx="324">
                  <c:v>2403.75</c:v>
                </c:pt>
                <c:pt idx="325">
                  <c:v>2405</c:v>
                </c:pt>
                <c:pt idx="326">
                  <c:v>2406.25</c:v>
                </c:pt>
                <c:pt idx="327">
                  <c:v>2407.5</c:v>
                </c:pt>
                <c:pt idx="328">
                  <c:v>2408.75</c:v>
                </c:pt>
                <c:pt idx="329">
                  <c:v>2410</c:v>
                </c:pt>
                <c:pt idx="330">
                  <c:v>2411.25</c:v>
                </c:pt>
                <c:pt idx="331">
                  <c:v>2412.5</c:v>
                </c:pt>
                <c:pt idx="332">
                  <c:v>2413.75</c:v>
                </c:pt>
                <c:pt idx="333">
                  <c:v>2415</c:v>
                </c:pt>
                <c:pt idx="334">
                  <c:v>2416.25</c:v>
                </c:pt>
                <c:pt idx="335">
                  <c:v>2417.5</c:v>
                </c:pt>
                <c:pt idx="336">
                  <c:v>2418.75</c:v>
                </c:pt>
                <c:pt idx="337">
                  <c:v>2420</c:v>
                </c:pt>
                <c:pt idx="338">
                  <c:v>2421.25</c:v>
                </c:pt>
                <c:pt idx="339">
                  <c:v>2422.5</c:v>
                </c:pt>
                <c:pt idx="340">
                  <c:v>2423.75</c:v>
                </c:pt>
                <c:pt idx="341">
                  <c:v>2425</c:v>
                </c:pt>
                <c:pt idx="342">
                  <c:v>2426.25</c:v>
                </c:pt>
                <c:pt idx="343">
                  <c:v>2427.5</c:v>
                </c:pt>
                <c:pt idx="344">
                  <c:v>2428.75</c:v>
                </c:pt>
                <c:pt idx="345">
                  <c:v>2430</c:v>
                </c:pt>
                <c:pt idx="346">
                  <c:v>2431.25</c:v>
                </c:pt>
                <c:pt idx="347">
                  <c:v>2432.5</c:v>
                </c:pt>
                <c:pt idx="348">
                  <c:v>2433.75</c:v>
                </c:pt>
                <c:pt idx="349">
                  <c:v>2435</c:v>
                </c:pt>
                <c:pt idx="350">
                  <c:v>2436.25</c:v>
                </c:pt>
                <c:pt idx="351">
                  <c:v>2437.5</c:v>
                </c:pt>
                <c:pt idx="352">
                  <c:v>2438.75</c:v>
                </c:pt>
                <c:pt idx="353">
                  <c:v>2440</c:v>
                </c:pt>
                <c:pt idx="354">
                  <c:v>2441.25</c:v>
                </c:pt>
                <c:pt idx="355">
                  <c:v>2442.5</c:v>
                </c:pt>
                <c:pt idx="356">
                  <c:v>2443.75</c:v>
                </c:pt>
                <c:pt idx="357">
                  <c:v>2445</c:v>
                </c:pt>
                <c:pt idx="358">
                  <c:v>2446.25</c:v>
                </c:pt>
                <c:pt idx="359">
                  <c:v>2447.5</c:v>
                </c:pt>
                <c:pt idx="360">
                  <c:v>2448.75</c:v>
                </c:pt>
                <c:pt idx="361">
                  <c:v>2450</c:v>
                </c:pt>
                <c:pt idx="362">
                  <c:v>2451.25</c:v>
                </c:pt>
                <c:pt idx="363">
                  <c:v>2452.5</c:v>
                </c:pt>
                <c:pt idx="364">
                  <c:v>2453.75</c:v>
                </c:pt>
                <c:pt idx="365">
                  <c:v>2455</c:v>
                </c:pt>
                <c:pt idx="366">
                  <c:v>2456.25</c:v>
                </c:pt>
                <c:pt idx="367">
                  <c:v>2457.5</c:v>
                </c:pt>
                <c:pt idx="368">
                  <c:v>2458.75</c:v>
                </c:pt>
                <c:pt idx="369">
                  <c:v>2460</c:v>
                </c:pt>
                <c:pt idx="370">
                  <c:v>2461.25</c:v>
                </c:pt>
                <c:pt idx="371">
                  <c:v>2462.5</c:v>
                </c:pt>
                <c:pt idx="372">
                  <c:v>2463.75</c:v>
                </c:pt>
                <c:pt idx="373">
                  <c:v>2465</c:v>
                </c:pt>
                <c:pt idx="374">
                  <c:v>2466.25</c:v>
                </c:pt>
                <c:pt idx="375">
                  <c:v>2467.5</c:v>
                </c:pt>
                <c:pt idx="376">
                  <c:v>2468.75</c:v>
                </c:pt>
                <c:pt idx="377">
                  <c:v>2470</c:v>
                </c:pt>
                <c:pt idx="378">
                  <c:v>2471.25</c:v>
                </c:pt>
                <c:pt idx="379">
                  <c:v>2472.5</c:v>
                </c:pt>
                <c:pt idx="380">
                  <c:v>2473.75</c:v>
                </c:pt>
                <c:pt idx="381">
                  <c:v>2475</c:v>
                </c:pt>
                <c:pt idx="382">
                  <c:v>2476.25</c:v>
                </c:pt>
                <c:pt idx="383">
                  <c:v>2477.5</c:v>
                </c:pt>
                <c:pt idx="384">
                  <c:v>2478.75</c:v>
                </c:pt>
                <c:pt idx="385">
                  <c:v>2480</c:v>
                </c:pt>
                <c:pt idx="386">
                  <c:v>2481.25</c:v>
                </c:pt>
                <c:pt idx="387">
                  <c:v>2482.5</c:v>
                </c:pt>
                <c:pt idx="388">
                  <c:v>2483.75</c:v>
                </c:pt>
                <c:pt idx="389">
                  <c:v>2485</c:v>
                </c:pt>
                <c:pt idx="390">
                  <c:v>2486.25</c:v>
                </c:pt>
                <c:pt idx="391">
                  <c:v>2487.5</c:v>
                </c:pt>
                <c:pt idx="392">
                  <c:v>2488.75</c:v>
                </c:pt>
                <c:pt idx="393">
                  <c:v>2490</c:v>
                </c:pt>
                <c:pt idx="394">
                  <c:v>2491.25</c:v>
                </c:pt>
                <c:pt idx="395">
                  <c:v>2492.5</c:v>
                </c:pt>
                <c:pt idx="396">
                  <c:v>2493.75</c:v>
                </c:pt>
                <c:pt idx="397">
                  <c:v>2495</c:v>
                </c:pt>
                <c:pt idx="398">
                  <c:v>2496.25</c:v>
                </c:pt>
                <c:pt idx="399">
                  <c:v>2497.5</c:v>
                </c:pt>
                <c:pt idx="400">
                  <c:v>2498.75</c:v>
                </c:pt>
                <c:pt idx="401">
                  <c:v>2500</c:v>
                </c:pt>
                <c:pt idx="402">
                  <c:v>2501.25</c:v>
                </c:pt>
                <c:pt idx="403">
                  <c:v>2502.5</c:v>
                </c:pt>
                <c:pt idx="404">
                  <c:v>2503.75</c:v>
                </c:pt>
                <c:pt idx="405">
                  <c:v>2505</c:v>
                </c:pt>
                <c:pt idx="406">
                  <c:v>2506.25</c:v>
                </c:pt>
                <c:pt idx="407">
                  <c:v>2507.5</c:v>
                </c:pt>
                <c:pt idx="408">
                  <c:v>2508.75</c:v>
                </c:pt>
                <c:pt idx="409">
                  <c:v>2510</c:v>
                </c:pt>
                <c:pt idx="410">
                  <c:v>2511.25</c:v>
                </c:pt>
                <c:pt idx="411">
                  <c:v>2512.5</c:v>
                </c:pt>
                <c:pt idx="412">
                  <c:v>2513.75</c:v>
                </c:pt>
                <c:pt idx="413">
                  <c:v>2515</c:v>
                </c:pt>
                <c:pt idx="414">
                  <c:v>2516.25</c:v>
                </c:pt>
                <c:pt idx="415">
                  <c:v>2517.5</c:v>
                </c:pt>
                <c:pt idx="416">
                  <c:v>2518.75</c:v>
                </c:pt>
                <c:pt idx="417">
                  <c:v>2520</c:v>
                </c:pt>
                <c:pt idx="418">
                  <c:v>2521.25</c:v>
                </c:pt>
                <c:pt idx="419">
                  <c:v>2522.5</c:v>
                </c:pt>
                <c:pt idx="420">
                  <c:v>2523.75</c:v>
                </c:pt>
                <c:pt idx="421">
                  <c:v>2525</c:v>
                </c:pt>
                <c:pt idx="422">
                  <c:v>2526.25</c:v>
                </c:pt>
                <c:pt idx="423">
                  <c:v>2527.5</c:v>
                </c:pt>
                <c:pt idx="424">
                  <c:v>2528.75</c:v>
                </c:pt>
                <c:pt idx="425">
                  <c:v>2530</c:v>
                </c:pt>
                <c:pt idx="426">
                  <c:v>2531.25</c:v>
                </c:pt>
                <c:pt idx="427">
                  <c:v>2532.5</c:v>
                </c:pt>
                <c:pt idx="428">
                  <c:v>2533.75</c:v>
                </c:pt>
                <c:pt idx="429">
                  <c:v>2535</c:v>
                </c:pt>
                <c:pt idx="430">
                  <c:v>2536.25</c:v>
                </c:pt>
                <c:pt idx="431">
                  <c:v>2537.5</c:v>
                </c:pt>
                <c:pt idx="432">
                  <c:v>2538.75</c:v>
                </c:pt>
                <c:pt idx="433">
                  <c:v>2540</c:v>
                </c:pt>
                <c:pt idx="434">
                  <c:v>2541.25</c:v>
                </c:pt>
                <c:pt idx="435">
                  <c:v>2542.5</c:v>
                </c:pt>
                <c:pt idx="436">
                  <c:v>2543.75</c:v>
                </c:pt>
                <c:pt idx="437">
                  <c:v>2545</c:v>
                </c:pt>
                <c:pt idx="438">
                  <c:v>2546.25</c:v>
                </c:pt>
                <c:pt idx="439">
                  <c:v>2547.5</c:v>
                </c:pt>
                <c:pt idx="440">
                  <c:v>2548.75</c:v>
                </c:pt>
                <c:pt idx="441">
                  <c:v>2550</c:v>
                </c:pt>
                <c:pt idx="442">
                  <c:v>2551.25</c:v>
                </c:pt>
                <c:pt idx="443">
                  <c:v>2552.5</c:v>
                </c:pt>
                <c:pt idx="444">
                  <c:v>2553.75</c:v>
                </c:pt>
                <c:pt idx="445">
                  <c:v>2555</c:v>
                </c:pt>
                <c:pt idx="446">
                  <c:v>2556.25</c:v>
                </c:pt>
                <c:pt idx="447">
                  <c:v>2557.5</c:v>
                </c:pt>
                <c:pt idx="448">
                  <c:v>2558.75</c:v>
                </c:pt>
                <c:pt idx="449">
                  <c:v>2560</c:v>
                </c:pt>
                <c:pt idx="450">
                  <c:v>2561.25</c:v>
                </c:pt>
                <c:pt idx="451">
                  <c:v>2562.5</c:v>
                </c:pt>
                <c:pt idx="452">
                  <c:v>2563.75</c:v>
                </c:pt>
                <c:pt idx="453">
                  <c:v>2565</c:v>
                </c:pt>
                <c:pt idx="454">
                  <c:v>2566.25</c:v>
                </c:pt>
                <c:pt idx="455">
                  <c:v>2567.5</c:v>
                </c:pt>
                <c:pt idx="456">
                  <c:v>2568.75</c:v>
                </c:pt>
                <c:pt idx="457">
                  <c:v>2570</c:v>
                </c:pt>
                <c:pt idx="458">
                  <c:v>2571.25</c:v>
                </c:pt>
                <c:pt idx="459">
                  <c:v>2572.5</c:v>
                </c:pt>
                <c:pt idx="460">
                  <c:v>2573.75</c:v>
                </c:pt>
                <c:pt idx="461">
                  <c:v>2575</c:v>
                </c:pt>
                <c:pt idx="462">
                  <c:v>2576.25</c:v>
                </c:pt>
                <c:pt idx="463">
                  <c:v>2577.5</c:v>
                </c:pt>
                <c:pt idx="464">
                  <c:v>2578.75</c:v>
                </c:pt>
                <c:pt idx="465">
                  <c:v>2580</c:v>
                </c:pt>
                <c:pt idx="466">
                  <c:v>2581.25</c:v>
                </c:pt>
                <c:pt idx="467">
                  <c:v>2582.5</c:v>
                </c:pt>
                <c:pt idx="468">
                  <c:v>2583.75</c:v>
                </c:pt>
                <c:pt idx="469">
                  <c:v>2585</c:v>
                </c:pt>
                <c:pt idx="470">
                  <c:v>2586.25</c:v>
                </c:pt>
                <c:pt idx="471">
                  <c:v>2587.5</c:v>
                </c:pt>
                <c:pt idx="472">
                  <c:v>2588.75</c:v>
                </c:pt>
                <c:pt idx="473">
                  <c:v>2590</c:v>
                </c:pt>
                <c:pt idx="474">
                  <c:v>2591.25</c:v>
                </c:pt>
                <c:pt idx="475">
                  <c:v>2592.5</c:v>
                </c:pt>
                <c:pt idx="476">
                  <c:v>2593.75</c:v>
                </c:pt>
                <c:pt idx="477">
                  <c:v>2595</c:v>
                </c:pt>
                <c:pt idx="478">
                  <c:v>2596.25</c:v>
                </c:pt>
                <c:pt idx="479">
                  <c:v>2597.5</c:v>
                </c:pt>
                <c:pt idx="480">
                  <c:v>2598.75</c:v>
                </c:pt>
                <c:pt idx="481">
                  <c:v>2600</c:v>
                </c:pt>
                <c:pt idx="482">
                  <c:v>2601.25</c:v>
                </c:pt>
                <c:pt idx="483">
                  <c:v>2602.5</c:v>
                </c:pt>
                <c:pt idx="484">
                  <c:v>2603.75</c:v>
                </c:pt>
                <c:pt idx="485">
                  <c:v>2605</c:v>
                </c:pt>
                <c:pt idx="486">
                  <c:v>2606.25</c:v>
                </c:pt>
                <c:pt idx="487">
                  <c:v>2607.5</c:v>
                </c:pt>
                <c:pt idx="488">
                  <c:v>2608.75</c:v>
                </c:pt>
                <c:pt idx="489">
                  <c:v>2610</c:v>
                </c:pt>
                <c:pt idx="490">
                  <c:v>2611.25</c:v>
                </c:pt>
                <c:pt idx="491">
                  <c:v>2612.5</c:v>
                </c:pt>
                <c:pt idx="492">
                  <c:v>2613.75</c:v>
                </c:pt>
                <c:pt idx="493">
                  <c:v>2615</c:v>
                </c:pt>
                <c:pt idx="494">
                  <c:v>2616.25</c:v>
                </c:pt>
                <c:pt idx="495">
                  <c:v>2617.5</c:v>
                </c:pt>
                <c:pt idx="496">
                  <c:v>2618.75</c:v>
                </c:pt>
                <c:pt idx="497">
                  <c:v>2620</c:v>
                </c:pt>
                <c:pt idx="498">
                  <c:v>2621.25</c:v>
                </c:pt>
                <c:pt idx="499">
                  <c:v>2622.5</c:v>
                </c:pt>
                <c:pt idx="500">
                  <c:v>2623.75</c:v>
                </c:pt>
                <c:pt idx="501">
                  <c:v>2625</c:v>
                </c:pt>
                <c:pt idx="502">
                  <c:v>2626.25</c:v>
                </c:pt>
                <c:pt idx="503">
                  <c:v>2627.5</c:v>
                </c:pt>
                <c:pt idx="504">
                  <c:v>2628.75</c:v>
                </c:pt>
                <c:pt idx="505">
                  <c:v>2630</c:v>
                </c:pt>
                <c:pt idx="506">
                  <c:v>2631.25</c:v>
                </c:pt>
                <c:pt idx="507">
                  <c:v>2632.5</c:v>
                </c:pt>
                <c:pt idx="508">
                  <c:v>2633.75</c:v>
                </c:pt>
                <c:pt idx="509">
                  <c:v>2635</c:v>
                </c:pt>
                <c:pt idx="510">
                  <c:v>2636.25</c:v>
                </c:pt>
                <c:pt idx="511">
                  <c:v>2637.5</c:v>
                </c:pt>
                <c:pt idx="512">
                  <c:v>2638.75</c:v>
                </c:pt>
                <c:pt idx="513">
                  <c:v>2640</c:v>
                </c:pt>
                <c:pt idx="514">
                  <c:v>2641.25</c:v>
                </c:pt>
                <c:pt idx="515">
                  <c:v>2642.5</c:v>
                </c:pt>
                <c:pt idx="516">
                  <c:v>2643.75</c:v>
                </c:pt>
                <c:pt idx="517">
                  <c:v>2645</c:v>
                </c:pt>
                <c:pt idx="518">
                  <c:v>2646.25</c:v>
                </c:pt>
                <c:pt idx="519">
                  <c:v>2647.5</c:v>
                </c:pt>
                <c:pt idx="520">
                  <c:v>2648.75</c:v>
                </c:pt>
                <c:pt idx="521">
                  <c:v>2650</c:v>
                </c:pt>
                <c:pt idx="522">
                  <c:v>2651.25</c:v>
                </c:pt>
                <c:pt idx="523">
                  <c:v>2652.5</c:v>
                </c:pt>
                <c:pt idx="524">
                  <c:v>2653.75</c:v>
                </c:pt>
                <c:pt idx="525">
                  <c:v>2655</c:v>
                </c:pt>
                <c:pt idx="526">
                  <c:v>2656.25</c:v>
                </c:pt>
                <c:pt idx="527">
                  <c:v>2657.5</c:v>
                </c:pt>
                <c:pt idx="528">
                  <c:v>2658.75</c:v>
                </c:pt>
                <c:pt idx="529">
                  <c:v>2660</c:v>
                </c:pt>
                <c:pt idx="530">
                  <c:v>2661.25</c:v>
                </c:pt>
                <c:pt idx="531">
                  <c:v>2662.5</c:v>
                </c:pt>
                <c:pt idx="532">
                  <c:v>2663.75</c:v>
                </c:pt>
                <c:pt idx="533">
                  <c:v>2665</c:v>
                </c:pt>
                <c:pt idx="534">
                  <c:v>2666.25</c:v>
                </c:pt>
                <c:pt idx="535">
                  <c:v>2667.5</c:v>
                </c:pt>
                <c:pt idx="536">
                  <c:v>2668.75</c:v>
                </c:pt>
                <c:pt idx="537">
                  <c:v>2670</c:v>
                </c:pt>
                <c:pt idx="538">
                  <c:v>2671.25</c:v>
                </c:pt>
                <c:pt idx="539">
                  <c:v>2672.5</c:v>
                </c:pt>
                <c:pt idx="540">
                  <c:v>2673.75</c:v>
                </c:pt>
                <c:pt idx="541">
                  <c:v>2675</c:v>
                </c:pt>
                <c:pt idx="542">
                  <c:v>2676.25</c:v>
                </c:pt>
                <c:pt idx="543">
                  <c:v>2677.5</c:v>
                </c:pt>
                <c:pt idx="544">
                  <c:v>2678.75</c:v>
                </c:pt>
                <c:pt idx="545">
                  <c:v>2680</c:v>
                </c:pt>
                <c:pt idx="546">
                  <c:v>2681.25</c:v>
                </c:pt>
                <c:pt idx="547">
                  <c:v>2682.5</c:v>
                </c:pt>
                <c:pt idx="548">
                  <c:v>2683.75</c:v>
                </c:pt>
                <c:pt idx="549">
                  <c:v>2685</c:v>
                </c:pt>
                <c:pt idx="550">
                  <c:v>2686.25</c:v>
                </c:pt>
                <c:pt idx="551">
                  <c:v>2687.5</c:v>
                </c:pt>
                <c:pt idx="552">
                  <c:v>2688.75</c:v>
                </c:pt>
                <c:pt idx="553">
                  <c:v>2690</c:v>
                </c:pt>
                <c:pt idx="554">
                  <c:v>2691.25</c:v>
                </c:pt>
                <c:pt idx="555">
                  <c:v>2692.5</c:v>
                </c:pt>
                <c:pt idx="556">
                  <c:v>2693.75</c:v>
                </c:pt>
                <c:pt idx="557">
                  <c:v>2695</c:v>
                </c:pt>
                <c:pt idx="558">
                  <c:v>2696.25</c:v>
                </c:pt>
                <c:pt idx="559">
                  <c:v>2697.5</c:v>
                </c:pt>
                <c:pt idx="560">
                  <c:v>2698.75</c:v>
                </c:pt>
                <c:pt idx="561">
                  <c:v>2700</c:v>
                </c:pt>
                <c:pt idx="562">
                  <c:v>2701.25</c:v>
                </c:pt>
                <c:pt idx="563">
                  <c:v>2702.5</c:v>
                </c:pt>
                <c:pt idx="564">
                  <c:v>2703.75</c:v>
                </c:pt>
                <c:pt idx="565">
                  <c:v>2705</c:v>
                </c:pt>
                <c:pt idx="566">
                  <c:v>2706.25</c:v>
                </c:pt>
                <c:pt idx="567">
                  <c:v>2707.5</c:v>
                </c:pt>
                <c:pt idx="568">
                  <c:v>2708.75</c:v>
                </c:pt>
                <c:pt idx="569">
                  <c:v>2710</c:v>
                </c:pt>
                <c:pt idx="570">
                  <c:v>2711.25</c:v>
                </c:pt>
                <c:pt idx="571">
                  <c:v>2712.5</c:v>
                </c:pt>
                <c:pt idx="572">
                  <c:v>2713.75</c:v>
                </c:pt>
                <c:pt idx="573">
                  <c:v>2715</c:v>
                </c:pt>
                <c:pt idx="574">
                  <c:v>2716.25</c:v>
                </c:pt>
                <c:pt idx="575">
                  <c:v>2717.5</c:v>
                </c:pt>
                <c:pt idx="576">
                  <c:v>2718.75</c:v>
                </c:pt>
                <c:pt idx="577">
                  <c:v>2720</c:v>
                </c:pt>
                <c:pt idx="578">
                  <c:v>2721.25</c:v>
                </c:pt>
                <c:pt idx="579">
                  <c:v>2722.5</c:v>
                </c:pt>
                <c:pt idx="580">
                  <c:v>2723.75</c:v>
                </c:pt>
                <c:pt idx="581">
                  <c:v>2725</c:v>
                </c:pt>
                <c:pt idx="582">
                  <c:v>2726.25</c:v>
                </c:pt>
                <c:pt idx="583">
                  <c:v>2727.5</c:v>
                </c:pt>
                <c:pt idx="584">
                  <c:v>2728.75</c:v>
                </c:pt>
                <c:pt idx="585">
                  <c:v>2730</c:v>
                </c:pt>
                <c:pt idx="586">
                  <c:v>2731.25</c:v>
                </c:pt>
                <c:pt idx="587">
                  <c:v>2732.5</c:v>
                </c:pt>
                <c:pt idx="588">
                  <c:v>2733.75</c:v>
                </c:pt>
                <c:pt idx="589">
                  <c:v>2735</c:v>
                </c:pt>
                <c:pt idx="590">
                  <c:v>2736.25</c:v>
                </c:pt>
                <c:pt idx="591">
                  <c:v>2737.5</c:v>
                </c:pt>
                <c:pt idx="592">
                  <c:v>2738.75</c:v>
                </c:pt>
                <c:pt idx="593">
                  <c:v>2740</c:v>
                </c:pt>
                <c:pt idx="594">
                  <c:v>2741.25</c:v>
                </c:pt>
                <c:pt idx="595">
                  <c:v>2742.5</c:v>
                </c:pt>
                <c:pt idx="596">
                  <c:v>2743.75</c:v>
                </c:pt>
                <c:pt idx="597">
                  <c:v>2745</c:v>
                </c:pt>
                <c:pt idx="598">
                  <c:v>2746.25</c:v>
                </c:pt>
                <c:pt idx="599">
                  <c:v>2747.5</c:v>
                </c:pt>
                <c:pt idx="600">
                  <c:v>2748.75</c:v>
                </c:pt>
                <c:pt idx="601">
                  <c:v>2750</c:v>
                </c:pt>
                <c:pt idx="602">
                  <c:v>2751.25</c:v>
                </c:pt>
                <c:pt idx="603">
                  <c:v>2752.5</c:v>
                </c:pt>
                <c:pt idx="604">
                  <c:v>2753.75</c:v>
                </c:pt>
                <c:pt idx="605">
                  <c:v>2755</c:v>
                </c:pt>
                <c:pt idx="606">
                  <c:v>2756.25</c:v>
                </c:pt>
                <c:pt idx="607">
                  <c:v>2757.5</c:v>
                </c:pt>
                <c:pt idx="608">
                  <c:v>2758.75</c:v>
                </c:pt>
                <c:pt idx="609">
                  <c:v>2760</c:v>
                </c:pt>
                <c:pt idx="610">
                  <c:v>2761.25</c:v>
                </c:pt>
                <c:pt idx="611">
                  <c:v>2762.5</c:v>
                </c:pt>
                <c:pt idx="612">
                  <c:v>2763.75</c:v>
                </c:pt>
                <c:pt idx="613">
                  <c:v>2765</c:v>
                </c:pt>
                <c:pt idx="614">
                  <c:v>2766.25</c:v>
                </c:pt>
                <c:pt idx="615">
                  <c:v>2767.5</c:v>
                </c:pt>
                <c:pt idx="616">
                  <c:v>2768.75</c:v>
                </c:pt>
                <c:pt idx="617">
                  <c:v>2770</c:v>
                </c:pt>
                <c:pt idx="618">
                  <c:v>2771.25</c:v>
                </c:pt>
                <c:pt idx="619">
                  <c:v>2772.5</c:v>
                </c:pt>
                <c:pt idx="620">
                  <c:v>2773.75</c:v>
                </c:pt>
                <c:pt idx="621">
                  <c:v>2775</c:v>
                </c:pt>
                <c:pt idx="622">
                  <c:v>2776.25</c:v>
                </c:pt>
                <c:pt idx="623">
                  <c:v>2777.5</c:v>
                </c:pt>
                <c:pt idx="624">
                  <c:v>2778.75</c:v>
                </c:pt>
                <c:pt idx="625">
                  <c:v>2780</c:v>
                </c:pt>
                <c:pt idx="626">
                  <c:v>2781.25</c:v>
                </c:pt>
                <c:pt idx="627">
                  <c:v>2782.5</c:v>
                </c:pt>
                <c:pt idx="628">
                  <c:v>2783.75</c:v>
                </c:pt>
                <c:pt idx="629">
                  <c:v>2785</c:v>
                </c:pt>
                <c:pt idx="630">
                  <c:v>2786.25</c:v>
                </c:pt>
                <c:pt idx="631">
                  <c:v>2787.5</c:v>
                </c:pt>
                <c:pt idx="632">
                  <c:v>2788.75</c:v>
                </c:pt>
                <c:pt idx="633">
                  <c:v>2790</c:v>
                </c:pt>
                <c:pt idx="634">
                  <c:v>2791.25</c:v>
                </c:pt>
                <c:pt idx="635">
                  <c:v>2792.5</c:v>
                </c:pt>
                <c:pt idx="636">
                  <c:v>2793.75</c:v>
                </c:pt>
                <c:pt idx="637">
                  <c:v>2795</c:v>
                </c:pt>
                <c:pt idx="638">
                  <c:v>2796.25</c:v>
                </c:pt>
                <c:pt idx="639">
                  <c:v>2797.5</c:v>
                </c:pt>
                <c:pt idx="640">
                  <c:v>2798.75</c:v>
                </c:pt>
                <c:pt idx="641">
                  <c:v>2800</c:v>
                </c:pt>
                <c:pt idx="642">
                  <c:v>2801.25</c:v>
                </c:pt>
                <c:pt idx="643">
                  <c:v>2802.5</c:v>
                </c:pt>
                <c:pt idx="644">
                  <c:v>2803.75</c:v>
                </c:pt>
                <c:pt idx="645">
                  <c:v>2805</c:v>
                </c:pt>
                <c:pt idx="646">
                  <c:v>2806.25</c:v>
                </c:pt>
                <c:pt idx="647">
                  <c:v>2807.5</c:v>
                </c:pt>
                <c:pt idx="648">
                  <c:v>2808.75</c:v>
                </c:pt>
                <c:pt idx="649">
                  <c:v>2810</c:v>
                </c:pt>
                <c:pt idx="650">
                  <c:v>2811.25</c:v>
                </c:pt>
                <c:pt idx="651">
                  <c:v>2812.5</c:v>
                </c:pt>
                <c:pt idx="652">
                  <c:v>2813.75</c:v>
                </c:pt>
                <c:pt idx="653">
                  <c:v>2815</c:v>
                </c:pt>
                <c:pt idx="654">
                  <c:v>2816.25</c:v>
                </c:pt>
                <c:pt idx="655">
                  <c:v>2817.5</c:v>
                </c:pt>
                <c:pt idx="656">
                  <c:v>2818.75</c:v>
                </c:pt>
                <c:pt idx="657">
                  <c:v>2820</c:v>
                </c:pt>
                <c:pt idx="658">
                  <c:v>2821.25</c:v>
                </c:pt>
                <c:pt idx="659">
                  <c:v>2822.5</c:v>
                </c:pt>
                <c:pt idx="660">
                  <c:v>2823.75</c:v>
                </c:pt>
                <c:pt idx="661">
                  <c:v>2825</c:v>
                </c:pt>
                <c:pt idx="662">
                  <c:v>2826.25</c:v>
                </c:pt>
                <c:pt idx="663">
                  <c:v>2827.5</c:v>
                </c:pt>
                <c:pt idx="664">
                  <c:v>2828.75</c:v>
                </c:pt>
                <c:pt idx="665">
                  <c:v>2830</c:v>
                </c:pt>
                <c:pt idx="666">
                  <c:v>2831.25</c:v>
                </c:pt>
                <c:pt idx="667">
                  <c:v>2832.5</c:v>
                </c:pt>
                <c:pt idx="668">
                  <c:v>2833.75</c:v>
                </c:pt>
                <c:pt idx="669">
                  <c:v>2835</c:v>
                </c:pt>
                <c:pt idx="670">
                  <c:v>2836.25</c:v>
                </c:pt>
                <c:pt idx="671">
                  <c:v>2837.5</c:v>
                </c:pt>
                <c:pt idx="672">
                  <c:v>2838.75</c:v>
                </c:pt>
                <c:pt idx="673">
                  <c:v>2840</c:v>
                </c:pt>
                <c:pt idx="674">
                  <c:v>2841.25</c:v>
                </c:pt>
                <c:pt idx="675">
                  <c:v>2842.5</c:v>
                </c:pt>
                <c:pt idx="676">
                  <c:v>2843.75</c:v>
                </c:pt>
                <c:pt idx="677">
                  <c:v>2845</c:v>
                </c:pt>
                <c:pt idx="678">
                  <c:v>2846.25</c:v>
                </c:pt>
                <c:pt idx="679">
                  <c:v>2847.5</c:v>
                </c:pt>
                <c:pt idx="680">
                  <c:v>2848.75</c:v>
                </c:pt>
                <c:pt idx="681">
                  <c:v>2850</c:v>
                </c:pt>
                <c:pt idx="682">
                  <c:v>2851.25</c:v>
                </c:pt>
                <c:pt idx="683">
                  <c:v>2852.5</c:v>
                </c:pt>
                <c:pt idx="684">
                  <c:v>2853.75</c:v>
                </c:pt>
                <c:pt idx="685">
                  <c:v>2855</c:v>
                </c:pt>
                <c:pt idx="686">
                  <c:v>2856.25</c:v>
                </c:pt>
                <c:pt idx="687">
                  <c:v>2857.5</c:v>
                </c:pt>
                <c:pt idx="688">
                  <c:v>2858.75</c:v>
                </c:pt>
                <c:pt idx="689">
                  <c:v>2860</c:v>
                </c:pt>
                <c:pt idx="690">
                  <c:v>2861.25</c:v>
                </c:pt>
                <c:pt idx="691">
                  <c:v>2862.5</c:v>
                </c:pt>
                <c:pt idx="692">
                  <c:v>2863.75</c:v>
                </c:pt>
                <c:pt idx="693">
                  <c:v>2865</c:v>
                </c:pt>
                <c:pt idx="694">
                  <c:v>2866.25</c:v>
                </c:pt>
                <c:pt idx="695">
                  <c:v>2867.5</c:v>
                </c:pt>
                <c:pt idx="696">
                  <c:v>2868.75</c:v>
                </c:pt>
                <c:pt idx="697">
                  <c:v>2870</c:v>
                </c:pt>
                <c:pt idx="698">
                  <c:v>2871.25</c:v>
                </c:pt>
                <c:pt idx="699">
                  <c:v>2872.5</c:v>
                </c:pt>
                <c:pt idx="700">
                  <c:v>2873.75</c:v>
                </c:pt>
                <c:pt idx="701">
                  <c:v>2875</c:v>
                </c:pt>
                <c:pt idx="702">
                  <c:v>2876.25</c:v>
                </c:pt>
                <c:pt idx="703">
                  <c:v>2877.5</c:v>
                </c:pt>
                <c:pt idx="704">
                  <c:v>2878.75</c:v>
                </c:pt>
                <c:pt idx="705">
                  <c:v>2880</c:v>
                </c:pt>
                <c:pt idx="706">
                  <c:v>2881.25</c:v>
                </c:pt>
                <c:pt idx="707">
                  <c:v>2882.5</c:v>
                </c:pt>
                <c:pt idx="708">
                  <c:v>2883.75</c:v>
                </c:pt>
                <c:pt idx="709">
                  <c:v>2885</c:v>
                </c:pt>
                <c:pt idx="710">
                  <c:v>2886.25</c:v>
                </c:pt>
                <c:pt idx="711">
                  <c:v>2887.5</c:v>
                </c:pt>
                <c:pt idx="712">
                  <c:v>2888.75</c:v>
                </c:pt>
                <c:pt idx="713">
                  <c:v>2890</c:v>
                </c:pt>
                <c:pt idx="714">
                  <c:v>2891.25</c:v>
                </c:pt>
                <c:pt idx="715">
                  <c:v>2892.5</c:v>
                </c:pt>
                <c:pt idx="716">
                  <c:v>2893.75</c:v>
                </c:pt>
                <c:pt idx="717">
                  <c:v>2895</c:v>
                </c:pt>
                <c:pt idx="718">
                  <c:v>2896.25</c:v>
                </c:pt>
                <c:pt idx="719">
                  <c:v>2897.5</c:v>
                </c:pt>
                <c:pt idx="720">
                  <c:v>2898.75</c:v>
                </c:pt>
                <c:pt idx="721">
                  <c:v>2900</c:v>
                </c:pt>
                <c:pt idx="722">
                  <c:v>2901.25</c:v>
                </c:pt>
                <c:pt idx="723">
                  <c:v>2902.5</c:v>
                </c:pt>
                <c:pt idx="724">
                  <c:v>2903.75</c:v>
                </c:pt>
                <c:pt idx="725">
                  <c:v>2905</c:v>
                </c:pt>
                <c:pt idx="726">
                  <c:v>2906.25</c:v>
                </c:pt>
                <c:pt idx="727">
                  <c:v>2907.5</c:v>
                </c:pt>
                <c:pt idx="728">
                  <c:v>2908.75</c:v>
                </c:pt>
                <c:pt idx="729">
                  <c:v>2910</c:v>
                </c:pt>
                <c:pt idx="730">
                  <c:v>2911.25</c:v>
                </c:pt>
                <c:pt idx="731">
                  <c:v>2912.5</c:v>
                </c:pt>
                <c:pt idx="732">
                  <c:v>2913.75</c:v>
                </c:pt>
                <c:pt idx="733">
                  <c:v>2915</c:v>
                </c:pt>
                <c:pt idx="734">
                  <c:v>2916.25</c:v>
                </c:pt>
                <c:pt idx="735">
                  <c:v>2917.5</c:v>
                </c:pt>
                <c:pt idx="736">
                  <c:v>2918.75</c:v>
                </c:pt>
                <c:pt idx="737">
                  <c:v>2920</c:v>
                </c:pt>
                <c:pt idx="738">
                  <c:v>2921.25</c:v>
                </c:pt>
                <c:pt idx="739">
                  <c:v>2922.5</c:v>
                </c:pt>
                <c:pt idx="740">
                  <c:v>2923.75</c:v>
                </c:pt>
                <c:pt idx="741">
                  <c:v>2925</c:v>
                </c:pt>
                <c:pt idx="742">
                  <c:v>2926.25</c:v>
                </c:pt>
                <c:pt idx="743">
                  <c:v>2927.5</c:v>
                </c:pt>
                <c:pt idx="744">
                  <c:v>2928.75</c:v>
                </c:pt>
                <c:pt idx="745">
                  <c:v>2930</c:v>
                </c:pt>
                <c:pt idx="746">
                  <c:v>2931.25</c:v>
                </c:pt>
                <c:pt idx="747">
                  <c:v>2932.5</c:v>
                </c:pt>
                <c:pt idx="748">
                  <c:v>2933.75</c:v>
                </c:pt>
                <c:pt idx="749">
                  <c:v>2935</c:v>
                </c:pt>
                <c:pt idx="750">
                  <c:v>2936.25</c:v>
                </c:pt>
                <c:pt idx="751">
                  <c:v>2937.5</c:v>
                </c:pt>
                <c:pt idx="752">
                  <c:v>2938.75</c:v>
                </c:pt>
                <c:pt idx="753">
                  <c:v>2940</c:v>
                </c:pt>
                <c:pt idx="754">
                  <c:v>2941.25</c:v>
                </c:pt>
                <c:pt idx="755">
                  <c:v>2942.5</c:v>
                </c:pt>
                <c:pt idx="756">
                  <c:v>2943.75</c:v>
                </c:pt>
                <c:pt idx="757">
                  <c:v>2945</c:v>
                </c:pt>
                <c:pt idx="758">
                  <c:v>2946.25</c:v>
                </c:pt>
                <c:pt idx="759">
                  <c:v>2947.5</c:v>
                </c:pt>
                <c:pt idx="760">
                  <c:v>2948.75</c:v>
                </c:pt>
                <c:pt idx="761">
                  <c:v>2950</c:v>
                </c:pt>
                <c:pt idx="762">
                  <c:v>2951.25</c:v>
                </c:pt>
                <c:pt idx="763">
                  <c:v>2952.5</c:v>
                </c:pt>
                <c:pt idx="764">
                  <c:v>2953.75</c:v>
                </c:pt>
                <c:pt idx="765">
                  <c:v>2955</c:v>
                </c:pt>
                <c:pt idx="766">
                  <c:v>2956.25</c:v>
                </c:pt>
                <c:pt idx="767">
                  <c:v>2957.5</c:v>
                </c:pt>
                <c:pt idx="768">
                  <c:v>2958.75</c:v>
                </c:pt>
                <c:pt idx="769">
                  <c:v>2960</c:v>
                </c:pt>
                <c:pt idx="770">
                  <c:v>2961.25</c:v>
                </c:pt>
                <c:pt idx="771">
                  <c:v>2962.5</c:v>
                </c:pt>
                <c:pt idx="772">
                  <c:v>2963.75</c:v>
                </c:pt>
                <c:pt idx="773">
                  <c:v>2965</c:v>
                </c:pt>
                <c:pt idx="774">
                  <c:v>2966.25</c:v>
                </c:pt>
                <c:pt idx="775">
                  <c:v>2967.5</c:v>
                </c:pt>
                <c:pt idx="776">
                  <c:v>2968.75</c:v>
                </c:pt>
                <c:pt idx="777">
                  <c:v>2970</c:v>
                </c:pt>
                <c:pt idx="778">
                  <c:v>2971.25</c:v>
                </c:pt>
                <c:pt idx="779">
                  <c:v>2972.5</c:v>
                </c:pt>
                <c:pt idx="780">
                  <c:v>2973.75</c:v>
                </c:pt>
                <c:pt idx="781">
                  <c:v>2975</c:v>
                </c:pt>
                <c:pt idx="782">
                  <c:v>2976.25</c:v>
                </c:pt>
                <c:pt idx="783">
                  <c:v>2977.5</c:v>
                </c:pt>
                <c:pt idx="784">
                  <c:v>2978.75</c:v>
                </c:pt>
                <c:pt idx="785">
                  <c:v>2980</c:v>
                </c:pt>
                <c:pt idx="786">
                  <c:v>2981.25</c:v>
                </c:pt>
                <c:pt idx="787">
                  <c:v>2982.5</c:v>
                </c:pt>
                <c:pt idx="788">
                  <c:v>2983.75</c:v>
                </c:pt>
                <c:pt idx="789">
                  <c:v>2985</c:v>
                </c:pt>
                <c:pt idx="790">
                  <c:v>2986.25</c:v>
                </c:pt>
                <c:pt idx="791">
                  <c:v>2987.5</c:v>
                </c:pt>
                <c:pt idx="792">
                  <c:v>2988.75</c:v>
                </c:pt>
                <c:pt idx="793">
                  <c:v>2990</c:v>
                </c:pt>
                <c:pt idx="794">
                  <c:v>2991.25</c:v>
                </c:pt>
                <c:pt idx="795">
                  <c:v>2992.5</c:v>
                </c:pt>
                <c:pt idx="796">
                  <c:v>2993.75</c:v>
                </c:pt>
                <c:pt idx="797">
                  <c:v>2995</c:v>
                </c:pt>
                <c:pt idx="798">
                  <c:v>2996.25</c:v>
                </c:pt>
                <c:pt idx="799">
                  <c:v>2997.5</c:v>
                </c:pt>
                <c:pt idx="800">
                  <c:v>2998.75</c:v>
                </c:pt>
                <c:pt idx="801">
                  <c:v>3000</c:v>
                </c:pt>
                <c:pt idx="802">
                  <c:v>3001.25</c:v>
                </c:pt>
                <c:pt idx="803">
                  <c:v>3002.5</c:v>
                </c:pt>
                <c:pt idx="804">
                  <c:v>3003.75</c:v>
                </c:pt>
                <c:pt idx="805">
                  <c:v>3005</c:v>
                </c:pt>
                <c:pt idx="806">
                  <c:v>3006.25</c:v>
                </c:pt>
                <c:pt idx="807">
                  <c:v>3007.5</c:v>
                </c:pt>
                <c:pt idx="808">
                  <c:v>3008.75</c:v>
                </c:pt>
                <c:pt idx="809">
                  <c:v>3010</c:v>
                </c:pt>
                <c:pt idx="810">
                  <c:v>3011.25</c:v>
                </c:pt>
                <c:pt idx="811">
                  <c:v>3012.5</c:v>
                </c:pt>
                <c:pt idx="812">
                  <c:v>3013.75</c:v>
                </c:pt>
                <c:pt idx="813">
                  <c:v>3015</c:v>
                </c:pt>
                <c:pt idx="814">
                  <c:v>3016.25</c:v>
                </c:pt>
                <c:pt idx="815">
                  <c:v>3017.5</c:v>
                </c:pt>
                <c:pt idx="816">
                  <c:v>3018.75</c:v>
                </c:pt>
                <c:pt idx="817">
                  <c:v>3020</c:v>
                </c:pt>
                <c:pt idx="818">
                  <c:v>3021.25</c:v>
                </c:pt>
                <c:pt idx="819">
                  <c:v>3022.5</c:v>
                </c:pt>
                <c:pt idx="820">
                  <c:v>3023.75</c:v>
                </c:pt>
                <c:pt idx="821">
                  <c:v>3025</c:v>
                </c:pt>
                <c:pt idx="822">
                  <c:v>3026.25</c:v>
                </c:pt>
                <c:pt idx="823">
                  <c:v>3027.5</c:v>
                </c:pt>
                <c:pt idx="824">
                  <c:v>3028.75</c:v>
                </c:pt>
                <c:pt idx="825">
                  <c:v>3030</c:v>
                </c:pt>
                <c:pt idx="826">
                  <c:v>3031.25</c:v>
                </c:pt>
                <c:pt idx="827">
                  <c:v>3032.5</c:v>
                </c:pt>
                <c:pt idx="828">
                  <c:v>3033.75</c:v>
                </c:pt>
                <c:pt idx="829">
                  <c:v>3035</c:v>
                </c:pt>
                <c:pt idx="830">
                  <c:v>3036.25</c:v>
                </c:pt>
                <c:pt idx="831">
                  <c:v>3037.5</c:v>
                </c:pt>
                <c:pt idx="832">
                  <c:v>3038.75</c:v>
                </c:pt>
                <c:pt idx="833">
                  <c:v>3040</c:v>
                </c:pt>
                <c:pt idx="834">
                  <c:v>3041.25</c:v>
                </c:pt>
                <c:pt idx="835">
                  <c:v>3042.5</c:v>
                </c:pt>
                <c:pt idx="836">
                  <c:v>3043.75</c:v>
                </c:pt>
                <c:pt idx="837">
                  <c:v>3045</c:v>
                </c:pt>
                <c:pt idx="838">
                  <c:v>3046.25</c:v>
                </c:pt>
                <c:pt idx="839">
                  <c:v>3047.5</c:v>
                </c:pt>
                <c:pt idx="840">
                  <c:v>3048.75</c:v>
                </c:pt>
                <c:pt idx="841">
                  <c:v>3050</c:v>
                </c:pt>
                <c:pt idx="842">
                  <c:v>3051.25</c:v>
                </c:pt>
                <c:pt idx="843">
                  <c:v>3052.5</c:v>
                </c:pt>
                <c:pt idx="844">
                  <c:v>3053.75</c:v>
                </c:pt>
                <c:pt idx="845">
                  <c:v>3055</c:v>
                </c:pt>
                <c:pt idx="846">
                  <c:v>3056.25</c:v>
                </c:pt>
                <c:pt idx="847">
                  <c:v>3057.5</c:v>
                </c:pt>
                <c:pt idx="848">
                  <c:v>3058.75</c:v>
                </c:pt>
                <c:pt idx="849">
                  <c:v>3060</c:v>
                </c:pt>
                <c:pt idx="850">
                  <c:v>3061.25</c:v>
                </c:pt>
                <c:pt idx="851">
                  <c:v>3062.5</c:v>
                </c:pt>
                <c:pt idx="852">
                  <c:v>3063.75</c:v>
                </c:pt>
                <c:pt idx="853">
                  <c:v>3065</c:v>
                </c:pt>
                <c:pt idx="854">
                  <c:v>3066.25</c:v>
                </c:pt>
                <c:pt idx="855">
                  <c:v>3067.5</c:v>
                </c:pt>
                <c:pt idx="856">
                  <c:v>3068.75</c:v>
                </c:pt>
                <c:pt idx="857">
                  <c:v>3070</c:v>
                </c:pt>
                <c:pt idx="858">
                  <c:v>3071.25</c:v>
                </c:pt>
                <c:pt idx="859">
                  <c:v>3072.5</c:v>
                </c:pt>
                <c:pt idx="860">
                  <c:v>3073.75</c:v>
                </c:pt>
                <c:pt idx="861">
                  <c:v>3075</c:v>
                </c:pt>
                <c:pt idx="862">
                  <c:v>3076.25</c:v>
                </c:pt>
                <c:pt idx="863">
                  <c:v>3077.5</c:v>
                </c:pt>
                <c:pt idx="864">
                  <c:v>3078.75</c:v>
                </c:pt>
                <c:pt idx="865">
                  <c:v>3080</c:v>
                </c:pt>
                <c:pt idx="866">
                  <c:v>3081.25</c:v>
                </c:pt>
                <c:pt idx="867">
                  <c:v>3082.5</c:v>
                </c:pt>
                <c:pt idx="868">
                  <c:v>3083.75</c:v>
                </c:pt>
                <c:pt idx="869">
                  <c:v>3085</c:v>
                </c:pt>
                <c:pt idx="870">
                  <c:v>3086.25</c:v>
                </c:pt>
                <c:pt idx="871">
                  <c:v>3087.5</c:v>
                </c:pt>
                <c:pt idx="872">
                  <c:v>3088.75</c:v>
                </c:pt>
                <c:pt idx="873">
                  <c:v>3090</c:v>
                </c:pt>
                <c:pt idx="874">
                  <c:v>3091.25</c:v>
                </c:pt>
                <c:pt idx="875">
                  <c:v>3092.5</c:v>
                </c:pt>
                <c:pt idx="876">
                  <c:v>3093.75</c:v>
                </c:pt>
                <c:pt idx="877">
                  <c:v>3095</c:v>
                </c:pt>
                <c:pt idx="878">
                  <c:v>3096.25</c:v>
                </c:pt>
                <c:pt idx="879">
                  <c:v>3097.5</c:v>
                </c:pt>
                <c:pt idx="880">
                  <c:v>3098.75</c:v>
                </c:pt>
                <c:pt idx="881">
                  <c:v>3100</c:v>
                </c:pt>
                <c:pt idx="882">
                  <c:v>3101.25</c:v>
                </c:pt>
                <c:pt idx="883">
                  <c:v>3102.5</c:v>
                </c:pt>
                <c:pt idx="884">
                  <c:v>3103.75</c:v>
                </c:pt>
                <c:pt idx="885">
                  <c:v>3105</c:v>
                </c:pt>
                <c:pt idx="886">
                  <c:v>3106.25</c:v>
                </c:pt>
                <c:pt idx="887">
                  <c:v>3107.5</c:v>
                </c:pt>
                <c:pt idx="888">
                  <c:v>3108.75</c:v>
                </c:pt>
                <c:pt idx="889">
                  <c:v>3110</c:v>
                </c:pt>
                <c:pt idx="890">
                  <c:v>3111.25</c:v>
                </c:pt>
                <c:pt idx="891">
                  <c:v>3112.5</c:v>
                </c:pt>
                <c:pt idx="892">
                  <c:v>3113.75</c:v>
                </c:pt>
                <c:pt idx="893">
                  <c:v>3115</c:v>
                </c:pt>
                <c:pt idx="894">
                  <c:v>3116.25</c:v>
                </c:pt>
                <c:pt idx="895">
                  <c:v>3117.5</c:v>
                </c:pt>
                <c:pt idx="896">
                  <c:v>3118.75</c:v>
                </c:pt>
                <c:pt idx="897">
                  <c:v>3120</c:v>
                </c:pt>
                <c:pt idx="898">
                  <c:v>3121.25</c:v>
                </c:pt>
                <c:pt idx="899">
                  <c:v>3122.5</c:v>
                </c:pt>
                <c:pt idx="900">
                  <c:v>3123.75</c:v>
                </c:pt>
                <c:pt idx="901">
                  <c:v>3125</c:v>
                </c:pt>
                <c:pt idx="902">
                  <c:v>3126.25</c:v>
                </c:pt>
                <c:pt idx="903">
                  <c:v>3127.5</c:v>
                </c:pt>
                <c:pt idx="904">
                  <c:v>3128.75</c:v>
                </c:pt>
                <c:pt idx="905">
                  <c:v>3130</c:v>
                </c:pt>
                <c:pt idx="906">
                  <c:v>3131.25</c:v>
                </c:pt>
                <c:pt idx="907">
                  <c:v>3132.5</c:v>
                </c:pt>
                <c:pt idx="908">
                  <c:v>3133.75</c:v>
                </c:pt>
                <c:pt idx="909">
                  <c:v>3135</c:v>
                </c:pt>
                <c:pt idx="910">
                  <c:v>3136.25</c:v>
                </c:pt>
                <c:pt idx="911">
                  <c:v>3137.5</c:v>
                </c:pt>
                <c:pt idx="912">
                  <c:v>3138.75</c:v>
                </c:pt>
                <c:pt idx="913">
                  <c:v>3140</c:v>
                </c:pt>
                <c:pt idx="914">
                  <c:v>3141.25</c:v>
                </c:pt>
                <c:pt idx="915">
                  <c:v>3142.5</c:v>
                </c:pt>
                <c:pt idx="916">
                  <c:v>3143.75</c:v>
                </c:pt>
                <c:pt idx="917">
                  <c:v>3145</c:v>
                </c:pt>
                <c:pt idx="918">
                  <c:v>3146.25</c:v>
                </c:pt>
                <c:pt idx="919">
                  <c:v>3147.5</c:v>
                </c:pt>
                <c:pt idx="920">
                  <c:v>3148.75</c:v>
                </c:pt>
                <c:pt idx="921">
                  <c:v>3150</c:v>
                </c:pt>
                <c:pt idx="922">
                  <c:v>3151.25</c:v>
                </c:pt>
                <c:pt idx="923">
                  <c:v>3152.5</c:v>
                </c:pt>
                <c:pt idx="924">
                  <c:v>3153.75</c:v>
                </c:pt>
                <c:pt idx="925">
                  <c:v>3155</c:v>
                </c:pt>
                <c:pt idx="926">
                  <c:v>3156.25</c:v>
                </c:pt>
                <c:pt idx="927">
                  <c:v>3157.5</c:v>
                </c:pt>
                <c:pt idx="928">
                  <c:v>3158.75</c:v>
                </c:pt>
                <c:pt idx="929">
                  <c:v>3160</c:v>
                </c:pt>
                <c:pt idx="930">
                  <c:v>3161.25</c:v>
                </c:pt>
                <c:pt idx="931">
                  <c:v>3162.5</c:v>
                </c:pt>
                <c:pt idx="932">
                  <c:v>3163.75</c:v>
                </c:pt>
                <c:pt idx="933">
                  <c:v>3165</c:v>
                </c:pt>
                <c:pt idx="934">
                  <c:v>3166.25</c:v>
                </c:pt>
                <c:pt idx="935">
                  <c:v>3167.5</c:v>
                </c:pt>
                <c:pt idx="936">
                  <c:v>3168.75</c:v>
                </c:pt>
                <c:pt idx="937">
                  <c:v>3170</c:v>
                </c:pt>
                <c:pt idx="938">
                  <c:v>3171.25</c:v>
                </c:pt>
                <c:pt idx="939">
                  <c:v>3172.5</c:v>
                </c:pt>
                <c:pt idx="940">
                  <c:v>3173.75</c:v>
                </c:pt>
                <c:pt idx="941">
                  <c:v>3175</c:v>
                </c:pt>
                <c:pt idx="942">
                  <c:v>3176.25</c:v>
                </c:pt>
                <c:pt idx="943">
                  <c:v>3177.5</c:v>
                </c:pt>
                <c:pt idx="944">
                  <c:v>3178.75</c:v>
                </c:pt>
                <c:pt idx="945">
                  <c:v>3180</c:v>
                </c:pt>
                <c:pt idx="946">
                  <c:v>3181.25</c:v>
                </c:pt>
                <c:pt idx="947">
                  <c:v>3182.5</c:v>
                </c:pt>
                <c:pt idx="948">
                  <c:v>3183.75</c:v>
                </c:pt>
                <c:pt idx="949">
                  <c:v>3185</c:v>
                </c:pt>
                <c:pt idx="950">
                  <c:v>3186.25</c:v>
                </c:pt>
                <c:pt idx="951">
                  <c:v>3187.5</c:v>
                </c:pt>
                <c:pt idx="952">
                  <c:v>3188.75</c:v>
                </c:pt>
                <c:pt idx="953">
                  <c:v>3190</c:v>
                </c:pt>
                <c:pt idx="954">
                  <c:v>3191.25</c:v>
                </c:pt>
                <c:pt idx="955">
                  <c:v>3192.5</c:v>
                </c:pt>
                <c:pt idx="956">
                  <c:v>3193.75</c:v>
                </c:pt>
                <c:pt idx="957">
                  <c:v>3195</c:v>
                </c:pt>
                <c:pt idx="958">
                  <c:v>3196.25</c:v>
                </c:pt>
                <c:pt idx="959">
                  <c:v>3197.5</c:v>
                </c:pt>
                <c:pt idx="960">
                  <c:v>3198.75</c:v>
                </c:pt>
                <c:pt idx="961">
                  <c:v>3200</c:v>
                </c:pt>
                <c:pt idx="962">
                  <c:v>3201.25</c:v>
                </c:pt>
                <c:pt idx="963">
                  <c:v>3202.5</c:v>
                </c:pt>
                <c:pt idx="964">
                  <c:v>3203.75</c:v>
                </c:pt>
                <c:pt idx="965">
                  <c:v>3205</c:v>
                </c:pt>
                <c:pt idx="966">
                  <c:v>3206.25</c:v>
                </c:pt>
                <c:pt idx="967">
                  <c:v>3207.5</c:v>
                </c:pt>
                <c:pt idx="968">
                  <c:v>3208.75</c:v>
                </c:pt>
                <c:pt idx="969">
                  <c:v>3210</c:v>
                </c:pt>
                <c:pt idx="970">
                  <c:v>3211.25</c:v>
                </c:pt>
                <c:pt idx="971">
                  <c:v>3212.5</c:v>
                </c:pt>
                <c:pt idx="972">
                  <c:v>3213.75</c:v>
                </c:pt>
                <c:pt idx="973">
                  <c:v>3215</c:v>
                </c:pt>
                <c:pt idx="974">
                  <c:v>3216.25</c:v>
                </c:pt>
                <c:pt idx="975">
                  <c:v>3217.5</c:v>
                </c:pt>
                <c:pt idx="976">
                  <c:v>3218.75</c:v>
                </c:pt>
                <c:pt idx="977">
                  <c:v>3220</c:v>
                </c:pt>
                <c:pt idx="978">
                  <c:v>3221.25</c:v>
                </c:pt>
                <c:pt idx="979">
                  <c:v>3222.5</c:v>
                </c:pt>
                <c:pt idx="980">
                  <c:v>3223.75</c:v>
                </c:pt>
                <c:pt idx="981">
                  <c:v>3225</c:v>
                </c:pt>
                <c:pt idx="982">
                  <c:v>3226.25</c:v>
                </c:pt>
                <c:pt idx="983">
                  <c:v>3227.5</c:v>
                </c:pt>
                <c:pt idx="984">
                  <c:v>3228.75</c:v>
                </c:pt>
                <c:pt idx="985">
                  <c:v>3230</c:v>
                </c:pt>
                <c:pt idx="986">
                  <c:v>3231.25</c:v>
                </c:pt>
                <c:pt idx="987">
                  <c:v>3232.5</c:v>
                </c:pt>
                <c:pt idx="988">
                  <c:v>3233.75</c:v>
                </c:pt>
                <c:pt idx="989">
                  <c:v>3235</c:v>
                </c:pt>
                <c:pt idx="990">
                  <c:v>3236.25</c:v>
                </c:pt>
                <c:pt idx="991">
                  <c:v>3237.5</c:v>
                </c:pt>
                <c:pt idx="992">
                  <c:v>3238.75</c:v>
                </c:pt>
                <c:pt idx="993">
                  <c:v>3240</c:v>
                </c:pt>
                <c:pt idx="994">
                  <c:v>3241.25</c:v>
                </c:pt>
                <c:pt idx="995">
                  <c:v>3242.5</c:v>
                </c:pt>
                <c:pt idx="996">
                  <c:v>3243.75</c:v>
                </c:pt>
                <c:pt idx="997">
                  <c:v>3245</c:v>
                </c:pt>
                <c:pt idx="998">
                  <c:v>3246.25</c:v>
                </c:pt>
                <c:pt idx="999">
                  <c:v>3247.5</c:v>
                </c:pt>
                <c:pt idx="1000">
                  <c:v>3248.75</c:v>
                </c:pt>
                <c:pt idx="1001">
                  <c:v>3250</c:v>
                </c:pt>
                <c:pt idx="1002">
                  <c:v>3251.25</c:v>
                </c:pt>
                <c:pt idx="1003">
                  <c:v>3252.5</c:v>
                </c:pt>
                <c:pt idx="1004">
                  <c:v>3253.75</c:v>
                </c:pt>
                <c:pt idx="1005">
                  <c:v>3255</c:v>
                </c:pt>
                <c:pt idx="1006">
                  <c:v>3256.25</c:v>
                </c:pt>
                <c:pt idx="1007">
                  <c:v>3257.5</c:v>
                </c:pt>
                <c:pt idx="1008">
                  <c:v>3258.75</c:v>
                </c:pt>
                <c:pt idx="1009">
                  <c:v>3260</c:v>
                </c:pt>
                <c:pt idx="1010">
                  <c:v>3261.25</c:v>
                </c:pt>
                <c:pt idx="1011">
                  <c:v>3262.5</c:v>
                </c:pt>
                <c:pt idx="1012">
                  <c:v>3263.75</c:v>
                </c:pt>
                <c:pt idx="1013">
                  <c:v>3265</c:v>
                </c:pt>
                <c:pt idx="1014">
                  <c:v>3266.25</c:v>
                </c:pt>
                <c:pt idx="1015">
                  <c:v>3267.5</c:v>
                </c:pt>
                <c:pt idx="1016">
                  <c:v>3268.75</c:v>
                </c:pt>
                <c:pt idx="1017">
                  <c:v>3270</c:v>
                </c:pt>
                <c:pt idx="1018">
                  <c:v>3271.25</c:v>
                </c:pt>
                <c:pt idx="1019">
                  <c:v>3272.5</c:v>
                </c:pt>
                <c:pt idx="1020">
                  <c:v>3273.75</c:v>
                </c:pt>
                <c:pt idx="1021">
                  <c:v>3275</c:v>
                </c:pt>
                <c:pt idx="1022">
                  <c:v>3276.25</c:v>
                </c:pt>
                <c:pt idx="1023">
                  <c:v>3277.5</c:v>
                </c:pt>
                <c:pt idx="1024">
                  <c:v>3278.75</c:v>
                </c:pt>
                <c:pt idx="1025">
                  <c:v>3280</c:v>
                </c:pt>
                <c:pt idx="1026">
                  <c:v>3281.25</c:v>
                </c:pt>
                <c:pt idx="1027">
                  <c:v>3282.5</c:v>
                </c:pt>
                <c:pt idx="1028">
                  <c:v>3283.75</c:v>
                </c:pt>
                <c:pt idx="1029">
                  <c:v>3285</c:v>
                </c:pt>
                <c:pt idx="1030">
                  <c:v>3286.25</c:v>
                </c:pt>
                <c:pt idx="1031">
                  <c:v>3287.5</c:v>
                </c:pt>
                <c:pt idx="1032">
                  <c:v>3288.75</c:v>
                </c:pt>
                <c:pt idx="1033">
                  <c:v>3290</c:v>
                </c:pt>
                <c:pt idx="1034">
                  <c:v>3291.25</c:v>
                </c:pt>
                <c:pt idx="1035">
                  <c:v>3292.5</c:v>
                </c:pt>
                <c:pt idx="1036">
                  <c:v>3293.75</c:v>
                </c:pt>
                <c:pt idx="1037">
                  <c:v>3295</c:v>
                </c:pt>
                <c:pt idx="1038">
                  <c:v>3296.25</c:v>
                </c:pt>
                <c:pt idx="1039">
                  <c:v>3297.5</c:v>
                </c:pt>
                <c:pt idx="1040">
                  <c:v>3298.75</c:v>
                </c:pt>
                <c:pt idx="1041">
                  <c:v>3300</c:v>
                </c:pt>
                <c:pt idx="1042">
                  <c:v>3301.25</c:v>
                </c:pt>
                <c:pt idx="1043">
                  <c:v>3302.5</c:v>
                </c:pt>
                <c:pt idx="1044">
                  <c:v>3303.75</c:v>
                </c:pt>
                <c:pt idx="1045">
                  <c:v>3305</c:v>
                </c:pt>
                <c:pt idx="1046">
                  <c:v>3306.25</c:v>
                </c:pt>
                <c:pt idx="1047">
                  <c:v>3307.5</c:v>
                </c:pt>
                <c:pt idx="1048">
                  <c:v>3308.75</c:v>
                </c:pt>
                <c:pt idx="1049">
                  <c:v>3310</c:v>
                </c:pt>
                <c:pt idx="1050">
                  <c:v>3311.25</c:v>
                </c:pt>
                <c:pt idx="1051">
                  <c:v>3312.5</c:v>
                </c:pt>
                <c:pt idx="1052">
                  <c:v>3313.75</c:v>
                </c:pt>
                <c:pt idx="1053">
                  <c:v>3315</c:v>
                </c:pt>
                <c:pt idx="1054">
                  <c:v>3316.25</c:v>
                </c:pt>
                <c:pt idx="1055">
                  <c:v>3317.5</c:v>
                </c:pt>
                <c:pt idx="1056">
                  <c:v>3318.75</c:v>
                </c:pt>
                <c:pt idx="1057">
                  <c:v>3320</c:v>
                </c:pt>
                <c:pt idx="1058">
                  <c:v>3321.25</c:v>
                </c:pt>
                <c:pt idx="1059">
                  <c:v>3322.5</c:v>
                </c:pt>
                <c:pt idx="1060">
                  <c:v>3323.75</c:v>
                </c:pt>
                <c:pt idx="1061">
                  <c:v>3325</c:v>
                </c:pt>
                <c:pt idx="1062">
                  <c:v>3326.25</c:v>
                </c:pt>
                <c:pt idx="1063">
                  <c:v>3327.5</c:v>
                </c:pt>
                <c:pt idx="1064">
                  <c:v>3328.75</c:v>
                </c:pt>
                <c:pt idx="1065">
                  <c:v>3330</c:v>
                </c:pt>
                <c:pt idx="1066">
                  <c:v>3331.25</c:v>
                </c:pt>
                <c:pt idx="1067">
                  <c:v>3332.5</c:v>
                </c:pt>
                <c:pt idx="1068">
                  <c:v>3333.75</c:v>
                </c:pt>
                <c:pt idx="1069">
                  <c:v>3335</c:v>
                </c:pt>
                <c:pt idx="1070">
                  <c:v>3336.25</c:v>
                </c:pt>
                <c:pt idx="1071">
                  <c:v>3337.5</c:v>
                </c:pt>
                <c:pt idx="1072">
                  <c:v>3338.75</c:v>
                </c:pt>
                <c:pt idx="1073">
                  <c:v>3340</c:v>
                </c:pt>
                <c:pt idx="1074">
                  <c:v>3341.25</c:v>
                </c:pt>
                <c:pt idx="1075">
                  <c:v>3342.5</c:v>
                </c:pt>
                <c:pt idx="1076">
                  <c:v>3343.75</c:v>
                </c:pt>
                <c:pt idx="1077">
                  <c:v>3345</c:v>
                </c:pt>
                <c:pt idx="1078">
                  <c:v>3346.25</c:v>
                </c:pt>
                <c:pt idx="1079">
                  <c:v>3347.5</c:v>
                </c:pt>
                <c:pt idx="1080">
                  <c:v>3348.75</c:v>
                </c:pt>
                <c:pt idx="1081">
                  <c:v>3350</c:v>
                </c:pt>
                <c:pt idx="1082">
                  <c:v>3351.25</c:v>
                </c:pt>
                <c:pt idx="1083">
                  <c:v>3352.5</c:v>
                </c:pt>
                <c:pt idx="1084">
                  <c:v>3353.75</c:v>
                </c:pt>
                <c:pt idx="1085">
                  <c:v>3355</c:v>
                </c:pt>
                <c:pt idx="1086">
                  <c:v>3356.25</c:v>
                </c:pt>
                <c:pt idx="1087">
                  <c:v>3357.5</c:v>
                </c:pt>
                <c:pt idx="1088">
                  <c:v>3358.75</c:v>
                </c:pt>
                <c:pt idx="1089">
                  <c:v>3360</c:v>
                </c:pt>
                <c:pt idx="1090">
                  <c:v>3361.25</c:v>
                </c:pt>
                <c:pt idx="1091">
                  <c:v>3362.5</c:v>
                </c:pt>
                <c:pt idx="1092">
                  <c:v>3363.75</c:v>
                </c:pt>
                <c:pt idx="1093">
                  <c:v>3365</c:v>
                </c:pt>
                <c:pt idx="1094">
                  <c:v>3366.25</c:v>
                </c:pt>
                <c:pt idx="1095">
                  <c:v>3367.5</c:v>
                </c:pt>
                <c:pt idx="1096">
                  <c:v>3368.75</c:v>
                </c:pt>
                <c:pt idx="1097">
                  <c:v>3370</c:v>
                </c:pt>
                <c:pt idx="1098">
                  <c:v>3371.25</c:v>
                </c:pt>
                <c:pt idx="1099">
                  <c:v>3372.5</c:v>
                </c:pt>
                <c:pt idx="1100">
                  <c:v>3373.75</c:v>
                </c:pt>
                <c:pt idx="1101">
                  <c:v>3375</c:v>
                </c:pt>
                <c:pt idx="1102">
                  <c:v>3376.25</c:v>
                </c:pt>
                <c:pt idx="1103">
                  <c:v>3377.5</c:v>
                </c:pt>
                <c:pt idx="1104">
                  <c:v>3378.75</c:v>
                </c:pt>
                <c:pt idx="1105">
                  <c:v>3380</c:v>
                </c:pt>
                <c:pt idx="1106">
                  <c:v>3381.25</c:v>
                </c:pt>
                <c:pt idx="1107">
                  <c:v>3382.5</c:v>
                </c:pt>
                <c:pt idx="1108">
                  <c:v>3383.75</c:v>
                </c:pt>
                <c:pt idx="1109">
                  <c:v>3385</c:v>
                </c:pt>
                <c:pt idx="1110">
                  <c:v>3386.25</c:v>
                </c:pt>
                <c:pt idx="1111">
                  <c:v>3387.5</c:v>
                </c:pt>
                <c:pt idx="1112">
                  <c:v>3388.75</c:v>
                </c:pt>
                <c:pt idx="1113">
                  <c:v>3390</c:v>
                </c:pt>
                <c:pt idx="1114">
                  <c:v>3391.25</c:v>
                </c:pt>
                <c:pt idx="1115">
                  <c:v>3392.5</c:v>
                </c:pt>
                <c:pt idx="1116">
                  <c:v>3393.75</c:v>
                </c:pt>
                <c:pt idx="1117">
                  <c:v>3395</c:v>
                </c:pt>
                <c:pt idx="1118">
                  <c:v>3396.25</c:v>
                </c:pt>
                <c:pt idx="1119">
                  <c:v>3397.5</c:v>
                </c:pt>
                <c:pt idx="1120">
                  <c:v>3398.75</c:v>
                </c:pt>
                <c:pt idx="1121">
                  <c:v>3400</c:v>
                </c:pt>
                <c:pt idx="1122">
                  <c:v>3401.25</c:v>
                </c:pt>
                <c:pt idx="1123">
                  <c:v>3402.5</c:v>
                </c:pt>
                <c:pt idx="1124">
                  <c:v>3403.75</c:v>
                </c:pt>
                <c:pt idx="1125">
                  <c:v>3405</c:v>
                </c:pt>
                <c:pt idx="1126">
                  <c:v>3406.25</c:v>
                </c:pt>
                <c:pt idx="1127">
                  <c:v>3407.5</c:v>
                </c:pt>
                <c:pt idx="1128">
                  <c:v>3408.75</c:v>
                </c:pt>
                <c:pt idx="1129">
                  <c:v>3410</c:v>
                </c:pt>
                <c:pt idx="1130">
                  <c:v>3411.25</c:v>
                </c:pt>
                <c:pt idx="1131">
                  <c:v>3412.5</c:v>
                </c:pt>
                <c:pt idx="1132">
                  <c:v>3413.75</c:v>
                </c:pt>
                <c:pt idx="1133">
                  <c:v>3415</c:v>
                </c:pt>
                <c:pt idx="1134">
                  <c:v>3416.25</c:v>
                </c:pt>
                <c:pt idx="1135">
                  <c:v>3417.5</c:v>
                </c:pt>
                <c:pt idx="1136">
                  <c:v>3418.75</c:v>
                </c:pt>
                <c:pt idx="1137">
                  <c:v>3420</c:v>
                </c:pt>
                <c:pt idx="1138">
                  <c:v>3421.25</c:v>
                </c:pt>
                <c:pt idx="1139">
                  <c:v>3422.5</c:v>
                </c:pt>
                <c:pt idx="1140">
                  <c:v>3423.75</c:v>
                </c:pt>
                <c:pt idx="1141">
                  <c:v>3425</c:v>
                </c:pt>
                <c:pt idx="1142">
                  <c:v>3426.25</c:v>
                </c:pt>
                <c:pt idx="1143">
                  <c:v>3427.5</c:v>
                </c:pt>
                <c:pt idx="1144">
                  <c:v>3428.75</c:v>
                </c:pt>
                <c:pt idx="1145">
                  <c:v>3430</c:v>
                </c:pt>
                <c:pt idx="1146">
                  <c:v>3431.25</c:v>
                </c:pt>
                <c:pt idx="1147">
                  <c:v>3432.5</c:v>
                </c:pt>
                <c:pt idx="1148">
                  <c:v>3433.75</c:v>
                </c:pt>
                <c:pt idx="1149">
                  <c:v>3435</c:v>
                </c:pt>
                <c:pt idx="1150">
                  <c:v>3436.25</c:v>
                </c:pt>
                <c:pt idx="1151">
                  <c:v>3437.5</c:v>
                </c:pt>
                <c:pt idx="1152">
                  <c:v>3438.75</c:v>
                </c:pt>
                <c:pt idx="1153">
                  <c:v>3440</c:v>
                </c:pt>
                <c:pt idx="1154">
                  <c:v>3441.25</c:v>
                </c:pt>
                <c:pt idx="1155">
                  <c:v>3442.5</c:v>
                </c:pt>
                <c:pt idx="1156">
                  <c:v>3443.75</c:v>
                </c:pt>
                <c:pt idx="1157">
                  <c:v>3445</c:v>
                </c:pt>
                <c:pt idx="1158">
                  <c:v>3446.25</c:v>
                </c:pt>
                <c:pt idx="1159">
                  <c:v>3447.5</c:v>
                </c:pt>
                <c:pt idx="1160">
                  <c:v>3448.75</c:v>
                </c:pt>
                <c:pt idx="1161">
                  <c:v>3450</c:v>
                </c:pt>
                <c:pt idx="1162">
                  <c:v>3451.25</c:v>
                </c:pt>
                <c:pt idx="1163">
                  <c:v>3452.5</c:v>
                </c:pt>
                <c:pt idx="1164">
                  <c:v>3453.75</c:v>
                </c:pt>
                <c:pt idx="1165">
                  <c:v>3455</c:v>
                </c:pt>
                <c:pt idx="1166">
                  <c:v>3456.25</c:v>
                </c:pt>
                <c:pt idx="1167">
                  <c:v>3457.5</c:v>
                </c:pt>
                <c:pt idx="1168">
                  <c:v>3458.75</c:v>
                </c:pt>
                <c:pt idx="1169">
                  <c:v>3460</c:v>
                </c:pt>
                <c:pt idx="1170">
                  <c:v>3461.25</c:v>
                </c:pt>
                <c:pt idx="1171">
                  <c:v>3462.5</c:v>
                </c:pt>
                <c:pt idx="1172">
                  <c:v>3463.75</c:v>
                </c:pt>
                <c:pt idx="1173">
                  <c:v>3465</c:v>
                </c:pt>
                <c:pt idx="1174">
                  <c:v>3466.25</c:v>
                </c:pt>
                <c:pt idx="1175">
                  <c:v>3467.5</c:v>
                </c:pt>
                <c:pt idx="1176">
                  <c:v>3468.75</c:v>
                </c:pt>
                <c:pt idx="1177">
                  <c:v>3470</c:v>
                </c:pt>
                <c:pt idx="1178">
                  <c:v>3471.25</c:v>
                </c:pt>
                <c:pt idx="1179">
                  <c:v>3472.5</c:v>
                </c:pt>
                <c:pt idx="1180">
                  <c:v>3473.75</c:v>
                </c:pt>
                <c:pt idx="1181">
                  <c:v>3475</c:v>
                </c:pt>
                <c:pt idx="1182">
                  <c:v>3476.25</c:v>
                </c:pt>
                <c:pt idx="1183">
                  <c:v>3477.5</c:v>
                </c:pt>
                <c:pt idx="1184">
                  <c:v>3478.75</c:v>
                </c:pt>
                <c:pt idx="1185">
                  <c:v>3480</c:v>
                </c:pt>
                <c:pt idx="1186">
                  <c:v>3481.25</c:v>
                </c:pt>
                <c:pt idx="1187">
                  <c:v>3482.5</c:v>
                </c:pt>
                <c:pt idx="1188">
                  <c:v>3483.75</c:v>
                </c:pt>
                <c:pt idx="1189">
                  <c:v>3485</c:v>
                </c:pt>
                <c:pt idx="1190">
                  <c:v>3486.25</c:v>
                </c:pt>
                <c:pt idx="1191">
                  <c:v>3487.5</c:v>
                </c:pt>
                <c:pt idx="1192">
                  <c:v>3488.75</c:v>
                </c:pt>
                <c:pt idx="1193">
                  <c:v>3490</c:v>
                </c:pt>
                <c:pt idx="1194">
                  <c:v>3491.25</c:v>
                </c:pt>
                <c:pt idx="1195">
                  <c:v>3492.5</c:v>
                </c:pt>
                <c:pt idx="1196">
                  <c:v>3493.75</c:v>
                </c:pt>
                <c:pt idx="1197">
                  <c:v>3495</c:v>
                </c:pt>
                <c:pt idx="1198">
                  <c:v>3496.25</c:v>
                </c:pt>
                <c:pt idx="1199">
                  <c:v>3497.5</c:v>
                </c:pt>
                <c:pt idx="1200">
                  <c:v>3498.75</c:v>
                </c:pt>
                <c:pt idx="1201">
                  <c:v>3500</c:v>
                </c:pt>
                <c:pt idx="1202">
                  <c:v>3501.25</c:v>
                </c:pt>
                <c:pt idx="1203">
                  <c:v>3502.5</c:v>
                </c:pt>
                <c:pt idx="1204">
                  <c:v>3503.75</c:v>
                </c:pt>
                <c:pt idx="1205">
                  <c:v>3505</c:v>
                </c:pt>
                <c:pt idx="1206">
                  <c:v>3506.25</c:v>
                </c:pt>
                <c:pt idx="1207">
                  <c:v>3507.5</c:v>
                </c:pt>
                <c:pt idx="1208">
                  <c:v>3508.75</c:v>
                </c:pt>
                <c:pt idx="1209">
                  <c:v>3510</c:v>
                </c:pt>
                <c:pt idx="1210">
                  <c:v>3511.25</c:v>
                </c:pt>
                <c:pt idx="1211">
                  <c:v>3512.5</c:v>
                </c:pt>
                <c:pt idx="1212">
                  <c:v>3513.75</c:v>
                </c:pt>
                <c:pt idx="1213">
                  <c:v>3515</c:v>
                </c:pt>
                <c:pt idx="1214">
                  <c:v>3516.25</c:v>
                </c:pt>
                <c:pt idx="1215">
                  <c:v>3517.5</c:v>
                </c:pt>
                <c:pt idx="1216">
                  <c:v>3518.75</c:v>
                </c:pt>
                <c:pt idx="1217">
                  <c:v>3520</c:v>
                </c:pt>
                <c:pt idx="1218">
                  <c:v>3521.25</c:v>
                </c:pt>
                <c:pt idx="1219">
                  <c:v>3522.5</c:v>
                </c:pt>
                <c:pt idx="1220">
                  <c:v>3523.75</c:v>
                </c:pt>
                <c:pt idx="1221">
                  <c:v>3525</c:v>
                </c:pt>
                <c:pt idx="1222">
                  <c:v>3526.25</c:v>
                </c:pt>
                <c:pt idx="1223">
                  <c:v>3527.5</c:v>
                </c:pt>
                <c:pt idx="1224">
                  <c:v>3528.75</c:v>
                </c:pt>
                <c:pt idx="1225">
                  <c:v>3530</c:v>
                </c:pt>
                <c:pt idx="1226">
                  <c:v>3531.25</c:v>
                </c:pt>
                <c:pt idx="1227">
                  <c:v>3532.5</c:v>
                </c:pt>
                <c:pt idx="1228">
                  <c:v>3533.75</c:v>
                </c:pt>
                <c:pt idx="1229">
                  <c:v>3535</c:v>
                </c:pt>
                <c:pt idx="1230">
                  <c:v>3536.25</c:v>
                </c:pt>
                <c:pt idx="1231">
                  <c:v>3537.5</c:v>
                </c:pt>
                <c:pt idx="1232">
                  <c:v>3538.75</c:v>
                </c:pt>
                <c:pt idx="1233">
                  <c:v>3540</c:v>
                </c:pt>
                <c:pt idx="1234">
                  <c:v>3541.25</c:v>
                </c:pt>
                <c:pt idx="1235">
                  <c:v>3542.5</c:v>
                </c:pt>
                <c:pt idx="1236">
                  <c:v>3543.75</c:v>
                </c:pt>
                <c:pt idx="1237">
                  <c:v>3545</c:v>
                </c:pt>
                <c:pt idx="1238">
                  <c:v>3546.25</c:v>
                </c:pt>
                <c:pt idx="1239">
                  <c:v>3547.5</c:v>
                </c:pt>
                <c:pt idx="1240">
                  <c:v>3548.75</c:v>
                </c:pt>
                <c:pt idx="1241">
                  <c:v>3550</c:v>
                </c:pt>
                <c:pt idx="1242">
                  <c:v>3551.25</c:v>
                </c:pt>
                <c:pt idx="1243">
                  <c:v>3552.5</c:v>
                </c:pt>
                <c:pt idx="1244">
                  <c:v>3553.75</c:v>
                </c:pt>
                <c:pt idx="1245">
                  <c:v>3555</c:v>
                </c:pt>
                <c:pt idx="1246">
                  <c:v>3556.25</c:v>
                </c:pt>
                <c:pt idx="1247">
                  <c:v>3557.5</c:v>
                </c:pt>
                <c:pt idx="1248">
                  <c:v>3558.75</c:v>
                </c:pt>
                <c:pt idx="1249">
                  <c:v>3560</c:v>
                </c:pt>
                <c:pt idx="1250">
                  <c:v>3561.25</c:v>
                </c:pt>
                <c:pt idx="1251">
                  <c:v>3562.5</c:v>
                </c:pt>
                <c:pt idx="1252">
                  <c:v>3563.75</c:v>
                </c:pt>
                <c:pt idx="1253">
                  <c:v>3565</c:v>
                </c:pt>
                <c:pt idx="1254">
                  <c:v>3566.25</c:v>
                </c:pt>
                <c:pt idx="1255">
                  <c:v>3567.5</c:v>
                </c:pt>
                <c:pt idx="1256">
                  <c:v>3568.75</c:v>
                </c:pt>
                <c:pt idx="1257">
                  <c:v>3570</c:v>
                </c:pt>
                <c:pt idx="1258">
                  <c:v>3571.25</c:v>
                </c:pt>
                <c:pt idx="1259">
                  <c:v>3572.5</c:v>
                </c:pt>
                <c:pt idx="1260">
                  <c:v>3573.75</c:v>
                </c:pt>
                <c:pt idx="1261">
                  <c:v>3575</c:v>
                </c:pt>
                <c:pt idx="1262">
                  <c:v>3576.25</c:v>
                </c:pt>
                <c:pt idx="1263">
                  <c:v>3577.5</c:v>
                </c:pt>
                <c:pt idx="1264">
                  <c:v>3578.75</c:v>
                </c:pt>
                <c:pt idx="1265">
                  <c:v>3580</c:v>
                </c:pt>
                <c:pt idx="1266">
                  <c:v>3581.25</c:v>
                </c:pt>
                <c:pt idx="1267">
                  <c:v>3582.5</c:v>
                </c:pt>
                <c:pt idx="1268">
                  <c:v>3583.75</c:v>
                </c:pt>
                <c:pt idx="1269">
                  <c:v>3585</c:v>
                </c:pt>
                <c:pt idx="1270">
                  <c:v>3586.25</c:v>
                </c:pt>
                <c:pt idx="1271">
                  <c:v>3587.5</c:v>
                </c:pt>
                <c:pt idx="1272">
                  <c:v>3588.75</c:v>
                </c:pt>
                <c:pt idx="1273">
                  <c:v>3590</c:v>
                </c:pt>
                <c:pt idx="1274">
                  <c:v>3591.25</c:v>
                </c:pt>
                <c:pt idx="1275">
                  <c:v>3592.5</c:v>
                </c:pt>
                <c:pt idx="1276">
                  <c:v>3593.75</c:v>
                </c:pt>
                <c:pt idx="1277">
                  <c:v>3595</c:v>
                </c:pt>
                <c:pt idx="1278">
                  <c:v>3596.25</c:v>
                </c:pt>
                <c:pt idx="1279">
                  <c:v>3597.5</c:v>
                </c:pt>
                <c:pt idx="1280">
                  <c:v>3598.75</c:v>
                </c:pt>
                <c:pt idx="1281">
                  <c:v>3600</c:v>
                </c:pt>
                <c:pt idx="1282">
                  <c:v>3601.25</c:v>
                </c:pt>
                <c:pt idx="1283">
                  <c:v>3602.5</c:v>
                </c:pt>
                <c:pt idx="1284">
                  <c:v>3603.75</c:v>
                </c:pt>
                <c:pt idx="1285">
                  <c:v>3605</c:v>
                </c:pt>
                <c:pt idx="1286">
                  <c:v>3606.25</c:v>
                </c:pt>
                <c:pt idx="1287">
                  <c:v>3607.5</c:v>
                </c:pt>
                <c:pt idx="1288">
                  <c:v>3608.75</c:v>
                </c:pt>
                <c:pt idx="1289">
                  <c:v>3610</c:v>
                </c:pt>
                <c:pt idx="1290">
                  <c:v>3611.25</c:v>
                </c:pt>
                <c:pt idx="1291">
                  <c:v>3612.5</c:v>
                </c:pt>
                <c:pt idx="1292">
                  <c:v>3613.75</c:v>
                </c:pt>
                <c:pt idx="1293">
                  <c:v>3615</c:v>
                </c:pt>
                <c:pt idx="1294">
                  <c:v>3616.25</c:v>
                </c:pt>
                <c:pt idx="1295">
                  <c:v>3617.5</c:v>
                </c:pt>
                <c:pt idx="1296">
                  <c:v>3618.75</c:v>
                </c:pt>
                <c:pt idx="1297">
                  <c:v>3620</c:v>
                </c:pt>
                <c:pt idx="1298">
                  <c:v>3621.25</c:v>
                </c:pt>
                <c:pt idx="1299">
                  <c:v>3622.5</c:v>
                </c:pt>
                <c:pt idx="1300">
                  <c:v>3623.75</c:v>
                </c:pt>
                <c:pt idx="1301">
                  <c:v>3625</c:v>
                </c:pt>
                <c:pt idx="1302">
                  <c:v>3626.25</c:v>
                </c:pt>
                <c:pt idx="1303">
                  <c:v>3627.5</c:v>
                </c:pt>
                <c:pt idx="1304">
                  <c:v>3628.75</c:v>
                </c:pt>
                <c:pt idx="1305">
                  <c:v>3630</c:v>
                </c:pt>
                <c:pt idx="1306">
                  <c:v>3631.25</c:v>
                </c:pt>
                <c:pt idx="1307">
                  <c:v>3632.5</c:v>
                </c:pt>
                <c:pt idx="1308">
                  <c:v>3633.75</c:v>
                </c:pt>
                <c:pt idx="1309">
                  <c:v>3635</c:v>
                </c:pt>
                <c:pt idx="1310">
                  <c:v>3636.25</c:v>
                </c:pt>
                <c:pt idx="1311">
                  <c:v>3637.5</c:v>
                </c:pt>
                <c:pt idx="1312">
                  <c:v>3638.75</c:v>
                </c:pt>
                <c:pt idx="1313">
                  <c:v>3640</c:v>
                </c:pt>
                <c:pt idx="1314">
                  <c:v>3641.25</c:v>
                </c:pt>
                <c:pt idx="1315">
                  <c:v>3642.5</c:v>
                </c:pt>
                <c:pt idx="1316">
                  <c:v>3643.75</c:v>
                </c:pt>
                <c:pt idx="1317">
                  <c:v>3645</c:v>
                </c:pt>
                <c:pt idx="1318">
                  <c:v>3646.25</c:v>
                </c:pt>
                <c:pt idx="1319">
                  <c:v>3647.5</c:v>
                </c:pt>
                <c:pt idx="1320">
                  <c:v>3648.75</c:v>
                </c:pt>
                <c:pt idx="1321">
                  <c:v>3650</c:v>
                </c:pt>
                <c:pt idx="1322">
                  <c:v>3651.25</c:v>
                </c:pt>
                <c:pt idx="1323">
                  <c:v>3652.5</c:v>
                </c:pt>
                <c:pt idx="1324">
                  <c:v>3653.75</c:v>
                </c:pt>
                <c:pt idx="1325">
                  <c:v>3655</c:v>
                </c:pt>
                <c:pt idx="1326">
                  <c:v>3656.25</c:v>
                </c:pt>
                <c:pt idx="1327">
                  <c:v>3657.5</c:v>
                </c:pt>
                <c:pt idx="1328">
                  <c:v>3658.75</c:v>
                </c:pt>
                <c:pt idx="1329">
                  <c:v>3660</c:v>
                </c:pt>
                <c:pt idx="1330">
                  <c:v>3661.25</c:v>
                </c:pt>
                <c:pt idx="1331">
                  <c:v>3662.5</c:v>
                </c:pt>
                <c:pt idx="1332">
                  <c:v>3663.75</c:v>
                </c:pt>
                <c:pt idx="1333">
                  <c:v>3665</c:v>
                </c:pt>
                <c:pt idx="1334">
                  <c:v>3666.25</c:v>
                </c:pt>
                <c:pt idx="1335">
                  <c:v>3667.5</c:v>
                </c:pt>
                <c:pt idx="1336">
                  <c:v>3668.75</c:v>
                </c:pt>
                <c:pt idx="1337">
                  <c:v>3670</c:v>
                </c:pt>
                <c:pt idx="1338">
                  <c:v>3671.25</c:v>
                </c:pt>
                <c:pt idx="1339">
                  <c:v>3672.5</c:v>
                </c:pt>
                <c:pt idx="1340">
                  <c:v>3673.75</c:v>
                </c:pt>
                <c:pt idx="1341">
                  <c:v>3675</c:v>
                </c:pt>
                <c:pt idx="1342">
                  <c:v>3676.25</c:v>
                </c:pt>
                <c:pt idx="1343">
                  <c:v>3677.5</c:v>
                </c:pt>
                <c:pt idx="1344">
                  <c:v>3678.75</c:v>
                </c:pt>
                <c:pt idx="1345">
                  <c:v>3680</c:v>
                </c:pt>
                <c:pt idx="1346">
                  <c:v>3681.25</c:v>
                </c:pt>
                <c:pt idx="1347">
                  <c:v>3682.5</c:v>
                </c:pt>
                <c:pt idx="1348">
                  <c:v>3683.75</c:v>
                </c:pt>
                <c:pt idx="1349">
                  <c:v>3685</c:v>
                </c:pt>
                <c:pt idx="1350">
                  <c:v>3686.25</c:v>
                </c:pt>
                <c:pt idx="1351">
                  <c:v>3687.5</c:v>
                </c:pt>
                <c:pt idx="1352">
                  <c:v>3688.75</c:v>
                </c:pt>
                <c:pt idx="1353">
                  <c:v>3690</c:v>
                </c:pt>
                <c:pt idx="1354">
                  <c:v>3691.25</c:v>
                </c:pt>
                <c:pt idx="1355">
                  <c:v>3692.5</c:v>
                </c:pt>
                <c:pt idx="1356">
                  <c:v>3693.75</c:v>
                </c:pt>
                <c:pt idx="1357">
                  <c:v>3695</c:v>
                </c:pt>
                <c:pt idx="1358">
                  <c:v>3696.25</c:v>
                </c:pt>
                <c:pt idx="1359">
                  <c:v>3697.5</c:v>
                </c:pt>
                <c:pt idx="1360">
                  <c:v>3698.75</c:v>
                </c:pt>
                <c:pt idx="1361">
                  <c:v>3700</c:v>
                </c:pt>
                <c:pt idx="1362">
                  <c:v>3701.25</c:v>
                </c:pt>
                <c:pt idx="1363">
                  <c:v>3702.5</c:v>
                </c:pt>
                <c:pt idx="1364">
                  <c:v>3703.75</c:v>
                </c:pt>
                <c:pt idx="1365">
                  <c:v>3705</c:v>
                </c:pt>
                <c:pt idx="1366">
                  <c:v>3706.25</c:v>
                </c:pt>
                <c:pt idx="1367">
                  <c:v>3707.5</c:v>
                </c:pt>
                <c:pt idx="1368">
                  <c:v>3708.75</c:v>
                </c:pt>
                <c:pt idx="1369">
                  <c:v>3710</c:v>
                </c:pt>
                <c:pt idx="1370">
                  <c:v>3711.25</c:v>
                </c:pt>
                <c:pt idx="1371">
                  <c:v>3712.5</c:v>
                </c:pt>
                <c:pt idx="1372">
                  <c:v>3713.75</c:v>
                </c:pt>
                <c:pt idx="1373">
                  <c:v>3715</c:v>
                </c:pt>
                <c:pt idx="1374">
                  <c:v>3716.25</c:v>
                </c:pt>
                <c:pt idx="1375">
                  <c:v>3717.5</c:v>
                </c:pt>
                <c:pt idx="1376">
                  <c:v>3718.75</c:v>
                </c:pt>
                <c:pt idx="1377">
                  <c:v>3720</c:v>
                </c:pt>
                <c:pt idx="1378">
                  <c:v>3721.25</c:v>
                </c:pt>
                <c:pt idx="1379">
                  <c:v>3722.5</c:v>
                </c:pt>
                <c:pt idx="1380">
                  <c:v>3723.75</c:v>
                </c:pt>
                <c:pt idx="1381">
                  <c:v>3725</c:v>
                </c:pt>
                <c:pt idx="1382">
                  <c:v>3726.25</c:v>
                </c:pt>
                <c:pt idx="1383">
                  <c:v>3727.5</c:v>
                </c:pt>
                <c:pt idx="1384">
                  <c:v>3728.75</c:v>
                </c:pt>
                <c:pt idx="1385">
                  <c:v>3730</c:v>
                </c:pt>
                <c:pt idx="1386">
                  <c:v>3731.25</c:v>
                </c:pt>
                <c:pt idx="1387">
                  <c:v>3732.5</c:v>
                </c:pt>
                <c:pt idx="1388">
                  <c:v>3733.75</c:v>
                </c:pt>
                <c:pt idx="1389">
                  <c:v>3735</c:v>
                </c:pt>
                <c:pt idx="1390">
                  <c:v>3736.25</c:v>
                </c:pt>
                <c:pt idx="1391">
                  <c:v>3737.5</c:v>
                </c:pt>
                <c:pt idx="1392">
                  <c:v>3738.75</c:v>
                </c:pt>
                <c:pt idx="1393">
                  <c:v>3740</c:v>
                </c:pt>
                <c:pt idx="1394">
                  <c:v>3741.25</c:v>
                </c:pt>
                <c:pt idx="1395">
                  <c:v>3742.5</c:v>
                </c:pt>
                <c:pt idx="1396">
                  <c:v>3743.75</c:v>
                </c:pt>
                <c:pt idx="1397">
                  <c:v>3745</c:v>
                </c:pt>
                <c:pt idx="1398">
                  <c:v>3746.25</c:v>
                </c:pt>
                <c:pt idx="1399">
                  <c:v>3747.5</c:v>
                </c:pt>
                <c:pt idx="1400">
                  <c:v>3748.75</c:v>
                </c:pt>
                <c:pt idx="1401">
                  <c:v>3750</c:v>
                </c:pt>
                <c:pt idx="1402">
                  <c:v>3751.25</c:v>
                </c:pt>
                <c:pt idx="1403">
                  <c:v>3752.5</c:v>
                </c:pt>
                <c:pt idx="1404">
                  <c:v>3753.75</c:v>
                </c:pt>
                <c:pt idx="1405">
                  <c:v>3755</c:v>
                </c:pt>
                <c:pt idx="1406">
                  <c:v>3756.25</c:v>
                </c:pt>
                <c:pt idx="1407">
                  <c:v>3757.5</c:v>
                </c:pt>
                <c:pt idx="1408">
                  <c:v>3758.75</c:v>
                </c:pt>
                <c:pt idx="1409">
                  <c:v>3760</c:v>
                </c:pt>
                <c:pt idx="1410">
                  <c:v>3761.25</c:v>
                </c:pt>
                <c:pt idx="1411">
                  <c:v>3762.5</c:v>
                </c:pt>
                <c:pt idx="1412">
                  <c:v>3763.75</c:v>
                </c:pt>
                <c:pt idx="1413">
                  <c:v>3765</c:v>
                </c:pt>
                <c:pt idx="1414">
                  <c:v>3766.25</c:v>
                </c:pt>
                <c:pt idx="1415">
                  <c:v>3767.5</c:v>
                </c:pt>
                <c:pt idx="1416">
                  <c:v>3768.75</c:v>
                </c:pt>
                <c:pt idx="1417">
                  <c:v>3770</c:v>
                </c:pt>
                <c:pt idx="1418">
                  <c:v>3771.25</c:v>
                </c:pt>
                <c:pt idx="1419">
                  <c:v>3772.5</c:v>
                </c:pt>
                <c:pt idx="1420">
                  <c:v>3773.75</c:v>
                </c:pt>
                <c:pt idx="1421">
                  <c:v>3775</c:v>
                </c:pt>
                <c:pt idx="1422">
                  <c:v>3776.25</c:v>
                </c:pt>
                <c:pt idx="1423">
                  <c:v>3777.5</c:v>
                </c:pt>
                <c:pt idx="1424">
                  <c:v>3778.75</c:v>
                </c:pt>
                <c:pt idx="1425">
                  <c:v>3780</c:v>
                </c:pt>
                <c:pt idx="1426">
                  <c:v>3781.25</c:v>
                </c:pt>
                <c:pt idx="1427">
                  <c:v>3782.5</c:v>
                </c:pt>
                <c:pt idx="1428">
                  <c:v>3783.75</c:v>
                </c:pt>
                <c:pt idx="1429">
                  <c:v>3785</c:v>
                </c:pt>
                <c:pt idx="1430">
                  <c:v>3786.25</c:v>
                </c:pt>
                <c:pt idx="1431">
                  <c:v>3787.5</c:v>
                </c:pt>
                <c:pt idx="1432">
                  <c:v>3788.75</c:v>
                </c:pt>
                <c:pt idx="1433">
                  <c:v>3790</c:v>
                </c:pt>
                <c:pt idx="1434">
                  <c:v>3791.25</c:v>
                </c:pt>
                <c:pt idx="1435">
                  <c:v>3792.5</c:v>
                </c:pt>
                <c:pt idx="1436">
                  <c:v>3793.75</c:v>
                </c:pt>
                <c:pt idx="1437">
                  <c:v>3795</c:v>
                </c:pt>
                <c:pt idx="1438">
                  <c:v>3796.25</c:v>
                </c:pt>
                <c:pt idx="1439">
                  <c:v>3797.5</c:v>
                </c:pt>
                <c:pt idx="1440">
                  <c:v>3798.75</c:v>
                </c:pt>
                <c:pt idx="1441">
                  <c:v>3800</c:v>
                </c:pt>
                <c:pt idx="1442">
                  <c:v>3801.25</c:v>
                </c:pt>
                <c:pt idx="1443">
                  <c:v>3802.5</c:v>
                </c:pt>
                <c:pt idx="1444">
                  <c:v>3803.75</c:v>
                </c:pt>
                <c:pt idx="1445">
                  <c:v>3805</c:v>
                </c:pt>
                <c:pt idx="1446">
                  <c:v>3806.25</c:v>
                </c:pt>
                <c:pt idx="1447">
                  <c:v>3807.5</c:v>
                </c:pt>
                <c:pt idx="1448">
                  <c:v>3808.75</c:v>
                </c:pt>
                <c:pt idx="1449">
                  <c:v>3810</c:v>
                </c:pt>
                <c:pt idx="1450">
                  <c:v>3811.25</c:v>
                </c:pt>
                <c:pt idx="1451">
                  <c:v>3812.5</c:v>
                </c:pt>
                <c:pt idx="1452">
                  <c:v>3813.75</c:v>
                </c:pt>
                <c:pt idx="1453">
                  <c:v>3815</c:v>
                </c:pt>
                <c:pt idx="1454">
                  <c:v>3816.25</c:v>
                </c:pt>
                <c:pt idx="1455">
                  <c:v>3817.5</c:v>
                </c:pt>
                <c:pt idx="1456">
                  <c:v>3818.75</c:v>
                </c:pt>
                <c:pt idx="1457">
                  <c:v>3820</c:v>
                </c:pt>
                <c:pt idx="1458">
                  <c:v>3821.25</c:v>
                </c:pt>
                <c:pt idx="1459">
                  <c:v>3822.5</c:v>
                </c:pt>
                <c:pt idx="1460">
                  <c:v>3823.75</c:v>
                </c:pt>
                <c:pt idx="1461">
                  <c:v>3825</c:v>
                </c:pt>
                <c:pt idx="1462">
                  <c:v>3826.25</c:v>
                </c:pt>
                <c:pt idx="1463">
                  <c:v>3827.5</c:v>
                </c:pt>
                <c:pt idx="1464">
                  <c:v>3828.75</c:v>
                </c:pt>
                <c:pt idx="1465">
                  <c:v>3830</c:v>
                </c:pt>
                <c:pt idx="1466">
                  <c:v>3831.25</c:v>
                </c:pt>
                <c:pt idx="1467">
                  <c:v>3832.5</c:v>
                </c:pt>
                <c:pt idx="1468">
                  <c:v>3833.75</c:v>
                </c:pt>
                <c:pt idx="1469">
                  <c:v>3835</c:v>
                </c:pt>
                <c:pt idx="1470">
                  <c:v>3836.25</c:v>
                </c:pt>
                <c:pt idx="1471">
                  <c:v>3837.5</c:v>
                </c:pt>
                <c:pt idx="1472">
                  <c:v>3838.75</c:v>
                </c:pt>
                <c:pt idx="1473">
                  <c:v>3840</c:v>
                </c:pt>
                <c:pt idx="1474">
                  <c:v>3841.25</c:v>
                </c:pt>
                <c:pt idx="1475">
                  <c:v>3842.5</c:v>
                </c:pt>
                <c:pt idx="1476">
                  <c:v>3843.75</c:v>
                </c:pt>
                <c:pt idx="1477">
                  <c:v>3845</c:v>
                </c:pt>
                <c:pt idx="1478">
                  <c:v>3846.25</c:v>
                </c:pt>
                <c:pt idx="1479">
                  <c:v>3847.5</c:v>
                </c:pt>
                <c:pt idx="1480">
                  <c:v>3848.75</c:v>
                </c:pt>
                <c:pt idx="1481">
                  <c:v>3850</c:v>
                </c:pt>
                <c:pt idx="1482">
                  <c:v>3851.25</c:v>
                </c:pt>
                <c:pt idx="1483">
                  <c:v>3852.5</c:v>
                </c:pt>
                <c:pt idx="1484">
                  <c:v>3853.75</c:v>
                </c:pt>
                <c:pt idx="1485">
                  <c:v>3855</c:v>
                </c:pt>
                <c:pt idx="1486">
                  <c:v>3856.25</c:v>
                </c:pt>
                <c:pt idx="1487">
                  <c:v>3857.5</c:v>
                </c:pt>
                <c:pt idx="1488">
                  <c:v>3858.75</c:v>
                </c:pt>
                <c:pt idx="1489">
                  <c:v>3860</c:v>
                </c:pt>
                <c:pt idx="1490">
                  <c:v>3861.25</c:v>
                </c:pt>
                <c:pt idx="1491">
                  <c:v>3862.5</c:v>
                </c:pt>
                <c:pt idx="1492">
                  <c:v>3863.75</c:v>
                </c:pt>
                <c:pt idx="1493">
                  <c:v>3865</c:v>
                </c:pt>
                <c:pt idx="1494">
                  <c:v>3866.25</c:v>
                </c:pt>
                <c:pt idx="1495">
                  <c:v>3867.5</c:v>
                </c:pt>
                <c:pt idx="1496">
                  <c:v>3868.75</c:v>
                </c:pt>
                <c:pt idx="1497">
                  <c:v>3870</c:v>
                </c:pt>
                <c:pt idx="1498">
                  <c:v>3871.25</c:v>
                </c:pt>
                <c:pt idx="1499">
                  <c:v>3872.5</c:v>
                </c:pt>
                <c:pt idx="1500">
                  <c:v>3873.75</c:v>
                </c:pt>
                <c:pt idx="1501">
                  <c:v>3875</c:v>
                </c:pt>
                <c:pt idx="1502">
                  <c:v>3876.25</c:v>
                </c:pt>
                <c:pt idx="1503">
                  <c:v>3877.5</c:v>
                </c:pt>
                <c:pt idx="1504">
                  <c:v>3878.75</c:v>
                </c:pt>
                <c:pt idx="1505">
                  <c:v>3880</c:v>
                </c:pt>
                <c:pt idx="1506">
                  <c:v>3881.25</c:v>
                </c:pt>
                <c:pt idx="1507">
                  <c:v>3882.5</c:v>
                </c:pt>
                <c:pt idx="1508">
                  <c:v>3883.75</c:v>
                </c:pt>
                <c:pt idx="1509">
                  <c:v>3885</c:v>
                </c:pt>
                <c:pt idx="1510">
                  <c:v>3886.25</c:v>
                </c:pt>
                <c:pt idx="1511">
                  <c:v>3887.5</c:v>
                </c:pt>
                <c:pt idx="1512">
                  <c:v>3888.75</c:v>
                </c:pt>
                <c:pt idx="1513">
                  <c:v>3890</c:v>
                </c:pt>
                <c:pt idx="1514">
                  <c:v>3891.25</c:v>
                </c:pt>
                <c:pt idx="1515">
                  <c:v>3892.5</c:v>
                </c:pt>
                <c:pt idx="1516">
                  <c:v>3893.75</c:v>
                </c:pt>
                <c:pt idx="1517">
                  <c:v>3895</c:v>
                </c:pt>
                <c:pt idx="1518">
                  <c:v>3896.25</c:v>
                </c:pt>
                <c:pt idx="1519">
                  <c:v>3897.5</c:v>
                </c:pt>
                <c:pt idx="1520">
                  <c:v>3898.75</c:v>
                </c:pt>
                <c:pt idx="1521">
                  <c:v>3900</c:v>
                </c:pt>
                <c:pt idx="1522">
                  <c:v>3901.25</c:v>
                </c:pt>
                <c:pt idx="1523">
                  <c:v>3902.5</c:v>
                </c:pt>
                <c:pt idx="1524">
                  <c:v>3903.75</c:v>
                </c:pt>
                <c:pt idx="1525">
                  <c:v>3905</c:v>
                </c:pt>
                <c:pt idx="1526">
                  <c:v>3906.25</c:v>
                </c:pt>
                <c:pt idx="1527">
                  <c:v>3907.5</c:v>
                </c:pt>
                <c:pt idx="1528">
                  <c:v>3908.75</c:v>
                </c:pt>
                <c:pt idx="1529">
                  <c:v>3910</c:v>
                </c:pt>
                <c:pt idx="1530">
                  <c:v>3911.25</c:v>
                </c:pt>
                <c:pt idx="1531">
                  <c:v>3912.5</c:v>
                </c:pt>
                <c:pt idx="1532">
                  <c:v>3913.75</c:v>
                </c:pt>
                <c:pt idx="1533">
                  <c:v>3915</c:v>
                </c:pt>
                <c:pt idx="1534">
                  <c:v>3916.25</c:v>
                </c:pt>
                <c:pt idx="1535">
                  <c:v>3917.5</c:v>
                </c:pt>
                <c:pt idx="1536">
                  <c:v>3918.75</c:v>
                </c:pt>
                <c:pt idx="1537">
                  <c:v>3920</c:v>
                </c:pt>
                <c:pt idx="1538">
                  <c:v>3921.25</c:v>
                </c:pt>
                <c:pt idx="1539">
                  <c:v>3922.5</c:v>
                </c:pt>
                <c:pt idx="1540">
                  <c:v>3923.75</c:v>
                </c:pt>
                <c:pt idx="1541">
                  <c:v>3925</c:v>
                </c:pt>
                <c:pt idx="1542">
                  <c:v>3926.25</c:v>
                </c:pt>
                <c:pt idx="1543">
                  <c:v>3927.5</c:v>
                </c:pt>
                <c:pt idx="1544">
                  <c:v>3928.75</c:v>
                </c:pt>
                <c:pt idx="1545">
                  <c:v>3930</c:v>
                </c:pt>
                <c:pt idx="1546">
                  <c:v>3931.25</c:v>
                </c:pt>
                <c:pt idx="1547">
                  <c:v>3932.5</c:v>
                </c:pt>
                <c:pt idx="1548">
                  <c:v>3933.75</c:v>
                </c:pt>
                <c:pt idx="1549">
                  <c:v>3935</c:v>
                </c:pt>
                <c:pt idx="1550">
                  <c:v>3936.25</c:v>
                </c:pt>
                <c:pt idx="1551">
                  <c:v>3937.5</c:v>
                </c:pt>
                <c:pt idx="1552">
                  <c:v>3938.75</c:v>
                </c:pt>
                <c:pt idx="1553">
                  <c:v>3940</c:v>
                </c:pt>
                <c:pt idx="1554">
                  <c:v>3941.25</c:v>
                </c:pt>
                <c:pt idx="1555">
                  <c:v>3942.5</c:v>
                </c:pt>
                <c:pt idx="1556">
                  <c:v>3943.75</c:v>
                </c:pt>
                <c:pt idx="1557">
                  <c:v>3945</c:v>
                </c:pt>
                <c:pt idx="1558">
                  <c:v>3946.25</c:v>
                </c:pt>
                <c:pt idx="1559">
                  <c:v>3947.5</c:v>
                </c:pt>
                <c:pt idx="1560">
                  <c:v>3948.75</c:v>
                </c:pt>
                <c:pt idx="1561">
                  <c:v>3950</c:v>
                </c:pt>
                <c:pt idx="1562">
                  <c:v>3951.25</c:v>
                </c:pt>
                <c:pt idx="1563">
                  <c:v>3952.5</c:v>
                </c:pt>
                <c:pt idx="1564">
                  <c:v>3953.75</c:v>
                </c:pt>
                <c:pt idx="1565">
                  <c:v>3955</c:v>
                </c:pt>
                <c:pt idx="1566">
                  <c:v>3956.25</c:v>
                </c:pt>
                <c:pt idx="1567">
                  <c:v>3957.5</c:v>
                </c:pt>
                <c:pt idx="1568">
                  <c:v>3958.75</c:v>
                </c:pt>
                <c:pt idx="1569">
                  <c:v>3960</c:v>
                </c:pt>
                <c:pt idx="1570">
                  <c:v>3961.25</c:v>
                </c:pt>
                <c:pt idx="1571">
                  <c:v>3962.5</c:v>
                </c:pt>
                <c:pt idx="1572">
                  <c:v>3963.75</c:v>
                </c:pt>
                <c:pt idx="1573">
                  <c:v>3965</c:v>
                </c:pt>
                <c:pt idx="1574">
                  <c:v>3966.25</c:v>
                </c:pt>
                <c:pt idx="1575">
                  <c:v>3967.5</c:v>
                </c:pt>
                <c:pt idx="1576">
                  <c:v>3968.75</c:v>
                </c:pt>
                <c:pt idx="1577">
                  <c:v>3970</c:v>
                </c:pt>
                <c:pt idx="1578">
                  <c:v>3971.25</c:v>
                </c:pt>
                <c:pt idx="1579">
                  <c:v>3972.5</c:v>
                </c:pt>
                <c:pt idx="1580">
                  <c:v>3973.75</c:v>
                </c:pt>
                <c:pt idx="1581">
                  <c:v>3975</c:v>
                </c:pt>
                <c:pt idx="1582">
                  <c:v>3976.25</c:v>
                </c:pt>
                <c:pt idx="1583">
                  <c:v>3977.5</c:v>
                </c:pt>
                <c:pt idx="1584">
                  <c:v>3978.75</c:v>
                </c:pt>
                <c:pt idx="1585">
                  <c:v>3980</c:v>
                </c:pt>
                <c:pt idx="1586">
                  <c:v>3981.25</c:v>
                </c:pt>
                <c:pt idx="1587">
                  <c:v>3982.5</c:v>
                </c:pt>
                <c:pt idx="1588">
                  <c:v>3983.75</c:v>
                </c:pt>
                <c:pt idx="1589">
                  <c:v>3985</c:v>
                </c:pt>
                <c:pt idx="1590">
                  <c:v>3986.25</c:v>
                </c:pt>
                <c:pt idx="1591">
                  <c:v>3987.5</c:v>
                </c:pt>
                <c:pt idx="1592">
                  <c:v>3988.75</c:v>
                </c:pt>
                <c:pt idx="1593">
                  <c:v>3990</c:v>
                </c:pt>
                <c:pt idx="1594">
                  <c:v>3991.25</c:v>
                </c:pt>
                <c:pt idx="1595">
                  <c:v>3992.5</c:v>
                </c:pt>
                <c:pt idx="1596">
                  <c:v>3993.75</c:v>
                </c:pt>
                <c:pt idx="1597">
                  <c:v>3995</c:v>
                </c:pt>
                <c:pt idx="1598">
                  <c:v>3996.25</c:v>
                </c:pt>
                <c:pt idx="1599">
                  <c:v>3997.5</c:v>
                </c:pt>
                <c:pt idx="1600">
                  <c:v>3998.75</c:v>
                </c:pt>
                <c:pt idx="1601">
                  <c:v>4000</c:v>
                </c:pt>
              </c:numCache>
            </c:numRef>
          </c:xVal>
          <c:yVal>
            <c:numRef>
              <c:f>Compare1!$H$3:$H$1604</c:f>
              <c:numCache>
                <c:formatCode>General</c:formatCode>
                <c:ptCount val="1602"/>
                <c:pt idx="0">
                  <c:v>0</c:v>
                </c:pt>
                <c:pt idx="1">
                  <c:v>-1.4777471806481735</c:v>
                </c:pt>
                <c:pt idx="2">
                  <c:v>-1.477797691861287</c:v>
                </c:pt>
                <c:pt idx="3">
                  <c:v>-1.4786991416856499</c:v>
                </c:pt>
                <c:pt idx="4">
                  <c:v>-1.4788096874479546</c:v>
                </c:pt>
                <c:pt idx="5">
                  <c:v>-1.4810986641744408</c:v>
                </c:pt>
                <c:pt idx="6">
                  <c:v>-1.4803851271402273</c:v>
                </c:pt>
                <c:pt idx="7">
                  <c:v>-1.4822264005594412</c:v>
                </c:pt>
                <c:pt idx="8">
                  <c:v>-1.4825108701462966</c:v>
                </c:pt>
                <c:pt idx="9">
                  <c:v>-1.4841881581464313</c:v>
                </c:pt>
                <c:pt idx="10">
                  <c:v>-1.4857845047751574</c:v>
                </c:pt>
                <c:pt idx="11">
                  <c:v>-1.4861932332462851</c:v>
                </c:pt>
                <c:pt idx="12">
                  <c:v>-1.4870181540019833</c:v>
                </c:pt>
                <c:pt idx="13">
                  <c:v>-1.4864610760487884</c:v>
                </c:pt>
                <c:pt idx="14">
                  <c:v>-1.4900982746999007</c:v>
                </c:pt>
                <c:pt idx="15">
                  <c:v>-1.4910269083059671</c:v>
                </c:pt>
                <c:pt idx="16">
                  <c:v>-1.4897670811854236</c:v>
                </c:pt>
                <c:pt idx="17">
                  <c:v>-1.4936778277364147</c:v>
                </c:pt>
                <c:pt idx="18">
                  <c:v>-1.4944681320049547</c:v>
                </c:pt>
                <c:pt idx="19">
                  <c:v>-1.494806640930475</c:v>
                </c:pt>
                <c:pt idx="20">
                  <c:v>-1.4958417342384169</c:v>
                </c:pt>
                <c:pt idx="21">
                  <c:v>-1.4969861600932521</c:v>
                </c:pt>
                <c:pt idx="22">
                  <c:v>-1.5001358246163017</c:v>
                </c:pt>
                <c:pt idx="23">
                  <c:v>-1.5006342833259017</c:v>
                </c:pt>
                <c:pt idx="24">
                  <c:v>-1.5013156416389291</c:v>
                </c:pt>
                <c:pt idx="25">
                  <c:v>-1.5028130033319755</c:v>
                </c:pt>
                <c:pt idx="26">
                  <c:v>-1.5049170463098058</c:v>
                </c:pt>
                <c:pt idx="27">
                  <c:v>-1.5052316995850803</c:v>
                </c:pt>
                <c:pt idx="28">
                  <c:v>-1.5070321201949557</c:v>
                </c:pt>
                <c:pt idx="29">
                  <c:v>-1.5069898359064937</c:v>
                </c:pt>
                <c:pt idx="30">
                  <c:v>-1.5076329936461432</c:v>
                </c:pt>
                <c:pt idx="31">
                  <c:v>-1.5108365994969484</c:v>
                </c:pt>
                <c:pt idx="32">
                  <c:v>-1.5105183854797102</c:v>
                </c:pt>
                <c:pt idx="33">
                  <c:v>-1.5094382905096593</c:v>
                </c:pt>
                <c:pt idx="34">
                  <c:v>-1.5125308229533809</c:v>
                </c:pt>
                <c:pt idx="35">
                  <c:v>-1.5111742572312528</c:v>
                </c:pt>
                <c:pt idx="36">
                  <c:v>-1.5118206965068002</c:v>
                </c:pt>
                <c:pt idx="37">
                  <c:v>-1.5122233318427662</c:v>
                </c:pt>
                <c:pt idx="38">
                  <c:v>-1.5148901455935206</c:v>
                </c:pt>
                <c:pt idx="39">
                  <c:v>-1.5106814524857621</c:v>
                </c:pt>
                <c:pt idx="40">
                  <c:v>-1.5130538151145314</c:v>
                </c:pt>
                <c:pt idx="41">
                  <c:v>-1.5115058495905218</c:v>
                </c:pt>
                <c:pt idx="42">
                  <c:v>-1.5135037530537996</c:v>
                </c:pt>
                <c:pt idx="43">
                  <c:v>-1.5119048401506801</c:v>
                </c:pt>
                <c:pt idx="44">
                  <c:v>-1.5100382094248619</c:v>
                </c:pt>
                <c:pt idx="45">
                  <c:v>-1.5089281259563994</c:v>
                </c:pt>
                <c:pt idx="46">
                  <c:v>-1.5080410313484915</c:v>
                </c:pt>
                <c:pt idx="47">
                  <c:v>-1.506613063300847</c:v>
                </c:pt>
                <c:pt idx="48">
                  <c:v>-1.5048302162802676</c:v>
                </c:pt>
                <c:pt idx="49">
                  <c:v>-1.5040290687503446</c:v>
                </c:pt>
                <c:pt idx="50">
                  <c:v>-1.5025014696305539</c:v>
                </c:pt>
                <c:pt idx="51">
                  <c:v>-1.4997766062634457</c:v>
                </c:pt>
                <c:pt idx="52">
                  <c:v>-1.4987514303640075</c:v>
                </c:pt>
                <c:pt idx="53">
                  <c:v>-1.4962826630030746</c:v>
                </c:pt>
                <c:pt idx="54">
                  <c:v>-1.4953966664922209</c:v>
                </c:pt>
                <c:pt idx="55">
                  <c:v>-1.4907596514559454</c:v>
                </c:pt>
                <c:pt idx="56">
                  <c:v>-1.4893877475395823</c:v>
                </c:pt>
                <c:pt idx="57">
                  <c:v>-1.4876316521414239</c:v>
                </c:pt>
                <c:pt idx="58">
                  <c:v>-1.4848379231976536</c:v>
                </c:pt>
                <c:pt idx="59">
                  <c:v>-1.481164676983969</c:v>
                </c:pt>
                <c:pt idx="60">
                  <c:v>-1.4786631251960225</c:v>
                </c:pt>
                <c:pt idx="61">
                  <c:v>-1.4755957196110989</c:v>
                </c:pt>
                <c:pt idx="62">
                  <c:v>-1.4727305789501524</c:v>
                </c:pt>
                <c:pt idx="63">
                  <c:v>-1.4707351609955368</c:v>
                </c:pt>
                <c:pt idx="64">
                  <c:v>-1.4658571618963323</c:v>
                </c:pt>
                <c:pt idx="65">
                  <c:v>-1.46385686823161</c:v>
                </c:pt>
                <c:pt idx="66">
                  <c:v>-1.4601940370793063</c:v>
                </c:pt>
                <c:pt idx="67">
                  <c:v>-1.4577555378458895</c:v>
                </c:pt>
                <c:pt idx="68">
                  <c:v>-1.4541614767611679</c:v>
                </c:pt>
                <c:pt idx="69">
                  <c:v>-1.4503170180041947</c:v>
                </c:pt>
                <c:pt idx="70">
                  <c:v>-1.446702312710912</c:v>
                </c:pt>
                <c:pt idx="71">
                  <c:v>-1.4435879398817852</c:v>
                </c:pt>
                <c:pt idx="72">
                  <c:v>-1.4374460994810017</c:v>
                </c:pt>
                <c:pt idx="73">
                  <c:v>-1.4360983963238714</c:v>
                </c:pt>
                <c:pt idx="74">
                  <c:v>-1.4306154959058879</c:v>
                </c:pt>
                <c:pt idx="75">
                  <c:v>-1.4275820243683237</c:v>
                </c:pt>
                <c:pt idx="76">
                  <c:v>-1.4231401950695379</c:v>
                </c:pt>
                <c:pt idx="77">
                  <c:v>-1.4207450218630278</c:v>
                </c:pt>
                <c:pt idx="78">
                  <c:v>-1.4167289126300355</c:v>
                </c:pt>
                <c:pt idx="79">
                  <c:v>-1.4130721850113366</c:v>
                </c:pt>
                <c:pt idx="80">
                  <c:v>-1.4080167539448936</c:v>
                </c:pt>
                <c:pt idx="81">
                  <c:v>-1.4051812528521055</c:v>
                </c:pt>
                <c:pt idx="82">
                  <c:v>-1.4041618152362054</c:v>
                </c:pt>
                <c:pt idx="83">
                  <c:v>-1.3970137259107893</c:v>
                </c:pt>
                <c:pt idx="84">
                  <c:v>-1.3920837585710124</c:v>
                </c:pt>
                <c:pt idx="85">
                  <c:v>-1.3894129977513117</c:v>
                </c:pt>
                <c:pt idx="86">
                  <c:v>-1.3847528790089461</c:v>
                </c:pt>
                <c:pt idx="87">
                  <c:v>-1.3811335664354965</c:v>
                </c:pt>
                <c:pt idx="88">
                  <c:v>-1.3779263120393743</c:v>
                </c:pt>
                <c:pt idx="89">
                  <c:v>-1.3738863504535395</c:v>
                </c:pt>
                <c:pt idx="90">
                  <c:v>-1.371777116649139</c:v>
                </c:pt>
                <c:pt idx="91">
                  <c:v>-1.3669477107612553</c:v>
                </c:pt>
                <c:pt idx="92">
                  <c:v>-1.3640930158256903</c:v>
                </c:pt>
                <c:pt idx="93">
                  <c:v>-1.3615584397900651</c:v>
                </c:pt>
                <c:pt idx="94">
                  <c:v>-1.3586288264060142</c:v>
                </c:pt>
                <c:pt idx="95">
                  <c:v>-1.355339774430298</c:v>
                </c:pt>
                <c:pt idx="96">
                  <c:v>-1.3518037774259946</c:v>
                </c:pt>
                <c:pt idx="97">
                  <c:v>-1.3494435044507036</c:v>
                </c:pt>
                <c:pt idx="98">
                  <c:v>-1.3455260696213089</c:v>
                </c:pt>
                <c:pt idx="99">
                  <c:v>-1.3428513029449034</c:v>
                </c:pt>
                <c:pt idx="100">
                  <c:v>-1.338354690599908</c:v>
                </c:pt>
                <c:pt idx="101">
                  <c:v>-1.3369630149198353</c:v>
                </c:pt>
                <c:pt idx="102">
                  <c:v>-1.3330437001936359</c:v>
                </c:pt>
                <c:pt idx="103">
                  <c:v>-1.3304439200929274</c:v>
                </c:pt>
                <c:pt idx="104">
                  <c:v>-1.3294705271114409</c:v>
                </c:pt>
                <c:pt idx="105">
                  <c:v>-1.3265585906215156</c:v>
                </c:pt>
                <c:pt idx="106">
                  <c:v>-1.3221662416832385</c:v>
                </c:pt>
                <c:pt idx="107">
                  <c:v>-1.3204788431828198</c:v>
                </c:pt>
                <c:pt idx="108">
                  <c:v>-1.3200165694236874</c:v>
                </c:pt>
                <c:pt idx="109">
                  <c:v>-1.3191076559918955</c:v>
                </c:pt>
                <c:pt idx="110">
                  <c:v>-1.3183025561938999</c:v>
                </c:pt>
                <c:pt idx="111">
                  <c:v>-1.3174740341637627</c:v>
                </c:pt>
                <c:pt idx="112">
                  <c:v>-1.3192071838147692</c:v>
                </c:pt>
                <c:pt idx="113">
                  <c:v>-1.3171924434434659</c:v>
                </c:pt>
                <c:pt idx="114">
                  <c:v>-1.3159917006140645</c:v>
                </c:pt>
                <c:pt idx="115">
                  <c:v>-1.3171069680083722</c:v>
                </c:pt>
                <c:pt idx="116">
                  <c:v>-1.3153266097102252</c:v>
                </c:pt>
                <c:pt idx="117">
                  <c:v>-1.3156788392639407</c:v>
                </c:pt>
                <c:pt idx="118">
                  <c:v>-1.3146986230507529</c:v>
                </c:pt>
                <c:pt idx="119">
                  <c:v>-1.3138442812725759</c:v>
                </c:pt>
                <c:pt idx="120">
                  <c:v>-1.3145828231773102</c:v>
                </c:pt>
                <c:pt idx="121">
                  <c:v>-1.3154062881947579</c:v>
                </c:pt>
                <c:pt idx="122">
                  <c:v>-1.3143137490220709</c:v>
                </c:pt>
                <c:pt idx="123">
                  <c:v>-1.3154173950586856</c:v>
                </c:pt>
                <c:pt idx="124">
                  <c:v>-1.3169653507348855</c:v>
                </c:pt>
                <c:pt idx="125">
                  <c:v>-1.3190660062866064</c:v>
                </c:pt>
                <c:pt idx="126">
                  <c:v>-1.3217282147115197</c:v>
                </c:pt>
                <c:pt idx="127">
                  <c:v>-1.3217581800195717</c:v>
                </c:pt>
                <c:pt idx="128">
                  <c:v>-1.3244647837917856</c:v>
                </c:pt>
                <c:pt idx="129">
                  <c:v>-1.3251819958060991</c:v>
                </c:pt>
                <c:pt idx="130">
                  <c:v>-1.3253940582598165</c:v>
                </c:pt>
                <c:pt idx="131">
                  <c:v>-1.3266829862261211</c:v>
                </c:pt>
                <c:pt idx="132">
                  <c:v>-1.3276458603061301</c:v>
                </c:pt>
                <c:pt idx="133">
                  <c:v>-1.3288478150439613</c:v>
                </c:pt>
                <c:pt idx="134">
                  <c:v>-1.3319978670533008</c:v>
                </c:pt>
                <c:pt idx="135">
                  <c:v>-1.3337598695715933</c:v>
                </c:pt>
                <c:pt idx="136">
                  <c:v>-1.3334378252943968</c:v>
                </c:pt>
                <c:pt idx="137">
                  <c:v>-1.3373389980975205</c:v>
                </c:pt>
                <c:pt idx="138">
                  <c:v>-1.3406456859974361</c:v>
                </c:pt>
                <c:pt idx="139">
                  <c:v>-1.3439717417211472</c:v>
                </c:pt>
                <c:pt idx="140">
                  <c:v>-1.3454568631704316</c:v>
                </c:pt>
                <c:pt idx="141">
                  <c:v>-1.3489823119265663</c:v>
                </c:pt>
                <c:pt idx="142">
                  <c:v>-1.3516039229326866</c:v>
                </c:pt>
                <c:pt idx="143">
                  <c:v>-1.3553592288446268</c:v>
                </c:pt>
                <c:pt idx="144">
                  <c:v>-1.3586838971919688</c:v>
                </c:pt>
                <c:pt idx="145">
                  <c:v>-1.3608980611348516</c:v>
                </c:pt>
                <c:pt idx="146">
                  <c:v>-1.3635563617990278</c:v>
                </c:pt>
                <c:pt idx="147">
                  <c:v>-1.3640322990392793</c:v>
                </c:pt>
                <c:pt idx="148">
                  <c:v>-1.3663165571761946</c:v>
                </c:pt>
                <c:pt idx="149">
                  <c:v>-1.3668943032495087</c:v>
                </c:pt>
                <c:pt idx="150">
                  <c:v>-1.368667371751298</c:v>
                </c:pt>
                <c:pt idx="151">
                  <c:v>-1.3710375865122764</c:v>
                </c:pt>
                <c:pt idx="152">
                  <c:v>-1.3725013834273372</c:v>
                </c:pt>
                <c:pt idx="153">
                  <c:v>-1.3749541771573983</c:v>
                </c:pt>
                <c:pt idx="154">
                  <c:v>-1.3784456114955903</c:v>
                </c:pt>
                <c:pt idx="155">
                  <c:v>-1.3812808224356334</c:v>
                </c:pt>
                <c:pt idx="156">
                  <c:v>-1.3848586746636371</c:v>
                </c:pt>
                <c:pt idx="157">
                  <c:v>-1.3856302468610429</c:v>
                </c:pt>
                <c:pt idx="158">
                  <c:v>-1.3887645919891174</c:v>
                </c:pt>
                <c:pt idx="159">
                  <c:v>-1.3901001594146754</c:v>
                </c:pt>
                <c:pt idx="160">
                  <c:v>-1.3936058203612856</c:v>
                </c:pt>
                <c:pt idx="161">
                  <c:v>-1.396195860766825</c:v>
                </c:pt>
                <c:pt idx="162">
                  <c:v>-1.3969433119229759</c:v>
                </c:pt>
                <c:pt idx="163">
                  <c:v>-1.3997973827422161</c:v>
                </c:pt>
                <c:pt idx="164">
                  <c:v>-1.4028695374348088</c:v>
                </c:pt>
                <c:pt idx="165">
                  <c:v>-1.403149790552116</c:v>
                </c:pt>
                <c:pt idx="166">
                  <c:v>-1.4058888432886694</c:v>
                </c:pt>
                <c:pt idx="167">
                  <c:v>-1.40843195923452</c:v>
                </c:pt>
                <c:pt idx="168">
                  <c:v>-1.409251958534576</c:v>
                </c:pt>
                <c:pt idx="169">
                  <c:v>-1.4108039814602493</c:v>
                </c:pt>
                <c:pt idx="170">
                  <c:v>-1.4108785264428891</c:v>
                </c:pt>
                <c:pt idx="171">
                  <c:v>-1.4120876262516127</c:v>
                </c:pt>
                <c:pt idx="172">
                  <c:v>-1.4134934028325588</c:v>
                </c:pt>
                <c:pt idx="173">
                  <c:v>-1.4130871864777437</c:v>
                </c:pt>
                <c:pt idx="174">
                  <c:v>-1.4138619389864875</c:v>
                </c:pt>
                <c:pt idx="175">
                  <c:v>-1.4113067162030739</c:v>
                </c:pt>
                <c:pt idx="176">
                  <c:v>-1.4143502433877384</c:v>
                </c:pt>
                <c:pt idx="177">
                  <c:v>-1.4131584538489097</c:v>
                </c:pt>
                <c:pt idx="178">
                  <c:v>-1.4128840323111977</c:v>
                </c:pt>
                <c:pt idx="179">
                  <c:v>-1.4121097547004215</c:v>
                </c:pt>
                <c:pt idx="180">
                  <c:v>-1.4143736396060294</c:v>
                </c:pt>
                <c:pt idx="181">
                  <c:v>-1.4103762783532823</c:v>
                </c:pt>
                <c:pt idx="182">
                  <c:v>-1.4105029889352543</c:v>
                </c:pt>
                <c:pt idx="183">
                  <c:v>-1.4098726881808581</c:v>
                </c:pt>
                <c:pt idx="184">
                  <c:v>-1.4108753623925736</c:v>
                </c:pt>
                <c:pt idx="185">
                  <c:v>-1.4101198969768824</c:v>
                </c:pt>
                <c:pt idx="186">
                  <c:v>-1.4061878879415022</c:v>
                </c:pt>
                <c:pt idx="187">
                  <c:v>-1.4065881475080468</c:v>
                </c:pt>
                <c:pt idx="188">
                  <c:v>-1.405611254097316</c:v>
                </c:pt>
                <c:pt idx="189">
                  <c:v>-1.4038670623248393</c:v>
                </c:pt>
                <c:pt idx="190">
                  <c:v>-1.4038396331416889</c:v>
                </c:pt>
                <c:pt idx="191">
                  <c:v>-1.4010659345321352</c:v>
                </c:pt>
                <c:pt idx="192">
                  <c:v>-1.4000600506901042</c:v>
                </c:pt>
                <c:pt idx="193">
                  <c:v>-1.3992766280099631</c:v>
                </c:pt>
                <c:pt idx="194">
                  <c:v>-1.3994661967667001</c:v>
                </c:pt>
                <c:pt idx="195">
                  <c:v>-1.3992311367972832</c:v>
                </c:pt>
                <c:pt idx="196">
                  <c:v>-1.3969586237743887</c:v>
                </c:pt>
                <c:pt idx="197">
                  <c:v>-1.3970768866054422</c:v>
                </c:pt>
                <c:pt idx="198">
                  <c:v>-1.3958193028462844</c:v>
                </c:pt>
                <c:pt idx="199">
                  <c:v>-1.3936684163689206</c:v>
                </c:pt>
                <c:pt idx="200">
                  <c:v>-1.3932188423731966</c:v>
                </c:pt>
                <c:pt idx="201">
                  <c:v>-1.390867882754276</c:v>
                </c:pt>
                <c:pt idx="202">
                  <c:v>-1.3900721141916796</c:v>
                </c:pt>
                <c:pt idx="203">
                  <c:v>-1.3871373910516986</c:v>
                </c:pt>
                <c:pt idx="204">
                  <c:v>-1.3842965060139043</c:v>
                </c:pt>
                <c:pt idx="205">
                  <c:v>-1.3833722673906157</c:v>
                </c:pt>
                <c:pt idx="206">
                  <c:v>-1.3790153115023913</c:v>
                </c:pt>
                <c:pt idx="207">
                  <c:v>-1.3786909470343032</c:v>
                </c:pt>
                <c:pt idx="208">
                  <c:v>-1.3769981758430294</c:v>
                </c:pt>
                <c:pt idx="209">
                  <c:v>-1.3767307302165255</c:v>
                </c:pt>
                <c:pt idx="210">
                  <c:v>-1.3721364729802419</c:v>
                </c:pt>
                <c:pt idx="211">
                  <c:v>-1.3714953858082879</c:v>
                </c:pt>
                <c:pt idx="212">
                  <c:v>-1.367953934060173</c:v>
                </c:pt>
                <c:pt idx="213">
                  <c:v>-1.3664237974477174</c:v>
                </c:pt>
                <c:pt idx="214">
                  <c:v>-1.3644440855745763</c:v>
                </c:pt>
                <c:pt idx="215">
                  <c:v>-1.3625269130443252</c:v>
                </c:pt>
                <c:pt idx="216">
                  <c:v>-1.3623610290026236</c:v>
                </c:pt>
                <c:pt idx="217">
                  <c:v>-1.3614946284866072</c:v>
                </c:pt>
                <c:pt idx="218">
                  <c:v>-1.3604586567876817</c:v>
                </c:pt>
                <c:pt idx="219">
                  <c:v>-1.3610477063869899</c:v>
                </c:pt>
                <c:pt idx="220">
                  <c:v>-1.3612931442261083</c:v>
                </c:pt>
                <c:pt idx="221">
                  <c:v>-1.3610135170469619</c:v>
                </c:pt>
                <c:pt idx="222">
                  <c:v>-1.3599160096360172</c:v>
                </c:pt>
                <c:pt idx="223">
                  <c:v>-1.3608545381482835</c:v>
                </c:pt>
                <c:pt idx="224">
                  <c:v>-1.3619853395545236</c:v>
                </c:pt>
                <c:pt idx="225">
                  <c:v>-1.3614609312923869</c:v>
                </c:pt>
                <c:pt idx="226">
                  <c:v>-1.3629343285394859</c:v>
                </c:pt>
                <c:pt idx="227">
                  <c:v>-1.3633378459625214</c:v>
                </c:pt>
                <c:pt idx="228">
                  <c:v>-1.3632754938716372</c:v>
                </c:pt>
                <c:pt idx="229">
                  <c:v>-1.3644736116018787</c:v>
                </c:pt>
                <c:pt idx="230">
                  <c:v>-1.3663159752806728</c:v>
                </c:pt>
                <c:pt idx="231">
                  <c:v>-1.3669910956518998</c:v>
                </c:pt>
                <c:pt idx="232">
                  <c:v>-1.3698501174046536</c:v>
                </c:pt>
                <c:pt idx="233">
                  <c:v>-1.3715244183001474</c:v>
                </c:pt>
                <c:pt idx="234">
                  <c:v>-1.3706855939970986</c:v>
                </c:pt>
                <c:pt idx="235">
                  <c:v>-1.3729826191896763</c:v>
                </c:pt>
                <c:pt idx="236">
                  <c:v>-1.3767926963736434</c:v>
                </c:pt>
                <c:pt idx="237">
                  <c:v>-1.3792737161940849</c:v>
                </c:pt>
                <c:pt idx="238">
                  <c:v>-1.3825268975993874</c:v>
                </c:pt>
                <c:pt idx="239">
                  <c:v>-1.3845659898390783</c:v>
                </c:pt>
                <c:pt idx="240">
                  <c:v>-1.3868843654212233</c:v>
                </c:pt>
                <c:pt idx="241">
                  <c:v>-1.3882289220451001</c:v>
                </c:pt>
                <c:pt idx="242">
                  <c:v>-1.3944201735416102</c:v>
                </c:pt>
                <c:pt idx="243">
                  <c:v>-1.3962459426952389</c:v>
                </c:pt>
                <c:pt idx="244">
                  <c:v>-1.3979662591718187</c:v>
                </c:pt>
                <c:pt idx="245">
                  <c:v>-1.4020727203722261</c:v>
                </c:pt>
                <c:pt idx="246">
                  <c:v>-1.4054356626657922</c:v>
                </c:pt>
                <c:pt idx="247">
                  <c:v>-1.4093217201920343</c:v>
                </c:pt>
                <c:pt idx="248">
                  <c:v>-1.4126298575862373</c:v>
                </c:pt>
                <c:pt idx="249">
                  <c:v>-1.4154087474317207</c:v>
                </c:pt>
                <c:pt idx="250">
                  <c:v>-1.4208384273959773</c:v>
                </c:pt>
                <c:pt idx="251">
                  <c:v>-1.4229883500035014</c:v>
                </c:pt>
                <c:pt idx="252">
                  <c:v>-1.4280730516857183</c:v>
                </c:pt>
                <c:pt idx="253">
                  <c:v>-1.4342306868343595</c:v>
                </c:pt>
                <c:pt idx="254">
                  <c:v>-1.4361437818323521</c:v>
                </c:pt>
                <c:pt idx="255">
                  <c:v>-1.4401295119936641</c:v>
                </c:pt>
                <c:pt idx="256">
                  <c:v>-1.4443164058745073</c:v>
                </c:pt>
                <c:pt idx="257">
                  <c:v>-1.4496231013279057</c:v>
                </c:pt>
                <c:pt idx="258">
                  <c:v>-1.4548227423123379</c:v>
                </c:pt>
                <c:pt idx="259">
                  <c:v>-1.4591710970535088</c:v>
                </c:pt>
                <c:pt idx="260">
                  <c:v>-1.4655092120569146</c:v>
                </c:pt>
                <c:pt idx="261">
                  <c:v>-1.4716213857578158</c:v>
                </c:pt>
                <c:pt idx="262">
                  <c:v>-1.4780190423587105</c:v>
                </c:pt>
                <c:pt idx="263">
                  <c:v>-1.4844021050340239</c:v>
                </c:pt>
                <c:pt idx="264">
                  <c:v>-1.4887954162784474</c:v>
                </c:pt>
                <c:pt idx="265">
                  <c:v>-1.4940304142805652</c:v>
                </c:pt>
                <c:pt idx="266">
                  <c:v>-1.4988855079747967</c:v>
                </c:pt>
                <c:pt idx="267">
                  <c:v>-1.5029821404927246</c:v>
                </c:pt>
                <c:pt idx="268">
                  <c:v>-1.5081144851009221</c:v>
                </c:pt>
                <c:pt idx="269">
                  <c:v>-1.511251422591128</c:v>
                </c:pt>
                <c:pt idx="270">
                  <c:v>-1.5133376834184884</c:v>
                </c:pt>
                <c:pt idx="271">
                  <c:v>-1.5195107471789169</c:v>
                </c:pt>
                <c:pt idx="272">
                  <c:v>-1.5222909588676445</c:v>
                </c:pt>
                <c:pt idx="273">
                  <c:v>-1.5269697873023533</c:v>
                </c:pt>
                <c:pt idx="274">
                  <c:v>-1.5322421540310227</c:v>
                </c:pt>
                <c:pt idx="275">
                  <c:v>-1.5376127256887264</c:v>
                </c:pt>
                <c:pt idx="276">
                  <c:v>-1.5419451134309332</c:v>
                </c:pt>
                <c:pt idx="277">
                  <c:v>-1.5489248537064331</c:v>
                </c:pt>
                <c:pt idx="278">
                  <c:v>-1.553897429607352</c:v>
                </c:pt>
                <c:pt idx="279">
                  <c:v>-1.557922983384886</c:v>
                </c:pt>
                <c:pt idx="280">
                  <c:v>-1.5616368742088986</c:v>
                </c:pt>
                <c:pt idx="281">
                  <c:v>-1.5671783943496507</c:v>
                </c:pt>
                <c:pt idx="282">
                  <c:v>-1.5734927939576029</c:v>
                </c:pt>
                <c:pt idx="283">
                  <c:v>-1.5756795139159467</c:v>
                </c:pt>
                <c:pt idx="284">
                  <c:v>-1.5819119978483784</c:v>
                </c:pt>
                <c:pt idx="285">
                  <c:v>-1.5877992579008782</c:v>
                </c:pt>
                <c:pt idx="286">
                  <c:v>-1.5902581084642127</c:v>
                </c:pt>
                <c:pt idx="287">
                  <c:v>-1.5951369608190138</c:v>
                </c:pt>
                <c:pt idx="288">
                  <c:v>-1.5982715299697403</c:v>
                </c:pt>
                <c:pt idx="289">
                  <c:v>-1.6035124167175674</c:v>
                </c:pt>
                <c:pt idx="290">
                  <c:v>-1.6067459250685814</c:v>
                </c:pt>
                <c:pt idx="291">
                  <c:v>-1.6112208827892216</c:v>
                </c:pt>
                <c:pt idx="292">
                  <c:v>-1.6155262580389773</c:v>
                </c:pt>
                <c:pt idx="293">
                  <c:v>-1.6177838585885616</c:v>
                </c:pt>
                <c:pt idx="294">
                  <c:v>-1.6198575690430739</c:v>
                </c:pt>
                <c:pt idx="295">
                  <c:v>-1.6229522325359216</c:v>
                </c:pt>
                <c:pt idx="296">
                  <c:v>-1.6258171037175049</c:v>
                </c:pt>
                <c:pt idx="297">
                  <c:v>-1.6279079240509922</c:v>
                </c:pt>
                <c:pt idx="298">
                  <c:v>-1.6299718272657788</c:v>
                </c:pt>
                <c:pt idx="299">
                  <c:v>-1.6296863138978022</c:v>
                </c:pt>
                <c:pt idx="300">
                  <c:v>-1.6328121236438111</c:v>
                </c:pt>
                <c:pt idx="301">
                  <c:v>-1.6342253877687418</c:v>
                </c:pt>
                <c:pt idx="302">
                  <c:v>-1.6361486660094684</c:v>
                </c:pt>
                <c:pt idx="303">
                  <c:v>-1.6377643346245101</c:v>
                </c:pt>
                <c:pt idx="304">
                  <c:v>-1.6384075785036849</c:v>
                </c:pt>
                <c:pt idx="305">
                  <c:v>-1.6393055996758934</c:v>
                </c:pt>
                <c:pt idx="306">
                  <c:v>-1.6448223666373734</c:v>
                </c:pt>
                <c:pt idx="307">
                  <c:v>-1.6441780469213485</c:v>
                </c:pt>
                <c:pt idx="308">
                  <c:v>-1.6499208634780269</c:v>
                </c:pt>
                <c:pt idx="309">
                  <c:v>-1.6521772658069334</c:v>
                </c:pt>
                <c:pt idx="310">
                  <c:v>-1.6580534550451018</c:v>
                </c:pt>
                <c:pt idx="311">
                  <c:v>-1.6581505303818178</c:v>
                </c:pt>
                <c:pt idx="312">
                  <c:v>-1.6622109472134192</c:v>
                </c:pt>
                <c:pt idx="313">
                  <c:v>-1.6658539485841075</c:v>
                </c:pt>
                <c:pt idx="314">
                  <c:v>-1.667571767802793</c:v>
                </c:pt>
                <c:pt idx="315">
                  <c:v>-1.6704078641187168</c:v>
                </c:pt>
                <c:pt idx="316">
                  <c:v>-1.6736127635488127</c:v>
                </c:pt>
                <c:pt idx="317">
                  <c:v>-1.6740251425560566</c:v>
                </c:pt>
                <c:pt idx="318">
                  <c:v>-1.6764911827365752</c:v>
                </c:pt>
                <c:pt idx="319">
                  <c:v>-1.6783698093723181</c:v>
                </c:pt>
                <c:pt idx="320">
                  <c:v>-1.6808420635634462</c:v>
                </c:pt>
                <c:pt idx="321">
                  <c:v>-1.683302839259152</c:v>
                </c:pt>
                <c:pt idx="322">
                  <c:v>-1.6851039860706687</c:v>
                </c:pt>
                <c:pt idx="323">
                  <c:v>-1.6893110635190289</c:v>
                </c:pt>
                <c:pt idx="324">
                  <c:v>-1.6915883635245543</c:v>
                </c:pt>
                <c:pt idx="325">
                  <c:v>-1.6921524940967683</c:v>
                </c:pt>
                <c:pt idx="326">
                  <c:v>-1.6948049112957833</c:v>
                </c:pt>
                <c:pt idx="327">
                  <c:v>-1.6962795567558742</c:v>
                </c:pt>
                <c:pt idx="328">
                  <c:v>-1.6993570572538639</c:v>
                </c:pt>
                <c:pt idx="329">
                  <c:v>-1.7003483508773984</c:v>
                </c:pt>
                <c:pt idx="330">
                  <c:v>-1.7023851181951379</c:v>
                </c:pt>
                <c:pt idx="331">
                  <c:v>-1.7046495383986895</c:v>
                </c:pt>
                <c:pt idx="332">
                  <c:v>-1.7085679742602997</c:v>
                </c:pt>
                <c:pt idx="333">
                  <c:v>-1.7100084326731833</c:v>
                </c:pt>
                <c:pt idx="334">
                  <c:v>-1.7134513472763446</c:v>
                </c:pt>
                <c:pt idx="335">
                  <c:v>-1.7150360713465183</c:v>
                </c:pt>
                <c:pt idx="336">
                  <c:v>-1.7196964969894146</c:v>
                </c:pt>
                <c:pt idx="337">
                  <c:v>-1.7209376651359105</c:v>
                </c:pt>
                <c:pt idx="338">
                  <c:v>-1.72732152379846</c:v>
                </c:pt>
                <c:pt idx="339">
                  <c:v>-1.7297997916999328</c:v>
                </c:pt>
                <c:pt idx="340">
                  <c:v>-1.7369302272788387</c:v>
                </c:pt>
                <c:pt idx="341">
                  <c:v>-1.7413157880086552</c:v>
                </c:pt>
                <c:pt idx="342">
                  <c:v>-1.7454675115824938</c:v>
                </c:pt>
                <c:pt idx="343">
                  <c:v>-1.7496054997904951</c:v>
                </c:pt>
                <c:pt idx="344">
                  <c:v>-1.7537728818276108</c:v>
                </c:pt>
                <c:pt idx="345">
                  <c:v>-1.7556363723055346</c:v>
                </c:pt>
                <c:pt idx="346">
                  <c:v>-1.76123374178624</c:v>
                </c:pt>
                <c:pt idx="347">
                  <c:v>-1.7641995896539566</c:v>
                </c:pt>
                <c:pt idx="348">
                  <c:v>-1.7689303907145559</c:v>
                </c:pt>
                <c:pt idx="349">
                  <c:v>-1.7729528818113085</c:v>
                </c:pt>
                <c:pt idx="350">
                  <c:v>-1.7750269255691042</c:v>
                </c:pt>
                <c:pt idx="351">
                  <c:v>-1.7801031114601054</c:v>
                </c:pt>
                <c:pt idx="352">
                  <c:v>-1.784397909758856</c:v>
                </c:pt>
                <c:pt idx="353">
                  <c:v>-1.7877432188004732</c:v>
                </c:pt>
                <c:pt idx="354">
                  <c:v>-1.7942478249995555</c:v>
                </c:pt>
                <c:pt idx="355">
                  <c:v>-1.7994429320591696</c:v>
                </c:pt>
                <c:pt idx="356">
                  <c:v>-1.8059682124735064</c:v>
                </c:pt>
                <c:pt idx="357">
                  <c:v>-1.8133319684648437</c:v>
                </c:pt>
                <c:pt idx="358">
                  <c:v>-1.8191688473241954</c:v>
                </c:pt>
                <c:pt idx="359">
                  <c:v>-1.8245222630686542</c:v>
                </c:pt>
                <c:pt idx="360">
                  <c:v>-1.8284926383516542</c:v>
                </c:pt>
                <c:pt idx="361">
                  <c:v>-1.8329608379283211</c:v>
                </c:pt>
                <c:pt idx="362">
                  <c:v>-1.839842156050091</c:v>
                </c:pt>
                <c:pt idx="363">
                  <c:v>-1.8447782634120125</c:v>
                </c:pt>
                <c:pt idx="364">
                  <c:v>-1.8528045087265932</c:v>
                </c:pt>
                <c:pt idx="365">
                  <c:v>-1.8598452276251991</c:v>
                </c:pt>
                <c:pt idx="366">
                  <c:v>-1.8648554809318743</c:v>
                </c:pt>
                <c:pt idx="367">
                  <c:v>-1.8730265853126518</c:v>
                </c:pt>
                <c:pt idx="368">
                  <c:v>-1.8794983231172022</c:v>
                </c:pt>
                <c:pt idx="369">
                  <c:v>-1.8903839820385404</c:v>
                </c:pt>
                <c:pt idx="370">
                  <c:v>-1.8964005545300182</c:v>
                </c:pt>
                <c:pt idx="371">
                  <c:v>-1.9059856063236948</c:v>
                </c:pt>
                <c:pt idx="372">
                  <c:v>-1.9162879913965738</c:v>
                </c:pt>
                <c:pt idx="373">
                  <c:v>-1.9283823560593347</c:v>
                </c:pt>
                <c:pt idx="374">
                  <c:v>-1.9341041446291227</c:v>
                </c:pt>
                <c:pt idx="375">
                  <c:v>-1.9425337683146973</c:v>
                </c:pt>
                <c:pt idx="376">
                  <c:v>-1.9518692308718077</c:v>
                </c:pt>
                <c:pt idx="377">
                  <c:v>-1.9590754284817837</c:v>
                </c:pt>
                <c:pt idx="378">
                  <c:v>-1.9669789308860339</c:v>
                </c:pt>
                <c:pt idx="379">
                  <c:v>-1.9757907315894494</c:v>
                </c:pt>
                <c:pt idx="380">
                  <c:v>-1.9852629752432061</c:v>
                </c:pt>
                <c:pt idx="381">
                  <c:v>-1.995999868207019</c:v>
                </c:pt>
                <c:pt idx="382">
                  <c:v>-2.0038305948682806</c:v>
                </c:pt>
                <c:pt idx="383">
                  <c:v>-2.0105389685535702</c:v>
                </c:pt>
                <c:pt idx="384">
                  <c:v>-2.0209113259597515</c:v>
                </c:pt>
                <c:pt idx="385">
                  <c:v>-2.0300303325441607</c:v>
                </c:pt>
                <c:pt idx="386">
                  <c:v>-2.0397432937228768</c:v>
                </c:pt>
                <c:pt idx="387">
                  <c:v>-2.0506621939718737</c:v>
                </c:pt>
                <c:pt idx="388">
                  <c:v>-2.0623198873415975</c:v>
                </c:pt>
                <c:pt idx="389">
                  <c:v>-2.0746270343146769</c:v>
                </c:pt>
                <c:pt idx="390">
                  <c:v>-2.0841308970433992</c:v>
                </c:pt>
                <c:pt idx="391">
                  <c:v>-2.0939184006338594</c:v>
                </c:pt>
                <c:pt idx="392">
                  <c:v>-2.1043152708110253</c:v>
                </c:pt>
                <c:pt idx="393">
                  <c:v>-2.115208193780175</c:v>
                </c:pt>
                <c:pt idx="394">
                  <c:v>-2.1260687858337253</c:v>
                </c:pt>
                <c:pt idx="395">
                  <c:v>-2.1364988976753128</c:v>
                </c:pt>
                <c:pt idx="396">
                  <c:v>-2.1493683013225651</c:v>
                </c:pt>
                <c:pt idx="397">
                  <c:v>-2.1573318042400516</c:v>
                </c:pt>
                <c:pt idx="398">
                  <c:v>-2.1657529726397042</c:v>
                </c:pt>
                <c:pt idx="399">
                  <c:v>-2.1770196789047533</c:v>
                </c:pt>
                <c:pt idx="400">
                  <c:v>-2.1857777057573435</c:v>
                </c:pt>
                <c:pt idx="401">
                  <c:v>-2.195864417942365</c:v>
                </c:pt>
                <c:pt idx="402">
                  <c:v>-2.2011668520103562</c:v>
                </c:pt>
                <c:pt idx="403">
                  <c:v>-2.2109922253041954</c:v>
                </c:pt>
                <c:pt idx="404">
                  <c:v>-2.2215895221466502</c:v>
                </c:pt>
                <c:pt idx="405">
                  <c:v>-2.2305585628576088</c:v>
                </c:pt>
                <c:pt idx="406">
                  <c:v>-2.2406730243652682</c:v>
                </c:pt>
                <c:pt idx="407">
                  <c:v>-2.2522382368634148</c:v>
                </c:pt>
                <c:pt idx="408">
                  <c:v>-2.2633590031918343</c:v>
                </c:pt>
                <c:pt idx="409">
                  <c:v>-2.2739001701031376</c:v>
                </c:pt>
                <c:pt idx="410">
                  <c:v>-2.2842010493248162</c:v>
                </c:pt>
                <c:pt idx="411">
                  <c:v>-2.296404136611534</c:v>
                </c:pt>
                <c:pt idx="412">
                  <c:v>-2.3112862115768991</c:v>
                </c:pt>
                <c:pt idx="413">
                  <c:v>-2.324519656452781</c:v>
                </c:pt>
                <c:pt idx="414">
                  <c:v>-2.337479317809001</c:v>
                </c:pt>
                <c:pt idx="415">
                  <c:v>-2.3507910187410541</c:v>
                </c:pt>
                <c:pt idx="416">
                  <c:v>-2.3649487050543345</c:v>
                </c:pt>
                <c:pt idx="417">
                  <c:v>-2.3778684316785363</c:v>
                </c:pt>
                <c:pt idx="418">
                  <c:v>-2.3917625288430271</c:v>
                </c:pt>
                <c:pt idx="419">
                  <c:v>-2.4050927264110826</c:v>
                </c:pt>
                <c:pt idx="420">
                  <c:v>-2.4158306270852816</c:v>
                </c:pt>
                <c:pt idx="421">
                  <c:v>-2.4290870693117057</c:v>
                </c:pt>
                <c:pt idx="422">
                  <c:v>-2.4393203829536985</c:v>
                </c:pt>
                <c:pt idx="423">
                  <c:v>-2.4506127234712509</c:v>
                </c:pt>
                <c:pt idx="424">
                  <c:v>-2.4608168669600023</c:v>
                </c:pt>
                <c:pt idx="425">
                  <c:v>-2.4737950837811225</c:v>
                </c:pt>
                <c:pt idx="426">
                  <c:v>-2.4858234831481445</c:v>
                </c:pt>
                <c:pt idx="427">
                  <c:v>-2.5027779576354559</c:v>
                </c:pt>
                <c:pt idx="428">
                  <c:v>-2.515933555378429</c:v>
                </c:pt>
                <c:pt idx="429">
                  <c:v>-2.5306938825998797</c:v>
                </c:pt>
                <c:pt idx="430">
                  <c:v>-2.543403586443671</c:v>
                </c:pt>
                <c:pt idx="431">
                  <c:v>-2.5577782212325757</c:v>
                </c:pt>
                <c:pt idx="432">
                  <c:v>-2.5729385725469971</c:v>
                </c:pt>
                <c:pt idx="433">
                  <c:v>-2.5867510077785525</c:v>
                </c:pt>
                <c:pt idx="434">
                  <c:v>-2.6039892728568326</c:v>
                </c:pt>
                <c:pt idx="435">
                  <c:v>-2.6195785038506161</c:v>
                </c:pt>
                <c:pt idx="436">
                  <c:v>-2.6343025416225201</c:v>
                </c:pt>
                <c:pt idx="437">
                  <c:v>-2.6497281343297647</c:v>
                </c:pt>
                <c:pt idx="438">
                  <c:v>-2.6652089386225852</c:v>
                </c:pt>
                <c:pt idx="439">
                  <c:v>-2.6784442145965821</c:v>
                </c:pt>
                <c:pt idx="440">
                  <c:v>-2.6943520325422723</c:v>
                </c:pt>
                <c:pt idx="441">
                  <c:v>-2.7064048921973165</c:v>
                </c:pt>
                <c:pt idx="442">
                  <c:v>-2.7214969805472773</c:v>
                </c:pt>
                <c:pt idx="443">
                  <c:v>-2.736597474397557</c:v>
                </c:pt>
                <c:pt idx="444">
                  <c:v>-2.7500435085998411</c:v>
                </c:pt>
                <c:pt idx="445">
                  <c:v>-2.7648822156163249</c:v>
                </c:pt>
                <c:pt idx="446">
                  <c:v>-2.7778950436090568</c:v>
                </c:pt>
                <c:pt idx="447">
                  <c:v>-2.7943876217184105</c:v>
                </c:pt>
                <c:pt idx="448">
                  <c:v>-2.8127162157453514</c:v>
                </c:pt>
                <c:pt idx="449">
                  <c:v>-2.8288052653778255</c:v>
                </c:pt>
                <c:pt idx="450">
                  <c:v>-2.8442302078544812</c:v>
                </c:pt>
                <c:pt idx="451">
                  <c:v>-2.8638636093932055</c:v>
                </c:pt>
                <c:pt idx="452">
                  <c:v>-2.8823574441906272</c:v>
                </c:pt>
                <c:pt idx="453">
                  <c:v>-2.8997598638977955</c:v>
                </c:pt>
                <c:pt idx="454">
                  <c:v>-2.9168907604956318</c:v>
                </c:pt>
                <c:pt idx="455">
                  <c:v>-2.938012991971648</c:v>
                </c:pt>
                <c:pt idx="456">
                  <c:v>-2.951802124263633</c:v>
                </c:pt>
                <c:pt idx="457">
                  <c:v>-2.973460549366393</c:v>
                </c:pt>
                <c:pt idx="458">
                  <c:v>-2.9940034846343542</c:v>
                </c:pt>
                <c:pt idx="459">
                  <c:v>-3.0120110120811407</c:v>
                </c:pt>
                <c:pt idx="460">
                  <c:v>-3.0308192834306382</c:v>
                </c:pt>
                <c:pt idx="461">
                  <c:v>-3.0530040204299014</c:v>
                </c:pt>
                <c:pt idx="462">
                  <c:v>-3.0706399329573926</c:v>
                </c:pt>
                <c:pt idx="463">
                  <c:v>-3.0896108031469871</c:v>
                </c:pt>
                <c:pt idx="464">
                  <c:v>-3.1116670357336531</c:v>
                </c:pt>
                <c:pt idx="465">
                  <c:v>-3.1344021840447911</c:v>
                </c:pt>
                <c:pt idx="466">
                  <c:v>-3.1528714439562173</c:v>
                </c:pt>
                <c:pt idx="467">
                  <c:v>-3.1757213816573322</c:v>
                </c:pt>
                <c:pt idx="468">
                  <c:v>-3.1987486477077294</c:v>
                </c:pt>
                <c:pt idx="469">
                  <c:v>-3.2217453534902196</c:v>
                </c:pt>
                <c:pt idx="470">
                  <c:v>-3.2418152468609462</c:v>
                </c:pt>
                <c:pt idx="471">
                  <c:v>-3.2628106579416087</c:v>
                </c:pt>
                <c:pt idx="472">
                  <c:v>-3.2804521463119318</c:v>
                </c:pt>
                <c:pt idx="473">
                  <c:v>-3.2997568134517969</c:v>
                </c:pt>
                <c:pt idx="474">
                  <c:v>-3.3238346637048317</c:v>
                </c:pt>
                <c:pt idx="475">
                  <c:v>-3.3438167567807398</c:v>
                </c:pt>
                <c:pt idx="476">
                  <c:v>-3.3676078348081036</c:v>
                </c:pt>
                <c:pt idx="477">
                  <c:v>-3.3866447956995263</c:v>
                </c:pt>
                <c:pt idx="478">
                  <c:v>-3.4110390559023278</c:v>
                </c:pt>
                <c:pt idx="479">
                  <c:v>-3.4334346142960421</c:v>
                </c:pt>
                <c:pt idx="480">
                  <c:v>-3.4586352142203056</c:v>
                </c:pt>
                <c:pt idx="481">
                  <c:v>-3.4776262297013871</c:v>
                </c:pt>
                <c:pt idx="482">
                  <c:v>-3.495873806302769</c:v>
                </c:pt>
                <c:pt idx="483">
                  <c:v>-3.516871553609962</c:v>
                </c:pt>
                <c:pt idx="484">
                  <c:v>-3.5317391773225411</c:v>
                </c:pt>
                <c:pt idx="485">
                  <c:v>-3.548922500592457</c:v>
                </c:pt>
                <c:pt idx="486">
                  <c:v>-3.5639645506805575</c:v>
                </c:pt>
                <c:pt idx="487">
                  <c:v>-3.5832225947032477</c:v>
                </c:pt>
                <c:pt idx="488">
                  <c:v>-3.6002659348054014</c:v>
                </c:pt>
                <c:pt idx="489">
                  <c:v>-3.6179340552630581</c:v>
                </c:pt>
                <c:pt idx="490">
                  <c:v>-3.6347387853099571</c:v>
                </c:pt>
                <c:pt idx="491">
                  <c:v>-3.6530339338896352</c:v>
                </c:pt>
                <c:pt idx="492">
                  <c:v>-3.668241417372768</c:v>
                </c:pt>
                <c:pt idx="493">
                  <c:v>-3.6818191499789323</c:v>
                </c:pt>
                <c:pt idx="494">
                  <c:v>-3.6937222918997792</c:v>
                </c:pt>
                <c:pt idx="495">
                  <c:v>-3.7076027741590849</c:v>
                </c:pt>
                <c:pt idx="496">
                  <c:v>-3.7187082050688631</c:v>
                </c:pt>
                <c:pt idx="497">
                  <c:v>-3.732466373118398</c:v>
                </c:pt>
                <c:pt idx="498">
                  <c:v>-3.7457895474072673</c:v>
                </c:pt>
                <c:pt idx="499">
                  <c:v>-3.7591819075778639</c:v>
                </c:pt>
                <c:pt idx="500">
                  <c:v>-3.7731208250938941</c:v>
                </c:pt>
                <c:pt idx="501">
                  <c:v>-3.7865175198418761</c:v>
                </c:pt>
                <c:pt idx="502">
                  <c:v>-3.8003014161132445</c:v>
                </c:pt>
                <c:pt idx="503">
                  <c:v>-3.8151705798498265</c:v>
                </c:pt>
                <c:pt idx="504">
                  <c:v>-3.8323213809008139</c:v>
                </c:pt>
                <c:pt idx="505">
                  <c:v>-3.8454515518674572</c:v>
                </c:pt>
                <c:pt idx="506">
                  <c:v>-3.8632506968172251</c:v>
                </c:pt>
                <c:pt idx="507">
                  <c:v>-3.8791363340565947</c:v>
                </c:pt>
                <c:pt idx="508">
                  <c:v>-3.8932029402172175</c:v>
                </c:pt>
                <c:pt idx="509">
                  <c:v>-3.9110962632799229</c:v>
                </c:pt>
                <c:pt idx="510">
                  <c:v>-3.9257436447520062</c:v>
                </c:pt>
                <c:pt idx="511">
                  <c:v>-3.9401269309777973</c:v>
                </c:pt>
                <c:pt idx="512">
                  <c:v>-3.9531068774015061</c:v>
                </c:pt>
                <c:pt idx="513">
                  <c:v>-3.9615395848844792</c:v>
                </c:pt>
                <c:pt idx="514">
                  <c:v>-3.9690874959586027</c:v>
                </c:pt>
                <c:pt idx="515">
                  <c:v>-3.9765953277812169</c:v>
                </c:pt>
                <c:pt idx="516">
                  <c:v>-3.9840191661126934</c:v>
                </c:pt>
                <c:pt idx="517">
                  <c:v>-3.9990213366655296</c:v>
                </c:pt>
                <c:pt idx="518">
                  <c:v>-4.0113618754984701</c:v>
                </c:pt>
                <c:pt idx="519">
                  <c:v>-4.0195281245689927</c:v>
                </c:pt>
                <c:pt idx="520">
                  <c:v>-4.0299327667027418</c:v>
                </c:pt>
                <c:pt idx="521">
                  <c:v>-4.042871661093189</c:v>
                </c:pt>
                <c:pt idx="522">
                  <c:v>-4.0499758878111187</c:v>
                </c:pt>
                <c:pt idx="523">
                  <c:v>-4.0609425035603888</c:v>
                </c:pt>
                <c:pt idx="524">
                  <c:v>-4.0715275351050204</c:v>
                </c:pt>
                <c:pt idx="525">
                  <c:v>-4.0825186097542501</c:v>
                </c:pt>
                <c:pt idx="526">
                  <c:v>-4.0906145193238572</c:v>
                </c:pt>
                <c:pt idx="527">
                  <c:v>-4.1016822304748572</c:v>
                </c:pt>
                <c:pt idx="528">
                  <c:v>-4.1112566757355316</c:v>
                </c:pt>
                <c:pt idx="529">
                  <c:v>-4.1230806322205602</c:v>
                </c:pt>
                <c:pt idx="530">
                  <c:v>-4.1327740537736783</c:v>
                </c:pt>
                <c:pt idx="531">
                  <c:v>-4.1449508486507538</c:v>
                </c:pt>
                <c:pt idx="532">
                  <c:v>-4.1557539827536978</c:v>
                </c:pt>
                <c:pt idx="533">
                  <c:v>-4.1690006417432057</c:v>
                </c:pt>
                <c:pt idx="534">
                  <c:v>-4.1828252225126104</c:v>
                </c:pt>
                <c:pt idx="535">
                  <c:v>-4.1963244615282163</c:v>
                </c:pt>
                <c:pt idx="536">
                  <c:v>-4.213039375127499</c:v>
                </c:pt>
                <c:pt idx="537">
                  <c:v>-4.2289597329336033</c:v>
                </c:pt>
                <c:pt idx="538">
                  <c:v>-4.2449383341229137</c:v>
                </c:pt>
                <c:pt idx="539">
                  <c:v>-4.2618554497592944</c:v>
                </c:pt>
                <c:pt idx="540">
                  <c:v>-4.274285941853238</c:v>
                </c:pt>
                <c:pt idx="541">
                  <c:v>-4.2875907904743951</c:v>
                </c:pt>
                <c:pt idx="542">
                  <c:v>-4.3038476505966026</c:v>
                </c:pt>
                <c:pt idx="543">
                  <c:v>-4.3193962246257129</c:v>
                </c:pt>
                <c:pt idx="544">
                  <c:v>-4.3357635241053742</c:v>
                </c:pt>
                <c:pt idx="545">
                  <c:v>-4.3507086558345094</c:v>
                </c:pt>
                <c:pt idx="546">
                  <c:v>-4.3666297013982955</c:v>
                </c:pt>
                <c:pt idx="547">
                  <c:v>-4.3887016352215449</c:v>
                </c:pt>
                <c:pt idx="548">
                  <c:v>-4.4028009857384003</c:v>
                </c:pt>
                <c:pt idx="549">
                  <c:v>-4.4183357431026682</c:v>
                </c:pt>
                <c:pt idx="550">
                  <c:v>-4.4331988137099394</c:v>
                </c:pt>
                <c:pt idx="551">
                  <c:v>-4.4449536323146797</c:v>
                </c:pt>
                <c:pt idx="552">
                  <c:v>-4.4559366331034189</c:v>
                </c:pt>
                <c:pt idx="553">
                  <c:v>-4.4632631013725765</c:v>
                </c:pt>
                <c:pt idx="554">
                  <c:v>-4.471432533923573</c:v>
                </c:pt>
                <c:pt idx="555">
                  <c:v>-4.4794676042001456</c:v>
                </c:pt>
                <c:pt idx="556">
                  <c:v>-4.4890002466912513</c:v>
                </c:pt>
                <c:pt idx="557">
                  <c:v>-4.5026714353108312</c:v>
                </c:pt>
                <c:pt idx="558">
                  <c:v>-4.5232356264392202</c:v>
                </c:pt>
                <c:pt idx="559">
                  <c:v>-4.5370567403382882</c:v>
                </c:pt>
                <c:pt idx="560">
                  <c:v>-4.558068753943517</c:v>
                </c:pt>
                <c:pt idx="561">
                  <c:v>-4.5775027950553113</c:v>
                </c:pt>
                <c:pt idx="562">
                  <c:v>-4.5937623852281986</c:v>
                </c:pt>
                <c:pt idx="563">
                  <c:v>-4.6115074127141522</c:v>
                </c:pt>
                <c:pt idx="564">
                  <c:v>-4.6319141873687899</c:v>
                </c:pt>
                <c:pt idx="565">
                  <c:v>-4.6550232667180467</c:v>
                </c:pt>
                <c:pt idx="566">
                  <c:v>-4.6788618787653133</c:v>
                </c:pt>
                <c:pt idx="567">
                  <c:v>-4.7016631697939655</c:v>
                </c:pt>
                <c:pt idx="568">
                  <c:v>-4.7303280262525869</c:v>
                </c:pt>
                <c:pt idx="569">
                  <c:v>-4.7590082767753099</c:v>
                </c:pt>
                <c:pt idx="570">
                  <c:v>-4.7836686683549159</c:v>
                </c:pt>
                <c:pt idx="571">
                  <c:v>-4.8057242356732734</c:v>
                </c:pt>
                <c:pt idx="572">
                  <c:v>-4.8282119206515119</c:v>
                </c:pt>
                <c:pt idx="573">
                  <c:v>-4.8531835664671705</c:v>
                </c:pt>
                <c:pt idx="574">
                  <c:v>-4.8764212547999977</c:v>
                </c:pt>
                <c:pt idx="575">
                  <c:v>-4.904305392944698</c:v>
                </c:pt>
                <c:pt idx="576">
                  <c:v>-4.9376802014323617</c:v>
                </c:pt>
                <c:pt idx="577">
                  <c:v>-4.9680891662986655</c:v>
                </c:pt>
                <c:pt idx="578">
                  <c:v>-5.0037948745331304</c:v>
                </c:pt>
                <c:pt idx="579">
                  <c:v>-5.0386082385606414</c:v>
                </c:pt>
                <c:pt idx="580">
                  <c:v>-5.073337698183737</c:v>
                </c:pt>
                <c:pt idx="581">
                  <c:v>-5.1050122931363831</c:v>
                </c:pt>
                <c:pt idx="582">
                  <c:v>-5.136940007711984</c:v>
                </c:pt>
                <c:pt idx="583">
                  <c:v>-5.1667744404790641</c:v>
                </c:pt>
                <c:pt idx="584">
                  <c:v>-5.199713607910887</c:v>
                </c:pt>
                <c:pt idx="585">
                  <c:v>-5.2350924648739845</c:v>
                </c:pt>
                <c:pt idx="586">
                  <c:v>-5.2658598928195293</c:v>
                </c:pt>
                <c:pt idx="587">
                  <c:v>-5.2979761822786866</c:v>
                </c:pt>
                <c:pt idx="588">
                  <c:v>-5.325364873010086</c:v>
                </c:pt>
                <c:pt idx="589">
                  <c:v>-5.3542839105214686</c:v>
                </c:pt>
                <c:pt idx="590">
                  <c:v>-5.3796783360808416</c:v>
                </c:pt>
                <c:pt idx="591">
                  <c:v>-5.4060453827323984</c:v>
                </c:pt>
                <c:pt idx="592">
                  <c:v>-5.4320690640389193</c:v>
                </c:pt>
                <c:pt idx="593">
                  <c:v>-5.4655605784250554</c:v>
                </c:pt>
                <c:pt idx="594">
                  <c:v>-5.4989361939962631</c:v>
                </c:pt>
                <c:pt idx="595">
                  <c:v>-5.53970310650557</c:v>
                </c:pt>
                <c:pt idx="596">
                  <c:v>-5.5816931982983364</c:v>
                </c:pt>
                <c:pt idx="597">
                  <c:v>-5.6279673433120116</c:v>
                </c:pt>
                <c:pt idx="598">
                  <c:v>-5.6763733788437545</c:v>
                </c:pt>
                <c:pt idx="599">
                  <c:v>-5.7266198646390887</c:v>
                </c:pt>
                <c:pt idx="600">
                  <c:v>-5.7815127551811463</c:v>
                </c:pt>
                <c:pt idx="601">
                  <c:v>-5.8433793136008836</c:v>
                </c:pt>
                <c:pt idx="602">
                  <c:v>-5.9064527403308293</c:v>
                </c:pt>
                <c:pt idx="603">
                  <c:v>-5.9689352740728463</c:v>
                </c:pt>
                <c:pt idx="604">
                  <c:v>-6.031887694049189</c:v>
                </c:pt>
                <c:pt idx="605">
                  <c:v>-6.096758984637745</c:v>
                </c:pt>
                <c:pt idx="606">
                  <c:v>-6.1568699605345127</c:v>
                </c:pt>
                <c:pt idx="607">
                  <c:v>-6.2190010148928456</c:v>
                </c:pt>
                <c:pt idx="608">
                  <c:v>-6.2805502659242318</c:v>
                </c:pt>
                <c:pt idx="609">
                  <c:v>-6.3471262634421706</c:v>
                </c:pt>
                <c:pt idx="610">
                  <c:v>-6.4179444526829146</c:v>
                </c:pt>
                <c:pt idx="611">
                  <c:v>-6.4956763713334231</c:v>
                </c:pt>
                <c:pt idx="612">
                  <c:v>-6.5766849604481603</c:v>
                </c:pt>
                <c:pt idx="613">
                  <c:v>-6.6651124345759927</c:v>
                </c:pt>
                <c:pt idx="614">
                  <c:v>-6.7520657923611518</c:v>
                </c:pt>
                <c:pt idx="615">
                  <c:v>-6.8382941532043917</c:v>
                </c:pt>
                <c:pt idx="616">
                  <c:v>-6.9349358899752458</c:v>
                </c:pt>
                <c:pt idx="617">
                  <c:v>-7.0389155785388997</c:v>
                </c:pt>
                <c:pt idx="618">
                  <c:v>-7.1495176982020201</c:v>
                </c:pt>
                <c:pt idx="619">
                  <c:v>-7.2697873830554363</c:v>
                </c:pt>
                <c:pt idx="620">
                  <c:v>-7.3906914422676619</c:v>
                </c:pt>
                <c:pt idx="621">
                  <c:v>-7.5204781961656009</c:v>
                </c:pt>
                <c:pt idx="622">
                  <c:v>-7.6563960013992203</c:v>
                </c:pt>
                <c:pt idx="623">
                  <c:v>-7.8009139814737063</c:v>
                </c:pt>
                <c:pt idx="624">
                  <c:v>-7.9537167598501952</c:v>
                </c:pt>
                <c:pt idx="625">
                  <c:v>-8.1193563851769941</c:v>
                </c:pt>
                <c:pt idx="626">
                  <c:v>-8.2945043716968154</c:v>
                </c:pt>
                <c:pt idx="627">
                  <c:v>-8.4790461502681342</c:v>
                </c:pt>
                <c:pt idx="628">
                  <c:v>-8.6694982037068957</c:v>
                </c:pt>
                <c:pt idx="629">
                  <c:v>-8.8647178368798372</c:v>
                </c:pt>
                <c:pt idx="630">
                  <c:v>-9.0689138092458492</c:v>
                </c:pt>
                <c:pt idx="631">
                  <c:v>-9.2800200939906379</c:v>
                </c:pt>
                <c:pt idx="632">
                  <c:v>-9.5020434401905955</c:v>
                </c:pt>
                <c:pt idx="633">
                  <c:v>-9.7227965529203182</c:v>
                </c:pt>
                <c:pt idx="634">
                  <c:v>-9.9621085515778116</c:v>
                </c:pt>
                <c:pt idx="635">
                  <c:v>-10.203986229367818</c:v>
                </c:pt>
                <c:pt idx="636">
                  <c:v>-10.458746573505477</c:v>
                </c:pt>
                <c:pt idx="637">
                  <c:v>-10.72686572859933</c:v>
                </c:pt>
                <c:pt idx="638">
                  <c:v>-10.997730956220806</c:v>
                </c:pt>
                <c:pt idx="639">
                  <c:v>-11.288910333439651</c:v>
                </c:pt>
                <c:pt idx="640">
                  <c:v>-11.586574243121255</c:v>
                </c:pt>
                <c:pt idx="641">
                  <c:v>-11.882184674575491</c:v>
                </c:pt>
                <c:pt idx="642">
                  <c:v>-12.182353513094149</c:v>
                </c:pt>
                <c:pt idx="643">
                  <c:v>-12.470005858004484</c:v>
                </c:pt>
                <c:pt idx="644">
                  <c:v>-12.755625102559859</c:v>
                </c:pt>
                <c:pt idx="645">
                  <c:v>-13.010028512068885</c:v>
                </c:pt>
                <c:pt idx="646">
                  <c:v>-13.256862582525159</c:v>
                </c:pt>
                <c:pt idx="647">
                  <c:v>-13.471283341136047</c:v>
                </c:pt>
                <c:pt idx="648">
                  <c:v>-13.675189460444169</c:v>
                </c:pt>
                <c:pt idx="649">
                  <c:v>-13.857271184929171</c:v>
                </c:pt>
                <c:pt idx="650">
                  <c:v>-14.033122325273641</c:v>
                </c:pt>
                <c:pt idx="651">
                  <c:v>-14.176062942274729</c:v>
                </c:pt>
                <c:pt idx="652">
                  <c:v>-14.276247454983945</c:v>
                </c:pt>
                <c:pt idx="653">
                  <c:v>-14.348638012451087</c:v>
                </c:pt>
                <c:pt idx="654">
                  <c:v>-14.381049686598056</c:v>
                </c:pt>
                <c:pt idx="655">
                  <c:v>-14.391500530425954</c:v>
                </c:pt>
                <c:pt idx="656">
                  <c:v>-14.377622925570282</c:v>
                </c:pt>
                <c:pt idx="657">
                  <c:v>-14.352835701829873</c:v>
                </c:pt>
                <c:pt idx="658">
                  <c:v>-14.308130699737669</c:v>
                </c:pt>
                <c:pt idx="659">
                  <c:v>-14.249177502400119</c:v>
                </c:pt>
                <c:pt idx="660">
                  <c:v>-14.180750702462031</c:v>
                </c:pt>
                <c:pt idx="661">
                  <c:v>-14.104226877591344</c:v>
                </c:pt>
                <c:pt idx="662">
                  <c:v>-14.020165022676402</c:v>
                </c:pt>
                <c:pt idx="663">
                  <c:v>-13.940175462247382</c:v>
                </c:pt>
                <c:pt idx="664">
                  <c:v>-13.857094543355458</c:v>
                </c:pt>
                <c:pt idx="665">
                  <c:v>-13.779136943772976</c:v>
                </c:pt>
                <c:pt idx="666">
                  <c:v>-13.704048715552922</c:v>
                </c:pt>
                <c:pt idx="667">
                  <c:v>-13.636849162674345</c:v>
                </c:pt>
                <c:pt idx="668">
                  <c:v>-13.577801260606034</c:v>
                </c:pt>
                <c:pt idx="669">
                  <c:v>-13.524868066833882</c:v>
                </c:pt>
                <c:pt idx="670">
                  <c:v>-13.47569044276703</c:v>
                </c:pt>
                <c:pt idx="671">
                  <c:v>-13.442467146836183</c:v>
                </c:pt>
                <c:pt idx="672">
                  <c:v>-13.411625915412664</c:v>
                </c:pt>
                <c:pt idx="673">
                  <c:v>-13.380244230427675</c:v>
                </c:pt>
                <c:pt idx="674">
                  <c:v>-13.34944511506307</c:v>
                </c:pt>
                <c:pt idx="675">
                  <c:v>-13.332324594500571</c:v>
                </c:pt>
                <c:pt idx="676">
                  <c:v>-13.306265764990442</c:v>
                </c:pt>
                <c:pt idx="677">
                  <c:v>-13.310014968312235</c:v>
                </c:pt>
                <c:pt idx="678">
                  <c:v>-13.31446720317598</c:v>
                </c:pt>
                <c:pt idx="679">
                  <c:v>-13.337740449124606</c:v>
                </c:pt>
                <c:pt idx="680">
                  <c:v>-13.347603445647698</c:v>
                </c:pt>
                <c:pt idx="681">
                  <c:v>-13.367197154281973</c:v>
                </c:pt>
                <c:pt idx="682">
                  <c:v>-13.370823537167002</c:v>
                </c:pt>
                <c:pt idx="683">
                  <c:v>-13.380561969886474</c:v>
                </c:pt>
                <c:pt idx="684">
                  <c:v>-13.385142265303195</c:v>
                </c:pt>
                <c:pt idx="685">
                  <c:v>-13.388351043622906</c:v>
                </c:pt>
                <c:pt idx="686">
                  <c:v>-13.404488552684853</c:v>
                </c:pt>
                <c:pt idx="687">
                  <c:v>-13.423975105847763</c:v>
                </c:pt>
                <c:pt idx="688">
                  <c:v>-13.440853816328547</c:v>
                </c:pt>
                <c:pt idx="689">
                  <c:v>-13.461064599442309</c:v>
                </c:pt>
                <c:pt idx="690">
                  <c:v>-13.475403023990022</c:v>
                </c:pt>
                <c:pt idx="691">
                  <c:v>-13.480145088569969</c:v>
                </c:pt>
                <c:pt idx="692">
                  <c:v>-13.483868860787005</c:v>
                </c:pt>
                <c:pt idx="693">
                  <c:v>-13.48437960331734</c:v>
                </c:pt>
                <c:pt idx="694">
                  <c:v>-13.49896952616762</c:v>
                </c:pt>
                <c:pt idx="695">
                  <c:v>-13.520169700755941</c:v>
                </c:pt>
                <c:pt idx="696">
                  <c:v>-13.567698188950693</c:v>
                </c:pt>
                <c:pt idx="697">
                  <c:v>-13.609159953222465</c:v>
                </c:pt>
                <c:pt idx="698">
                  <c:v>-13.66665355461474</c:v>
                </c:pt>
                <c:pt idx="699">
                  <c:v>-13.737517804181563</c:v>
                </c:pt>
                <c:pt idx="700">
                  <c:v>-13.822258534022922</c:v>
                </c:pt>
                <c:pt idx="701">
                  <c:v>-13.907943941207705</c:v>
                </c:pt>
                <c:pt idx="702">
                  <c:v>-13.994589970141432</c:v>
                </c:pt>
                <c:pt idx="703">
                  <c:v>-14.081482791529886</c:v>
                </c:pt>
                <c:pt idx="704">
                  <c:v>-14.161820898594229</c:v>
                </c:pt>
                <c:pt idx="705">
                  <c:v>-14.235462139388286</c:v>
                </c:pt>
                <c:pt idx="706">
                  <c:v>-14.304864216263457</c:v>
                </c:pt>
                <c:pt idx="707">
                  <c:v>-14.361629592132193</c:v>
                </c:pt>
                <c:pt idx="708">
                  <c:v>-14.409800505433012</c:v>
                </c:pt>
                <c:pt idx="709">
                  <c:v>-14.469299367605306</c:v>
                </c:pt>
                <c:pt idx="710">
                  <c:v>-14.534574561250873</c:v>
                </c:pt>
                <c:pt idx="711">
                  <c:v>-14.606558922257358</c:v>
                </c:pt>
                <c:pt idx="712">
                  <c:v>-14.666803347031019</c:v>
                </c:pt>
                <c:pt idx="713">
                  <c:v>-14.744605436765033</c:v>
                </c:pt>
                <c:pt idx="714">
                  <c:v>-14.809462061904586</c:v>
                </c:pt>
                <c:pt idx="715">
                  <c:v>-14.876915425989687</c:v>
                </c:pt>
                <c:pt idx="716">
                  <c:v>-14.934975230524525</c:v>
                </c:pt>
                <c:pt idx="717">
                  <c:v>-15.009577855495628</c:v>
                </c:pt>
                <c:pt idx="718">
                  <c:v>-15.092108833865495</c:v>
                </c:pt>
                <c:pt idx="719">
                  <c:v>-15.191926065354263</c:v>
                </c:pt>
                <c:pt idx="720">
                  <c:v>-15.29695844963657</c:v>
                </c:pt>
                <c:pt idx="721">
                  <c:v>-15.397552237515473</c:v>
                </c:pt>
                <c:pt idx="722">
                  <c:v>-15.516934473059983</c:v>
                </c:pt>
                <c:pt idx="723">
                  <c:v>-15.633902323016054</c:v>
                </c:pt>
                <c:pt idx="724">
                  <c:v>-15.738047060611315</c:v>
                </c:pt>
                <c:pt idx="725">
                  <c:v>-15.846870685153656</c:v>
                </c:pt>
                <c:pt idx="726">
                  <c:v>-15.965596276539864</c:v>
                </c:pt>
                <c:pt idx="727">
                  <c:v>-16.091834501380035</c:v>
                </c:pt>
                <c:pt idx="728">
                  <c:v>-16.217136909172439</c:v>
                </c:pt>
                <c:pt idx="729">
                  <c:v>-16.343398661415517</c:v>
                </c:pt>
                <c:pt idx="730">
                  <c:v>-16.473956072505615</c:v>
                </c:pt>
                <c:pt idx="731">
                  <c:v>-16.599793771522432</c:v>
                </c:pt>
                <c:pt idx="732">
                  <c:v>-16.719776074701777</c:v>
                </c:pt>
                <c:pt idx="733">
                  <c:v>-16.845868165446682</c:v>
                </c:pt>
                <c:pt idx="734">
                  <c:v>-16.93283653380049</c:v>
                </c:pt>
                <c:pt idx="735">
                  <c:v>-16.992845138013571</c:v>
                </c:pt>
                <c:pt idx="736">
                  <c:v>-17.072279975533831</c:v>
                </c:pt>
                <c:pt idx="737">
                  <c:v>-17.133455151281211</c:v>
                </c:pt>
                <c:pt idx="738">
                  <c:v>-17.191006726060102</c:v>
                </c:pt>
                <c:pt idx="739">
                  <c:v>-17.253182780899671</c:v>
                </c:pt>
                <c:pt idx="740">
                  <c:v>-17.30907772164112</c:v>
                </c:pt>
                <c:pt idx="741">
                  <c:v>-17.357396440774952</c:v>
                </c:pt>
                <c:pt idx="742">
                  <c:v>-17.409439864375926</c:v>
                </c:pt>
                <c:pt idx="743">
                  <c:v>-17.463860051604431</c:v>
                </c:pt>
                <c:pt idx="744">
                  <c:v>-17.537383024289309</c:v>
                </c:pt>
                <c:pt idx="745">
                  <c:v>-17.609927836124935</c:v>
                </c:pt>
                <c:pt idx="746">
                  <c:v>-17.687467502868749</c:v>
                </c:pt>
                <c:pt idx="747">
                  <c:v>-17.777679547263123</c:v>
                </c:pt>
                <c:pt idx="748">
                  <c:v>-17.886592933100538</c:v>
                </c:pt>
                <c:pt idx="749">
                  <c:v>-17.980360065239825</c:v>
                </c:pt>
                <c:pt idx="750">
                  <c:v>-18.053142675071861</c:v>
                </c:pt>
                <c:pt idx="751">
                  <c:v>-18.132386383964459</c:v>
                </c:pt>
                <c:pt idx="752">
                  <c:v>-18.190622773998161</c:v>
                </c:pt>
                <c:pt idx="753">
                  <c:v>-18.231276783259599</c:v>
                </c:pt>
                <c:pt idx="754">
                  <c:v>-18.264665444994726</c:v>
                </c:pt>
                <c:pt idx="755">
                  <c:v>-18.277589179790201</c:v>
                </c:pt>
                <c:pt idx="756">
                  <c:v>-18.260755409777644</c:v>
                </c:pt>
                <c:pt idx="757">
                  <c:v>-18.239104800798646</c:v>
                </c:pt>
                <c:pt idx="758">
                  <c:v>-18.252294609265384</c:v>
                </c:pt>
                <c:pt idx="759">
                  <c:v>-18.282928963454157</c:v>
                </c:pt>
                <c:pt idx="760">
                  <c:v>-18.330481055042647</c:v>
                </c:pt>
                <c:pt idx="761">
                  <c:v>-18.376880817520366</c:v>
                </c:pt>
                <c:pt idx="762">
                  <c:v>-18.404335445461371</c:v>
                </c:pt>
                <c:pt idx="763">
                  <c:v>-18.384176713798553</c:v>
                </c:pt>
                <c:pt idx="764">
                  <c:v>-18.339356948682411</c:v>
                </c:pt>
                <c:pt idx="765">
                  <c:v>-18.274705171021512</c:v>
                </c:pt>
                <c:pt idx="766">
                  <c:v>-18.198513564552883</c:v>
                </c:pt>
                <c:pt idx="767">
                  <c:v>-18.122546976016544</c:v>
                </c:pt>
                <c:pt idx="768">
                  <c:v>-18.026691105255491</c:v>
                </c:pt>
                <c:pt idx="769">
                  <c:v>-17.95085848931404</c:v>
                </c:pt>
                <c:pt idx="770">
                  <c:v>-17.853721100935346</c:v>
                </c:pt>
                <c:pt idx="771">
                  <c:v>-17.782376609094321</c:v>
                </c:pt>
                <c:pt idx="772">
                  <c:v>-17.731335740861667</c:v>
                </c:pt>
                <c:pt idx="773">
                  <c:v>-17.688419963372969</c:v>
                </c:pt>
                <c:pt idx="774">
                  <c:v>-17.675485958440586</c:v>
                </c:pt>
                <c:pt idx="775">
                  <c:v>-17.707272898813841</c:v>
                </c:pt>
                <c:pt idx="776">
                  <c:v>-17.735186047815382</c:v>
                </c:pt>
                <c:pt idx="777">
                  <c:v>-17.799967948248938</c:v>
                </c:pt>
                <c:pt idx="778">
                  <c:v>-17.871419944672109</c:v>
                </c:pt>
                <c:pt idx="779">
                  <c:v>-17.958172618955448</c:v>
                </c:pt>
                <c:pt idx="780">
                  <c:v>-18.050959917820244</c:v>
                </c:pt>
                <c:pt idx="781">
                  <c:v>-18.136367600664119</c:v>
                </c:pt>
                <c:pt idx="782">
                  <c:v>-18.217784760381136</c:v>
                </c:pt>
                <c:pt idx="783">
                  <c:v>-18.291004191384459</c:v>
                </c:pt>
                <c:pt idx="784">
                  <c:v>-18.364568780977404</c:v>
                </c:pt>
                <c:pt idx="785">
                  <c:v>-18.451740993855143</c:v>
                </c:pt>
                <c:pt idx="786">
                  <c:v>-18.548650534059323</c:v>
                </c:pt>
                <c:pt idx="787">
                  <c:v>-18.652675276015039</c:v>
                </c:pt>
                <c:pt idx="788">
                  <c:v>-18.720916378479338</c:v>
                </c:pt>
                <c:pt idx="789">
                  <c:v>-18.785023145834788</c:v>
                </c:pt>
                <c:pt idx="790">
                  <c:v>-18.807093646678418</c:v>
                </c:pt>
                <c:pt idx="791">
                  <c:v>-18.827438797663316</c:v>
                </c:pt>
                <c:pt idx="792">
                  <c:v>-18.838875066011418</c:v>
                </c:pt>
                <c:pt idx="793">
                  <c:v>-18.836870545414108</c:v>
                </c:pt>
                <c:pt idx="794">
                  <c:v>-18.838100298886253</c:v>
                </c:pt>
                <c:pt idx="795">
                  <c:v>-18.832391785841121</c:v>
                </c:pt>
                <c:pt idx="796">
                  <c:v>-18.834224218800312</c:v>
                </c:pt>
                <c:pt idx="797">
                  <c:v>-18.835059732999657</c:v>
                </c:pt>
                <c:pt idx="798">
                  <c:v>-18.836943016865749</c:v>
                </c:pt>
                <c:pt idx="799">
                  <c:v>-18.842217731808329</c:v>
                </c:pt>
                <c:pt idx="800">
                  <c:v>-18.807018712676381</c:v>
                </c:pt>
                <c:pt idx="801">
                  <c:v>-18.764586258691093</c:v>
                </c:pt>
                <c:pt idx="802">
                  <c:v>-18.680854074874834</c:v>
                </c:pt>
                <c:pt idx="803">
                  <c:v>-18.619656604081676</c:v>
                </c:pt>
                <c:pt idx="804">
                  <c:v>-18.574504263963348</c:v>
                </c:pt>
                <c:pt idx="805">
                  <c:v>-18.56455613057102</c:v>
                </c:pt>
                <c:pt idx="806">
                  <c:v>-18.561979687249593</c:v>
                </c:pt>
                <c:pt idx="807">
                  <c:v>-18.557996969388789</c:v>
                </c:pt>
                <c:pt idx="808">
                  <c:v>-18.529712421767531</c:v>
                </c:pt>
                <c:pt idx="809">
                  <c:v>-18.511851775717769</c:v>
                </c:pt>
                <c:pt idx="810">
                  <c:v>-18.5129897649851</c:v>
                </c:pt>
                <c:pt idx="811">
                  <c:v>-18.568623009642792</c:v>
                </c:pt>
                <c:pt idx="812">
                  <c:v>-18.660390307829388</c:v>
                </c:pt>
                <c:pt idx="813">
                  <c:v>-18.773410064105697</c:v>
                </c:pt>
                <c:pt idx="814">
                  <c:v>-18.889984998466936</c:v>
                </c:pt>
                <c:pt idx="815">
                  <c:v>-19.039972293132845</c:v>
                </c:pt>
                <c:pt idx="816">
                  <c:v>-19.186178968705732</c:v>
                </c:pt>
                <c:pt idx="817">
                  <c:v>-19.365573765199912</c:v>
                </c:pt>
                <c:pt idx="818">
                  <c:v>-19.527650800422215</c:v>
                </c:pt>
                <c:pt idx="819">
                  <c:v>-19.660605555563468</c:v>
                </c:pt>
                <c:pt idx="820">
                  <c:v>-19.761153194231156</c:v>
                </c:pt>
                <c:pt idx="821">
                  <c:v>-19.82883981197179</c:v>
                </c:pt>
                <c:pt idx="822">
                  <c:v>-19.880851794477422</c:v>
                </c:pt>
                <c:pt idx="823">
                  <c:v>-19.955408411921667</c:v>
                </c:pt>
                <c:pt idx="824">
                  <c:v>-20.007417711125566</c:v>
                </c:pt>
                <c:pt idx="825">
                  <c:v>-20.044655532818858</c:v>
                </c:pt>
                <c:pt idx="826">
                  <c:v>-20.060963981364274</c:v>
                </c:pt>
                <c:pt idx="827">
                  <c:v>-20.049973934824436</c:v>
                </c:pt>
                <c:pt idx="828">
                  <c:v>-20.050352581811843</c:v>
                </c:pt>
                <c:pt idx="829">
                  <c:v>-20.079839456666654</c:v>
                </c:pt>
                <c:pt idx="830">
                  <c:v>-20.077855130807897</c:v>
                </c:pt>
                <c:pt idx="831">
                  <c:v>-20.108293700544287</c:v>
                </c:pt>
                <c:pt idx="832">
                  <c:v>-20.131378453637293</c:v>
                </c:pt>
                <c:pt idx="833">
                  <c:v>-20.225331215829957</c:v>
                </c:pt>
                <c:pt idx="834">
                  <c:v>-20.367973655527642</c:v>
                </c:pt>
                <c:pt idx="835">
                  <c:v>-20.51983513557483</c:v>
                </c:pt>
                <c:pt idx="836">
                  <c:v>-20.654644707458367</c:v>
                </c:pt>
                <c:pt idx="837">
                  <c:v>-20.719210830905364</c:v>
                </c:pt>
                <c:pt idx="838">
                  <c:v>-20.724841548447834</c:v>
                </c:pt>
                <c:pt idx="839">
                  <c:v>-20.696697065622374</c:v>
                </c:pt>
                <c:pt idx="840">
                  <c:v>-20.666685036198864</c:v>
                </c:pt>
                <c:pt idx="841">
                  <c:v>-20.619975860842906</c:v>
                </c:pt>
                <c:pt idx="842">
                  <c:v>-20.537978647837633</c:v>
                </c:pt>
                <c:pt idx="843">
                  <c:v>-20.475066151249223</c:v>
                </c:pt>
                <c:pt idx="844">
                  <c:v>-20.386053494633739</c:v>
                </c:pt>
                <c:pt idx="845">
                  <c:v>-20.27590117800921</c:v>
                </c:pt>
                <c:pt idx="846">
                  <c:v>-20.158792344870658</c:v>
                </c:pt>
                <c:pt idx="847">
                  <c:v>-20.068094899099176</c:v>
                </c:pt>
                <c:pt idx="848">
                  <c:v>-19.997645425129988</c:v>
                </c:pt>
                <c:pt idx="849">
                  <c:v>-19.918673438999342</c:v>
                </c:pt>
                <c:pt idx="850">
                  <c:v>-19.858379086268311</c:v>
                </c:pt>
                <c:pt idx="851">
                  <c:v>-19.836979014962225</c:v>
                </c:pt>
                <c:pt idx="852">
                  <c:v>-19.768030603602117</c:v>
                </c:pt>
                <c:pt idx="853">
                  <c:v>-19.718869789818658</c:v>
                </c:pt>
                <c:pt idx="854">
                  <c:v>-19.669005323036753</c:v>
                </c:pt>
                <c:pt idx="855">
                  <c:v>-19.597743278013549</c:v>
                </c:pt>
                <c:pt idx="856">
                  <c:v>-19.540017869294939</c:v>
                </c:pt>
                <c:pt idx="857">
                  <c:v>-19.476403197362437</c:v>
                </c:pt>
                <c:pt idx="858">
                  <c:v>-19.452508037171061</c:v>
                </c:pt>
                <c:pt idx="859">
                  <c:v>-19.440087243465658</c:v>
                </c:pt>
                <c:pt idx="860">
                  <c:v>-19.44416320731748</c:v>
                </c:pt>
                <c:pt idx="861">
                  <c:v>-19.418201042939732</c:v>
                </c:pt>
                <c:pt idx="862">
                  <c:v>-19.389487403733941</c:v>
                </c:pt>
                <c:pt idx="863">
                  <c:v>-19.34139331212506</c:v>
                </c:pt>
                <c:pt idx="864">
                  <c:v>-19.284464023237039</c:v>
                </c:pt>
                <c:pt idx="865">
                  <c:v>-19.272850688662768</c:v>
                </c:pt>
                <c:pt idx="866">
                  <c:v>-19.252648595848584</c:v>
                </c:pt>
                <c:pt idx="867">
                  <c:v>-19.244166842147024</c:v>
                </c:pt>
                <c:pt idx="868">
                  <c:v>-19.207637152050875</c:v>
                </c:pt>
                <c:pt idx="869">
                  <c:v>-19.155194401672698</c:v>
                </c:pt>
                <c:pt idx="870">
                  <c:v>-19.11002794842484</c:v>
                </c:pt>
                <c:pt idx="871">
                  <c:v>-19.077950221993028</c:v>
                </c:pt>
                <c:pt idx="872">
                  <c:v>-19.077708883535379</c:v>
                </c:pt>
                <c:pt idx="873">
                  <c:v>-19.109597417963641</c:v>
                </c:pt>
                <c:pt idx="874">
                  <c:v>-19.152681822886702</c:v>
                </c:pt>
                <c:pt idx="875">
                  <c:v>-19.200348904945802</c:v>
                </c:pt>
                <c:pt idx="876">
                  <c:v>-19.222495924869563</c:v>
                </c:pt>
                <c:pt idx="877">
                  <c:v>-19.249574833535203</c:v>
                </c:pt>
                <c:pt idx="878">
                  <c:v>-19.238988966247376</c:v>
                </c:pt>
                <c:pt idx="879">
                  <c:v>-19.213426772973037</c:v>
                </c:pt>
                <c:pt idx="880">
                  <c:v>-19.150055142616068</c:v>
                </c:pt>
                <c:pt idx="881">
                  <c:v>-19.100655749548981</c:v>
                </c:pt>
                <c:pt idx="882">
                  <c:v>-19.041786149607312</c:v>
                </c:pt>
                <c:pt idx="883">
                  <c:v>-18.981380464403237</c:v>
                </c:pt>
                <c:pt idx="884">
                  <c:v>-18.925409047704175</c:v>
                </c:pt>
                <c:pt idx="885">
                  <c:v>-18.858935535759329</c:v>
                </c:pt>
                <c:pt idx="886">
                  <c:v>-18.802728156078448</c:v>
                </c:pt>
                <c:pt idx="887">
                  <c:v>-18.752245799460198</c:v>
                </c:pt>
                <c:pt idx="888">
                  <c:v>-18.674247759789921</c:v>
                </c:pt>
                <c:pt idx="889">
                  <c:v>-18.574167309341302</c:v>
                </c:pt>
                <c:pt idx="890">
                  <c:v>-18.474849698054438</c:v>
                </c:pt>
                <c:pt idx="891">
                  <c:v>-18.367811994062603</c:v>
                </c:pt>
                <c:pt idx="892">
                  <c:v>-18.276464149191366</c:v>
                </c:pt>
                <c:pt idx="893">
                  <c:v>-18.174490745489233</c:v>
                </c:pt>
                <c:pt idx="894">
                  <c:v>-18.054931932107859</c:v>
                </c:pt>
                <c:pt idx="895">
                  <c:v>-17.937654230916202</c:v>
                </c:pt>
                <c:pt idx="896">
                  <c:v>-17.793159967968901</c:v>
                </c:pt>
                <c:pt idx="897">
                  <c:v>-17.64255799063881</c:v>
                </c:pt>
                <c:pt idx="898">
                  <c:v>-17.506568573858178</c:v>
                </c:pt>
                <c:pt idx="899">
                  <c:v>-17.357757126442074</c:v>
                </c:pt>
                <c:pt idx="900">
                  <c:v>-17.244578934270603</c:v>
                </c:pt>
                <c:pt idx="901">
                  <c:v>-17.145533647614528</c:v>
                </c:pt>
                <c:pt idx="902">
                  <c:v>-17.02803885751343</c:v>
                </c:pt>
                <c:pt idx="903">
                  <c:v>-16.906781180146403</c:v>
                </c:pt>
                <c:pt idx="904">
                  <c:v>-16.769230798780328</c:v>
                </c:pt>
                <c:pt idx="905">
                  <c:v>-16.636354655082609</c:v>
                </c:pt>
                <c:pt idx="906">
                  <c:v>-16.500367596249578</c:v>
                </c:pt>
                <c:pt idx="907">
                  <c:v>-16.360372985460991</c:v>
                </c:pt>
                <c:pt idx="908">
                  <c:v>-16.203897487313558</c:v>
                </c:pt>
                <c:pt idx="909">
                  <c:v>-16.047487605270771</c:v>
                </c:pt>
                <c:pt idx="910">
                  <c:v>-15.894396846207501</c:v>
                </c:pt>
                <c:pt idx="911">
                  <c:v>-15.754102099365566</c:v>
                </c:pt>
                <c:pt idx="912">
                  <c:v>-15.617284192174687</c:v>
                </c:pt>
                <c:pt idx="913">
                  <c:v>-15.490148869736105</c:v>
                </c:pt>
                <c:pt idx="914">
                  <c:v>-15.358262528638971</c:v>
                </c:pt>
                <c:pt idx="915">
                  <c:v>-15.235607019725192</c:v>
                </c:pt>
                <c:pt idx="916">
                  <c:v>-15.099954269694013</c:v>
                </c:pt>
                <c:pt idx="917">
                  <c:v>-14.964035071900428</c:v>
                </c:pt>
                <c:pt idx="918">
                  <c:v>-14.827759259672799</c:v>
                </c:pt>
                <c:pt idx="919">
                  <c:v>-14.69952077185736</c:v>
                </c:pt>
                <c:pt idx="920">
                  <c:v>-14.583188512313152</c:v>
                </c:pt>
                <c:pt idx="921">
                  <c:v>-14.478660071941803</c:v>
                </c:pt>
                <c:pt idx="922">
                  <c:v>-14.379267845787652</c:v>
                </c:pt>
                <c:pt idx="923">
                  <c:v>-14.310795038390509</c:v>
                </c:pt>
                <c:pt idx="924">
                  <c:v>-14.251927252161325</c:v>
                </c:pt>
                <c:pt idx="925">
                  <c:v>-14.202102773441943</c:v>
                </c:pt>
                <c:pt idx="926">
                  <c:v>-14.146875630190195</c:v>
                </c:pt>
                <c:pt idx="927">
                  <c:v>-14.099010216037604</c:v>
                </c:pt>
                <c:pt idx="928">
                  <c:v>-14.061076994345411</c:v>
                </c:pt>
                <c:pt idx="929">
                  <c:v>-14.022252314414541</c:v>
                </c:pt>
                <c:pt idx="930">
                  <c:v>-14.006041677570959</c:v>
                </c:pt>
                <c:pt idx="931">
                  <c:v>-13.991791123749922</c:v>
                </c:pt>
                <c:pt idx="932">
                  <c:v>-13.996682879836218</c:v>
                </c:pt>
                <c:pt idx="933">
                  <c:v>-14.023199928097224</c:v>
                </c:pt>
                <c:pt idx="934">
                  <c:v>-14.042003947081415</c:v>
                </c:pt>
                <c:pt idx="935">
                  <c:v>-14.053837561117852</c:v>
                </c:pt>
                <c:pt idx="936">
                  <c:v>-14.06965542389152</c:v>
                </c:pt>
                <c:pt idx="937">
                  <c:v>-14.075195750630972</c:v>
                </c:pt>
                <c:pt idx="938">
                  <c:v>-14.094933040889151</c:v>
                </c:pt>
                <c:pt idx="939">
                  <c:v>-14.119442389406785</c:v>
                </c:pt>
                <c:pt idx="940">
                  <c:v>-14.165139267675798</c:v>
                </c:pt>
                <c:pt idx="941">
                  <c:v>-14.229443324519636</c:v>
                </c:pt>
                <c:pt idx="942">
                  <c:v>-14.286749907273506</c:v>
                </c:pt>
                <c:pt idx="943">
                  <c:v>-14.357903399120284</c:v>
                </c:pt>
                <c:pt idx="944">
                  <c:v>-14.422131278323146</c:v>
                </c:pt>
                <c:pt idx="945">
                  <c:v>-14.501273879669892</c:v>
                </c:pt>
                <c:pt idx="946">
                  <c:v>-14.585405399756777</c:v>
                </c:pt>
                <c:pt idx="947">
                  <c:v>-14.700593193870278</c:v>
                </c:pt>
                <c:pt idx="948">
                  <c:v>-14.818922391439015</c:v>
                </c:pt>
                <c:pt idx="949">
                  <c:v>-14.948722062155326</c:v>
                </c:pt>
                <c:pt idx="950">
                  <c:v>-15.083136254681593</c:v>
                </c:pt>
                <c:pt idx="951">
                  <c:v>-15.217112164310162</c:v>
                </c:pt>
                <c:pt idx="952">
                  <c:v>-15.357892091488255</c:v>
                </c:pt>
                <c:pt idx="953">
                  <c:v>-15.529550633081392</c:v>
                </c:pt>
                <c:pt idx="954">
                  <c:v>-15.72658424831751</c:v>
                </c:pt>
                <c:pt idx="955">
                  <c:v>-15.938996373294351</c:v>
                </c:pt>
                <c:pt idx="956">
                  <c:v>-16.177854688249695</c:v>
                </c:pt>
                <c:pt idx="957">
                  <c:v>-16.407012342138515</c:v>
                </c:pt>
                <c:pt idx="958">
                  <c:v>-16.647719827332942</c:v>
                </c:pt>
                <c:pt idx="959">
                  <c:v>-16.901663998339401</c:v>
                </c:pt>
                <c:pt idx="960">
                  <c:v>-17.14762292575487</c:v>
                </c:pt>
                <c:pt idx="961">
                  <c:v>-17.426113849435673</c:v>
                </c:pt>
                <c:pt idx="962">
                  <c:v>-17.71518679392242</c:v>
                </c:pt>
                <c:pt idx="963">
                  <c:v>-18.015971838842507</c:v>
                </c:pt>
                <c:pt idx="964">
                  <c:v>-18.367574178479895</c:v>
                </c:pt>
                <c:pt idx="965">
                  <c:v>-18.723932031629683</c:v>
                </c:pt>
                <c:pt idx="966">
                  <c:v>-19.125344439948748</c:v>
                </c:pt>
                <c:pt idx="967">
                  <c:v>-19.51792336953968</c:v>
                </c:pt>
                <c:pt idx="968">
                  <c:v>-19.95839144816771</c:v>
                </c:pt>
                <c:pt idx="969">
                  <c:v>-20.387122337368488</c:v>
                </c:pt>
                <c:pt idx="970">
                  <c:v>-20.841860924181404</c:v>
                </c:pt>
                <c:pt idx="971">
                  <c:v>-21.285571680562974</c:v>
                </c:pt>
                <c:pt idx="972">
                  <c:v>-21.696937607472861</c:v>
                </c:pt>
                <c:pt idx="973">
                  <c:v>-22.074957618659159</c:v>
                </c:pt>
                <c:pt idx="974">
                  <c:v>-22.408424581712822</c:v>
                </c:pt>
                <c:pt idx="975">
                  <c:v>-22.72278690306829</c:v>
                </c:pt>
                <c:pt idx="976">
                  <c:v>-23.021750337877286</c:v>
                </c:pt>
                <c:pt idx="977">
                  <c:v>-23.34796290254884</c:v>
                </c:pt>
                <c:pt idx="978">
                  <c:v>-23.646865257753223</c:v>
                </c:pt>
                <c:pt idx="979">
                  <c:v>-23.865950764685735</c:v>
                </c:pt>
                <c:pt idx="980">
                  <c:v>-24.055370099143779</c:v>
                </c:pt>
                <c:pt idx="981">
                  <c:v>-24.161903516960276</c:v>
                </c:pt>
                <c:pt idx="982">
                  <c:v>-24.21029408153975</c:v>
                </c:pt>
                <c:pt idx="983">
                  <c:v>-24.131186161326706</c:v>
                </c:pt>
                <c:pt idx="984">
                  <c:v>-23.963998698344881</c:v>
                </c:pt>
                <c:pt idx="985">
                  <c:v>-23.726555546925315</c:v>
                </c:pt>
                <c:pt idx="986">
                  <c:v>-23.466771035201383</c:v>
                </c:pt>
                <c:pt idx="987">
                  <c:v>-23.196540618402508</c:v>
                </c:pt>
                <c:pt idx="988">
                  <c:v>-22.86670468182729</c:v>
                </c:pt>
                <c:pt idx="989">
                  <c:v>-22.564990666252804</c:v>
                </c:pt>
                <c:pt idx="990">
                  <c:v>-22.245662541218159</c:v>
                </c:pt>
                <c:pt idx="991">
                  <c:v>-21.940859037264353</c:v>
                </c:pt>
                <c:pt idx="992">
                  <c:v>-21.652146519440603</c:v>
                </c:pt>
                <c:pt idx="993">
                  <c:v>-21.334530643744838</c:v>
                </c:pt>
                <c:pt idx="994">
                  <c:v>-21.005305840793635</c:v>
                </c:pt>
                <c:pt idx="995">
                  <c:v>-20.65313700331988</c:v>
                </c:pt>
                <c:pt idx="996">
                  <c:v>-20.341039299903425</c:v>
                </c:pt>
                <c:pt idx="997">
                  <c:v>-20.028567965920629</c:v>
                </c:pt>
                <c:pt idx="998">
                  <c:v>-19.733804857777443</c:v>
                </c:pt>
                <c:pt idx="999">
                  <c:v>-19.439843202633394</c:v>
                </c:pt>
                <c:pt idx="1000">
                  <c:v>-19.183081628101732</c:v>
                </c:pt>
                <c:pt idx="1001">
                  <c:v>-18.930824401982356</c:v>
                </c:pt>
                <c:pt idx="1002">
                  <c:v>-18.693202129369428</c:v>
                </c:pt>
                <c:pt idx="1003">
                  <c:v>-18.457336189669494</c:v>
                </c:pt>
                <c:pt idx="1004">
                  <c:v>-18.238256365501808</c:v>
                </c:pt>
                <c:pt idx="1005">
                  <c:v>-18.014519711467159</c:v>
                </c:pt>
                <c:pt idx="1006">
                  <c:v>-17.781549159680736</c:v>
                </c:pt>
                <c:pt idx="1007">
                  <c:v>-17.559733345758126</c:v>
                </c:pt>
                <c:pt idx="1008">
                  <c:v>-17.373324997454436</c:v>
                </c:pt>
                <c:pt idx="1009">
                  <c:v>-17.203958064587912</c:v>
                </c:pt>
                <c:pt idx="1010">
                  <c:v>-17.044510736039001</c:v>
                </c:pt>
                <c:pt idx="1011">
                  <c:v>-16.88758273277217</c:v>
                </c:pt>
                <c:pt idx="1012">
                  <c:v>-16.712587464393454</c:v>
                </c:pt>
                <c:pt idx="1013">
                  <c:v>-16.525007050707469</c:v>
                </c:pt>
                <c:pt idx="1014">
                  <c:v>-16.317474452007236</c:v>
                </c:pt>
                <c:pt idx="1015">
                  <c:v>-16.115852437712615</c:v>
                </c:pt>
                <c:pt idx="1016">
                  <c:v>-15.915260927236972</c:v>
                </c:pt>
                <c:pt idx="1017">
                  <c:v>-15.724217821630994</c:v>
                </c:pt>
                <c:pt idx="1018">
                  <c:v>-15.542823554958403</c:v>
                </c:pt>
                <c:pt idx="1019">
                  <c:v>-15.369117882547362</c:v>
                </c:pt>
                <c:pt idx="1020">
                  <c:v>-15.194414217701034</c:v>
                </c:pt>
                <c:pt idx="1021">
                  <c:v>-15.024144779465869</c:v>
                </c:pt>
                <c:pt idx="1022">
                  <c:v>-14.858675892183991</c:v>
                </c:pt>
                <c:pt idx="1023">
                  <c:v>-14.666607891323899</c:v>
                </c:pt>
                <c:pt idx="1024">
                  <c:v>-14.488723531163386</c:v>
                </c:pt>
                <c:pt idx="1025">
                  <c:v>-14.295395831534286</c:v>
                </c:pt>
                <c:pt idx="1026">
                  <c:v>-14.100093757939483</c:v>
                </c:pt>
                <c:pt idx="1027">
                  <c:v>-13.896127779931399</c:v>
                </c:pt>
                <c:pt idx="1028">
                  <c:v>-13.702404090618817</c:v>
                </c:pt>
                <c:pt idx="1029">
                  <c:v>-13.498668901748669</c:v>
                </c:pt>
                <c:pt idx="1030">
                  <c:v>-13.303743303015757</c:v>
                </c:pt>
                <c:pt idx="1031">
                  <c:v>-13.117116501435781</c:v>
                </c:pt>
                <c:pt idx="1032">
                  <c:v>-12.935502922604629</c:v>
                </c:pt>
                <c:pt idx="1033">
                  <c:v>-12.75565166438156</c:v>
                </c:pt>
                <c:pt idx="1034">
                  <c:v>-12.573553318905127</c:v>
                </c:pt>
                <c:pt idx="1035">
                  <c:v>-12.403778018902816</c:v>
                </c:pt>
                <c:pt idx="1036">
                  <c:v>-12.24959706805739</c:v>
                </c:pt>
                <c:pt idx="1037">
                  <c:v>-12.090299219657727</c:v>
                </c:pt>
                <c:pt idx="1038">
                  <c:v>-11.93531617241652</c:v>
                </c:pt>
                <c:pt idx="1039">
                  <c:v>-11.781305824539359</c:v>
                </c:pt>
                <c:pt idx="1040">
                  <c:v>-11.625237716560456</c:v>
                </c:pt>
                <c:pt idx="1041">
                  <c:v>-11.477427257114261</c:v>
                </c:pt>
                <c:pt idx="1042">
                  <c:v>-11.328173209204316</c:v>
                </c:pt>
                <c:pt idx="1043">
                  <c:v>-11.18458776050629</c:v>
                </c:pt>
                <c:pt idx="1044">
                  <c:v>-11.041496093053597</c:v>
                </c:pt>
                <c:pt idx="1045">
                  <c:v>-10.898226558266648</c:v>
                </c:pt>
                <c:pt idx="1046">
                  <c:v>-10.757908095669325</c:v>
                </c:pt>
                <c:pt idx="1047">
                  <c:v>-10.622360252805926</c:v>
                </c:pt>
                <c:pt idx="1048">
                  <c:v>-10.493276051794112</c:v>
                </c:pt>
                <c:pt idx="1049">
                  <c:v>-10.358491090310341</c:v>
                </c:pt>
                <c:pt idx="1050">
                  <c:v>-10.23048393340529</c:v>
                </c:pt>
                <c:pt idx="1051">
                  <c:v>-10.09665400663328</c:v>
                </c:pt>
                <c:pt idx="1052">
                  <c:v>-9.9672192955352159</c:v>
                </c:pt>
                <c:pt idx="1053">
                  <c:v>-9.8383240174221296</c:v>
                </c:pt>
                <c:pt idx="1054">
                  <c:v>-9.701928394762751</c:v>
                </c:pt>
                <c:pt idx="1055">
                  <c:v>-9.5749835590218506</c:v>
                </c:pt>
                <c:pt idx="1056">
                  <c:v>-9.4499354077101998</c:v>
                </c:pt>
                <c:pt idx="1057">
                  <c:v>-9.3236069131338635</c:v>
                </c:pt>
                <c:pt idx="1058">
                  <c:v>-9.2079466086476121</c:v>
                </c:pt>
                <c:pt idx="1059">
                  <c:v>-9.1005190946749401</c:v>
                </c:pt>
                <c:pt idx="1060">
                  <c:v>-8.9959273284352452</c:v>
                </c:pt>
                <c:pt idx="1061">
                  <c:v>-8.9005519269537352</c:v>
                </c:pt>
                <c:pt idx="1062">
                  <c:v>-8.8051353482364298</c:v>
                </c:pt>
                <c:pt idx="1063">
                  <c:v>-8.7104247306351148</c:v>
                </c:pt>
                <c:pt idx="1064">
                  <c:v>-8.6122979539714457</c:v>
                </c:pt>
                <c:pt idx="1065">
                  <c:v>-8.5233619740459012</c:v>
                </c:pt>
                <c:pt idx="1066">
                  <c:v>-8.4363970371115578</c:v>
                </c:pt>
                <c:pt idx="1067">
                  <c:v>-8.3516988192808714</c:v>
                </c:pt>
                <c:pt idx="1068">
                  <c:v>-8.2770065464174642</c:v>
                </c:pt>
                <c:pt idx="1069">
                  <c:v>-8.2036797095451046</c:v>
                </c:pt>
                <c:pt idx="1070">
                  <c:v>-8.1189728677639312</c:v>
                </c:pt>
                <c:pt idx="1071">
                  <c:v>-8.0362312417825201</c:v>
                </c:pt>
                <c:pt idx="1072">
                  <c:v>-7.955840196830934</c:v>
                </c:pt>
                <c:pt idx="1073">
                  <c:v>-7.8740541837884557</c:v>
                </c:pt>
                <c:pt idx="1074">
                  <c:v>-7.805102146210416</c:v>
                </c:pt>
                <c:pt idx="1075">
                  <c:v>-7.7351381832182096</c:v>
                </c:pt>
                <c:pt idx="1076">
                  <c:v>-7.6690997887840071</c:v>
                </c:pt>
                <c:pt idx="1077">
                  <c:v>-7.6063002779734932</c:v>
                </c:pt>
                <c:pt idx="1078">
                  <c:v>-7.5488778417597588</c:v>
                </c:pt>
                <c:pt idx="1079">
                  <c:v>-7.4940379173469314</c:v>
                </c:pt>
                <c:pt idx="1080">
                  <c:v>-7.4394156105202764</c:v>
                </c:pt>
                <c:pt idx="1081">
                  <c:v>-7.3799349815647988</c:v>
                </c:pt>
                <c:pt idx="1082">
                  <c:v>-7.3203457490195909</c:v>
                </c:pt>
                <c:pt idx="1083">
                  <c:v>-7.2579331006083638</c:v>
                </c:pt>
                <c:pt idx="1084">
                  <c:v>-7.1909306922678358</c:v>
                </c:pt>
                <c:pt idx="1085">
                  <c:v>-7.1254801916331179</c:v>
                </c:pt>
                <c:pt idx="1086">
                  <c:v>-7.0607216549511875</c:v>
                </c:pt>
                <c:pt idx="1087">
                  <c:v>-6.9934043844277261</c:v>
                </c:pt>
                <c:pt idx="1088">
                  <c:v>-6.9261357973109678</c:v>
                </c:pt>
                <c:pt idx="1089">
                  <c:v>-6.8669244344920264</c:v>
                </c:pt>
                <c:pt idx="1090">
                  <c:v>-6.8075596151409465</c:v>
                </c:pt>
                <c:pt idx="1091">
                  <c:v>-6.74497949811526</c:v>
                </c:pt>
                <c:pt idx="1092">
                  <c:v>-6.6837041858626449</c:v>
                </c:pt>
                <c:pt idx="1093">
                  <c:v>-6.6157774106737772</c:v>
                </c:pt>
                <c:pt idx="1094">
                  <c:v>-6.5546577263460515</c:v>
                </c:pt>
                <c:pt idx="1095">
                  <c:v>-6.491404885893334</c:v>
                </c:pt>
                <c:pt idx="1096">
                  <c:v>-6.4318742583110069</c:v>
                </c:pt>
                <c:pt idx="1097">
                  <c:v>-6.3721058987284565</c:v>
                </c:pt>
                <c:pt idx="1098">
                  <c:v>-6.3132227771526033</c:v>
                </c:pt>
                <c:pt idx="1099">
                  <c:v>-6.2569006738971131</c:v>
                </c:pt>
                <c:pt idx="1100">
                  <c:v>-6.2073107110797103</c:v>
                </c:pt>
                <c:pt idx="1101">
                  <c:v>-6.1556962240653075</c:v>
                </c:pt>
                <c:pt idx="1102">
                  <c:v>-6.1077459887973404</c:v>
                </c:pt>
                <c:pt idx="1103">
                  <c:v>-6.0672651872996912</c:v>
                </c:pt>
                <c:pt idx="1104">
                  <c:v>-6.0259814689691087</c:v>
                </c:pt>
                <c:pt idx="1105">
                  <c:v>-5.9896183072665732</c:v>
                </c:pt>
                <c:pt idx="1106">
                  <c:v>-5.955268922634815</c:v>
                </c:pt>
                <c:pt idx="1107">
                  <c:v>-5.9187690437921994</c:v>
                </c:pt>
                <c:pt idx="1108">
                  <c:v>-5.8905565764019023</c:v>
                </c:pt>
                <c:pt idx="1109">
                  <c:v>-5.8617873568589687</c:v>
                </c:pt>
                <c:pt idx="1110">
                  <c:v>-5.8354876610720297</c:v>
                </c:pt>
                <c:pt idx="1111">
                  <c:v>-5.8216682420246704</c:v>
                </c:pt>
                <c:pt idx="1112">
                  <c:v>-5.8063145711561734</c:v>
                </c:pt>
                <c:pt idx="1113">
                  <c:v>-5.7948759379650481</c:v>
                </c:pt>
                <c:pt idx="1114">
                  <c:v>-5.7763695268463557</c:v>
                </c:pt>
                <c:pt idx="1115">
                  <c:v>-5.7683354379187541</c:v>
                </c:pt>
                <c:pt idx="1116">
                  <c:v>-5.7669329755500121</c:v>
                </c:pt>
                <c:pt idx="1117">
                  <c:v>-5.7646267642479234</c:v>
                </c:pt>
                <c:pt idx="1118">
                  <c:v>-5.7656160608662299</c:v>
                </c:pt>
                <c:pt idx="1119">
                  <c:v>-5.7696762787654094</c:v>
                </c:pt>
                <c:pt idx="1120">
                  <c:v>-5.775457619505131</c:v>
                </c:pt>
                <c:pt idx="1121">
                  <c:v>-5.7877167496969806</c:v>
                </c:pt>
                <c:pt idx="1122">
                  <c:v>-5.8033440698995431</c:v>
                </c:pt>
                <c:pt idx="1123">
                  <c:v>-5.8200281497754514</c:v>
                </c:pt>
                <c:pt idx="1124">
                  <c:v>-5.8454736944764365</c:v>
                </c:pt>
                <c:pt idx="1125">
                  <c:v>-5.8780496544835215</c:v>
                </c:pt>
                <c:pt idx="1126">
                  <c:v>-5.9147065010219171</c:v>
                </c:pt>
                <c:pt idx="1127">
                  <c:v>-5.9560705014970736</c:v>
                </c:pt>
                <c:pt idx="1128">
                  <c:v>-6.0009235783861472</c:v>
                </c:pt>
                <c:pt idx="1129">
                  <c:v>-6.0542814030439116</c:v>
                </c:pt>
                <c:pt idx="1130">
                  <c:v>-6.1078321532896975</c:v>
                </c:pt>
                <c:pt idx="1131">
                  <c:v>-6.1714079682192953</c:v>
                </c:pt>
                <c:pt idx="1132">
                  <c:v>-6.2391198997343764</c:v>
                </c:pt>
                <c:pt idx="1133">
                  <c:v>-6.3199880899409742</c:v>
                </c:pt>
                <c:pt idx="1134">
                  <c:v>-6.404597682738463</c:v>
                </c:pt>
                <c:pt idx="1135">
                  <c:v>-6.5057414396219944</c:v>
                </c:pt>
                <c:pt idx="1136">
                  <c:v>-6.6194087446521186</c:v>
                </c:pt>
                <c:pt idx="1137">
                  <c:v>-6.7370256488255063</c:v>
                </c:pt>
                <c:pt idx="1138">
                  <c:v>-6.8719441304030937</c:v>
                </c:pt>
                <c:pt idx="1139">
                  <c:v>-7.0155288843855903</c:v>
                </c:pt>
                <c:pt idx="1140">
                  <c:v>-7.1736807535536675</c:v>
                </c:pt>
                <c:pt idx="1141">
                  <c:v>-7.3480112878945754</c:v>
                </c:pt>
                <c:pt idx="1142">
                  <c:v>-7.5373800943027032</c:v>
                </c:pt>
                <c:pt idx="1143">
                  <c:v>-7.7461868181749036</c:v>
                </c:pt>
                <c:pt idx="1144">
                  <c:v>-7.9756710534955202</c:v>
                </c:pt>
                <c:pt idx="1145">
                  <c:v>-8.2289160521627931</c:v>
                </c:pt>
                <c:pt idx="1146">
                  <c:v>-8.5037114186688925</c:v>
                </c:pt>
                <c:pt idx="1147">
                  <c:v>-8.8050458635784619</c:v>
                </c:pt>
                <c:pt idx="1148">
                  <c:v>-9.129362647596297</c:v>
                </c:pt>
                <c:pt idx="1149">
                  <c:v>-9.4885349593485238</c:v>
                </c:pt>
                <c:pt idx="1150">
                  <c:v>-9.8717392634122376</c:v>
                </c:pt>
                <c:pt idx="1151">
                  <c:v>-10.297282667644982</c:v>
                </c:pt>
                <c:pt idx="1152">
                  <c:v>-10.760644492781218</c:v>
                </c:pt>
                <c:pt idx="1153">
                  <c:v>-11.266510196686021</c:v>
                </c:pt>
                <c:pt idx="1154">
                  <c:v>-11.830513936345517</c:v>
                </c:pt>
                <c:pt idx="1155">
                  <c:v>-12.454269050661743</c:v>
                </c:pt>
                <c:pt idx="1156">
                  <c:v>-13.148552257901811</c:v>
                </c:pt>
                <c:pt idx="1157">
                  <c:v>-13.91767004104703</c:v>
                </c:pt>
                <c:pt idx="1158">
                  <c:v>-14.787147843001417</c:v>
                </c:pt>
                <c:pt idx="1159">
                  <c:v>-15.760401282471115</c:v>
                </c:pt>
                <c:pt idx="1160">
                  <c:v>-16.855062793070811</c:v>
                </c:pt>
                <c:pt idx="1161">
                  <c:v>-18.087223984228839</c:v>
                </c:pt>
                <c:pt idx="1162">
                  <c:v>-19.447121306779049</c:v>
                </c:pt>
                <c:pt idx="1163">
                  <c:v>-20.848704650601441</c:v>
                </c:pt>
                <c:pt idx="1164">
                  <c:v>-22.104659214050173</c:v>
                </c:pt>
                <c:pt idx="1165">
                  <c:v>-22.914680816895846</c:v>
                </c:pt>
                <c:pt idx="1166">
                  <c:v>-22.843564223087441</c:v>
                </c:pt>
                <c:pt idx="1167">
                  <c:v>-21.97476449833454</c:v>
                </c:pt>
                <c:pt idx="1168">
                  <c:v>-20.634524784453685</c:v>
                </c:pt>
                <c:pt idx="1169">
                  <c:v>-19.207411342031556</c:v>
                </c:pt>
                <c:pt idx="1170">
                  <c:v>-17.831273146085913</c:v>
                </c:pt>
                <c:pt idx="1171">
                  <c:v>-16.596152233542213</c:v>
                </c:pt>
                <c:pt idx="1172">
                  <c:v>-15.483667623523477</c:v>
                </c:pt>
                <c:pt idx="1173">
                  <c:v>-14.493870813053336</c:v>
                </c:pt>
                <c:pt idx="1174">
                  <c:v>-13.595409497243025</c:v>
                </c:pt>
                <c:pt idx="1175">
                  <c:v>-12.792120486929754</c:v>
                </c:pt>
                <c:pt idx="1176">
                  <c:v>-12.056296753560771</c:v>
                </c:pt>
                <c:pt idx="1177">
                  <c:v>-11.390879713516831</c:v>
                </c:pt>
                <c:pt idx="1178">
                  <c:v>-10.778296229742356</c:v>
                </c:pt>
                <c:pt idx="1179">
                  <c:v>-10.22160174853248</c:v>
                </c:pt>
                <c:pt idx="1180">
                  <c:v>-9.7110715713139655</c:v>
                </c:pt>
                <c:pt idx="1181">
                  <c:v>-9.2455687279081857</c:v>
                </c:pt>
                <c:pt idx="1182">
                  <c:v>-8.8194457552129091</c:v>
                </c:pt>
                <c:pt idx="1183">
                  <c:v>-8.4331096054380321</c:v>
                </c:pt>
                <c:pt idx="1184">
                  <c:v>-8.0755070134259466</c:v>
                </c:pt>
                <c:pt idx="1185">
                  <c:v>-7.7447299361273538</c:v>
                </c:pt>
                <c:pt idx="1186">
                  <c:v>-7.4429490924389832</c:v>
                </c:pt>
                <c:pt idx="1187">
                  <c:v>-7.1606223005926743</c:v>
                </c:pt>
                <c:pt idx="1188">
                  <c:v>-6.9025390524252304</c:v>
                </c:pt>
                <c:pt idx="1189">
                  <c:v>-6.6618684734217286</c:v>
                </c:pt>
                <c:pt idx="1190">
                  <c:v>-6.4373785858818175</c:v>
                </c:pt>
                <c:pt idx="1191">
                  <c:v>-6.2315670727346095</c:v>
                </c:pt>
                <c:pt idx="1192">
                  <c:v>-6.034555833667298</c:v>
                </c:pt>
                <c:pt idx="1193">
                  <c:v>-5.8547867958018696</c:v>
                </c:pt>
                <c:pt idx="1194">
                  <c:v>-5.6822102448130876</c:v>
                </c:pt>
                <c:pt idx="1195">
                  <c:v>-5.5221564063285111</c:v>
                </c:pt>
                <c:pt idx="1196">
                  <c:v>-5.3692712743086526</c:v>
                </c:pt>
                <c:pt idx="1197">
                  <c:v>-5.22897691816428</c:v>
                </c:pt>
                <c:pt idx="1198">
                  <c:v>-5.096818247701802</c:v>
                </c:pt>
                <c:pt idx="1199">
                  <c:v>-4.9707268712902284</c:v>
                </c:pt>
                <c:pt idx="1200">
                  <c:v>-4.8578888074161055</c:v>
                </c:pt>
                <c:pt idx="1201">
                  <c:v>-4.7492580353987179</c:v>
                </c:pt>
                <c:pt idx="1202">
                  <c:v>-4.6494253774335412</c:v>
                </c:pt>
                <c:pt idx="1203">
                  <c:v>-4.5540422897141788</c:v>
                </c:pt>
                <c:pt idx="1204">
                  <c:v>-4.4627702432150613</c:v>
                </c:pt>
                <c:pt idx="1205">
                  <c:v>-4.3784712735724272</c:v>
                </c:pt>
                <c:pt idx="1206">
                  <c:v>-4.2957498276208508</c:v>
                </c:pt>
                <c:pt idx="1207">
                  <c:v>-4.220786173502475</c:v>
                </c:pt>
                <c:pt idx="1208">
                  <c:v>-4.1476820354757065</c:v>
                </c:pt>
                <c:pt idx="1209">
                  <c:v>-4.0773989653248996</c:v>
                </c:pt>
                <c:pt idx="1210">
                  <c:v>-4.0105205803290369</c:v>
                </c:pt>
                <c:pt idx="1211">
                  <c:v>-3.9479364904879422</c:v>
                </c:pt>
                <c:pt idx="1212">
                  <c:v>-3.8886358573714142</c:v>
                </c:pt>
                <c:pt idx="1213">
                  <c:v>-3.8281002827904902</c:v>
                </c:pt>
                <c:pt idx="1214">
                  <c:v>-3.7762916385241989</c:v>
                </c:pt>
                <c:pt idx="1215">
                  <c:v>-3.7250121163483851</c:v>
                </c:pt>
                <c:pt idx="1216">
                  <c:v>-3.6763664785647974</c:v>
                </c:pt>
                <c:pt idx="1217">
                  <c:v>-3.6307733461874787</c:v>
                </c:pt>
                <c:pt idx="1218">
                  <c:v>-3.5920682041043399</c:v>
                </c:pt>
                <c:pt idx="1219">
                  <c:v>-3.5502943270988627</c:v>
                </c:pt>
                <c:pt idx="1220">
                  <c:v>-3.5113367762166963</c:v>
                </c:pt>
                <c:pt idx="1221">
                  <c:v>-3.4740707152449608</c:v>
                </c:pt>
                <c:pt idx="1222">
                  <c:v>-3.4386232954956153</c:v>
                </c:pt>
                <c:pt idx="1223">
                  <c:v>-3.4033651753619938</c:v>
                </c:pt>
                <c:pt idx="1224">
                  <c:v>-3.3723722046118931</c:v>
                </c:pt>
                <c:pt idx="1225">
                  <c:v>-3.3417542878154771</c:v>
                </c:pt>
                <c:pt idx="1226">
                  <c:v>-3.3128412665483742</c:v>
                </c:pt>
                <c:pt idx="1227">
                  <c:v>-3.2855192003179043</c:v>
                </c:pt>
                <c:pt idx="1228">
                  <c:v>-3.2585591661026685</c:v>
                </c:pt>
                <c:pt idx="1229">
                  <c:v>-3.233320353176083</c:v>
                </c:pt>
                <c:pt idx="1230">
                  <c:v>-3.2083185544638502</c:v>
                </c:pt>
                <c:pt idx="1231">
                  <c:v>-3.1833146734533853</c:v>
                </c:pt>
                <c:pt idx="1232">
                  <c:v>-3.1589248444785452</c:v>
                </c:pt>
                <c:pt idx="1233">
                  <c:v>-3.1375594840372862</c:v>
                </c:pt>
                <c:pt idx="1234">
                  <c:v>-3.1153758762001491</c:v>
                </c:pt>
                <c:pt idx="1235">
                  <c:v>-3.0946264684490061</c:v>
                </c:pt>
                <c:pt idx="1236">
                  <c:v>-3.0727254499283276</c:v>
                </c:pt>
                <c:pt idx="1237">
                  <c:v>-3.0519336380957949</c:v>
                </c:pt>
                <c:pt idx="1238">
                  <c:v>-3.0328485557198075</c:v>
                </c:pt>
                <c:pt idx="1239">
                  <c:v>-3.013418806777775</c:v>
                </c:pt>
                <c:pt idx="1240">
                  <c:v>-2.997908964462991</c:v>
                </c:pt>
                <c:pt idx="1241">
                  <c:v>-2.9813230330209866</c:v>
                </c:pt>
                <c:pt idx="1242">
                  <c:v>-2.9646682162270865</c:v>
                </c:pt>
                <c:pt idx="1243">
                  <c:v>-2.9470148802638878</c:v>
                </c:pt>
                <c:pt idx="1244">
                  <c:v>-2.9351456458824705</c:v>
                </c:pt>
                <c:pt idx="1245">
                  <c:v>-2.9201563011690457</c:v>
                </c:pt>
                <c:pt idx="1246">
                  <c:v>-2.909979311041857</c:v>
                </c:pt>
                <c:pt idx="1247">
                  <c:v>-2.897083964194636</c:v>
                </c:pt>
                <c:pt idx="1248">
                  <c:v>-2.8866575067775653</c:v>
                </c:pt>
                <c:pt idx="1249">
                  <c:v>-2.8790972410336386</c:v>
                </c:pt>
                <c:pt idx="1250">
                  <c:v>-2.8684066402849968</c:v>
                </c:pt>
                <c:pt idx="1251">
                  <c:v>-2.8590307450536905</c:v>
                </c:pt>
                <c:pt idx="1252">
                  <c:v>-2.847693287587687</c:v>
                </c:pt>
                <c:pt idx="1253">
                  <c:v>-2.841329037736251</c:v>
                </c:pt>
                <c:pt idx="1254">
                  <c:v>-2.8335351565546163</c:v>
                </c:pt>
                <c:pt idx="1255">
                  <c:v>-2.8306411638907498</c:v>
                </c:pt>
                <c:pt idx="1256">
                  <c:v>-2.8229261343871421</c:v>
                </c:pt>
                <c:pt idx="1257">
                  <c:v>-2.8184430634695397</c:v>
                </c:pt>
                <c:pt idx="1258">
                  <c:v>-2.8140148757637986</c:v>
                </c:pt>
                <c:pt idx="1259">
                  <c:v>-2.8101747190436348</c:v>
                </c:pt>
                <c:pt idx="1260">
                  <c:v>-2.8089635772938499</c:v>
                </c:pt>
                <c:pt idx="1261">
                  <c:v>-2.8074143541440035</c:v>
                </c:pt>
                <c:pt idx="1262">
                  <c:v>-2.8072173733007744</c:v>
                </c:pt>
                <c:pt idx="1263">
                  <c:v>-2.8067987464951463</c:v>
                </c:pt>
                <c:pt idx="1264">
                  <c:v>-2.8101240499396276</c:v>
                </c:pt>
                <c:pt idx="1265">
                  <c:v>-2.8108355307606847</c:v>
                </c:pt>
                <c:pt idx="1266">
                  <c:v>-2.8129161024186846</c:v>
                </c:pt>
                <c:pt idx="1267">
                  <c:v>-2.814601725056062</c:v>
                </c:pt>
                <c:pt idx="1268">
                  <c:v>-2.8177508665196322</c:v>
                </c:pt>
                <c:pt idx="1269">
                  <c:v>-2.8197888081745366</c:v>
                </c:pt>
                <c:pt idx="1270">
                  <c:v>-2.8248214808398853</c:v>
                </c:pt>
                <c:pt idx="1271">
                  <c:v>-2.8285179446267499</c:v>
                </c:pt>
                <c:pt idx="1272">
                  <c:v>-2.8373797719681813</c:v>
                </c:pt>
                <c:pt idx="1273">
                  <c:v>-2.8448817738707244</c:v>
                </c:pt>
                <c:pt idx="1274">
                  <c:v>-2.8516095261517043</c:v>
                </c:pt>
                <c:pt idx="1275">
                  <c:v>-2.8616577873079256</c:v>
                </c:pt>
                <c:pt idx="1276">
                  <c:v>-2.8714124678101238</c:v>
                </c:pt>
                <c:pt idx="1277">
                  <c:v>-2.8844024389566196</c:v>
                </c:pt>
                <c:pt idx="1278">
                  <c:v>-2.8956813164054704</c:v>
                </c:pt>
                <c:pt idx="1279">
                  <c:v>-2.9070479573819314</c:v>
                </c:pt>
                <c:pt idx="1280">
                  <c:v>-2.9220395737768068</c:v>
                </c:pt>
                <c:pt idx="1281">
                  <c:v>-2.9363675627001466</c:v>
                </c:pt>
                <c:pt idx="1282">
                  <c:v>-2.9505036849256641</c:v>
                </c:pt>
                <c:pt idx="1283">
                  <c:v>-2.9629553718625874</c:v>
                </c:pt>
                <c:pt idx="1284">
                  <c:v>-2.9792752909627902</c:v>
                </c:pt>
                <c:pt idx="1285">
                  <c:v>-2.9947616751213575</c:v>
                </c:pt>
                <c:pt idx="1286">
                  <c:v>-3.0130768176293001</c:v>
                </c:pt>
                <c:pt idx="1287">
                  <c:v>-3.0328030077790902</c:v>
                </c:pt>
                <c:pt idx="1288">
                  <c:v>-3.0521100166285233</c:v>
                </c:pt>
                <c:pt idx="1289">
                  <c:v>-3.0733536559134702</c:v>
                </c:pt>
                <c:pt idx="1290">
                  <c:v>-3.0933516095013895</c:v>
                </c:pt>
                <c:pt idx="1291">
                  <c:v>-3.1148616662519224</c:v>
                </c:pt>
                <c:pt idx="1292">
                  <c:v>-3.1388762373863659</c:v>
                </c:pt>
                <c:pt idx="1293">
                  <c:v>-3.1611544388264217</c:v>
                </c:pt>
                <c:pt idx="1294">
                  <c:v>-3.1874829596604122</c:v>
                </c:pt>
                <c:pt idx="1295">
                  <c:v>-3.2109585896248598</c:v>
                </c:pt>
                <c:pt idx="1296">
                  <c:v>-3.2376421544451093</c:v>
                </c:pt>
                <c:pt idx="1297">
                  <c:v>-3.2614322922535335</c:v>
                </c:pt>
                <c:pt idx="1298">
                  <c:v>-3.2877543757987802</c:v>
                </c:pt>
                <c:pt idx="1299">
                  <c:v>-3.3135872004891831</c:v>
                </c:pt>
                <c:pt idx="1300">
                  <c:v>-3.3412073356903038</c:v>
                </c:pt>
                <c:pt idx="1301">
                  <c:v>-3.368396470029531</c:v>
                </c:pt>
                <c:pt idx="1302">
                  <c:v>-3.3976481152357509</c:v>
                </c:pt>
                <c:pt idx="1303">
                  <c:v>-3.4264430725129467</c:v>
                </c:pt>
                <c:pt idx="1304">
                  <c:v>-3.4565632636832868</c:v>
                </c:pt>
                <c:pt idx="1305">
                  <c:v>-3.4880985055591656</c:v>
                </c:pt>
                <c:pt idx="1306">
                  <c:v>-3.5182011667531965</c:v>
                </c:pt>
                <c:pt idx="1307">
                  <c:v>-3.5490087014755476</c:v>
                </c:pt>
                <c:pt idx="1308">
                  <c:v>-3.5792015639690957</c:v>
                </c:pt>
                <c:pt idx="1309">
                  <c:v>-3.6116159510455375</c:v>
                </c:pt>
                <c:pt idx="1310">
                  <c:v>-3.6400334389941378</c:v>
                </c:pt>
                <c:pt idx="1311">
                  <c:v>-3.6719373848720505</c:v>
                </c:pt>
                <c:pt idx="1312">
                  <c:v>-3.7026620443306344</c:v>
                </c:pt>
                <c:pt idx="1313">
                  <c:v>-3.7310345748404714</c:v>
                </c:pt>
                <c:pt idx="1314">
                  <c:v>-3.7595496162808857</c:v>
                </c:pt>
                <c:pt idx="1315">
                  <c:v>-3.7882487692497757</c:v>
                </c:pt>
                <c:pt idx="1316">
                  <c:v>-3.8174541274364273</c:v>
                </c:pt>
                <c:pt idx="1317">
                  <c:v>-3.844128196907338</c:v>
                </c:pt>
                <c:pt idx="1318">
                  <c:v>-3.8707221766443221</c:v>
                </c:pt>
                <c:pt idx="1319">
                  <c:v>-3.8959005353862519</c:v>
                </c:pt>
                <c:pt idx="1320">
                  <c:v>-3.9195960089777646</c:v>
                </c:pt>
                <c:pt idx="1321">
                  <c:v>-3.9452566024145059</c:v>
                </c:pt>
                <c:pt idx="1322">
                  <c:v>-3.970741623084777</c:v>
                </c:pt>
                <c:pt idx="1323">
                  <c:v>-3.990760242197541</c:v>
                </c:pt>
                <c:pt idx="1324">
                  <c:v>-4.0140708614355045</c:v>
                </c:pt>
                <c:pt idx="1325">
                  <c:v>-4.0349721267241865</c:v>
                </c:pt>
                <c:pt idx="1326">
                  <c:v>-4.0568103982785315</c:v>
                </c:pt>
                <c:pt idx="1327">
                  <c:v>-4.0755664408230485</c:v>
                </c:pt>
                <c:pt idx="1328">
                  <c:v>-4.0933330043069702</c:v>
                </c:pt>
                <c:pt idx="1329">
                  <c:v>-4.1102446829488182</c:v>
                </c:pt>
                <c:pt idx="1330">
                  <c:v>-4.1274223791702322</c:v>
                </c:pt>
                <c:pt idx="1331">
                  <c:v>-4.1407156528372493</c:v>
                </c:pt>
                <c:pt idx="1332">
                  <c:v>-4.1564002919739949</c:v>
                </c:pt>
                <c:pt idx="1333">
                  <c:v>-4.1704562021994018</c:v>
                </c:pt>
                <c:pt idx="1334">
                  <c:v>-4.1829192869714857</c:v>
                </c:pt>
                <c:pt idx="1335">
                  <c:v>-4.1968307683853121</c:v>
                </c:pt>
                <c:pt idx="1336">
                  <c:v>-4.2049881025426226</c:v>
                </c:pt>
                <c:pt idx="1337">
                  <c:v>-4.2116975920489903</c:v>
                </c:pt>
                <c:pt idx="1338">
                  <c:v>-4.2206186350945956</c:v>
                </c:pt>
                <c:pt idx="1339">
                  <c:v>-4.2284414995601676</c:v>
                </c:pt>
                <c:pt idx="1340">
                  <c:v>-4.2326241853050064</c:v>
                </c:pt>
                <c:pt idx="1341">
                  <c:v>-4.2360600422239845</c:v>
                </c:pt>
                <c:pt idx="1342">
                  <c:v>-4.237687044592354</c:v>
                </c:pt>
                <c:pt idx="1343">
                  <c:v>-4.2389558073634461</c:v>
                </c:pt>
                <c:pt idx="1344">
                  <c:v>-4.2389776470401017</c:v>
                </c:pt>
                <c:pt idx="1345">
                  <c:v>-4.2381171298115152</c:v>
                </c:pt>
                <c:pt idx="1346">
                  <c:v>-4.2367355276571779</c:v>
                </c:pt>
                <c:pt idx="1347">
                  <c:v>-4.2299607276888072</c:v>
                </c:pt>
                <c:pt idx="1348">
                  <c:v>-4.2257230352278068</c:v>
                </c:pt>
                <c:pt idx="1349">
                  <c:v>-4.2194270880238536</c:v>
                </c:pt>
                <c:pt idx="1350">
                  <c:v>-4.2120913343568631</c:v>
                </c:pt>
                <c:pt idx="1351">
                  <c:v>-4.203012656486016</c:v>
                </c:pt>
                <c:pt idx="1352">
                  <c:v>-4.1945517096848475</c:v>
                </c:pt>
                <c:pt idx="1353">
                  <c:v>-4.1860183395471644</c:v>
                </c:pt>
                <c:pt idx="1354">
                  <c:v>-4.1756521026358726</c:v>
                </c:pt>
                <c:pt idx="1355">
                  <c:v>-4.1653599377933102</c:v>
                </c:pt>
                <c:pt idx="1356">
                  <c:v>-4.1536704286851176</c:v>
                </c:pt>
                <c:pt idx="1357">
                  <c:v>-4.1420630219543488</c:v>
                </c:pt>
                <c:pt idx="1358">
                  <c:v>-4.1274773630418435</c:v>
                </c:pt>
                <c:pt idx="1359">
                  <c:v>-4.1166142893343336</c:v>
                </c:pt>
                <c:pt idx="1360">
                  <c:v>-4.1026768018280837</c:v>
                </c:pt>
                <c:pt idx="1361">
                  <c:v>-4.0909482264327162</c:v>
                </c:pt>
                <c:pt idx="1362">
                  <c:v>-4.0747515596328778</c:v>
                </c:pt>
                <c:pt idx="1363">
                  <c:v>-4.0617517467059576</c:v>
                </c:pt>
                <c:pt idx="1364">
                  <c:v>-4.0477875521883924</c:v>
                </c:pt>
                <c:pt idx="1365">
                  <c:v>-4.035020245027245</c:v>
                </c:pt>
                <c:pt idx="1366">
                  <c:v>-4.0193127908709956</c:v>
                </c:pt>
                <c:pt idx="1367">
                  <c:v>-4.0046057369715253</c:v>
                </c:pt>
                <c:pt idx="1368">
                  <c:v>-3.988480989514835</c:v>
                </c:pt>
                <c:pt idx="1369">
                  <c:v>-3.9730635445858109</c:v>
                </c:pt>
                <c:pt idx="1370">
                  <c:v>-3.955426434280688</c:v>
                </c:pt>
                <c:pt idx="1371">
                  <c:v>-3.939805649885209</c:v>
                </c:pt>
                <c:pt idx="1372">
                  <c:v>-3.9205614834519698</c:v>
                </c:pt>
                <c:pt idx="1373">
                  <c:v>-3.9048396632998954</c:v>
                </c:pt>
                <c:pt idx="1374">
                  <c:v>-3.8861950031605383</c:v>
                </c:pt>
                <c:pt idx="1375">
                  <c:v>-3.8677438898491792</c:v>
                </c:pt>
                <c:pt idx="1376">
                  <c:v>-3.8486110038692352</c:v>
                </c:pt>
                <c:pt idx="1377">
                  <c:v>-3.8270735128627771</c:v>
                </c:pt>
                <c:pt idx="1378">
                  <c:v>-3.8077643705790667</c:v>
                </c:pt>
                <c:pt idx="1379">
                  <c:v>-3.7871078736898003</c:v>
                </c:pt>
                <c:pt idx="1380">
                  <c:v>-3.7645515226483504</c:v>
                </c:pt>
                <c:pt idx="1381">
                  <c:v>-3.742866741495849</c:v>
                </c:pt>
                <c:pt idx="1382">
                  <c:v>-3.7204175961818065</c:v>
                </c:pt>
                <c:pt idx="1383">
                  <c:v>-3.6961101897181829</c:v>
                </c:pt>
                <c:pt idx="1384">
                  <c:v>-3.6728934975502865</c:v>
                </c:pt>
                <c:pt idx="1385">
                  <c:v>-3.6518590562001068</c:v>
                </c:pt>
                <c:pt idx="1386">
                  <c:v>-3.627049482592815</c:v>
                </c:pt>
                <c:pt idx="1387">
                  <c:v>-3.6046005913377606</c:v>
                </c:pt>
                <c:pt idx="1388">
                  <c:v>-3.5777926584832604</c:v>
                </c:pt>
                <c:pt idx="1389">
                  <c:v>-3.5521205852606705</c:v>
                </c:pt>
                <c:pt idx="1390">
                  <c:v>-3.5360973106963338</c:v>
                </c:pt>
                <c:pt idx="1391">
                  <c:v>-3.510935658893402</c:v>
                </c:pt>
                <c:pt idx="1392">
                  <c:v>-3.4827328071541084</c:v>
                </c:pt>
                <c:pt idx="1393">
                  <c:v>-3.4577975435260906</c:v>
                </c:pt>
                <c:pt idx="1394">
                  <c:v>-3.4310708682320894</c:v>
                </c:pt>
                <c:pt idx="1395">
                  <c:v>-3.4052771233801238</c:v>
                </c:pt>
                <c:pt idx="1396">
                  <c:v>-3.3776489006933605</c:v>
                </c:pt>
                <c:pt idx="1397">
                  <c:v>-3.3512880850478988</c:v>
                </c:pt>
                <c:pt idx="1398">
                  <c:v>-3.3230820947320443</c:v>
                </c:pt>
                <c:pt idx="1399">
                  <c:v>-3.2988887292368823</c:v>
                </c:pt>
                <c:pt idx="1400">
                  <c:v>-3.2712516339394906</c:v>
                </c:pt>
                <c:pt idx="1401">
                  <c:v>-3.2444771808319368</c:v>
                </c:pt>
                <c:pt idx="1402">
                  <c:v>-3.2200656068636579</c:v>
                </c:pt>
                <c:pt idx="1403">
                  <c:v>-3.1905695491079307</c:v>
                </c:pt>
                <c:pt idx="1404">
                  <c:v>-3.1648123859953929</c:v>
                </c:pt>
                <c:pt idx="1405">
                  <c:v>-3.1388290989272734</c:v>
                </c:pt>
                <c:pt idx="1406">
                  <c:v>-3.1095620064984244</c:v>
                </c:pt>
                <c:pt idx="1407">
                  <c:v>-3.0847374857663903</c:v>
                </c:pt>
                <c:pt idx="1408">
                  <c:v>-3.0595791911009829</c:v>
                </c:pt>
                <c:pt idx="1409">
                  <c:v>-3.0314913434130464</c:v>
                </c:pt>
                <c:pt idx="1410">
                  <c:v>-3.0055454655764202</c:v>
                </c:pt>
                <c:pt idx="1411">
                  <c:v>-2.977643847142045</c:v>
                </c:pt>
                <c:pt idx="1412">
                  <c:v>-2.9494806640072229</c:v>
                </c:pt>
                <c:pt idx="1413">
                  <c:v>-2.9241199826555322</c:v>
                </c:pt>
                <c:pt idx="1414">
                  <c:v>-2.8992274524296806</c:v>
                </c:pt>
                <c:pt idx="1415">
                  <c:v>-2.872723297770035</c:v>
                </c:pt>
                <c:pt idx="1416">
                  <c:v>-2.8486343880635987</c:v>
                </c:pt>
                <c:pt idx="1417">
                  <c:v>-2.8223165790850717</c:v>
                </c:pt>
                <c:pt idx="1418">
                  <c:v>-2.7977342505797469</c:v>
                </c:pt>
                <c:pt idx="1419">
                  <c:v>-2.7734043656127745</c:v>
                </c:pt>
                <c:pt idx="1420">
                  <c:v>-2.747383396932638</c:v>
                </c:pt>
                <c:pt idx="1421">
                  <c:v>-2.7232858230403001</c:v>
                </c:pt>
                <c:pt idx="1422">
                  <c:v>-2.6996786254522682</c:v>
                </c:pt>
                <c:pt idx="1423">
                  <c:v>-2.677373661763899</c:v>
                </c:pt>
                <c:pt idx="1424">
                  <c:v>-2.655471818469668</c:v>
                </c:pt>
                <c:pt idx="1425">
                  <c:v>-2.6314219051060155</c:v>
                </c:pt>
                <c:pt idx="1426">
                  <c:v>-2.6099976913479059</c:v>
                </c:pt>
                <c:pt idx="1427">
                  <c:v>-2.5874869155558269</c:v>
                </c:pt>
                <c:pt idx="1428">
                  <c:v>-2.566112153669144</c:v>
                </c:pt>
                <c:pt idx="1429">
                  <c:v>-2.5444040031175525</c:v>
                </c:pt>
                <c:pt idx="1430">
                  <c:v>-2.5223561887009143</c:v>
                </c:pt>
                <c:pt idx="1431">
                  <c:v>-2.5027287835423211</c:v>
                </c:pt>
                <c:pt idx="1432">
                  <c:v>-2.4839152355338809</c:v>
                </c:pt>
                <c:pt idx="1433">
                  <c:v>-2.462735137160184</c:v>
                </c:pt>
                <c:pt idx="1434">
                  <c:v>-2.4454836627496328</c:v>
                </c:pt>
                <c:pt idx="1435">
                  <c:v>-2.4261932708924299</c:v>
                </c:pt>
                <c:pt idx="1436">
                  <c:v>-2.4100976773539902</c:v>
                </c:pt>
                <c:pt idx="1437">
                  <c:v>-2.3920582245919837</c:v>
                </c:pt>
                <c:pt idx="1438">
                  <c:v>-2.3774141350861573</c:v>
                </c:pt>
                <c:pt idx="1439">
                  <c:v>-2.3601741613657712</c:v>
                </c:pt>
                <c:pt idx="1440">
                  <c:v>-2.3448839382064532</c:v>
                </c:pt>
                <c:pt idx="1441">
                  <c:v>-2.3292877488905854</c:v>
                </c:pt>
                <c:pt idx="1442">
                  <c:v>-2.3158855420894566</c:v>
                </c:pt>
                <c:pt idx="1443">
                  <c:v>-2.2994715813184681</c:v>
                </c:pt>
                <c:pt idx="1444">
                  <c:v>-2.2858779373217861</c:v>
                </c:pt>
                <c:pt idx="1445">
                  <c:v>-2.271389459203371</c:v>
                </c:pt>
                <c:pt idx="1446">
                  <c:v>-2.2599167870234438</c:v>
                </c:pt>
                <c:pt idx="1447">
                  <c:v>-2.2471339659871661</c:v>
                </c:pt>
                <c:pt idx="1448">
                  <c:v>-2.2352433711346378</c:v>
                </c:pt>
                <c:pt idx="1449">
                  <c:v>-2.2227482359111765</c:v>
                </c:pt>
                <c:pt idx="1450">
                  <c:v>-2.2120103053185804</c:v>
                </c:pt>
                <c:pt idx="1451">
                  <c:v>-2.2017502170677119</c:v>
                </c:pt>
                <c:pt idx="1452">
                  <c:v>-2.1914794487054747</c:v>
                </c:pt>
                <c:pt idx="1453">
                  <c:v>-2.1797837623978138</c:v>
                </c:pt>
                <c:pt idx="1454">
                  <c:v>-2.1698292336021288</c:v>
                </c:pt>
                <c:pt idx="1455">
                  <c:v>-2.1615086177512648</c:v>
                </c:pt>
                <c:pt idx="1456">
                  <c:v>-2.1521173138452667</c:v>
                </c:pt>
                <c:pt idx="1457">
                  <c:v>-2.1432665902231269</c:v>
                </c:pt>
                <c:pt idx="1458">
                  <c:v>-2.1352378710609408</c:v>
                </c:pt>
                <c:pt idx="1459">
                  <c:v>-2.1266106462563319</c:v>
                </c:pt>
                <c:pt idx="1460">
                  <c:v>-2.1190020206129261</c:v>
                </c:pt>
                <c:pt idx="1461">
                  <c:v>-2.1106465369226095</c:v>
                </c:pt>
                <c:pt idx="1462">
                  <c:v>-2.1046106486688325</c:v>
                </c:pt>
                <c:pt idx="1463">
                  <c:v>-2.0978853765747889</c:v>
                </c:pt>
                <c:pt idx="1464">
                  <c:v>-2.0907851383814089</c:v>
                </c:pt>
                <c:pt idx="1465">
                  <c:v>-2.0857014670241396</c:v>
                </c:pt>
                <c:pt idx="1466">
                  <c:v>-2.0808729877394669</c:v>
                </c:pt>
                <c:pt idx="1467">
                  <c:v>-2.0744881879738668</c:v>
                </c:pt>
                <c:pt idx="1468">
                  <c:v>-2.0702468426212168</c:v>
                </c:pt>
                <c:pt idx="1469">
                  <c:v>-2.0647107826381115</c:v>
                </c:pt>
                <c:pt idx="1470">
                  <c:v>-2.0614380387255382</c:v>
                </c:pt>
                <c:pt idx="1471">
                  <c:v>-2.0585742901048563</c:v>
                </c:pt>
                <c:pt idx="1472">
                  <c:v>-2.0563242041762422</c:v>
                </c:pt>
                <c:pt idx="1473">
                  <c:v>-2.0539928756025922</c:v>
                </c:pt>
                <c:pt idx="1474">
                  <c:v>-2.0515812803326781</c:v>
                </c:pt>
                <c:pt idx="1475">
                  <c:v>-2.049368964526098</c:v>
                </c:pt>
                <c:pt idx="1476">
                  <c:v>-2.047812443781357</c:v>
                </c:pt>
                <c:pt idx="1477">
                  <c:v>-2.0456111872798024</c:v>
                </c:pt>
                <c:pt idx="1478">
                  <c:v>-2.0459043851224838</c:v>
                </c:pt>
                <c:pt idx="1479">
                  <c:v>-2.0438000127202138</c:v>
                </c:pt>
                <c:pt idx="1480">
                  <c:v>-2.0421817939443248</c:v>
                </c:pt>
                <c:pt idx="1481">
                  <c:v>-2.0435109736032264</c:v>
                </c:pt>
                <c:pt idx="1482">
                  <c:v>-2.0425957771273779</c:v>
                </c:pt>
                <c:pt idx="1483">
                  <c:v>-2.0426511896375663</c:v>
                </c:pt>
                <c:pt idx="1484">
                  <c:v>-2.0427207819471489</c:v>
                </c:pt>
                <c:pt idx="1485">
                  <c:v>-2.0415062943106701</c:v>
                </c:pt>
                <c:pt idx="1486">
                  <c:v>-2.0436904465385277</c:v>
                </c:pt>
                <c:pt idx="1487">
                  <c:v>-2.0433595753391369</c:v>
                </c:pt>
                <c:pt idx="1488">
                  <c:v>-2.0435695548003663</c:v>
                </c:pt>
                <c:pt idx="1489">
                  <c:v>-2.0442015819422426</c:v>
                </c:pt>
                <c:pt idx="1490">
                  <c:v>-2.0449657841876863</c:v>
                </c:pt>
                <c:pt idx="1491">
                  <c:v>-2.0452561432550449</c:v>
                </c:pt>
                <c:pt idx="1492">
                  <c:v>-2.0463739941775061</c:v>
                </c:pt>
                <c:pt idx="1493">
                  <c:v>-2.0475267254547131</c:v>
                </c:pt>
                <c:pt idx="1494">
                  <c:v>-2.0467927109945716</c:v>
                </c:pt>
                <c:pt idx="1495">
                  <c:v>-2.0498276242509434</c:v>
                </c:pt>
                <c:pt idx="1496">
                  <c:v>-2.0493701421743173</c:v>
                </c:pt>
                <c:pt idx="1497">
                  <c:v>-2.0503832035109948</c:v>
                </c:pt>
                <c:pt idx="1498">
                  <c:v>-2.0500831732921747</c:v>
                </c:pt>
                <c:pt idx="1499">
                  <c:v>-2.0495727697321127</c:v>
                </c:pt>
                <c:pt idx="1500">
                  <c:v>-2.0503488411019846</c:v>
                </c:pt>
                <c:pt idx="1501">
                  <c:v>-2.052782423779083</c:v>
                </c:pt>
                <c:pt idx="1502">
                  <c:v>-2.0547081552263844</c:v>
                </c:pt>
                <c:pt idx="1503">
                  <c:v>-2.0565378046980616</c:v>
                </c:pt>
                <c:pt idx="1504">
                  <c:v>-2.0541744274410396</c:v>
                </c:pt>
                <c:pt idx="1505">
                  <c:v>-2.054746486304321</c:v>
                </c:pt>
                <c:pt idx="1506">
                  <c:v>-2.05575210505538</c:v>
                </c:pt>
                <c:pt idx="1507">
                  <c:v>-2.0582589078929612</c:v>
                </c:pt>
                <c:pt idx="1508">
                  <c:v>-2.0568084503744384</c:v>
                </c:pt>
                <c:pt idx="1509">
                  <c:v>-2.058313416033247</c:v>
                </c:pt>
                <c:pt idx="1510">
                  <c:v>-2.0571695897511693</c:v>
                </c:pt>
                <c:pt idx="1511">
                  <c:v>-2.0574759326925838</c:v>
                </c:pt>
                <c:pt idx="1512">
                  <c:v>-2.0575313337257297</c:v>
                </c:pt>
                <c:pt idx="1513">
                  <c:v>-2.0584186277639289</c:v>
                </c:pt>
                <c:pt idx="1514">
                  <c:v>-2.0559497891739191</c:v>
                </c:pt>
                <c:pt idx="1515">
                  <c:v>-2.0585058600146651</c:v>
                </c:pt>
                <c:pt idx="1516">
                  <c:v>-2.0538326655470227</c:v>
                </c:pt>
                <c:pt idx="1517">
                  <c:v>-2.0542461880497918</c:v>
                </c:pt>
                <c:pt idx="1518">
                  <c:v>-2.0531426760073654</c:v>
                </c:pt>
                <c:pt idx="1519">
                  <c:v>-2.0510664182558411</c:v>
                </c:pt>
                <c:pt idx="1520">
                  <c:v>-2.0482919680548832</c:v>
                </c:pt>
                <c:pt idx="1521">
                  <c:v>-2.0465227390479148</c:v>
                </c:pt>
                <c:pt idx="1522">
                  <c:v>-2.0446503655483381</c:v>
                </c:pt>
                <c:pt idx="1523">
                  <c:v>-2.0443110999032537</c:v>
                </c:pt>
                <c:pt idx="1524">
                  <c:v>-2.0414146489346527</c:v>
                </c:pt>
                <c:pt idx="1525">
                  <c:v>-2.0414113441218609</c:v>
                </c:pt>
                <c:pt idx="1526">
                  <c:v>-2.0370733464410966</c:v>
                </c:pt>
                <c:pt idx="1527">
                  <c:v>-2.0360835137386641</c:v>
                </c:pt>
                <c:pt idx="1528">
                  <c:v>-2.03230788381601</c:v>
                </c:pt>
                <c:pt idx="1529">
                  <c:v>-2.0310429920281061</c:v>
                </c:pt>
                <c:pt idx="1530">
                  <c:v>-2.0260256337754012</c:v>
                </c:pt>
                <c:pt idx="1531">
                  <c:v>-2.02174745335217</c:v>
                </c:pt>
                <c:pt idx="1532">
                  <c:v>-2.0194242218170748</c:v>
                </c:pt>
                <c:pt idx="1533">
                  <c:v>-2.016706987891125</c:v>
                </c:pt>
                <c:pt idx="1534">
                  <c:v>-2.0132578041557343</c:v>
                </c:pt>
                <c:pt idx="1535">
                  <c:v>-2.0096054015126699</c:v>
                </c:pt>
                <c:pt idx="1536">
                  <c:v>-2.0053301032107673</c:v>
                </c:pt>
                <c:pt idx="1537">
                  <c:v>-2.0028573666713414</c:v>
                </c:pt>
                <c:pt idx="1538">
                  <c:v>-1.9992591639471997</c:v>
                </c:pt>
                <c:pt idx="1539">
                  <c:v>-1.996503825411911</c:v>
                </c:pt>
                <c:pt idx="1540">
                  <c:v>-1.9920685242034746</c:v>
                </c:pt>
                <c:pt idx="1541">
                  <c:v>-1.9890914522152159</c:v>
                </c:pt>
                <c:pt idx="1542">
                  <c:v>-1.9844819746865734</c:v>
                </c:pt>
                <c:pt idx="1543">
                  <c:v>-1.9808294037286429</c:v>
                </c:pt>
                <c:pt idx="1544">
                  <c:v>-1.9753516409847234</c:v>
                </c:pt>
                <c:pt idx="1545">
                  <c:v>-1.9732226017681258</c:v>
                </c:pt>
                <c:pt idx="1546">
                  <c:v>-1.9683284923861486</c:v>
                </c:pt>
                <c:pt idx="1547">
                  <c:v>-1.9640695767854865</c:v>
                </c:pt>
                <c:pt idx="1548">
                  <c:v>-1.9626586203601364</c:v>
                </c:pt>
                <c:pt idx="1549">
                  <c:v>-1.9576609872158004</c:v>
                </c:pt>
                <c:pt idx="1550">
                  <c:v>-1.954446520513502</c:v>
                </c:pt>
                <c:pt idx="1551">
                  <c:v>-1.9502333946984127</c:v>
                </c:pt>
                <c:pt idx="1552">
                  <c:v>-1.9459885522597411</c:v>
                </c:pt>
                <c:pt idx="1553">
                  <c:v>-1.943736247935012</c:v>
                </c:pt>
                <c:pt idx="1554">
                  <c:v>-1.9439498849250443</c:v>
                </c:pt>
                <c:pt idx="1555">
                  <c:v>-1.9394490986175965</c:v>
                </c:pt>
                <c:pt idx="1556">
                  <c:v>-1.9353824884469037</c:v>
                </c:pt>
                <c:pt idx="1557">
                  <c:v>-1.9347710109414065</c:v>
                </c:pt>
                <c:pt idx="1558">
                  <c:v>-1.9315387525655456</c:v>
                </c:pt>
                <c:pt idx="1559">
                  <c:v>-1.9286669997727905</c:v>
                </c:pt>
                <c:pt idx="1560">
                  <c:v>-1.9273250708904954</c:v>
                </c:pt>
                <c:pt idx="1561">
                  <c:v>-1.9236850722908199</c:v>
                </c:pt>
                <c:pt idx="1562">
                  <c:v>-1.9220878860307089</c:v>
                </c:pt>
                <c:pt idx="1563">
                  <c:v>-1.9179372956137142</c:v>
                </c:pt>
                <c:pt idx="1564">
                  <c:v>-1.9171162487516</c:v>
                </c:pt>
                <c:pt idx="1565">
                  <c:v>-1.9152030137351406</c:v>
                </c:pt>
                <c:pt idx="1566">
                  <c:v>-1.9150590910192369</c:v>
                </c:pt>
                <c:pt idx="1567">
                  <c:v>-1.9118330527074474</c:v>
                </c:pt>
                <c:pt idx="1568">
                  <c:v>-1.9103668396746107</c:v>
                </c:pt>
                <c:pt idx="1569">
                  <c:v>-1.9082867726737287</c:v>
                </c:pt>
                <c:pt idx="1570">
                  <c:v>-1.9075808789480264</c:v>
                </c:pt>
                <c:pt idx="1571">
                  <c:v>-1.9069890613502753</c:v>
                </c:pt>
                <c:pt idx="1572">
                  <c:v>-1.9055841090093926</c:v>
                </c:pt>
                <c:pt idx="1573">
                  <c:v>-1.9050412489342585</c:v>
                </c:pt>
                <c:pt idx="1574">
                  <c:v>-1.9046943545669546</c:v>
                </c:pt>
                <c:pt idx="1575">
                  <c:v>-1.9049049270882081</c:v>
                </c:pt>
                <c:pt idx="1576">
                  <c:v>-1.9054089695005283</c:v>
                </c:pt>
                <c:pt idx="1577">
                  <c:v>-1.905696356886182</c:v>
                </c:pt>
                <c:pt idx="1578">
                  <c:v>-1.9042014011123023</c:v>
                </c:pt>
                <c:pt idx="1579">
                  <c:v>-1.9065449707975519</c:v>
                </c:pt>
                <c:pt idx="1580">
                  <c:v>-1.906681105340001</c:v>
                </c:pt>
                <c:pt idx="1581">
                  <c:v>-1.9073013517665263</c:v>
                </c:pt>
                <c:pt idx="1582">
                  <c:v>-1.9087092747100995</c:v>
                </c:pt>
                <c:pt idx="1583">
                  <c:v>-1.9109928401679463</c:v>
                </c:pt>
                <c:pt idx="1584">
                  <c:v>-1.9134485340051914</c:v>
                </c:pt>
                <c:pt idx="1585">
                  <c:v>-1.9171689390579574</c:v>
                </c:pt>
                <c:pt idx="1586">
                  <c:v>-1.9164255380864395</c:v>
                </c:pt>
                <c:pt idx="1587">
                  <c:v>-1.918792177359653</c:v>
                </c:pt>
                <c:pt idx="1588">
                  <c:v>-1.9214639749395923</c:v>
                </c:pt>
                <c:pt idx="1589">
                  <c:v>-1.9239983968313592</c:v>
                </c:pt>
                <c:pt idx="1590">
                  <c:v>-1.9263036372039641</c:v>
                </c:pt>
                <c:pt idx="1591">
                  <c:v>-1.9290381713794043</c:v>
                </c:pt>
                <c:pt idx="1592">
                  <c:v>-1.9313507085497923</c:v>
                </c:pt>
                <c:pt idx="1593">
                  <c:v>-1.9334567933640758</c:v>
                </c:pt>
                <c:pt idx="1594">
                  <c:v>-1.940105826576789</c:v>
                </c:pt>
                <c:pt idx="1595">
                  <c:v>-1.944507575602147</c:v>
                </c:pt>
                <c:pt idx="1596">
                  <c:v>-1.9459613687292243</c:v>
                </c:pt>
                <c:pt idx="1597">
                  <c:v>-1.9511488114697597</c:v>
                </c:pt>
                <c:pt idx="1598">
                  <c:v>-1.9548397213145905</c:v>
                </c:pt>
                <c:pt idx="1599">
                  <c:v>-1.9623683548611286</c:v>
                </c:pt>
                <c:pt idx="1600">
                  <c:v>-1.9684358243335778</c:v>
                </c:pt>
                <c:pt idx="1601">
                  <c:v>-1.9753150948100466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56A-4003-8847-83F2BD0723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1105280"/>
        <c:axId val="651105608"/>
      </c:scatterChart>
      <c:valAx>
        <c:axId val="651105280"/>
        <c:scaling>
          <c:orientation val="minMax"/>
          <c:max val="4000"/>
          <c:min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Frequency [MHz]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105608"/>
        <c:crossesAt val="-50"/>
        <c:crossBetween val="midCat"/>
      </c:valAx>
      <c:valAx>
        <c:axId val="651105608"/>
        <c:scaling>
          <c:orientation val="minMax"/>
          <c:min val="-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[dB]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1052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Return Loss </a:t>
            </a:r>
            <a:r>
              <a:rPr lang="en-US" sz="1400" b="0" i="0" u="none" strike="noStrike" baseline="0">
                <a:effectLst/>
              </a:rPr>
              <a:t>SJ2S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Compare1!$C$1</c:f>
              <c:strCache>
                <c:ptCount val="1"/>
                <c:pt idx="0">
                  <c:v>after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Compare1!$A$3:$A$1604</c:f>
              <c:numCache>
                <c:formatCode>General</c:formatCode>
                <c:ptCount val="1602"/>
                <c:pt idx="1">
                  <c:v>2000</c:v>
                </c:pt>
                <c:pt idx="2">
                  <c:v>2001.25</c:v>
                </c:pt>
                <c:pt idx="3">
                  <c:v>2002.5</c:v>
                </c:pt>
                <c:pt idx="4">
                  <c:v>2003.75</c:v>
                </c:pt>
                <c:pt idx="5">
                  <c:v>2005</c:v>
                </c:pt>
                <c:pt idx="6">
                  <c:v>2006.25</c:v>
                </c:pt>
                <c:pt idx="7">
                  <c:v>2007.5</c:v>
                </c:pt>
                <c:pt idx="8">
                  <c:v>2008.75</c:v>
                </c:pt>
                <c:pt idx="9">
                  <c:v>2010</c:v>
                </c:pt>
                <c:pt idx="10">
                  <c:v>2011.25</c:v>
                </c:pt>
                <c:pt idx="11">
                  <c:v>2012.5</c:v>
                </c:pt>
                <c:pt idx="12">
                  <c:v>2013.75</c:v>
                </c:pt>
                <c:pt idx="13">
                  <c:v>2015</c:v>
                </c:pt>
                <c:pt idx="14">
                  <c:v>2016.25</c:v>
                </c:pt>
                <c:pt idx="15">
                  <c:v>2017.5</c:v>
                </c:pt>
                <c:pt idx="16">
                  <c:v>2018.75</c:v>
                </c:pt>
                <c:pt idx="17">
                  <c:v>2020</c:v>
                </c:pt>
                <c:pt idx="18">
                  <c:v>2021.25</c:v>
                </c:pt>
                <c:pt idx="19">
                  <c:v>2022.5</c:v>
                </c:pt>
                <c:pt idx="20">
                  <c:v>2023.75</c:v>
                </c:pt>
                <c:pt idx="21">
                  <c:v>2025</c:v>
                </c:pt>
                <c:pt idx="22">
                  <c:v>2026.25</c:v>
                </c:pt>
                <c:pt idx="23">
                  <c:v>2027.5</c:v>
                </c:pt>
                <c:pt idx="24">
                  <c:v>2028.75</c:v>
                </c:pt>
                <c:pt idx="25">
                  <c:v>2030</c:v>
                </c:pt>
                <c:pt idx="26">
                  <c:v>2031.25</c:v>
                </c:pt>
                <c:pt idx="27">
                  <c:v>2032.5</c:v>
                </c:pt>
                <c:pt idx="28">
                  <c:v>2033.75</c:v>
                </c:pt>
                <c:pt idx="29">
                  <c:v>2035</c:v>
                </c:pt>
                <c:pt idx="30">
                  <c:v>2036.25</c:v>
                </c:pt>
                <c:pt idx="31">
                  <c:v>2037.5</c:v>
                </c:pt>
                <c:pt idx="32">
                  <c:v>2038.75</c:v>
                </c:pt>
                <c:pt idx="33">
                  <c:v>2040</c:v>
                </c:pt>
                <c:pt idx="34">
                  <c:v>2041.25</c:v>
                </c:pt>
                <c:pt idx="35">
                  <c:v>2042.5</c:v>
                </c:pt>
                <c:pt idx="36">
                  <c:v>2043.75</c:v>
                </c:pt>
                <c:pt idx="37">
                  <c:v>2045</c:v>
                </c:pt>
                <c:pt idx="38">
                  <c:v>2046.25</c:v>
                </c:pt>
                <c:pt idx="39">
                  <c:v>2047.5</c:v>
                </c:pt>
                <c:pt idx="40">
                  <c:v>2048.75</c:v>
                </c:pt>
                <c:pt idx="41">
                  <c:v>2050</c:v>
                </c:pt>
                <c:pt idx="42">
                  <c:v>2051.25</c:v>
                </c:pt>
                <c:pt idx="43">
                  <c:v>2052.5</c:v>
                </c:pt>
                <c:pt idx="44">
                  <c:v>2053.75</c:v>
                </c:pt>
                <c:pt idx="45">
                  <c:v>2055</c:v>
                </c:pt>
                <c:pt idx="46">
                  <c:v>2056.25</c:v>
                </c:pt>
                <c:pt idx="47">
                  <c:v>2057.5</c:v>
                </c:pt>
                <c:pt idx="48">
                  <c:v>2058.75</c:v>
                </c:pt>
                <c:pt idx="49">
                  <c:v>2060</c:v>
                </c:pt>
                <c:pt idx="50">
                  <c:v>2061.25</c:v>
                </c:pt>
                <c:pt idx="51">
                  <c:v>2062.5</c:v>
                </c:pt>
                <c:pt idx="52">
                  <c:v>2063.75</c:v>
                </c:pt>
                <c:pt idx="53">
                  <c:v>2065</c:v>
                </c:pt>
                <c:pt idx="54">
                  <c:v>2066.25</c:v>
                </c:pt>
                <c:pt idx="55">
                  <c:v>2067.5</c:v>
                </c:pt>
                <c:pt idx="56">
                  <c:v>2068.75</c:v>
                </c:pt>
                <c:pt idx="57">
                  <c:v>2070</c:v>
                </c:pt>
                <c:pt idx="58">
                  <c:v>2071.25</c:v>
                </c:pt>
                <c:pt idx="59">
                  <c:v>2072.5</c:v>
                </c:pt>
                <c:pt idx="60">
                  <c:v>2073.75</c:v>
                </c:pt>
                <c:pt idx="61">
                  <c:v>2075</c:v>
                </c:pt>
                <c:pt idx="62">
                  <c:v>2076.25</c:v>
                </c:pt>
                <c:pt idx="63">
                  <c:v>2077.5</c:v>
                </c:pt>
                <c:pt idx="64">
                  <c:v>2078.75</c:v>
                </c:pt>
                <c:pt idx="65">
                  <c:v>2080</c:v>
                </c:pt>
                <c:pt idx="66">
                  <c:v>2081.25</c:v>
                </c:pt>
                <c:pt idx="67">
                  <c:v>2082.5</c:v>
                </c:pt>
                <c:pt idx="68">
                  <c:v>2083.75</c:v>
                </c:pt>
                <c:pt idx="69">
                  <c:v>2085</c:v>
                </c:pt>
                <c:pt idx="70">
                  <c:v>2086.25</c:v>
                </c:pt>
                <c:pt idx="71">
                  <c:v>2087.5</c:v>
                </c:pt>
                <c:pt idx="72">
                  <c:v>2088.75</c:v>
                </c:pt>
                <c:pt idx="73">
                  <c:v>2090</c:v>
                </c:pt>
                <c:pt idx="74">
                  <c:v>2091.25</c:v>
                </c:pt>
                <c:pt idx="75">
                  <c:v>2092.5</c:v>
                </c:pt>
                <c:pt idx="76">
                  <c:v>2093.75</c:v>
                </c:pt>
                <c:pt idx="77">
                  <c:v>2095</c:v>
                </c:pt>
                <c:pt idx="78">
                  <c:v>2096.25</c:v>
                </c:pt>
                <c:pt idx="79">
                  <c:v>2097.5</c:v>
                </c:pt>
                <c:pt idx="80">
                  <c:v>2098.75</c:v>
                </c:pt>
                <c:pt idx="81">
                  <c:v>2100</c:v>
                </c:pt>
                <c:pt idx="82">
                  <c:v>2101.25</c:v>
                </c:pt>
                <c:pt idx="83">
                  <c:v>2102.5</c:v>
                </c:pt>
                <c:pt idx="84">
                  <c:v>2103.75</c:v>
                </c:pt>
                <c:pt idx="85">
                  <c:v>2105</c:v>
                </c:pt>
                <c:pt idx="86">
                  <c:v>2106.25</c:v>
                </c:pt>
                <c:pt idx="87">
                  <c:v>2107.5</c:v>
                </c:pt>
                <c:pt idx="88">
                  <c:v>2108.75</c:v>
                </c:pt>
                <c:pt idx="89">
                  <c:v>2110</c:v>
                </c:pt>
                <c:pt idx="90">
                  <c:v>2111.25</c:v>
                </c:pt>
                <c:pt idx="91">
                  <c:v>2112.5</c:v>
                </c:pt>
                <c:pt idx="92">
                  <c:v>2113.75</c:v>
                </c:pt>
                <c:pt idx="93">
                  <c:v>2115</c:v>
                </c:pt>
                <c:pt idx="94">
                  <c:v>2116.25</c:v>
                </c:pt>
                <c:pt idx="95">
                  <c:v>2117.5</c:v>
                </c:pt>
                <c:pt idx="96">
                  <c:v>2118.75</c:v>
                </c:pt>
                <c:pt idx="97">
                  <c:v>2120</c:v>
                </c:pt>
                <c:pt idx="98">
                  <c:v>2121.25</c:v>
                </c:pt>
                <c:pt idx="99">
                  <c:v>2122.5</c:v>
                </c:pt>
                <c:pt idx="100">
                  <c:v>2123.75</c:v>
                </c:pt>
                <c:pt idx="101">
                  <c:v>2125</c:v>
                </c:pt>
                <c:pt idx="102">
                  <c:v>2126.25</c:v>
                </c:pt>
                <c:pt idx="103">
                  <c:v>2127.5</c:v>
                </c:pt>
                <c:pt idx="104">
                  <c:v>2128.75</c:v>
                </c:pt>
                <c:pt idx="105">
                  <c:v>2130</c:v>
                </c:pt>
                <c:pt idx="106">
                  <c:v>2131.25</c:v>
                </c:pt>
                <c:pt idx="107">
                  <c:v>2132.5</c:v>
                </c:pt>
                <c:pt idx="108">
                  <c:v>2133.75</c:v>
                </c:pt>
                <c:pt idx="109">
                  <c:v>2135</c:v>
                </c:pt>
                <c:pt idx="110">
                  <c:v>2136.25</c:v>
                </c:pt>
                <c:pt idx="111">
                  <c:v>2137.5</c:v>
                </c:pt>
                <c:pt idx="112">
                  <c:v>2138.75</c:v>
                </c:pt>
                <c:pt idx="113">
                  <c:v>2140</c:v>
                </c:pt>
                <c:pt idx="114">
                  <c:v>2141.25</c:v>
                </c:pt>
                <c:pt idx="115">
                  <c:v>2142.5</c:v>
                </c:pt>
                <c:pt idx="116">
                  <c:v>2143.75</c:v>
                </c:pt>
                <c:pt idx="117">
                  <c:v>2145</c:v>
                </c:pt>
                <c:pt idx="118">
                  <c:v>2146.25</c:v>
                </c:pt>
                <c:pt idx="119">
                  <c:v>2147.5</c:v>
                </c:pt>
                <c:pt idx="120">
                  <c:v>2148.75</c:v>
                </c:pt>
                <c:pt idx="121">
                  <c:v>2150</c:v>
                </c:pt>
                <c:pt idx="122">
                  <c:v>2151.25</c:v>
                </c:pt>
                <c:pt idx="123">
                  <c:v>2152.5</c:v>
                </c:pt>
                <c:pt idx="124">
                  <c:v>2153.75</c:v>
                </c:pt>
                <c:pt idx="125">
                  <c:v>2155</c:v>
                </c:pt>
                <c:pt idx="126">
                  <c:v>2156.25</c:v>
                </c:pt>
                <c:pt idx="127">
                  <c:v>2157.5</c:v>
                </c:pt>
                <c:pt idx="128">
                  <c:v>2158.75</c:v>
                </c:pt>
                <c:pt idx="129">
                  <c:v>2160</c:v>
                </c:pt>
                <c:pt idx="130">
                  <c:v>2161.25</c:v>
                </c:pt>
                <c:pt idx="131">
                  <c:v>2162.5</c:v>
                </c:pt>
                <c:pt idx="132">
                  <c:v>2163.75</c:v>
                </c:pt>
                <c:pt idx="133">
                  <c:v>2165</c:v>
                </c:pt>
                <c:pt idx="134">
                  <c:v>2166.25</c:v>
                </c:pt>
                <c:pt idx="135">
                  <c:v>2167.5</c:v>
                </c:pt>
                <c:pt idx="136">
                  <c:v>2168.75</c:v>
                </c:pt>
                <c:pt idx="137">
                  <c:v>2170</c:v>
                </c:pt>
                <c:pt idx="138">
                  <c:v>2171.25</c:v>
                </c:pt>
                <c:pt idx="139">
                  <c:v>2172.5</c:v>
                </c:pt>
                <c:pt idx="140">
                  <c:v>2173.75</c:v>
                </c:pt>
                <c:pt idx="141">
                  <c:v>2175</c:v>
                </c:pt>
                <c:pt idx="142">
                  <c:v>2176.25</c:v>
                </c:pt>
                <c:pt idx="143">
                  <c:v>2177.5</c:v>
                </c:pt>
                <c:pt idx="144">
                  <c:v>2178.75</c:v>
                </c:pt>
                <c:pt idx="145">
                  <c:v>2180</c:v>
                </c:pt>
                <c:pt idx="146">
                  <c:v>2181.25</c:v>
                </c:pt>
                <c:pt idx="147">
                  <c:v>2182.5</c:v>
                </c:pt>
                <c:pt idx="148">
                  <c:v>2183.75</c:v>
                </c:pt>
                <c:pt idx="149">
                  <c:v>2185</c:v>
                </c:pt>
                <c:pt idx="150">
                  <c:v>2186.25</c:v>
                </c:pt>
                <c:pt idx="151">
                  <c:v>2187.5</c:v>
                </c:pt>
                <c:pt idx="152">
                  <c:v>2188.75</c:v>
                </c:pt>
                <c:pt idx="153">
                  <c:v>2190</c:v>
                </c:pt>
                <c:pt idx="154">
                  <c:v>2191.25</c:v>
                </c:pt>
                <c:pt idx="155">
                  <c:v>2192.5</c:v>
                </c:pt>
                <c:pt idx="156">
                  <c:v>2193.75</c:v>
                </c:pt>
                <c:pt idx="157">
                  <c:v>2195</c:v>
                </c:pt>
                <c:pt idx="158">
                  <c:v>2196.25</c:v>
                </c:pt>
                <c:pt idx="159">
                  <c:v>2197.5</c:v>
                </c:pt>
                <c:pt idx="160">
                  <c:v>2198.75</c:v>
                </c:pt>
                <c:pt idx="161">
                  <c:v>2200</c:v>
                </c:pt>
                <c:pt idx="162">
                  <c:v>2201.25</c:v>
                </c:pt>
                <c:pt idx="163">
                  <c:v>2202.5</c:v>
                </c:pt>
                <c:pt idx="164">
                  <c:v>2203.75</c:v>
                </c:pt>
                <c:pt idx="165">
                  <c:v>2205</c:v>
                </c:pt>
                <c:pt idx="166">
                  <c:v>2206.25</c:v>
                </c:pt>
                <c:pt idx="167">
                  <c:v>2207.5</c:v>
                </c:pt>
                <c:pt idx="168">
                  <c:v>2208.75</c:v>
                </c:pt>
                <c:pt idx="169">
                  <c:v>2210</c:v>
                </c:pt>
                <c:pt idx="170">
                  <c:v>2211.25</c:v>
                </c:pt>
                <c:pt idx="171">
                  <c:v>2212.5</c:v>
                </c:pt>
                <c:pt idx="172">
                  <c:v>2213.75</c:v>
                </c:pt>
                <c:pt idx="173">
                  <c:v>2215</c:v>
                </c:pt>
                <c:pt idx="174">
                  <c:v>2216.25</c:v>
                </c:pt>
                <c:pt idx="175">
                  <c:v>2217.5</c:v>
                </c:pt>
                <c:pt idx="176">
                  <c:v>2218.75</c:v>
                </c:pt>
                <c:pt idx="177">
                  <c:v>2220</c:v>
                </c:pt>
                <c:pt idx="178">
                  <c:v>2221.25</c:v>
                </c:pt>
                <c:pt idx="179">
                  <c:v>2222.5</c:v>
                </c:pt>
                <c:pt idx="180">
                  <c:v>2223.75</c:v>
                </c:pt>
                <c:pt idx="181">
                  <c:v>2225</c:v>
                </c:pt>
                <c:pt idx="182">
                  <c:v>2226.25</c:v>
                </c:pt>
                <c:pt idx="183">
                  <c:v>2227.5</c:v>
                </c:pt>
                <c:pt idx="184">
                  <c:v>2228.75</c:v>
                </c:pt>
                <c:pt idx="185">
                  <c:v>2230</c:v>
                </c:pt>
                <c:pt idx="186">
                  <c:v>2231.25</c:v>
                </c:pt>
                <c:pt idx="187">
                  <c:v>2232.5</c:v>
                </c:pt>
                <c:pt idx="188">
                  <c:v>2233.75</c:v>
                </c:pt>
                <c:pt idx="189">
                  <c:v>2235</c:v>
                </c:pt>
                <c:pt idx="190">
                  <c:v>2236.25</c:v>
                </c:pt>
                <c:pt idx="191">
                  <c:v>2237.5</c:v>
                </c:pt>
                <c:pt idx="192">
                  <c:v>2238.75</c:v>
                </c:pt>
                <c:pt idx="193">
                  <c:v>2240</c:v>
                </c:pt>
                <c:pt idx="194">
                  <c:v>2241.25</c:v>
                </c:pt>
                <c:pt idx="195">
                  <c:v>2242.5</c:v>
                </c:pt>
                <c:pt idx="196">
                  <c:v>2243.75</c:v>
                </c:pt>
                <c:pt idx="197">
                  <c:v>2245</c:v>
                </c:pt>
                <c:pt idx="198">
                  <c:v>2246.25</c:v>
                </c:pt>
                <c:pt idx="199">
                  <c:v>2247.5</c:v>
                </c:pt>
                <c:pt idx="200">
                  <c:v>2248.75</c:v>
                </c:pt>
                <c:pt idx="201">
                  <c:v>2250</c:v>
                </c:pt>
                <c:pt idx="202">
                  <c:v>2251.25</c:v>
                </c:pt>
                <c:pt idx="203">
                  <c:v>2252.5</c:v>
                </c:pt>
                <c:pt idx="204">
                  <c:v>2253.75</c:v>
                </c:pt>
                <c:pt idx="205">
                  <c:v>2255</c:v>
                </c:pt>
                <c:pt idx="206">
                  <c:v>2256.25</c:v>
                </c:pt>
                <c:pt idx="207">
                  <c:v>2257.5</c:v>
                </c:pt>
                <c:pt idx="208">
                  <c:v>2258.75</c:v>
                </c:pt>
                <c:pt idx="209">
                  <c:v>2260</c:v>
                </c:pt>
                <c:pt idx="210">
                  <c:v>2261.25</c:v>
                </c:pt>
                <c:pt idx="211">
                  <c:v>2262.5</c:v>
                </c:pt>
                <c:pt idx="212">
                  <c:v>2263.75</c:v>
                </c:pt>
                <c:pt idx="213">
                  <c:v>2265</c:v>
                </c:pt>
                <c:pt idx="214">
                  <c:v>2266.25</c:v>
                </c:pt>
                <c:pt idx="215">
                  <c:v>2267.5</c:v>
                </c:pt>
                <c:pt idx="216">
                  <c:v>2268.75</c:v>
                </c:pt>
                <c:pt idx="217">
                  <c:v>2270</c:v>
                </c:pt>
                <c:pt idx="218">
                  <c:v>2271.25</c:v>
                </c:pt>
                <c:pt idx="219">
                  <c:v>2272.5</c:v>
                </c:pt>
                <c:pt idx="220">
                  <c:v>2273.75</c:v>
                </c:pt>
                <c:pt idx="221">
                  <c:v>2275</c:v>
                </c:pt>
                <c:pt idx="222">
                  <c:v>2276.25</c:v>
                </c:pt>
                <c:pt idx="223">
                  <c:v>2277.5</c:v>
                </c:pt>
                <c:pt idx="224">
                  <c:v>2278.75</c:v>
                </c:pt>
                <c:pt idx="225">
                  <c:v>2280</c:v>
                </c:pt>
                <c:pt idx="226">
                  <c:v>2281.25</c:v>
                </c:pt>
                <c:pt idx="227">
                  <c:v>2282.5</c:v>
                </c:pt>
                <c:pt idx="228">
                  <c:v>2283.75</c:v>
                </c:pt>
                <c:pt idx="229">
                  <c:v>2285</c:v>
                </c:pt>
                <c:pt idx="230">
                  <c:v>2286.25</c:v>
                </c:pt>
                <c:pt idx="231">
                  <c:v>2287.5</c:v>
                </c:pt>
                <c:pt idx="232">
                  <c:v>2288.75</c:v>
                </c:pt>
                <c:pt idx="233">
                  <c:v>2290</c:v>
                </c:pt>
                <c:pt idx="234">
                  <c:v>2291.25</c:v>
                </c:pt>
                <c:pt idx="235">
                  <c:v>2292.5</c:v>
                </c:pt>
                <c:pt idx="236">
                  <c:v>2293.75</c:v>
                </c:pt>
                <c:pt idx="237">
                  <c:v>2295</c:v>
                </c:pt>
                <c:pt idx="238">
                  <c:v>2296.25</c:v>
                </c:pt>
                <c:pt idx="239">
                  <c:v>2297.5</c:v>
                </c:pt>
                <c:pt idx="240">
                  <c:v>2298.75</c:v>
                </c:pt>
                <c:pt idx="241">
                  <c:v>2300</c:v>
                </c:pt>
                <c:pt idx="242">
                  <c:v>2301.25</c:v>
                </c:pt>
                <c:pt idx="243">
                  <c:v>2302.5</c:v>
                </c:pt>
                <c:pt idx="244">
                  <c:v>2303.75</c:v>
                </c:pt>
                <c:pt idx="245">
                  <c:v>2305</c:v>
                </c:pt>
                <c:pt idx="246">
                  <c:v>2306.25</c:v>
                </c:pt>
                <c:pt idx="247">
                  <c:v>2307.5</c:v>
                </c:pt>
                <c:pt idx="248">
                  <c:v>2308.75</c:v>
                </c:pt>
                <c:pt idx="249">
                  <c:v>2310</c:v>
                </c:pt>
                <c:pt idx="250">
                  <c:v>2311.25</c:v>
                </c:pt>
                <c:pt idx="251">
                  <c:v>2312.5</c:v>
                </c:pt>
                <c:pt idx="252">
                  <c:v>2313.75</c:v>
                </c:pt>
                <c:pt idx="253">
                  <c:v>2315</c:v>
                </c:pt>
                <c:pt idx="254">
                  <c:v>2316.25</c:v>
                </c:pt>
                <c:pt idx="255">
                  <c:v>2317.5</c:v>
                </c:pt>
                <c:pt idx="256">
                  <c:v>2318.75</c:v>
                </c:pt>
                <c:pt idx="257">
                  <c:v>2320</c:v>
                </c:pt>
                <c:pt idx="258">
                  <c:v>2321.25</c:v>
                </c:pt>
                <c:pt idx="259">
                  <c:v>2322.5</c:v>
                </c:pt>
                <c:pt idx="260">
                  <c:v>2323.75</c:v>
                </c:pt>
                <c:pt idx="261">
                  <c:v>2325</c:v>
                </c:pt>
                <c:pt idx="262">
                  <c:v>2326.25</c:v>
                </c:pt>
                <c:pt idx="263">
                  <c:v>2327.5</c:v>
                </c:pt>
                <c:pt idx="264">
                  <c:v>2328.75</c:v>
                </c:pt>
                <c:pt idx="265">
                  <c:v>2330</c:v>
                </c:pt>
                <c:pt idx="266">
                  <c:v>2331.25</c:v>
                </c:pt>
                <c:pt idx="267">
                  <c:v>2332.5</c:v>
                </c:pt>
                <c:pt idx="268">
                  <c:v>2333.75</c:v>
                </c:pt>
                <c:pt idx="269">
                  <c:v>2335</c:v>
                </c:pt>
                <c:pt idx="270">
                  <c:v>2336.25</c:v>
                </c:pt>
                <c:pt idx="271">
                  <c:v>2337.5</c:v>
                </c:pt>
                <c:pt idx="272">
                  <c:v>2338.75</c:v>
                </c:pt>
                <c:pt idx="273">
                  <c:v>2340</c:v>
                </c:pt>
                <c:pt idx="274">
                  <c:v>2341.25</c:v>
                </c:pt>
                <c:pt idx="275">
                  <c:v>2342.5</c:v>
                </c:pt>
                <c:pt idx="276">
                  <c:v>2343.75</c:v>
                </c:pt>
                <c:pt idx="277">
                  <c:v>2345</c:v>
                </c:pt>
                <c:pt idx="278">
                  <c:v>2346.25</c:v>
                </c:pt>
                <c:pt idx="279">
                  <c:v>2347.5</c:v>
                </c:pt>
                <c:pt idx="280">
                  <c:v>2348.75</c:v>
                </c:pt>
                <c:pt idx="281">
                  <c:v>2350</c:v>
                </c:pt>
                <c:pt idx="282">
                  <c:v>2351.25</c:v>
                </c:pt>
                <c:pt idx="283">
                  <c:v>2352.5</c:v>
                </c:pt>
                <c:pt idx="284">
                  <c:v>2353.75</c:v>
                </c:pt>
                <c:pt idx="285">
                  <c:v>2355</c:v>
                </c:pt>
                <c:pt idx="286">
                  <c:v>2356.25</c:v>
                </c:pt>
                <c:pt idx="287">
                  <c:v>2357.5</c:v>
                </c:pt>
                <c:pt idx="288">
                  <c:v>2358.75</c:v>
                </c:pt>
                <c:pt idx="289">
                  <c:v>2360</c:v>
                </c:pt>
                <c:pt idx="290">
                  <c:v>2361.25</c:v>
                </c:pt>
                <c:pt idx="291">
                  <c:v>2362.5</c:v>
                </c:pt>
                <c:pt idx="292">
                  <c:v>2363.75</c:v>
                </c:pt>
                <c:pt idx="293">
                  <c:v>2365</c:v>
                </c:pt>
                <c:pt idx="294">
                  <c:v>2366.25</c:v>
                </c:pt>
                <c:pt idx="295">
                  <c:v>2367.5</c:v>
                </c:pt>
                <c:pt idx="296">
                  <c:v>2368.75</c:v>
                </c:pt>
                <c:pt idx="297">
                  <c:v>2370</c:v>
                </c:pt>
                <c:pt idx="298">
                  <c:v>2371.25</c:v>
                </c:pt>
                <c:pt idx="299">
                  <c:v>2372.5</c:v>
                </c:pt>
                <c:pt idx="300">
                  <c:v>2373.75</c:v>
                </c:pt>
                <c:pt idx="301">
                  <c:v>2375</c:v>
                </c:pt>
                <c:pt idx="302">
                  <c:v>2376.25</c:v>
                </c:pt>
                <c:pt idx="303">
                  <c:v>2377.5</c:v>
                </c:pt>
                <c:pt idx="304">
                  <c:v>2378.75</c:v>
                </c:pt>
                <c:pt idx="305">
                  <c:v>2380</c:v>
                </c:pt>
                <c:pt idx="306">
                  <c:v>2381.25</c:v>
                </c:pt>
                <c:pt idx="307">
                  <c:v>2382.5</c:v>
                </c:pt>
                <c:pt idx="308">
                  <c:v>2383.75</c:v>
                </c:pt>
                <c:pt idx="309">
                  <c:v>2385</c:v>
                </c:pt>
                <c:pt idx="310">
                  <c:v>2386.25</c:v>
                </c:pt>
                <c:pt idx="311">
                  <c:v>2387.5</c:v>
                </c:pt>
                <c:pt idx="312">
                  <c:v>2388.75</c:v>
                </c:pt>
                <c:pt idx="313">
                  <c:v>2390</c:v>
                </c:pt>
                <c:pt idx="314">
                  <c:v>2391.25</c:v>
                </c:pt>
                <c:pt idx="315">
                  <c:v>2392.5</c:v>
                </c:pt>
                <c:pt idx="316">
                  <c:v>2393.75</c:v>
                </c:pt>
                <c:pt idx="317">
                  <c:v>2395</c:v>
                </c:pt>
                <c:pt idx="318">
                  <c:v>2396.25</c:v>
                </c:pt>
                <c:pt idx="319">
                  <c:v>2397.5</c:v>
                </c:pt>
                <c:pt idx="320">
                  <c:v>2398.75</c:v>
                </c:pt>
                <c:pt idx="321">
                  <c:v>2400</c:v>
                </c:pt>
                <c:pt idx="322">
                  <c:v>2401.25</c:v>
                </c:pt>
                <c:pt idx="323">
                  <c:v>2402.5</c:v>
                </c:pt>
                <c:pt idx="324">
                  <c:v>2403.75</c:v>
                </c:pt>
                <c:pt idx="325">
                  <c:v>2405</c:v>
                </c:pt>
                <c:pt idx="326">
                  <c:v>2406.25</c:v>
                </c:pt>
                <c:pt idx="327">
                  <c:v>2407.5</c:v>
                </c:pt>
                <c:pt idx="328">
                  <c:v>2408.75</c:v>
                </c:pt>
                <c:pt idx="329">
                  <c:v>2410</c:v>
                </c:pt>
                <c:pt idx="330">
                  <c:v>2411.25</c:v>
                </c:pt>
                <c:pt idx="331">
                  <c:v>2412.5</c:v>
                </c:pt>
                <c:pt idx="332">
                  <c:v>2413.75</c:v>
                </c:pt>
                <c:pt idx="333">
                  <c:v>2415</c:v>
                </c:pt>
                <c:pt idx="334">
                  <c:v>2416.25</c:v>
                </c:pt>
                <c:pt idx="335">
                  <c:v>2417.5</c:v>
                </c:pt>
                <c:pt idx="336">
                  <c:v>2418.75</c:v>
                </c:pt>
                <c:pt idx="337">
                  <c:v>2420</c:v>
                </c:pt>
                <c:pt idx="338">
                  <c:v>2421.25</c:v>
                </c:pt>
                <c:pt idx="339">
                  <c:v>2422.5</c:v>
                </c:pt>
                <c:pt idx="340">
                  <c:v>2423.75</c:v>
                </c:pt>
                <c:pt idx="341">
                  <c:v>2425</c:v>
                </c:pt>
                <c:pt idx="342">
                  <c:v>2426.25</c:v>
                </c:pt>
                <c:pt idx="343">
                  <c:v>2427.5</c:v>
                </c:pt>
                <c:pt idx="344">
                  <c:v>2428.75</c:v>
                </c:pt>
                <c:pt idx="345">
                  <c:v>2430</c:v>
                </c:pt>
                <c:pt idx="346">
                  <c:v>2431.25</c:v>
                </c:pt>
                <c:pt idx="347">
                  <c:v>2432.5</c:v>
                </c:pt>
                <c:pt idx="348">
                  <c:v>2433.75</c:v>
                </c:pt>
                <c:pt idx="349">
                  <c:v>2435</c:v>
                </c:pt>
                <c:pt idx="350">
                  <c:v>2436.25</c:v>
                </c:pt>
                <c:pt idx="351">
                  <c:v>2437.5</c:v>
                </c:pt>
                <c:pt idx="352">
                  <c:v>2438.75</c:v>
                </c:pt>
                <c:pt idx="353">
                  <c:v>2440</c:v>
                </c:pt>
                <c:pt idx="354">
                  <c:v>2441.25</c:v>
                </c:pt>
                <c:pt idx="355">
                  <c:v>2442.5</c:v>
                </c:pt>
                <c:pt idx="356">
                  <c:v>2443.75</c:v>
                </c:pt>
                <c:pt idx="357">
                  <c:v>2445</c:v>
                </c:pt>
                <c:pt idx="358">
                  <c:v>2446.25</c:v>
                </c:pt>
                <c:pt idx="359">
                  <c:v>2447.5</c:v>
                </c:pt>
                <c:pt idx="360">
                  <c:v>2448.75</c:v>
                </c:pt>
                <c:pt idx="361">
                  <c:v>2450</c:v>
                </c:pt>
                <c:pt idx="362">
                  <c:v>2451.25</c:v>
                </c:pt>
                <c:pt idx="363">
                  <c:v>2452.5</c:v>
                </c:pt>
                <c:pt idx="364">
                  <c:v>2453.75</c:v>
                </c:pt>
                <c:pt idx="365">
                  <c:v>2455</c:v>
                </c:pt>
                <c:pt idx="366">
                  <c:v>2456.25</c:v>
                </c:pt>
                <c:pt idx="367">
                  <c:v>2457.5</c:v>
                </c:pt>
                <c:pt idx="368">
                  <c:v>2458.75</c:v>
                </c:pt>
                <c:pt idx="369">
                  <c:v>2460</c:v>
                </c:pt>
                <c:pt idx="370">
                  <c:v>2461.25</c:v>
                </c:pt>
                <c:pt idx="371">
                  <c:v>2462.5</c:v>
                </c:pt>
                <c:pt idx="372">
                  <c:v>2463.75</c:v>
                </c:pt>
                <c:pt idx="373">
                  <c:v>2465</c:v>
                </c:pt>
                <c:pt idx="374">
                  <c:v>2466.25</c:v>
                </c:pt>
                <c:pt idx="375">
                  <c:v>2467.5</c:v>
                </c:pt>
                <c:pt idx="376">
                  <c:v>2468.75</c:v>
                </c:pt>
                <c:pt idx="377">
                  <c:v>2470</c:v>
                </c:pt>
                <c:pt idx="378">
                  <c:v>2471.25</c:v>
                </c:pt>
                <c:pt idx="379">
                  <c:v>2472.5</c:v>
                </c:pt>
                <c:pt idx="380">
                  <c:v>2473.75</c:v>
                </c:pt>
                <c:pt idx="381">
                  <c:v>2475</c:v>
                </c:pt>
                <c:pt idx="382">
                  <c:v>2476.25</c:v>
                </c:pt>
                <c:pt idx="383">
                  <c:v>2477.5</c:v>
                </c:pt>
                <c:pt idx="384">
                  <c:v>2478.75</c:v>
                </c:pt>
                <c:pt idx="385">
                  <c:v>2480</c:v>
                </c:pt>
                <c:pt idx="386">
                  <c:v>2481.25</c:v>
                </c:pt>
                <c:pt idx="387">
                  <c:v>2482.5</c:v>
                </c:pt>
                <c:pt idx="388">
                  <c:v>2483.75</c:v>
                </c:pt>
                <c:pt idx="389">
                  <c:v>2485</c:v>
                </c:pt>
                <c:pt idx="390">
                  <c:v>2486.25</c:v>
                </c:pt>
                <c:pt idx="391">
                  <c:v>2487.5</c:v>
                </c:pt>
                <c:pt idx="392">
                  <c:v>2488.75</c:v>
                </c:pt>
                <c:pt idx="393">
                  <c:v>2490</c:v>
                </c:pt>
                <c:pt idx="394">
                  <c:v>2491.25</c:v>
                </c:pt>
                <c:pt idx="395">
                  <c:v>2492.5</c:v>
                </c:pt>
                <c:pt idx="396">
                  <c:v>2493.75</c:v>
                </c:pt>
                <c:pt idx="397">
                  <c:v>2495</c:v>
                </c:pt>
                <c:pt idx="398">
                  <c:v>2496.25</c:v>
                </c:pt>
                <c:pt idx="399">
                  <c:v>2497.5</c:v>
                </c:pt>
                <c:pt idx="400">
                  <c:v>2498.75</c:v>
                </c:pt>
                <c:pt idx="401">
                  <c:v>2500</c:v>
                </c:pt>
                <c:pt idx="402">
                  <c:v>2501.25</c:v>
                </c:pt>
                <c:pt idx="403">
                  <c:v>2502.5</c:v>
                </c:pt>
                <c:pt idx="404">
                  <c:v>2503.75</c:v>
                </c:pt>
                <c:pt idx="405">
                  <c:v>2505</c:v>
                </c:pt>
                <c:pt idx="406">
                  <c:v>2506.25</c:v>
                </c:pt>
                <c:pt idx="407">
                  <c:v>2507.5</c:v>
                </c:pt>
                <c:pt idx="408">
                  <c:v>2508.75</c:v>
                </c:pt>
                <c:pt idx="409">
                  <c:v>2510</c:v>
                </c:pt>
                <c:pt idx="410">
                  <c:v>2511.25</c:v>
                </c:pt>
                <c:pt idx="411">
                  <c:v>2512.5</c:v>
                </c:pt>
                <c:pt idx="412">
                  <c:v>2513.75</c:v>
                </c:pt>
                <c:pt idx="413">
                  <c:v>2515</c:v>
                </c:pt>
                <c:pt idx="414">
                  <c:v>2516.25</c:v>
                </c:pt>
                <c:pt idx="415">
                  <c:v>2517.5</c:v>
                </c:pt>
                <c:pt idx="416">
                  <c:v>2518.75</c:v>
                </c:pt>
                <c:pt idx="417">
                  <c:v>2520</c:v>
                </c:pt>
                <c:pt idx="418">
                  <c:v>2521.25</c:v>
                </c:pt>
                <c:pt idx="419">
                  <c:v>2522.5</c:v>
                </c:pt>
                <c:pt idx="420">
                  <c:v>2523.75</c:v>
                </c:pt>
                <c:pt idx="421">
                  <c:v>2525</c:v>
                </c:pt>
                <c:pt idx="422">
                  <c:v>2526.25</c:v>
                </c:pt>
                <c:pt idx="423">
                  <c:v>2527.5</c:v>
                </c:pt>
                <c:pt idx="424">
                  <c:v>2528.75</c:v>
                </c:pt>
                <c:pt idx="425">
                  <c:v>2530</c:v>
                </c:pt>
                <c:pt idx="426">
                  <c:v>2531.25</c:v>
                </c:pt>
                <c:pt idx="427">
                  <c:v>2532.5</c:v>
                </c:pt>
                <c:pt idx="428">
                  <c:v>2533.75</c:v>
                </c:pt>
                <c:pt idx="429">
                  <c:v>2535</c:v>
                </c:pt>
                <c:pt idx="430">
                  <c:v>2536.25</c:v>
                </c:pt>
                <c:pt idx="431">
                  <c:v>2537.5</c:v>
                </c:pt>
                <c:pt idx="432">
                  <c:v>2538.75</c:v>
                </c:pt>
                <c:pt idx="433">
                  <c:v>2540</c:v>
                </c:pt>
                <c:pt idx="434">
                  <c:v>2541.25</c:v>
                </c:pt>
                <c:pt idx="435">
                  <c:v>2542.5</c:v>
                </c:pt>
                <c:pt idx="436">
                  <c:v>2543.75</c:v>
                </c:pt>
                <c:pt idx="437">
                  <c:v>2545</c:v>
                </c:pt>
                <c:pt idx="438">
                  <c:v>2546.25</c:v>
                </c:pt>
                <c:pt idx="439">
                  <c:v>2547.5</c:v>
                </c:pt>
                <c:pt idx="440">
                  <c:v>2548.75</c:v>
                </c:pt>
                <c:pt idx="441">
                  <c:v>2550</c:v>
                </c:pt>
                <c:pt idx="442">
                  <c:v>2551.25</c:v>
                </c:pt>
                <c:pt idx="443">
                  <c:v>2552.5</c:v>
                </c:pt>
                <c:pt idx="444">
                  <c:v>2553.75</c:v>
                </c:pt>
                <c:pt idx="445">
                  <c:v>2555</c:v>
                </c:pt>
                <c:pt idx="446">
                  <c:v>2556.25</c:v>
                </c:pt>
                <c:pt idx="447">
                  <c:v>2557.5</c:v>
                </c:pt>
                <c:pt idx="448">
                  <c:v>2558.75</c:v>
                </c:pt>
                <c:pt idx="449">
                  <c:v>2560</c:v>
                </c:pt>
                <c:pt idx="450">
                  <c:v>2561.25</c:v>
                </c:pt>
                <c:pt idx="451">
                  <c:v>2562.5</c:v>
                </c:pt>
                <c:pt idx="452">
                  <c:v>2563.75</c:v>
                </c:pt>
                <c:pt idx="453">
                  <c:v>2565</c:v>
                </c:pt>
                <c:pt idx="454">
                  <c:v>2566.25</c:v>
                </c:pt>
                <c:pt idx="455">
                  <c:v>2567.5</c:v>
                </c:pt>
                <c:pt idx="456">
                  <c:v>2568.75</c:v>
                </c:pt>
                <c:pt idx="457">
                  <c:v>2570</c:v>
                </c:pt>
                <c:pt idx="458">
                  <c:v>2571.25</c:v>
                </c:pt>
                <c:pt idx="459">
                  <c:v>2572.5</c:v>
                </c:pt>
                <c:pt idx="460">
                  <c:v>2573.75</c:v>
                </c:pt>
                <c:pt idx="461">
                  <c:v>2575</c:v>
                </c:pt>
                <c:pt idx="462">
                  <c:v>2576.25</c:v>
                </c:pt>
                <c:pt idx="463">
                  <c:v>2577.5</c:v>
                </c:pt>
                <c:pt idx="464">
                  <c:v>2578.75</c:v>
                </c:pt>
                <c:pt idx="465">
                  <c:v>2580</c:v>
                </c:pt>
                <c:pt idx="466">
                  <c:v>2581.25</c:v>
                </c:pt>
                <c:pt idx="467">
                  <c:v>2582.5</c:v>
                </c:pt>
                <c:pt idx="468">
                  <c:v>2583.75</c:v>
                </c:pt>
                <c:pt idx="469">
                  <c:v>2585</c:v>
                </c:pt>
                <c:pt idx="470">
                  <c:v>2586.25</c:v>
                </c:pt>
                <c:pt idx="471">
                  <c:v>2587.5</c:v>
                </c:pt>
                <c:pt idx="472">
                  <c:v>2588.75</c:v>
                </c:pt>
                <c:pt idx="473">
                  <c:v>2590</c:v>
                </c:pt>
                <c:pt idx="474">
                  <c:v>2591.25</c:v>
                </c:pt>
                <c:pt idx="475">
                  <c:v>2592.5</c:v>
                </c:pt>
                <c:pt idx="476">
                  <c:v>2593.75</c:v>
                </c:pt>
                <c:pt idx="477">
                  <c:v>2595</c:v>
                </c:pt>
                <c:pt idx="478">
                  <c:v>2596.25</c:v>
                </c:pt>
                <c:pt idx="479">
                  <c:v>2597.5</c:v>
                </c:pt>
                <c:pt idx="480">
                  <c:v>2598.75</c:v>
                </c:pt>
                <c:pt idx="481">
                  <c:v>2600</c:v>
                </c:pt>
                <c:pt idx="482">
                  <c:v>2601.25</c:v>
                </c:pt>
                <c:pt idx="483">
                  <c:v>2602.5</c:v>
                </c:pt>
                <c:pt idx="484">
                  <c:v>2603.75</c:v>
                </c:pt>
                <c:pt idx="485">
                  <c:v>2605</c:v>
                </c:pt>
                <c:pt idx="486">
                  <c:v>2606.25</c:v>
                </c:pt>
                <c:pt idx="487">
                  <c:v>2607.5</c:v>
                </c:pt>
                <c:pt idx="488">
                  <c:v>2608.75</c:v>
                </c:pt>
                <c:pt idx="489">
                  <c:v>2610</c:v>
                </c:pt>
                <c:pt idx="490">
                  <c:v>2611.25</c:v>
                </c:pt>
                <c:pt idx="491">
                  <c:v>2612.5</c:v>
                </c:pt>
                <c:pt idx="492">
                  <c:v>2613.75</c:v>
                </c:pt>
                <c:pt idx="493">
                  <c:v>2615</c:v>
                </c:pt>
                <c:pt idx="494">
                  <c:v>2616.25</c:v>
                </c:pt>
                <c:pt idx="495">
                  <c:v>2617.5</c:v>
                </c:pt>
                <c:pt idx="496">
                  <c:v>2618.75</c:v>
                </c:pt>
                <c:pt idx="497">
                  <c:v>2620</c:v>
                </c:pt>
                <c:pt idx="498">
                  <c:v>2621.25</c:v>
                </c:pt>
                <c:pt idx="499">
                  <c:v>2622.5</c:v>
                </c:pt>
                <c:pt idx="500">
                  <c:v>2623.75</c:v>
                </c:pt>
                <c:pt idx="501">
                  <c:v>2625</c:v>
                </c:pt>
                <c:pt idx="502">
                  <c:v>2626.25</c:v>
                </c:pt>
                <c:pt idx="503">
                  <c:v>2627.5</c:v>
                </c:pt>
                <c:pt idx="504">
                  <c:v>2628.75</c:v>
                </c:pt>
                <c:pt idx="505">
                  <c:v>2630</c:v>
                </c:pt>
                <c:pt idx="506">
                  <c:v>2631.25</c:v>
                </c:pt>
                <c:pt idx="507">
                  <c:v>2632.5</c:v>
                </c:pt>
                <c:pt idx="508">
                  <c:v>2633.75</c:v>
                </c:pt>
                <c:pt idx="509">
                  <c:v>2635</c:v>
                </c:pt>
                <c:pt idx="510">
                  <c:v>2636.25</c:v>
                </c:pt>
                <c:pt idx="511">
                  <c:v>2637.5</c:v>
                </c:pt>
                <c:pt idx="512">
                  <c:v>2638.75</c:v>
                </c:pt>
                <c:pt idx="513">
                  <c:v>2640</c:v>
                </c:pt>
                <c:pt idx="514">
                  <c:v>2641.25</c:v>
                </c:pt>
                <c:pt idx="515">
                  <c:v>2642.5</c:v>
                </c:pt>
                <c:pt idx="516">
                  <c:v>2643.75</c:v>
                </c:pt>
                <c:pt idx="517">
                  <c:v>2645</c:v>
                </c:pt>
                <c:pt idx="518">
                  <c:v>2646.25</c:v>
                </c:pt>
                <c:pt idx="519">
                  <c:v>2647.5</c:v>
                </c:pt>
                <c:pt idx="520">
                  <c:v>2648.75</c:v>
                </c:pt>
                <c:pt idx="521">
                  <c:v>2650</c:v>
                </c:pt>
                <c:pt idx="522">
                  <c:v>2651.25</c:v>
                </c:pt>
                <c:pt idx="523">
                  <c:v>2652.5</c:v>
                </c:pt>
                <c:pt idx="524">
                  <c:v>2653.75</c:v>
                </c:pt>
                <c:pt idx="525">
                  <c:v>2655</c:v>
                </c:pt>
                <c:pt idx="526">
                  <c:v>2656.25</c:v>
                </c:pt>
                <c:pt idx="527">
                  <c:v>2657.5</c:v>
                </c:pt>
                <c:pt idx="528">
                  <c:v>2658.75</c:v>
                </c:pt>
                <c:pt idx="529">
                  <c:v>2660</c:v>
                </c:pt>
                <c:pt idx="530">
                  <c:v>2661.25</c:v>
                </c:pt>
                <c:pt idx="531">
                  <c:v>2662.5</c:v>
                </c:pt>
                <c:pt idx="532">
                  <c:v>2663.75</c:v>
                </c:pt>
                <c:pt idx="533">
                  <c:v>2665</c:v>
                </c:pt>
                <c:pt idx="534">
                  <c:v>2666.25</c:v>
                </c:pt>
                <c:pt idx="535">
                  <c:v>2667.5</c:v>
                </c:pt>
                <c:pt idx="536">
                  <c:v>2668.75</c:v>
                </c:pt>
                <c:pt idx="537">
                  <c:v>2670</c:v>
                </c:pt>
                <c:pt idx="538">
                  <c:v>2671.25</c:v>
                </c:pt>
                <c:pt idx="539">
                  <c:v>2672.5</c:v>
                </c:pt>
                <c:pt idx="540">
                  <c:v>2673.75</c:v>
                </c:pt>
                <c:pt idx="541">
                  <c:v>2675</c:v>
                </c:pt>
                <c:pt idx="542">
                  <c:v>2676.25</c:v>
                </c:pt>
                <c:pt idx="543">
                  <c:v>2677.5</c:v>
                </c:pt>
                <c:pt idx="544">
                  <c:v>2678.75</c:v>
                </c:pt>
                <c:pt idx="545">
                  <c:v>2680</c:v>
                </c:pt>
                <c:pt idx="546">
                  <c:v>2681.25</c:v>
                </c:pt>
                <c:pt idx="547">
                  <c:v>2682.5</c:v>
                </c:pt>
                <c:pt idx="548">
                  <c:v>2683.75</c:v>
                </c:pt>
                <c:pt idx="549">
                  <c:v>2685</c:v>
                </c:pt>
                <c:pt idx="550">
                  <c:v>2686.25</c:v>
                </c:pt>
                <c:pt idx="551">
                  <c:v>2687.5</c:v>
                </c:pt>
                <c:pt idx="552">
                  <c:v>2688.75</c:v>
                </c:pt>
                <c:pt idx="553">
                  <c:v>2690</c:v>
                </c:pt>
                <c:pt idx="554">
                  <c:v>2691.25</c:v>
                </c:pt>
                <c:pt idx="555">
                  <c:v>2692.5</c:v>
                </c:pt>
                <c:pt idx="556">
                  <c:v>2693.75</c:v>
                </c:pt>
                <c:pt idx="557">
                  <c:v>2695</c:v>
                </c:pt>
                <c:pt idx="558">
                  <c:v>2696.25</c:v>
                </c:pt>
                <c:pt idx="559">
                  <c:v>2697.5</c:v>
                </c:pt>
                <c:pt idx="560">
                  <c:v>2698.75</c:v>
                </c:pt>
                <c:pt idx="561">
                  <c:v>2700</c:v>
                </c:pt>
                <c:pt idx="562">
                  <c:v>2701.25</c:v>
                </c:pt>
                <c:pt idx="563">
                  <c:v>2702.5</c:v>
                </c:pt>
                <c:pt idx="564">
                  <c:v>2703.75</c:v>
                </c:pt>
                <c:pt idx="565">
                  <c:v>2705</c:v>
                </c:pt>
                <c:pt idx="566">
                  <c:v>2706.25</c:v>
                </c:pt>
                <c:pt idx="567">
                  <c:v>2707.5</c:v>
                </c:pt>
                <c:pt idx="568">
                  <c:v>2708.75</c:v>
                </c:pt>
                <c:pt idx="569">
                  <c:v>2710</c:v>
                </c:pt>
                <c:pt idx="570">
                  <c:v>2711.25</c:v>
                </c:pt>
                <c:pt idx="571">
                  <c:v>2712.5</c:v>
                </c:pt>
                <c:pt idx="572">
                  <c:v>2713.75</c:v>
                </c:pt>
                <c:pt idx="573">
                  <c:v>2715</c:v>
                </c:pt>
                <c:pt idx="574">
                  <c:v>2716.25</c:v>
                </c:pt>
                <c:pt idx="575">
                  <c:v>2717.5</c:v>
                </c:pt>
                <c:pt idx="576">
                  <c:v>2718.75</c:v>
                </c:pt>
                <c:pt idx="577">
                  <c:v>2720</c:v>
                </c:pt>
                <c:pt idx="578">
                  <c:v>2721.25</c:v>
                </c:pt>
                <c:pt idx="579">
                  <c:v>2722.5</c:v>
                </c:pt>
                <c:pt idx="580">
                  <c:v>2723.75</c:v>
                </c:pt>
                <c:pt idx="581">
                  <c:v>2725</c:v>
                </c:pt>
                <c:pt idx="582">
                  <c:v>2726.25</c:v>
                </c:pt>
                <c:pt idx="583">
                  <c:v>2727.5</c:v>
                </c:pt>
                <c:pt idx="584">
                  <c:v>2728.75</c:v>
                </c:pt>
                <c:pt idx="585">
                  <c:v>2730</c:v>
                </c:pt>
                <c:pt idx="586">
                  <c:v>2731.25</c:v>
                </c:pt>
                <c:pt idx="587">
                  <c:v>2732.5</c:v>
                </c:pt>
                <c:pt idx="588">
                  <c:v>2733.75</c:v>
                </c:pt>
                <c:pt idx="589">
                  <c:v>2735</c:v>
                </c:pt>
                <c:pt idx="590">
                  <c:v>2736.25</c:v>
                </c:pt>
                <c:pt idx="591">
                  <c:v>2737.5</c:v>
                </c:pt>
                <c:pt idx="592">
                  <c:v>2738.75</c:v>
                </c:pt>
                <c:pt idx="593">
                  <c:v>2740</c:v>
                </c:pt>
                <c:pt idx="594">
                  <c:v>2741.25</c:v>
                </c:pt>
                <c:pt idx="595">
                  <c:v>2742.5</c:v>
                </c:pt>
                <c:pt idx="596">
                  <c:v>2743.75</c:v>
                </c:pt>
                <c:pt idx="597">
                  <c:v>2745</c:v>
                </c:pt>
                <c:pt idx="598">
                  <c:v>2746.25</c:v>
                </c:pt>
                <c:pt idx="599">
                  <c:v>2747.5</c:v>
                </c:pt>
                <c:pt idx="600">
                  <c:v>2748.75</c:v>
                </c:pt>
                <c:pt idx="601">
                  <c:v>2750</c:v>
                </c:pt>
                <c:pt idx="602">
                  <c:v>2751.25</c:v>
                </c:pt>
                <c:pt idx="603">
                  <c:v>2752.5</c:v>
                </c:pt>
                <c:pt idx="604">
                  <c:v>2753.75</c:v>
                </c:pt>
                <c:pt idx="605">
                  <c:v>2755</c:v>
                </c:pt>
                <c:pt idx="606">
                  <c:v>2756.25</c:v>
                </c:pt>
                <c:pt idx="607">
                  <c:v>2757.5</c:v>
                </c:pt>
                <c:pt idx="608">
                  <c:v>2758.75</c:v>
                </c:pt>
                <c:pt idx="609">
                  <c:v>2760</c:v>
                </c:pt>
                <c:pt idx="610">
                  <c:v>2761.25</c:v>
                </c:pt>
                <c:pt idx="611">
                  <c:v>2762.5</c:v>
                </c:pt>
                <c:pt idx="612">
                  <c:v>2763.75</c:v>
                </c:pt>
                <c:pt idx="613">
                  <c:v>2765</c:v>
                </c:pt>
                <c:pt idx="614">
                  <c:v>2766.25</c:v>
                </c:pt>
                <c:pt idx="615">
                  <c:v>2767.5</c:v>
                </c:pt>
                <c:pt idx="616">
                  <c:v>2768.75</c:v>
                </c:pt>
                <c:pt idx="617">
                  <c:v>2770</c:v>
                </c:pt>
                <c:pt idx="618">
                  <c:v>2771.25</c:v>
                </c:pt>
                <c:pt idx="619">
                  <c:v>2772.5</c:v>
                </c:pt>
                <c:pt idx="620">
                  <c:v>2773.75</c:v>
                </c:pt>
                <c:pt idx="621">
                  <c:v>2775</c:v>
                </c:pt>
                <c:pt idx="622">
                  <c:v>2776.25</c:v>
                </c:pt>
                <c:pt idx="623">
                  <c:v>2777.5</c:v>
                </c:pt>
                <c:pt idx="624">
                  <c:v>2778.75</c:v>
                </c:pt>
                <c:pt idx="625">
                  <c:v>2780</c:v>
                </c:pt>
                <c:pt idx="626">
                  <c:v>2781.25</c:v>
                </c:pt>
                <c:pt idx="627">
                  <c:v>2782.5</c:v>
                </c:pt>
                <c:pt idx="628">
                  <c:v>2783.75</c:v>
                </c:pt>
                <c:pt idx="629">
                  <c:v>2785</c:v>
                </c:pt>
                <c:pt idx="630">
                  <c:v>2786.25</c:v>
                </c:pt>
                <c:pt idx="631">
                  <c:v>2787.5</c:v>
                </c:pt>
                <c:pt idx="632">
                  <c:v>2788.75</c:v>
                </c:pt>
                <c:pt idx="633">
                  <c:v>2790</c:v>
                </c:pt>
                <c:pt idx="634">
                  <c:v>2791.25</c:v>
                </c:pt>
                <c:pt idx="635">
                  <c:v>2792.5</c:v>
                </c:pt>
                <c:pt idx="636">
                  <c:v>2793.75</c:v>
                </c:pt>
                <c:pt idx="637">
                  <c:v>2795</c:v>
                </c:pt>
                <c:pt idx="638">
                  <c:v>2796.25</c:v>
                </c:pt>
                <c:pt idx="639">
                  <c:v>2797.5</c:v>
                </c:pt>
                <c:pt idx="640">
                  <c:v>2798.75</c:v>
                </c:pt>
                <c:pt idx="641">
                  <c:v>2800</c:v>
                </c:pt>
                <c:pt idx="642">
                  <c:v>2801.25</c:v>
                </c:pt>
                <c:pt idx="643">
                  <c:v>2802.5</c:v>
                </c:pt>
                <c:pt idx="644">
                  <c:v>2803.75</c:v>
                </c:pt>
                <c:pt idx="645">
                  <c:v>2805</c:v>
                </c:pt>
                <c:pt idx="646">
                  <c:v>2806.25</c:v>
                </c:pt>
                <c:pt idx="647">
                  <c:v>2807.5</c:v>
                </c:pt>
                <c:pt idx="648">
                  <c:v>2808.75</c:v>
                </c:pt>
                <c:pt idx="649">
                  <c:v>2810</c:v>
                </c:pt>
                <c:pt idx="650">
                  <c:v>2811.25</c:v>
                </c:pt>
                <c:pt idx="651">
                  <c:v>2812.5</c:v>
                </c:pt>
                <c:pt idx="652">
                  <c:v>2813.75</c:v>
                </c:pt>
                <c:pt idx="653">
                  <c:v>2815</c:v>
                </c:pt>
                <c:pt idx="654">
                  <c:v>2816.25</c:v>
                </c:pt>
                <c:pt idx="655">
                  <c:v>2817.5</c:v>
                </c:pt>
                <c:pt idx="656">
                  <c:v>2818.75</c:v>
                </c:pt>
                <c:pt idx="657">
                  <c:v>2820</c:v>
                </c:pt>
                <c:pt idx="658">
                  <c:v>2821.25</c:v>
                </c:pt>
                <c:pt idx="659">
                  <c:v>2822.5</c:v>
                </c:pt>
                <c:pt idx="660">
                  <c:v>2823.75</c:v>
                </c:pt>
                <c:pt idx="661">
                  <c:v>2825</c:v>
                </c:pt>
                <c:pt idx="662">
                  <c:v>2826.25</c:v>
                </c:pt>
                <c:pt idx="663">
                  <c:v>2827.5</c:v>
                </c:pt>
                <c:pt idx="664">
                  <c:v>2828.75</c:v>
                </c:pt>
                <c:pt idx="665">
                  <c:v>2830</c:v>
                </c:pt>
                <c:pt idx="666">
                  <c:v>2831.25</c:v>
                </c:pt>
                <c:pt idx="667">
                  <c:v>2832.5</c:v>
                </c:pt>
                <c:pt idx="668">
                  <c:v>2833.75</c:v>
                </c:pt>
                <c:pt idx="669">
                  <c:v>2835</c:v>
                </c:pt>
                <c:pt idx="670">
                  <c:v>2836.25</c:v>
                </c:pt>
                <c:pt idx="671">
                  <c:v>2837.5</c:v>
                </c:pt>
                <c:pt idx="672">
                  <c:v>2838.75</c:v>
                </c:pt>
                <c:pt idx="673">
                  <c:v>2840</c:v>
                </c:pt>
                <c:pt idx="674">
                  <c:v>2841.25</c:v>
                </c:pt>
                <c:pt idx="675">
                  <c:v>2842.5</c:v>
                </c:pt>
                <c:pt idx="676">
                  <c:v>2843.75</c:v>
                </c:pt>
                <c:pt idx="677">
                  <c:v>2845</c:v>
                </c:pt>
                <c:pt idx="678">
                  <c:v>2846.25</c:v>
                </c:pt>
                <c:pt idx="679">
                  <c:v>2847.5</c:v>
                </c:pt>
                <c:pt idx="680">
                  <c:v>2848.75</c:v>
                </c:pt>
                <c:pt idx="681">
                  <c:v>2850</c:v>
                </c:pt>
                <c:pt idx="682">
                  <c:v>2851.25</c:v>
                </c:pt>
                <c:pt idx="683">
                  <c:v>2852.5</c:v>
                </c:pt>
                <c:pt idx="684">
                  <c:v>2853.75</c:v>
                </c:pt>
                <c:pt idx="685">
                  <c:v>2855</c:v>
                </c:pt>
                <c:pt idx="686">
                  <c:v>2856.25</c:v>
                </c:pt>
                <c:pt idx="687">
                  <c:v>2857.5</c:v>
                </c:pt>
                <c:pt idx="688">
                  <c:v>2858.75</c:v>
                </c:pt>
                <c:pt idx="689">
                  <c:v>2860</c:v>
                </c:pt>
                <c:pt idx="690">
                  <c:v>2861.25</c:v>
                </c:pt>
                <c:pt idx="691">
                  <c:v>2862.5</c:v>
                </c:pt>
                <c:pt idx="692">
                  <c:v>2863.75</c:v>
                </c:pt>
                <c:pt idx="693">
                  <c:v>2865</c:v>
                </c:pt>
                <c:pt idx="694">
                  <c:v>2866.25</c:v>
                </c:pt>
                <c:pt idx="695">
                  <c:v>2867.5</c:v>
                </c:pt>
                <c:pt idx="696">
                  <c:v>2868.75</c:v>
                </c:pt>
                <c:pt idx="697">
                  <c:v>2870</c:v>
                </c:pt>
                <c:pt idx="698">
                  <c:v>2871.25</c:v>
                </c:pt>
                <c:pt idx="699">
                  <c:v>2872.5</c:v>
                </c:pt>
                <c:pt idx="700">
                  <c:v>2873.75</c:v>
                </c:pt>
                <c:pt idx="701">
                  <c:v>2875</c:v>
                </c:pt>
                <c:pt idx="702">
                  <c:v>2876.25</c:v>
                </c:pt>
                <c:pt idx="703">
                  <c:v>2877.5</c:v>
                </c:pt>
                <c:pt idx="704">
                  <c:v>2878.75</c:v>
                </c:pt>
                <c:pt idx="705">
                  <c:v>2880</c:v>
                </c:pt>
                <c:pt idx="706">
                  <c:v>2881.25</c:v>
                </c:pt>
                <c:pt idx="707">
                  <c:v>2882.5</c:v>
                </c:pt>
                <c:pt idx="708">
                  <c:v>2883.75</c:v>
                </c:pt>
                <c:pt idx="709">
                  <c:v>2885</c:v>
                </c:pt>
                <c:pt idx="710">
                  <c:v>2886.25</c:v>
                </c:pt>
                <c:pt idx="711">
                  <c:v>2887.5</c:v>
                </c:pt>
                <c:pt idx="712">
                  <c:v>2888.75</c:v>
                </c:pt>
                <c:pt idx="713">
                  <c:v>2890</c:v>
                </c:pt>
                <c:pt idx="714">
                  <c:v>2891.25</c:v>
                </c:pt>
                <c:pt idx="715">
                  <c:v>2892.5</c:v>
                </c:pt>
                <c:pt idx="716">
                  <c:v>2893.75</c:v>
                </c:pt>
                <c:pt idx="717">
                  <c:v>2895</c:v>
                </c:pt>
                <c:pt idx="718">
                  <c:v>2896.25</c:v>
                </c:pt>
                <c:pt idx="719">
                  <c:v>2897.5</c:v>
                </c:pt>
                <c:pt idx="720">
                  <c:v>2898.75</c:v>
                </c:pt>
                <c:pt idx="721">
                  <c:v>2900</c:v>
                </c:pt>
                <c:pt idx="722">
                  <c:v>2901.25</c:v>
                </c:pt>
                <c:pt idx="723">
                  <c:v>2902.5</c:v>
                </c:pt>
                <c:pt idx="724">
                  <c:v>2903.75</c:v>
                </c:pt>
                <c:pt idx="725">
                  <c:v>2905</c:v>
                </c:pt>
                <c:pt idx="726">
                  <c:v>2906.25</c:v>
                </c:pt>
                <c:pt idx="727">
                  <c:v>2907.5</c:v>
                </c:pt>
                <c:pt idx="728">
                  <c:v>2908.75</c:v>
                </c:pt>
                <c:pt idx="729">
                  <c:v>2910</c:v>
                </c:pt>
                <c:pt idx="730">
                  <c:v>2911.25</c:v>
                </c:pt>
                <c:pt idx="731">
                  <c:v>2912.5</c:v>
                </c:pt>
                <c:pt idx="732">
                  <c:v>2913.75</c:v>
                </c:pt>
                <c:pt idx="733">
                  <c:v>2915</c:v>
                </c:pt>
                <c:pt idx="734">
                  <c:v>2916.25</c:v>
                </c:pt>
                <c:pt idx="735">
                  <c:v>2917.5</c:v>
                </c:pt>
                <c:pt idx="736">
                  <c:v>2918.75</c:v>
                </c:pt>
                <c:pt idx="737">
                  <c:v>2920</c:v>
                </c:pt>
                <c:pt idx="738">
                  <c:v>2921.25</c:v>
                </c:pt>
                <c:pt idx="739">
                  <c:v>2922.5</c:v>
                </c:pt>
                <c:pt idx="740">
                  <c:v>2923.75</c:v>
                </c:pt>
                <c:pt idx="741">
                  <c:v>2925</c:v>
                </c:pt>
                <c:pt idx="742">
                  <c:v>2926.25</c:v>
                </c:pt>
                <c:pt idx="743">
                  <c:v>2927.5</c:v>
                </c:pt>
                <c:pt idx="744">
                  <c:v>2928.75</c:v>
                </c:pt>
                <c:pt idx="745">
                  <c:v>2930</c:v>
                </c:pt>
                <c:pt idx="746">
                  <c:v>2931.25</c:v>
                </c:pt>
                <c:pt idx="747">
                  <c:v>2932.5</c:v>
                </c:pt>
                <c:pt idx="748">
                  <c:v>2933.75</c:v>
                </c:pt>
                <c:pt idx="749">
                  <c:v>2935</c:v>
                </c:pt>
                <c:pt idx="750">
                  <c:v>2936.25</c:v>
                </c:pt>
                <c:pt idx="751">
                  <c:v>2937.5</c:v>
                </c:pt>
                <c:pt idx="752">
                  <c:v>2938.75</c:v>
                </c:pt>
                <c:pt idx="753">
                  <c:v>2940</c:v>
                </c:pt>
                <c:pt idx="754">
                  <c:v>2941.25</c:v>
                </c:pt>
                <c:pt idx="755">
                  <c:v>2942.5</c:v>
                </c:pt>
                <c:pt idx="756">
                  <c:v>2943.75</c:v>
                </c:pt>
                <c:pt idx="757">
                  <c:v>2945</c:v>
                </c:pt>
                <c:pt idx="758">
                  <c:v>2946.25</c:v>
                </c:pt>
                <c:pt idx="759">
                  <c:v>2947.5</c:v>
                </c:pt>
                <c:pt idx="760">
                  <c:v>2948.75</c:v>
                </c:pt>
                <c:pt idx="761">
                  <c:v>2950</c:v>
                </c:pt>
                <c:pt idx="762">
                  <c:v>2951.25</c:v>
                </c:pt>
                <c:pt idx="763">
                  <c:v>2952.5</c:v>
                </c:pt>
                <c:pt idx="764">
                  <c:v>2953.75</c:v>
                </c:pt>
                <c:pt idx="765">
                  <c:v>2955</c:v>
                </c:pt>
                <c:pt idx="766">
                  <c:v>2956.25</c:v>
                </c:pt>
                <c:pt idx="767">
                  <c:v>2957.5</c:v>
                </c:pt>
                <c:pt idx="768">
                  <c:v>2958.75</c:v>
                </c:pt>
                <c:pt idx="769">
                  <c:v>2960</c:v>
                </c:pt>
                <c:pt idx="770">
                  <c:v>2961.25</c:v>
                </c:pt>
                <c:pt idx="771">
                  <c:v>2962.5</c:v>
                </c:pt>
                <c:pt idx="772">
                  <c:v>2963.75</c:v>
                </c:pt>
                <c:pt idx="773">
                  <c:v>2965</c:v>
                </c:pt>
                <c:pt idx="774">
                  <c:v>2966.25</c:v>
                </c:pt>
                <c:pt idx="775">
                  <c:v>2967.5</c:v>
                </c:pt>
                <c:pt idx="776">
                  <c:v>2968.75</c:v>
                </c:pt>
                <c:pt idx="777">
                  <c:v>2970</c:v>
                </c:pt>
                <c:pt idx="778">
                  <c:v>2971.25</c:v>
                </c:pt>
                <c:pt idx="779">
                  <c:v>2972.5</c:v>
                </c:pt>
                <c:pt idx="780">
                  <c:v>2973.75</c:v>
                </c:pt>
                <c:pt idx="781">
                  <c:v>2975</c:v>
                </c:pt>
                <c:pt idx="782">
                  <c:v>2976.25</c:v>
                </c:pt>
                <c:pt idx="783">
                  <c:v>2977.5</c:v>
                </c:pt>
                <c:pt idx="784">
                  <c:v>2978.75</c:v>
                </c:pt>
                <c:pt idx="785">
                  <c:v>2980</c:v>
                </c:pt>
                <c:pt idx="786">
                  <c:v>2981.25</c:v>
                </c:pt>
                <c:pt idx="787">
                  <c:v>2982.5</c:v>
                </c:pt>
                <c:pt idx="788">
                  <c:v>2983.75</c:v>
                </c:pt>
                <c:pt idx="789">
                  <c:v>2985</c:v>
                </c:pt>
                <c:pt idx="790">
                  <c:v>2986.25</c:v>
                </c:pt>
                <c:pt idx="791">
                  <c:v>2987.5</c:v>
                </c:pt>
                <c:pt idx="792">
                  <c:v>2988.75</c:v>
                </c:pt>
                <c:pt idx="793">
                  <c:v>2990</c:v>
                </c:pt>
                <c:pt idx="794">
                  <c:v>2991.25</c:v>
                </c:pt>
                <c:pt idx="795">
                  <c:v>2992.5</c:v>
                </c:pt>
                <c:pt idx="796">
                  <c:v>2993.75</c:v>
                </c:pt>
                <c:pt idx="797">
                  <c:v>2995</c:v>
                </c:pt>
                <c:pt idx="798">
                  <c:v>2996.25</c:v>
                </c:pt>
                <c:pt idx="799">
                  <c:v>2997.5</c:v>
                </c:pt>
                <c:pt idx="800">
                  <c:v>2998.75</c:v>
                </c:pt>
                <c:pt idx="801">
                  <c:v>3000</c:v>
                </c:pt>
                <c:pt idx="802">
                  <c:v>3001.25</c:v>
                </c:pt>
                <c:pt idx="803">
                  <c:v>3002.5</c:v>
                </c:pt>
                <c:pt idx="804">
                  <c:v>3003.75</c:v>
                </c:pt>
                <c:pt idx="805">
                  <c:v>3005</c:v>
                </c:pt>
                <c:pt idx="806">
                  <c:v>3006.25</c:v>
                </c:pt>
                <c:pt idx="807">
                  <c:v>3007.5</c:v>
                </c:pt>
                <c:pt idx="808">
                  <c:v>3008.75</c:v>
                </c:pt>
                <c:pt idx="809">
                  <c:v>3010</c:v>
                </c:pt>
                <c:pt idx="810">
                  <c:v>3011.25</c:v>
                </c:pt>
                <c:pt idx="811">
                  <c:v>3012.5</c:v>
                </c:pt>
                <c:pt idx="812">
                  <c:v>3013.75</c:v>
                </c:pt>
                <c:pt idx="813">
                  <c:v>3015</c:v>
                </c:pt>
                <c:pt idx="814">
                  <c:v>3016.25</c:v>
                </c:pt>
                <c:pt idx="815">
                  <c:v>3017.5</c:v>
                </c:pt>
                <c:pt idx="816">
                  <c:v>3018.75</c:v>
                </c:pt>
                <c:pt idx="817">
                  <c:v>3020</c:v>
                </c:pt>
                <c:pt idx="818">
                  <c:v>3021.25</c:v>
                </c:pt>
                <c:pt idx="819">
                  <c:v>3022.5</c:v>
                </c:pt>
                <c:pt idx="820">
                  <c:v>3023.75</c:v>
                </c:pt>
                <c:pt idx="821">
                  <c:v>3025</c:v>
                </c:pt>
                <c:pt idx="822">
                  <c:v>3026.25</c:v>
                </c:pt>
                <c:pt idx="823">
                  <c:v>3027.5</c:v>
                </c:pt>
                <c:pt idx="824">
                  <c:v>3028.75</c:v>
                </c:pt>
                <c:pt idx="825">
                  <c:v>3030</c:v>
                </c:pt>
                <c:pt idx="826">
                  <c:v>3031.25</c:v>
                </c:pt>
                <c:pt idx="827">
                  <c:v>3032.5</c:v>
                </c:pt>
                <c:pt idx="828">
                  <c:v>3033.75</c:v>
                </c:pt>
                <c:pt idx="829">
                  <c:v>3035</c:v>
                </c:pt>
                <c:pt idx="830">
                  <c:v>3036.25</c:v>
                </c:pt>
                <c:pt idx="831">
                  <c:v>3037.5</c:v>
                </c:pt>
                <c:pt idx="832">
                  <c:v>3038.75</c:v>
                </c:pt>
                <c:pt idx="833">
                  <c:v>3040</c:v>
                </c:pt>
                <c:pt idx="834">
                  <c:v>3041.25</c:v>
                </c:pt>
                <c:pt idx="835">
                  <c:v>3042.5</c:v>
                </c:pt>
                <c:pt idx="836">
                  <c:v>3043.75</c:v>
                </c:pt>
                <c:pt idx="837">
                  <c:v>3045</c:v>
                </c:pt>
                <c:pt idx="838">
                  <c:v>3046.25</c:v>
                </c:pt>
                <c:pt idx="839">
                  <c:v>3047.5</c:v>
                </c:pt>
                <c:pt idx="840">
                  <c:v>3048.75</c:v>
                </c:pt>
                <c:pt idx="841">
                  <c:v>3050</c:v>
                </c:pt>
                <c:pt idx="842">
                  <c:v>3051.25</c:v>
                </c:pt>
                <c:pt idx="843">
                  <c:v>3052.5</c:v>
                </c:pt>
                <c:pt idx="844">
                  <c:v>3053.75</c:v>
                </c:pt>
                <c:pt idx="845">
                  <c:v>3055</c:v>
                </c:pt>
                <c:pt idx="846">
                  <c:v>3056.25</c:v>
                </c:pt>
                <c:pt idx="847">
                  <c:v>3057.5</c:v>
                </c:pt>
                <c:pt idx="848">
                  <c:v>3058.75</c:v>
                </c:pt>
                <c:pt idx="849">
                  <c:v>3060</c:v>
                </c:pt>
                <c:pt idx="850">
                  <c:v>3061.25</c:v>
                </c:pt>
                <c:pt idx="851">
                  <c:v>3062.5</c:v>
                </c:pt>
                <c:pt idx="852">
                  <c:v>3063.75</c:v>
                </c:pt>
                <c:pt idx="853">
                  <c:v>3065</c:v>
                </c:pt>
                <c:pt idx="854">
                  <c:v>3066.25</c:v>
                </c:pt>
                <c:pt idx="855">
                  <c:v>3067.5</c:v>
                </c:pt>
                <c:pt idx="856">
                  <c:v>3068.75</c:v>
                </c:pt>
                <c:pt idx="857">
                  <c:v>3070</c:v>
                </c:pt>
                <c:pt idx="858">
                  <c:v>3071.25</c:v>
                </c:pt>
                <c:pt idx="859">
                  <c:v>3072.5</c:v>
                </c:pt>
                <c:pt idx="860">
                  <c:v>3073.75</c:v>
                </c:pt>
                <c:pt idx="861">
                  <c:v>3075</c:v>
                </c:pt>
                <c:pt idx="862">
                  <c:v>3076.25</c:v>
                </c:pt>
                <c:pt idx="863">
                  <c:v>3077.5</c:v>
                </c:pt>
                <c:pt idx="864">
                  <c:v>3078.75</c:v>
                </c:pt>
                <c:pt idx="865">
                  <c:v>3080</c:v>
                </c:pt>
                <c:pt idx="866">
                  <c:v>3081.25</c:v>
                </c:pt>
                <c:pt idx="867">
                  <c:v>3082.5</c:v>
                </c:pt>
                <c:pt idx="868">
                  <c:v>3083.75</c:v>
                </c:pt>
                <c:pt idx="869">
                  <c:v>3085</c:v>
                </c:pt>
                <c:pt idx="870">
                  <c:v>3086.25</c:v>
                </c:pt>
                <c:pt idx="871">
                  <c:v>3087.5</c:v>
                </c:pt>
                <c:pt idx="872">
                  <c:v>3088.75</c:v>
                </c:pt>
                <c:pt idx="873">
                  <c:v>3090</c:v>
                </c:pt>
                <c:pt idx="874">
                  <c:v>3091.25</c:v>
                </c:pt>
                <c:pt idx="875">
                  <c:v>3092.5</c:v>
                </c:pt>
                <c:pt idx="876">
                  <c:v>3093.75</c:v>
                </c:pt>
                <c:pt idx="877">
                  <c:v>3095</c:v>
                </c:pt>
                <c:pt idx="878">
                  <c:v>3096.25</c:v>
                </c:pt>
                <c:pt idx="879">
                  <c:v>3097.5</c:v>
                </c:pt>
                <c:pt idx="880">
                  <c:v>3098.75</c:v>
                </c:pt>
                <c:pt idx="881">
                  <c:v>3100</c:v>
                </c:pt>
                <c:pt idx="882">
                  <c:v>3101.25</c:v>
                </c:pt>
                <c:pt idx="883">
                  <c:v>3102.5</c:v>
                </c:pt>
                <c:pt idx="884">
                  <c:v>3103.75</c:v>
                </c:pt>
                <c:pt idx="885">
                  <c:v>3105</c:v>
                </c:pt>
                <c:pt idx="886">
                  <c:v>3106.25</c:v>
                </c:pt>
                <c:pt idx="887">
                  <c:v>3107.5</c:v>
                </c:pt>
                <c:pt idx="888">
                  <c:v>3108.75</c:v>
                </c:pt>
                <c:pt idx="889">
                  <c:v>3110</c:v>
                </c:pt>
                <c:pt idx="890">
                  <c:v>3111.25</c:v>
                </c:pt>
                <c:pt idx="891">
                  <c:v>3112.5</c:v>
                </c:pt>
                <c:pt idx="892">
                  <c:v>3113.75</c:v>
                </c:pt>
                <c:pt idx="893">
                  <c:v>3115</c:v>
                </c:pt>
                <c:pt idx="894">
                  <c:v>3116.25</c:v>
                </c:pt>
                <c:pt idx="895">
                  <c:v>3117.5</c:v>
                </c:pt>
                <c:pt idx="896">
                  <c:v>3118.75</c:v>
                </c:pt>
                <c:pt idx="897">
                  <c:v>3120</c:v>
                </c:pt>
                <c:pt idx="898">
                  <c:v>3121.25</c:v>
                </c:pt>
                <c:pt idx="899">
                  <c:v>3122.5</c:v>
                </c:pt>
                <c:pt idx="900">
                  <c:v>3123.75</c:v>
                </c:pt>
                <c:pt idx="901">
                  <c:v>3125</c:v>
                </c:pt>
                <c:pt idx="902">
                  <c:v>3126.25</c:v>
                </c:pt>
                <c:pt idx="903">
                  <c:v>3127.5</c:v>
                </c:pt>
                <c:pt idx="904">
                  <c:v>3128.75</c:v>
                </c:pt>
                <c:pt idx="905">
                  <c:v>3130</c:v>
                </c:pt>
                <c:pt idx="906">
                  <c:v>3131.25</c:v>
                </c:pt>
                <c:pt idx="907">
                  <c:v>3132.5</c:v>
                </c:pt>
                <c:pt idx="908">
                  <c:v>3133.75</c:v>
                </c:pt>
                <c:pt idx="909">
                  <c:v>3135</c:v>
                </c:pt>
                <c:pt idx="910">
                  <c:v>3136.25</c:v>
                </c:pt>
                <c:pt idx="911">
                  <c:v>3137.5</c:v>
                </c:pt>
                <c:pt idx="912">
                  <c:v>3138.75</c:v>
                </c:pt>
                <c:pt idx="913">
                  <c:v>3140</c:v>
                </c:pt>
                <c:pt idx="914">
                  <c:v>3141.25</c:v>
                </c:pt>
                <c:pt idx="915">
                  <c:v>3142.5</c:v>
                </c:pt>
                <c:pt idx="916">
                  <c:v>3143.75</c:v>
                </c:pt>
                <c:pt idx="917">
                  <c:v>3145</c:v>
                </c:pt>
                <c:pt idx="918">
                  <c:v>3146.25</c:v>
                </c:pt>
                <c:pt idx="919">
                  <c:v>3147.5</c:v>
                </c:pt>
                <c:pt idx="920">
                  <c:v>3148.75</c:v>
                </c:pt>
                <c:pt idx="921">
                  <c:v>3150</c:v>
                </c:pt>
                <c:pt idx="922">
                  <c:v>3151.25</c:v>
                </c:pt>
                <c:pt idx="923">
                  <c:v>3152.5</c:v>
                </c:pt>
                <c:pt idx="924">
                  <c:v>3153.75</c:v>
                </c:pt>
                <c:pt idx="925">
                  <c:v>3155</c:v>
                </c:pt>
                <c:pt idx="926">
                  <c:v>3156.25</c:v>
                </c:pt>
                <c:pt idx="927">
                  <c:v>3157.5</c:v>
                </c:pt>
                <c:pt idx="928">
                  <c:v>3158.75</c:v>
                </c:pt>
                <c:pt idx="929">
                  <c:v>3160</c:v>
                </c:pt>
                <c:pt idx="930">
                  <c:v>3161.25</c:v>
                </c:pt>
                <c:pt idx="931">
                  <c:v>3162.5</c:v>
                </c:pt>
                <c:pt idx="932">
                  <c:v>3163.75</c:v>
                </c:pt>
                <c:pt idx="933">
                  <c:v>3165</c:v>
                </c:pt>
                <c:pt idx="934">
                  <c:v>3166.25</c:v>
                </c:pt>
                <c:pt idx="935">
                  <c:v>3167.5</c:v>
                </c:pt>
                <c:pt idx="936">
                  <c:v>3168.75</c:v>
                </c:pt>
                <c:pt idx="937">
                  <c:v>3170</c:v>
                </c:pt>
                <c:pt idx="938">
                  <c:v>3171.25</c:v>
                </c:pt>
                <c:pt idx="939">
                  <c:v>3172.5</c:v>
                </c:pt>
                <c:pt idx="940">
                  <c:v>3173.75</c:v>
                </c:pt>
                <c:pt idx="941">
                  <c:v>3175</c:v>
                </c:pt>
                <c:pt idx="942">
                  <c:v>3176.25</c:v>
                </c:pt>
                <c:pt idx="943">
                  <c:v>3177.5</c:v>
                </c:pt>
                <c:pt idx="944">
                  <c:v>3178.75</c:v>
                </c:pt>
                <c:pt idx="945">
                  <c:v>3180</c:v>
                </c:pt>
                <c:pt idx="946">
                  <c:v>3181.25</c:v>
                </c:pt>
                <c:pt idx="947">
                  <c:v>3182.5</c:v>
                </c:pt>
                <c:pt idx="948">
                  <c:v>3183.75</c:v>
                </c:pt>
                <c:pt idx="949">
                  <c:v>3185</c:v>
                </c:pt>
                <c:pt idx="950">
                  <c:v>3186.25</c:v>
                </c:pt>
                <c:pt idx="951">
                  <c:v>3187.5</c:v>
                </c:pt>
                <c:pt idx="952">
                  <c:v>3188.75</c:v>
                </c:pt>
                <c:pt idx="953">
                  <c:v>3190</c:v>
                </c:pt>
                <c:pt idx="954">
                  <c:v>3191.25</c:v>
                </c:pt>
                <c:pt idx="955">
                  <c:v>3192.5</c:v>
                </c:pt>
                <c:pt idx="956">
                  <c:v>3193.75</c:v>
                </c:pt>
                <c:pt idx="957">
                  <c:v>3195</c:v>
                </c:pt>
                <c:pt idx="958">
                  <c:v>3196.25</c:v>
                </c:pt>
                <c:pt idx="959">
                  <c:v>3197.5</c:v>
                </c:pt>
                <c:pt idx="960">
                  <c:v>3198.75</c:v>
                </c:pt>
                <c:pt idx="961">
                  <c:v>3200</c:v>
                </c:pt>
                <c:pt idx="962">
                  <c:v>3201.25</c:v>
                </c:pt>
                <c:pt idx="963">
                  <c:v>3202.5</c:v>
                </c:pt>
                <c:pt idx="964">
                  <c:v>3203.75</c:v>
                </c:pt>
                <c:pt idx="965">
                  <c:v>3205</c:v>
                </c:pt>
                <c:pt idx="966">
                  <c:v>3206.25</c:v>
                </c:pt>
                <c:pt idx="967">
                  <c:v>3207.5</c:v>
                </c:pt>
                <c:pt idx="968">
                  <c:v>3208.75</c:v>
                </c:pt>
                <c:pt idx="969">
                  <c:v>3210</c:v>
                </c:pt>
                <c:pt idx="970">
                  <c:v>3211.25</c:v>
                </c:pt>
                <c:pt idx="971">
                  <c:v>3212.5</c:v>
                </c:pt>
                <c:pt idx="972">
                  <c:v>3213.75</c:v>
                </c:pt>
                <c:pt idx="973">
                  <c:v>3215</c:v>
                </c:pt>
                <c:pt idx="974">
                  <c:v>3216.25</c:v>
                </c:pt>
                <c:pt idx="975">
                  <c:v>3217.5</c:v>
                </c:pt>
                <c:pt idx="976">
                  <c:v>3218.75</c:v>
                </c:pt>
                <c:pt idx="977">
                  <c:v>3220</c:v>
                </c:pt>
                <c:pt idx="978">
                  <c:v>3221.25</c:v>
                </c:pt>
                <c:pt idx="979">
                  <c:v>3222.5</c:v>
                </c:pt>
                <c:pt idx="980">
                  <c:v>3223.75</c:v>
                </c:pt>
                <c:pt idx="981">
                  <c:v>3225</c:v>
                </c:pt>
                <c:pt idx="982">
                  <c:v>3226.25</c:v>
                </c:pt>
                <c:pt idx="983">
                  <c:v>3227.5</c:v>
                </c:pt>
                <c:pt idx="984">
                  <c:v>3228.75</c:v>
                </c:pt>
                <c:pt idx="985">
                  <c:v>3230</c:v>
                </c:pt>
                <c:pt idx="986">
                  <c:v>3231.25</c:v>
                </c:pt>
                <c:pt idx="987">
                  <c:v>3232.5</c:v>
                </c:pt>
                <c:pt idx="988">
                  <c:v>3233.75</c:v>
                </c:pt>
                <c:pt idx="989">
                  <c:v>3235</c:v>
                </c:pt>
                <c:pt idx="990">
                  <c:v>3236.25</c:v>
                </c:pt>
                <c:pt idx="991">
                  <c:v>3237.5</c:v>
                </c:pt>
                <c:pt idx="992">
                  <c:v>3238.75</c:v>
                </c:pt>
                <c:pt idx="993">
                  <c:v>3240</c:v>
                </c:pt>
                <c:pt idx="994">
                  <c:v>3241.25</c:v>
                </c:pt>
                <c:pt idx="995">
                  <c:v>3242.5</c:v>
                </c:pt>
                <c:pt idx="996">
                  <c:v>3243.75</c:v>
                </c:pt>
                <c:pt idx="997">
                  <c:v>3245</c:v>
                </c:pt>
                <c:pt idx="998">
                  <c:v>3246.25</c:v>
                </c:pt>
                <c:pt idx="999">
                  <c:v>3247.5</c:v>
                </c:pt>
                <c:pt idx="1000">
                  <c:v>3248.75</c:v>
                </c:pt>
                <c:pt idx="1001">
                  <c:v>3250</c:v>
                </c:pt>
                <c:pt idx="1002">
                  <c:v>3251.25</c:v>
                </c:pt>
                <c:pt idx="1003">
                  <c:v>3252.5</c:v>
                </c:pt>
                <c:pt idx="1004">
                  <c:v>3253.75</c:v>
                </c:pt>
                <c:pt idx="1005">
                  <c:v>3255</c:v>
                </c:pt>
                <c:pt idx="1006">
                  <c:v>3256.25</c:v>
                </c:pt>
                <c:pt idx="1007">
                  <c:v>3257.5</c:v>
                </c:pt>
                <c:pt idx="1008">
                  <c:v>3258.75</c:v>
                </c:pt>
                <c:pt idx="1009">
                  <c:v>3260</c:v>
                </c:pt>
                <c:pt idx="1010">
                  <c:v>3261.25</c:v>
                </c:pt>
                <c:pt idx="1011">
                  <c:v>3262.5</c:v>
                </c:pt>
                <c:pt idx="1012">
                  <c:v>3263.75</c:v>
                </c:pt>
                <c:pt idx="1013">
                  <c:v>3265</c:v>
                </c:pt>
                <c:pt idx="1014">
                  <c:v>3266.25</c:v>
                </c:pt>
                <c:pt idx="1015">
                  <c:v>3267.5</c:v>
                </c:pt>
                <c:pt idx="1016">
                  <c:v>3268.75</c:v>
                </c:pt>
                <c:pt idx="1017">
                  <c:v>3270</c:v>
                </c:pt>
                <c:pt idx="1018">
                  <c:v>3271.25</c:v>
                </c:pt>
                <c:pt idx="1019">
                  <c:v>3272.5</c:v>
                </c:pt>
                <c:pt idx="1020">
                  <c:v>3273.75</c:v>
                </c:pt>
                <c:pt idx="1021">
                  <c:v>3275</c:v>
                </c:pt>
                <c:pt idx="1022">
                  <c:v>3276.25</c:v>
                </c:pt>
                <c:pt idx="1023">
                  <c:v>3277.5</c:v>
                </c:pt>
                <c:pt idx="1024">
                  <c:v>3278.75</c:v>
                </c:pt>
                <c:pt idx="1025">
                  <c:v>3280</c:v>
                </c:pt>
                <c:pt idx="1026">
                  <c:v>3281.25</c:v>
                </c:pt>
                <c:pt idx="1027">
                  <c:v>3282.5</c:v>
                </c:pt>
                <c:pt idx="1028">
                  <c:v>3283.75</c:v>
                </c:pt>
                <c:pt idx="1029">
                  <c:v>3285</c:v>
                </c:pt>
                <c:pt idx="1030">
                  <c:v>3286.25</c:v>
                </c:pt>
                <c:pt idx="1031">
                  <c:v>3287.5</c:v>
                </c:pt>
                <c:pt idx="1032">
                  <c:v>3288.75</c:v>
                </c:pt>
                <c:pt idx="1033">
                  <c:v>3290</c:v>
                </c:pt>
                <c:pt idx="1034">
                  <c:v>3291.25</c:v>
                </c:pt>
                <c:pt idx="1035">
                  <c:v>3292.5</c:v>
                </c:pt>
                <c:pt idx="1036">
                  <c:v>3293.75</c:v>
                </c:pt>
                <c:pt idx="1037">
                  <c:v>3295</c:v>
                </c:pt>
                <c:pt idx="1038">
                  <c:v>3296.25</c:v>
                </c:pt>
                <c:pt idx="1039">
                  <c:v>3297.5</c:v>
                </c:pt>
                <c:pt idx="1040">
                  <c:v>3298.75</c:v>
                </c:pt>
                <c:pt idx="1041">
                  <c:v>3300</c:v>
                </c:pt>
                <c:pt idx="1042">
                  <c:v>3301.25</c:v>
                </c:pt>
                <c:pt idx="1043">
                  <c:v>3302.5</c:v>
                </c:pt>
                <c:pt idx="1044">
                  <c:v>3303.75</c:v>
                </c:pt>
                <c:pt idx="1045">
                  <c:v>3305</c:v>
                </c:pt>
                <c:pt idx="1046">
                  <c:v>3306.25</c:v>
                </c:pt>
                <c:pt idx="1047">
                  <c:v>3307.5</c:v>
                </c:pt>
                <c:pt idx="1048">
                  <c:v>3308.75</c:v>
                </c:pt>
                <c:pt idx="1049">
                  <c:v>3310</c:v>
                </c:pt>
                <c:pt idx="1050">
                  <c:v>3311.25</c:v>
                </c:pt>
                <c:pt idx="1051">
                  <c:v>3312.5</c:v>
                </c:pt>
                <c:pt idx="1052">
                  <c:v>3313.75</c:v>
                </c:pt>
                <c:pt idx="1053">
                  <c:v>3315</c:v>
                </c:pt>
                <c:pt idx="1054">
                  <c:v>3316.25</c:v>
                </c:pt>
                <c:pt idx="1055">
                  <c:v>3317.5</c:v>
                </c:pt>
                <c:pt idx="1056">
                  <c:v>3318.75</c:v>
                </c:pt>
                <c:pt idx="1057">
                  <c:v>3320</c:v>
                </c:pt>
                <c:pt idx="1058">
                  <c:v>3321.25</c:v>
                </c:pt>
                <c:pt idx="1059">
                  <c:v>3322.5</c:v>
                </c:pt>
                <c:pt idx="1060">
                  <c:v>3323.75</c:v>
                </c:pt>
                <c:pt idx="1061">
                  <c:v>3325</c:v>
                </c:pt>
                <c:pt idx="1062">
                  <c:v>3326.25</c:v>
                </c:pt>
                <c:pt idx="1063">
                  <c:v>3327.5</c:v>
                </c:pt>
                <c:pt idx="1064">
                  <c:v>3328.75</c:v>
                </c:pt>
                <c:pt idx="1065">
                  <c:v>3330</c:v>
                </c:pt>
                <c:pt idx="1066">
                  <c:v>3331.25</c:v>
                </c:pt>
                <c:pt idx="1067">
                  <c:v>3332.5</c:v>
                </c:pt>
                <c:pt idx="1068">
                  <c:v>3333.75</c:v>
                </c:pt>
                <c:pt idx="1069">
                  <c:v>3335</c:v>
                </c:pt>
                <c:pt idx="1070">
                  <c:v>3336.25</c:v>
                </c:pt>
                <c:pt idx="1071">
                  <c:v>3337.5</c:v>
                </c:pt>
                <c:pt idx="1072">
                  <c:v>3338.75</c:v>
                </c:pt>
                <c:pt idx="1073">
                  <c:v>3340</c:v>
                </c:pt>
                <c:pt idx="1074">
                  <c:v>3341.25</c:v>
                </c:pt>
                <c:pt idx="1075">
                  <c:v>3342.5</c:v>
                </c:pt>
                <c:pt idx="1076">
                  <c:v>3343.75</c:v>
                </c:pt>
                <c:pt idx="1077">
                  <c:v>3345</c:v>
                </c:pt>
                <c:pt idx="1078">
                  <c:v>3346.25</c:v>
                </c:pt>
                <c:pt idx="1079">
                  <c:v>3347.5</c:v>
                </c:pt>
                <c:pt idx="1080">
                  <c:v>3348.75</c:v>
                </c:pt>
                <c:pt idx="1081">
                  <c:v>3350</c:v>
                </c:pt>
                <c:pt idx="1082">
                  <c:v>3351.25</c:v>
                </c:pt>
                <c:pt idx="1083">
                  <c:v>3352.5</c:v>
                </c:pt>
                <c:pt idx="1084">
                  <c:v>3353.75</c:v>
                </c:pt>
                <c:pt idx="1085">
                  <c:v>3355</c:v>
                </c:pt>
                <c:pt idx="1086">
                  <c:v>3356.25</c:v>
                </c:pt>
                <c:pt idx="1087">
                  <c:v>3357.5</c:v>
                </c:pt>
                <c:pt idx="1088">
                  <c:v>3358.75</c:v>
                </c:pt>
                <c:pt idx="1089">
                  <c:v>3360</c:v>
                </c:pt>
                <c:pt idx="1090">
                  <c:v>3361.25</c:v>
                </c:pt>
                <c:pt idx="1091">
                  <c:v>3362.5</c:v>
                </c:pt>
                <c:pt idx="1092">
                  <c:v>3363.75</c:v>
                </c:pt>
                <c:pt idx="1093">
                  <c:v>3365</c:v>
                </c:pt>
                <c:pt idx="1094">
                  <c:v>3366.25</c:v>
                </c:pt>
                <c:pt idx="1095">
                  <c:v>3367.5</c:v>
                </c:pt>
                <c:pt idx="1096">
                  <c:v>3368.75</c:v>
                </c:pt>
                <c:pt idx="1097">
                  <c:v>3370</c:v>
                </c:pt>
                <c:pt idx="1098">
                  <c:v>3371.25</c:v>
                </c:pt>
                <c:pt idx="1099">
                  <c:v>3372.5</c:v>
                </c:pt>
                <c:pt idx="1100">
                  <c:v>3373.75</c:v>
                </c:pt>
                <c:pt idx="1101">
                  <c:v>3375</c:v>
                </c:pt>
                <c:pt idx="1102">
                  <c:v>3376.25</c:v>
                </c:pt>
                <c:pt idx="1103">
                  <c:v>3377.5</c:v>
                </c:pt>
                <c:pt idx="1104">
                  <c:v>3378.75</c:v>
                </c:pt>
                <c:pt idx="1105">
                  <c:v>3380</c:v>
                </c:pt>
                <c:pt idx="1106">
                  <c:v>3381.25</c:v>
                </c:pt>
                <c:pt idx="1107">
                  <c:v>3382.5</c:v>
                </c:pt>
                <c:pt idx="1108">
                  <c:v>3383.75</c:v>
                </c:pt>
                <c:pt idx="1109">
                  <c:v>3385</c:v>
                </c:pt>
                <c:pt idx="1110">
                  <c:v>3386.25</c:v>
                </c:pt>
                <c:pt idx="1111">
                  <c:v>3387.5</c:v>
                </c:pt>
                <c:pt idx="1112">
                  <c:v>3388.75</c:v>
                </c:pt>
                <c:pt idx="1113">
                  <c:v>3390</c:v>
                </c:pt>
                <c:pt idx="1114">
                  <c:v>3391.25</c:v>
                </c:pt>
                <c:pt idx="1115">
                  <c:v>3392.5</c:v>
                </c:pt>
                <c:pt idx="1116">
                  <c:v>3393.75</c:v>
                </c:pt>
                <c:pt idx="1117">
                  <c:v>3395</c:v>
                </c:pt>
                <c:pt idx="1118">
                  <c:v>3396.25</c:v>
                </c:pt>
                <c:pt idx="1119">
                  <c:v>3397.5</c:v>
                </c:pt>
                <c:pt idx="1120">
                  <c:v>3398.75</c:v>
                </c:pt>
                <c:pt idx="1121">
                  <c:v>3400</c:v>
                </c:pt>
                <c:pt idx="1122">
                  <c:v>3401.25</c:v>
                </c:pt>
                <c:pt idx="1123">
                  <c:v>3402.5</c:v>
                </c:pt>
                <c:pt idx="1124">
                  <c:v>3403.75</c:v>
                </c:pt>
                <c:pt idx="1125">
                  <c:v>3405</c:v>
                </c:pt>
                <c:pt idx="1126">
                  <c:v>3406.25</c:v>
                </c:pt>
                <c:pt idx="1127">
                  <c:v>3407.5</c:v>
                </c:pt>
                <c:pt idx="1128">
                  <c:v>3408.75</c:v>
                </c:pt>
                <c:pt idx="1129">
                  <c:v>3410</c:v>
                </c:pt>
                <c:pt idx="1130">
                  <c:v>3411.25</c:v>
                </c:pt>
                <c:pt idx="1131">
                  <c:v>3412.5</c:v>
                </c:pt>
                <c:pt idx="1132">
                  <c:v>3413.75</c:v>
                </c:pt>
                <c:pt idx="1133">
                  <c:v>3415</c:v>
                </c:pt>
                <c:pt idx="1134">
                  <c:v>3416.25</c:v>
                </c:pt>
                <c:pt idx="1135">
                  <c:v>3417.5</c:v>
                </c:pt>
                <c:pt idx="1136">
                  <c:v>3418.75</c:v>
                </c:pt>
                <c:pt idx="1137">
                  <c:v>3420</c:v>
                </c:pt>
                <c:pt idx="1138">
                  <c:v>3421.25</c:v>
                </c:pt>
                <c:pt idx="1139">
                  <c:v>3422.5</c:v>
                </c:pt>
                <c:pt idx="1140">
                  <c:v>3423.75</c:v>
                </c:pt>
                <c:pt idx="1141">
                  <c:v>3425</c:v>
                </c:pt>
                <c:pt idx="1142">
                  <c:v>3426.25</c:v>
                </c:pt>
                <c:pt idx="1143">
                  <c:v>3427.5</c:v>
                </c:pt>
                <c:pt idx="1144">
                  <c:v>3428.75</c:v>
                </c:pt>
                <c:pt idx="1145">
                  <c:v>3430</c:v>
                </c:pt>
                <c:pt idx="1146">
                  <c:v>3431.25</c:v>
                </c:pt>
                <c:pt idx="1147">
                  <c:v>3432.5</c:v>
                </c:pt>
                <c:pt idx="1148">
                  <c:v>3433.75</c:v>
                </c:pt>
                <c:pt idx="1149">
                  <c:v>3435</c:v>
                </c:pt>
                <c:pt idx="1150">
                  <c:v>3436.25</c:v>
                </c:pt>
                <c:pt idx="1151">
                  <c:v>3437.5</c:v>
                </c:pt>
                <c:pt idx="1152">
                  <c:v>3438.75</c:v>
                </c:pt>
                <c:pt idx="1153">
                  <c:v>3440</c:v>
                </c:pt>
                <c:pt idx="1154">
                  <c:v>3441.25</c:v>
                </c:pt>
                <c:pt idx="1155">
                  <c:v>3442.5</c:v>
                </c:pt>
                <c:pt idx="1156">
                  <c:v>3443.75</c:v>
                </c:pt>
                <c:pt idx="1157">
                  <c:v>3445</c:v>
                </c:pt>
                <c:pt idx="1158">
                  <c:v>3446.25</c:v>
                </c:pt>
                <c:pt idx="1159">
                  <c:v>3447.5</c:v>
                </c:pt>
                <c:pt idx="1160">
                  <c:v>3448.75</c:v>
                </c:pt>
                <c:pt idx="1161">
                  <c:v>3450</c:v>
                </c:pt>
                <c:pt idx="1162">
                  <c:v>3451.25</c:v>
                </c:pt>
                <c:pt idx="1163">
                  <c:v>3452.5</c:v>
                </c:pt>
                <c:pt idx="1164">
                  <c:v>3453.75</c:v>
                </c:pt>
                <c:pt idx="1165">
                  <c:v>3455</c:v>
                </c:pt>
                <c:pt idx="1166">
                  <c:v>3456.25</c:v>
                </c:pt>
                <c:pt idx="1167">
                  <c:v>3457.5</c:v>
                </c:pt>
                <c:pt idx="1168">
                  <c:v>3458.75</c:v>
                </c:pt>
                <c:pt idx="1169">
                  <c:v>3460</c:v>
                </c:pt>
                <c:pt idx="1170">
                  <c:v>3461.25</c:v>
                </c:pt>
                <c:pt idx="1171">
                  <c:v>3462.5</c:v>
                </c:pt>
                <c:pt idx="1172">
                  <c:v>3463.75</c:v>
                </c:pt>
                <c:pt idx="1173">
                  <c:v>3465</c:v>
                </c:pt>
                <c:pt idx="1174">
                  <c:v>3466.25</c:v>
                </c:pt>
                <c:pt idx="1175">
                  <c:v>3467.5</c:v>
                </c:pt>
                <c:pt idx="1176">
                  <c:v>3468.75</c:v>
                </c:pt>
                <c:pt idx="1177">
                  <c:v>3470</c:v>
                </c:pt>
                <c:pt idx="1178">
                  <c:v>3471.25</c:v>
                </c:pt>
                <c:pt idx="1179">
                  <c:v>3472.5</c:v>
                </c:pt>
                <c:pt idx="1180">
                  <c:v>3473.75</c:v>
                </c:pt>
                <c:pt idx="1181">
                  <c:v>3475</c:v>
                </c:pt>
                <c:pt idx="1182">
                  <c:v>3476.25</c:v>
                </c:pt>
                <c:pt idx="1183">
                  <c:v>3477.5</c:v>
                </c:pt>
                <c:pt idx="1184">
                  <c:v>3478.75</c:v>
                </c:pt>
                <c:pt idx="1185">
                  <c:v>3480</c:v>
                </c:pt>
                <c:pt idx="1186">
                  <c:v>3481.25</c:v>
                </c:pt>
                <c:pt idx="1187">
                  <c:v>3482.5</c:v>
                </c:pt>
                <c:pt idx="1188">
                  <c:v>3483.75</c:v>
                </c:pt>
                <c:pt idx="1189">
                  <c:v>3485</c:v>
                </c:pt>
                <c:pt idx="1190">
                  <c:v>3486.25</c:v>
                </c:pt>
                <c:pt idx="1191">
                  <c:v>3487.5</c:v>
                </c:pt>
                <c:pt idx="1192">
                  <c:v>3488.75</c:v>
                </c:pt>
                <c:pt idx="1193">
                  <c:v>3490</c:v>
                </c:pt>
                <c:pt idx="1194">
                  <c:v>3491.25</c:v>
                </c:pt>
                <c:pt idx="1195">
                  <c:v>3492.5</c:v>
                </c:pt>
                <c:pt idx="1196">
                  <c:v>3493.75</c:v>
                </c:pt>
                <c:pt idx="1197">
                  <c:v>3495</c:v>
                </c:pt>
                <c:pt idx="1198">
                  <c:v>3496.25</c:v>
                </c:pt>
                <c:pt idx="1199">
                  <c:v>3497.5</c:v>
                </c:pt>
                <c:pt idx="1200">
                  <c:v>3498.75</c:v>
                </c:pt>
                <c:pt idx="1201">
                  <c:v>3500</c:v>
                </c:pt>
                <c:pt idx="1202">
                  <c:v>3501.25</c:v>
                </c:pt>
                <c:pt idx="1203">
                  <c:v>3502.5</c:v>
                </c:pt>
                <c:pt idx="1204">
                  <c:v>3503.75</c:v>
                </c:pt>
                <c:pt idx="1205">
                  <c:v>3505</c:v>
                </c:pt>
                <c:pt idx="1206">
                  <c:v>3506.25</c:v>
                </c:pt>
                <c:pt idx="1207">
                  <c:v>3507.5</c:v>
                </c:pt>
                <c:pt idx="1208">
                  <c:v>3508.75</c:v>
                </c:pt>
                <c:pt idx="1209">
                  <c:v>3510</c:v>
                </c:pt>
                <c:pt idx="1210">
                  <c:v>3511.25</c:v>
                </c:pt>
                <c:pt idx="1211">
                  <c:v>3512.5</c:v>
                </c:pt>
                <c:pt idx="1212">
                  <c:v>3513.75</c:v>
                </c:pt>
                <c:pt idx="1213">
                  <c:v>3515</c:v>
                </c:pt>
                <c:pt idx="1214">
                  <c:v>3516.25</c:v>
                </c:pt>
                <c:pt idx="1215">
                  <c:v>3517.5</c:v>
                </c:pt>
                <c:pt idx="1216">
                  <c:v>3518.75</c:v>
                </c:pt>
                <c:pt idx="1217">
                  <c:v>3520</c:v>
                </c:pt>
                <c:pt idx="1218">
                  <c:v>3521.25</c:v>
                </c:pt>
                <c:pt idx="1219">
                  <c:v>3522.5</c:v>
                </c:pt>
                <c:pt idx="1220">
                  <c:v>3523.75</c:v>
                </c:pt>
                <c:pt idx="1221">
                  <c:v>3525</c:v>
                </c:pt>
                <c:pt idx="1222">
                  <c:v>3526.25</c:v>
                </c:pt>
                <c:pt idx="1223">
                  <c:v>3527.5</c:v>
                </c:pt>
                <c:pt idx="1224">
                  <c:v>3528.75</c:v>
                </c:pt>
                <c:pt idx="1225">
                  <c:v>3530</c:v>
                </c:pt>
                <c:pt idx="1226">
                  <c:v>3531.25</c:v>
                </c:pt>
                <c:pt idx="1227">
                  <c:v>3532.5</c:v>
                </c:pt>
                <c:pt idx="1228">
                  <c:v>3533.75</c:v>
                </c:pt>
                <c:pt idx="1229">
                  <c:v>3535</c:v>
                </c:pt>
                <c:pt idx="1230">
                  <c:v>3536.25</c:v>
                </c:pt>
                <c:pt idx="1231">
                  <c:v>3537.5</c:v>
                </c:pt>
                <c:pt idx="1232">
                  <c:v>3538.75</c:v>
                </c:pt>
                <c:pt idx="1233">
                  <c:v>3540</c:v>
                </c:pt>
                <c:pt idx="1234">
                  <c:v>3541.25</c:v>
                </c:pt>
                <c:pt idx="1235">
                  <c:v>3542.5</c:v>
                </c:pt>
                <c:pt idx="1236">
                  <c:v>3543.75</c:v>
                </c:pt>
                <c:pt idx="1237">
                  <c:v>3545</c:v>
                </c:pt>
                <c:pt idx="1238">
                  <c:v>3546.25</c:v>
                </c:pt>
                <c:pt idx="1239">
                  <c:v>3547.5</c:v>
                </c:pt>
                <c:pt idx="1240">
                  <c:v>3548.75</c:v>
                </c:pt>
                <c:pt idx="1241">
                  <c:v>3550</c:v>
                </c:pt>
                <c:pt idx="1242">
                  <c:v>3551.25</c:v>
                </c:pt>
                <c:pt idx="1243">
                  <c:v>3552.5</c:v>
                </c:pt>
                <c:pt idx="1244">
                  <c:v>3553.75</c:v>
                </c:pt>
                <c:pt idx="1245">
                  <c:v>3555</c:v>
                </c:pt>
                <c:pt idx="1246">
                  <c:v>3556.25</c:v>
                </c:pt>
                <c:pt idx="1247">
                  <c:v>3557.5</c:v>
                </c:pt>
                <c:pt idx="1248">
                  <c:v>3558.75</c:v>
                </c:pt>
                <c:pt idx="1249">
                  <c:v>3560</c:v>
                </c:pt>
                <c:pt idx="1250">
                  <c:v>3561.25</c:v>
                </c:pt>
                <c:pt idx="1251">
                  <c:v>3562.5</c:v>
                </c:pt>
                <c:pt idx="1252">
                  <c:v>3563.75</c:v>
                </c:pt>
                <c:pt idx="1253">
                  <c:v>3565</c:v>
                </c:pt>
                <c:pt idx="1254">
                  <c:v>3566.25</c:v>
                </c:pt>
                <c:pt idx="1255">
                  <c:v>3567.5</c:v>
                </c:pt>
                <c:pt idx="1256">
                  <c:v>3568.75</c:v>
                </c:pt>
                <c:pt idx="1257">
                  <c:v>3570</c:v>
                </c:pt>
                <c:pt idx="1258">
                  <c:v>3571.25</c:v>
                </c:pt>
                <c:pt idx="1259">
                  <c:v>3572.5</c:v>
                </c:pt>
                <c:pt idx="1260">
                  <c:v>3573.75</c:v>
                </c:pt>
                <c:pt idx="1261">
                  <c:v>3575</c:v>
                </c:pt>
                <c:pt idx="1262">
                  <c:v>3576.25</c:v>
                </c:pt>
                <c:pt idx="1263">
                  <c:v>3577.5</c:v>
                </c:pt>
                <c:pt idx="1264">
                  <c:v>3578.75</c:v>
                </c:pt>
                <c:pt idx="1265">
                  <c:v>3580</c:v>
                </c:pt>
                <c:pt idx="1266">
                  <c:v>3581.25</c:v>
                </c:pt>
                <c:pt idx="1267">
                  <c:v>3582.5</c:v>
                </c:pt>
                <c:pt idx="1268">
                  <c:v>3583.75</c:v>
                </c:pt>
                <c:pt idx="1269">
                  <c:v>3585</c:v>
                </c:pt>
                <c:pt idx="1270">
                  <c:v>3586.25</c:v>
                </c:pt>
                <c:pt idx="1271">
                  <c:v>3587.5</c:v>
                </c:pt>
                <c:pt idx="1272">
                  <c:v>3588.75</c:v>
                </c:pt>
                <c:pt idx="1273">
                  <c:v>3590</c:v>
                </c:pt>
                <c:pt idx="1274">
                  <c:v>3591.25</c:v>
                </c:pt>
                <c:pt idx="1275">
                  <c:v>3592.5</c:v>
                </c:pt>
                <c:pt idx="1276">
                  <c:v>3593.75</c:v>
                </c:pt>
                <c:pt idx="1277">
                  <c:v>3595</c:v>
                </c:pt>
                <c:pt idx="1278">
                  <c:v>3596.25</c:v>
                </c:pt>
                <c:pt idx="1279">
                  <c:v>3597.5</c:v>
                </c:pt>
                <c:pt idx="1280">
                  <c:v>3598.75</c:v>
                </c:pt>
                <c:pt idx="1281">
                  <c:v>3600</c:v>
                </c:pt>
                <c:pt idx="1282">
                  <c:v>3601.25</c:v>
                </c:pt>
                <c:pt idx="1283">
                  <c:v>3602.5</c:v>
                </c:pt>
                <c:pt idx="1284">
                  <c:v>3603.75</c:v>
                </c:pt>
                <c:pt idx="1285">
                  <c:v>3605</c:v>
                </c:pt>
                <c:pt idx="1286">
                  <c:v>3606.25</c:v>
                </c:pt>
                <c:pt idx="1287">
                  <c:v>3607.5</c:v>
                </c:pt>
                <c:pt idx="1288">
                  <c:v>3608.75</c:v>
                </c:pt>
                <c:pt idx="1289">
                  <c:v>3610</c:v>
                </c:pt>
                <c:pt idx="1290">
                  <c:v>3611.25</c:v>
                </c:pt>
                <c:pt idx="1291">
                  <c:v>3612.5</c:v>
                </c:pt>
                <c:pt idx="1292">
                  <c:v>3613.75</c:v>
                </c:pt>
                <c:pt idx="1293">
                  <c:v>3615</c:v>
                </c:pt>
                <c:pt idx="1294">
                  <c:v>3616.25</c:v>
                </c:pt>
                <c:pt idx="1295">
                  <c:v>3617.5</c:v>
                </c:pt>
                <c:pt idx="1296">
                  <c:v>3618.75</c:v>
                </c:pt>
                <c:pt idx="1297">
                  <c:v>3620</c:v>
                </c:pt>
                <c:pt idx="1298">
                  <c:v>3621.25</c:v>
                </c:pt>
                <c:pt idx="1299">
                  <c:v>3622.5</c:v>
                </c:pt>
                <c:pt idx="1300">
                  <c:v>3623.75</c:v>
                </c:pt>
                <c:pt idx="1301">
                  <c:v>3625</c:v>
                </c:pt>
                <c:pt idx="1302">
                  <c:v>3626.25</c:v>
                </c:pt>
                <c:pt idx="1303">
                  <c:v>3627.5</c:v>
                </c:pt>
                <c:pt idx="1304">
                  <c:v>3628.75</c:v>
                </c:pt>
                <c:pt idx="1305">
                  <c:v>3630</c:v>
                </c:pt>
                <c:pt idx="1306">
                  <c:v>3631.25</c:v>
                </c:pt>
                <c:pt idx="1307">
                  <c:v>3632.5</c:v>
                </c:pt>
                <c:pt idx="1308">
                  <c:v>3633.75</c:v>
                </c:pt>
                <c:pt idx="1309">
                  <c:v>3635</c:v>
                </c:pt>
                <c:pt idx="1310">
                  <c:v>3636.25</c:v>
                </c:pt>
                <c:pt idx="1311">
                  <c:v>3637.5</c:v>
                </c:pt>
                <c:pt idx="1312">
                  <c:v>3638.75</c:v>
                </c:pt>
                <c:pt idx="1313">
                  <c:v>3640</c:v>
                </c:pt>
                <c:pt idx="1314">
                  <c:v>3641.25</c:v>
                </c:pt>
                <c:pt idx="1315">
                  <c:v>3642.5</c:v>
                </c:pt>
                <c:pt idx="1316">
                  <c:v>3643.75</c:v>
                </c:pt>
                <c:pt idx="1317">
                  <c:v>3645</c:v>
                </c:pt>
                <c:pt idx="1318">
                  <c:v>3646.25</c:v>
                </c:pt>
                <c:pt idx="1319">
                  <c:v>3647.5</c:v>
                </c:pt>
                <c:pt idx="1320">
                  <c:v>3648.75</c:v>
                </c:pt>
                <c:pt idx="1321">
                  <c:v>3650</c:v>
                </c:pt>
                <c:pt idx="1322">
                  <c:v>3651.25</c:v>
                </c:pt>
                <c:pt idx="1323">
                  <c:v>3652.5</c:v>
                </c:pt>
                <c:pt idx="1324">
                  <c:v>3653.75</c:v>
                </c:pt>
                <c:pt idx="1325">
                  <c:v>3655</c:v>
                </c:pt>
                <c:pt idx="1326">
                  <c:v>3656.25</c:v>
                </c:pt>
                <c:pt idx="1327">
                  <c:v>3657.5</c:v>
                </c:pt>
                <c:pt idx="1328">
                  <c:v>3658.75</c:v>
                </c:pt>
                <c:pt idx="1329">
                  <c:v>3660</c:v>
                </c:pt>
                <c:pt idx="1330">
                  <c:v>3661.25</c:v>
                </c:pt>
                <c:pt idx="1331">
                  <c:v>3662.5</c:v>
                </c:pt>
                <c:pt idx="1332">
                  <c:v>3663.75</c:v>
                </c:pt>
                <c:pt idx="1333">
                  <c:v>3665</c:v>
                </c:pt>
                <c:pt idx="1334">
                  <c:v>3666.25</c:v>
                </c:pt>
                <c:pt idx="1335">
                  <c:v>3667.5</c:v>
                </c:pt>
                <c:pt idx="1336">
                  <c:v>3668.75</c:v>
                </c:pt>
                <c:pt idx="1337">
                  <c:v>3670</c:v>
                </c:pt>
                <c:pt idx="1338">
                  <c:v>3671.25</c:v>
                </c:pt>
                <c:pt idx="1339">
                  <c:v>3672.5</c:v>
                </c:pt>
                <c:pt idx="1340">
                  <c:v>3673.75</c:v>
                </c:pt>
                <c:pt idx="1341">
                  <c:v>3675</c:v>
                </c:pt>
                <c:pt idx="1342">
                  <c:v>3676.25</c:v>
                </c:pt>
                <c:pt idx="1343">
                  <c:v>3677.5</c:v>
                </c:pt>
                <c:pt idx="1344">
                  <c:v>3678.75</c:v>
                </c:pt>
                <c:pt idx="1345">
                  <c:v>3680</c:v>
                </c:pt>
                <c:pt idx="1346">
                  <c:v>3681.25</c:v>
                </c:pt>
                <c:pt idx="1347">
                  <c:v>3682.5</c:v>
                </c:pt>
                <c:pt idx="1348">
                  <c:v>3683.75</c:v>
                </c:pt>
                <c:pt idx="1349">
                  <c:v>3685</c:v>
                </c:pt>
                <c:pt idx="1350">
                  <c:v>3686.25</c:v>
                </c:pt>
                <c:pt idx="1351">
                  <c:v>3687.5</c:v>
                </c:pt>
                <c:pt idx="1352">
                  <c:v>3688.75</c:v>
                </c:pt>
                <c:pt idx="1353">
                  <c:v>3690</c:v>
                </c:pt>
                <c:pt idx="1354">
                  <c:v>3691.25</c:v>
                </c:pt>
                <c:pt idx="1355">
                  <c:v>3692.5</c:v>
                </c:pt>
                <c:pt idx="1356">
                  <c:v>3693.75</c:v>
                </c:pt>
                <c:pt idx="1357">
                  <c:v>3695</c:v>
                </c:pt>
                <c:pt idx="1358">
                  <c:v>3696.25</c:v>
                </c:pt>
                <c:pt idx="1359">
                  <c:v>3697.5</c:v>
                </c:pt>
                <c:pt idx="1360">
                  <c:v>3698.75</c:v>
                </c:pt>
                <c:pt idx="1361">
                  <c:v>3700</c:v>
                </c:pt>
                <c:pt idx="1362">
                  <c:v>3701.25</c:v>
                </c:pt>
                <c:pt idx="1363">
                  <c:v>3702.5</c:v>
                </c:pt>
                <c:pt idx="1364">
                  <c:v>3703.75</c:v>
                </c:pt>
                <c:pt idx="1365">
                  <c:v>3705</c:v>
                </c:pt>
                <c:pt idx="1366">
                  <c:v>3706.25</c:v>
                </c:pt>
                <c:pt idx="1367">
                  <c:v>3707.5</c:v>
                </c:pt>
                <c:pt idx="1368">
                  <c:v>3708.75</c:v>
                </c:pt>
                <c:pt idx="1369">
                  <c:v>3710</c:v>
                </c:pt>
                <c:pt idx="1370">
                  <c:v>3711.25</c:v>
                </c:pt>
                <c:pt idx="1371">
                  <c:v>3712.5</c:v>
                </c:pt>
                <c:pt idx="1372">
                  <c:v>3713.75</c:v>
                </c:pt>
                <c:pt idx="1373">
                  <c:v>3715</c:v>
                </c:pt>
                <c:pt idx="1374">
                  <c:v>3716.25</c:v>
                </c:pt>
                <c:pt idx="1375">
                  <c:v>3717.5</c:v>
                </c:pt>
                <c:pt idx="1376">
                  <c:v>3718.75</c:v>
                </c:pt>
                <c:pt idx="1377">
                  <c:v>3720</c:v>
                </c:pt>
                <c:pt idx="1378">
                  <c:v>3721.25</c:v>
                </c:pt>
                <c:pt idx="1379">
                  <c:v>3722.5</c:v>
                </c:pt>
                <c:pt idx="1380">
                  <c:v>3723.75</c:v>
                </c:pt>
                <c:pt idx="1381">
                  <c:v>3725</c:v>
                </c:pt>
                <c:pt idx="1382">
                  <c:v>3726.25</c:v>
                </c:pt>
                <c:pt idx="1383">
                  <c:v>3727.5</c:v>
                </c:pt>
                <c:pt idx="1384">
                  <c:v>3728.75</c:v>
                </c:pt>
                <c:pt idx="1385">
                  <c:v>3730</c:v>
                </c:pt>
                <c:pt idx="1386">
                  <c:v>3731.25</c:v>
                </c:pt>
                <c:pt idx="1387">
                  <c:v>3732.5</c:v>
                </c:pt>
                <c:pt idx="1388">
                  <c:v>3733.75</c:v>
                </c:pt>
                <c:pt idx="1389">
                  <c:v>3735</c:v>
                </c:pt>
                <c:pt idx="1390">
                  <c:v>3736.25</c:v>
                </c:pt>
                <c:pt idx="1391">
                  <c:v>3737.5</c:v>
                </c:pt>
                <c:pt idx="1392">
                  <c:v>3738.75</c:v>
                </c:pt>
                <c:pt idx="1393">
                  <c:v>3740</c:v>
                </c:pt>
                <c:pt idx="1394">
                  <c:v>3741.25</c:v>
                </c:pt>
                <c:pt idx="1395">
                  <c:v>3742.5</c:v>
                </c:pt>
                <c:pt idx="1396">
                  <c:v>3743.75</c:v>
                </c:pt>
                <c:pt idx="1397">
                  <c:v>3745</c:v>
                </c:pt>
                <c:pt idx="1398">
                  <c:v>3746.25</c:v>
                </c:pt>
                <c:pt idx="1399">
                  <c:v>3747.5</c:v>
                </c:pt>
                <c:pt idx="1400">
                  <c:v>3748.75</c:v>
                </c:pt>
                <c:pt idx="1401">
                  <c:v>3750</c:v>
                </c:pt>
                <c:pt idx="1402">
                  <c:v>3751.25</c:v>
                </c:pt>
                <c:pt idx="1403">
                  <c:v>3752.5</c:v>
                </c:pt>
                <c:pt idx="1404">
                  <c:v>3753.75</c:v>
                </c:pt>
                <c:pt idx="1405">
                  <c:v>3755</c:v>
                </c:pt>
                <c:pt idx="1406">
                  <c:v>3756.25</c:v>
                </c:pt>
                <c:pt idx="1407">
                  <c:v>3757.5</c:v>
                </c:pt>
                <c:pt idx="1408">
                  <c:v>3758.75</c:v>
                </c:pt>
                <c:pt idx="1409">
                  <c:v>3760</c:v>
                </c:pt>
                <c:pt idx="1410">
                  <c:v>3761.25</c:v>
                </c:pt>
                <c:pt idx="1411">
                  <c:v>3762.5</c:v>
                </c:pt>
                <c:pt idx="1412">
                  <c:v>3763.75</c:v>
                </c:pt>
                <c:pt idx="1413">
                  <c:v>3765</c:v>
                </c:pt>
                <c:pt idx="1414">
                  <c:v>3766.25</c:v>
                </c:pt>
                <c:pt idx="1415">
                  <c:v>3767.5</c:v>
                </c:pt>
                <c:pt idx="1416">
                  <c:v>3768.75</c:v>
                </c:pt>
                <c:pt idx="1417">
                  <c:v>3770</c:v>
                </c:pt>
                <c:pt idx="1418">
                  <c:v>3771.25</c:v>
                </c:pt>
                <c:pt idx="1419">
                  <c:v>3772.5</c:v>
                </c:pt>
                <c:pt idx="1420">
                  <c:v>3773.75</c:v>
                </c:pt>
                <c:pt idx="1421">
                  <c:v>3775</c:v>
                </c:pt>
                <c:pt idx="1422">
                  <c:v>3776.25</c:v>
                </c:pt>
                <c:pt idx="1423">
                  <c:v>3777.5</c:v>
                </c:pt>
                <c:pt idx="1424">
                  <c:v>3778.75</c:v>
                </c:pt>
                <c:pt idx="1425">
                  <c:v>3780</c:v>
                </c:pt>
                <c:pt idx="1426">
                  <c:v>3781.25</c:v>
                </c:pt>
                <c:pt idx="1427">
                  <c:v>3782.5</c:v>
                </c:pt>
                <c:pt idx="1428">
                  <c:v>3783.75</c:v>
                </c:pt>
                <c:pt idx="1429">
                  <c:v>3785</c:v>
                </c:pt>
                <c:pt idx="1430">
                  <c:v>3786.25</c:v>
                </c:pt>
                <c:pt idx="1431">
                  <c:v>3787.5</c:v>
                </c:pt>
                <c:pt idx="1432">
                  <c:v>3788.75</c:v>
                </c:pt>
                <c:pt idx="1433">
                  <c:v>3790</c:v>
                </c:pt>
                <c:pt idx="1434">
                  <c:v>3791.25</c:v>
                </c:pt>
                <c:pt idx="1435">
                  <c:v>3792.5</c:v>
                </c:pt>
                <c:pt idx="1436">
                  <c:v>3793.75</c:v>
                </c:pt>
                <c:pt idx="1437">
                  <c:v>3795</c:v>
                </c:pt>
                <c:pt idx="1438">
                  <c:v>3796.25</c:v>
                </c:pt>
                <c:pt idx="1439">
                  <c:v>3797.5</c:v>
                </c:pt>
                <c:pt idx="1440">
                  <c:v>3798.75</c:v>
                </c:pt>
                <c:pt idx="1441">
                  <c:v>3800</c:v>
                </c:pt>
                <c:pt idx="1442">
                  <c:v>3801.25</c:v>
                </c:pt>
                <c:pt idx="1443">
                  <c:v>3802.5</c:v>
                </c:pt>
                <c:pt idx="1444">
                  <c:v>3803.75</c:v>
                </c:pt>
                <c:pt idx="1445">
                  <c:v>3805</c:v>
                </c:pt>
                <c:pt idx="1446">
                  <c:v>3806.25</c:v>
                </c:pt>
                <c:pt idx="1447">
                  <c:v>3807.5</c:v>
                </c:pt>
                <c:pt idx="1448">
                  <c:v>3808.75</c:v>
                </c:pt>
                <c:pt idx="1449">
                  <c:v>3810</c:v>
                </c:pt>
                <c:pt idx="1450">
                  <c:v>3811.25</c:v>
                </c:pt>
                <c:pt idx="1451">
                  <c:v>3812.5</c:v>
                </c:pt>
                <c:pt idx="1452">
                  <c:v>3813.75</c:v>
                </c:pt>
                <c:pt idx="1453">
                  <c:v>3815</c:v>
                </c:pt>
                <c:pt idx="1454">
                  <c:v>3816.25</c:v>
                </c:pt>
                <c:pt idx="1455">
                  <c:v>3817.5</c:v>
                </c:pt>
                <c:pt idx="1456">
                  <c:v>3818.75</c:v>
                </c:pt>
                <c:pt idx="1457">
                  <c:v>3820</c:v>
                </c:pt>
                <c:pt idx="1458">
                  <c:v>3821.25</c:v>
                </c:pt>
                <c:pt idx="1459">
                  <c:v>3822.5</c:v>
                </c:pt>
                <c:pt idx="1460">
                  <c:v>3823.75</c:v>
                </c:pt>
                <c:pt idx="1461">
                  <c:v>3825</c:v>
                </c:pt>
                <c:pt idx="1462">
                  <c:v>3826.25</c:v>
                </c:pt>
                <c:pt idx="1463">
                  <c:v>3827.5</c:v>
                </c:pt>
                <c:pt idx="1464">
                  <c:v>3828.75</c:v>
                </c:pt>
                <c:pt idx="1465">
                  <c:v>3830</c:v>
                </c:pt>
                <c:pt idx="1466">
                  <c:v>3831.25</c:v>
                </c:pt>
                <c:pt idx="1467">
                  <c:v>3832.5</c:v>
                </c:pt>
                <c:pt idx="1468">
                  <c:v>3833.75</c:v>
                </c:pt>
                <c:pt idx="1469">
                  <c:v>3835</c:v>
                </c:pt>
                <c:pt idx="1470">
                  <c:v>3836.25</c:v>
                </c:pt>
                <c:pt idx="1471">
                  <c:v>3837.5</c:v>
                </c:pt>
                <c:pt idx="1472">
                  <c:v>3838.75</c:v>
                </c:pt>
                <c:pt idx="1473">
                  <c:v>3840</c:v>
                </c:pt>
                <c:pt idx="1474">
                  <c:v>3841.25</c:v>
                </c:pt>
                <c:pt idx="1475">
                  <c:v>3842.5</c:v>
                </c:pt>
                <c:pt idx="1476">
                  <c:v>3843.75</c:v>
                </c:pt>
                <c:pt idx="1477">
                  <c:v>3845</c:v>
                </c:pt>
                <c:pt idx="1478">
                  <c:v>3846.25</c:v>
                </c:pt>
                <c:pt idx="1479">
                  <c:v>3847.5</c:v>
                </c:pt>
                <c:pt idx="1480">
                  <c:v>3848.75</c:v>
                </c:pt>
                <c:pt idx="1481">
                  <c:v>3850</c:v>
                </c:pt>
                <c:pt idx="1482">
                  <c:v>3851.25</c:v>
                </c:pt>
                <c:pt idx="1483">
                  <c:v>3852.5</c:v>
                </c:pt>
                <c:pt idx="1484">
                  <c:v>3853.75</c:v>
                </c:pt>
                <c:pt idx="1485">
                  <c:v>3855</c:v>
                </c:pt>
                <c:pt idx="1486">
                  <c:v>3856.25</c:v>
                </c:pt>
                <c:pt idx="1487">
                  <c:v>3857.5</c:v>
                </c:pt>
                <c:pt idx="1488">
                  <c:v>3858.75</c:v>
                </c:pt>
                <c:pt idx="1489">
                  <c:v>3860</c:v>
                </c:pt>
                <c:pt idx="1490">
                  <c:v>3861.25</c:v>
                </c:pt>
                <c:pt idx="1491">
                  <c:v>3862.5</c:v>
                </c:pt>
                <c:pt idx="1492">
                  <c:v>3863.75</c:v>
                </c:pt>
                <c:pt idx="1493">
                  <c:v>3865</c:v>
                </c:pt>
                <c:pt idx="1494">
                  <c:v>3866.25</c:v>
                </c:pt>
                <c:pt idx="1495">
                  <c:v>3867.5</c:v>
                </c:pt>
                <c:pt idx="1496">
                  <c:v>3868.75</c:v>
                </c:pt>
                <c:pt idx="1497">
                  <c:v>3870</c:v>
                </c:pt>
                <c:pt idx="1498">
                  <c:v>3871.25</c:v>
                </c:pt>
                <c:pt idx="1499">
                  <c:v>3872.5</c:v>
                </c:pt>
                <c:pt idx="1500">
                  <c:v>3873.75</c:v>
                </c:pt>
                <c:pt idx="1501">
                  <c:v>3875</c:v>
                </c:pt>
                <c:pt idx="1502">
                  <c:v>3876.25</c:v>
                </c:pt>
                <c:pt idx="1503">
                  <c:v>3877.5</c:v>
                </c:pt>
                <c:pt idx="1504">
                  <c:v>3878.75</c:v>
                </c:pt>
                <c:pt idx="1505">
                  <c:v>3880</c:v>
                </c:pt>
                <c:pt idx="1506">
                  <c:v>3881.25</c:v>
                </c:pt>
                <c:pt idx="1507">
                  <c:v>3882.5</c:v>
                </c:pt>
                <c:pt idx="1508">
                  <c:v>3883.75</c:v>
                </c:pt>
                <c:pt idx="1509">
                  <c:v>3885</c:v>
                </c:pt>
                <c:pt idx="1510">
                  <c:v>3886.25</c:v>
                </c:pt>
                <c:pt idx="1511">
                  <c:v>3887.5</c:v>
                </c:pt>
                <c:pt idx="1512">
                  <c:v>3888.75</c:v>
                </c:pt>
                <c:pt idx="1513">
                  <c:v>3890</c:v>
                </c:pt>
                <c:pt idx="1514">
                  <c:v>3891.25</c:v>
                </c:pt>
                <c:pt idx="1515">
                  <c:v>3892.5</c:v>
                </c:pt>
                <c:pt idx="1516">
                  <c:v>3893.75</c:v>
                </c:pt>
                <c:pt idx="1517">
                  <c:v>3895</c:v>
                </c:pt>
                <c:pt idx="1518">
                  <c:v>3896.25</c:v>
                </c:pt>
                <c:pt idx="1519">
                  <c:v>3897.5</c:v>
                </c:pt>
                <c:pt idx="1520">
                  <c:v>3898.75</c:v>
                </c:pt>
                <c:pt idx="1521">
                  <c:v>3900</c:v>
                </c:pt>
                <c:pt idx="1522">
                  <c:v>3901.25</c:v>
                </c:pt>
                <c:pt idx="1523">
                  <c:v>3902.5</c:v>
                </c:pt>
                <c:pt idx="1524">
                  <c:v>3903.75</c:v>
                </c:pt>
                <c:pt idx="1525">
                  <c:v>3905</c:v>
                </c:pt>
                <c:pt idx="1526">
                  <c:v>3906.25</c:v>
                </c:pt>
                <c:pt idx="1527">
                  <c:v>3907.5</c:v>
                </c:pt>
                <c:pt idx="1528">
                  <c:v>3908.75</c:v>
                </c:pt>
                <c:pt idx="1529">
                  <c:v>3910</c:v>
                </c:pt>
                <c:pt idx="1530">
                  <c:v>3911.25</c:v>
                </c:pt>
                <c:pt idx="1531">
                  <c:v>3912.5</c:v>
                </c:pt>
                <c:pt idx="1532">
                  <c:v>3913.75</c:v>
                </c:pt>
                <c:pt idx="1533">
                  <c:v>3915</c:v>
                </c:pt>
                <c:pt idx="1534">
                  <c:v>3916.25</c:v>
                </c:pt>
                <c:pt idx="1535">
                  <c:v>3917.5</c:v>
                </c:pt>
                <c:pt idx="1536">
                  <c:v>3918.75</c:v>
                </c:pt>
                <c:pt idx="1537">
                  <c:v>3920</c:v>
                </c:pt>
                <c:pt idx="1538">
                  <c:v>3921.25</c:v>
                </c:pt>
                <c:pt idx="1539">
                  <c:v>3922.5</c:v>
                </c:pt>
                <c:pt idx="1540">
                  <c:v>3923.75</c:v>
                </c:pt>
                <c:pt idx="1541">
                  <c:v>3925</c:v>
                </c:pt>
                <c:pt idx="1542">
                  <c:v>3926.25</c:v>
                </c:pt>
                <c:pt idx="1543">
                  <c:v>3927.5</c:v>
                </c:pt>
                <c:pt idx="1544">
                  <c:v>3928.75</c:v>
                </c:pt>
                <c:pt idx="1545">
                  <c:v>3930</c:v>
                </c:pt>
                <c:pt idx="1546">
                  <c:v>3931.25</c:v>
                </c:pt>
                <c:pt idx="1547">
                  <c:v>3932.5</c:v>
                </c:pt>
                <c:pt idx="1548">
                  <c:v>3933.75</c:v>
                </c:pt>
                <c:pt idx="1549">
                  <c:v>3935</c:v>
                </c:pt>
                <c:pt idx="1550">
                  <c:v>3936.25</c:v>
                </c:pt>
                <c:pt idx="1551">
                  <c:v>3937.5</c:v>
                </c:pt>
                <c:pt idx="1552">
                  <c:v>3938.75</c:v>
                </c:pt>
                <c:pt idx="1553">
                  <c:v>3940</c:v>
                </c:pt>
                <c:pt idx="1554">
                  <c:v>3941.25</c:v>
                </c:pt>
                <c:pt idx="1555">
                  <c:v>3942.5</c:v>
                </c:pt>
                <c:pt idx="1556">
                  <c:v>3943.75</c:v>
                </c:pt>
                <c:pt idx="1557">
                  <c:v>3945</c:v>
                </c:pt>
                <c:pt idx="1558">
                  <c:v>3946.25</c:v>
                </c:pt>
                <c:pt idx="1559">
                  <c:v>3947.5</c:v>
                </c:pt>
                <c:pt idx="1560">
                  <c:v>3948.75</c:v>
                </c:pt>
                <c:pt idx="1561">
                  <c:v>3950</c:v>
                </c:pt>
                <c:pt idx="1562">
                  <c:v>3951.25</c:v>
                </c:pt>
                <c:pt idx="1563">
                  <c:v>3952.5</c:v>
                </c:pt>
                <c:pt idx="1564">
                  <c:v>3953.75</c:v>
                </c:pt>
                <c:pt idx="1565">
                  <c:v>3955</c:v>
                </c:pt>
                <c:pt idx="1566">
                  <c:v>3956.25</c:v>
                </c:pt>
                <c:pt idx="1567">
                  <c:v>3957.5</c:v>
                </c:pt>
                <c:pt idx="1568">
                  <c:v>3958.75</c:v>
                </c:pt>
                <c:pt idx="1569">
                  <c:v>3960</c:v>
                </c:pt>
                <c:pt idx="1570">
                  <c:v>3961.25</c:v>
                </c:pt>
                <c:pt idx="1571">
                  <c:v>3962.5</c:v>
                </c:pt>
                <c:pt idx="1572">
                  <c:v>3963.75</c:v>
                </c:pt>
                <c:pt idx="1573">
                  <c:v>3965</c:v>
                </c:pt>
                <c:pt idx="1574">
                  <c:v>3966.25</c:v>
                </c:pt>
                <c:pt idx="1575">
                  <c:v>3967.5</c:v>
                </c:pt>
                <c:pt idx="1576">
                  <c:v>3968.75</c:v>
                </c:pt>
                <c:pt idx="1577">
                  <c:v>3970</c:v>
                </c:pt>
                <c:pt idx="1578">
                  <c:v>3971.25</c:v>
                </c:pt>
                <c:pt idx="1579">
                  <c:v>3972.5</c:v>
                </c:pt>
                <c:pt idx="1580">
                  <c:v>3973.75</c:v>
                </c:pt>
                <c:pt idx="1581">
                  <c:v>3975</c:v>
                </c:pt>
                <c:pt idx="1582">
                  <c:v>3976.25</c:v>
                </c:pt>
                <c:pt idx="1583">
                  <c:v>3977.5</c:v>
                </c:pt>
                <c:pt idx="1584">
                  <c:v>3978.75</c:v>
                </c:pt>
                <c:pt idx="1585">
                  <c:v>3980</c:v>
                </c:pt>
                <c:pt idx="1586">
                  <c:v>3981.25</c:v>
                </c:pt>
                <c:pt idx="1587">
                  <c:v>3982.5</c:v>
                </c:pt>
                <c:pt idx="1588">
                  <c:v>3983.75</c:v>
                </c:pt>
                <c:pt idx="1589">
                  <c:v>3985</c:v>
                </c:pt>
                <c:pt idx="1590">
                  <c:v>3986.25</c:v>
                </c:pt>
                <c:pt idx="1591">
                  <c:v>3987.5</c:v>
                </c:pt>
                <c:pt idx="1592">
                  <c:v>3988.75</c:v>
                </c:pt>
                <c:pt idx="1593">
                  <c:v>3990</c:v>
                </c:pt>
                <c:pt idx="1594">
                  <c:v>3991.25</c:v>
                </c:pt>
                <c:pt idx="1595">
                  <c:v>3992.5</c:v>
                </c:pt>
                <c:pt idx="1596">
                  <c:v>3993.75</c:v>
                </c:pt>
                <c:pt idx="1597">
                  <c:v>3995</c:v>
                </c:pt>
                <c:pt idx="1598">
                  <c:v>3996.25</c:v>
                </c:pt>
                <c:pt idx="1599">
                  <c:v>3997.5</c:v>
                </c:pt>
                <c:pt idx="1600">
                  <c:v>3998.75</c:v>
                </c:pt>
                <c:pt idx="1601">
                  <c:v>4000</c:v>
                </c:pt>
              </c:numCache>
            </c:numRef>
          </c:xVal>
          <c:yVal>
            <c:numRef>
              <c:f>Compare1!$C$4:$C$1605</c:f>
              <c:numCache>
                <c:formatCode>General</c:formatCode>
                <c:ptCount val="1602"/>
                <c:pt idx="0">
                  <c:v>-1.4545840568673101</c:v>
                </c:pt>
                <c:pt idx="1">
                  <c:v>-1.45409498963045</c:v>
                </c:pt>
                <c:pt idx="2">
                  <c:v>-1.45196602191794</c:v>
                </c:pt>
                <c:pt idx="3">
                  <c:v>-1.4507643302447599</c:v>
                </c:pt>
                <c:pt idx="4">
                  <c:v>-1.4525726931184499</c:v>
                </c:pt>
                <c:pt idx="5">
                  <c:v>-1.4501285077800301</c:v>
                </c:pt>
                <c:pt idx="6">
                  <c:v>-1.4510143456723901</c:v>
                </c:pt>
                <c:pt idx="7">
                  <c:v>-1.4515164653813699</c:v>
                </c:pt>
                <c:pt idx="8">
                  <c:v>-1.4517673138560301</c:v>
                </c:pt>
                <c:pt idx="9">
                  <c:v>-1.4529545578616301</c:v>
                </c:pt>
                <c:pt idx="10">
                  <c:v>-1.45401239778124</c:v>
                </c:pt>
                <c:pt idx="11">
                  <c:v>-1.4555164162848599</c:v>
                </c:pt>
                <c:pt idx="12">
                  <c:v>-1.45633211384762</c:v>
                </c:pt>
                <c:pt idx="13">
                  <c:v>-1.45726634901944</c:v>
                </c:pt>
                <c:pt idx="14">
                  <c:v>-1.45864378470504</c:v>
                </c:pt>
                <c:pt idx="15">
                  <c:v>-1.45964763461249</c:v>
                </c:pt>
                <c:pt idx="16">
                  <c:v>-1.46040832004938</c:v>
                </c:pt>
                <c:pt idx="17">
                  <c:v>-1.46298320251527</c:v>
                </c:pt>
                <c:pt idx="18">
                  <c:v>-1.46265604555497</c:v>
                </c:pt>
                <c:pt idx="19">
                  <c:v>-1.46492922749767</c:v>
                </c:pt>
                <c:pt idx="20">
                  <c:v>-1.46565488735076</c:v>
                </c:pt>
                <c:pt idx="21">
                  <c:v>-1.46720831123981</c:v>
                </c:pt>
                <c:pt idx="22">
                  <c:v>-1.4690370175318901</c:v>
                </c:pt>
                <c:pt idx="23">
                  <c:v>-1.4695522330530599</c:v>
                </c:pt>
                <c:pt idx="24">
                  <c:v>-1.47004446116821</c:v>
                </c:pt>
                <c:pt idx="25">
                  <c:v>-1.47255755880657</c:v>
                </c:pt>
                <c:pt idx="26">
                  <c:v>-1.4736561408825799</c:v>
                </c:pt>
                <c:pt idx="27">
                  <c:v>-1.4772074015832699</c:v>
                </c:pt>
                <c:pt idx="28">
                  <c:v>-1.4786610038136101</c:v>
                </c:pt>
                <c:pt idx="29">
                  <c:v>-1.48064488037762</c:v>
                </c:pt>
                <c:pt idx="30">
                  <c:v>-1.48336531526022</c:v>
                </c:pt>
                <c:pt idx="31">
                  <c:v>-1.4878487153890101</c:v>
                </c:pt>
                <c:pt idx="32">
                  <c:v>-1.4898613286903399</c:v>
                </c:pt>
                <c:pt idx="33">
                  <c:v>-1.4912380818748301</c:v>
                </c:pt>
                <c:pt idx="34">
                  <c:v>-1.4920374178409299</c:v>
                </c:pt>
                <c:pt idx="35">
                  <c:v>-1.4917362803793901</c:v>
                </c:pt>
                <c:pt idx="36">
                  <c:v>-1.49433870419444</c:v>
                </c:pt>
                <c:pt idx="37">
                  <c:v>-1.4930938689992901</c:v>
                </c:pt>
                <c:pt idx="38">
                  <c:v>-1.4978477403344701</c:v>
                </c:pt>
                <c:pt idx="39">
                  <c:v>-1.4959740356396201</c:v>
                </c:pt>
                <c:pt idx="40">
                  <c:v>-1.4994622264836801</c:v>
                </c:pt>
                <c:pt idx="41">
                  <c:v>-1.49985256319186</c:v>
                </c:pt>
                <c:pt idx="42">
                  <c:v>-1.49917743354097</c:v>
                </c:pt>
                <c:pt idx="43">
                  <c:v>-1.5034565083723701</c:v>
                </c:pt>
                <c:pt idx="44">
                  <c:v>-1.5057205272085901</c:v>
                </c:pt>
                <c:pt idx="45">
                  <c:v>-1.5065665978561</c:v>
                </c:pt>
                <c:pt idx="46">
                  <c:v>-1.50618763200558</c:v>
                </c:pt>
                <c:pt idx="47">
                  <c:v>-1.5099711967035001</c:v>
                </c:pt>
                <c:pt idx="48">
                  <c:v>-1.5102881565342301</c:v>
                </c:pt>
                <c:pt idx="49">
                  <c:v>-1.5094868669830901</c:v>
                </c:pt>
                <c:pt idx="50">
                  <c:v>-1.5073895892518601</c:v>
                </c:pt>
                <c:pt idx="51">
                  <c:v>-1.50750875843582</c:v>
                </c:pt>
                <c:pt idx="52">
                  <c:v>-1.507618515166</c:v>
                </c:pt>
                <c:pt idx="53">
                  <c:v>-1.50476482716039</c:v>
                </c:pt>
                <c:pt idx="54">
                  <c:v>-1.5061996775748201</c:v>
                </c:pt>
                <c:pt idx="55">
                  <c:v>-1.5025810222823399</c:v>
                </c:pt>
                <c:pt idx="56">
                  <c:v>-1.5015626434057601</c:v>
                </c:pt>
                <c:pt idx="57">
                  <c:v>-1.5003130375743099</c:v>
                </c:pt>
                <c:pt idx="58">
                  <c:v>-1.50206971715792</c:v>
                </c:pt>
                <c:pt idx="59">
                  <c:v>-1.4974661726179399</c:v>
                </c:pt>
                <c:pt idx="60">
                  <c:v>-1.49859686179952</c:v>
                </c:pt>
                <c:pt idx="61">
                  <c:v>-1.49439293601371</c:v>
                </c:pt>
                <c:pt idx="62">
                  <c:v>-1.4944034190183599</c:v>
                </c:pt>
                <c:pt idx="63">
                  <c:v>-1.4922584218466399</c:v>
                </c:pt>
                <c:pt idx="64">
                  <c:v>-1.48959770185129</c:v>
                </c:pt>
                <c:pt idx="65">
                  <c:v>-1.4885401870299499</c:v>
                </c:pt>
                <c:pt idx="66">
                  <c:v>-1.4871239254874999</c:v>
                </c:pt>
                <c:pt idx="67">
                  <c:v>-1.4844958192900399</c:v>
                </c:pt>
                <c:pt idx="68">
                  <c:v>-1.48187717197492</c:v>
                </c:pt>
                <c:pt idx="69">
                  <c:v>-1.47714576113539</c:v>
                </c:pt>
                <c:pt idx="70">
                  <c:v>-1.47566108961691</c:v>
                </c:pt>
                <c:pt idx="71">
                  <c:v>-1.47164354789948</c:v>
                </c:pt>
                <c:pt idx="72">
                  <c:v>-1.4688269258065201</c:v>
                </c:pt>
                <c:pt idx="73">
                  <c:v>-1.46431231194483</c:v>
                </c:pt>
                <c:pt idx="74">
                  <c:v>-1.4612526709963001</c:v>
                </c:pt>
                <c:pt idx="75">
                  <c:v>-1.45827179348776</c:v>
                </c:pt>
                <c:pt idx="76">
                  <c:v>-1.45607860048437</c:v>
                </c:pt>
                <c:pt idx="77">
                  <c:v>-1.4516442330597099</c:v>
                </c:pt>
                <c:pt idx="78">
                  <c:v>-1.45008578437599</c:v>
                </c:pt>
                <c:pt idx="79">
                  <c:v>-1.44310950697913</c:v>
                </c:pt>
                <c:pt idx="80">
                  <c:v>-1.4401776757184299</c:v>
                </c:pt>
                <c:pt idx="81">
                  <c:v>-1.4348370553535099</c:v>
                </c:pt>
                <c:pt idx="82">
                  <c:v>-1.43061312365101</c:v>
                </c:pt>
                <c:pt idx="83">
                  <c:v>-1.42699030998174</c:v>
                </c:pt>
                <c:pt idx="84">
                  <c:v>-1.42277499785082</c:v>
                </c:pt>
                <c:pt idx="85">
                  <c:v>-1.41787627576816</c:v>
                </c:pt>
                <c:pt idx="86">
                  <c:v>-1.41281156467494</c:v>
                </c:pt>
                <c:pt idx="87">
                  <c:v>-1.4104047143529199</c:v>
                </c:pt>
                <c:pt idx="88">
                  <c:v>-1.40695319270313</c:v>
                </c:pt>
                <c:pt idx="89">
                  <c:v>-1.4030782257896901</c:v>
                </c:pt>
                <c:pt idx="90">
                  <c:v>-1.3989006221795</c:v>
                </c:pt>
                <c:pt idx="91">
                  <c:v>-1.3931591156466701</c:v>
                </c:pt>
                <c:pt idx="92">
                  <c:v>-1.3898592249675701</c:v>
                </c:pt>
                <c:pt idx="93">
                  <c:v>-1.3853182079220601</c:v>
                </c:pt>
                <c:pt idx="94">
                  <c:v>-1.3808975534699299</c:v>
                </c:pt>
                <c:pt idx="95">
                  <c:v>-1.3794291742544</c:v>
                </c:pt>
                <c:pt idx="96">
                  <c:v>-1.37430344204695</c:v>
                </c:pt>
                <c:pt idx="97">
                  <c:v>-1.37216432050005</c:v>
                </c:pt>
                <c:pt idx="98">
                  <c:v>-1.36836298333193</c:v>
                </c:pt>
                <c:pt idx="99">
                  <c:v>-1.36496696035315</c:v>
                </c:pt>
                <c:pt idx="100">
                  <c:v>-1.3609440939247399</c:v>
                </c:pt>
                <c:pt idx="101">
                  <c:v>-1.3573576909267999</c:v>
                </c:pt>
                <c:pt idx="102">
                  <c:v>-1.3543696741047699</c:v>
                </c:pt>
                <c:pt idx="103">
                  <c:v>-1.35277891463779</c:v>
                </c:pt>
                <c:pt idx="104">
                  <c:v>-1.3485113135272899</c:v>
                </c:pt>
                <c:pt idx="105">
                  <c:v>-1.3448347418947499</c:v>
                </c:pt>
                <c:pt idx="106">
                  <c:v>-1.34336397504882</c:v>
                </c:pt>
                <c:pt idx="107">
                  <c:v>-1.3414864443835299</c:v>
                </c:pt>
                <c:pt idx="108">
                  <c:v>-1.33899911812196</c:v>
                </c:pt>
                <c:pt idx="109">
                  <c:v>-1.3384580796798</c:v>
                </c:pt>
                <c:pt idx="110">
                  <c:v>-1.3373474052209</c:v>
                </c:pt>
                <c:pt idx="111">
                  <c:v>-1.3355016359445799</c:v>
                </c:pt>
                <c:pt idx="112">
                  <c:v>-1.33432792049417</c:v>
                </c:pt>
                <c:pt idx="113">
                  <c:v>-1.3322552978447</c:v>
                </c:pt>
                <c:pt idx="114">
                  <c:v>-1.3315259950812</c:v>
                </c:pt>
                <c:pt idx="115">
                  <c:v>-1.33102909459397</c:v>
                </c:pt>
                <c:pt idx="116">
                  <c:v>-1.32825255525604</c:v>
                </c:pt>
                <c:pt idx="117">
                  <c:v>-1.32726545542623</c:v>
                </c:pt>
                <c:pt idx="118">
                  <c:v>-1.3262657061876699</c:v>
                </c:pt>
                <c:pt idx="119">
                  <c:v>-1.3273055200202399</c:v>
                </c:pt>
                <c:pt idx="120">
                  <c:v>-1.3275580816303401</c:v>
                </c:pt>
                <c:pt idx="121">
                  <c:v>-1.3275462736024599</c:v>
                </c:pt>
                <c:pt idx="122">
                  <c:v>-1.32894435242915</c:v>
                </c:pt>
                <c:pt idx="123">
                  <c:v>-1.3296746691603401</c:v>
                </c:pt>
                <c:pt idx="124">
                  <c:v>-1.3308139025886601</c:v>
                </c:pt>
                <c:pt idx="125">
                  <c:v>-1.3291301706131999</c:v>
                </c:pt>
                <c:pt idx="126">
                  <c:v>-1.33084662799802</c:v>
                </c:pt>
                <c:pt idx="127">
                  <c:v>-1.33249530797263</c:v>
                </c:pt>
                <c:pt idx="128">
                  <c:v>-1.3333467154457801</c:v>
                </c:pt>
                <c:pt idx="129">
                  <c:v>-1.33343514823916</c:v>
                </c:pt>
                <c:pt idx="130">
                  <c:v>-1.33276020001365</c:v>
                </c:pt>
                <c:pt idx="131">
                  <c:v>-1.3344302630557301</c:v>
                </c:pt>
                <c:pt idx="132">
                  <c:v>-1.3350650404800799</c:v>
                </c:pt>
                <c:pt idx="133">
                  <c:v>-1.3390681095844199</c:v>
                </c:pt>
                <c:pt idx="134">
                  <c:v>-1.33890990380593</c:v>
                </c:pt>
                <c:pt idx="135">
                  <c:v>-1.3396725834029299</c:v>
                </c:pt>
                <c:pt idx="136">
                  <c:v>-1.34202331087607</c:v>
                </c:pt>
                <c:pt idx="137">
                  <c:v>-1.34553710974138</c:v>
                </c:pt>
                <c:pt idx="138">
                  <c:v>-1.3477192543590899</c:v>
                </c:pt>
                <c:pt idx="139">
                  <c:v>-1.35293196920244</c:v>
                </c:pt>
                <c:pt idx="140">
                  <c:v>-1.3536164948232099</c:v>
                </c:pt>
                <c:pt idx="141">
                  <c:v>-1.3549505945507101</c:v>
                </c:pt>
                <c:pt idx="142">
                  <c:v>-1.35801025701903</c:v>
                </c:pt>
                <c:pt idx="143">
                  <c:v>-1.3614911196089701</c:v>
                </c:pt>
                <c:pt idx="144">
                  <c:v>-1.3652744811858699</c:v>
                </c:pt>
                <c:pt idx="145">
                  <c:v>-1.36700263097764</c:v>
                </c:pt>
                <c:pt idx="146">
                  <c:v>-1.3701208891588299</c:v>
                </c:pt>
                <c:pt idx="147">
                  <c:v>-1.3732099138185601</c:v>
                </c:pt>
                <c:pt idx="148">
                  <c:v>-1.3743080529832301</c:v>
                </c:pt>
                <c:pt idx="149">
                  <c:v>-1.3784715610995</c:v>
                </c:pt>
                <c:pt idx="150">
                  <c:v>-1.3822635692627001</c:v>
                </c:pt>
                <c:pt idx="151">
                  <c:v>-1.3856819867474901</c:v>
                </c:pt>
                <c:pt idx="152">
                  <c:v>-1.39108337980609</c:v>
                </c:pt>
                <c:pt idx="153">
                  <c:v>-1.3937704496668999</c:v>
                </c:pt>
                <c:pt idx="154">
                  <c:v>-1.39788107802103</c:v>
                </c:pt>
                <c:pt idx="155">
                  <c:v>-1.4007753378535801</c:v>
                </c:pt>
                <c:pt idx="156">
                  <c:v>-1.40626024325115</c:v>
                </c:pt>
                <c:pt idx="157">
                  <c:v>-1.4091719332716901</c:v>
                </c:pt>
                <c:pt idx="158">
                  <c:v>-1.41269896337672</c:v>
                </c:pt>
                <c:pt idx="159">
                  <c:v>-1.4155971951338699</c:v>
                </c:pt>
                <c:pt idx="160">
                  <c:v>-1.4196724302466599</c:v>
                </c:pt>
                <c:pt idx="161">
                  <c:v>-1.4193688924375101</c:v>
                </c:pt>
                <c:pt idx="162">
                  <c:v>-1.4229776013683699</c:v>
                </c:pt>
                <c:pt idx="163">
                  <c:v>-1.4246646201308399</c:v>
                </c:pt>
                <c:pt idx="164">
                  <c:v>-1.4267030460896799</c:v>
                </c:pt>
                <c:pt idx="165">
                  <c:v>-1.42998808471715</c:v>
                </c:pt>
                <c:pt idx="166">
                  <c:v>-1.4309930162662801</c:v>
                </c:pt>
                <c:pt idx="167">
                  <c:v>-1.43145668328085</c:v>
                </c:pt>
                <c:pt idx="168">
                  <c:v>-1.4363850056248799</c:v>
                </c:pt>
                <c:pt idx="169">
                  <c:v>-1.4394083959639501</c:v>
                </c:pt>
                <c:pt idx="170">
                  <c:v>-1.44106932497277</c:v>
                </c:pt>
                <c:pt idx="171">
                  <c:v>-1.4452921829402701</c:v>
                </c:pt>
                <c:pt idx="172">
                  <c:v>-1.4457999482521799</c:v>
                </c:pt>
                <c:pt idx="173">
                  <c:v>-1.4490289015284501</c:v>
                </c:pt>
                <c:pt idx="174">
                  <c:v>-1.45075057755363</c:v>
                </c:pt>
                <c:pt idx="175">
                  <c:v>-1.45262300165995</c:v>
                </c:pt>
                <c:pt idx="176">
                  <c:v>-1.4536902909484899</c:v>
                </c:pt>
                <c:pt idx="177">
                  <c:v>-1.45177195422425</c:v>
                </c:pt>
                <c:pt idx="178">
                  <c:v>-1.45130586526326</c:v>
                </c:pt>
                <c:pt idx="179">
                  <c:v>-1.45376500223135</c:v>
                </c:pt>
                <c:pt idx="180">
                  <c:v>-1.4506495562949899</c:v>
                </c:pt>
                <c:pt idx="181">
                  <c:v>-1.4502120929531399</c:v>
                </c:pt>
                <c:pt idx="182">
                  <c:v>-1.4494266004908301</c:v>
                </c:pt>
                <c:pt idx="183">
                  <c:v>-1.4473522998865</c:v>
                </c:pt>
                <c:pt idx="184">
                  <c:v>-1.4479401207075999</c:v>
                </c:pt>
                <c:pt idx="185">
                  <c:v>-1.44592152622368</c:v>
                </c:pt>
                <c:pt idx="186">
                  <c:v>-1.4489353399228899</c:v>
                </c:pt>
                <c:pt idx="187">
                  <c:v>-1.4469676514029399</c:v>
                </c:pt>
                <c:pt idx="188">
                  <c:v>-1.4464928736951601</c:v>
                </c:pt>
                <c:pt idx="189">
                  <c:v>-1.4453541213816701</c:v>
                </c:pt>
                <c:pt idx="190">
                  <c:v>-1.4465357757029</c:v>
                </c:pt>
                <c:pt idx="191">
                  <c:v>-1.4460953864278201</c:v>
                </c:pt>
                <c:pt idx="192">
                  <c:v>-1.4438137242028599</c:v>
                </c:pt>
                <c:pt idx="193">
                  <c:v>-1.44406958095766</c:v>
                </c:pt>
                <c:pt idx="194">
                  <c:v>-1.4431430805708101</c:v>
                </c:pt>
                <c:pt idx="195">
                  <c:v>-1.44252176989292</c:v>
                </c:pt>
                <c:pt idx="196">
                  <c:v>-1.4412103795303499</c:v>
                </c:pt>
                <c:pt idx="197">
                  <c:v>-1.44005226794562</c:v>
                </c:pt>
                <c:pt idx="198">
                  <c:v>-1.4379377033889</c:v>
                </c:pt>
                <c:pt idx="199">
                  <c:v>-1.4361720784113301</c:v>
                </c:pt>
                <c:pt idx="200">
                  <c:v>-1.43169067937548</c:v>
                </c:pt>
                <c:pt idx="201">
                  <c:v>-1.4322077684091601</c:v>
                </c:pt>
                <c:pt idx="202">
                  <c:v>-1.4297721238419701</c:v>
                </c:pt>
                <c:pt idx="203">
                  <c:v>-1.4264467894489801</c:v>
                </c:pt>
                <c:pt idx="204">
                  <c:v>-1.4253239464729599</c:v>
                </c:pt>
                <c:pt idx="205">
                  <c:v>-1.4241539230389999</c:v>
                </c:pt>
                <c:pt idx="206">
                  <c:v>-1.42196374809954</c:v>
                </c:pt>
                <c:pt idx="207">
                  <c:v>-1.41994825207773</c:v>
                </c:pt>
                <c:pt idx="208">
                  <c:v>-1.4180399098891301</c:v>
                </c:pt>
                <c:pt idx="209">
                  <c:v>-1.4184912779935701</c:v>
                </c:pt>
                <c:pt idx="210">
                  <c:v>-1.41670610710053</c:v>
                </c:pt>
                <c:pt idx="211">
                  <c:v>-1.4142693102027399</c:v>
                </c:pt>
                <c:pt idx="212">
                  <c:v>-1.41505435754592</c:v>
                </c:pt>
                <c:pt idx="213">
                  <c:v>-1.4119955335387699</c:v>
                </c:pt>
                <c:pt idx="214">
                  <c:v>-1.4123909741852001</c:v>
                </c:pt>
                <c:pt idx="215">
                  <c:v>-1.41050567982158</c:v>
                </c:pt>
                <c:pt idx="216">
                  <c:v>-1.4069437323859499</c:v>
                </c:pt>
                <c:pt idx="217">
                  <c:v>-1.40486994384238</c:v>
                </c:pt>
                <c:pt idx="218">
                  <c:v>-1.40334389281799</c:v>
                </c:pt>
                <c:pt idx="219">
                  <c:v>-1.4009694280317699</c:v>
                </c:pt>
                <c:pt idx="220">
                  <c:v>-1.39879745539393</c:v>
                </c:pt>
                <c:pt idx="221">
                  <c:v>-1.39640087801825</c:v>
                </c:pt>
                <c:pt idx="222">
                  <c:v>-1.3951922995158601</c:v>
                </c:pt>
                <c:pt idx="223">
                  <c:v>-1.3926227540221501</c:v>
                </c:pt>
                <c:pt idx="224">
                  <c:v>-1.3912778558819701</c:v>
                </c:pt>
                <c:pt idx="225">
                  <c:v>-1.38954787787048</c:v>
                </c:pt>
                <c:pt idx="226">
                  <c:v>-1.3912737561437301</c:v>
                </c:pt>
                <c:pt idx="227">
                  <c:v>-1.3895184897334301</c:v>
                </c:pt>
                <c:pt idx="228">
                  <c:v>-1.3901478009974</c:v>
                </c:pt>
                <c:pt idx="229">
                  <c:v>-1.3894554203804901</c:v>
                </c:pt>
                <c:pt idx="230">
                  <c:v>-1.38956520433802</c:v>
                </c:pt>
                <c:pt idx="231">
                  <c:v>-1.3908933473273799</c:v>
                </c:pt>
                <c:pt idx="232">
                  <c:v>-1.38863198236665</c:v>
                </c:pt>
                <c:pt idx="233">
                  <c:v>-1.39176333011928</c:v>
                </c:pt>
                <c:pt idx="234">
                  <c:v>-1.3930673505932201</c:v>
                </c:pt>
                <c:pt idx="235">
                  <c:v>-1.39412952100107</c:v>
                </c:pt>
                <c:pt idx="236">
                  <c:v>-1.39765287874584</c:v>
                </c:pt>
                <c:pt idx="237">
                  <c:v>-1.39784291487693</c:v>
                </c:pt>
                <c:pt idx="238">
                  <c:v>-1.4035235114087301</c:v>
                </c:pt>
                <c:pt idx="239">
                  <c:v>-1.4060592707597199</c:v>
                </c:pt>
                <c:pt idx="240">
                  <c:v>-1.4114945340139999</c:v>
                </c:pt>
                <c:pt idx="241">
                  <c:v>-1.40965432156239</c:v>
                </c:pt>
                <c:pt idx="242">
                  <c:v>-1.4128997489470401</c:v>
                </c:pt>
                <c:pt idx="243">
                  <c:v>-1.41505436361123</c:v>
                </c:pt>
                <c:pt idx="244">
                  <c:v>-1.41686905273981</c:v>
                </c:pt>
                <c:pt idx="245">
                  <c:v>-1.4207913713804099</c:v>
                </c:pt>
                <c:pt idx="246">
                  <c:v>-1.42325414571739</c:v>
                </c:pt>
                <c:pt idx="247">
                  <c:v>-1.4272967323945001</c:v>
                </c:pt>
                <c:pt idx="248">
                  <c:v>-1.42903250467453</c:v>
                </c:pt>
                <c:pt idx="249">
                  <c:v>-1.4327188916428799</c:v>
                </c:pt>
                <c:pt idx="250">
                  <c:v>-1.4359971714555699</c:v>
                </c:pt>
                <c:pt idx="251">
                  <c:v>-1.4379701828934599</c:v>
                </c:pt>
                <c:pt idx="252">
                  <c:v>-1.4421476742077399</c:v>
                </c:pt>
                <c:pt idx="253">
                  <c:v>-1.44740633438821</c:v>
                </c:pt>
                <c:pt idx="254">
                  <c:v>-1.4491940374202501</c:v>
                </c:pt>
                <c:pt idx="255">
                  <c:v>-1.4504915686211599</c:v>
                </c:pt>
                <c:pt idx="256">
                  <c:v>-1.4549809434077099</c:v>
                </c:pt>
                <c:pt idx="257">
                  <c:v>-1.4576814752062299</c:v>
                </c:pt>
                <c:pt idx="258">
                  <c:v>-1.46259758339718</c:v>
                </c:pt>
                <c:pt idx="259">
                  <c:v>-1.4674098122029799</c:v>
                </c:pt>
                <c:pt idx="260">
                  <c:v>-1.47459992760152</c:v>
                </c:pt>
                <c:pt idx="261">
                  <c:v>-1.47913449694004</c:v>
                </c:pt>
                <c:pt idx="262">
                  <c:v>-1.48260250893009</c:v>
                </c:pt>
                <c:pt idx="263">
                  <c:v>-1.4880482002537001</c:v>
                </c:pt>
                <c:pt idx="264">
                  <c:v>-1.4955958667048299</c:v>
                </c:pt>
                <c:pt idx="265">
                  <c:v>-1.49726508256451</c:v>
                </c:pt>
                <c:pt idx="266">
                  <c:v>-1.5012412356031</c:v>
                </c:pt>
                <c:pt idx="267">
                  <c:v>-1.50674312935945</c:v>
                </c:pt>
                <c:pt idx="268">
                  <c:v>-1.5081193804628801</c:v>
                </c:pt>
                <c:pt idx="269">
                  <c:v>-1.5160904814435701</c:v>
                </c:pt>
                <c:pt idx="270">
                  <c:v>-1.5221588350056099</c:v>
                </c:pt>
                <c:pt idx="271">
                  <c:v>-1.52587861334078</c:v>
                </c:pt>
                <c:pt idx="272">
                  <c:v>-1.53091917630013</c:v>
                </c:pt>
                <c:pt idx="273">
                  <c:v>-1.53615066078464</c:v>
                </c:pt>
                <c:pt idx="274">
                  <c:v>-1.5398918394555601</c:v>
                </c:pt>
                <c:pt idx="275">
                  <c:v>-1.5452857229919299</c:v>
                </c:pt>
                <c:pt idx="276">
                  <c:v>-1.5508623927715299</c:v>
                </c:pt>
                <c:pt idx="277">
                  <c:v>-1.5567425689254899</c:v>
                </c:pt>
                <c:pt idx="278">
                  <c:v>-1.5593803927997301</c:v>
                </c:pt>
                <c:pt idx="279">
                  <c:v>-1.5652645162202601</c:v>
                </c:pt>
                <c:pt idx="280">
                  <c:v>-1.5719873934261499</c:v>
                </c:pt>
                <c:pt idx="281">
                  <c:v>-1.57489226306519</c:v>
                </c:pt>
                <c:pt idx="282">
                  <c:v>-1.57870139308999</c:v>
                </c:pt>
                <c:pt idx="283">
                  <c:v>-1.5863544477634</c:v>
                </c:pt>
                <c:pt idx="284">
                  <c:v>-1.58928029141552</c:v>
                </c:pt>
                <c:pt idx="285">
                  <c:v>-1.5937284417058999</c:v>
                </c:pt>
                <c:pt idx="286">
                  <c:v>-1.59780846994801</c:v>
                </c:pt>
                <c:pt idx="287">
                  <c:v>-1.6029598506760201</c:v>
                </c:pt>
                <c:pt idx="288">
                  <c:v>-1.60796686409272</c:v>
                </c:pt>
                <c:pt idx="289">
                  <c:v>-1.6129837180679101</c:v>
                </c:pt>
                <c:pt idx="290">
                  <c:v>-1.6195728682267401</c:v>
                </c:pt>
                <c:pt idx="291">
                  <c:v>-1.6247525919147601</c:v>
                </c:pt>
                <c:pt idx="292">
                  <c:v>-1.6308630390621399</c:v>
                </c:pt>
                <c:pt idx="293">
                  <c:v>-1.63389939495951</c:v>
                </c:pt>
                <c:pt idx="294">
                  <c:v>-1.6371455536361399</c:v>
                </c:pt>
                <c:pt idx="295">
                  <c:v>-1.6429945408172699</c:v>
                </c:pt>
                <c:pt idx="296">
                  <c:v>-1.6437304825430099</c:v>
                </c:pt>
                <c:pt idx="297">
                  <c:v>-1.6496866382946</c:v>
                </c:pt>
                <c:pt idx="298">
                  <c:v>-1.6506225886510699</c:v>
                </c:pt>
                <c:pt idx="299">
                  <c:v>-1.64990356901236</c:v>
                </c:pt>
                <c:pt idx="300">
                  <c:v>-1.6552348011272799</c:v>
                </c:pt>
                <c:pt idx="301">
                  <c:v>-1.65593410117495</c:v>
                </c:pt>
                <c:pt idx="302">
                  <c:v>-1.6580834708743399</c:v>
                </c:pt>
                <c:pt idx="303">
                  <c:v>-1.6570440833048199</c:v>
                </c:pt>
                <c:pt idx="304">
                  <c:v>-1.6606604292967799</c:v>
                </c:pt>
                <c:pt idx="305">
                  <c:v>-1.66244878442223</c:v>
                </c:pt>
                <c:pt idx="306">
                  <c:v>-1.6658771126580101</c:v>
                </c:pt>
                <c:pt idx="307">
                  <c:v>-1.67057281777015</c:v>
                </c:pt>
                <c:pt idx="308">
                  <c:v>-1.6749079161107601</c:v>
                </c:pt>
                <c:pt idx="309">
                  <c:v>-1.67852258437418</c:v>
                </c:pt>
                <c:pt idx="310">
                  <c:v>-1.68071999649601</c:v>
                </c:pt>
                <c:pt idx="311">
                  <c:v>-1.6817681723700799</c:v>
                </c:pt>
                <c:pt idx="312">
                  <c:v>-1.6840299505446099</c:v>
                </c:pt>
                <c:pt idx="313">
                  <c:v>-1.6854690963632699</c:v>
                </c:pt>
                <c:pt idx="314">
                  <c:v>-1.6888805944437999</c:v>
                </c:pt>
                <c:pt idx="315">
                  <c:v>-1.6897991627701401</c:v>
                </c:pt>
                <c:pt idx="316">
                  <c:v>-1.69438013992364</c:v>
                </c:pt>
                <c:pt idx="317">
                  <c:v>-1.6951594020673699</c:v>
                </c:pt>
                <c:pt idx="318">
                  <c:v>-1.6967282533955099</c:v>
                </c:pt>
                <c:pt idx="319">
                  <c:v>-1.6994512839854401</c:v>
                </c:pt>
                <c:pt idx="320">
                  <c:v>-1.7007755572716801</c:v>
                </c:pt>
                <c:pt idx="321">
                  <c:v>-1.7041190474675201</c:v>
                </c:pt>
                <c:pt idx="322">
                  <c:v>-1.7068544689798899</c:v>
                </c:pt>
                <c:pt idx="323">
                  <c:v>-1.70914298352252</c:v>
                </c:pt>
                <c:pt idx="324">
                  <c:v>-1.7133237365059499</c:v>
                </c:pt>
                <c:pt idx="325">
                  <c:v>-1.7149348089202201</c:v>
                </c:pt>
                <c:pt idx="326">
                  <c:v>-1.71824105088076</c:v>
                </c:pt>
                <c:pt idx="327">
                  <c:v>-1.7206457396344801</c:v>
                </c:pt>
                <c:pt idx="328">
                  <c:v>-1.72103751543876</c:v>
                </c:pt>
                <c:pt idx="329">
                  <c:v>-1.72217875726669</c:v>
                </c:pt>
                <c:pt idx="330">
                  <c:v>-1.7238751054710899</c:v>
                </c:pt>
                <c:pt idx="331">
                  <c:v>-1.7267084253278699</c:v>
                </c:pt>
                <c:pt idx="332">
                  <c:v>-1.7285932773363599</c:v>
                </c:pt>
                <c:pt idx="333">
                  <c:v>-1.7295800472162499</c:v>
                </c:pt>
                <c:pt idx="334">
                  <c:v>-1.7328998953544399</c:v>
                </c:pt>
                <c:pt idx="335">
                  <c:v>-1.7315551249371399</c:v>
                </c:pt>
                <c:pt idx="336">
                  <c:v>-1.7337260571519799</c:v>
                </c:pt>
                <c:pt idx="337">
                  <c:v>-1.73611720169182</c:v>
                </c:pt>
                <c:pt idx="338">
                  <c:v>-1.7353101276893199</c:v>
                </c:pt>
                <c:pt idx="339">
                  <c:v>-1.7372158562806601</c:v>
                </c:pt>
                <c:pt idx="340">
                  <c:v>-1.7400006840714799</c:v>
                </c:pt>
                <c:pt idx="341">
                  <c:v>-1.7401052919257201</c:v>
                </c:pt>
                <c:pt idx="342">
                  <c:v>-1.74224856543303</c:v>
                </c:pt>
                <c:pt idx="343">
                  <c:v>-1.7461496055682399</c:v>
                </c:pt>
                <c:pt idx="344">
                  <c:v>-1.7468366828078701</c:v>
                </c:pt>
                <c:pt idx="345">
                  <c:v>-1.7490146393078001</c:v>
                </c:pt>
                <c:pt idx="346">
                  <c:v>-1.7534487751673999</c:v>
                </c:pt>
                <c:pt idx="347">
                  <c:v>-1.75736971097578</c:v>
                </c:pt>
                <c:pt idx="348">
                  <c:v>-1.75915482981875</c:v>
                </c:pt>
                <c:pt idx="349">
                  <c:v>-1.76111099297028</c:v>
                </c:pt>
                <c:pt idx="350">
                  <c:v>-1.7649064382236801</c:v>
                </c:pt>
                <c:pt idx="351">
                  <c:v>-1.7673960988833599</c:v>
                </c:pt>
                <c:pt idx="352">
                  <c:v>-1.76850808306128</c:v>
                </c:pt>
                <c:pt idx="353">
                  <c:v>-1.7704557235596601</c:v>
                </c:pt>
                <c:pt idx="354">
                  <c:v>-1.7773862043539099</c:v>
                </c:pt>
                <c:pt idx="355">
                  <c:v>-1.7784025818301299</c:v>
                </c:pt>
                <c:pt idx="356">
                  <c:v>-1.7841165029736299</c:v>
                </c:pt>
                <c:pt idx="357">
                  <c:v>-1.78768038822315</c:v>
                </c:pt>
                <c:pt idx="358">
                  <c:v>-1.7932745648427</c:v>
                </c:pt>
                <c:pt idx="359">
                  <c:v>-1.7992297543370801</c:v>
                </c:pt>
                <c:pt idx="360">
                  <c:v>-1.80383960401253</c:v>
                </c:pt>
                <c:pt idx="361">
                  <c:v>-1.81180416649301</c:v>
                </c:pt>
                <c:pt idx="362">
                  <c:v>-1.81738706530577</c:v>
                </c:pt>
                <c:pt idx="363">
                  <c:v>-1.8261677801996501</c:v>
                </c:pt>
                <c:pt idx="364">
                  <c:v>-1.83211932662937</c:v>
                </c:pt>
                <c:pt idx="365">
                  <c:v>-1.83740789150675</c:v>
                </c:pt>
                <c:pt idx="366">
                  <c:v>-1.84368951033076</c:v>
                </c:pt>
                <c:pt idx="367">
                  <c:v>-1.84902927983293</c:v>
                </c:pt>
                <c:pt idx="368">
                  <c:v>-1.8572522677847401</c:v>
                </c:pt>
                <c:pt idx="369">
                  <c:v>-1.86198594949689</c:v>
                </c:pt>
                <c:pt idx="370">
                  <c:v>-1.8681151850376001</c:v>
                </c:pt>
                <c:pt idx="371">
                  <c:v>-1.87395614930712</c:v>
                </c:pt>
                <c:pt idx="372">
                  <c:v>-1.8823446391094201</c:v>
                </c:pt>
                <c:pt idx="373">
                  <c:v>-1.8870080851139599</c:v>
                </c:pt>
                <c:pt idx="374">
                  <c:v>-1.89552365446617</c:v>
                </c:pt>
                <c:pt idx="375">
                  <c:v>-1.9013107577955699</c:v>
                </c:pt>
                <c:pt idx="376">
                  <c:v>-1.91215365129217</c:v>
                </c:pt>
                <c:pt idx="377">
                  <c:v>-1.9197539164892401</c:v>
                </c:pt>
                <c:pt idx="378">
                  <c:v>-1.9305375248882499</c:v>
                </c:pt>
                <c:pt idx="379">
                  <c:v>-1.93449286920809</c:v>
                </c:pt>
                <c:pt idx="380">
                  <c:v>-1.9450984481373299</c:v>
                </c:pt>
                <c:pt idx="381">
                  <c:v>-1.9535421302681499</c:v>
                </c:pt>
                <c:pt idx="382">
                  <c:v>-1.96225325746336</c:v>
                </c:pt>
                <c:pt idx="383">
                  <c:v>-1.9686287854417699</c:v>
                </c:pt>
                <c:pt idx="384">
                  <c:v>-1.97959425429143</c:v>
                </c:pt>
                <c:pt idx="385">
                  <c:v>-1.99352692842707</c:v>
                </c:pt>
                <c:pt idx="386">
                  <c:v>-2.00531461321606</c:v>
                </c:pt>
                <c:pt idx="387">
                  <c:v>-2.0180289380941501</c:v>
                </c:pt>
                <c:pt idx="388">
                  <c:v>-2.03002689191191</c:v>
                </c:pt>
                <c:pt idx="389">
                  <c:v>-2.03932852266303</c:v>
                </c:pt>
                <c:pt idx="390">
                  <c:v>-2.0498184522898399</c:v>
                </c:pt>
                <c:pt idx="391">
                  <c:v>-2.0596893281408102</c:v>
                </c:pt>
                <c:pt idx="392">
                  <c:v>-2.0686921128905502</c:v>
                </c:pt>
                <c:pt idx="393">
                  <c:v>-2.08149941185071</c:v>
                </c:pt>
                <c:pt idx="394">
                  <c:v>-2.08979885137009</c:v>
                </c:pt>
                <c:pt idx="395">
                  <c:v>-2.1035665187336599</c:v>
                </c:pt>
                <c:pt idx="396">
                  <c:v>-2.1171499432160301</c:v>
                </c:pt>
                <c:pt idx="397">
                  <c:v>-2.1286122405968002</c:v>
                </c:pt>
                <c:pt idx="398">
                  <c:v>-2.1396325208068601</c:v>
                </c:pt>
                <c:pt idx="399">
                  <c:v>-2.1515018368394099</c:v>
                </c:pt>
                <c:pt idx="400">
                  <c:v>-2.16458137204254</c:v>
                </c:pt>
                <c:pt idx="401">
                  <c:v>-2.1647641502584101</c:v>
                </c:pt>
                <c:pt idx="402">
                  <c:v>-2.17867366106042</c:v>
                </c:pt>
                <c:pt idx="403">
                  <c:v>-2.1891225157122101</c:v>
                </c:pt>
                <c:pt idx="404">
                  <c:v>-2.1982009817888999</c:v>
                </c:pt>
                <c:pt idx="405">
                  <c:v>-2.2145173971674201</c:v>
                </c:pt>
                <c:pt idx="406">
                  <c:v>-2.2255054751229699</c:v>
                </c:pt>
                <c:pt idx="407">
                  <c:v>-2.2355073572016502</c:v>
                </c:pt>
                <c:pt idx="408">
                  <c:v>-2.2466000999783802</c:v>
                </c:pt>
                <c:pt idx="409">
                  <c:v>-2.2563320648319301</c:v>
                </c:pt>
                <c:pt idx="410">
                  <c:v>-2.26925075210531</c:v>
                </c:pt>
                <c:pt idx="411">
                  <c:v>-2.2821728998377102</c:v>
                </c:pt>
                <c:pt idx="412">
                  <c:v>-2.2945926371023901</c:v>
                </c:pt>
                <c:pt idx="413">
                  <c:v>-2.3084756539724198</c:v>
                </c:pt>
                <c:pt idx="414">
                  <c:v>-2.3189672080279</c:v>
                </c:pt>
                <c:pt idx="415">
                  <c:v>-2.3326071138217102</c:v>
                </c:pt>
                <c:pt idx="416">
                  <c:v>-2.3424101053062301</c:v>
                </c:pt>
                <c:pt idx="417">
                  <c:v>-2.3553691779329702</c:v>
                </c:pt>
                <c:pt idx="418">
                  <c:v>-2.36772428010589</c:v>
                </c:pt>
                <c:pt idx="419">
                  <c:v>-2.3828825259242201</c:v>
                </c:pt>
                <c:pt idx="420">
                  <c:v>-2.3957920332980001</c:v>
                </c:pt>
                <c:pt idx="421">
                  <c:v>-2.4118662073458799</c:v>
                </c:pt>
                <c:pt idx="422">
                  <c:v>-2.4231820826360502</c:v>
                </c:pt>
                <c:pt idx="423">
                  <c:v>-2.4358448956875098</c:v>
                </c:pt>
                <c:pt idx="424">
                  <c:v>-2.4456324355929699</c:v>
                </c:pt>
                <c:pt idx="425">
                  <c:v>-2.4551279217242201</c:v>
                </c:pt>
                <c:pt idx="426">
                  <c:v>-2.46405028021359</c:v>
                </c:pt>
                <c:pt idx="427">
                  <c:v>-2.4752510387206499</c:v>
                </c:pt>
                <c:pt idx="428">
                  <c:v>-2.4847787894103002</c:v>
                </c:pt>
                <c:pt idx="429">
                  <c:v>-2.4953923720427098</c:v>
                </c:pt>
                <c:pt idx="430">
                  <c:v>-2.5084917826309798</c:v>
                </c:pt>
                <c:pt idx="431">
                  <c:v>-2.51914037191065</c:v>
                </c:pt>
                <c:pt idx="432">
                  <c:v>-2.5310253492875101</c:v>
                </c:pt>
                <c:pt idx="433">
                  <c:v>-2.5460282075504499</c:v>
                </c:pt>
                <c:pt idx="434">
                  <c:v>-2.5597681682923699</c:v>
                </c:pt>
                <c:pt idx="435">
                  <c:v>-2.5719422386273099</c:v>
                </c:pt>
                <c:pt idx="436">
                  <c:v>-2.5874031586699902</c:v>
                </c:pt>
                <c:pt idx="437">
                  <c:v>-2.5975729605626099</c:v>
                </c:pt>
                <c:pt idx="438">
                  <c:v>-2.6121429048860301</c:v>
                </c:pt>
                <c:pt idx="439">
                  <c:v>-2.6252898205403401</c:v>
                </c:pt>
                <c:pt idx="440">
                  <c:v>-2.6382575442467799</c:v>
                </c:pt>
                <c:pt idx="441">
                  <c:v>-2.65254777450656</c:v>
                </c:pt>
                <c:pt idx="442">
                  <c:v>-2.6657213288229999</c:v>
                </c:pt>
                <c:pt idx="443">
                  <c:v>-2.67626154893046</c:v>
                </c:pt>
                <c:pt idx="444">
                  <c:v>-2.6889775686103801</c:v>
                </c:pt>
                <c:pt idx="445">
                  <c:v>-2.6999523317301901</c:v>
                </c:pt>
                <c:pt idx="446">
                  <c:v>-2.7172168415261999</c:v>
                </c:pt>
                <c:pt idx="447">
                  <c:v>-2.7299523051061501</c:v>
                </c:pt>
                <c:pt idx="448">
                  <c:v>-2.7434304323679801</c:v>
                </c:pt>
                <c:pt idx="449">
                  <c:v>-2.7556239738717601</c:v>
                </c:pt>
                <c:pt idx="450">
                  <c:v>-2.7693446337146899</c:v>
                </c:pt>
                <c:pt idx="451">
                  <c:v>-2.7827198055684699</c:v>
                </c:pt>
                <c:pt idx="452">
                  <c:v>-2.79908602767473</c:v>
                </c:pt>
                <c:pt idx="453">
                  <c:v>-2.8107582921609899</c:v>
                </c:pt>
                <c:pt idx="454">
                  <c:v>-2.8241266167418102</c:v>
                </c:pt>
                <c:pt idx="455">
                  <c:v>-2.83718056155598</c:v>
                </c:pt>
                <c:pt idx="456">
                  <c:v>-2.8516829426496302</c:v>
                </c:pt>
                <c:pt idx="457">
                  <c:v>-2.8693628184505799</c:v>
                </c:pt>
                <c:pt idx="458">
                  <c:v>-2.8870763897107601</c:v>
                </c:pt>
                <c:pt idx="459">
                  <c:v>-2.9083032669032001</c:v>
                </c:pt>
                <c:pt idx="460">
                  <c:v>-2.9282630913143399</c:v>
                </c:pt>
                <c:pt idx="461">
                  <c:v>-2.9489185591085301</c:v>
                </c:pt>
                <c:pt idx="462">
                  <c:v>-2.9747897887864898</c:v>
                </c:pt>
                <c:pt idx="463">
                  <c:v>-2.9928179150847298</c:v>
                </c:pt>
                <c:pt idx="464">
                  <c:v>-3.0095350011935702</c:v>
                </c:pt>
                <c:pt idx="465">
                  <c:v>-3.0254325880518</c:v>
                </c:pt>
                <c:pt idx="466">
                  <c:v>-3.0418884309005998</c:v>
                </c:pt>
                <c:pt idx="467">
                  <c:v>-3.0585398490292799</c:v>
                </c:pt>
                <c:pt idx="468">
                  <c:v>-3.07759906068156</c:v>
                </c:pt>
                <c:pt idx="469">
                  <c:v>-3.0939290983539101</c:v>
                </c:pt>
                <c:pt idx="470">
                  <c:v>-3.1144066655297702</c:v>
                </c:pt>
                <c:pt idx="471">
                  <c:v>-3.1296737386638198</c:v>
                </c:pt>
                <c:pt idx="472">
                  <c:v>-3.14872892711122</c:v>
                </c:pt>
                <c:pt idx="473">
                  <c:v>-3.1685527934078701</c:v>
                </c:pt>
                <c:pt idx="474">
                  <c:v>-3.1886173669817599</c:v>
                </c:pt>
                <c:pt idx="475">
                  <c:v>-3.2085519903983002</c:v>
                </c:pt>
                <c:pt idx="476">
                  <c:v>-3.2292802295268102</c:v>
                </c:pt>
                <c:pt idx="477">
                  <c:v>-3.25634517737763</c:v>
                </c:pt>
                <c:pt idx="478">
                  <c:v>-3.2770930296849801</c:v>
                </c:pt>
                <c:pt idx="479">
                  <c:v>-3.2985851588505</c:v>
                </c:pt>
                <c:pt idx="480">
                  <c:v>-3.3163406392114401</c:v>
                </c:pt>
                <c:pt idx="481">
                  <c:v>-3.33656021845206</c:v>
                </c:pt>
                <c:pt idx="482">
                  <c:v>-3.35178412341374</c:v>
                </c:pt>
                <c:pt idx="483">
                  <c:v>-3.3705150692428201</c:v>
                </c:pt>
                <c:pt idx="484">
                  <c:v>-3.3858268040973001</c:v>
                </c:pt>
                <c:pt idx="485">
                  <c:v>-3.40407528905759</c:v>
                </c:pt>
                <c:pt idx="486">
                  <c:v>-3.42154825938962</c:v>
                </c:pt>
                <c:pt idx="487">
                  <c:v>-3.4395643041786199</c:v>
                </c:pt>
                <c:pt idx="488">
                  <c:v>-3.4587840958362399</c:v>
                </c:pt>
                <c:pt idx="489">
                  <c:v>-3.4808126561669499</c:v>
                </c:pt>
                <c:pt idx="490">
                  <c:v>-3.4999276233290799</c:v>
                </c:pt>
                <c:pt idx="491">
                  <c:v>-3.5186757950008798</c:v>
                </c:pt>
                <c:pt idx="492">
                  <c:v>-3.5391797062402701</c:v>
                </c:pt>
                <c:pt idx="493">
                  <c:v>-3.5673995807664101</c:v>
                </c:pt>
                <c:pt idx="494">
                  <c:v>-3.5937062648226701</c:v>
                </c:pt>
                <c:pt idx="495">
                  <c:v>-3.6238877740554098</c:v>
                </c:pt>
                <c:pt idx="496">
                  <c:v>-3.6564393116577301</c:v>
                </c:pt>
                <c:pt idx="497">
                  <c:v>-3.6866888668893201</c:v>
                </c:pt>
                <c:pt idx="498">
                  <c:v>-3.7123921944708198</c:v>
                </c:pt>
                <c:pt idx="499">
                  <c:v>-3.7351393083091802</c:v>
                </c:pt>
                <c:pt idx="500">
                  <c:v>-3.7555644711941398</c:v>
                </c:pt>
                <c:pt idx="501">
                  <c:v>-3.7736025345745401</c:v>
                </c:pt>
                <c:pt idx="502">
                  <c:v>-3.7925201171319198</c:v>
                </c:pt>
                <c:pt idx="503">
                  <c:v>-3.8091434612289898</c:v>
                </c:pt>
                <c:pt idx="504">
                  <c:v>-3.8259692227052602</c:v>
                </c:pt>
                <c:pt idx="505">
                  <c:v>-3.8456040886797198</c:v>
                </c:pt>
                <c:pt idx="506">
                  <c:v>-3.8645864004881001</c:v>
                </c:pt>
                <c:pt idx="507">
                  <c:v>-3.8863434391560001</c:v>
                </c:pt>
                <c:pt idx="508">
                  <c:v>-3.9103513462758301</c:v>
                </c:pt>
                <c:pt idx="509">
                  <c:v>-3.93034141519896</c:v>
                </c:pt>
                <c:pt idx="510">
                  <c:v>-3.9514829619972098</c:v>
                </c:pt>
                <c:pt idx="511">
                  <c:v>-3.9714196394466001</c:v>
                </c:pt>
                <c:pt idx="512">
                  <c:v>-3.9886560099370501</c:v>
                </c:pt>
                <c:pt idx="513">
                  <c:v>-4.0059184144208597</c:v>
                </c:pt>
                <c:pt idx="514">
                  <c:v>-4.0216732761640204</c:v>
                </c:pt>
                <c:pt idx="515">
                  <c:v>-4.0356377150206901</c:v>
                </c:pt>
                <c:pt idx="516">
                  <c:v>-4.0489268724524203</c:v>
                </c:pt>
                <c:pt idx="517">
                  <c:v>-4.0588732235156204</c:v>
                </c:pt>
                <c:pt idx="518">
                  <c:v>-4.07052596104002</c:v>
                </c:pt>
                <c:pt idx="519">
                  <c:v>-4.0840761392306097</c:v>
                </c:pt>
                <c:pt idx="520">
                  <c:v>-4.0965556998133899</c:v>
                </c:pt>
                <c:pt idx="521">
                  <c:v>-4.1109684845161603</c:v>
                </c:pt>
                <c:pt idx="522">
                  <c:v>-4.12528704318352</c:v>
                </c:pt>
                <c:pt idx="523">
                  <c:v>-4.1354747783583097</c:v>
                </c:pt>
                <c:pt idx="524">
                  <c:v>-4.1539646736935598</c:v>
                </c:pt>
                <c:pt idx="525">
                  <c:v>-4.1692782812520903</c:v>
                </c:pt>
                <c:pt idx="526">
                  <c:v>-4.1827445094920801</c:v>
                </c:pt>
                <c:pt idx="527">
                  <c:v>-4.1960617218462399</c:v>
                </c:pt>
                <c:pt idx="528">
                  <c:v>-4.2069417283513504</c:v>
                </c:pt>
                <c:pt idx="529">
                  <c:v>-4.2181509297686501</c:v>
                </c:pt>
                <c:pt idx="530">
                  <c:v>-4.2271621524072698</c:v>
                </c:pt>
                <c:pt idx="531">
                  <c:v>-4.2382012603328203</c:v>
                </c:pt>
                <c:pt idx="532">
                  <c:v>-4.2454307347626798</c:v>
                </c:pt>
                <c:pt idx="533">
                  <c:v>-4.2594029730397702</c:v>
                </c:pt>
                <c:pt idx="534">
                  <c:v>-4.2711367990920301</c:v>
                </c:pt>
                <c:pt idx="535">
                  <c:v>-4.2889745544017996</c:v>
                </c:pt>
                <c:pt idx="536">
                  <c:v>-4.3070969251864</c:v>
                </c:pt>
                <c:pt idx="537">
                  <c:v>-4.3257359559177697</c:v>
                </c:pt>
                <c:pt idx="538">
                  <c:v>-4.3369609063497796</c:v>
                </c:pt>
                <c:pt idx="539">
                  <c:v>-4.3492334498060998</c:v>
                </c:pt>
                <c:pt idx="540">
                  <c:v>-4.35924094746892</c:v>
                </c:pt>
                <c:pt idx="541">
                  <c:v>-4.3703957867273804</c:v>
                </c:pt>
                <c:pt idx="542">
                  <c:v>-4.3810534809439199</c:v>
                </c:pt>
                <c:pt idx="543">
                  <c:v>-4.3887696862116803</c:v>
                </c:pt>
                <c:pt idx="544">
                  <c:v>-4.4009568932565903</c:v>
                </c:pt>
                <c:pt idx="545">
                  <c:v>-4.4100928019658001</c:v>
                </c:pt>
                <c:pt idx="546">
                  <c:v>-4.4211516256792098</c:v>
                </c:pt>
                <c:pt idx="547">
                  <c:v>-4.4313479602420598</c:v>
                </c:pt>
                <c:pt idx="548">
                  <c:v>-4.4396420865348798</c:v>
                </c:pt>
                <c:pt idx="549">
                  <c:v>-4.4470226886783903</c:v>
                </c:pt>
                <c:pt idx="550">
                  <c:v>-4.4579302547343502</c:v>
                </c:pt>
                <c:pt idx="551">
                  <c:v>-4.4731877774949904</c:v>
                </c:pt>
                <c:pt idx="552">
                  <c:v>-4.4866162591454204</c:v>
                </c:pt>
                <c:pt idx="553">
                  <c:v>-4.5027564681522199</c:v>
                </c:pt>
                <c:pt idx="554">
                  <c:v>-4.5137637453155204</c:v>
                </c:pt>
                <c:pt idx="555">
                  <c:v>-4.5258505786695897</c:v>
                </c:pt>
                <c:pt idx="556">
                  <c:v>-4.5408429486370503</c:v>
                </c:pt>
                <c:pt idx="557">
                  <c:v>-4.5529251091038496</c:v>
                </c:pt>
                <c:pt idx="558">
                  <c:v>-4.5680643743209197</c:v>
                </c:pt>
                <c:pt idx="559">
                  <c:v>-4.5845558534530397</c:v>
                </c:pt>
                <c:pt idx="560">
                  <c:v>-4.5964557529232701</c:v>
                </c:pt>
                <c:pt idx="561">
                  <c:v>-4.6073799723725104</c:v>
                </c:pt>
                <c:pt idx="562">
                  <c:v>-4.6191890769831598</c:v>
                </c:pt>
                <c:pt idx="563">
                  <c:v>-4.6336873249184798</c:v>
                </c:pt>
                <c:pt idx="564">
                  <c:v>-4.6559725988734</c:v>
                </c:pt>
                <c:pt idx="565">
                  <c:v>-4.6764065719646704</c:v>
                </c:pt>
                <c:pt idx="566">
                  <c:v>-4.6955200625468603</c:v>
                </c:pt>
                <c:pt idx="567">
                  <c:v>-4.7189729847472401</c:v>
                </c:pt>
                <c:pt idx="568">
                  <c:v>-4.7401952781171097</c:v>
                </c:pt>
                <c:pt idx="569">
                  <c:v>-4.7647129181947001</c:v>
                </c:pt>
                <c:pt idx="570">
                  <c:v>-4.7841542438937701</c:v>
                </c:pt>
                <c:pt idx="571">
                  <c:v>-4.8023821279782402</c:v>
                </c:pt>
                <c:pt idx="572">
                  <c:v>-4.8145781844722002</c:v>
                </c:pt>
                <c:pt idx="573">
                  <c:v>-4.8341260812964402</c:v>
                </c:pt>
                <c:pt idx="574">
                  <c:v>-4.8525883799699701</c:v>
                </c:pt>
                <c:pt idx="575">
                  <c:v>-4.8669337428877899</c:v>
                </c:pt>
                <c:pt idx="576">
                  <c:v>-4.8853608662430599</c:v>
                </c:pt>
                <c:pt idx="577">
                  <c:v>-4.9045858484334302</c:v>
                </c:pt>
                <c:pt idx="578">
                  <c:v>-4.9234902755132701</c:v>
                </c:pt>
                <c:pt idx="579">
                  <c:v>-4.9430564934296202</c:v>
                </c:pt>
                <c:pt idx="580">
                  <c:v>-4.9616020398783203</c:v>
                </c:pt>
                <c:pt idx="581">
                  <c:v>-4.9833073458811903</c:v>
                </c:pt>
                <c:pt idx="582">
                  <c:v>-5.0036635613478202</c:v>
                </c:pt>
                <c:pt idx="583">
                  <c:v>-5.0268762546027501</c:v>
                </c:pt>
                <c:pt idx="584">
                  <c:v>-5.0550117256139702</c:v>
                </c:pt>
                <c:pt idx="585">
                  <c:v>-5.08493884081137</c:v>
                </c:pt>
                <c:pt idx="586">
                  <c:v>-5.1137550670038303</c:v>
                </c:pt>
                <c:pt idx="587">
                  <c:v>-5.1425359488945199</c:v>
                </c:pt>
                <c:pt idx="588">
                  <c:v>-5.1706946166426402</c:v>
                </c:pt>
                <c:pt idx="589">
                  <c:v>-5.2018043256152904</c:v>
                </c:pt>
                <c:pt idx="590">
                  <c:v>-5.2416194272902201</c:v>
                </c:pt>
                <c:pt idx="591">
                  <c:v>-5.2752712581136096</c:v>
                </c:pt>
                <c:pt idx="592">
                  <c:v>-5.3105154517656601</c:v>
                </c:pt>
                <c:pt idx="593">
                  <c:v>-5.3463533876590201</c:v>
                </c:pt>
                <c:pt idx="594">
                  <c:v>-5.3749214960045997</c:v>
                </c:pt>
                <c:pt idx="595">
                  <c:v>-5.4110991479843102</c:v>
                </c:pt>
                <c:pt idx="596">
                  <c:v>-5.4447481987825501</c:v>
                </c:pt>
                <c:pt idx="597">
                  <c:v>-5.4791991905167299</c:v>
                </c:pt>
                <c:pt idx="598">
                  <c:v>-5.5229414821545797</c:v>
                </c:pt>
                <c:pt idx="599">
                  <c:v>-5.5723293661779296</c:v>
                </c:pt>
                <c:pt idx="600">
                  <c:v>-5.6268778386682801</c:v>
                </c:pt>
                <c:pt idx="601">
                  <c:v>-5.6909582489370498</c:v>
                </c:pt>
                <c:pt idx="602">
                  <c:v>-5.7591070659423798</c:v>
                </c:pt>
                <c:pt idx="603">
                  <c:v>-5.8283947851938001</c:v>
                </c:pt>
                <c:pt idx="604">
                  <c:v>-5.9003094907313303</c:v>
                </c:pt>
                <c:pt idx="605">
                  <c:v>-5.9699320012147101</c:v>
                </c:pt>
                <c:pt idx="606">
                  <c:v>-6.0393954977480497</c:v>
                </c:pt>
                <c:pt idx="607">
                  <c:v>-6.1094936880085502</c:v>
                </c:pt>
                <c:pt idx="608">
                  <c:v>-6.1830734910903997</c:v>
                </c:pt>
                <c:pt idx="609">
                  <c:v>-6.2637837194142296</c:v>
                </c:pt>
                <c:pt idx="610">
                  <c:v>-6.3409366838554702</c:v>
                </c:pt>
                <c:pt idx="611">
                  <c:v>-6.4234601326797902</c:v>
                </c:pt>
                <c:pt idx="612">
                  <c:v>-6.5094925800096899</c:v>
                </c:pt>
                <c:pt idx="613">
                  <c:v>-6.6109147845715004</c:v>
                </c:pt>
                <c:pt idx="614">
                  <c:v>-6.72060422722297</c:v>
                </c:pt>
                <c:pt idx="615">
                  <c:v>-6.8477851606514699</c:v>
                </c:pt>
                <c:pt idx="616">
                  <c:v>-6.9784387818420699</c:v>
                </c:pt>
                <c:pt idx="617">
                  <c:v>-7.1161204397355204</c:v>
                </c:pt>
                <c:pt idx="618">
                  <c:v>-7.2576955854352896</c:v>
                </c:pt>
                <c:pt idx="619">
                  <c:v>-7.4048949081203999</c:v>
                </c:pt>
                <c:pt idx="620">
                  <c:v>-7.5664109871232696</c:v>
                </c:pt>
                <c:pt idx="621">
                  <c:v>-7.7347930823377</c:v>
                </c:pt>
                <c:pt idx="622">
                  <c:v>-7.9100235222858002</c:v>
                </c:pt>
                <c:pt idx="623">
                  <c:v>-8.0983293689489404</c:v>
                </c:pt>
                <c:pt idx="624">
                  <c:v>-8.2953294859867697</c:v>
                </c:pt>
                <c:pt idx="625">
                  <c:v>-8.5058368597194693</c:v>
                </c:pt>
                <c:pt idx="626">
                  <c:v>-8.7302478094051104</c:v>
                </c:pt>
                <c:pt idx="627">
                  <c:v>-8.9774908554031896</c:v>
                </c:pt>
                <c:pt idx="628">
                  <c:v>-9.2423338478550203</c:v>
                </c:pt>
                <c:pt idx="629">
                  <c:v>-9.5202001230091504</c:v>
                </c:pt>
                <c:pt idx="630">
                  <c:v>-9.8111566200297808</c:v>
                </c:pt>
                <c:pt idx="631">
                  <c:v>-10.107313837999801</c:v>
                </c:pt>
                <c:pt idx="632">
                  <c:v>-10.4171513906577</c:v>
                </c:pt>
                <c:pt idx="633">
                  <c:v>-10.7506328840474</c:v>
                </c:pt>
                <c:pt idx="634">
                  <c:v>-11.1034938375221</c:v>
                </c:pt>
                <c:pt idx="635">
                  <c:v>-11.475051600077499</c:v>
                </c:pt>
                <c:pt idx="636">
                  <c:v>-11.8779423971396</c:v>
                </c:pt>
                <c:pt idx="637">
                  <c:v>-12.2915142381138</c:v>
                </c:pt>
                <c:pt idx="638">
                  <c:v>-12.726177320023901</c:v>
                </c:pt>
                <c:pt idx="639">
                  <c:v>-13.153463476184101</c:v>
                </c:pt>
                <c:pt idx="640">
                  <c:v>-13.5884804535655</c:v>
                </c:pt>
                <c:pt idx="641">
                  <c:v>-14.019224099397601</c:v>
                </c:pt>
                <c:pt idx="642">
                  <c:v>-14.4386671259682</c:v>
                </c:pt>
                <c:pt idx="643">
                  <c:v>-14.8463143817757</c:v>
                </c:pt>
                <c:pt idx="644">
                  <c:v>-15.2139707011487</c:v>
                </c:pt>
                <c:pt idx="645">
                  <c:v>-15.528030358161301</c:v>
                </c:pt>
                <c:pt idx="646">
                  <c:v>-15.7690893409615</c:v>
                </c:pt>
                <c:pt idx="647">
                  <c:v>-15.9204473223402</c:v>
                </c:pt>
                <c:pt idx="648">
                  <c:v>-15.9743261663896</c:v>
                </c:pt>
                <c:pt idx="649">
                  <c:v>-15.970482279712799</c:v>
                </c:pt>
                <c:pt idx="650">
                  <c:v>-15.887735175408899</c:v>
                </c:pt>
                <c:pt idx="651">
                  <c:v>-15.7738934362566</c:v>
                </c:pt>
                <c:pt idx="652">
                  <c:v>-15.621927103494601</c:v>
                </c:pt>
                <c:pt idx="653">
                  <c:v>-15.421666262370699</c:v>
                </c:pt>
                <c:pt idx="654">
                  <c:v>-15.1860937474358</c:v>
                </c:pt>
                <c:pt idx="655">
                  <c:v>-14.953193899600899</c:v>
                </c:pt>
                <c:pt idx="656">
                  <c:v>-14.711910715752101</c:v>
                </c:pt>
                <c:pt idx="657">
                  <c:v>-14.473927972714099</c:v>
                </c:pt>
                <c:pt idx="658">
                  <c:v>-14.222865401342499</c:v>
                </c:pt>
                <c:pt idx="659">
                  <c:v>-13.9618124372218</c:v>
                </c:pt>
                <c:pt idx="660">
                  <c:v>-13.691631045786</c:v>
                </c:pt>
                <c:pt idx="661">
                  <c:v>-13.4532662366514</c:v>
                </c:pt>
                <c:pt idx="662">
                  <c:v>-13.2290602139946</c:v>
                </c:pt>
                <c:pt idx="663">
                  <c:v>-13.0322983126874</c:v>
                </c:pt>
                <c:pt idx="664">
                  <c:v>-12.8357202644184</c:v>
                </c:pt>
                <c:pt idx="665">
                  <c:v>-12.650500892298</c:v>
                </c:pt>
                <c:pt idx="666">
                  <c:v>-12.4791244920025</c:v>
                </c:pt>
                <c:pt idx="667">
                  <c:v>-12.319171945332499</c:v>
                </c:pt>
                <c:pt idx="668">
                  <c:v>-12.1757601098663</c:v>
                </c:pt>
                <c:pt idx="669">
                  <c:v>-12.0392950355675</c:v>
                </c:pt>
                <c:pt idx="670">
                  <c:v>-11.9249143464437</c:v>
                </c:pt>
                <c:pt idx="671">
                  <c:v>-11.813639457575899</c:v>
                </c:pt>
                <c:pt idx="672">
                  <c:v>-11.713149796735101</c:v>
                </c:pt>
                <c:pt idx="673">
                  <c:v>-11.6075956845502</c:v>
                </c:pt>
                <c:pt idx="674">
                  <c:v>-11.511601302625399</c:v>
                </c:pt>
                <c:pt idx="675">
                  <c:v>-11.4359195148447</c:v>
                </c:pt>
                <c:pt idx="676">
                  <c:v>-11.3752352498186</c:v>
                </c:pt>
                <c:pt idx="677">
                  <c:v>-11.333829791625799</c:v>
                </c:pt>
                <c:pt idx="678">
                  <c:v>-11.3005282365099</c:v>
                </c:pt>
                <c:pt idx="679">
                  <c:v>-11.270631985259699</c:v>
                </c:pt>
                <c:pt idx="680">
                  <c:v>-11.2427376437597</c:v>
                </c:pt>
                <c:pt idx="681">
                  <c:v>-11.2426039425456</c:v>
                </c:pt>
                <c:pt idx="682">
                  <c:v>-11.2386373133455</c:v>
                </c:pt>
                <c:pt idx="683">
                  <c:v>-11.2552904113083</c:v>
                </c:pt>
                <c:pt idx="684">
                  <c:v>-11.281972444110499</c:v>
                </c:pt>
                <c:pt idx="685">
                  <c:v>-11.2995045744394</c:v>
                </c:pt>
                <c:pt idx="686">
                  <c:v>-11.3113269382096</c:v>
                </c:pt>
                <c:pt idx="687">
                  <c:v>-11.308310920680499</c:v>
                </c:pt>
                <c:pt idx="688">
                  <c:v>-11.3128822790501</c:v>
                </c:pt>
                <c:pt idx="689">
                  <c:v>-11.2934886568474</c:v>
                </c:pt>
                <c:pt idx="690">
                  <c:v>-11.276297442913201</c:v>
                </c:pt>
                <c:pt idx="691">
                  <c:v>-11.267137899068199</c:v>
                </c:pt>
                <c:pt idx="692">
                  <c:v>-11.2637645597092</c:v>
                </c:pt>
                <c:pt idx="693">
                  <c:v>-11.274547354399401</c:v>
                </c:pt>
                <c:pt idx="694">
                  <c:v>-11.289318576618699</c:v>
                </c:pt>
                <c:pt idx="695">
                  <c:v>-11.3185133541384</c:v>
                </c:pt>
                <c:pt idx="696">
                  <c:v>-11.3569184955378</c:v>
                </c:pt>
                <c:pt idx="697">
                  <c:v>-11.415578245067801</c:v>
                </c:pt>
                <c:pt idx="698">
                  <c:v>-11.4925928974692</c:v>
                </c:pt>
                <c:pt idx="699">
                  <c:v>-11.578085732025899</c:v>
                </c:pt>
                <c:pt idx="700">
                  <c:v>-11.671146909569201</c:v>
                </c:pt>
                <c:pt idx="701">
                  <c:v>-11.7723715427444</c:v>
                </c:pt>
                <c:pt idx="702">
                  <c:v>-11.8556669281929</c:v>
                </c:pt>
                <c:pt idx="703">
                  <c:v>-11.918741695263099</c:v>
                </c:pt>
                <c:pt idx="704">
                  <c:v>-11.9774683096577</c:v>
                </c:pt>
                <c:pt idx="705">
                  <c:v>-12.0243156352734</c:v>
                </c:pt>
                <c:pt idx="706">
                  <c:v>-12.0683940115953</c:v>
                </c:pt>
                <c:pt idx="707">
                  <c:v>-12.119157686863799</c:v>
                </c:pt>
                <c:pt idx="708">
                  <c:v>-12.171834281833201</c:v>
                </c:pt>
                <c:pt idx="709">
                  <c:v>-12.228021029991901</c:v>
                </c:pt>
                <c:pt idx="710">
                  <c:v>-12.307908214698999</c:v>
                </c:pt>
                <c:pt idx="711">
                  <c:v>-12.390574940440301</c:v>
                </c:pt>
                <c:pt idx="712">
                  <c:v>-12.465957677991501</c:v>
                </c:pt>
                <c:pt idx="713">
                  <c:v>-12.546815587097999</c:v>
                </c:pt>
                <c:pt idx="714">
                  <c:v>-12.6358970127127</c:v>
                </c:pt>
                <c:pt idx="715">
                  <c:v>-12.7547035528585</c:v>
                </c:pt>
                <c:pt idx="716">
                  <c:v>-12.899651086757901</c:v>
                </c:pt>
                <c:pt idx="717">
                  <c:v>-13.049313020656699</c:v>
                </c:pt>
                <c:pt idx="718">
                  <c:v>-13.185581922880999</c:v>
                </c:pt>
                <c:pt idx="719">
                  <c:v>-13.3149452255333</c:v>
                </c:pt>
                <c:pt idx="720">
                  <c:v>-13.4232706976321</c:v>
                </c:pt>
                <c:pt idx="721">
                  <c:v>-13.4976573786751</c:v>
                </c:pt>
                <c:pt idx="722">
                  <c:v>-13.560300738364401</c:v>
                </c:pt>
                <c:pt idx="723">
                  <c:v>-13.6314743137611</c:v>
                </c:pt>
                <c:pt idx="724">
                  <c:v>-13.712432289397301</c:v>
                </c:pt>
                <c:pt idx="725">
                  <c:v>-13.8077196727724</c:v>
                </c:pt>
                <c:pt idx="726">
                  <c:v>-13.921891728954501</c:v>
                </c:pt>
                <c:pt idx="727">
                  <c:v>-14.024368148615499</c:v>
                </c:pt>
                <c:pt idx="728">
                  <c:v>-14.1335520531283</c:v>
                </c:pt>
                <c:pt idx="729">
                  <c:v>-14.2466780799449</c:v>
                </c:pt>
                <c:pt idx="730">
                  <c:v>-14.3509866551108</c:v>
                </c:pt>
                <c:pt idx="731">
                  <c:v>-14.4623287445842</c:v>
                </c:pt>
                <c:pt idx="732">
                  <c:v>-14.5912142421768</c:v>
                </c:pt>
                <c:pt idx="733">
                  <c:v>-14.737383848033</c:v>
                </c:pt>
                <c:pt idx="734">
                  <c:v>-14.891515120887</c:v>
                </c:pt>
                <c:pt idx="735">
                  <c:v>-15.0336927487594</c:v>
                </c:pt>
                <c:pt idx="736">
                  <c:v>-15.165934549849901</c:v>
                </c:pt>
                <c:pt idx="737">
                  <c:v>-15.293168420110399</c:v>
                </c:pt>
                <c:pt idx="738">
                  <c:v>-15.433394267208</c:v>
                </c:pt>
                <c:pt idx="739">
                  <c:v>-15.5839280605281</c:v>
                </c:pt>
                <c:pt idx="740">
                  <c:v>-15.726635851374301</c:v>
                </c:pt>
                <c:pt idx="741">
                  <c:v>-15.872155183212101</c:v>
                </c:pt>
                <c:pt idx="742">
                  <c:v>-16.000232743806201</c:v>
                </c:pt>
                <c:pt idx="743">
                  <c:v>-16.107518003032698</c:v>
                </c:pt>
                <c:pt idx="744">
                  <c:v>-16.176097975982699</c:v>
                </c:pt>
                <c:pt idx="745">
                  <c:v>-16.253809918601899</c:v>
                </c:pt>
                <c:pt idx="746">
                  <c:v>-16.3467406308474</c:v>
                </c:pt>
                <c:pt idx="747">
                  <c:v>-16.465513080749002</c:v>
                </c:pt>
                <c:pt idx="748">
                  <c:v>-16.581701268762899</c:v>
                </c:pt>
                <c:pt idx="749">
                  <c:v>-16.692266189884101</c:v>
                </c:pt>
                <c:pt idx="750">
                  <c:v>-16.8120757406469</c:v>
                </c:pt>
                <c:pt idx="751">
                  <c:v>-16.915227814706601</c:v>
                </c:pt>
                <c:pt idx="752">
                  <c:v>-17.017861512164199</c:v>
                </c:pt>
                <c:pt idx="753">
                  <c:v>-17.1164585709734</c:v>
                </c:pt>
                <c:pt idx="754">
                  <c:v>-17.2087140811397</c:v>
                </c:pt>
                <c:pt idx="755">
                  <c:v>-17.310334780698099</c:v>
                </c:pt>
                <c:pt idx="756">
                  <c:v>-17.4002833637247</c:v>
                </c:pt>
                <c:pt idx="757">
                  <c:v>-17.4563915138535</c:v>
                </c:pt>
                <c:pt idx="758">
                  <c:v>-17.5156984909413</c:v>
                </c:pt>
                <c:pt idx="759">
                  <c:v>-17.5553706472896</c:v>
                </c:pt>
                <c:pt idx="760">
                  <c:v>-17.5899475934112</c:v>
                </c:pt>
                <c:pt idx="761">
                  <c:v>-17.620916468215</c:v>
                </c:pt>
                <c:pt idx="762">
                  <c:v>-17.6514084154805</c:v>
                </c:pt>
                <c:pt idx="763">
                  <c:v>-17.671503507127198</c:v>
                </c:pt>
                <c:pt idx="764">
                  <c:v>-17.663404060384298</c:v>
                </c:pt>
                <c:pt idx="765">
                  <c:v>-17.640739815405801</c:v>
                </c:pt>
                <c:pt idx="766">
                  <c:v>-17.648103019383999</c:v>
                </c:pt>
                <c:pt idx="767">
                  <c:v>-17.6614613863137</c:v>
                </c:pt>
                <c:pt idx="768">
                  <c:v>-17.689631714616102</c:v>
                </c:pt>
                <c:pt idx="769">
                  <c:v>-17.734518141409101</c:v>
                </c:pt>
                <c:pt idx="770">
                  <c:v>-17.794981177683699</c:v>
                </c:pt>
                <c:pt idx="771">
                  <c:v>-17.841212185637598</c:v>
                </c:pt>
                <c:pt idx="772">
                  <c:v>-17.8360458069407</c:v>
                </c:pt>
                <c:pt idx="773">
                  <c:v>-17.846383440487799</c:v>
                </c:pt>
                <c:pt idx="774">
                  <c:v>-17.8452361759268</c:v>
                </c:pt>
                <c:pt idx="775">
                  <c:v>-17.864238545983699</c:v>
                </c:pt>
                <c:pt idx="776">
                  <c:v>-17.865742470577501</c:v>
                </c:pt>
                <c:pt idx="777">
                  <c:v>-17.878982056921799</c:v>
                </c:pt>
                <c:pt idx="778">
                  <c:v>-17.906344954058699</c:v>
                </c:pt>
                <c:pt idx="779">
                  <c:v>-17.949251590687702</c:v>
                </c:pt>
                <c:pt idx="780">
                  <c:v>-18.0219935722921</c:v>
                </c:pt>
                <c:pt idx="781">
                  <c:v>-18.078382400168799</c:v>
                </c:pt>
                <c:pt idx="782">
                  <c:v>-18.132557195731799</c:v>
                </c:pt>
                <c:pt idx="783">
                  <c:v>-18.1934947946853</c:v>
                </c:pt>
                <c:pt idx="784">
                  <c:v>-18.261513089025598</c:v>
                </c:pt>
                <c:pt idx="785">
                  <c:v>-18.3219921889226</c:v>
                </c:pt>
                <c:pt idx="786">
                  <c:v>-18.404700828872102</c:v>
                </c:pt>
                <c:pt idx="787">
                  <c:v>-18.471225833184299</c:v>
                </c:pt>
                <c:pt idx="788">
                  <c:v>-18.5427245185661</c:v>
                </c:pt>
                <c:pt idx="789">
                  <c:v>-18.5968066589448</c:v>
                </c:pt>
                <c:pt idx="790">
                  <c:v>-18.596029242110799</c:v>
                </c:pt>
                <c:pt idx="791">
                  <c:v>-18.611123019648399</c:v>
                </c:pt>
                <c:pt idx="792">
                  <c:v>-18.6708245935598</c:v>
                </c:pt>
                <c:pt idx="793">
                  <c:v>-18.737787242683101</c:v>
                </c:pt>
                <c:pt idx="794">
                  <c:v>-18.780098814862299</c:v>
                </c:pt>
                <c:pt idx="795">
                  <c:v>-18.825454761731599</c:v>
                </c:pt>
                <c:pt idx="796">
                  <c:v>-18.836227204581299</c:v>
                </c:pt>
                <c:pt idx="797">
                  <c:v>-18.848581022647402</c:v>
                </c:pt>
                <c:pt idx="798">
                  <c:v>-18.8486965347848</c:v>
                </c:pt>
                <c:pt idx="799">
                  <c:v>-18.8399287956865</c:v>
                </c:pt>
                <c:pt idx="800">
                  <c:v>-18.805717620478202</c:v>
                </c:pt>
                <c:pt idx="801">
                  <c:v>-18.776842316372601</c:v>
                </c:pt>
                <c:pt idx="802">
                  <c:v>-18.730534182574502</c:v>
                </c:pt>
                <c:pt idx="803">
                  <c:v>-18.627627219998001</c:v>
                </c:pt>
                <c:pt idx="804">
                  <c:v>-18.543500901528802</c:v>
                </c:pt>
                <c:pt idx="805">
                  <c:v>-18.482212304908199</c:v>
                </c:pt>
                <c:pt idx="806">
                  <c:v>-18.434837356322699</c:v>
                </c:pt>
                <c:pt idx="807">
                  <c:v>-18.400284022403699</c:v>
                </c:pt>
                <c:pt idx="808">
                  <c:v>-18.3986294499541</c:v>
                </c:pt>
                <c:pt idx="809">
                  <c:v>-18.398863508695499</c:v>
                </c:pt>
                <c:pt idx="810">
                  <c:v>-18.4018413780807</c:v>
                </c:pt>
                <c:pt idx="811">
                  <c:v>-18.3976228995847</c:v>
                </c:pt>
                <c:pt idx="812">
                  <c:v>-18.384192740672599</c:v>
                </c:pt>
                <c:pt idx="813">
                  <c:v>-18.384541636426899</c:v>
                </c:pt>
                <c:pt idx="814">
                  <c:v>-18.408326357335799</c:v>
                </c:pt>
                <c:pt idx="815">
                  <c:v>-18.454843151442098</c:v>
                </c:pt>
                <c:pt idx="816">
                  <c:v>-18.490837286259499</c:v>
                </c:pt>
                <c:pt idx="817">
                  <c:v>-18.586913382312201</c:v>
                </c:pt>
                <c:pt idx="818">
                  <c:v>-18.725589919574102</c:v>
                </c:pt>
                <c:pt idx="819">
                  <c:v>-18.909858785733501</c:v>
                </c:pt>
                <c:pt idx="820">
                  <c:v>-19.1137341518155</c:v>
                </c:pt>
                <c:pt idx="821">
                  <c:v>-19.265561935173501</c:v>
                </c:pt>
                <c:pt idx="822">
                  <c:v>-19.333499994453199</c:v>
                </c:pt>
                <c:pt idx="823">
                  <c:v>-19.306350889557802</c:v>
                </c:pt>
                <c:pt idx="824">
                  <c:v>-19.264745702952101</c:v>
                </c:pt>
                <c:pt idx="825">
                  <c:v>-19.2410972740999</c:v>
                </c:pt>
                <c:pt idx="826">
                  <c:v>-19.227524998481801</c:v>
                </c:pt>
                <c:pt idx="827">
                  <c:v>-19.231119865686399</c:v>
                </c:pt>
                <c:pt idx="828">
                  <c:v>-19.248196737367</c:v>
                </c:pt>
                <c:pt idx="829">
                  <c:v>-19.271085542729502</c:v>
                </c:pt>
                <c:pt idx="830">
                  <c:v>-19.305874885310701</c:v>
                </c:pt>
                <c:pt idx="831">
                  <c:v>-19.408856475234199</c:v>
                </c:pt>
                <c:pt idx="832">
                  <c:v>-19.491758763116799</c:v>
                </c:pt>
                <c:pt idx="833">
                  <c:v>-19.575396781825301</c:v>
                </c:pt>
                <c:pt idx="834">
                  <c:v>-19.660411595961399</c:v>
                </c:pt>
                <c:pt idx="835">
                  <c:v>-19.748364107798601</c:v>
                </c:pt>
                <c:pt idx="836">
                  <c:v>-19.8463063299188</c:v>
                </c:pt>
                <c:pt idx="837">
                  <c:v>-19.9550104885361</c:v>
                </c:pt>
                <c:pt idx="838">
                  <c:v>-20.0328827762761</c:v>
                </c:pt>
                <c:pt idx="839">
                  <c:v>-20.086915315464999</c:v>
                </c:pt>
                <c:pt idx="840">
                  <c:v>-20.1399455928211</c:v>
                </c:pt>
                <c:pt idx="841">
                  <c:v>-20.164345170212201</c:v>
                </c:pt>
                <c:pt idx="842">
                  <c:v>-20.154977481227501</c:v>
                </c:pt>
                <c:pt idx="843">
                  <c:v>-20.141735049727298</c:v>
                </c:pt>
                <c:pt idx="844">
                  <c:v>-20.148867777037601</c:v>
                </c:pt>
                <c:pt idx="845">
                  <c:v>-20.1704241790884</c:v>
                </c:pt>
                <c:pt idx="846">
                  <c:v>-20.222532232040301</c:v>
                </c:pt>
                <c:pt idx="847">
                  <c:v>-20.270657525337398</c:v>
                </c:pt>
                <c:pt idx="848">
                  <c:v>-20.354078312340999</c:v>
                </c:pt>
                <c:pt idx="849">
                  <c:v>-20.4562724408264</c:v>
                </c:pt>
                <c:pt idx="850">
                  <c:v>-20.573103124205101</c:v>
                </c:pt>
                <c:pt idx="851">
                  <c:v>-20.7150833778276</c:v>
                </c:pt>
                <c:pt idx="852">
                  <c:v>-20.894142682805999</c:v>
                </c:pt>
                <c:pt idx="853">
                  <c:v>-21.068180829607901</c:v>
                </c:pt>
                <c:pt idx="854">
                  <c:v>-21.256499678745701</c:v>
                </c:pt>
                <c:pt idx="855">
                  <c:v>-21.382286150471501</c:v>
                </c:pt>
                <c:pt idx="856">
                  <c:v>-21.430886602567899</c:v>
                </c:pt>
                <c:pt idx="857">
                  <c:v>-21.388646667456101</c:v>
                </c:pt>
                <c:pt idx="858">
                  <c:v>-21.284328533639599</c:v>
                </c:pt>
                <c:pt idx="859">
                  <c:v>-21.197322914778599</c:v>
                </c:pt>
                <c:pt idx="860">
                  <c:v>-21.1742981207288</c:v>
                </c:pt>
                <c:pt idx="861">
                  <c:v>-21.2018385566824</c:v>
                </c:pt>
                <c:pt idx="862">
                  <c:v>-21.2816880278931</c:v>
                </c:pt>
                <c:pt idx="863">
                  <c:v>-21.3056672160407</c:v>
                </c:pt>
                <c:pt idx="864">
                  <c:v>-21.291310705957901</c:v>
                </c:pt>
                <c:pt idx="865">
                  <c:v>-21.239811809824001</c:v>
                </c:pt>
                <c:pt idx="866">
                  <c:v>-21.164092038145601</c:v>
                </c:pt>
                <c:pt idx="867">
                  <c:v>-21.095829207096902</c:v>
                </c:pt>
                <c:pt idx="868">
                  <c:v>-21.083521830332099</c:v>
                </c:pt>
                <c:pt idx="869">
                  <c:v>-21.107355620189399</c:v>
                </c:pt>
                <c:pt idx="870">
                  <c:v>-21.197286788357001</c:v>
                </c:pt>
                <c:pt idx="871">
                  <c:v>-21.301979583509901</c:v>
                </c:pt>
                <c:pt idx="872">
                  <c:v>-21.351114338782299</c:v>
                </c:pt>
                <c:pt idx="873">
                  <c:v>-21.2705652675191</c:v>
                </c:pt>
                <c:pt idx="874">
                  <c:v>-21.118754874767099</c:v>
                </c:pt>
                <c:pt idx="875">
                  <c:v>-20.9634587697089</c:v>
                </c:pt>
                <c:pt idx="876">
                  <c:v>-20.858610546311901</c:v>
                </c:pt>
                <c:pt idx="877">
                  <c:v>-20.783718112744701</c:v>
                </c:pt>
                <c:pt idx="878">
                  <c:v>-20.744110428560901</c:v>
                </c:pt>
                <c:pt idx="879">
                  <c:v>-20.729983015701698</c:v>
                </c:pt>
                <c:pt idx="880">
                  <c:v>-20.711707026878699</c:v>
                </c:pt>
                <c:pt idx="881">
                  <c:v>-20.650020277027998</c:v>
                </c:pt>
                <c:pt idx="882">
                  <c:v>-20.573594016593201</c:v>
                </c:pt>
                <c:pt idx="883">
                  <c:v>-20.4854539787089</c:v>
                </c:pt>
                <c:pt idx="884">
                  <c:v>-20.446354105364001</c:v>
                </c:pt>
                <c:pt idx="885">
                  <c:v>-20.4349006751528</c:v>
                </c:pt>
                <c:pt idx="886">
                  <c:v>-20.4374381678433</c:v>
                </c:pt>
                <c:pt idx="887">
                  <c:v>-20.4309539761413</c:v>
                </c:pt>
                <c:pt idx="888">
                  <c:v>-20.3961455603127</c:v>
                </c:pt>
                <c:pt idx="889">
                  <c:v>-20.363861174321698</c:v>
                </c:pt>
                <c:pt idx="890">
                  <c:v>-20.2947243883747</c:v>
                </c:pt>
                <c:pt idx="891">
                  <c:v>-20.226834137156199</c:v>
                </c:pt>
                <c:pt idx="892">
                  <c:v>-20.1827232944724</c:v>
                </c:pt>
                <c:pt idx="893">
                  <c:v>-20.1278161160552</c:v>
                </c:pt>
                <c:pt idx="894">
                  <c:v>-20.090838519958702</c:v>
                </c:pt>
                <c:pt idx="895">
                  <c:v>-19.980825928240801</c:v>
                </c:pt>
                <c:pt idx="896">
                  <c:v>-19.855854198039001</c:v>
                </c:pt>
                <c:pt idx="897">
                  <c:v>-19.676538292729699</c:v>
                </c:pt>
                <c:pt idx="898">
                  <c:v>-19.450515643892501</c:v>
                </c:pt>
                <c:pt idx="899">
                  <c:v>-19.217535658934001</c:v>
                </c:pt>
                <c:pt idx="900">
                  <c:v>-19.013863246457401</c:v>
                </c:pt>
                <c:pt idx="901">
                  <c:v>-18.8581157482907</c:v>
                </c:pt>
                <c:pt idx="902">
                  <c:v>-18.7387819418188</c:v>
                </c:pt>
                <c:pt idx="903">
                  <c:v>-18.626823469062501</c:v>
                </c:pt>
                <c:pt idx="904">
                  <c:v>-18.4671496581485</c:v>
                </c:pt>
                <c:pt idx="905">
                  <c:v>-18.324609399376701</c:v>
                </c:pt>
                <c:pt idx="906">
                  <c:v>-18.143518788688599</c:v>
                </c:pt>
                <c:pt idx="907">
                  <c:v>-17.917677527251399</c:v>
                </c:pt>
                <c:pt idx="908">
                  <c:v>-17.689521575861299</c:v>
                </c:pt>
                <c:pt idx="909">
                  <c:v>-17.474689419416801</c:v>
                </c:pt>
                <c:pt idx="910">
                  <c:v>-17.2673984626419</c:v>
                </c:pt>
                <c:pt idx="911">
                  <c:v>-17.066379025487699</c:v>
                </c:pt>
                <c:pt idx="912">
                  <c:v>-16.842940238716</c:v>
                </c:pt>
                <c:pt idx="913">
                  <c:v>-16.638271121235199</c:v>
                </c:pt>
                <c:pt idx="914">
                  <c:v>-16.4406331217969</c:v>
                </c:pt>
                <c:pt idx="915">
                  <c:v>-16.258427813105602</c:v>
                </c:pt>
                <c:pt idx="916">
                  <c:v>-16.0718230799807</c:v>
                </c:pt>
                <c:pt idx="917">
                  <c:v>-15.902643661478701</c:v>
                </c:pt>
                <c:pt idx="918">
                  <c:v>-15.7670568557455</c:v>
                </c:pt>
                <c:pt idx="919">
                  <c:v>-15.644878165884601</c:v>
                </c:pt>
                <c:pt idx="920">
                  <c:v>-15.503978797691801</c:v>
                </c:pt>
                <c:pt idx="921">
                  <c:v>-15.371729104508599</c:v>
                </c:pt>
                <c:pt idx="922">
                  <c:v>-15.232835339498299</c:v>
                </c:pt>
                <c:pt idx="923">
                  <c:v>-15.0941140399198</c:v>
                </c:pt>
                <c:pt idx="924">
                  <c:v>-14.973461539582001</c:v>
                </c:pt>
                <c:pt idx="925">
                  <c:v>-14.8689881070779</c:v>
                </c:pt>
                <c:pt idx="926">
                  <c:v>-14.783938840158401</c:v>
                </c:pt>
                <c:pt idx="927">
                  <c:v>-14.7269500362769</c:v>
                </c:pt>
                <c:pt idx="928">
                  <c:v>-14.6582595957679</c:v>
                </c:pt>
                <c:pt idx="929">
                  <c:v>-14.579960675472</c:v>
                </c:pt>
                <c:pt idx="930">
                  <c:v>-14.476182903920201</c:v>
                </c:pt>
                <c:pt idx="931">
                  <c:v>-14.3776236290021</c:v>
                </c:pt>
                <c:pt idx="932">
                  <c:v>-14.2729448551391</c:v>
                </c:pt>
                <c:pt idx="933">
                  <c:v>-14.196856357623901</c:v>
                </c:pt>
                <c:pt idx="934">
                  <c:v>-14.1093339710658</c:v>
                </c:pt>
                <c:pt idx="935">
                  <c:v>-14.041912585998899</c:v>
                </c:pt>
                <c:pt idx="936">
                  <c:v>-13.9994260042482</c:v>
                </c:pt>
                <c:pt idx="937">
                  <c:v>-13.965471092947499</c:v>
                </c:pt>
                <c:pt idx="938">
                  <c:v>-13.948579485542</c:v>
                </c:pt>
                <c:pt idx="939">
                  <c:v>-13.9426874689097</c:v>
                </c:pt>
                <c:pt idx="940">
                  <c:v>-13.943053284072899</c:v>
                </c:pt>
                <c:pt idx="941">
                  <c:v>-13.952429235719</c:v>
                </c:pt>
                <c:pt idx="942">
                  <c:v>-13.9581929558715</c:v>
                </c:pt>
                <c:pt idx="943">
                  <c:v>-13.9903331873978</c:v>
                </c:pt>
                <c:pt idx="944">
                  <c:v>-14.039498643835501</c:v>
                </c:pt>
                <c:pt idx="945">
                  <c:v>-14.097151755604701</c:v>
                </c:pt>
                <c:pt idx="946">
                  <c:v>-14.159854556385399</c:v>
                </c:pt>
                <c:pt idx="947">
                  <c:v>-14.2150829386201</c:v>
                </c:pt>
                <c:pt idx="948">
                  <c:v>-14.2819292472143</c:v>
                </c:pt>
                <c:pt idx="949">
                  <c:v>-14.363041487223899</c:v>
                </c:pt>
                <c:pt idx="950">
                  <c:v>-14.4855999460246</c:v>
                </c:pt>
                <c:pt idx="951">
                  <c:v>-14.619539170606799</c:v>
                </c:pt>
                <c:pt idx="952">
                  <c:v>-14.794752378782899</c:v>
                </c:pt>
                <c:pt idx="953">
                  <c:v>-14.9847940973315</c:v>
                </c:pt>
                <c:pt idx="954">
                  <c:v>-15.167851574477099</c:v>
                </c:pt>
                <c:pt idx="955">
                  <c:v>-15.3529282601682</c:v>
                </c:pt>
                <c:pt idx="956">
                  <c:v>-15.551869268438301</c:v>
                </c:pt>
                <c:pt idx="957">
                  <c:v>-15.7883458574349</c:v>
                </c:pt>
                <c:pt idx="958">
                  <c:v>-16.047681495478201</c:v>
                </c:pt>
                <c:pt idx="959">
                  <c:v>-16.3503203001125</c:v>
                </c:pt>
                <c:pt idx="960">
                  <c:v>-16.679736897026299</c:v>
                </c:pt>
                <c:pt idx="961">
                  <c:v>-17.015854135689501</c:v>
                </c:pt>
                <c:pt idx="962">
                  <c:v>-17.337946501605298</c:v>
                </c:pt>
                <c:pt idx="963">
                  <c:v>-17.689516841620101</c:v>
                </c:pt>
                <c:pt idx="964">
                  <c:v>-18.038952148603901</c:v>
                </c:pt>
                <c:pt idx="965">
                  <c:v>-18.405495037140199</c:v>
                </c:pt>
                <c:pt idx="966">
                  <c:v>-18.7495192478859</c:v>
                </c:pt>
                <c:pt idx="967">
                  <c:v>-19.104394900218502</c:v>
                </c:pt>
                <c:pt idx="968">
                  <c:v>-19.506591127453799</c:v>
                </c:pt>
                <c:pt idx="969">
                  <c:v>-19.934212863726099</c:v>
                </c:pt>
                <c:pt idx="970">
                  <c:v>-20.405401861649299</c:v>
                </c:pt>
                <c:pt idx="971">
                  <c:v>-20.9311692363002</c:v>
                </c:pt>
                <c:pt idx="972">
                  <c:v>-21.4871227444544</c:v>
                </c:pt>
                <c:pt idx="973">
                  <c:v>-22.0147508793398</c:v>
                </c:pt>
                <c:pt idx="974">
                  <c:v>-22.485592832311099</c:v>
                </c:pt>
                <c:pt idx="975">
                  <c:v>-22.964484066328499</c:v>
                </c:pt>
                <c:pt idx="976">
                  <c:v>-23.348154614612699</c:v>
                </c:pt>
                <c:pt idx="977">
                  <c:v>-23.6402651828306</c:v>
                </c:pt>
                <c:pt idx="978">
                  <c:v>-23.849700138933901</c:v>
                </c:pt>
                <c:pt idx="979">
                  <c:v>-23.900589835370099</c:v>
                </c:pt>
                <c:pt idx="980">
                  <c:v>-23.8510435082773</c:v>
                </c:pt>
                <c:pt idx="981">
                  <c:v>-23.702365520552799</c:v>
                </c:pt>
                <c:pt idx="982">
                  <c:v>-23.505571333248799</c:v>
                </c:pt>
                <c:pt idx="983">
                  <c:v>-23.231804811054499</c:v>
                </c:pt>
                <c:pt idx="984">
                  <c:v>-22.989032226123999</c:v>
                </c:pt>
                <c:pt idx="985">
                  <c:v>-22.716920793777501</c:v>
                </c:pt>
                <c:pt idx="986">
                  <c:v>-22.3777863273348</c:v>
                </c:pt>
                <c:pt idx="987">
                  <c:v>-21.997590739154099</c:v>
                </c:pt>
                <c:pt idx="988">
                  <c:v>-21.619836917752998</c:v>
                </c:pt>
                <c:pt idx="989">
                  <c:v>-21.193388973832999</c:v>
                </c:pt>
                <c:pt idx="990">
                  <c:v>-20.8175797846554</c:v>
                </c:pt>
                <c:pt idx="991">
                  <c:v>-20.432661005188901</c:v>
                </c:pt>
                <c:pt idx="992">
                  <c:v>-20.081938244161201</c:v>
                </c:pt>
                <c:pt idx="993">
                  <c:v>-19.7158534753348</c:v>
                </c:pt>
                <c:pt idx="994">
                  <c:v>-19.333463010676699</c:v>
                </c:pt>
                <c:pt idx="995">
                  <c:v>-18.948785208459601</c:v>
                </c:pt>
                <c:pt idx="996">
                  <c:v>-18.5916666361159</c:v>
                </c:pt>
                <c:pt idx="997">
                  <c:v>-18.255522692899198</c:v>
                </c:pt>
                <c:pt idx="998">
                  <c:v>-17.957201327548301</c:v>
                </c:pt>
                <c:pt idx="999">
                  <c:v>-17.685748220391801</c:v>
                </c:pt>
                <c:pt idx="1000">
                  <c:v>-17.450435498167302</c:v>
                </c:pt>
                <c:pt idx="1001">
                  <c:v>-17.236134150010201</c:v>
                </c:pt>
                <c:pt idx="1002">
                  <c:v>-17.034609609124299</c:v>
                </c:pt>
                <c:pt idx="1003">
                  <c:v>-16.7997341703174</c:v>
                </c:pt>
                <c:pt idx="1004">
                  <c:v>-16.5518529895485</c:v>
                </c:pt>
                <c:pt idx="1005">
                  <c:v>-16.3228470603818</c:v>
                </c:pt>
                <c:pt idx="1006">
                  <c:v>-16.0907798057893</c:v>
                </c:pt>
                <c:pt idx="1007">
                  <c:v>-15.894586935625</c:v>
                </c:pt>
                <c:pt idx="1008">
                  <c:v>-15.6941044872767</c:v>
                </c:pt>
                <c:pt idx="1009">
                  <c:v>-15.531153097331</c:v>
                </c:pt>
                <c:pt idx="1010">
                  <c:v>-15.369976254367799</c:v>
                </c:pt>
                <c:pt idx="1011">
                  <c:v>-15.2335475970982</c:v>
                </c:pt>
                <c:pt idx="1012">
                  <c:v>-15.0924684948661</c:v>
                </c:pt>
                <c:pt idx="1013">
                  <c:v>-14.933165723825701</c:v>
                </c:pt>
                <c:pt idx="1014">
                  <c:v>-14.774692330108699</c:v>
                </c:pt>
                <c:pt idx="1015">
                  <c:v>-14.6229989493806</c:v>
                </c:pt>
                <c:pt idx="1016">
                  <c:v>-14.4746555347949</c:v>
                </c:pt>
                <c:pt idx="1017">
                  <c:v>-14.342050947575601</c:v>
                </c:pt>
                <c:pt idx="1018">
                  <c:v>-14.215229359164301</c:v>
                </c:pt>
                <c:pt idx="1019">
                  <c:v>-14.0940934300253</c:v>
                </c:pt>
                <c:pt idx="1020">
                  <c:v>-13.9586885833957</c:v>
                </c:pt>
                <c:pt idx="1021">
                  <c:v>-13.811114140920999</c:v>
                </c:pt>
                <c:pt idx="1022">
                  <c:v>-13.643514876406099</c:v>
                </c:pt>
                <c:pt idx="1023">
                  <c:v>-13.4744587063244</c:v>
                </c:pt>
                <c:pt idx="1024">
                  <c:v>-13.3000569106817</c:v>
                </c:pt>
                <c:pt idx="1025">
                  <c:v>-13.1330429719118</c:v>
                </c:pt>
                <c:pt idx="1026">
                  <c:v>-12.964110550670799</c:v>
                </c:pt>
                <c:pt idx="1027">
                  <c:v>-12.7995513574337</c:v>
                </c:pt>
                <c:pt idx="1028">
                  <c:v>-12.6309116057409</c:v>
                </c:pt>
                <c:pt idx="1029">
                  <c:v>-12.468423374912501</c:v>
                </c:pt>
                <c:pt idx="1030">
                  <c:v>-12.289517226344501</c:v>
                </c:pt>
                <c:pt idx="1031">
                  <c:v>-12.113197955263701</c:v>
                </c:pt>
                <c:pt idx="1032">
                  <c:v>-11.9473727533908</c:v>
                </c:pt>
                <c:pt idx="1033">
                  <c:v>-11.788915233570499</c:v>
                </c:pt>
                <c:pt idx="1034">
                  <c:v>-11.6365775710682</c:v>
                </c:pt>
                <c:pt idx="1035">
                  <c:v>-11.491033360929199</c:v>
                </c:pt>
                <c:pt idx="1036">
                  <c:v>-11.3422652447143</c:v>
                </c:pt>
                <c:pt idx="1037">
                  <c:v>-11.205137505552401</c:v>
                </c:pt>
                <c:pt idx="1038">
                  <c:v>-11.070997630299701</c:v>
                </c:pt>
                <c:pt idx="1039">
                  <c:v>-10.937546481124899</c:v>
                </c:pt>
                <c:pt idx="1040">
                  <c:v>-10.8056675849258</c:v>
                </c:pt>
                <c:pt idx="1041">
                  <c:v>-10.6769739101416</c:v>
                </c:pt>
                <c:pt idx="1042">
                  <c:v>-10.548881434565599</c:v>
                </c:pt>
                <c:pt idx="1043">
                  <c:v>-10.4328401348764</c:v>
                </c:pt>
                <c:pt idx="1044">
                  <c:v>-10.316022344109699</c:v>
                </c:pt>
                <c:pt idx="1045">
                  <c:v>-10.2024099777841</c:v>
                </c:pt>
                <c:pt idx="1046">
                  <c:v>-10.075567487272201</c:v>
                </c:pt>
                <c:pt idx="1047">
                  <c:v>-9.9594528810746592</c:v>
                </c:pt>
                <c:pt idx="1048">
                  <c:v>-9.8306280928062701</c:v>
                </c:pt>
                <c:pt idx="1049">
                  <c:v>-9.7117459037628695</c:v>
                </c:pt>
                <c:pt idx="1050">
                  <c:v>-9.5989842022746004</c:v>
                </c:pt>
                <c:pt idx="1051">
                  <c:v>-9.4928050082426996</c:v>
                </c:pt>
                <c:pt idx="1052">
                  <c:v>-9.3863289805123706</c:v>
                </c:pt>
                <c:pt idx="1053">
                  <c:v>-9.2821561153409196</c:v>
                </c:pt>
                <c:pt idx="1054">
                  <c:v>-9.1946905548382496</c:v>
                </c:pt>
                <c:pt idx="1055">
                  <c:v>-9.1067896313064907</c:v>
                </c:pt>
                <c:pt idx="1056">
                  <c:v>-9.029255076518</c:v>
                </c:pt>
                <c:pt idx="1057">
                  <c:v>-8.9602489852699403</c:v>
                </c:pt>
                <c:pt idx="1058">
                  <c:v>-8.8969555148668693</c:v>
                </c:pt>
                <c:pt idx="1059">
                  <c:v>-8.8255237752981408</c:v>
                </c:pt>
                <c:pt idx="1060">
                  <c:v>-8.7612595484925606</c:v>
                </c:pt>
                <c:pt idx="1061">
                  <c:v>-8.6965702878273596</c:v>
                </c:pt>
                <c:pt idx="1062">
                  <c:v>-8.6334145108298408</c:v>
                </c:pt>
                <c:pt idx="1063">
                  <c:v>-8.5730719878719501</c:v>
                </c:pt>
                <c:pt idx="1064">
                  <c:v>-8.51410028165669</c:v>
                </c:pt>
                <c:pt idx="1065">
                  <c:v>-8.4538657257235403</c:v>
                </c:pt>
                <c:pt idx="1066">
                  <c:v>-8.3879600746741705</c:v>
                </c:pt>
                <c:pt idx="1067">
                  <c:v>-8.3175791527104099</c:v>
                </c:pt>
                <c:pt idx="1068">
                  <c:v>-8.2467799536595798</c:v>
                </c:pt>
                <c:pt idx="1069">
                  <c:v>-8.1786265113775194</c:v>
                </c:pt>
                <c:pt idx="1070">
                  <c:v>-8.1162687327973604</c:v>
                </c:pt>
                <c:pt idx="1071">
                  <c:v>-8.0584104360362403</c:v>
                </c:pt>
                <c:pt idx="1072">
                  <c:v>-8.0097137874319806</c:v>
                </c:pt>
                <c:pt idx="1073">
                  <c:v>-7.9665953904940201</c:v>
                </c:pt>
                <c:pt idx="1074">
                  <c:v>-7.9257271557161797</c:v>
                </c:pt>
                <c:pt idx="1075">
                  <c:v>-7.89347335364016</c:v>
                </c:pt>
                <c:pt idx="1076">
                  <c:v>-7.8596706151020497</c:v>
                </c:pt>
                <c:pt idx="1077">
                  <c:v>-7.8247957453491201</c:v>
                </c:pt>
                <c:pt idx="1078">
                  <c:v>-7.7910751265130704</c:v>
                </c:pt>
                <c:pt idx="1079">
                  <c:v>-7.7479015242722298</c:v>
                </c:pt>
                <c:pt idx="1080">
                  <c:v>-7.7126859216646597</c:v>
                </c:pt>
                <c:pt idx="1081">
                  <c:v>-7.6694809615016197</c:v>
                </c:pt>
                <c:pt idx="1082">
                  <c:v>-7.6287361408871597</c:v>
                </c:pt>
                <c:pt idx="1083">
                  <c:v>-7.5826963605559499</c:v>
                </c:pt>
                <c:pt idx="1084">
                  <c:v>-7.5371685480183901</c:v>
                </c:pt>
                <c:pt idx="1085">
                  <c:v>-7.4905559205063703</c:v>
                </c:pt>
                <c:pt idx="1086">
                  <c:v>-7.4447164993455504</c:v>
                </c:pt>
                <c:pt idx="1087">
                  <c:v>-7.4027657225453503</c:v>
                </c:pt>
                <c:pt idx="1088">
                  <c:v>-7.3552222585851599</c:v>
                </c:pt>
                <c:pt idx="1089">
                  <c:v>-7.3138117522135904</c:v>
                </c:pt>
                <c:pt idx="1090">
                  <c:v>-7.2761846949077498</c:v>
                </c:pt>
                <c:pt idx="1091">
                  <c:v>-7.2383926042172702</c:v>
                </c:pt>
                <c:pt idx="1092">
                  <c:v>-7.2020654577767704</c:v>
                </c:pt>
                <c:pt idx="1093">
                  <c:v>-7.1654331804382396</c:v>
                </c:pt>
                <c:pt idx="1094">
                  <c:v>-7.1287316620367598</c:v>
                </c:pt>
                <c:pt idx="1095">
                  <c:v>-7.0878367653969798</c:v>
                </c:pt>
                <c:pt idx="1096">
                  <c:v>-7.0497079513080996</c:v>
                </c:pt>
                <c:pt idx="1097">
                  <c:v>-7.0162253604773799</c:v>
                </c:pt>
                <c:pt idx="1098">
                  <c:v>-6.9871969529670803</c:v>
                </c:pt>
                <c:pt idx="1099">
                  <c:v>-6.9573314160344202</c:v>
                </c:pt>
                <c:pt idx="1100">
                  <c:v>-6.9200895942348302</c:v>
                </c:pt>
                <c:pt idx="1101">
                  <c:v>-6.8833929604637802</c:v>
                </c:pt>
                <c:pt idx="1102">
                  <c:v>-6.8406964674904103</c:v>
                </c:pt>
                <c:pt idx="1103">
                  <c:v>-6.7972860921801797</c:v>
                </c:pt>
                <c:pt idx="1104">
                  <c:v>-6.75963394174744</c:v>
                </c:pt>
                <c:pt idx="1105">
                  <c:v>-6.7252810387295803</c:v>
                </c:pt>
                <c:pt idx="1106">
                  <c:v>-6.6917274775756299</c:v>
                </c:pt>
                <c:pt idx="1107">
                  <c:v>-6.6605291490283403</c:v>
                </c:pt>
                <c:pt idx="1108">
                  <c:v>-6.6262860270160102</c:v>
                </c:pt>
                <c:pt idx="1109">
                  <c:v>-6.5929343532044697</c:v>
                </c:pt>
                <c:pt idx="1110">
                  <c:v>-6.5532142785780998</c:v>
                </c:pt>
                <c:pt idx="1111">
                  <c:v>-6.5233356136991896</c:v>
                </c:pt>
                <c:pt idx="1112">
                  <c:v>-6.4900331455639702</c:v>
                </c:pt>
                <c:pt idx="1113">
                  <c:v>-6.4643263737909198</c:v>
                </c:pt>
                <c:pt idx="1114">
                  <c:v>-6.4384042157830699</c:v>
                </c:pt>
                <c:pt idx="1115">
                  <c:v>-6.4238036505997904</c:v>
                </c:pt>
                <c:pt idx="1116">
                  <c:v>-6.4154060491126703</c:v>
                </c:pt>
                <c:pt idx="1117">
                  <c:v>-6.4128178366912696</c:v>
                </c:pt>
                <c:pt idx="1118">
                  <c:v>-6.4116145671395</c:v>
                </c:pt>
                <c:pt idx="1119">
                  <c:v>-6.4185148951831001</c:v>
                </c:pt>
                <c:pt idx="1120">
                  <c:v>-6.4226718686796396</c:v>
                </c:pt>
                <c:pt idx="1121">
                  <c:v>-6.4237401557333502</c:v>
                </c:pt>
                <c:pt idx="1122">
                  <c:v>-6.43110125466265</c:v>
                </c:pt>
                <c:pt idx="1123">
                  <c:v>-6.43675400519892</c:v>
                </c:pt>
                <c:pt idx="1124">
                  <c:v>-6.4381600068545497</c:v>
                </c:pt>
                <c:pt idx="1125">
                  <c:v>-6.4542234611077003</c:v>
                </c:pt>
                <c:pt idx="1126">
                  <c:v>-6.4686542544130097</c:v>
                </c:pt>
                <c:pt idx="1127">
                  <c:v>-6.4910031716513998</c:v>
                </c:pt>
                <c:pt idx="1128">
                  <c:v>-6.5172303058085896</c:v>
                </c:pt>
                <c:pt idx="1129">
                  <c:v>-6.5481687151838601</c:v>
                </c:pt>
                <c:pt idx="1130">
                  <c:v>-6.5956463445064797</c:v>
                </c:pt>
                <c:pt idx="1131">
                  <c:v>-6.6525355825445702</c:v>
                </c:pt>
                <c:pt idx="1132">
                  <c:v>-6.7238889135963902</c:v>
                </c:pt>
                <c:pt idx="1133">
                  <c:v>-6.7983577017054104</c:v>
                </c:pt>
                <c:pt idx="1134">
                  <c:v>-6.8854534575216801</c:v>
                </c:pt>
                <c:pt idx="1135">
                  <c:v>-6.9779090326664903</c:v>
                </c:pt>
                <c:pt idx="1136">
                  <c:v>-7.07940063141658</c:v>
                </c:pt>
                <c:pt idx="1137">
                  <c:v>-7.1896558561327399</c:v>
                </c:pt>
                <c:pt idx="1138">
                  <c:v>-7.3063067454279302</c:v>
                </c:pt>
                <c:pt idx="1139">
                  <c:v>-7.4365327557800303</c:v>
                </c:pt>
                <c:pt idx="1140">
                  <c:v>-7.5673077204246901</c:v>
                </c:pt>
                <c:pt idx="1141">
                  <c:v>-7.7077040699677601</c:v>
                </c:pt>
                <c:pt idx="1142">
                  <c:v>-7.8592991133008203</c:v>
                </c:pt>
                <c:pt idx="1143">
                  <c:v>-8.0220344424194607</c:v>
                </c:pt>
                <c:pt idx="1144">
                  <c:v>-8.1983933818039301</c:v>
                </c:pt>
                <c:pt idx="1145">
                  <c:v>-8.4055796045361095</c:v>
                </c:pt>
                <c:pt idx="1146">
                  <c:v>-8.6297547826008998</c:v>
                </c:pt>
                <c:pt idx="1147">
                  <c:v>-8.8845691706716003</c:v>
                </c:pt>
                <c:pt idx="1148">
                  <c:v>-9.1662061430802808</c:v>
                </c:pt>
                <c:pt idx="1149">
                  <c:v>-9.4759093133716892</c:v>
                </c:pt>
                <c:pt idx="1150">
                  <c:v>-9.8087632378308207</c:v>
                </c:pt>
                <c:pt idx="1151">
                  <c:v>-10.179031595593001</c:v>
                </c:pt>
                <c:pt idx="1152">
                  <c:v>-10.5801116800769</c:v>
                </c:pt>
                <c:pt idx="1153">
                  <c:v>-11.0157203323632</c:v>
                </c:pt>
                <c:pt idx="1154">
                  <c:v>-11.4942311788592</c:v>
                </c:pt>
                <c:pt idx="1155">
                  <c:v>-12.016818164710299</c:v>
                </c:pt>
                <c:pt idx="1156">
                  <c:v>-12.5890454414481</c:v>
                </c:pt>
                <c:pt idx="1157">
                  <c:v>-13.2404269344797</c:v>
                </c:pt>
                <c:pt idx="1158">
                  <c:v>-13.9612665934012</c:v>
                </c:pt>
                <c:pt idx="1159">
                  <c:v>-14.756009306286501</c:v>
                </c:pt>
                <c:pt idx="1160">
                  <c:v>-15.635191654562</c:v>
                </c:pt>
                <c:pt idx="1161">
                  <c:v>-16.613144104003698</c:v>
                </c:pt>
                <c:pt idx="1162">
                  <c:v>-17.6792999477797</c:v>
                </c:pt>
                <c:pt idx="1163">
                  <c:v>-18.806237166208</c:v>
                </c:pt>
                <c:pt idx="1164">
                  <c:v>-19.955743936531299</c:v>
                </c:pt>
                <c:pt idx="1165">
                  <c:v>-20.990145471880901</c:v>
                </c:pt>
                <c:pt idx="1166">
                  <c:v>-21.6899334327403</c:v>
                </c:pt>
                <c:pt idx="1167">
                  <c:v>-21.744403153024201</c:v>
                </c:pt>
                <c:pt idx="1168">
                  <c:v>-21.173079570164699</c:v>
                </c:pt>
                <c:pt idx="1169">
                  <c:v>-20.1275121446863</c:v>
                </c:pt>
                <c:pt idx="1170">
                  <c:v>-18.927672861622899</c:v>
                </c:pt>
                <c:pt idx="1171">
                  <c:v>-17.690004333720999</c:v>
                </c:pt>
                <c:pt idx="1172">
                  <c:v>-16.529424031279898</c:v>
                </c:pt>
                <c:pt idx="1173">
                  <c:v>-15.458067905124899</c:v>
                </c:pt>
                <c:pt idx="1174">
                  <c:v>-14.4846974985751</c:v>
                </c:pt>
                <c:pt idx="1175">
                  <c:v>-13.5998384671427</c:v>
                </c:pt>
                <c:pt idx="1176">
                  <c:v>-12.811821857644</c:v>
                </c:pt>
                <c:pt idx="1177">
                  <c:v>-12.0963817604163</c:v>
                </c:pt>
                <c:pt idx="1178">
                  <c:v>-11.4444254208518</c:v>
                </c:pt>
                <c:pt idx="1179">
                  <c:v>-10.857492263582101</c:v>
                </c:pt>
                <c:pt idx="1180">
                  <c:v>-10.304180059179201</c:v>
                </c:pt>
                <c:pt idx="1181">
                  <c:v>-9.8022466218733495</c:v>
                </c:pt>
                <c:pt idx="1182">
                  <c:v>-9.32907514378015</c:v>
                </c:pt>
                <c:pt idx="1183">
                  <c:v>-8.9010360500532109</c:v>
                </c:pt>
                <c:pt idx="1184">
                  <c:v>-8.5035264942725295</c:v>
                </c:pt>
                <c:pt idx="1185">
                  <c:v>-8.1415089430814707</c:v>
                </c:pt>
                <c:pt idx="1186">
                  <c:v>-7.8025124129770704</c:v>
                </c:pt>
                <c:pt idx="1187">
                  <c:v>-7.4940643437502104</c:v>
                </c:pt>
                <c:pt idx="1188">
                  <c:v>-7.2052989407248997</c:v>
                </c:pt>
                <c:pt idx="1189">
                  <c:v>-6.9390808457459698</c:v>
                </c:pt>
                <c:pt idx="1190">
                  <c:v>-6.6917190123995596</c:v>
                </c:pt>
                <c:pt idx="1191">
                  <c:v>-6.4622637102659901</c:v>
                </c:pt>
                <c:pt idx="1192">
                  <c:v>-6.2494562755108296</c:v>
                </c:pt>
                <c:pt idx="1193">
                  <c:v>-6.0544689150678099</c:v>
                </c:pt>
                <c:pt idx="1194">
                  <c:v>-5.8726591540272297</c:v>
                </c:pt>
                <c:pt idx="1195">
                  <c:v>-5.7049296877737703</c:v>
                </c:pt>
                <c:pt idx="1196">
                  <c:v>-5.5422166312753998</c:v>
                </c:pt>
                <c:pt idx="1197">
                  <c:v>-5.3972278839268002</c:v>
                </c:pt>
                <c:pt idx="1198">
                  <c:v>-5.2528993983095402</c:v>
                </c:pt>
                <c:pt idx="1199">
                  <c:v>-5.1216355079421403</c:v>
                </c:pt>
                <c:pt idx="1200">
                  <c:v>-5.0007859427430397</c:v>
                </c:pt>
                <c:pt idx="1201">
                  <c:v>-4.88410007234907</c:v>
                </c:pt>
                <c:pt idx="1202">
                  <c:v>-4.7748079209768397</c:v>
                </c:pt>
                <c:pt idx="1203">
                  <c:v>-4.6771165294525101</c:v>
                </c:pt>
                <c:pt idx="1204">
                  <c:v>-4.5834623391238196</c:v>
                </c:pt>
                <c:pt idx="1205">
                  <c:v>-4.49233944826595</c:v>
                </c:pt>
                <c:pt idx="1206">
                  <c:v>-4.40611005475282</c:v>
                </c:pt>
                <c:pt idx="1207">
                  <c:v>-4.3236067891717802</c:v>
                </c:pt>
                <c:pt idx="1208">
                  <c:v>-4.2536989943139298</c:v>
                </c:pt>
                <c:pt idx="1209">
                  <c:v>-4.1818063800308103</c:v>
                </c:pt>
                <c:pt idx="1210">
                  <c:v>-4.1144545075659504</c:v>
                </c:pt>
                <c:pt idx="1211">
                  <c:v>-4.0494113841364303</c:v>
                </c:pt>
                <c:pt idx="1212">
                  <c:v>-3.99209737713818</c:v>
                </c:pt>
                <c:pt idx="1213">
                  <c:v>-3.9361108825040398</c:v>
                </c:pt>
                <c:pt idx="1214">
                  <c:v>-3.87954051304175</c:v>
                </c:pt>
                <c:pt idx="1215">
                  <c:v>-3.8277280823268001</c:v>
                </c:pt>
                <c:pt idx="1216">
                  <c:v>-3.7783931353810098</c:v>
                </c:pt>
                <c:pt idx="1217">
                  <c:v>-3.73013887303359</c:v>
                </c:pt>
                <c:pt idx="1218">
                  <c:v>-3.6834216318538302</c:v>
                </c:pt>
                <c:pt idx="1219">
                  <c:v>-3.6376319736365401</c:v>
                </c:pt>
                <c:pt idx="1220">
                  <c:v>-3.5965783418002002</c:v>
                </c:pt>
                <c:pt idx="1221">
                  <c:v>-3.5557474523708699</c:v>
                </c:pt>
                <c:pt idx="1222">
                  <c:v>-3.5138691447807902</c:v>
                </c:pt>
                <c:pt idx="1223">
                  <c:v>-3.4787112297252198</c:v>
                </c:pt>
                <c:pt idx="1224">
                  <c:v>-3.4431278446089899</c:v>
                </c:pt>
                <c:pt idx="1225">
                  <c:v>-3.40803960941955</c:v>
                </c:pt>
                <c:pt idx="1226">
                  <c:v>-3.3758654585991899</c:v>
                </c:pt>
                <c:pt idx="1227">
                  <c:v>-3.3430515704979098</c:v>
                </c:pt>
                <c:pt idx="1228">
                  <c:v>-3.3152261194791399</c:v>
                </c:pt>
                <c:pt idx="1229">
                  <c:v>-3.2818358602901401</c:v>
                </c:pt>
                <c:pt idx="1230">
                  <c:v>-3.25095193870039</c:v>
                </c:pt>
                <c:pt idx="1231">
                  <c:v>-3.2209437633025999</c:v>
                </c:pt>
                <c:pt idx="1232">
                  <c:v>-3.1905059141043601</c:v>
                </c:pt>
                <c:pt idx="1233">
                  <c:v>-3.1600236437209501</c:v>
                </c:pt>
                <c:pt idx="1234">
                  <c:v>-3.13161100665085</c:v>
                </c:pt>
                <c:pt idx="1235">
                  <c:v>-3.1031914011943398</c:v>
                </c:pt>
                <c:pt idx="1236">
                  <c:v>-3.0764167962358702</c:v>
                </c:pt>
                <c:pt idx="1237">
                  <c:v>-3.04788311595859</c:v>
                </c:pt>
                <c:pt idx="1238">
                  <c:v>-3.02589513998285</c:v>
                </c:pt>
                <c:pt idx="1239">
                  <c:v>-3.0048489819595399</c:v>
                </c:pt>
                <c:pt idx="1240">
                  <c:v>-2.9812042347013299</c:v>
                </c:pt>
                <c:pt idx="1241">
                  <c:v>-2.9592385171171398</c:v>
                </c:pt>
                <c:pt idx="1242">
                  <c:v>-2.9383866914190802</c:v>
                </c:pt>
                <c:pt idx="1243">
                  <c:v>-2.92048270288173</c:v>
                </c:pt>
                <c:pt idx="1244">
                  <c:v>-2.8992052477200998</c:v>
                </c:pt>
                <c:pt idx="1245">
                  <c:v>-2.8807575747418399</c:v>
                </c:pt>
                <c:pt idx="1246">
                  <c:v>-2.8615971929877002</c:v>
                </c:pt>
                <c:pt idx="1247">
                  <c:v>-2.8439501055666701</c:v>
                </c:pt>
                <c:pt idx="1248">
                  <c:v>-2.8246627234614601</c:v>
                </c:pt>
                <c:pt idx="1249">
                  <c:v>-2.8066705813453598</c:v>
                </c:pt>
                <c:pt idx="1250">
                  <c:v>-2.7904219184635601</c:v>
                </c:pt>
                <c:pt idx="1251">
                  <c:v>-2.7723326817141598</c:v>
                </c:pt>
                <c:pt idx="1252">
                  <c:v>-2.7544438487203098</c:v>
                </c:pt>
                <c:pt idx="1253">
                  <c:v>-2.7403527982042899</c:v>
                </c:pt>
                <c:pt idx="1254">
                  <c:v>-2.7256178717402899</c:v>
                </c:pt>
                <c:pt idx="1255">
                  <c:v>-2.71307511194621</c:v>
                </c:pt>
                <c:pt idx="1256">
                  <c:v>-2.6986941710496199</c:v>
                </c:pt>
                <c:pt idx="1257">
                  <c:v>-2.6862795207451402</c:v>
                </c:pt>
                <c:pt idx="1258">
                  <c:v>-2.6788993542150399</c:v>
                </c:pt>
                <c:pt idx="1259">
                  <c:v>-2.6684935845504398</c:v>
                </c:pt>
                <c:pt idx="1260">
                  <c:v>-2.65868238415869</c:v>
                </c:pt>
                <c:pt idx="1261">
                  <c:v>-2.6490549726806898</c:v>
                </c:pt>
                <c:pt idx="1262">
                  <c:v>-2.63834163805303</c:v>
                </c:pt>
                <c:pt idx="1263">
                  <c:v>-2.6313696385410599</c:v>
                </c:pt>
                <c:pt idx="1264">
                  <c:v>-2.6235705005476802</c:v>
                </c:pt>
                <c:pt idx="1265">
                  <c:v>-2.6142007017169102</c:v>
                </c:pt>
                <c:pt idx="1266">
                  <c:v>-2.6091725915297301</c:v>
                </c:pt>
                <c:pt idx="1267">
                  <c:v>-2.6040267325414299</c:v>
                </c:pt>
                <c:pt idx="1268">
                  <c:v>-2.5975234695221898</c:v>
                </c:pt>
                <c:pt idx="1269">
                  <c:v>-2.59334771603729</c:v>
                </c:pt>
                <c:pt idx="1270">
                  <c:v>-2.5902556681166402</c:v>
                </c:pt>
                <c:pt idx="1271">
                  <c:v>-2.58696308605127</c:v>
                </c:pt>
                <c:pt idx="1272">
                  <c:v>-2.5853369873654701</c:v>
                </c:pt>
                <c:pt idx="1273">
                  <c:v>-2.5831221911726301</c:v>
                </c:pt>
                <c:pt idx="1274">
                  <c:v>-2.5816882702627102</c:v>
                </c:pt>
                <c:pt idx="1275">
                  <c:v>-2.5839736601916599</c:v>
                </c:pt>
                <c:pt idx="1276">
                  <c:v>-2.5840761956931302</c:v>
                </c:pt>
                <c:pt idx="1277">
                  <c:v>-2.5846285535818798</c:v>
                </c:pt>
                <c:pt idx="1278">
                  <c:v>-2.5861087885506802</c:v>
                </c:pt>
                <c:pt idx="1279">
                  <c:v>-2.5910857198521202</c:v>
                </c:pt>
                <c:pt idx="1280">
                  <c:v>-2.5918685960658099</c:v>
                </c:pt>
                <c:pt idx="1281">
                  <c:v>-2.5935055803661098</c:v>
                </c:pt>
                <c:pt idx="1282">
                  <c:v>-2.59910804476208</c:v>
                </c:pt>
                <c:pt idx="1283">
                  <c:v>-2.6032983511408201</c:v>
                </c:pt>
                <c:pt idx="1284">
                  <c:v>-2.6116976191153798</c:v>
                </c:pt>
                <c:pt idx="1285">
                  <c:v>-2.6167913536685501</c:v>
                </c:pt>
                <c:pt idx="1286">
                  <c:v>-2.6226022551346602</c:v>
                </c:pt>
                <c:pt idx="1287">
                  <c:v>-2.6326693701536699</c:v>
                </c:pt>
                <c:pt idx="1288">
                  <c:v>-2.6426515863761701</c:v>
                </c:pt>
                <c:pt idx="1289">
                  <c:v>-2.6534850698897801</c:v>
                </c:pt>
                <c:pt idx="1290">
                  <c:v>-2.6638688325307802</c:v>
                </c:pt>
                <c:pt idx="1291">
                  <c:v>-2.6756120964763301</c:v>
                </c:pt>
                <c:pt idx="1292">
                  <c:v>-2.6879203819944699</c:v>
                </c:pt>
                <c:pt idx="1293">
                  <c:v>-2.7004126579131702</c:v>
                </c:pt>
                <c:pt idx="1294">
                  <c:v>-2.7146326964679401</c:v>
                </c:pt>
                <c:pt idx="1295">
                  <c:v>-2.7271497696665099</c:v>
                </c:pt>
                <c:pt idx="1296">
                  <c:v>-2.7414830031992099</c:v>
                </c:pt>
                <c:pt idx="1297">
                  <c:v>-2.75637019597059</c:v>
                </c:pt>
                <c:pt idx="1298">
                  <c:v>-2.77071037008773</c:v>
                </c:pt>
                <c:pt idx="1299">
                  <c:v>-2.78899848874434</c:v>
                </c:pt>
                <c:pt idx="1300">
                  <c:v>-2.8050151231643801</c:v>
                </c:pt>
                <c:pt idx="1301">
                  <c:v>-2.8225332219750801</c:v>
                </c:pt>
                <c:pt idx="1302">
                  <c:v>-2.8388505327511502</c:v>
                </c:pt>
                <c:pt idx="1303">
                  <c:v>-2.8564220072756599</c:v>
                </c:pt>
                <c:pt idx="1304">
                  <c:v>-2.8758417349276701</c:v>
                </c:pt>
                <c:pt idx="1305">
                  <c:v>-2.89185236330602</c:v>
                </c:pt>
                <c:pt idx="1306">
                  <c:v>-2.9122010210058198</c:v>
                </c:pt>
                <c:pt idx="1307">
                  <c:v>-2.9272900685691301</c:v>
                </c:pt>
                <c:pt idx="1308">
                  <c:v>-2.9453192847531602</c:v>
                </c:pt>
                <c:pt idx="1309">
                  <c:v>-2.9663035842211101</c:v>
                </c:pt>
                <c:pt idx="1310">
                  <c:v>-2.9849931739200199</c:v>
                </c:pt>
                <c:pt idx="1311">
                  <c:v>-3.00750978778408</c:v>
                </c:pt>
                <c:pt idx="1312">
                  <c:v>-3.02772086994666</c:v>
                </c:pt>
                <c:pt idx="1313">
                  <c:v>-3.0512375115955699</c:v>
                </c:pt>
                <c:pt idx="1314">
                  <c:v>-3.0719926108312201</c:v>
                </c:pt>
                <c:pt idx="1315">
                  <c:v>-3.0935792531697399</c:v>
                </c:pt>
                <c:pt idx="1316">
                  <c:v>-3.11318621476169</c:v>
                </c:pt>
                <c:pt idx="1317">
                  <c:v>-3.1312572396203899</c:v>
                </c:pt>
                <c:pt idx="1318">
                  <c:v>-3.1545567907522001</c:v>
                </c:pt>
                <c:pt idx="1319">
                  <c:v>-3.1724203523994898</c:v>
                </c:pt>
                <c:pt idx="1320">
                  <c:v>-3.19068310106596</c:v>
                </c:pt>
                <c:pt idx="1321">
                  <c:v>-3.2111418986277598</c:v>
                </c:pt>
                <c:pt idx="1322">
                  <c:v>-3.2291303045148498</c:v>
                </c:pt>
                <c:pt idx="1323">
                  <c:v>-3.25110741396194</c:v>
                </c:pt>
                <c:pt idx="1324">
                  <c:v>-3.2711366023792801</c:v>
                </c:pt>
                <c:pt idx="1325">
                  <c:v>-3.2899195229006</c:v>
                </c:pt>
                <c:pt idx="1326">
                  <c:v>-3.3091917695223501</c:v>
                </c:pt>
                <c:pt idx="1327">
                  <c:v>-3.3325707044670998</c:v>
                </c:pt>
                <c:pt idx="1328">
                  <c:v>-3.35028501183778</c:v>
                </c:pt>
                <c:pt idx="1329">
                  <c:v>-3.3656999723415901</c:v>
                </c:pt>
                <c:pt idx="1330">
                  <c:v>-3.3829801402675201</c:v>
                </c:pt>
                <c:pt idx="1331">
                  <c:v>-3.3982842222898801</c:v>
                </c:pt>
                <c:pt idx="1332">
                  <c:v>-3.4176193927597098</c:v>
                </c:pt>
                <c:pt idx="1333">
                  <c:v>-3.4321663447972002</c:v>
                </c:pt>
                <c:pt idx="1334">
                  <c:v>-3.44737207160899</c:v>
                </c:pt>
                <c:pt idx="1335">
                  <c:v>-3.4592557504793202</c:v>
                </c:pt>
                <c:pt idx="1336">
                  <c:v>-3.4770578286818798</c:v>
                </c:pt>
                <c:pt idx="1337">
                  <c:v>-3.4867776984696199</c:v>
                </c:pt>
                <c:pt idx="1338">
                  <c:v>-3.4974625220543198</c:v>
                </c:pt>
                <c:pt idx="1339">
                  <c:v>-3.5109927361092002</c:v>
                </c:pt>
                <c:pt idx="1340">
                  <c:v>-3.5217172942082202</c:v>
                </c:pt>
                <c:pt idx="1341">
                  <c:v>-3.53246518643479</c:v>
                </c:pt>
                <c:pt idx="1342">
                  <c:v>-3.5392522541963198</c:v>
                </c:pt>
                <c:pt idx="1343">
                  <c:v>-3.5473586369003498</c:v>
                </c:pt>
                <c:pt idx="1344">
                  <c:v>-3.5553207358943202</c:v>
                </c:pt>
                <c:pt idx="1345">
                  <c:v>-3.56025847076222</c:v>
                </c:pt>
                <c:pt idx="1346">
                  <c:v>-3.5677090346768798</c:v>
                </c:pt>
                <c:pt idx="1347">
                  <c:v>-3.5703277074918298</c:v>
                </c:pt>
                <c:pt idx="1348">
                  <c:v>-3.5731039307163801</c:v>
                </c:pt>
                <c:pt idx="1349">
                  <c:v>-3.57804383649643</c:v>
                </c:pt>
                <c:pt idx="1350">
                  <c:v>-3.5821966863598802</c:v>
                </c:pt>
                <c:pt idx="1351">
                  <c:v>-3.5828631998793399</c:v>
                </c:pt>
                <c:pt idx="1352">
                  <c:v>-3.5878496145572401</c:v>
                </c:pt>
                <c:pt idx="1353">
                  <c:v>-3.58614951406022</c:v>
                </c:pt>
                <c:pt idx="1354">
                  <c:v>-3.5887815060524</c:v>
                </c:pt>
                <c:pt idx="1355">
                  <c:v>-3.5907616029795202</c:v>
                </c:pt>
                <c:pt idx="1356">
                  <c:v>-3.5922956848995198</c:v>
                </c:pt>
                <c:pt idx="1357">
                  <c:v>-3.59140098423843</c:v>
                </c:pt>
                <c:pt idx="1358">
                  <c:v>-3.5895331727512598</c:v>
                </c:pt>
                <c:pt idx="1359">
                  <c:v>-3.59036719212087</c:v>
                </c:pt>
                <c:pt idx="1360">
                  <c:v>-3.5891525093446899</c:v>
                </c:pt>
                <c:pt idx="1361">
                  <c:v>-3.59219704037536</c:v>
                </c:pt>
                <c:pt idx="1362">
                  <c:v>-3.58916061052925</c:v>
                </c:pt>
                <c:pt idx="1363">
                  <c:v>-3.59019634239093</c:v>
                </c:pt>
                <c:pt idx="1364">
                  <c:v>-3.5893634897007698</c:v>
                </c:pt>
                <c:pt idx="1365">
                  <c:v>-3.5911676827008798</c:v>
                </c:pt>
                <c:pt idx="1366">
                  <c:v>-3.58709820625928</c:v>
                </c:pt>
                <c:pt idx="1367">
                  <c:v>-3.5868079946884901</c:v>
                </c:pt>
                <c:pt idx="1368">
                  <c:v>-3.58964744647185</c:v>
                </c:pt>
                <c:pt idx="1369">
                  <c:v>-3.5858526493836198</c:v>
                </c:pt>
                <c:pt idx="1370">
                  <c:v>-3.5872752327854598</c:v>
                </c:pt>
                <c:pt idx="1371">
                  <c:v>-3.5869883469725199</c:v>
                </c:pt>
                <c:pt idx="1372">
                  <c:v>-3.5847756980927299</c:v>
                </c:pt>
                <c:pt idx="1373">
                  <c:v>-3.5867392446565902</c:v>
                </c:pt>
                <c:pt idx="1374">
                  <c:v>-3.5864838891527202</c:v>
                </c:pt>
                <c:pt idx="1375">
                  <c:v>-3.58416551328341</c:v>
                </c:pt>
                <c:pt idx="1376">
                  <c:v>-3.58406849594971</c:v>
                </c:pt>
                <c:pt idx="1377">
                  <c:v>-3.5856787494156701</c:v>
                </c:pt>
                <c:pt idx="1378">
                  <c:v>-3.5818178302583501</c:v>
                </c:pt>
                <c:pt idx="1379">
                  <c:v>-3.58108629204379</c:v>
                </c:pt>
                <c:pt idx="1380">
                  <c:v>-3.5808208096749801</c:v>
                </c:pt>
                <c:pt idx="1381">
                  <c:v>-3.5789561450932599</c:v>
                </c:pt>
                <c:pt idx="1382">
                  <c:v>-3.5769908856205901</c:v>
                </c:pt>
                <c:pt idx="1383">
                  <c:v>-3.5738636253215001</c:v>
                </c:pt>
                <c:pt idx="1384">
                  <c:v>-3.57465762749209</c:v>
                </c:pt>
                <c:pt idx="1385">
                  <c:v>-3.5758925700339002</c:v>
                </c:pt>
                <c:pt idx="1386">
                  <c:v>-3.5715103842003102</c:v>
                </c:pt>
                <c:pt idx="1387">
                  <c:v>-3.57115903678682</c:v>
                </c:pt>
                <c:pt idx="1388">
                  <c:v>-3.5689028457777199</c:v>
                </c:pt>
                <c:pt idx="1389">
                  <c:v>-3.5662716556284901</c:v>
                </c:pt>
                <c:pt idx="1390">
                  <c:v>-3.5604390397386299</c:v>
                </c:pt>
                <c:pt idx="1391">
                  <c:v>-3.5561105250353302</c:v>
                </c:pt>
                <c:pt idx="1392">
                  <c:v>-3.54732681831578</c:v>
                </c:pt>
                <c:pt idx="1393">
                  <c:v>-3.5442134284766902</c:v>
                </c:pt>
                <c:pt idx="1394">
                  <c:v>-3.5375393388518299</c:v>
                </c:pt>
                <c:pt idx="1395">
                  <c:v>-3.5310796790204799</c:v>
                </c:pt>
                <c:pt idx="1396">
                  <c:v>-3.5267424891625301</c:v>
                </c:pt>
                <c:pt idx="1397">
                  <c:v>-3.5191868311569001</c:v>
                </c:pt>
                <c:pt idx="1398">
                  <c:v>-3.51217767738241</c:v>
                </c:pt>
                <c:pt idx="1399">
                  <c:v>-3.50434527869057</c:v>
                </c:pt>
                <c:pt idx="1400">
                  <c:v>-3.4937861690256402</c:v>
                </c:pt>
                <c:pt idx="1401">
                  <c:v>-3.4846443067067501</c:v>
                </c:pt>
                <c:pt idx="1402">
                  <c:v>-3.4766259554060102</c:v>
                </c:pt>
                <c:pt idx="1403">
                  <c:v>-3.4662125541594899</c:v>
                </c:pt>
                <c:pt idx="1404">
                  <c:v>-3.45677828917565</c:v>
                </c:pt>
                <c:pt idx="1405">
                  <c:v>-3.4465028643857001</c:v>
                </c:pt>
                <c:pt idx="1406">
                  <c:v>-3.4354085482749399</c:v>
                </c:pt>
                <c:pt idx="1407">
                  <c:v>-3.4201529628946501</c:v>
                </c:pt>
                <c:pt idx="1408">
                  <c:v>-3.40465747799652</c:v>
                </c:pt>
                <c:pt idx="1409">
                  <c:v>-3.3918208273575901</c:v>
                </c:pt>
                <c:pt idx="1410">
                  <c:v>-3.37347551737833</c:v>
                </c:pt>
                <c:pt idx="1411">
                  <c:v>-3.3569224966774902</c:v>
                </c:pt>
                <c:pt idx="1412">
                  <c:v>-3.34141451991864</c:v>
                </c:pt>
                <c:pt idx="1413">
                  <c:v>-3.32365276727637</c:v>
                </c:pt>
                <c:pt idx="1414">
                  <c:v>-3.3058148034394499</c:v>
                </c:pt>
                <c:pt idx="1415">
                  <c:v>-3.2869552037558001</c:v>
                </c:pt>
                <c:pt idx="1416">
                  <c:v>-3.2684083038750402</c:v>
                </c:pt>
                <c:pt idx="1417">
                  <c:v>-3.2466385523078198</c:v>
                </c:pt>
                <c:pt idx="1418">
                  <c:v>-3.22801225142446</c:v>
                </c:pt>
                <c:pt idx="1419">
                  <c:v>-3.2058449840381198</c:v>
                </c:pt>
                <c:pt idx="1420">
                  <c:v>-3.1860045022454302</c:v>
                </c:pt>
                <c:pt idx="1421">
                  <c:v>-3.1626067414959098</c:v>
                </c:pt>
                <c:pt idx="1422">
                  <c:v>-3.1425959209296299</c:v>
                </c:pt>
                <c:pt idx="1423">
                  <c:v>-3.1171852567165899</c:v>
                </c:pt>
                <c:pt idx="1424">
                  <c:v>-3.0960288585982498</c:v>
                </c:pt>
                <c:pt idx="1425">
                  <c:v>-3.0670502746548598</c:v>
                </c:pt>
                <c:pt idx="1426">
                  <c:v>-3.04583615561722</c:v>
                </c:pt>
                <c:pt idx="1427">
                  <c:v>-3.0209272826018698</c:v>
                </c:pt>
                <c:pt idx="1428">
                  <c:v>-2.9963741853808998</c:v>
                </c:pt>
                <c:pt idx="1429">
                  <c:v>-2.9696202518094599</c:v>
                </c:pt>
                <c:pt idx="1430">
                  <c:v>-2.94446140570198</c:v>
                </c:pt>
                <c:pt idx="1431">
                  <c:v>-2.9215325543603399</c:v>
                </c:pt>
                <c:pt idx="1432">
                  <c:v>-2.8941103660652301</c:v>
                </c:pt>
                <c:pt idx="1433">
                  <c:v>-2.8691581296049198</c:v>
                </c:pt>
                <c:pt idx="1434">
                  <c:v>-2.8445704066601301</c:v>
                </c:pt>
                <c:pt idx="1435">
                  <c:v>-2.8226153046143398</c:v>
                </c:pt>
                <c:pt idx="1436">
                  <c:v>-2.7981673203459798</c:v>
                </c:pt>
                <c:pt idx="1437">
                  <c:v>-2.77158793034575</c:v>
                </c:pt>
                <c:pt idx="1438">
                  <c:v>-2.7490464049241399</c:v>
                </c:pt>
                <c:pt idx="1439">
                  <c:v>-2.7243882347275599</c:v>
                </c:pt>
                <c:pt idx="1440">
                  <c:v>-2.6991760590135199</c:v>
                </c:pt>
                <c:pt idx="1441">
                  <c:v>-2.67706298652045</c:v>
                </c:pt>
                <c:pt idx="1442">
                  <c:v>-2.6555157266045502</c:v>
                </c:pt>
                <c:pt idx="1443">
                  <c:v>-2.62926014577533</c:v>
                </c:pt>
                <c:pt idx="1444">
                  <c:v>-2.60883691785937</c:v>
                </c:pt>
                <c:pt idx="1445">
                  <c:v>-2.5849816655625699</c:v>
                </c:pt>
                <c:pt idx="1446">
                  <c:v>-2.5635518874640302</c:v>
                </c:pt>
                <c:pt idx="1447">
                  <c:v>-2.5432850469934198</c:v>
                </c:pt>
                <c:pt idx="1448">
                  <c:v>-2.52091752900213</c:v>
                </c:pt>
                <c:pt idx="1449">
                  <c:v>-2.49965200318952</c:v>
                </c:pt>
                <c:pt idx="1450">
                  <c:v>-2.47968462301704</c:v>
                </c:pt>
                <c:pt idx="1451">
                  <c:v>-2.4620440385578002</c:v>
                </c:pt>
                <c:pt idx="1452">
                  <c:v>-2.4397047119222202</c:v>
                </c:pt>
                <c:pt idx="1453">
                  <c:v>-2.4224433605293401</c:v>
                </c:pt>
                <c:pt idx="1454">
                  <c:v>-2.4020067283451199</c:v>
                </c:pt>
                <c:pt idx="1455">
                  <c:v>-2.38335952889225</c:v>
                </c:pt>
                <c:pt idx="1456">
                  <c:v>-2.3664796560510601</c:v>
                </c:pt>
                <c:pt idx="1457">
                  <c:v>-2.3474429010744999</c:v>
                </c:pt>
                <c:pt idx="1458">
                  <c:v>-2.3312234812480499</c:v>
                </c:pt>
                <c:pt idx="1459">
                  <c:v>-2.3147181998542901</c:v>
                </c:pt>
                <c:pt idx="1460">
                  <c:v>-2.2993795941677</c:v>
                </c:pt>
                <c:pt idx="1461">
                  <c:v>-2.2812558610106</c:v>
                </c:pt>
                <c:pt idx="1462">
                  <c:v>-2.2667142319664202</c:v>
                </c:pt>
                <c:pt idx="1463">
                  <c:v>-2.25219472829286</c:v>
                </c:pt>
                <c:pt idx="1464">
                  <c:v>-2.2397794665097601</c:v>
                </c:pt>
                <c:pt idx="1465">
                  <c:v>-2.22609042856012</c:v>
                </c:pt>
                <c:pt idx="1466">
                  <c:v>-2.2134248920973199</c:v>
                </c:pt>
                <c:pt idx="1467">
                  <c:v>-2.2018950929976602</c:v>
                </c:pt>
                <c:pt idx="1468">
                  <c:v>-2.1891611098991599</c:v>
                </c:pt>
                <c:pt idx="1469">
                  <c:v>-2.1792485831979298</c:v>
                </c:pt>
                <c:pt idx="1470">
                  <c:v>-2.1664820280065</c:v>
                </c:pt>
                <c:pt idx="1471">
                  <c:v>-2.1564206312779199</c:v>
                </c:pt>
                <c:pt idx="1472">
                  <c:v>-2.1462899050640001</c:v>
                </c:pt>
                <c:pt idx="1473">
                  <c:v>-2.1350394602236298</c:v>
                </c:pt>
                <c:pt idx="1474">
                  <c:v>-2.1262633949729501</c:v>
                </c:pt>
                <c:pt idx="1475">
                  <c:v>-2.1187827441888998</c:v>
                </c:pt>
                <c:pt idx="1476">
                  <c:v>-2.10918127700005</c:v>
                </c:pt>
                <c:pt idx="1477">
                  <c:v>-2.1036671043865098</c:v>
                </c:pt>
                <c:pt idx="1478">
                  <c:v>-2.0934862636551999</c:v>
                </c:pt>
                <c:pt idx="1479">
                  <c:v>-2.0885554194751199</c:v>
                </c:pt>
                <c:pt idx="1480">
                  <c:v>-2.0821135984793502</c:v>
                </c:pt>
                <c:pt idx="1481">
                  <c:v>-2.0754696591969699</c:v>
                </c:pt>
                <c:pt idx="1482">
                  <c:v>-2.0701640993996802</c:v>
                </c:pt>
                <c:pt idx="1483">
                  <c:v>-2.0660487255773901</c:v>
                </c:pt>
                <c:pt idx="1484">
                  <c:v>-2.06243529709073</c:v>
                </c:pt>
                <c:pt idx="1485">
                  <c:v>-2.0570625318001401</c:v>
                </c:pt>
                <c:pt idx="1486">
                  <c:v>-2.0544943883739699</c:v>
                </c:pt>
                <c:pt idx="1487">
                  <c:v>-2.0497539213332501</c:v>
                </c:pt>
                <c:pt idx="1488">
                  <c:v>-2.04803016311436</c:v>
                </c:pt>
                <c:pt idx="1489">
                  <c:v>-2.0437117670892602</c:v>
                </c:pt>
                <c:pt idx="1490">
                  <c:v>-2.04007153453442</c:v>
                </c:pt>
                <c:pt idx="1491">
                  <c:v>-2.0372402705401602</c:v>
                </c:pt>
                <c:pt idx="1492">
                  <c:v>-2.0354147787984198</c:v>
                </c:pt>
                <c:pt idx="1493">
                  <c:v>-2.0320109789779401</c:v>
                </c:pt>
                <c:pt idx="1494">
                  <c:v>-2.0328542985414599</c:v>
                </c:pt>
                <c:pt idx="1495">
                  <c:v>-2.0283392645567901</c:v>
                </c:pt>
                <c:pt idx="1496">
                  <c:v>-2.0266174027078701</c:v>
                </c:pt>
                <c:pt idx="1497">
                  <c:v>-2.0279155985537498</c:v>
                </c:pt>
                <c:pt idx="1498">
                  <c:v>-2.0262735540491899</c:v>
                </c:pt>
                <c:pt idx="1499">
                  <c:v>-2.0240626107789601</c:v>
                </c:pt>
                <c:pt idx="1500">
                  <c:v>-2.0247754958813702</c:v>
                </c:pt>
                <c:pt idx="1501">
                  <c:v>-2.0224322792134402</c:v>
                </c:pt>
                <c:pt idx="1502">
                  <c:v>-2.0186301052185698</c:v>
                </c:pt>
                <c:pt idx="1503">
                  <c:v>-2.0181469440218902</c:v>
                </c:pt>
                <c:pt idx="1504">
                  <c:v>-2.02017554160896</c:v>
                </c:pt>
                <c:pt idx="1505">
                  <c:v>-2.0198261521716399</c:v>
                </c:pt>
                <c:pt idx="1506">
                  <c:v>-2.0175613437772899</c:v>
                </c:pt>
                <c:pt idx="1507">
                  <c:v>-2.0190490011887698</c:v>
                </c:pt>
                <c:pt idx="1508">
                  <c:v>-2.0203213327942602</c:v>
                </c:pt>
                <c:pt idx="1509">
                  <c:v>-2.0190025066506898</c:v>
                </c:pt>
                <c:pt idx="1510">
                  <c:v>-2.0188218512830098</c:v>
                </c:pt>
                <c:pt idx="1511">
                  <c:v>-2.0202226364630298</c:v>
                </c:pt>
                <c:pt idx="1512">
                  <c:v>-2.0217156167019499</c:v>
                </c:pt>
                <c:pt idx="1513">
                  <c:v>-2.0177870173567798</c:v>
                </c:pt>
                <c:pt idx="1514">
                  <c:v>-2.01815921098884</c:v>
                </c:pt>
                <c:pt idx="1515">
                  <c:v>-2.01837880933873</c:v>
                </c:pt>
                <c:pt idx="1516">
                  <c:v>-2.0184183800531201</c:v>
                </c:pt>
                <c:pt idx="1517">
                  <c:v>-2.01800140262376</c:v>
                </c:pt>
                <c:pt idx="1518">
                  <c:v>-2.0179741026346498</c:v>
                </c:pt>
                <c:pt idx="1519">
                  <c:v>-2.0136543252312</c:v>
                </c:pt>
                <c:pt idx="1520">
                  <c:v>-2.0159224553628099</c:v>
                </c:pt>
                <c:pt idx="1521">
                  <c:v>-2.0171680894966899</c:v>
                </c:pt>
                <c:pt idx="1522">
                  <c:v>-2.0194828206293298</c:v>
                </c:pt>
                <c:pt idx="1523">
                  <c:v>-2.0182195930980198</c:v>
                </c:pt>
                <c:pt idx="1524">
                  <c:v>-2.0200025459285298</c:v>
                </c:pt>
                <c:pt idx="1525">
                  <c:v>-2.0193310614611399</c:v>
                </c:pt>
                <c:pt idx="1526">
                  <c:v>-2.01712590545986</c:v>
                </c:pt>
                <c:pt idx="1527">
                  <c:v>-2.0186326013337501</c:v>
                </c:pt>
                <c:pt idx="1528">
                  <c:v>-2.0166093486971799</c:v>
                </c:pt>
                <c:pt idx="1529">
                  <c:v>-2.0174754837089099</c:v>
                </c:pt>
                <c:pt idx="1530">
                  <c:v>-2.0124004802065798</c:v>
                </c:pt>
                <c:pt idx="1531">
                  <c:v>-2.01265897262163</c:v>
                </c:pt>
                <c:pt idx="1532">
                  <c:v>-2.0098229988017202</c:v>
                </c:pt>
                <c:pt idx="1533">
                  <c:v>-2.0082774769966401</c:v>
                </c:pt>
                <c:pt idx="1534">
                  <c:v>-2.0046848197859899</c:v>
                </c:pt>
                <c:pt idx="1535">
                  <c:v>-2.0035067346503301</c:v>
                </c:pt>
                <c:pt idx="1536">
                  <c:v>-1.9961072347087001</c:v>
                </c:pt>
                <c:pt idx="1537">
                  <c:v>-1.99343051769445</c:v>
                </c:pt>
                <c:pt idx="1538">
                  <c:v>-1.9900668129527599</c:v>
                </c:pt>
                <c:pt idx="1539">
                  <c:v>-1.98454245294106</c:v>
                </c:pt>
                <c:pt idx="1540">
                  <c:v>-1.9791942492897101</c:v>
                </c:pt>
                <c:pt idx="1541">
                  <c:v>-1.9758411198811701</c:v>
                </c:pt>
                <c:pt idx="1542">
                  <c:v>-1.97389729403459</c:v>
                </c:pt>
                <c:pt idx="1543">
                  <c:v>-1.9673109891868199</c:v>
                </c:pt>
                <c:pt idx="1544">
                  <c:v>-1.96458574901899</c:v>
                </c:pt>
                <c:pt idx="1545">
                  <c:v>-1.9586926887693501</c:v>
                </c:pt>
                <c:pt idx="1546">
                  <c:v>-1.9543813229246001</c:v>
                </c:pt>
                <c:pt idx="1547">
                  <c:v>-1.9489180706134099</c:v>
                </c:pt>
                <c:pt idx="1548">
                  <c:v>-1.9461633818608699</c:v>
                </c:pt>
                <c:pt idx="1549">
                  <c:v>-1.9410320773306999</c:v>
                </c:pt>
                <c:pt idx="1550">
                  <c:v>-1.9380449617778699</c:v>
                </c:pt>
                <c:pt idx="1551">
                  <c:v>-1.9345225873423599</c:v>
                </c:pt>
                <c:pt idx="1552">
                  <c:v>-1.9302434188680699</c:v>
                </c:pt>
                <c:pt idx="1553">
                  <c:v>-1.9268065875407101</c:v>
                </c:pt>
                <c:pt idx="1554">
                  <c:v>-1.9180225851588899</c:v>
                </c:pt>
                <c:pt idx="1555">
                  <c:v>-1.9128478739952</c:v>
                </c:pt>
                <c:pt idx="1556">
                  <c:v>-1.9072319425284801</c:v>
                </c:pt>
                <c:pt idx="1557">
                  <c:v>-1.90375216908488</c:v>
                </c:pt>
                <c:pt idx="1558">
                  <c:v>-1.8970039045807801</c:v>
                </c:pt>
                <c:pt idx="1559">
                  <c:v>-1.8920038453421499</c:v>
                </c:pt>
                <c:pt idx="1560">
                  <c:v>-1.8895747411805099</c:v>
                </c:pt>
                <c:pt idx="1561">
                  <c:v>-1.8853127838345201</c:v>
                </c:pt>
                <c:pt idx="1562">
                  <c:v>-1.87972666145824</c:v>
                </c:pt>
                <c:pt idx="1563">
                  <c:v>-1.8763961183644899</c:v>
                </c:pt>
                <c:pt idx="1564">
                  <c:v>-1.87298423085635</c:v>
                </c:pt>
                <c:pt idx="1565">
                  <c:v>-1.8683957713472401</c:v>
                </c:pt>
                <c:pt idx="1566">
                  <c:v>-1.8655215089017101</c:v>
                </c:pt>
                <c:pt idx="1567">
                  <c:v>-1.86010523482781</c:v>
                </c:pt>
                <c:pt idx="1568">
                  <c:v>-1.8556347822131301</c:v>
                </c:pt>
                <c:pt idx="1569">
                  <c:v>-1.85304142857931</c:v>
                </c:pt>
                <c:pt idx="1570">
                  <c:v>-1.84716023128356</c:v>
                </c:pt>
                <c:pt idx="1571">
                  <c:v>-1.8432615903460401</c:v>
                </c:pt>
                <c:pt idx="1572">
                  <c:v>-1.83945907320589</c:v>
                </c:pt>
                <c:pt idx="1573">
                  <c:v>-1.8373464223985501</c:v>
                </c:pt>
                <c:pt idx="1574">
                  <c:v>-1.83191930175577</c:v>
                </c:pt>
                <c:pt idx="1575">
                  <c:v>-1.8287476158809699</c:v>
                </c:pt>
                <c:pt idx="1576">
                  <c:v>-1.82828221597121</c:v>
                </c:pt>
                <c:pt idx="1577">
                  <c:v>-1.82303594178078</c:v>
                </c:pt>
                <c:pt idx="1578">
                  <c:v>-1.8188903258097899</c:v>
                </c:pt>
                <c:pt idx="1579">
                  <c:v>-1.81832519934309</c:v>
                </c:pt>
                <c:pt idx="1580">
                  <c:v>-1.81338586786517</c:v>
                </c:pt>
                <c:pt idx="1581">
                  <c:v>-1.8106572820309701</c:v>
                </c:pt>
                <c:pt idx="1582">
                  <c:v>-1.80724374130301</c:v>
                </c:pt>
                <c:pt idx="1583">
                  <c:v>-1.8034641426652001</c:v>
                </c:pt>
                <c:pt idx="1584">
                  <c:v>-1.8002299707256999</c:v>
                </c:pt>
                <c:pt idx="1585">
                  <c:v>-1.7984774075589001</c:v>
                </c:pt>
                <c:pt idx="1586">
                  <c:v>-1.7969105305748301</c:v>
                </c:pt>
                <c:pt idx="1587">
                  <c:v>-1.79404929504198</c:v>
                </c:pt>
                <c:pt idx="1588">
                  <c:v>-1.7915443713430299</c:v>
                </c:pt>
                <c:pt idx="1589">
                  <c:v>-1.7917725642915701</c:v>
                </c:pt>
                <c:pt idx="1590">
                  <c:v>-1.7905809231774501</c:v>
                </c:pt>
                <c:pt idx="1591">
                  <c:v>-1.7894158713017301</c:v>
                </c:pt>
                <c:pt idx="1592">
                  <c:v>-1.7885493997019499</c:v>
                </c:pt>
                <c:pt idx="1593">
                  <c:v>-1.7867021177553399</c:v>
                </c:pt>
                <c:pt idx="1594">
                  <c:v>-1.78710364579221</c:v>
                </c:pt>
                <c:pt idx="1595">
                  <c:v>-1.78625253175827</c:v>
                </c:pt>
                <c:pt idx="1596">
                  <c:v>-1.78794432345351</c:v>
                </c:pt>
                <c:pt idx="1597">
                  <c:v>-1.7867572848805999</c:v>
                </c:pt>
                <c:pt idx="1598">
                  <c:v>-1.78719333800667</c:v>
                </c:pt>
                <c:pt idx="1599">
                  <c:v>-1.7913841390049601</c:v>
                </c:pt>
                <c:pt idx="1600">
                  <c:v>-1.79048587705587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C19-4544-834E-B8538932A707}"/>
            </c:ext>
          </c:extLst>
        </c:ser>
        <c:ser>
          <c:idx val="3"/>
          <c:order val="1"/>
          <c:tx>
            <c:strRef>
              <c:f>Compare1!$I$1</c:f>
              <c:strCache>
                <c:ptCount val="1"/>
                <c:pt idx="0">
                  <c:v>before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Compare1!$A$3:$A$1604</c:f>
              <c:numCache>
                <c:formatCode>General</c:formatCode>
                <c:ptCount val="1602"/>
                <c:pt idx="1">
                  <c:v>2000</c:v>
                </c:pt>
                <c:pt idx="2">
                  <c:v>2001.25</c:v>
                </c:pt>
                <c:pt idx="3">
                  <c:v>2002.5</c:v>
                </c:pt>
                <c:pt idx="4">
                  <c:v>2003.75</c:v>
                </c:pt>
                <c:pt idx="5">
                  <c:v>2005</c:v>
                </c:pt>
                <c:pt idx="6">
                  <c:v>2006.25</c:v>
                </c:pt>
                <c:pt idx="7">
                  <c:v>2007.5</c:v>
                </c:pt>
                <c:pt idx="8">
                  <c:v>2008.75</c:v>
                </c:pt>
                <c:pt idx="9">
                  <c:v>2010</c:v>
                </c:pt>
                <c:pt idx="10">
                  <c:v>2011.25</c:v>
                </c:pt>
                <c:pt idx="11">
                  <c:v>2012.5</c:v>
                </c:pt>
                <c:pt idx="12">
                  <c:v>2013.75</c:v>
                </c:pt>
                <c:pt idx="13">
                  <c:v>2015</c:v>
                </c:pt>
                <c:pt idx="14">
                  <c:v>2016.25</c:v>
                </c:pt>
                <c:pt idx="15">
                  <c:v>2017.5</c:v>
                </c:pt>
                <c:pt idx="16">
                  <c:v>2018.75</c:v>
                </c:pt>
                <c:pt idx="17">
                  <c:v>2020</c:v>
                </c:pt>
                <c:pt idx="18">
                  <c:v>2021.25</c:v>
                </c:pt>
                <c:pt idx="19">
                  <c:v>2022.5</c:v>
                </c:pt>
                <c:pt idx="20">
                  <c:v>2023.75</c:v>
                </c:pt>
                <c:pt idx="21">
                  <c:v>2025</c:v>
                </c:pt>
                <c:pt idx="22">
                  <c:v>2026.25</c:v>
                </c:pt>
                <c:pt idx="23">
                  <c:v>2027.5</c:v>
                </c:pt>
                <c:pt idx="24">
                  <c:v>2028.75</c:v>
                </c:pt>
                <c:pt idx="25">
                  <c:v>2030</c:v>
                </c:pt>
                <c:pt idx="26">
                  <c:v>2031.25</c:v>
                </c:pt>
                <c:pt idx="27">
                  <c:v>2032.5</c:v>
                </c:pt>
                <c:pt idx="28">
                  <c:v>2033.75</c:v>
                </c:pt>
                <c:pt idx="29">
                  <c:v>2035</c:v>
                </c:pt>
                <c:pt idx="30">
                  <c:v>2036.25</c:v>
                </c:pt>
                <c:pt idx="31">
                  <c:v>2037.5</c:v>
                </c:pt>
                <c:pt idx="32">
                  <c:v>2038.75</c:v>
                </c:pt>
                <c:pt idx="33">
                  <c:v>2040</c:v>
                </c:pt>
                <c:pt idx="34">
                  <c:v>2041.25</c:v>
                </c:pt>
                <c:pt idx="35">
                  <c:v>2042.5</c:v>
                </c:pt>
                <c:pt idx="36">
                  <c:v>2043.75</c:v>
                </c:pt>
                <c:pt idx="37">
                  <c:v>2045</c:v>
                </c:pt>
                <c:pt idx="38">
                  <c:v>2046.25</c:v>
                </c:pt>
                <c:pt idx="39">
                  <c:v>2047.5</c:v>
                </c:pt>
                <c:pt idx="40">
                  <c:v>2048.75</c:v>
                </c:pt>
                <c:pt idx="41">
                  <c:v>2050</c:v>
                </c:pt>
                <c:pt idx="42">
                  <c:v>2051.25</c:v>
                </c:pt>
                <c:pt idx="43">
                  <c:v>2052.5</c:v>
                </c:pt>
                <c:pt idx="44">
                  <c:v>2053.75</c:v>
                </c:pt>
                <c:pt idx="45">
                  <c:v>2055</c:v>
                </c:pt>
                <c:pt idx="46">
                  <c:v>2056.25</c:v>
                </c:pt>
                <c:pt idx="47">
                  <c:v>2057.5</c:v>
                </c:pt>
                <c:pt idx="48">
                  <c:v>2058.75</c:v>
                </c:pt>
                <c:pt idx="49">
                  <c:v>2060</c:v>
                </c:pt>
                <c:pt idx="50">
                  <c:v>2061.25</c:v>
                </c:pt>
                <c:pt idx="51">
                  <c:v>2062.5</c:v>
                </c:pt>
                <c:pt idx="52">
                  <c:v>2063.75</c:v>
                </c:pt>
                <c:pt idx="53">
                  <c:v>2065</c:v>
                </c:pt>
                <c:pt idx="54">
                  <c:v>2066.25</c:v>
                </c:pt>
                <c:pt idx="55">
                  <c:v>2067.5</c:v>
                </c:pt>
                <c:pt idx="56">
                  <c:v>2068.75</c:v>
                </c:pt>
                <c:pt idx="57">
                  <c:v>2070</c:v>
                </c:pt>
                <c:pt idx="58">
                  <c:v>2071.25</c:v>
                </c:pt>
                <c:pt idx="59">
                  <c:v>2072.5</c:v>
                </c:pt>
                <c:pt idx="60">
                  <c:v>2073.75</c:v>
                </c:pt>
                <c:pt idx="61">
                  <c:v>2075</c:v>
                </c:pt>
                <c:pt idx="62">
                  <c:v>2076.25</c:v>
                </c:pt>
                <c:pt idx="63">
                  <c:v>2077.5</c:v>
                </c:pt>
                <c:pt idx="64">
                  <c:v>2078.75</c:v>
                </c:pt>
                <c:pt idx="65">
                  <c:v>2080</c:v>
                </c:pt>
                <c:pt idx="66">
                  <c:v>2081.25</c:v>
                </c:pt>
                <c:pt idx="67">
                  <c:v>2082.5</c:v>
                </c:pt>
                <c:pt idx="68">
                  <c:v>2083.75</c:v>
                </c:pt>
                <c:pt idx="69">
                  <c:v>2085</c:v>
                </c:pt>
                <c:pt idx="70">
                  <c:v>2086.25</c:v>
                </c:pt>
                <c:pt idx="71">
                  <c:v>2087.5</c:v>
                </c:pt>
                <c:pt idx="72">
                  <c:v>2088.75</c:v>
                </c:pt>
                <c:pt idx="73">
                  <c:v>2090</c:v>
                </c:pt>
                <c:pt idx="74">
                  <c:v>2091.25</c:v>
                </c:pt>
                <c:pt idx="75">
                  <c:v>2092.5</c:v>
                </c:pt>
                <c:pt idx="76">
                  <c:v>2093.75</c:v>
                </c:pt>
                <c:pt idx="77">
                  <c:v>2095</c:v>
                </c:pt>
                <c:pt idx="78">
                  <c:v>2096.25</c:v>
                </c:pt>
                <c:pt idx="79">
                  <c:v>2097.5</c:v>
                </c:pt>
                <c:pt idx="80">
                  <c:v>2098.75</c:v>
                </c:pt>
                <c:pt idx="81">
                  <c:v>2100</c:v>
                </c:pt>
                <c:pt idx="82">
                  <c:v>2101.25</c:v>
                </c:pt>
                <c:pt idx="83">
                  <c:v>2102.5</c:v>
                </c:pt>
                <c:pt idx="84">
                  <c:v>2103.75</c:v>
                </c:pt>
                <c:pt idx="85">
                  <c:v>2105</c:v>
                </c:pt>
                <c:pt idx="86">
                  <c:v>2106.25</c:v>
                </c:pt>
                <c:pt idx="87">
                  <c:v>2107.5</c:v>
                </c:pt>
                <c:pt idx="88">
                  <c:v>2108.75</c:v>
                </c:pt>
                <c:pt idx="89">
                  <c:v>2110</c:v>
                </c:pt>
                <c:pt idx="90">
                  <c:v>2111.25</c:v>
                </c:pt>
                <c:pt idx="91">
                  <c:v>2112.5</c:v>
                </c:pt>
                <c:pt idx="92">
                  <c:v>2113.75</c:v>
                </c:pt>
                <c:pt idx="93">
                  <c:v>2115</c:v>
                </c:pt>
                <c:pt idx="94">
                  <c:v>2116.25</c:v>
                </c:pt>
                <c:pt idx="95">
                  <c:v>2117.5</c:v>
                </c:pt>
                <c:pt idx="96">
                  <c:v>2118.75</c:v>
                </c:pt>
                <c:pt idx="97">
                  <c:v>2120</c:v>
                </c:pt>
                <c:pt idx="98">
                  <c:v>2121.25</c:v>
                </c:pt>
                <c:pt idx="99">
                  <c:v>2122.5</c:v>
                </c:pt>
                <c:pt idx="100">
                  <c:v>2123.75</c:v>
                </c:pt>
                <c:pt idx="101">
                  <c:v>2125</c:v>
                </c:pt>
                <c:pt idx="102">
                  <c:v>2126.25</c:v>
                </c:pt>
                <c:pt idx="103">
                  <c:v>2127.5</c:v>
                </c:pt>
                <c:pt idx="104">
                  <c:v>2128.75</c:v>
                </c:pt>
                <c:pt idx="105">
                  <c:v>2130</c:v>
                </c:pt>
                <c:pt idx="106">
                  <c:v>2131.25</c:v>
                </c:pt>
                <c:pt idx="107">
                  <c:v>2132.5</c:v>
                </c:pt>
                <c:pt idx="108">
                  <c:v>2133.75</c:v>
                </c:pt>
                <c:pt idx="109">
                  <c:v>2135</c:v>
                </c:pt>
                <c:pt idx="110">
                  <c:v>2136.25</c:v>
                </c:pt>
                <c:pt idx="111">
                  <c:v>2137.5</c:v>
                </c:pt>
                <c:pt idx="112">
                  <c:v>2138.75</c:v>
                </c:pt>
                <c:pt idx="113">
                  <c:v>2140</c:v>
                </c:pt>
                <c:pt idx="114">
                  <c:v>2141.25</c:v>
                </c:pt>
                <c:pt idx="115">
                  <c:v>2142.5</c:v>
                </c:pt>
                <c:pt idx="116">
                  <c:v>2143.75</c:v>
                </c:pt>
                <c:pt idx="117">
                  <c:v>2145</c:v>
                </c:pt>
                <c:pt idx="118">
                  <c:v>2146.25</c:v>
                </c:pt>
                <c:pt idx="119">
                  <c:v>2147.5</c:v>
                </c:pt>
                <c:pt idx="120">
                  <c:v>2148.75</c:v>
                </c:pt>
                <c:pt idx="121">
                  <c:v>2150</c:v>
                </c:pt>
                <c:pt idx="122">
                  <c:v>2151.25</c:v>
                </c:pt>
                <c:pt idx="123">
                  <c:v>2152.5</c:v>
                </c:pt>
                <c:pt idx="124">
                  <c:v>2153.75</c:v>
                </c:pt>
                <c:pt idx="125">
                  <c:v>2155</c:v>
                </c:pt>
                <c:pt idx="126">
                  <c:v>2156.25</c:v>
                </c:pt>
                <c:pt idx="127">
                  <c:v>2157.5</c:v>
                </c:pt>
                <c:pt idx="128">
                  <c:v>2158.75</c:v>
                </c:pt>
                <c:pt idx="129">
                  <c:v>2160</c:v>
                </c:pt>
                <c:pt idx="130">
                  <c:v>2161.25</c:v>
                </c:pt>
                <c:pt idx="131">
                  <c:v>2162.5</c:v>
                </c:pt>
                <c:pt idx="132">
                  <c:v>2163.75</c:v>
                </c:pt>
                <c:pt idx="133">
                  <c:v>2165</c:v>
                </c:pt>
                <c:pt idx="134">
                  <c:v>2166.25</c:v>
                </c:pt>
                <c:pt idx="135">
                  <c:v>2167.5</c:v>
                </c:pt>
                <c:pt idx="136">
                  <c:v>2168.75</c:v>
                </c:pt>
                <c:pt idx="137">
                  <c:v>2170</c:v>
                </c:pt>
                <c:pt idx="138">
                  <c:v>2171.25</c:v>
                </c:pt>
                <c:pt idx="139">
                  <c:v>2172.5</c:v>
                </c:pt>
                <c:pt idx="140">
                  <c:v>2173.75</c:v>
                </c:pt>
                <c:pt idx="141">
                  <c:v>2175</c:v>
                </c:pt>
                <c:pt idx="142">
                  <c:v>2176.25</c:v>
                </c:pt>
                <c:pt idx="143">
                  <c:v>2177.5</c:v>
                </c:pt>
                <c:pt idx="144">
                  <c:v>2178.75</c:v>
                </c:pt>
                <c:pt idx="145">
                  <c:v>2180</c:v>
                </c:pt>
                <c:pt idx="146">
                  <c:v>2181.25</c:v>
                </c:pt>
                <c:pt idx="147">
                  <c:v>2182.5</c:v>
                </c:pt>
                <c:pt idx="148">
                  <c:v>2183.75</c:v>
                </c:pt>
                <c:pt idx="149">
                  <c:v>2185</c:v>
                </c:pt>
                <c:pt idx="150">
                  <c:v>2186.25</c:v>
                </c:pt>
                <c:pt idx="151">
                  <c:v>2187.5</c:v>
                </c:pt>
                <c:pt idx="152">
                  <c:v>2188.75</c:v>
                </c:pt>
                <c:pt idx="153">
                  <c:v>2190</c:v>
                </c:pt>
                <c:pt idx="154">
                  <c:v>2191.25</c:v>
                </c:pt>
                <c:pt idx="155">
                  <c:v>2192.5</c:v>
                </c:pt>
                <c:pt idx="156">
                  <c:v>2193.75</c:v>
                </c:pt>
                <c:pt idx="157">
                  <c:v>2195</c:v>
                </c:pt>
                <c:pt idx="158">
                  <c:v>2196.25</c:v>
                </c:pt>
                <c:pt idx="159">
                  <c:v>2197.5</c:v>
                </c:pt>
                <c:pt idx="160">
                  <c:v>2198.75</c:v>
                </c:pt>
                <c:pt idx="161">
                  <c:v>2200</c:v>
                </c:pt>
                <c:pt idx="162">
                  <c:v>2201.25</c:v>
                </c:pt>
                <c:pt idx="163">
                  <c:v>2202.5</c:v>
                </c:pt>
                <c:pt idx="164">
                  <c:v>2203.75</c:v>
                </c:pt>
                <c:pt idx="165">
                  <c:v>2205</c:v>
                </c:pt>
                <c:pt idx="166">
                  <c:v>2206.25</c:v>
                </c:pt>
                <c:pt idx="167">
                  <c:v>2207.5</c:v>
                </c:pt>
                <c:pt idx="168">
                  <c:v>2208.75</c:v>
                </c:pt>
                <c:pt idx="169">
                  <c:v>2210</c:v>
                </c:pt>
                <c:pt idx="170">
                  <c:v>2211.25</c:v>
                </c:pt>
                <c:pt idx="171">
                  <c:v>2212.5</c:v>
                </c:pt>
                <c:pt idx="172">
                  <c:v>2213.75</c:v>
                </c:pt>
                <c:pt idx="173">
                  <c:v>2215</c:v>
                </c:pt>
                <c:pt idx="174">
                  <c:v>2216.25</c:v>
                </c:pt>
                <c:pt idx="175">
                  <c:v>2217.5</c:v>
                </c:pt>
                <c:pt idx="176">
                  <c:v>2218.75</c:v>
                </c:pt>
                <c:pt idx="177">
                  <c:v>2220</c:v>
                </c:pt>
                <c:pt idx="178">
                  <c:v>2221.25</c:v>
                </c:pt>
                <c:pt idx="179">
                  <c:v>2222.5</c:v>
                </c:pt>
                <c:pt idx="180">
                  <c:v>2223.75</c:v>
                </c:pt>
                <c:pt idx="181">
                  <c:v>2225</c:v>
                </c:pt>
                <c:pt idx="182">
                  <c:v>2226.25</c:v>
                </c:pt>
                <c:pt idx="183">
                  <c:v>2227.5</c:v>
                </c:pt>
                <c:pt idx="184">
                  <c:v>2228.75</c:v>
                </c:pt>
                <c:pt idx="185">
                  <c:v>2230</c:v>
                </c:pt>
                <c:pt idx="186">
                  <c:v>2231.25</c:v>
                </c:pt>
                <c:pt idx="187">
                  <c:v>2232.5</c:v>
                </c:pt>
                <c:pt idx="188">
                  <c:v>2233.75</c:v>
                </c:pt>
                <c:pt idx="189">
                  <c:v>2235</c:v>
                </c:pt>
                <c:pt idx="190">
                  <c:v>2236.25</c:v>
                </c:pt>
                <c:pt idx="191">
                  <c:v>2237.5</c:v>
                </c:pt>
                <c:pt idx="192">
                  <c:v>2238.75</c:v>
                </c:pt>
                <c:pt idx="193">
                  <c:v>2240</c:v>
                </c:pt>
                <c:pt idx="194">
                  <c:v>2241.25</c:v>
                </c:pt>
                <c:pt idx="195">
                  <c:v>2242.5</c:v>
                </c:pt>
                <c:pt idx="196">
                  <c:v>2243.75</c:v>
                </c:pt>
                <c:pt idx="197">
                  <c:v>2245</c:v>
                </c:pt>
                <c:pt idx="198">
                  <c:v>2246.25</c:v>
                </c:pt>
                <c:pt idx="199">
                  <c:v>2247.5</c:v>
                </c:pt>
                <c:pt idx="200">
                  <c:v>2248.75</c:v>
                </c:pt>
                <c:pt idx="201">
                  <c:v>2250</c:v>
                </c:pt>
                <c:pt idx="202">
                  <c:v>2251.25</c:v>
                </c:pt>
                <c:pt idx="203">
                  <c:v>2252.5</c:v>
                </c:pt>
                <c:pt idx="204">
                  <c:v>2253.75</c:v>
                </c:pt>
                <c:pt idx="205">
                  <c:v>2255</c:v>
                </c:pt>
                <c:pt idx="206">
                  <c:v>2256.25</c:v>
                </c:pt>
                <c:pt idx="207">
                  <c:v>2257.5</c:v>
                </c:pt>
                <c:pt idx="208">
                  <c:v>2258.75</c:v>
                </c:pt>
                <c:pt idx="209">
                  <c:v>2260</c:v>
                </c:pt>
                <c:pt idx="210">
                  <c:v>2261.25</c:v>
                </c:pt>
                <c:pt idx="211">
                  <c:v>2262.5</c:v>
                </c:pt>
                <c:pt idx="212">
                  <c:v>2263.75</c:v>
                </c:pt>
                <c:pt idx="213">
                  <c:v>2265</c:v>
                </c:pt>
                <c:pt idx="214">
                  <c:v>2266.25</c:v>
                </c:pt>
                <c:pt idx="215">
                  <c:v>2267.5</c:v>
                </c:pt>
                <c:pt idx="216">
                  <c:v>2268.75</c:v>
                </c:pt>
                <c:pt idx="217">
                  <c:v>2270</c:v>
                </c:pt>
                <c:pt idx="218">
                  <c:v>2271.25</c:v>
                </c:pt>
                <c:pt idx="219">
                  <c:v>2272.5</c:v>
                </c:pt>
                <c:pt idx="220">
                  <c:v>2273.75</c:v>
                </c:pt>
                <c:pt idx="221">
                  <c:v>2275</c:v>
                </c:pt>
                <c:pt idx="222">
                  <c:v>2276.25</c:v>
                </c:pt>
                <c:pt idx="223">
                  <c:v>2277.5</c:v>
                </c:pt>
                <c:pt idx="224">
                  <c:v>2278.75</c:v>
                </c:pt>
                <c:pt idx="225">
                  <c:v>2280</c:v>
                </c:pt>
                <c:pt idx="226">
                  <c:v>2281.25</c:v>
                </c:pt>
                <c:pt idx="227">
                  <c:v>2282.5</c:v>
                </c:pt>
                <c:pt idx="228">
                  <c:v>2283.75</c:v>
                </c:pt>
                <c:pt idx="229">
                  <c:v>2285</c:v>
                </c:pt>
                <c:pt idx="230">
                  <c:v>2286.25</c:v>
                </c:pt>
                <c:pt idx="231">
                  <c:v>2287.5</c:v>
                </c:pt>
                <c:pt idx="232">
                  <c:v>2288.75</c:v>
                </c:pt>
                <c:pt idx="233">
                  <c:v>2290</c:v>
                </c:pt>
                <c:pt idx="234">
                  <c:v>2291.25</c:v>
                </c:pt>
                <c:pt idx="235">
                  <c:v>2292.5</c:v>
                </c:pt>
                <c:pt idx="236">
                  <c:v>2293.75</c:v>
                </c:pt>
                <c:pt idx="237">
                  <c:v>2295</c:v>
                </c:pt>
                <c:pt idx="238">
                  <c:v>2296.25</c:v>
                </c:pt>
                <c:pt idx="239">
                  <c:v>2297.5</c:v>
                </c:pt>
                <c:pt idx="240">
                  <c:v>2298.75</c:v>
                </c:pt>
                <c:pt idx="241">
                  <c:v>2300</c:v>
                </c:pt>
                <c:pt idx="242">
                  <c:v>2301.25</c:v>
                </c:pt>
                <c:pt idx="243">
                  <c:v>2302.5</c:v>
                </c:pt>
                <c:pt idx="244">
                  <c:v>2303.75</c:v>
                </c:pt>
                <c:pt idx="245">
                  <c:v>2305</c:v>
                </c:pt>
                <c:pt idx="246">
                  <c:v>2306.25</c:v>
                </c:pt>
                <c:pt idx="247">
                  <c:v>2307.5</c:v>
                </c:pt>
                <c:pt idx="248">
                  <c:v>2308.75</c:v>
                </c:pt>
                <c:pt idx="249">
                  <c:v>2310</c:v>
                </c:pt>
                <c:pt idx="250">
                  <c:v>2311.25</c:v>
                </c:pt>
                <c:pt idx="251">
                  <c:v>2312.5</c:v>
                </c:pt>
                <c:pt idx="252">
                  <c:v>2313.75</c:v>
                </c:pt>
                <c:pt idx="253">
                  <c:v>2315</c:v>
                </c:pt>
                <c:pt idx="254">
                  <c:v>2316.25</c:v>
                </c:pt>
                <c:pt idx="255">
                  <c:v>2317.5</c:v>
                </c:pt>
                <c:pt idx="256">
                  <c:v>2318.75</c:v>
                </c:pt>
                <c:pt idx="257">
                  <c:v>2320</c:v>
                </c:pt>
                <c:pt idx="258">
                  <c:v>2321.25</c:v>
                </c:pt>
                <c:pt idx="259">
                  <c:v>2322.5</c:v>
                </c:pt>
                <c:pt idx="260">
                  <c:v>2323.75</c:v>
                </c:pt>
                <c:pt idx="261">
                  <c:v>2325</c:v>
                </c:pt>
                <c:pt idx="262">
                  <c:v>2326.25</c:v>
                </c:pt>
                <c:pt idx="263">
                  <c:v>2327.5</c:v>
                </c:pt>
                <c:pt idx="264">
                  <c:v>2328.75</c:v>
                </c:pt>
                <c:pt idx="265">
                  <c:v>2330</c:v>
                </c:pt>
                <c:pt idx="266">
                  <c:v>2331.25</c:v>
                </c:pt>
                <c:pt idx="267">
                  <c:v>2332.5</c:v>
                </c:pt>
                <c:pt idx="268">
                  <c:v>2333.75</c:v>
                </c:pt>
                <c:pt idx="269">
                  <c:v>2335</c:v>
                </c:pt>
                <c:pt idx="270">
                  <c:v>2336.25</c:v>
                </c:pt>
                <c:pt idx="271">
                  <c:v>2337.5</c:v>
                </c:pt>
                <c:pt idx="272">
                  <c:v>2338.75</c:v>
                </c:pt>
                <c:pt idx="273">
                  <c:v>2340</c:v>
                </c:pt>
                <c:pt idx="274">
                  <c:v>2341.25</c:v>
                </c:pt>
                <c:pt idx="275">
                  <c:v>2342.5</c:v>
                </c:pt>
                <c:pt idx="276">
                  <c:v>2343.75</c:v>
                </c:pt>
                <c:pt idx="277">
                  <c:v>2345</c:v>
                </c:pt>
                <c:pt idx="278">
                  <c:v>2346.25</c:v>
                </c:pt>
                <c:pt idx="279">
                  <c:v>2347.5</c:v>
                </c:pt>
                <c:pt idx="280">
                  <c:v>2348.75</c:v>
                </c:pt>
                <c:pt idx="281">
                  <c:v>2350</c:v>
                </c:pt>
                <c:pt idx="282">
                  <c:v>2351.25</c:v>
                </c:pt>
                <c:pt idx="283">
                  <c:v>2352.5</c:v>
                </c:pt>
                <c:pt idx="284">
                  <c:v>2353.75</c:v>
                </c:pt>
                <c:pt idx="285">
                  <c:v>2355</c:v>
                </c:pt>
                <c:pt idx="286">
                  <c:v>2356.25</c:v>
                </c:pt>
                <c:pt idx="287">
                  <c:v>2357.5</c:v>
                </c:pt>
                <c:pt idx="288">
                  <c:v>2358.75</c:v>
                </c:pt>
                <c:pt idx="289">
                  <c:v>2360</c:v>
                </c:pt>
                <c:pt idx="290">
                  <c:v>2361.25</c:v>
                </c:pt>
                <c:pt idx="291">
                  <c:v>2362.5</c:v>
                </c:pt>
                <c:pt idx="292">
                  <c:v>2363.75</c:v>
                </c:pt>
                <c:pt idx="293">
                  <c:v>2365</c:v>
                </c:pt>
                <c:pt idx="294">
                  <c:v>2366.25</c:v>
                </c:pt>
                <c:pt idx="295">
                  <c:v>2367.5</c:v>
                </c:pt>
                <c:pt idx="296">
                  <c:v>2368.75</c:v>
                </c:pt>
                <c:pt idx="297">
                  <c:v>2370</c:v>
                </c:pt>
                <c:pt idx="298">
                  <c:v>2371.25</c:v>
                </c:pt>
                <c:pt idx="299">
                  <c:v>2372.5</c:v>
                </c:pt>
                <c:pt idx="300">
                  <c:v>2373.75</c:v>
                </c:pt>
                <c:pt idx="301">
                  <c:v>2375</c:v>
                </c:pt>
                <c:pt idx="302">
                  <c:v>2376.25</c:v>
                </c:pt>
                <c:pt idx="303">
                  <c:v>2377.5</c:v>
                </c:pt>
                <c:pt idx="304">
                  <c:v>2378.75</c:v>
                </c:pt>
                <c:pt idx="305">
                  <c:v>2380</c:v>
                </c:pt>
                <c:pt idx="306">
                  <c:v>2381.25</c:v>
                </c:pt>
                <c:pt idx="307">
                  <c:v>2382.5</c:v>
                </c:pt>
                <c:pt idx="308">
                  <c:v>2383.75</c:v>
                </c:pt>
                <c:pt idx="309">
                  <c:v>2385</c:v>
                </c:pt>
                <c:pt idx="310">
                  <c:v>2386.25</c:v>
                </c:pt>
                <c:pt idx="311">
                  <c:v>2387.5</c:v>
                </c:pt>
                <c:pt idx="312">
                  <c:v>2388.75</c:v>
                </c:pt>
                <c:pt idx="313">
                  <c:v>2390</c:v>
                </c:pt>
                <c:pt idx="314">
                  <c:v>2391.25</c:v>
                </c:pt>
                <c:pt idx="315">
                  <c:v>2392.5</c:v>
                </c:pt>
                <c:pt idx="316">
                  <c:v>2393.75</c:v>
                </c:pt>
                <c:pt idx="317">
                  <c:v>2395</c:v>
                </c:pt>
                <c:pt idx="318">
                  <c:v>2396.25</c:v>
                </c:pt>
                <c:pt idx="319">
                  <c:v>2397.5</c:v>
                </c:pt>
                <c:pt idx="320">
                  <c:v>2398.75</c:v>
                </c:pt>
                <c:pt idx="321">
                  <c:v>2400</c:v>
                </c:pt>
                <c:pt idx="322">
                  <c:v>2401.25</c:v>
                </c:pt>
                <c:pt idx="323">
                  <c:v>2402.5</c:v>
                </c:pt>
                <c:pt idx="324">
                  <c:v>2403.75</c:v>
                </c:pt>
                <c:pt idx="325">
                  <c:v>2405</c:v>
                </c:pt>
                <c:pt idx="326">
                  <c:v>2406.25</c:v>
                </c:pt>
                <c:pt idx="327">
                  <c:v>2407.5</c:v>
                </c:pt>
                <c:pt idx="328">
                  <c:v>2408.75</c:v>
                </c:pt>
                <c:pt idx="329">
                  <c:v>2410</c:v>
                </c:pt>
                <c:pt idx="330">
                  <c:v>2411.25</c:v>
                </c:pt>
                <c:pt idx="331">
                  <c:v>2412.5</c:v>
                </c:pt>
                <c:pt idx="332">
                  <c:v>2413.75</c:v>
                </c:pt>
                <c:pt idx="333">
                  <c:v>2415</c:v>
                </c:pt>
                <c:pt idx="334">
                  <c:v>2416.25</c:v>
                </c:pt>
                <c:pt idx="335">
                  <c:v>2417.5</c:v>
                </c:pt>
                <c:pt idx="336">
                  <c:v>2418.75</c:v>
                </c:pt>
                <c:pt idx="337">
                  <c:v>2420</c:v>
                </c:pt>
                <c:pt idx="338">
                  <c:v>2421.25</c:v>
                </c:pt>
                <c:pt idx="339">
                  <c:v>2422.5</c:v>
                </c:pt>
                <c:pt idx="340">
                  <c:v>2423.75</c:v>
                </c:pt>
                <c:pt idx="341">
                  <c:v>2425</c:v>
                </c:pt>
                <c:pt idx="342">
                  <c:v>2426.25</c:v>
                </c:pt>
                <c:pt idx="343">
                  <c:v>2427.5</c:v>
                </c:pt>
                <c:pt idx="344">
                  <c:v>2428.75</c:v>
                </c:pt>
                <c:pt idx="345">
                  <c:v>2430</c:v>
                </c:pt>
                <c:pt idx="346">
                  <c:v>2431.25</c:v>
                </c:pt>
                <c:pt idx="347">
                  <c:v>2432.5</c:v>
                </c:pt>
                <c:pt idx="348">
                  <c:v>2433.75</c:v>
                </c:pt>
                <c:pt idx="349">
                  <c:v>2435</c:v>
                </c:pt>
                <c:pt idx="350">
                  <c:v>2436.25</c:v>
                </c:pt>
                <c:pt idx="351">
                  <c:v>2437.5</c:v>
                </c:pt>
                <c:pt idx="352">
                  <c:v>2438.75</c:v>
                </c:pt>
                <c:pt idx="353">
                  <c:v>2440</c:v>
                </c:pt>
                <c:pt idx="354">
                  <c:v>2441.25</c:v>
                </c:pt>
                <c:pt idx="355">
                  <c:v>2442.5</c:v>
                </c:pt>
                <c:pt idx="356">
                  <c:v>2443.75</c:v>
                </c:pt>
                <c:pt idx="357">
                  <c:v>2445</c:v>
                </c:pt>
                <c:pt idx="358">
                  <c:v>2446.25</c:v>
                </c:pt>
                <c:pt idx="359">
                  <c:v>2447.5</c:v>
                </c:pt>
                <c:pt idx="360">
                  <c:v>2448.75</c:v>
                </c:pt>
                <c:pt idx="361">
                  <c:v>2450</c:v>
                </c:pt>
                <c:pt idx="362">
                  <c:v>2451.25</c:v>
                </c:pt>
                <c:pt idx="363">
                  <c:v>2452.5</c:v>
                </c:pt>
                <c:pt idx="364">
                  <c:v>2453.75</c:v>
                </c:pt>
                <c:pt idx="365">
                  <c:v>2455</c:v>
                </c:pt>
                <c:pt idx="366">
                  <c:v>2456.25</c:v>
                </c:pt>
                <c:pt idx="367">
                  <c:v>2457.5</c:v>
                </c:pt>
                <c:pt idx="368">
                  <c:v>2458.75</c:v>
                </c:pt>
                <c:pt idx="369">
                  <c:v>2460</c:v>
                </c:pt>
                <c:pt idx="370">
                  <c:v>2461.25</c:v>
                </c:pt>
                <c:pt idx="371">
                  <c:v>2462.5</c:v>
                </c:pt>
                <c:pt idx="372">
                  <c:v>2463.75</c:v>
                </c:pt>
                <c:pt idx="373">
                  <c:v>2465</c:v>
                </c:pt>
                <c:pt idx="374">
                  <c:v>2466.25</c:v>
                </c:pt>
                <c:pt idx="375">
                  <c:v>2467.5</c:v>
                </c:pt>
                <c:pt idx="376">
                  <c:v>2468.75</c:v>
                </c:pt>
                <c:pt idx="377">
                  <c:v>2470</c:v>
                </c:pt>
                <c:pt idx="378">
                  <c:v>2471.25</c:v>
                </c:pt>
                <c:pt idx="379">
                  <c:v>2472.5</c:v>
                </c:pt>
                <c:pt idx="380">
                  <c:v>2473.75</c:v>
                </c:pt>
                <c:pt idx="381">
                  <c:v>2475</c:v>
                </c:pt>
                <c:pt idx="382">
                  <c:v>2476.25</c:v>
                </c:pt>
                <c:pt idx="383">
                  <c:v>2477.5</c:v>
                </c:pt>
                <c:pt idx="384">
                  <c:v>2478.75</c:v>
                </c:pt>
                <c:pt idx="385">
                  <c:v>2480</c:v>
                </c:pt>
                <c:pt idx="386">
                  <c:v>2481.25</c:v>
                </c:pt>
                <c:pt idx="387">
                  <c:v>2482.5</c:v>
                </c:pt>
                <c:pt idx="388">
                  <c:v>2483.75</c:v>
                </c:pt>
                <c:pt idx="389">
                  <c:v>2485</c:v>
                </c:pt>
                <c:pt idx="390">
                  <c:v>2486.25</c:v>
                </c:pt>
                <c:pt idx="391">
                  <c:v>2487.5</c:v>
                </c:pt>
                <c:pt idx="392">
                  <c:v>2488.75</c:v>
                </c:pt>
                <c:pt idx="393">
                  <c:v>2490</c:v>
                </c:pt>
                <c:pt idx="394">
                  <c:v>2491.25</c:v>
                </c:pt>
                <c:pt idx="395">
                  <c:v>2492.5</c:v>
                </c:pt>
                <c:pt idx="396">
                  <c:v>2493.75</c:v>
                </c:pt>
                <c:pt idx="397">
                  <c:v>2495</c:v>
                </c:pt>
                <c:pt idx="398">
                  <c:v>2496.25</c:v>
                </c:pt>
                <c:pt idx="399">
                  <c:v>2497.5</c:v>
                </c:pt>
                <c:pt idx="400">
                  <c:v>2498.75</c:v>
                </c:pt>
                <c:pt idx="401">
                  <c:v>2500</c:v>
                </c:pt>
                <c:pt idx="402">
                  <c:v>2501.25</c:v>
                </c:pt>
                <c:pt idx="403">
                  <c:v>2502.5</c:v>
                </c:pt>
                <c:pt idx="404">
                  <c:v>2503.75</c:v>
                </c:pt>
                <c:pt idx="405">
                  <c:v>2505</c:v>
                </c:pt>
                <c:pt idx="406">
                  <c:v>2506.25</c:v>
                </c:pt>
                <c:pt idx="407">
                  <c:v>2507.5</c:v>
                </c:pt>
                <c:pt idx="408">
                  <c:v>2508.75</c:v>
                </c:pt>
                <c:pt idx="409">
                  <c:v>2510</c:v>
                </c:pt>
                <c:pt idx="410">
                  <c:v>2511.25</c:v>
                </c:pt>
                <c:pt idx="411">
                  <c:v>2512.5</c:v>
                </c:pt>
                <c:pt idx="412">
                  <c:v>2513.75</c:v>
                </c:pt>
                <c:pt idx="413">
                  <c:v>2515</c:v>
                </c:pt>
                <c:pt idx="414">
                  <c:v>2516.25</c:v>
                </c:pt>
                <c:pt idx="415">
                  <c:v>2517.5</c:v>
                </c:pt>
                <c:pt idx="416">
                  <c:v>2518.75</c:v>
                </c:pt>
                <c:pt idx="417">
                  <c:v>2520</c:v>
                </c:pt>
                <c:pt idx="418">
                  <c:v>2521.25</c:v>
                </c:pt>
                <c:pt idx="419">
                  <c:v>2522.5</c:v>
                </c:pt>
                <c:pt idx="420">
                  <c:v>2523.75</c:v>
                </c:pt>
                <c:pt idx="421">
                  <c:v>2525</c:v>
                </c:pt>
                <c:pt idx="422">
                  <c:v>2526.25</c:v>
                </c:pt>
                <c:pt idx="423">
                  <c:v>2527.5</c:v>
                </c:pt>
                <c:pt idx="424">
                  <c:v>2528.75</c:v>
                </c:pt>
                <c:pt idx="425">
                  <c:v>2530</c:v>
                </c:pt>
                <c:pt idx="426">
                  <c:v>2531.25</c:v>
                </c:pt>
                <c:pt idx="427">
                  <c:v>2532.5</c:v>
                </c:pt>
                <c:pt idx="428">
                  <c:v>2533.75</c:v>
                </c:pt>
                <c:pt idx="429">
                  <c:v>2535</c:v>
                </c:pt>
                <c:pt idx="430">
                  <c:v>2536.25</c:v>
                </c:pt>
                <c:pt idx="431">
                  <c:v>2537.5</c:v>
                </c:pt>
                <c:pt idx="432">
                  <c:v>2538.75</c:v>
                </c:pt>
                <c:pt idx="433">
                  <c:v>2540</c:v>
                </c:pt>
                <c:pt idx="434">
                  <c:v>2541.25</c:v>
                </c:pt>
                <c:pt idx="435">
                  <c:v>2542.5</c:v>
                </c:pt>
                <c:pt idx="436">
                  <c:v>2543.75</c:v>
                </c:pt>
                <c:pt idx="437">
                  <c:v>2545</c:v>
                </c:pt>
                <c:pt idx="438">
                  <c:v>2546.25</c:v>
                </c:pt>
                <c:pt idx="439">
                  <c:v>2547.5</c:v>
                </c:pt>
                <c:pt idx="440">
                  <c:v>2548.75</c:v>
                </c:pt>
                <c:pt idx="441">
                  <c:v>2550</c:v>
                </c:pt>
                <c:pt idx="442">
                  <c:v>2551.25</c:v>
                </c:pt>
                <c:pt idx="443">
                  <c:v>2552.5</c:v>
                </c:pt>
                <c:pt idx="444">
                  <c:v>2553.75</c:v>
                </c:pt>
                <c:pt idx="445">
                  <c:v>2555</c:v>
                </c:pt>
                <c:pt idx="446">
                  <c:v>2556.25</c:v>
                </c:pt>
                <c:pt idx="447">
                  <c:v>2557.5</c:v>
                </c:pt>
                <c:pt idx="448">
                  <c:v>2558.75</c:v>
                </c:pt>
                <c:pt idx="449">
                  <c:v>2560</c:v>
                </c:pt>
                <c:pt idx="450">
                  <c:v>2561.25</c:v>
                </c:pt>
                <c:pt idx="451">
                  <c:v>2562.5</c:v>
                </c:pt>
                <c:pt idx="452">
                  <c:v>2563.75</c:v>
                </c:pt>
                <c:pt idx="453">
                  <c:v>2565</c:v>
                </c:pt>
                <c:pt idx="454">
                  <c:v>2566.25</c:v>
                </c:pt>
                <c:pt idx="455">
                  <c:v>2567.5</c:v>
                </c:pt>
                <c:pt idx="456">
                  <c:v>2568.75</c:v>
                </c:pt>
                <c:pt idx="457">
                  <c:v>2570</c:v>
                </c:pt>
                <c:pt idx="458">
                  <c:v>2571.25</c:v>
                </c:pt>
                <c:pt idx="459">
                  <c:v>2572.5</c:v>
                </c:pt>
                <c:pt idx="460">
                  <c:v>2573.75</c:v>
                </c:pt>
                <c:pt idx="461">
                  <c:v>2575</c:v>
                </c:pt>
                <c:pt idx="462">
                  <c:v>2576.25</c:v>
                </c:pt>
                <c:pt idx="463">
                  <c:v>2577.5</c:v>
                </c:pt>
                <c:pt idx="464">
                  <c:v>2578.75</c:v>
                </c:pt>
                <c:pt idx="465">
                  <c:v>2580</c:v>
                </c:pt>
                <c:pt idx="466">
                  <c:v>2581.25</c:v>
                </c:pt>
                <c:pt idx="467">
                  <c:v>2582.5</c:v>
                </c:pt>
                <c:pt idx="468">
                  <c:v>2583.75</c:v>
                </c:pt>
                <c:pt idx="469">
                  <c:v>2585</c:v>
                </c:pt>
                <c:pt idx="470">
                  <c:v>2586.25</c:v>
                </c:pt>
                <c:pt idx="471">
                  <c:v>2587.5</c:v>
                </c:pt>
                <c:pt idx="472">
                  <c:v>2588.75</c:v>
                </c:pt>
                <c:pt idx="473">
                  <c:v>2590</c:v>
                </c:pt>
                <c:pt idx="474">
                  <c:v>2591.25</c:v>
                </c:pt>
                <c:pt idx="475">
                  <c:v>2592.5</c:v>
                </c:pt>
                <c:pt idx="476">
                  <c:v>2593.75</c:v>
                </c:pt>
                <c:pt idx="477">
                  <c:v>2595</c:v>
                </c:pt>
                <c:pt idx="478">
                  <c:v>2596.25</c:v>
                </c:pt>
                <c:pt idx="479">
                  <c:v>2597.5</c:v>
                </c:pt>
                <c:pt idx="480">
                  <c:v>2598.75</c:v>
                </c:pt>
                <c:pt idx="481">
                  <c:v>2600</c:v>
                </c:pt>
                <c:pt idx="482">
                  <c:v>2601.25</c:v>
                </c:pt>
                <c:pt idx="483">
                  <c:v>2602.5</c:v>
                </c:pt>
                <c:pt idx="484">
                  <c:v>2603.75</c:v>
                </c:pt>
                <c:pt idx="485">
                  <c:v>2605</c:v>
                </c:pt>
                <c:pt idx="486">
                  <c:v>2606.25</c:v>
                </c:pt>
                <c:pt idx="487">
                  <c:v>2607.5</c:v>
                </c:pt>
                <c:pt idx="488">
                  <c:v>2608.75</c:v>
                </c:pt>
                <c:pt idx="489">
                  <c:v>2610</c:v>
                </c:pt>
                <c:pt idx="490">
                  <c:v>2611.25</c:v>
                </c:pt>
                <c:pt idx="491">
                  <c:v>2612.5</c:v>
                </c:pt>
                <c:pt idx="492">
                  <c:v>2613.75</c:v>
                </c:pt>
                <c:pt idx="493">
                  <c:v>2615</c:v>
                </c:pt>
                <c:pt idx="494">
                  <c:v>2616.25</c:v>
                </c:pt>
                <c:pt idx="495">
                  <c:v>2617.5</c:v>
                </c:pt>
                <c:pt idx="496">
                  <c:v>2618.75</c:v>
                </c:pt>
                <c:pt idx="497">
                  <c:v>2620</c:v>
                </c:pt>
                <c:pt idx="498">
                  <c:v>2621.25</c:v>
                </c:pt>
                <c:pt idx="499">
                  <c:v>2622.5</c:v>
                </c:pt>
                <c:pt idx="500">
                  <c:v>2623.75</c:v>
                </c:pt>
                <c:pt idx="501">
                  <c:v>2625</c:v>
                </c:pt>
                <c:pt idx="502">
                  <c:v>2626.25</c:v>
                </c:pt>
                <c:pt idx="503">
                  <c:v>2627.5</c:v>
                </c:pt>
                <c:pt idx="504">
                  <c:v>2628.75</c:v>
                </c:pt>
                <c:pt idx="505">
                  <c:v>2630</c:v>
                </c:pt>
                <c:pt idx="506">
                  <c:v>2631.25</c:v>
                </c:pt>
                <c:pt idx="507">
                  <c:v>2632.5</c:v>
                </c:pt>
                <c:pt idx="508">
                  <c:v>2633.75</c:v>
                </c:pt>
                <c:pt idx="509">
                  <c:v>2635</c:v>
                </c:pt>
                <c:pt idx="510">
                  <c:v>2636.25</c:v>
                </c:pt>
                <c:pt idx="511">
                  <c:v>2637.5</c:v>
                </c:pt>
                <c:pt idx="512">
                  <c:v>2638.75</c:v>
                </c:pt>
                <c:pt idx="513">
                  <c:v>2640</c:v>
                </c:pt>
                <c:pt idx="514">
                  <c:v>2641.25</c:v>
                </c:pt>
                <c:pt idx="515">
                  <c:v>2642.5</c:v>
                </c:pt>
                <c:pt idx="516">
                  <c:v>2643.75</c:v>
                </c:pt>
                <c:pt idx="517">
                  <c:v>2645</c:v>
                </c:pt>
                <c:pt idx="518">
                  <c:v>2646.25</c:v>
                </c:pt>
                <c:pt idx="519">
                  <c:v>2647.5</c:v>
                </c:pt>
                <c:pt idx="520">
                  <c:v>2648.75</c:v>
                </c:pt>
                <c:pt idx="521">
                  <c:v>2650</c:v>
                </c:pt>
                <c:pt idx="522">
                  <c:v>2651.25</c:v>
                </c:pt>
                <c:pt idx="523">
                  <c:v>2652.5</c:v>
                </c:pt>
                <c:pt idx="524">
                  <c:v>2653.75</c:v>
                </c:pt>
                <c:pt idx="525">
                  <c:v>2655</c:v>
                </c:pt>
                <c:pt idx="526">
                  <c:v>2656.25</c:v>
                </c:pt>
                <c:pt idx="527">
                  <c:v>2657.5</c:v>
                </c:pt>
                <c:pt idx="528">
                  <c:v>2658.75</c:v>
                </c:pt>
                <c:pt idx="529">
                  <c:v>2660</c:v>
                </c:pt>
                <c:pt idx="530">
                  <c:v>2661.25</c:v>
                </c:pt>
                <c:pt idx="531">
                  <c:v>2662.5</c:v>
                </c:pt>
                <c:pt idx="532">
                  <c:v>2663.75</c:v>
                </c:pt>
                <c:pt idx="533">
                  <c:v>2665</c:v>
                </c:pt>
                <c:pt idx="534">
                  <c:v>2666.25</c:v>
                </c:pt>
                <c:pt idx="535">
                  <c:v>2667.5</c:v>
                </c:pt>
                <c:pt idx="536">
                  <c:v>2668.75</c:v>
                </c:pt>
                <c:pt idx="537">
                  <c:v>2670</c:v>
                </c:pt>
                <c:pt idx="538">
                  <c:v>2671.25</c:v>
                </c:pt>
                <c:pt idx="539">
                  <c:v>2672.5</c:v>
                </c:pt>
                <c:pt idx="540">
                  <c:v>2673.75</c:v>
                </c:pt>
                <c:pt idx="541">
                  <c:v>2675</c:v>
                </c:pt>
                <c:pt idx="542">
                  <c:v>2676.25</c:v>
                </c:pt>
                <c:pt idx="543">
                  <c:v>2677.5</c:v>
                </c:pt>
                <c:pt idx="544">
                  <c:v>2678.75</c:v>
                </c:pt>
                <c:pt idx="545">
                  <c:v>2680</c:v>
                </c:pt>
                <c:pt idx="546">
                  <c:v>2681.25</c:v>
                </c:pt>
                <c:pt idx="547">
                  <c:v>2682.5</c:v>
                </c:pt>
                <c:pt idx="548">
                  <c:v>2683.75</c:v>
                </c:pt>
                <c:pt idx="549">
                  <c:v>2685</c:v>
                </c:pt>
                <c:pt idx="550">
                  <c:v>2686.25</c:v>
                </c:pt>
                <c:pt idx="551">
                  <c:v>2687.5</c:v>
                </c:pt>
                <c:pt idx="552">
                  <c:v>2688.75</c:v>
                </c:pt>
                <c:pt idx="553">
                  <c:v>2690</c:v>
                </c:pt>
                <c:pt idx="554">
                  <c:v>2691.25</c:v>
                </c:pt>
                <c:pt idx="555">
                  <c:v>2692.5</c:v>
                </c:pt>
                <c:pt idx="556">
                  <c:v>2693.75</c:v>
                </c:pt>
                <c:pt idx="557">
                  <c:v>2695</c:v>
                </c:pt>
                <c:pt idx="558">
                  <c:v>2696.25</c:v>
                </c:pt>
                <c:pt idx="559">
                  <c:v>2697.5</c:v>
                </c:pt>
                <c:pt idx="560">
                  <c:v>2698.75</c:v>
                </c:pt>
                <c:pt idx="561">
                  <c:v>2700</c:v>
                </c:pt>
                <c:pt idx="562">
                  <c:v>2701.25</c:v>
                </c:pt>
                <c:pt idx="563">
                  <c:v>2702.5</c:v>
                </c:pt>
                <c:pt idx="564">
                  <c:v>2703.75</c:v>
                </c:pt>
                <c:pt idx="565">
                  <c:v>2705</c:v>
                </c:pt>
                <c:pt idx="566">
                  <c:v>2706.25</c:v>
                </c:pt>
                <c:pt idx="567">
                  <c:v>2707.5</c:v>
                </c:pt>
                <c:pt idx="568">
                  <c:v>2708.75</c:v>
                </c:pt>
                <c:pt idx="569">
                  <c:v>2710</c:v>
                </c:pt>
                <c:pt idx="570">
                  <c:v>2711.25</c:v>
                </c:pt>
                <c:pt idx="571">
                  <c:v>2712.5</c:v>
                </c:pt>
                <c:pt idx="572">
                  <c:v>2713.75</c:v>
                </c:pt>
                <c:pt idx="573">
                  <c:v>2715</c:v>
                </c:pt>
                <c:pt idx="574">
                  <c:v>2716.25</c:v>
                </c:pt>
                <c:pt idx="575">
                  <c:v>2717.5</c:v>
                </c:pt>
                <c:pt idx="576">
                  <c:v>2718.75</c:v>
                </c:pt>
                <c:pt idx="577">
                  <c:v>2720</c:v>
                </c:pt>
                <c:pt idx="578">
                  <c:v>2721.25</c:v>
                </c:pt>
                <c:pt idx="579">
                  <c:v>2722.5</c:v>
                </c:pt>
                <c:pt idx="580">
                  <c:v>2723.75</c:v>
                </c:pt>
                <c:pt idx="581">
                  <c:v>2725</c:v>
                </c:pt>
                <c:pt idx="582">
                  <c:v>2726.25</c:v>
                </c:pt>
                <c:pt idx="583">
                  <c:v>2727.5</c:v>
                </c:pt>
                <c:pt idx="584">
                  <c:v>2728.75</c:v>
                </c:pt>
                <c:pt idx="585">
                  <c:v>2730</c:v>
                </c:pt>
                <c:pt idx="586">
                  <c:v>2731.25</c:v>
                </c:pt>
                <c:pt idx="587">
                  <c:v>2732.5</c:v>
                </c:pt>
                <c:pt idx="588">
                  <c:v>2733.75</c:v>
                </c:pt>
                <c:pt idx="589">
                  <c:v>2735</c:v>
                </c:pt>
                <c:pt idx="590">
                  <c:v>2736.25</c:v>
                </c:pt>
                <c:pt idx="591">
                  <c:v>2737.5</c:v>
                </c:pt>
                <c:pt idx="592">
                  <c:v>2738.75</c:v>
                </c:pt>
                <c:pt idx="593">
                  <c:v>2740</c:v>
                </c:pt>
                <c:pt idx="594">
                  <c:v>2741.25</c:v>
                </c:pt>
                <c:pt idx="595">
                  <c:v>2742.5</c:v>
                </c:pt>
                <c:pt idx="596">
                  <c:v>2743.75</c:v>
                </c:pt>
                <c:pt idx="597">
                  <c:v>2745</c:v>
                </c:pt>
                <c:pt idx="598">
                  <c:v>2746.25</c:v>
                </c:pt>
                <c:pt idx="599">
                  <c:v>2747.5</c:v>
                </c:pt>
                <c:pt idx="600">
                  <c:v>2748.75</c:v>
                </c:pt>
                <c:pt idx="601">
                  <c:v>2750</c:v>
                </c:pt>
                <c:pt idx="602">
                  <c:v>2751.25</c:v>
                </c:pt>
                <c:pt idx="603">
                  <c:v>2752.5</c:v>
                </c:pt>
                <c:pt idx="604">
                  <c:v>2753.75</c:v>
                </c:pt>
                <c:pt idx="605">
                  <c:v>2755</c:v>
                </c:pt>
                <c:pt idx="606">
                  <c:v>2756.25</c:v>
                </c:pt>
                <c:pt idx="607">
                  <c:v>2757.5</c:v>
                </c:pt>
                <c:pt idx="608">
                  <c:v>2758.75</c:v>
                </c:pt>
                <c:pt idx="609">
                  <c:v>2760</c:v>
                </c:pt>
                <c:pt idx="610">
                  <c:v>2761.25</c:v>
                </c:pt>
                <c:pt idx="611">
                  <c:v>2762.5</c:v>
                </c:pt>
                <c:pt idx="612">
                  <c:v>2763.75</c:v>
                </c:pt>
                <c:pt idx="613">
                  <c:v>2765</c:v>
                </c:pt>
                <c:pt idx="614">
                  <c:v>2766.25</c:v>
                </c:pt>
                <c:pt idx="615">
                  <c:v>2767.5</c:v>
                </c:pt>
                <c:pt idx="616">
                  <c:v>2768.75</c:v>
                </c:pt>
                <c:pt idx="617">
                  <c:v>2770</c:v>
                </c:pt>
                <c:pt idx="618">
                  <c:v>2771.25</c:v>
                </c:pt>
                <c:pt idx="619">
                  <c:v>2772.5</c:v>
                </c:pt>
                <c:pt idx="620">
                  <c:v>2773.75</c:v>
                </c:pt>
                <c:pt idx="621">
                  <c:v>2775</c:v>
                </c:pt>
                <c:pt idx="622">
                  <c:v>2776.25</c:v>
                </c:pt>
                <c:pt idx="623">
                  <c:v>2777.5</c:v>
                </c:pt>
                <c:pt idx="624">
                  <c:v>2778.75</c:v>
                </c:pt>
                <c:pt idx="625">
                  <c:v>2780</c:v>
                </c:pt>
                <c:pt idx="626">
                  <c:v>2781.25</c:v>
                </c:pt>
                <c:pt idx="627">
                  <c:v>2782.5</c:v>
                </c:pt>
                <c:pt idx="628">
                  <c:v>2783.75</c:v>
                </c:pt>
                <c:pt idx="629">
                  <c:v>2785</c:v>
                </c:pt>
                <c:pt idx="630">
                  <c:v>2786.25</c:v>
                </c:pt>
                <c:pt idx="631">
                  <c:v>2787.5</c:v>
                </c:pt>
                <c:pt idx="632">
                  <c:v>2788.75</c:v>
                </c:pt>
                <c:pt idx="633">
                  <c:v>2790</c:v>
                </c:pt>
                <c:pt idx="634">
                  <c:v>2791.25</c:v>
                </c:pt>
                <c:pt idx="635">
                  <c:v>2792.5</c:v>
                </c:pt>
                <c:pt idx="636">
                  <c:v>2793.75</c:v>
                </c:pt>
                <c:pt idx="637">
                  <c:v>2795</c:v>
                </c:pt>
                <c:pt idx="638">
                  <c:v>2796.25</c:v>
                </c:pt>
                <c:pt idx="639">
                  <c:v>2797.5</c:v>
                </c:pt>
                <c:pt idx="640">
                  <c:v>2798.75</c:v>
                </c:pt>
                <c:pt idx="641">
                  <c:v>2800</c:v>
                </c:pt>
                <c:pt idx="642">
                  <c:v>2801.25</c:v>
                </c:pt>
                <c:pt idx="643">
                  <c:v>2802.5</c:v>
                </c:pt>
                <c:pt idx="644">
                  <c:v>2803.75</c:v>
                </c:pt>
                <c:pt idx="645">
                  <c:v>2805</c:v>
                </c:pt>
                <c:pt idx="646">
                  <c:v>2806.25</c:v>
                </c:pt>
                <c:pt idx="647">
                  <c:v>2807.5</c:v>
                </c:pt>
                <c:pt idx="648">
                  <c:v>2808.75</c:v>
                </c:pt>
                <c:pt idx="649">
                  <c:v>2810</c:v>
                </c:pt>
                <c:pt idx="650">
                  <c:v>2811.25</c:v>
                </c:pt>
                <c:pt idx="651">
                  <c:v>2812.5</c:v>
                </c:pt>
                <c:pt idx="652">
                  <c:v>2813.75</c:v>
                </c:pt>
                <c:pt idx="653">
                  <c:v>2815</c:v>
                </c:pt>
                <c:pt idx="654">
                  <c:v>2816.25</c:v>
                </c:pt>
                <c:pt idx="655">
                  <c:v>2817.5</c:v>
                </c:pt>
                <c:pt idx="656">
                  <c:v>2818.75</c:v>
                </c:pt>
                <c:pt idx="657">
                  <c:v>2820</c:v>
                </c:pt>
                <c:pt idx="658">
                  <c:v>2821.25</c:v>
                </c:pt>
                <c:pt idx="659">
                  <c:v>2822.5</c:v>
                </c:pt>
                <c:pt idx="660">
                  <c:v>2823.75</c:v>
                </c:pt>
                <c:pt idx="661">
                  <c:v>2825</c:v>
                </c:pt>
                <c:pt idx="662">
                  <c:v>2826.25</c:v>
                </c:pt>
                <c:pt idx="663">
                  <c:v>2827.5</c:v>
                </c:pt>
                <c:pt idx="664">
                  <c:v>2828.75</c:v>
                </c:pt>
                <c:pt idx="665">
                  <c:v>2830</c:v>
                </c:pt>
                <c:pt idx="666">
                  <c:v>2831.25</c:v>
                </c:pt>
                <c:pt idx="667">
                  <c:v>2832.5</c:v>
                </c:pt>
                <c:pt idx="668">
                  <c:v>2833.75</c:v>
                </c:pt>
                <c:pt idx="669">
                  <c:v>2835</c:v>
                </c:pt>
                <c:pt idx="670">
                  <c:v>2836.25</c:v>
                </c:pt>
                <c:pt idx="671">
                  <c:v>2837.5</c:v>
                </c:pt>
                <c:pt idx="672">
                  <c:v>2838.75</c:v>
                </c:pt>
                <c:pt idx="673">
                  <c:v>2840</c:v>
                </c:pt>
                <c:pt idx="674">
                  <c:v>2841.25</c:v>
                </c:pt>
                <c:pt idx="675">
                  <c:v>2842.5</c:v>
                </c:pt>
                <c:pt idx="676">
                  <c:v>2843.75</c:v>
                </c:pt>
                <c:pt idx="677">
                  <c:v>2845</c:v>
                </c:pt>
                <c:pt idx="678">
                  <c:v>2846.25</c:v>
                </c:pt>
                <c:pt idx="679">
                  <c:v>2847.5</c:v>
                </c:pt>
                <c:pt idx="680">
                  <c:v>2848.75</c:v>
                </c:pt>
                <c:pt idx="681">
                  <c:v>2850</c:v>
                </c:pt>
                <c:pt idx="682">
                  <c:v>2851.25</c:v>
                </c:pt>
                <c:pt idx="683">
                  <c:v>2852.5</c:v>
                </c:pt>
                <c:pt idx="684">
                  <c:v>2853.75</c:v>
                </c:pt>
                <c:pt idx="685">
                  <c:v>2855</c:v>
                </c:pt>
                <c:pt idx="686">
                  <c:v>2856.25</c:v>
                </c:pt>
                <c:pt idx="687">
                  <c:v>2857.5</c:v>
                </c:pt>
                <c:pt idx="688">
                  <c:v>2858.75</c:v>
                </c:pt>
                <c:pt idx="689">
                  <c:v>2860</c:v>
                </c:pt>
                <c:pt idx="690">
                  <c:v>2861.25</c:v>
                </c:pt>
                <c:pt idx="691">
                  <c:v>2862.5</c:v>
                </c:pt>
                <c:pt idx="692">
                  <c:v>2863.75</c:v>
                </c:pt>
                <c:pt idx="693">
                  <c:v>2865</c:v>
                </c:pt>
                <c:pt idx="694">
                  <c:v>2866.25</c:v>
                </c:pt>
                <c:pt idx="695">
                  <c:v>2867.5</c:v>
                </c:pt>
                <c:pt idx="696">
                  <c:v>2868.75</c:v>
                </c:pt>
                <c:pt idx="697">
                  <c:v>2870</c:v>
                </c:pt>
                <c:pt idx="698">
                  <c:v>2871.25</c:v>
                </c:pt>
                <c:pt idx="699">
                  <c:v>2872.5</c:v>
                </c:pt>
                <c:pt idx="700">
                  <c:v>2873.75</c:v>
                </c:pt>
                <c:pt idx="701">
                  <c:v>2875</c:v>
                </c:pt>
                <c:pt idx="702">
                  <c:v>2876.25</c:v>
                </c:pt>
                <c:pt idx="703">
                  <c:v>2877.5</c:v>
                </c:pt>
                <c:pt idx="704">
                  <c:v>2878.75</c:v>
                </c:pt>
                <c:pt idx="705">
                  <c:v>2880</c:v>
                </c:pt>
                <c:pt idx="706">
                  <c:v>2881.25</c:v>
                </c:pt>
                <c:pt idx="707">
                  <c:v>2882.5</c:v>
                </c:pt>
                <c:pt idx="708">
                  <c:v>2883.75</c:v>
                </c:pt>
                <c:pt idx="709">
                  <c:v>2885</c:v>
                </c:pt>
                <c:pt idx="710">
                  <c:v>2886.25</c:v>
                </c:pt>
                <c:pt idx="711">
                  <c:v>2887.5</c:v>
                </c:pt>
                <c:pt idx="712">
                  <c:v>2888.75</c:v>
                </c:pt>
                <c:pt idx="713">
                  <c:v>2890</c:v>
                </c:pt>
                <c:pt idx="714">
                  <c:v>2891.25</c:v>
                </c:pt>
                <c:pt idx="715">
                  <c:v>2892.5</c:v>
                </c:pt>
                <c:pt idx="716">
                  <c:v>2893.75</c:v>
                </c:pt>
                <c:pt idx="717">
                  <c:v>2895</c:v>
                </c:pt>
                <c:pt idx="718">
                  <c:v>2896.25</c:v>
                </c:pt>
                <c:pt idx="719">
                  <c:v>2897.5</c:v>
                </c:pt>
                <c:pt idx="720">
                  <c:v>2898.75</c:v>
                </c:pt>
                <c:pt idx="721">
                  <c:v>2900</c:v>
                </c:pt>
                <c:pt idx="722">
                  <c:v>2901.25</c:v>
                </c:pt>
                <c:pt idx="723">
                  <c:v>2902.5</c:v>
                </c:pt>
                <c:pt idx="724">
                  <c:v>2903.75</c:v>
                </c:pt>
                <c:pt idx="725">
                  <c:v>2905</c:v>
                </c:pt>
                <c:pt idx="726">
                  <c:v>2906.25</c:v>
                </c:pt>
                <c:pt idx="727">
                  <c:v>2907.5</c:v>
                </c:pt>
                <c:pt idx="728">
                  <c:v>2908.75</c:v>
                </c:pt>
                <c:pt idx="729">
                  <c:v>2910</c:v>
                </c:pt>
                <c:pt idx="730">
                  <c:v>2911.25</c:v>
                </c:pt>
                <c:pt idx="731">
                  <c:v>2912.5</c:v>
                </c:pt>
                <c:pt idx="732">
                  <c:v>2913.75</c:v>
                </c:pt>
                <c:pt idx="733">
                  <c:v>2915</c:v>
                </c:pt>
                <c:pt idx="734">
                  <c:v>2916.25</c:v>
                </c:pt>
                <c:pt idx="735">
                  <c:v>2917.5</c:v>
                </c:pt>
                <c:pt idx="736">
                  <c:v>2918.75</c:v>
                </c:pt>
                <c:pt idx="737">
                  <c:v>2920</c:v>
                </c:pt>
                <c:pt idx="738">
                  <c:v>2921.25</c:v>
                </c:pt>
                <c:pt idx="739">
                  <c:v>2922.5</c:v>
                </c:pt>
                <c:pt idx="740">
                  <c:v>2923.75</c:v>
                </c:pt>
                <c:pt idx="741">
                  <c:v>2925</c:v>
                </c:pt>
                <c:pt idx="742">
                  <c:v>2926.25</c:v>
                </c:pt>
                <c:pt idx="743">
                  <c:v>2927.5</c:v>
                </c:pt>
                <c:pt idx="744">
                  <c:v>2928.75</c:v>
                </c:pt>
                <c:pt idx="745">
                  <c:v>2930</c:v>
                </c:pt>
                <c:pt idx="746">
                  <c:v>2931.25</c:v>
                </c:pt>
                <c:pt idx="747">
                  <c:v>2932.5</c:v>
                </c:pt>
                <c:pt idx="748">
                  <c:v>2933.75</c:v>
                </c:pt>
                <c:pt idx="749">
                  <c:v>2935</c:v>
                </c:pt>
                <c:pt idx="750">
                  <c:v>2936.25</c:v>
                </c:pt>
                <c:pt idx="751">
                  <c:v>2937.5</c:v>
                </c:pt>
                <c:pt idx="752">
                  <c:v>2938.75</c:v>
                </c:pt>
                <c:pt idx="753">
                  <c:v>2940</c:v>
                </c:pt>
                <c:pt idx="754">
                  <c:v>2941.25</c:v>
                </c:pt>
                <c:pt idx="755">
                  <c:v>2942.5</c:v>
                </c:pt>
                <c:pt idx="756">
                  <c:v>2943.75</c:v>
                </c:pt>
                <c:pt idx="757">
                  <c:v>2945</c:v>
                </c:pt>
                <c:pt idx="758">
                  <c:v>2946.25</c:v>
                </c:pt>
                <c:pt idx="759">
                  <c:v>2947.5</c:v>
                </c:pt>
                <c:pt idx="760">
                  <c:v>2948.75</c:v>
                </c:pt>
                <c:pt idx="761">
                  <c:v>2950</c:v>
                </c:pt>
                <c:pt idx="762">
                  <c:v>2951.25</c:v>
                </c:pt>
                <c:pt idx="763">
                  <c:v>2952.5</c:v>
                </c:pt>
                <c:pt idx="764">
                  <c:v>2953.75</c:v>
                </c:pt>
                <c:pt idx="765">
                  <c:v>2955</c:v>
                </c:pt>
                <c:pt idx="766">
                  <c:v>2956.25</c:v>
                </c:pt>
                <c:pt idx="767">
                  <c:v>2957.5</c:v>
                </c:pt>
                <c:pt idx="768">
                  <c:v>2958.75</c:v>
                </c:pt>
                <c:pt idx="769">
                  <c:v>2960</c:v>
                </c:pt>
                <c:pt idx="770">
                  <c:v>2961.25</c:v>
                </c:pt>
                <c:pt idx="771">
                  <c:v>2962.5</c:v>
                </c:pt>
                <c:pt idx="772">
                  <c:v>2963.75</c:v>
                </c:pt>
                <c:pt idx="773">
                  <c:v>2965</c:v>
                </c:pt>
                <c:pt idx="774">
                  <c:v>2966.25</c:v>
                </c:pt>
                <c:pt idx="775">
                  <c:v>2967.5</c:v>
                </c:pt>
                <c:pt idx="776">
                  <c:v>2968.75</c:v>
                </c:pt>
                <c:pt idx="777">
                  <c:v>2970</c:v>
                </c:pt>
                <c:pt idx="778">
                  <c:v>2971.25</c:v>
                </c:pt>
                <c:pt idx="779">
                  <c:v>2972.5</c:v>
                </c:pt>
                <c:pt idx="780">
                  <c:v>2973.75</c:v>
                </c:pt>
                <c:pt idx="781">
                  <c:v>2975</c:v>
                </c:pt>
                <c:pt idx="782">
                  <c:v>2976.25</c:v>
                </c:pt>
                <c:pt idx="783">
                  <c:v>2977.5</c:v>
                </c:pt>
                <c:pt idx="784">
                  <c:v>2978.75</c:v>
                </c:pt>
                <c:pt idx="785">
                  <c:v>2980</c:v>
                </c:pt>
                <c:pt idx="786">
                  <c:v>2981.25</c:v>
                </c:pt>
                <c:pt idx="787">
                  <c:v>2982.5</c:v>
                </c:pt>
                <c:pt idx="788">
                  <c:v>2983.75</c:v>
                </c:pt>
                <c:pt idx="789">
                  <c:v>2985</c:v>
                </c:pt>
                <c:pt idx="790">
                  <c:v>2986.25</c:v>
                </c:pt>
                <c:pt idx="791">
                  <c:v>2987.5</c:v>
                </c:pt>
                <c:pt idx="792">
                  <c:v>2988.75</c:v>
                </c:pt>
                <c:pt idx="793">
                  <c:v>2990</c:v>
                </c:pt>
                <c:pt idx="794">
                  <c:v>2991.25</c:v>
                </c:pt>
                <c:pt idx="795">
                  <c:v>2992.5</c:v>
                </c:pt>
                <c:pt idx="796">
                  <c:v>2993.75</c:v>
                </c:pt>
                <c:pt idx="797">
                  <c:v>2995</c:v>
                </c:pt>
                <c:pt idx="798">
                  <c:v>2996.25</c:v>
                </c:pt>
                <c:pt idx="799">
                  <c:v>2997.5</c:v>
                </c:pt>
                <c:pt idx="800">
                  <c:v>2998.75</c:v>
                </c:pt>
                <c:pt idx="801">
                  <c:v>3000</c:v>
                </c:pt>
                <c:pt idx="802">
                  <c:v>3001.25</c:v>
                </c:pt>
                <c:pt idx="803">
                  <c:v>3002.5</c:v>
                </c:pt>
                <c:pt idx="804">
                  <c:v>3003.75</c:v>
                </c:pt>
                <c:pt idx="805">
                  <c:v>3005</c:v>
                </c:pt>
                <c:pt idx="806">
                  <c:v>3006.25</c:v>
                </c:pt>
                <c:pt idx="807">
                  <c:v>3007.5</c:v>
                </c:pt>
                <c:pt idx="808">
                  <c:v>3008.75</c:v>
                </c:pt>
                <c:pt idx="809">
                  <c:v>3010</c:v>
                </c:pt>
                <c:pt idx="810">
                  <c:v>3011.25</c:v>
                </c:pt>
                <c:pt idx="811">
                  <c:v>3012.5</c:v>
                </c:pt>
                <c:pt idx="812">
                  <c:v>3013.75</c:v>
                </c:pt>
                <c:pt idx="813">
                  <c:v>3015</c:v>
                </c:pt>
                <c:pt idx="814">
                  <c:v>3016.25</c:v>
                </c:pt>
                <c:pt idx="815">
                  <c:v>3017.5</c:v>
                </c:pt>
                <c:pt idx="816">
                  <c:v>3018.75</c:v>
                </c:pt>
                <c:pt idx="817">
                  <c:v>3020</c:v>
                </c:pt>
                <c:pt idx="818">
                  <c:v>3021.25</c:v>
                </c:pt>
                <c:pt idx="819">
                  <c:v>3022.5</c:v>
                </c:pt>
                <c:pt idx="820">
                  <c:v>3023.75</c:v>
                </c:pt>
                <c:pt idx="821">
                  <c:v>3025</c:v>
                </c:pt>
                <c:pt idx="822">
                  <c:v>3026.25</c:v>
                </c:pt>
                <c:pt idx="823">
                  <c:v>3027.5</c:v>
                </c:pt>
                <c:pt idx="824">
                  <c:v>3028.75</c:v>
                </c:pt>
                <c:pt idx="825">
                  <c:v>3030</c:v>
                </c:pt>
                <c:pt idx="826">
                  <c:v>3031.25</c:v>
                </c:pt>
                <c:pt idx="827">
                  <c:v>3032.5</c:v>
                </c:pt>
                <c:pt idx="828">
                  <c:v>3033.75</c:v>
                </c:pt>
                <c:pt idx="829">
                  <c:v>3035</c:v>
                </c:pt>
                <c:pt idx="830">
                  <c:v>3036.25</c:v>
                </c:pt>
                <c:pt idx="831">
                  <c:v>3037.5</c:v>
                </c:pt>
                <c:pt idx="832">
                  <c:v>3038.75</c:v>
                </c:pt>
                <c:pt idx="833">
                  <c:v>3040</c:v>
                </c:pt>
                <c:pt idx="834">
                  <c:v>3041.25</c:v>
                </c:pt>
                <c:pt idx="835">
                  <c:v>3042.5</c:v>
                </c:pt>
                <c:pt idx="836">
                  <c:v>3043.75</c:v>
                </c:pt>
                <c:pt idx="837">
                  <c:v>3045</c:v>
                </c:pt>
                <c:pt idx="838">
                  <c:v>3046.25</c:v>
                </c:pt>
                <c:pt idx="839">
                  <c:v>3047.5</c:v>
                </c:pt>
                <c:pt idx="840">
                  <c:v>3048.75</c:v>
                </c:pt>
                <c:pt idx="841">
                  <c:v>3050</c:v>
                </c:pt>
                <c:pt idx="842">
                  <c:v>3051.25</c:v>
                </c:pt>
                <c:pt idx="843">
                  <c:v>3052.5</c:v>
                </c:pt>
                <c:pt idx="844">
                  <c:v>3053.75</c:v>
                </c:pt>
                <c:pt idx="845">
                  <c:v>3055</c:v>
                </c:pt>
                <c:pt idx="846">
                  <c:v>3056.25</c:v>
                </c:pt>
                <c:pt idx="847">
                  <c:v>3057.5</c:v>
                </c:pt>
                <c:pt idx="848">
                  <c:v>3058.75</c:v>
                </c:pt>
                <c:pt idx="849">
                  <c:v>3060</c:v>
                </c:pt>
                <c:pt idx="850">
                  <c:v>3061.25</c:v>
                </c:pt>
                <c:pt idx="851">
                  <c:v>3062.5</c:v>
                </c:pt>
                <c:pt idx="852">
                  <c:v>3063.75</c:v>
                </c:pt>
                <c:pt idx="853">
                  <c:v>3065</c:v>
                </c:pt>
                <c:pt idx="854">
                  <c:v>3066.25</c:v>
                </c:pt>
                <c:pt idx="855">
                  <c:v>3067.5</c:v>
                </c:pt>
                <c:pt idx="856">
                  <c:v>3068.75</c:v>
                </c:pt>
                <c:pt idx="857">
                  <c:v>3070</c:v>
                </c:pt>
                <c:pt idx="858">
                  <c:v>3071.25</c:v>
                </c:pt>
                <c:pt idx="859">
                  <c:v>3072.5</c:v>
                </c:pt>
                <c:pt idx="860">
                  <c:v>3073.75</c:v>
                </c:pt>
                <c:pt idx="861">
                  <c:v>3075</c:v>
                </c:pt>
                <c:pt idx="862">
                  <c:v>3076.25</c:v>
                </c:pt>
                <c:pt idx="863">
                  <c:v>3077.5</c:v>
                </c:pt>
                <c:pt idx="864">
                  <c:v>3078.75</c:v>
                </c:pt>
                <c:pt idx="865">
                  <c:v>3080</c:v>
                </c:pt>
                <c:pt idx="866">
                  <c:v>3081.25</c:v>
                </c:pt>
                <c:pt idx="867">
                  <c:v>3082.5</c:v>
                </c:pt>
                <c:pt idx="868">
                  <c:v>3083.75</c:v>
                </c:pt>
                <c:pt idx="869">
                  <c:v>3085</c:v>
                </c:pt>
                <c:pt idx="870">
                  <c:v>3086.25</c:v>
                </c:pt>
                <c:pt idx="871">
                  <c:v>3087.5</c:v>
                </c:pt>
                <c:pt idx="872">
                  <c:v>3088.75</c:v>
                </c:pt>
                <c:pt idx="873">
                  <c:v>3090</c:v>
                </c:pt>
                <c:pt idx="874">
                  <c:v>3091.25</c:v>
                </c:pt>
                <c:pt idx="875">
                  <c:v>3092.5</c:v>
                </c:pt>
                <c:pt idx="876">
                  <c:v>3093.75</c:v>
                </c:pt>
                <c:pt idx="877">
                  <c:v>3095</c:v>
                </c:pt>
                <c:pt idx="878">
                  <c:v>3096.25</c:v>
                </c:pt>
                <c:pt idx="879">
                  <c:v>3097.5</c:v>
                </c:pt>
                <c:pt idx="880">
                  <c:v>3098.75</c:v>
                </c:pt>
                <c:pt idx="881">
                  <c:v>3100</c:v>
                </c:pt>
                <c:pt idx="882">
                  <c:v>3101.25</c:v>
                </c:pt>
                <c:pt idx="883">
                  <c:v>3102.5</c:v>
                </c:pt>
                <c:pt idx="884">
                  <c:v>3103.75</c:v>
                </c:pt>
                <c:pt idx="885">
                  <c:v>3105</c:v>
                </c:pt>
                <c:pt idx="886">
                  <c:v>3106.25</c:v>
                </c:pt>
                <c:pt idx="887">
                  <c:v>3107.5</c:v>
                </c:pt>
                <c:pt idx="888">
                  <c:v>3108.75</c:v>
                </c:pt>
                <c:pt idx="889">
                  <c:v>3110</c:v>
                </c:pt>
                <c:pt idx="890">
                  <c:v>3111.25</c:v>
                </c:pt>
                <c:pt idx="891">
                  <c:v>3112.5</c:v>
                </c:pt>
                <c:pt idx="892">
                  <c:v>3113.75</c:v>
                </c:pt>
                <c:pt idx="893">
                  <c:v>3115</c:v>
                </c:pt>
                <c:pt idx="894">
                  <c:v>3116.25</c:v>
                </c:pt>
                <c:pt idx="895">
                  <c:v>3117.5</c:v>
                </c:pt>
                <c:pt idx="896">
                  <c:v>3118.75</c:v>
                </c:pt>
                <c:pt idx="897">
                  <c:v>3120</c:v>
                </c:pt>
                <c:pt idx="898">
                  <c:v>3121.25</c:v>
                </c:pt>
                <c:pt idx="899">
                  <c:v>3122.5</c:v>
                </c:pt>
                <c:pt idx="900">
                  <c:v>3123.75</c:v>
                </c:pt>
                <c:pt idx="901">
                  <c:v>3125</c:v>
                </c:pt>
                <c:pt idx="902">
                  <c:v>3126.25</c:v>
                </c:pt>
                <c:pt idx="903">
                  <c:v>3127.5</c:v>
                </c:pt>
                <c:pt idx="904">
                  <c:v>3128.75</c:v>
                </c:pt>
                <c:pt idx="905">
                  <c:v>3130</c:v>
                </c:pt>
                <c:pt idx="906">
                  <c:v>3131.25</c:v>
                </c:pt>
                <c:pt idx="907">
                  <c:v>3132.5</c:v>
                </c:pt>
                <c:pt idx="908">
                  <c:v>3133.75</c:v>
                </c:pt>
                <c:pt idx="909">
                  <c:v>3135</c:v>
                </c:pt>
                <c:pt idx="910">
                  <c:v>3136.25</c:v>
                </c:pt>
                <c:pt idx="911">
                  <c:v>3137.5</c:v>
                </c:pt>
                <c:pt idx="912">
                  <c:v>3138.75</c:v>
                </c:pt>
                <c:pt idx="913">
                  <c:v>3140</c:v>
                </c:pt>
                <c:pt idx="914">
                  <c:v>3141.25</c:v>
                </c:pt>
                <c:pt idx="915">
                  <c:v>3142.5</c:v>
                </c:pt>
                <c:pt idx="916">
                  <c:v>3143.75</c:v>
                </c:pt>
                <c:pt idx="917">
                  <c:v>3145</c:v>
                </c:pt>
                <c:pt idx="918">
                  <c:v>3146.25</c:v>
                </c:pt>
                <c:pt idx="919">
                  <c:v>3147.5</c:v>
                </c:pt>
                <c:pt idx="920">
                  <c:v>3148.75</c:v>
                </c:pt>
                <c:pt idx="921">
                  <c:v>3150</c:v>
                </c:pt>
                <c:pt idx="922">
                  <c:v>3151.25</c:v>
                </c:pt>
                <c:pt idx="923">
                  <c:v>3152.5</c:v>
                </c:pt>
                <c:pt idx="924">
                  <c:v>3153.75</c:v>
                </c:pt>
                <c:pt idx="925">
                  <c:v>3155</c:v>
                </c:pt>
                <c:pt idx="926">
                  <c:v>3156.25</c:v>
                </c:pt>
                <c:pt idx="927">
                  <c:v>3157.5</c:v>
                </c:pt>
                <c:pt idx="928">
                  <c:v>3158.75</c:v>
                </c:pt>
                <c:pt idx="929">
                  <c:v>3160</c:v>
                </c:pt>
                <c:pt idx="930">
                  <c:v>3161.25</c:v>
                </c:pt>
                <c:pt idx="931">
                  <c:v>3162.5</c:v>
                </c:pt>
                <c:pt idx="932">
                  <c:v>3163.75</c:v>
                </c:pt>
                <c:pt idx="933">
                  <c:v>3165</c:v>
                </c:pt>
                <c:pt idx="934">
                  <c:v>3166.25</c:v>
                </c:pt>
                <c:pt idx="935">
                  <c:v>3167.5</c:v>
                </c:pt>
                <c:pt idx="936">
                  <c:v>3168.75</c:v>
                </c:pt>
                <c:pt idx="937">
                  <c:v>3170</c:v>
                </c:pt>
                <c:pt idx="938">
                  <c:v>3171.25</c:v>
                </c:pt>
                <c:pt idx="939">
                  <c:v>3172.5</c:v>
                </c:pt>
                <c:pt idx="940">
                  <c:v>3173.75</c:v>
                </c:pt>
                <c:pt idx="941">
                  <c:v>3175</c:v>
                </c:pt>
                <c:pt idx="942">
                  <c:v>3176.25</c:v>
                </c:pt>
                <c:pt idx="943">
                  <c:v>3177.5</c:v>
                </c:pt>
                <c:pt idx="944">
                  <c:v>3178.75</c:v>
                </c:pt>
                <c:pt idx="945">
                  <c:v>3180</c:v>
                </c:pt>
                <c:pt idx="946">
                  <c:v>3181.25</c:v>
                </c:pt>
                <c:pt idx="947">
                  <c:v>3182.5</c:v>
                </c:pt>
                <c:pt idx="948">
                  <c:v>3183.75</c:v>
                </c:pt>
                <c:pt idx="949">
                  <c:v>3185</c:v>
                </c:pt>
                <c:pt idx="950">
                  <c:v>3186.25</c:v>
                </c:pt>
                <c:pt idx="951">
                  <c:v>3187.5</c:v>
                </c:pt>
                <c:pt idx="952">
                  <c:v>3188.75</c:v>
                </c:pt>
                <c:pt idx="953">
                  <c:v>3190</c:v>
                </c:pt>
                <c:pt idx="954">
                  <c:v>3191.25</c:v>
                </c:pt>
                <c:pt idx="955">
                  <c:v>3192.5</c:v>
                </c:pt>
                <c:pt idx="956">
                  <c:v>3193.75</c:v>
                </c:pt>
                <c:pt idx="957">
                  <c:v>3195</c:v>
                </c:pt>
                <c:pt idx="958">
                  <c:v>3196.25</c:v>
                </c:pt>
                <c:pt idx="959">
                  <c:v>3197.5</c:v>
                </c:pt>
                <c:pt idx="960">
                  <c:v>3198.75</c:v>
                </c:pt>
                <c:pt idx="961">
                  <c:v>3200</c:v>
                </c:pt>
                <c:pt idx="962">
                  <c:v>3201.25</c:v>
                </c:pt>
                <c:pt idx="963">
                  <c:v>3202.5</c:v>
                </c:pt>
                <c:pt idx="964">
                  <c:v>3203.75</c:v>
                </c:pt>
                <c:pt idx="965">
                  <c:v>3205</c:v>
                </c:pt>
                <c:pt idx="966">
                  <c:v>3206.25</c:v>
                </c:pt>
                <c:pt idx="967">
                  <c:v>3207.5</c:v>
                </c:pt>
                <c:pt idx="968">
                  <c:v>3208.75</c:v>
                </c:pt>
                <c:pt idx="969">
                  <c:v>3210</c:v>
                </c:pt>
                <c:pt idx="970">
                  <c:v>3211.25</c:v>
                </c:pt>
                <c:pt idx="971">
                  <c:v>3212.5</c:v>
                </c:pt>
                <c:pt idx="972">
                  <c:v>3213.75</c:v>
                </c:pt>
                <c:pt idx="973">
                  <c:v>3215</c:v>
                </c:pt>
                <c:pt idx="974">
                  <c:v>3216.25</c:v>
                </c:pt>
                <c:pt idx="975">
                  <c:v>3217.5</c:v>
                </c:pt>
                <c:pt idx="976">
                  <c:v>3218.75</c:v>
                </c:pt>
                <c:pt idx="977">
                  <c:v>3220</c:v>
                </c:pt>
                <c:pt idx="978">
                  <c:v>3221.25</c:v>
                </c:pt>
                <c:pt idx="979">
                  <c:v>3222.5</c:v>
                </c:pt>
                <c:pt idx="980">
                  <c:v>3223.75</c:v>
                </c:pt>
                <c:pt idx="981">
                  <c:v>3225</c:v>
                </c:pt>
                <c:pt idx="982">
                  <c:v>3226.25</c:v>
                </c:pt>
                <c:pt idx="983">
                  <c:v>3227.5</c:v>
                </c:pt>
                <c:pt idx="984">
                  <c:v>3228.75</c:v>
                </c:pt>
                <c:pt idx="985">
                  <c:v>3230</c:v>
                </c:pt>
                <c:pt idx="986">
                  <c:v>3231.25</c:v>
                </c:pt>
                <c:pt idx="987">
                  <c:v>3232.5</c:v>
                </c:pt>
                <c:pt idx="988">
                  <c:v>3233.75</c:v>
                </c:pt>
                <c:pt idx="989">
                  <c:v>3235</c:v>
                </c:pt>
                <c:pt idx="990">
                  <c:v>3236.25</c:v>
                </c:pt>
                <c:pt idx="991">
                  <c:v>3237.5</c:v>
                </c:pt>
                <c:pt idx="992">
                  <c:v>3238.75</c:v>
                </c:pt>
                <c:pt idx="993">
                  <c:v>3240</c:v>
                </c:pt>
                <c:pt idx="994">
                  <c:v>3241.25</c:v>
                </c:pt>
                <c:pt idx="995">
                  <c:v>3242.5</c:v>
                </c:pt>
                <c:pt idx="996">
                  <c:v>3243.75</c:v>
                </c:pt>
                <c:pt idx="997">
                  <c:v>3245</c:v>
                </c:pt>
                <c:pt idx="998">
                  <c:v>3246.25</c:v>
                </c:pt>
                <c:pt idx="999">
                  <c:v>3247.5</c:v>
                </c:pt>
                <c:pt idx="1000">
                  <c:v>3248.75</c:v>
                </c:pt>
                <c:pt idx="1001">
                  <c:v>3250</c:v>
                </c:pt>
                <c:pt idx="1002">
                  <c:v>3251.25</c:v>
                </c:pt>
                <c:pt idx="1003">
                  <c:v>3252.5</c:v>
                </c:pt>
                <c:pt idx="1004">
                  <c:v>3253.75</c:v>
                </c:pt>
                <c:pt idx="1005">
                  <c:v>3255</c:v>
                </c:pt>
                <c:pt idx="1006">
                  <c:v>3256.25</c:v>
                </c:pt>
                <c:pt idx="1007">
                  <c:v>3257.5</c:v>
                </c:pt>
                <c:pt idx="1008">
                  <c:v>3258.75</c:v>
                </c:pt>
                <c:pt idx="1009">
                  <c:v>3260</c:v>
                </c:pt>
                <c:pt idx="1010">
                  <c:v>3261.25</c:v>
                </c:pt>
                <c:pt idx="1011">
                  <c:v>3262.5</c:v>
                </c:pt>
                <c:pt idx="1012">
                  <c:v>3263.75</c:v>
                </c:pt>
                <c:pt idx="1013">
                  <c:v>3265</c:v>
                </c:pt>
                <c:pt idx="1014">
                  <c:v>3266.25</c:v>
                </c:pt>
                <c:pt idx="1015">
                  <c:v>3267.5</c:v>
                </c:pt>
                <c:pt idx="1016">
                  <c:v>3268.75</c:v>
                </c:pt>
                <c:pt idx="1017">
                  <c:v>3270</c:v>
                </c:pt>
                <c:pt idx="1018">
                  <c:v>3271.25</c:v>
                </c:pt>
                <c:pt idx="1019">
                  <c:v>3272.5</c:v>
                </c:pt>
                <c:pt idx="1020">
                  <c:v>3273.75</c:v>
                </c:pt>
                <c:pt idx="1021">
                  <c:v>3275</c:v>
                </c:pt>
                <c:pt idx="1022">
                  <c:v>3276.25</c:v>
                </c:pt>
                <c:pt idx="1023">
                  <c:v>3277.5</c:v>
                </c:pt>
                <c:pt idx="1024">
                  <c:v>3278.75</c:v>
                </c:pt>
                <c:pt idx="1025">
                  <c:v>3280</c:v>
                </c:pt>
                <c:pt idx="1026">
                  <c:v>3281.25</c:v>
                </c:pt>
                <c:pt idx="1027">
                  <c:v>3282.5</c:v>
                </c:pt>
                <c:pt idx="1028">
                  <c:v>3283.75</c:v>
                </c:pt>
                <c:pt idx="1029">
                  <c:v>3285</c:v>
                </c:pt>
                <c:pt idx="1030">
                  <c:v>3286.25</c:v>
                </c:pt>
                <c:pt idx="1031">
                  <c:v>3287.5</c:v>
                </c:pt>
                <c:pt idx="1032">
                  <c:v>3288.75</c:v>
                </c:pt>
                <c:pt idx="1033">
                  <c:v>3290</c:v>
                </c:pt>
                <c:pt idx="1034">
                  <c:v>3291.25</c:v>
                </c:pt>
                <c:pt idx="1035">
                  <c:v>3292.5</c:v>
                </c:pt>
                <c:pt idx="1036">
                  <c:v>3293.75</c:v>
                </c:pt>
                <c:pt idx="1037">
                  <c:v>3295</c:v>
                </c:pt>
                <c:pt idx="1038">
                  <c:v>3296.25</c:v>
                </c:pt>
                <c:pt idx="1039">
                  <c:v>3297.5</c:v>
                </c:pt>
                <c:pt idx="1040">
                  <c:v>3298.75</c:v>
                </c:pt>
                <c:pt idx="1041">
                  <c:v>3300</c:v>
                </c:pt>
                <c:pt idx="1042">
                  <c:v>3301.25</c:v>
                </c:pt>
                <c:pt idx="1043">
                  <c:v>3302.5</c:v>
                </c:pt>
                <c:pt idx="1044">
                  <c:v>3303.75</c:v>
                </c:pt>
                <c:pt idx="1045">
                  <c:v>3305</c:v>
                </c:pt>
                <c:pt idx="1046">
                  <c:v>3306.25</c:v>
                </c:pt>
                <c:pt idx="1047">
                  <c:v>3307.5</c:v>
                </c:pt>
                <c:pt idx="1048">
                  <c:v>3308.75</c:v>
                </c:pt>
                <c:pt idx="1049">
                  <c:v>3310</c:v>
                </c:pt>
                <c:pt idx="1050">
                  <c:v>3311.25</c:v>
                </c:pt>
                <c:pt idx="1051">
                  <c:v>3312.5</c:v>
                </c:pt>
                <c:pt idx="1052">
                  <c:v>3313.75</c:v>
                </c:pt>
                <c:pt idx="1053">
                  <c:v>3315</c:v>
                </c:pt>
                <c:pt idx="1054">
                  <c:v>3316.25</c:v>
                </c:pt>
                <c:pt idx="1055">
                  <c:v>3317.5</c:v>
                </c:pt>
                <c:pt idx="1056">
                  <c:v>3318.75</c:v>
                </c:pt>
                <c:pt idx="1057">
                  <c:v>3320</c:v>
                </c:pt>
                <c:pt idx="1058">
                  <c:v>3321.25</c:v>
                </c:pt>
                <c:pt idx="1059">
                  <c:v>3322.5</c:v>
                </c:pt>
                <c:pt idx="1060">
                  <c:v>3323.75</c:v>
                </c:pt>
                <c:pt idx="1061">
                  <c:v>3325</c:v>
                </c:pt>
                <c:pt idx="1062">
                  <c:v>3326.25</c:v>
                </c:pt>
                <c:pt idx="1063">
                  <c:v>3327.5</c:v>
                </c:pt>
                <c:pt idx="1064">
                  <c:v>3328.75</c:v>
                </c:pt>
                <c:pt idx="1065">
                  <c:v>3330</c:v>
                </c:pt>
                <c:pt idx="1066">
                  <c:v>3331.25</c:v>
                </c:pt>
                <c:pt idx="1067">
                  <c:v>3332.5</c:v>
                </c:pt>
                <c:pt idx="1068">
                  <c:v>3333.75</c:v>
                </c:pt>
                <c:pt idx="1069">
                  <c:v>3335</c:v>
                </c:pt>
                <c:pt idx="1070">
                  <c:v>3336.25</c:v>
                </c:pt>
                <c:pt idx="1071">
                  <c:v>3337.5</c:v>
                </c:pt>
                <c:pt idx="1072">
                  <c:v>3338.75</c:v>
                </c:pt>
                <c:pt idx="1073">
                  <c:v>3340</c:v>
                </c:pt>
                <c:pt idx="1074">
                  <c:v>3341.25</c:v>
                </c:pt>
                <c:pt idx="1075">
                  <c:v>3342.5</c:v>
                </c:pt>
                <c:pt idx="1076">
                  <c:v>3343.75</c:v>
                </c:pt>
                <c:pt idx="1077">
                  <c:v>3345</c:v>
                </c:pt>
                <c:pt idx="1078">
                  <c:v>3346.25</c:v>
                </c:pt>
                <c:pt idx="1079">
                  <c:v>3347.5</c:v>
                </c:pt>
                <c:pt idx="1080">
                  <c:v>3348.75</c:v>
                </c:pt>
                <c:pt idx="1081">
                  <c:v>3350</c:v>
                </c:pt>
                <c:pt idx="1082">
                  <c:v>3351.25</c:v>
                </c:pt>
                <c:pt idx="1083">
                  <c:v>3352.5</c:v>
                </c:pt>
                <c:pt idx="1084">
                  <c:v>3353.75</c:v>
                </c:pt>
                <c:pt idx="1085">
                  <c:v>3355</c:v>
                </c:pt>
                <c:pt idx="1086">
                  <c:v>3356.25</c:v>
                </c:pt>
                <c:pt idx="1087">
                  <c:v>3357.5</c:v>
                </c:pt>
                <c:pt idx="1088">
                  <c:v>3358.75</c:v>
                </c:pt>
                <c:pt idx="1089">
                  <c:v>3360</c:v>
                </c:pt>
                <c:pt idx="1090">
                  <c:v>3361.25</c:v>
                </c:pt>
                <c:pt idx="1091">
                  <c:v>3362.5</c:v>
                </c:pt>
                <c:pt idx="1092">
                  <c:v>3363.75</c:v>
                </c:pt>
                <c:pt idx="1093">
                  <c:v>3365</c:v>
                </c:pt>
                <c:pt idx="1094">
                  <c:v>3366.25</c:v>
                </c:pt>
                <c:pt idx="1095">
                  <c:v>3367.5</c:v>
                </c:pt>
                <c:pt idx="1096">
                  <c:v>3368.75</c:v>
                </c:pt>
                <c:pt idx="1097">
                  <c:v>3370</c:v>
                </c:pt>
                <c:pt idx="1098">
                  <c:v>3371.25</c:v>
                </c:pt>
                <c:pt idx="1099">
                  <c:v>3372.5</c:v>
                </c:pt>
                <c:pt idx="1100">
                  <c:v>3373.75</c:v>
                </c:pt>
                <c:pt idx="1101">
                  <c:v>3375</c:v>
                </c:pt>
                <c:pt idx="1102">
                  <c:v>3376.25</c:v>
                </c:pt>
                <c:pt idx="1103">
                  <c:v>3377.5</c:v>
                </c:pt>
                <c:pt idx="1104">
                  <c:v>3378.75</c:v>
                </c:pt>
                <c:pt idx="1105">
                  <c:v>3380</c:v>
                </c:pt>
                <c:pt idx="1106">
                  <c:v>3381.25</c:v>
                </c:pt>
                <c:pt idx="1107">
                  <c:v>3382.5</c:v>
                </c:pt>
                <c:pt idx="1108">
                  <c:v>3383.75</c:v>
                </c:pt>
                <c:pt idx="1109">
                  <c:v>3385</c:v>
                </c:pt>
                <c:pt idx="1110">
                  <c:v>3386.25</c:v>
                </c:pt>
                <c:pt idx="1111">
                  <c:v>3387.5</c:v>
                </c:pt>
                <c:pt idx="1112">
                  <c:v>3388.75</c:v>
                </c:pt>
                <c:pt idx="1113">
                  <c:v>3390</c:v>
                </c:pt>
                <c:pt idx="1114">
                  <c:v>3391.25</c:v>
                </c:pt>
                <c:pt idx="1115">
                  <c:v>3392.5</c:v>
                </c:pt>
                <c:pt idx="1116">
                  <c:v>3393.75</c:v>
                </c:pt>
                <c:pt idx="1117">
                  <c:v>3395</c:v>
                </c:pt>
                <c:pt idx="1118">
                  <c:v>3396.25</c:v>
                </c:pt>
                <c:pt idx="1119">
                  <c:v>3397.5</c:v>
                </c:pt>
                <c:pt idx="1120">
                  <c:v>3398.75</c:v>
                </c:pt>
                <c:pt idx="1121">
                  <c:v>3400</c:v>
                </c:pt>
                <c:pt idx="1122">
                  <c:v>3401.25</c:v>
                </c:pt>
                <c:pt idx="1123">
                  <c:v>3402.5</c:v>
                </c:pt>
                <c:pt idx="1124">
                  <c:v>3403.75</c:v>
                </c:pt>
                <c:pt idx="1125">
                  <c:v>3405</c:v>
                </c:pt>
                <c:pt idx="1126">
                  <c:v>3406.25</c:v>
                </c:pt>
                <c:pt idx="1127">
                  <c:v>3407.5</c:v>
                </c:pt>
                <c:pt idx="1128">
                  <c:v>3408.75</c:v>
                </c:pt>
                <c:pt idx="1129">
                  <c:v>3410</c:v>
                </c:pt>
                <c:pt idx="1130">
                  <c:v>3411.25</c:v>
                </c:pt>
                <c:pt idx="1131">
                  <c:v>3412.5</c:v>
                </c:pt>
                <c:pt idx="1132">
                  <c:v>3413.75</c:v>
                </c:pt>
                <c:pt idx="1133">
                  <c:v>3415</c:v>
                </c:pt>
                <c:pt idx="1134">
                  <c:v>3416.25</c:v>
                </c:pt>
                <c:pt idx="1135">
                  <c:v>3417.5</c:v>
                </c:pt>
                <c:pt idx="1136">
                  <c:v>3418.75</c:v>
                </c:pt>
                <c:pt idx="1137">
                  <c:v>3420</c:v>
                </c:pt>
                <c:pt idx="1138">
                  <c:v>3421.25</c:v>
                </c:pt>
                <c:pt idx="1139">
                  <c:v>3422.5</c:v>
                </c:pt>
                <c:pt idx="1140">
                  <c:v>3423.75</c:v>
                </c:pt>
                <c:pt idx="1141">
                  <c:v>3425</c:v>
                </c:pt>
                <c:pt idx="1142">
                  <c:v>3426.25</c:v>
                </c:pt>
                <c:pt idx="1143">
                  <c:v>3427.5</c:v>
                </c:pt>
                <c:pt idx="1144">
                  <c:v>3428.75</c:v>
                </c:pt>
                <c:pt idx="1145">
                  <c:v>3430</c:v>
                </c:pt>
                <c:pt idx="1146">
                  <c:v>3431.25</c:v>
                </c:pt>
                <c:pt idx="1147">
                  <c:v>3432.5</c:v>
                </c:pt>
                <c:pt idx="1148">
                  <c:v>3433.75</c:v>
                </c:pt>
                <c:pt idx="1149">
                  <c:v>3435</c:v>
                </c:pt>
                <c:pt idx="1150">
                  <c:v>3436.25</c:v>
                </c:pt>
                <c:pt idx="1151">
                  <c:v>3437.5</c:v>
                </c:pt>
                <c:pt idx="1152">
                  <c:v>3438.75</c:v>
                </c:pt>
                <c:pt idx="1153">
                  <c:v>3440</c:v>
                </c:pt>
                <c:pt idx="1154">
                  <c:v>3441.25</c:v>
                </c:pt>
                <c:pt idx="1155">
                  <c:v>3442.5</c:v>
                </c:pt>
                <c:pt idx="1156">
                  <c:v>3443.75</c:v>
                </c:pt>
                <c:pt idx="1157">
                  <c:v>3445</c:v>
                </c:pt>
                <c:pt idx="1158">
                  <c:v>3446.25</c:v>
                </c:pt>
                <c:pt idx="1159">
                  <c:v>3447.5</c:v>
                </c:pt>
                <c:pt idx="1160">
                  <c:v>3448.75</c:v>
                </c:pt>
                <c:pt idx="1161">
                  <c:v>3450</c:v>
                </c:pt>
                <c:pt idx="1162">
                  <c:v>3451.25</c:v>
                </c:pt>
                <c:pt idx="1163">
                  <c:v>3452.5</c:v>
                </c:pt>
                <c:pt idx="1164">
                  <c:v>3453.75</c:v>
                </c:pt>
                <c:pt idx="1165">
                  <c:v>3455</c:v>
                </c:pt>
                <c:pt idx="1166">
                  <c:v>3456.25</c:v>
                </c:pt>
                <c:pt idx="1167">
                  <c:v>3457.5</c:v>
                </c:pt>
                <c:pt idx="1168">
                  <c:v>3458.75</c:v>
                </c:pt>
                <c:pt idx="1169">
                  <c:v>3460</c:v>
                </c:pt>
                <c:pt idx="1170">
                  <c:v>3461.25</c:v>
                </c:pt>
                <c:pt idx="1171">
                  <c:v>3462.5</c:v>
                </c:pt>
                <c:pt idx="1172">
                  <c:v>3463.75</c:v>
                </c:pt>
                <c:pt idx="1173">
                  <c:v>3465</c:v>
                </c:pt>
                <c:pt idx="1174">
                  <c:v>3466.25</c:v>
                </c:pt>
                <c:pt idx="1175">
                  <c:v>3467.5</c:v>
                </c:pt>
                <c:pt idx="1176">
                  <c:v>3468.75</c:v>
                </c:pt>
                <c:pt idx="1177">
                  <c:v>3470</c:v>
                </c:pt>
                <c:pt idx="1178">
                  <c:v>3471.25</c:v>
                </c:pt>
                <c:pt idx="1179">
                  <c:v>3472.5</c:v>
                </c:pt>
                <c:pt idx="1180">
                  <c:v>3473.75</c:v>
                </c:pt>
                <c:pt idx="1181">
                  <c:v>3475</c:v>
                </c:pt>
                <c:pt idx="1182">
                  <c:v>3476.25</c:v>
                </c:pt>
                <c:pt idx="1183">
                  <c:v>3477.5</c:v>
                </c:pt>
                <c:pt idx="1184">
                  <c:v>3478.75</c:v>
                </c:pt>
                <c:pt idx="1185">
                  <c:v>3480</c:v>
                </c:pt>
                <c:pt idx="1186">
                  <c:v>3481.25</c:v>
                </c:pt>
                <c:pt idx="1187">
                  <c:v>3482.5</c:v>
                </c:pt>
                <c:pt idx="1188">
                  <c:v>3483.75</c:v>
                </c:pt>
                <c:pt idx="1189">
                  <c:v>3485</c:v>
                </c:pt>
                <c:pt idx="1190">
                  <c:v>3486.25</c:v>
                </c:pt>
                <c:pt idx="1191">
                  <c:v>3487.5</c:v>
                </c:pt>
                <c:pt idx="1192">
                  <c:v>3488.75</c:v>
                </c:pt>
                <c:pt idx="1193">
                  <c:v>3490</c:v>
                </c:pt>
                <c:pt idx="1194">
                  <c:v>3491.25</c:v>
                </c:pt>
                <c:pt idx="1195">
                  <c:v>3492.5</c:v>
                </c:pt>
                <c:pt idx="1196">
                  <c:v>3493.75</c:v>
                </c:pt>
                <c:pt idx="1197">
                  <c:v>3495</c:v>
                </c:pt>
                <c:pt idx="1198">
                  <c:v>3496.25</c:v>
                </c:pt>
                <c:pt idx="1199">
                  <c:v>3497.5</c:v>
                </c:pt>
                <c:pt idx="1200">
                  <c:v>3498.75</c:v>
                </c:pt>
                <c:pt idx="1201">
                  <c:v>3500</c:v>
                </c:pt>
                <c:pt idx="1202">
                  <c:v>3501.25</c:v>
                </c:pt>
                <c:pt idx="1203">
                  <c:v>3502.5</c:v>
                </c:pt>
                <c:pt idx="1204">
                  <c:v>3503.75</c:v>
                </c:pt>
                <c:pt idx="1205">
                  <c:v>3505</c:v>
                </c:pt>
                <c:pt idx="1206">
                  <c:v>3506.25</c:v>
                </c:pt>
                <c:pt idx="1207">
                  <c:v>3507.5</c:v>
                </c:pt>
                <c:pt idx="1208">
                  <c:v>3508.75</c:v>
                </c:pt>
                <c:pt idx="1209">
                  <c:v>3510</c:v>
                </c:pt>
                <c:pt idx="1210">
                  <c:v>3511.25</c:v>
                </c:pt>
                <c:pt idx="1211">
                  <c:v>3512.5</c:v>
                </c:pt>
                <c:pt idx="1212">
                  <c:v>3513.75</c:v>
                </c:pt>
                <c:pt idx="1213">
                  <c:v>3515</c:v>
                </c:pt>
                <c:pt idx="1214">
                  <c:v>3516.25</c:v>
                </c:pt>
                <c:pt idx="1215">
                  <c:v>3517.5</c:v>
                </c:pt>
                <c:pt idx="1216">
                  <c:v>3518.75</c:v>
                </c:pt>
                <c:pt idx="1217">
                  <c:v>3520</c:v>
                </c:pt>
                <c:pt idx="1218">
                  <c:v>3521.25</c:v>
                </c:pt>
                <c:pt idx="1219">
                  <c:v>3522.5</c:v>
                </c:pt>
                <c:pt idx="1220">
                  <c:v>3523.75</c:v>
                </c:pt>
                <c:pt idx="1221">
                  <c:v>3525</c:v>
                </c:pt>
                <c:pt idx="1222">
                  <c:v>3526.25</c:v>
                </c:pt>
                <c:pt idx="1223">
                  <c:v>3527.5</c:v>
                </c:pt>
                <c:pt idx="1224">
                  <c:v>3528.75</c:v>
                </c:pt>
                <c:pt idx="1225">
                  <c:v>3530</c:v>
                </c:pt>
                <c:pt idx="1226">
                  <c:v>3531.25</c:v>
                </c:pt>
                <c:pt idx="1227">
                  <c:v>3532.5</c:v>
                </c:pt>
                <c:pt idx="1228">
                  <c:v>3533.75</c:v>
                </c:pt>
                <c:pt idx="1229">
                  <c:v>3535</c:v>
                </c:pt>
                <c:pt idx="1230">
                  <c:v>3536.25</c:v>
                </c:pt>
                <c:pt idx="1231">
                  <c:v>3537.5</c:v>
                </c:pt>
                <c:pt idx="1232">
                  <c:v>3538.75</c:v>
                </c:pt>
                <c:pt idx="1233">
                  <c:v>3540</c:v>
                </c:pt>
                <c:pt idx="1234">
                  <c:v>3541.25</c:v>
                </c:pt>
                <c:pt idx="1235">
                  <c:v>3542.5</c:v>
                </c:pt>
                <c:pt idx="1236">
                  <c:v>3543.75</c:v>
                </c:pt>
                <c:pt idx="1237">
                  <c:v>3545</c:v>
                </c:pt>
                <c:pt idx="1238">
                  <c:v>3546.25</c:v>
                </c:pt>
                <c:pt idx="1239">
                  <c:v>3547.5</c:v>
                </c:pt>
                <c:pt idx="1240">
                  <c:v>3548.75</c:v>
                </c:pt>
                <c:pt idx="1241">
                  <c:v>3550</c:v>
                </c:pt>
                <c:pt idx="1242">
                  <c:v>3551.25</c:v>
                </c:pt>
                <c:pt idx="1243">
                  <c:v>3552.5</c:v>
                </c:pt>
                <c:pt idx="1244">
                  <c:v>3553.75</c:v>
                </c:pt>
                <c:pt idx="1245">
                  <c:v>3555</c:v>
                </c:pt>
                <c:pt idx="1246">
                  <c:v>3556.25</c:v>
                </c:pt>
                <c:pt idx="1247">
                  <c:v>3557.5</c:v>
                </c:pt>
                <c:pt idx="1248">
                  <c:v>3558.75</c:v>
                </c:pt>
                <c:pt idx="1249">
                  <c:v>3560</c:v>
                </c:pt>
                <c:pt idx="1250">
                  <c:v>3561.25</c:v>
                </c:pt>
                <c:pt idx="1251">
                  <c:v>3562.5</c:v>
                </c:pt>
                <c:pt idx="1252">
                  <c:v>3563.75</c:v>
                </c:pt>
                <c:pt idx="1253">
                  <c:v>3565</c:v>
                </c:pt>
                <c:pt idx="1254">
                  <c:v>3566.25</c:v>
                </c:pt>
                <c:pt idx="1255">
                  <c:v>3567.5</c:v>
                </c:pt>
                <c:pt idx="1256">
                  <c:v>3568.75</c:v>
                </c:pt>
                <c:pt idx="1257">
                  <c:v>3570</c:v>
                </c:pt>
                <c:pt idx="1258">
                  <c:v>3571.25</c:v>
                </c:pt>
                <c:pt idx="1259">
                  <c:v>3572.5</c:v>
                </c:pt>
                <c:pt idx="1260">
                  <c:v>3573.75</c:v>
                </c:pt>
                <c:pt idx="1261">
                  <c:v>3575</c:v>
                </c:pt>
                <c:pt idx="1262">
                  <c:v>3576.25</c:v>
                </c:pt>
                <c:pt idx="1263">
                  <c:v>3577.5</c:v>
                </c:pt>
                <c:pt idx="1264">
                  <c:v>3578.75</c:v>
                </c:pt>
                <c:pt idx="1265">
                  <c:v>3580</c:v>
                </c:pt>
                <c:pt idx="1266">
                  <c:v>3581.25</c:v>
                </c:pt>
                <c:pt idx="1267">
                  <c:v>3582.5</c:v>
                </c:pt>
                <c:pt idx="1268">
                  <c:v>3583.75</c:v>
                </c:pt>
                <c:pt idx="1269">
                  <c:v>3585</c:v>
                </c:pt>
                <c:pt idx="1270">
                  <c:v>3586.25</c:v>
                </c:pt>
                <c:pt idx="1271">
                  <c:v>3587.5</c:v>
                </c:pt>
                <c:pt idx="1272">
                  <c:v>3588.75</c:v>
                </c:pt>
                <c:pt idx="1273">
                  <c:v>3590</c:v>
                </c:pt>
                <c:pt idx="1274">
                  <c:v>3591.25</c:v>
                </c:pt>
                <c:pt idx="1275">
                  <c:v>3592.5</c:v>
                </c:pt>
                <c:pt idx="1276">
                  <c:v>3593.75</c:v>
                </c:pt>
                <c:pt idx="1277">
                  <c:v>3595</c:v>
                </c:pt>
                <c:pt idx="1278">
                  <c:v>3596.25</c:v>
                </c:pt>
                <c:pt idx="1279">
                  <c:v>3597.5</c:v>
                </c:pt>
                <c:pt idx="1280">
                  <c:v>3598.75</c:v>
                </c:pt>
                <c:pt idx="1281">
                  <c:v>3600</c:v>
                </c:pt>
                <c:pt idx="1282">
                  <c:v>3601.25</c:v>
                </c:pt>
                <c:pt idx="1283">
                  <c:v>3602.5</c:v>
                </c:pt>
                <c:pt idx="1284">
                  <c:v>3603.75</c:v>
                </c:pt>
                <c:pt idx="1285">
                  <c:v>3605</c:v>
                </c:pt>
                <c:pt idx="1286">
                  <c:v>3606.25</c:v>
                </c:pt>
                <c:pt idx="1287">
                  <c:v>3607.5</c:v>
                </c:pt>
                <c:pt idx="1288">
                  <c:v>3608.75</c:v>
                </c:pt>
                <c:pt idx="1289">
                  <c:v>3610</c:v>
                </c:pt>
                <c:pt idx="1290">
                  <c:v>3611.25</c:v>
                </c:pt>
                <c:pt idx="1291">
                  <c:v>3612.5</c:v>
                </c:pt>
                <c:pt idx="1292">
                  <c:v>3613.75</c:v>
                </c:pt>
                <c:pt idx="1293">
                  <c:v>3615</c:v>
                </c:pt>
                <c:pt idx="1294">
                  <c:v>3616.25</c:v>
                </c:pt>
                <c:pt idx="1295">
                  <c:v>3617.5</c:v>
                </c:pt>
                <c:pt idx="1296">
                  <c:v>3618.75</c:v>
                </c:pt>
                <c:pt idx="1297">
                  <c:v>3620</c:v>
                </c:pt>
                <c:pt idx="1298">
                  <c:v>3621.25</c:v>
                </c:pt>
                <c:pt idx="1299">
                  <c:v>3622.5</c:v>
                </c:pt>
                <c:pt idx="1300">
                  <c:v>3623.75</c:v>
                </c:pt>
                <c:pt idx="1301">
                  <c:v>3625</c:v>
                </c:pt>
                <c:pt idx="1302">
                  <c:v>3626.25</c:v>
                </c:pt>
                <c:pt idx="1303">
                  <c:v>3627.5</c:v>
                </c:pt>
                <c:pt idx="1304">
                  <c:v>3628.75</c:v>
                </c:pt>
                <c:pt idx="1305">
                  <c:v>3630</c:v>
                </c:pt>
                <c:pt idx="1306">
                  <c:v>3631.25</c:v>
                </c:pt>
                <c:pt idx="1307">
                  <c:v>3632.5</c:v>
                </c:pt>
                <c:pt idx="1308">
                  <c:v>3633.75</c:v>
                </c:pt>
                <c:pt idx="1309">
                  <c:v>3635</c:v>
                </c:pt>
                <c:pt idx="1310">
                  <c:v>3636.25</c:v>
                </c:pt>
                <c:pt idx="1311">
                  <c:v>3637.5</c:v>
                </c:pt>
                <c:pt idx="1312">
                  <c:v>3638.75</c:v>
                </c:pt>
                <c:pt idx="1313">
                  <c:v>3640</c:v>
                </c:pt>
                <c:pt idx="1314">
                  <c:v>3641.25</c:v>
                </c:pt>
                <c:pt idx="1315">
                  <c:v>3642.5</c:v>
                </c:pt>
                <c:pt idx="1316">
                  <c:v>3643.75</c:v>
                </c:pt>
                <c:pt idx="1317">
                  <c:v>3645</c:v>
                </c:pt>
                <c:pt idx="1318">
                  <c:v>3646.25</c:v>
                </c:pt>
                <c:pt idx="1319">
                  <c:v>3647.5</c:v>
                </c:pt>
                <c:pt idx="1320">
                  <c:v>3648.75</c:v>
                </c:pt>
                <c:pt idx="1321">
                  <c:v>3650</c:v>
                </c:pt>
                <c:pt idx="1322">
                  <c:v>3651.25</c:v>
                </c:pt>
                <c:pt idx="1323">
                  <c:v>3652.5</c:v>
                </c:pt>
                <c:pt idx="1324">
                  <c:v>3653.75</c:v>
                </c:pt>
                <c:pt idx="1325">
                  <c:v>3655</c:v>
                </c:pt>
                <c:pt idx="1326">
                  <c:v>3656.25</c:v>
                </c:pt>
                <c:pt idx="1327">
                  <c:v>3657.5</c:v>
                </c:pt>
                <c:pt idx="1328">
                  <c:v>3658.75</c:v>
                </c:pt>
                <c:pt idx="1329">
                  <c:v>3660</c:v>
                </c:pt>
                <c:pt idx="1330">
                  <c:v>3661.25</c:v>
                </c:pt>
                <c:pt idx="1331">
                  <c:v>3662.5</c:v>
                </c:pt>
                <c:pt idx="1332">
                  <c:v>3663.75</c:v>
                </c:pt>
                <c:pt idx="1333">
                  <c:v>3665</c:v>
                </c:pt>
                <c:pt idx="1334">
                  <c:v>3666.25</c:v>
                </c:pt>
                <c:pt idx="1335">
                  <c:v>3667.5</c:v>
                </c:pt>
                <c:pt idx="1336">
                  <c:v>3668.75</c:v>
                </c:pt>
                <c:pt idx="1337">
                  <c:v>3670</c:v>
                </c:pt>
                <c:pt idx="1338">
                  <c:v>3671.25</c:v>
                </c:pt>
                <c:pt idx="1339">
                  <c:v>3672.5</c:v>
                </c:pt>
                <c:pt idx="1340">
                  <c:v>3673.75</c:v>
                </c:pt>
                <c:pt idx="1341">
                  <c:v>3675</c:v>
                </c:pt>
                <c:pt idx="1342">
                  <c:v>3676.25</c:v>
                </c:pt>
                <c:pt idx="1343">
                  <c:v>3677.5</c:v>
                </c:pt>
                <c:pt idx="1344">
                  <c:v>3678.75</c:v>
                </c:pt>
                <c:pt idx="1345">
                  <c:v>3680</c:v>
                </c:pt>
                <c:pt idx="1346">
                  <c:v>3681.25</c:v>
                </c:pt>
                <c:pt idx="1347">
                  <c:v>3682.5</c:v>
                </c:pt>
                <c:pt idx="1348">
                  <c:v>3683.75</c:v>
                </c:pt>
                <c:pt idx="1349">
                  <c:v>3685</c:v>
                </c:pt>
                <c:pt idx="1350">
                  <c:v>3686.25</c:v>
                </c:pt>
                <c:pt idx="1351">
                  <c:v>3687.5</c:v>
                </c:pt>
                <c:pt idx="1352">
                  <c:v>3688.75</c:v>
                </c:pt>
                <c:pt idx="1353">
                  <c:v>3690</c:v>
                </c:pt>
                <c:pt idx="1354">
                  <c:v>3691.25</c:v>
                </c:pt>
                <c:pt idx="1355">
                  <c:v>3692.5</c:v>
                </c:pt>
                <c:pt idx="1356">
                  <c:v>3693.75</c:v>
                </c:pt>
                <c:pt idx="1357">
                  <c:v>3695</c:v>
                </c:pt>
                <c:pt idx="1358">
                  <c:v>3696.25</c:v>
                </c:pt>
                <c:pt idx="1359">
                  <c:v>3697.5</c:v>
                </c:pt>
                <c:pt idx="1360">
                  <c:v>3698.75</c:v>
                </c:pt>
                <c:pt idx="1361">
                  <c:v>3700</c:v>
                </c:pt>
                <c:pt idx="1362">
                  <c:v>3701.25</c:v>
                </c:pt>
                <c:pt idx="1363">
                  <c:v>3702.5</c:v>
                </c:pt>
                <c:pt idx="1364">
                  <c:v>3703.75</c:v>
                </c:pt>
                <c:pt idx="1365">
                  <c:v>3705</c:v>
                </c:pt>
                <c:pt idx="1366">
                  <c:v>3706.25</c:v>
                </c:pt>
                <c:pt idx="1367">
                  <c:v>3707.5</c:v>
                </c:pt>
                <c:pt idx="1368">
                  <c:v>3708.75</c:v>
                </c:pt>
                <c:pt idx="1369">
                  <c:v>3710</c:v>
                </c:pt>
                <c:pt idx="1370">
                  <c:v>3711.25</c:v>
                </c:pt>
                <c:pt idx="1371">
                  <c:v>3712.5</c:v>
                </c:pt>
                <c:pt idx="1372">
                  <c:v>3713.75</c:v>
                </c:pt>
                <c:pt idx="1373">
                  <c:v>3715</c:v>
                </c:pt>
                <c:pt idx="1374">
                  <c:v>3716.25</c:v>
                </c:pt>
                <c:pt idx="1375">
                  <c:v>3717.5</c:v>
                </c:pt>
                <c:pt idx="1376">
                  <c:v>3718.75</c:v>
                </c:pt>
                <c:pt idx="1377">
                  <c:v>3720</c:v>
                </c:pt>
                <c:pt idx="1378">
                  <c:v>3721.25</c:v>
                </c:pt>
                <c:pt idx="1379">
                  <c:v>3722.5</c:v>
                </c:pt>
                <c:pt idx="1380">
                  <c:v>3723.75</c:v>
                </c:pt>
                <c:pt idx="1381">
                  <c:v>3725</c:v>
                </c:pt>
                <c:pt idx="1382">
                  <c:v>3726.25</c:v>
                </c:pt>
                <c:pt idx="1383">
                  <c:v>3727.5</c:v>
                </c:pt>
                <c:pt idx="1384">
                  <c:v>3728.75</c:v>
                </c:pt>
                <c:pt idx="1385">
                  <c:v>3730</c:v>
                </c:pt>
                <c:pt idx="1386">
                  <c:v>3731.25</c:v>
                </c:pt>
                <c:pt idx="1387">
                  <c:v>3732.5</c:v>
                </c:pt>
                <c:pt idx="1388">
                  <c:v>3733.75</c:v>
                </c:pt>
                <c:pt idx="1389">
                  <c:v>3735</c:v>
                </c:pt>
                <c:pt idx="1390">
                  <c:v>3736.25</c:v>
                </c:pt>
                <c:pt idx="1391">
                  <c:v>3737.5</c:v>
                </c:pt>
                <c:pt idx="1392">
                  <c:v>3738.75</c:v>
                </c:pt>
                <c:pt idx="1393">
                  <c:v>3740</c:v>
                </c:pt>
                <c:pt idx="1394">
                  <c:v>3741.25</c:v>
                </c:pt>
                <c:pt idx="1395">
                  <c:v>3742.5</c:v>
                </c:pt>
                <c:pt idx="1396">
                  <c:v>3743.75</c:v>
                </c:pt>
                <c:pt idx="1397">
                  <c:v>3745</c:v>
                </c:pt>
                <c:pt idx="1398">
                  <c:v>3746.25</c:v>
                </c:pt>
                <c:pt idx="1399">
                  <c:v>3747.5</c:v>
                </c:pt>
                <c:pt idx="1400">
                  <c:v>3748.75</c:v>
                </c:pt>
                <c:pt idx="1401">
                  <c:v>3750</c:v>
                </c:pt>
                <c:pt idx="1402">
                  <c:v>3751.25</c:v>
                </c:pt>
                <c:pt idx="1403">
                  <c:v>3752.5</c:v>
                </c:pt>
                <c:pt idx="1404">
                  <c:v>3753.75</c:v>
                </c:pt>
                <c:pt idx="1405">
                  <c:v>3755</c:v>
                </c:pt>
                <c:pt idx="1406">
                  <c:v>3756.25</c:v>
                </c:pt>
                <c:pt idx="1407">
                  <c:v>3757.5</c:v>
                </c:pt>
                <c:pt idx="1408">
                  <c:v>3758.75</c:v>
                </c:pt>
                <c:pt idx="1409">
                  <c:v>3760</c:v>
                </c:pt>
                <c:pt idx="1410">
                  <c:v>3761.25</c:v>
                </c:pt>
                <c:pt idx="1411">
                  <c:v>3762.5</c:v>
                </c:pt>
                <c:pt idx="1412">
                  <c:v>3763.75</c:v>
                </c:pt>
                <c:pt idx="1413">
                  <c:v>3765</c:v>
                </c:pt>
                <c:pt idx="1414">
                  <c:v>3766.25</c:v>
                </c:pt>
                <c:pt idx="1415">
                  <c:v>3767.5</c:v>
                </c:pt>
                <c:pt idx="1416">
                  <c:v>3768.75</c:v>
                </c:pt>
                <c:pt idx="1417">
                  <c:v>3770</c:v>
                </c:pt>
                <c:pt idx="1418">
                  <c:v>3771.25</c:v>
                </c:pt>
                <c:pt idx="1419">
                  <c:v>3772.5</c:v>
                </c:pt>
                <c:pt idx="1420">
                  <c:v>3773.75</c:v>
                </c:pt>
                <c:pt idx="1421">
                  <c:v>3775</c:v>
                </c:pt>
                <c:pt idx="1422">
                  <c:v>3776.25</c:v>
                </c:pt>
                <c:pt idx="1423">
                  <c:v>3777.5</c:v>
                </c:pt>
                <c:pt idx="1424">
                  <c:v>3778.75</c:v>
                </c:pt>
                <c:pt idx="1425">
                  <c:v>3780</c:v>
                </c:pt>
                <c:pt idx="1426">
                  <c:v>3781.25</c:v>
                </c:pt>
                <c:pt idx="1427">
                  <c:v>3782.5</c:v>
                </c:pt>
                <c:pt idx="1428">
                  <c:v>3783.75</c:v>
                </c:pt>
                <c:pt idx="1429">
                  <c:v>3785</c:v>
                </c:pt>
                <c:pt idx="1430">
                  <c:v>3786.25</c:v>
                </c:pt>
                <c:pt idx="1431">
                  <c:v>3787.5</c:v>
                </c:pt>
                <c:pt idx="1432">
                  <c:v>3788.75</c:v>
                </c:pt>
                <c:pt idx="1433">
                  <c:v>3790</c:v>
                </c:pt>
                <c:pt idx="1434">
                  <c:v>3791.25</c:v>
                </c:pt>
                <c:pt idx="1435">
                  <c:v>3792.5</c:v>
                </c:pt>
                <c:pt idx="1436">
                  <c:v>3793.75</c:v>
                </c:pt>
                <c:pt idx="1437">
                  <c:v>3795</c:v>
                </c:pt>
                <c:pt idx="1438">
                  <c:v>3796.25</c:v>
                </c:pt>
                <c:pt idx="1439">
                  <c:v>3797.5</c:v>
                </c:pt>
                <c:pt idx="1440">
                  <c:v>3798.75</c:v>
                </c:pt>
                <c:pt idx="1441">
                  <c:v>3800</c:v>
                </c:pt>
                <c:pt idx="1442">
                  <c:v>3801.25</c:v>
                </c:pt>
                <c:pt idx="1443">
                  <c:v>3802.5</c:v>
                </c:pt>
                <c:pt idx="1444">
                  <c:v>3803.75</c:v>
                </c:pt>
                <c:pt idx="1445">
                  <c:v>3805</c:v>
                </c:pt>
                <c:pt idx="1446">
                  <c:v>3806.25</c:v>
                </c:pt>
                <c:pt idx="1447">
                  <c:v>3807.5</c:v>
                </c:pt>
                <c:pt idx="1448">
                  <c:v>3808.75</c:v>
                </c:pt>
                <c:pt idx="1449">
                  <c:v>3810</c:v>
                </c:pt>
                <c:pt idx="1450">
                  <c:v>3811.25</c:v>
                </c:pt>
                <c:pt idx="1451">
                  <c:v>3812.5</c:v>
                </c:pt>
                <c:pt idx="1452">
                  <c:v>3813.75</c:v>
                </c:pt>
                <c:pt idx="1453">
                  <c:v>3815</c:v>
                </c:pt>
                <c:pt idx="1454">
                  <c:v>3816.25</c:v>
                </c:pt>
                <c:pt idx="1455">
                  <c:v>3817.5</c:v>
                </c:pt>
                <c:pt idx="1456">
                  <c:v>3818.75</c:v>
                </c:pt>
                <c:pt idx="1457">
                  <c:v>3820</c:v>
                </c:pt>
                <c:pt idx="1458">
                  <c:v>3821.25</c:v>
                </c:pt>
                <c:pt idx="1459">
                  <c:v>3822.5</c:v>
                </c:pt>
                <c:pt idx="1460">
                  <c:v>3823.75</c:v>
                </c:pt>
                <c:pt idx="1461">
                  <c:v>3825</c:v>
                </c:pt>
                <c:pt idx="1462">
                  <c:v>3826.25</c:v>
                </c:pt>
                <c:pt idx="1463">
                  <c:v>3827.5</c:v>
                </c:pt>
                <c:pt idx="1464">
                  <c:v>3828.75</c:v>
                </c:pt>
                <c:pt idx="1465">
                  <c:v>3830</c:v>
                </c:pt>
                <c:pt idx="1466">
                  <c:v>3831.25</c:v>
                </c:pt>
                <c:pt idx="1467">
                  <c:v>3832.5</c:v>
                </c:pt>
                <c:pt idx="1468">
                  <c:v>3833.75</c:v>
                </c:pt>
                <c:pt idx="1469">
                  <c:v>3835</c:v>
                </c:pt>
                <c:pt idx="1470">
                  <c:v>3836.25</c:v>
                </c:pt>
                <c:pt idx="1471">
                  <c:v>3837.5</c:v>
                </c:pt>
                <c:pt idx="1472">
                  <c:v>3838.75</c:v>
                </c:pt>
                <c:pt idx="1473">
                  <c:v>3840</c:v>
                </c:pt>
                <c:pt idx="1474">
                  <c:v>3841.25</c:v>
                </c:pt>
                <c:pt idx="1475">
                  <c:v>3842.5</c:v>
                </c:pt>
                <c:pt idx="1476">
                  <c:v>3843.75</c:v>
                </c:pt>
                <c:pt idx="1477">
                  <c:v>3845</c:v>
                </c:pt>
                <c:pt idx="1478">
                  <c:v>3846.25</c:v>
                </c:pt>
                <c:pt idx="1479">
                  <c:v>3847.5</c:v>
                </c:pt>
                <c:pt idx="1480">
                  <c:v>3848.75</c:v>
                </c:pt>
                <c:pt idx="1481">
                  <c:v>3850</c:v>
                </c:pt>
                <c:pt idx="1482">
                  <c:v>3851.25</c:v>
                </c:pt>
                <c:pt idx="1483">
                  <c:v>3852.5</c:v>
                </c:pt>
                <c:pt idx="1484">
                  <c:v>3853.75</c:v>
                </c:pt>
                <c:pt idx="1485">
                  <c:v>3855</c:v>
                </c:pt>
                <c:pt idx="1486">
                  <c:v>3856.25</c:v>
                </c:pt>
                <c:pt idx="1487">
                  <c:v>3857.5</c:v>
                </c:pt>
                <c:pt idx="1488">
                  <c:v>3858.75</c:v>
                </c:pt>
                <c:pt idx="1489">
                  <c:v>3860</c:v>
                </c:pt>
                <c:pt idx="1490">
                  <c:v>3861.25</c:v>
                </c:pt>
                <c:pt idx="1491">
                  <c:v>3862.5</c:v>
                </c:pt>
                <c:pt idx="1492">
                  <c:v>3863.75</c:v>
                </c:pt>
                <c:pt idx="1493">
                  <c:v>3865</c:v>
                </c:pt>
                <c:pt idx="1494">
                  <c:v>3866.25</c:v>
                </c:pt>
                <c:pt idx="1495">
                  <c:v>3867.5</c:v>
                </c:pt>
                <c:pt idx="1496">
                  <c:v>3868.75</c:v>
                </c:pt>
                <c:pt idx="1497">
                  <c:v>3870</c:v>
                </c:pt>
                <c:pt idx="1498">
                  <c:v>3871.25</c:v>
                </c:pt>
                <c:pt idx="1499">
                  <c:v>3872.5</c:v>
                </c:pt>
                <c:pt idx="1500">
                  <c:v>3873.75</c:v>
                </c:pt>
                <c:pt idx="1501">
                  <c:v>3875</c:v>
                </c:pt>
                <c:pt idx="1502">
                  <c:v>3876.25</c:v>
                </c:pt>
                <c:pt idx="1503">
                  <c:v>3877.5</c:v>
                </c:pt>
                <c:pt idx="1504">
                  <c:v>3878.75</c:v>
                </c:pt>
                <c:pt idx="1505">
                  <c:v>3880</c:v>
                </c:pt>
                <c:pt idx="1506">
                  <c:v>3881.25</c:v>
                </c:pt>
                <c:pt idx="1507">
                  <c:v>3882.5</c:v>
                </c:pt>
                <c:pt idx="1508">
                  <c:v>3883.75</c:v>
                </c:pt>
                <c:pt idx="1509">
                  <c:v>3885</c:v>
                </c:pt>
                <c:pt idx="1510">
                  <c:v>3886.25</c:v>
                </c:pt>
                <c:pt idx="1511">
                  <c:v>3887.5</c:v>
                </c:pt>
                <c:pt idx="1512">
                  <c:v>3888.75</c:v>
                </c:pt>
                <c:pt idx="1513">
                  <c:v>3890</c:v>
                </c:pt>
                <c:pt idx="1514">
                  <c:v>3891.25</c:v>
                </c:pt>
                <c:pt idx="1515">
                  <c:v>3892.5</c:v>
                </c:pt>
                <c:pt idx="1516">
                  <c:v>3893.75</c:v>
                </c:pt>
                <c:pt idx="1517">
                  <c:v>3895</c:v>
                </c:pt>
                <c:pt idx="1518">
                  <c:v>3896.25</c:v>
                </c:pt>
                <c:pt idx="1519">
                  <c:v>3897.5</c:v>
                </c:pt>
                <c:pt idx="1520">
                  <c:v>3898.75</c:v>
                </c:pt>
                <c:pt idx="1521">
                  <c:v>3900</c:v>
                </c:pt>
                <c:pt idx="1522">
                  <c:v>3901.25</c:v>
                </c:pt>
                <c:pt idx="1523">
                  <c:v>3902.5</c:v>
                </c:pt>
                <c:pt idx="1524">
                  <c:v>3903.75</c:v>
                </c:pt>
                <c:pt idx="1525">
                  <c:v>3905</c:v>
                </c:pt>
                <c:pt idx="1526">
                  <c:v>3906.25</c:v>
                </c:pt>
                <c:pt idx="1527">
                  <c:v>3907.5</c:v>
                </c:pt>
                <c:pt idx="1528">
                  <c:v>3908.75</c:v>
                </c:pt>
                <c:pt idx="1529">
                  <c:v>3910</c:v>
                </c:pt>
                <c:pt idx="1530">
                  <c:v>3911.25</c:v>
                </c:pt>
                <c:pt idx="1531">
                  <c:v>3912.5</c:v>
                </c:pt>
                <c:pt idx="1532">
                  <c:v>3913.75</c:v>
                </c:pt>
                <c:pt idx="1533">
                  <c:v>3915</c:v>
                </c:pt>
                <c:pt idx="1534">
                  <c:v>3916.25</c:v>
                </c:pt>
                <c:pt idx="1535">
                  <c:v>3917.5</c:v>
                </c:pt>
                <c:pt idx="1536">
                  <c:v>3918.75</c:v>
                </c:pt>
                <c:pt idx="1537">
                  <c:v>3920</c:v>
                </c:pt>
                <c:pt idx="1538">
                  <c:v>3921.25</c:v>
                </c:pt>
                <c:pt idx="1539">
                  <c:v>3922.5</c:v>
                </c:pt>
                <c:pt idx="1540">
                  <c:v>3923.75</c:v>
                </c:pt>
                <c:pt idx="1541">
                  <c:v>3925</c:v>
                </c:pt>
                <c:pt idx="1542">
                  <c:v>3926.25</c:v>
                </c:pt>
                <c:pt idx="1543">
                  <c:v>3927.5</c:v>
                </c:pt>
                <c:pt idx="1544">
                  <c:v>3928.75</c:v>
                </c:pt>
                <c:pt idx="1545">
                  <c:v>3930</c:v>
                </c:pt>
                <c:pt idx="1546">
                  <c:v>3931.25</c:v>
                </c:pt>
                <c:pt idx="1547">
                  <c:v>3932.5</c:v>
                </c:pt>
                <c:pt idx="1548">
                  <c:v>3933.75</c:v>
                </c:pt>
                <c:pt idx="1549">
                  <c:v>3935</c:v>
                </c:pt>
                <c:pt idx="1550">
                  <c:v>3936.25</c:v>
                </c:pt>
                <c:pt idx="1551">
                  <c:v>3937.5</c:v>
                </c:pt>
                <c:pt idx="1552">
                  <c:v>3938.75</c:v>
                </c:pt>
                <c:pt idx="1553">
                  <c:v>3940</c:v>
                </c:pt>
                <c:pt idx="1554">
                  <c:v>3941.25</c:v>
                </c:pt>
                <c:pt idx="1555">
                  <c:v>3942.5</c:v>
                </c:pt>
                <c:pt idx="1556">
                  <c:v>3943.75</c:v>
                </c:pt>
                <c:pt idx="1557">
                  <c:v>3945</c:v>
                </c:pt>
                <c:pt idx="1558">
                  <c:v>3946.25</c:v>
                </c:pt>
                <c:pt idx="1559">
                  <c:v>3947.5</c:v>
                </c:pt>
                <c:pt idx="1560">
                  <c:v>3948.75</c:v>
                </c:pt>
                <c:pt idx="1561">
                  <c:v>3950</c:v>
                </c:pt>
                <c:pt idx="1562">
                  <c:v>3951.25</c:v>
                </c:pt>
                <c:pt idx="1563">
                  <c:v>3952.5</c:v>
                </c:pt>
                <c:pt idx="1564">
                  <c:v>3953.75</c:v>
                </c:pt>
                <c:pt idx="1565">
                  <c:v>3955</c:v>
                </c:pt>
                <c:pt idx="1566">
                  <c:v>3956.25</c:v>
                </c:pt>
                <c:pt idx="1567">
                  <c:v>3957.5</c:v>
                </c:pt>
                <c:pt idx="1568">
                  <c:v>3958.75</c:v>
                </c:pt>
                <c:pt idx="1569">
                  <c:v>3960</c:v>
                </c:pt>
                <c:pt idx="1570">
                  <c:v>3961.25</c:v>
                </c:pt>
                <c:pt idx="1571">
                  <c:v>3962.5</c:v>
                </c:pt>
                <c:pt idx="1572">
                  <c:v>3963.75</c:v>
                </c:pt>
                <c:pt idx="1573">
                  <c:v>3965</c:v>
                </c:pt>
                <c:pt idx="1574">
                  <c:v>3966.25</c:v>
                </c:pt>
                <c:pt idx="1575">
                  <c:v>3967.5</c:v>
                </c:pt>
                <c:pt idx="1576">
                  <c:v>3968.75</c:v>
                </c:pt>
                <c:pt idx="1577">
                  <c:v>3970</c:v>
                </c:pt>
                <c:pt idx="1578">
                  <c:v>3971.25</c:v>
                </c:pt>
                <c:pt idx="1579">
                  <c:v>3972.5</c:v>
                </c:pt>
                <c:pt idx="1580">
                  <c:v>3973.75</c:v>
                </c:pt>
                <c:pt idx="1581">
                  <c:v>3975</c:v>
                </c:pt>
                <c:pt idx="1582">
                  <c:v>3976.25</c:v>
                </c:pt>
                <c:pt idx="1583">
                  <c:v>3977.5</c:v>
                </c:pt>
                <c:pt idx="1584">
                  <c:v>3978.75</c:v>
                </c:pt>
                <c:pt idx="1585">
                  <c:v>3980</c:v>
                </c:pt>
                <c:pt idx="1586">
                  <c:v>3981.25</c:v>
                </c:pt>
                <c:pt idx="1587">
                  <c:v>3982.5</c:v>
                </c:pt>
                <c:pt idx="1588">
                  <c:v>3983.75</c:v>
                </c:pt>
                <c:pt idx="1589">
                  <c:v>3985</c:v>
                </c:pt>
                <c:pt idx="1590">
                  <c:v>3986.25</c:v>
                </c:pt>
                <c:pt idx="1591">
                  <c:v>3987.5</c:v>
                </c:pt>
                <c:pt idx="1592">
                  <c:v>3988.75</c:v>
                </c:pt>
                <c:pt idx="1593">
                  <c:v>3990</c:v>
                </c:pt>
                <c:pt idx="1594">
                  <c:v>3991.25</c:v>
                </c:pt>
                <c:pt idx="1595">
                  <c:v>3992.5</c:v>
                </c:pt>
                <c:pt idx="1596">
                  <c:v>3993.75</c:v>
                </c:pt>
                <c:pt idx="1597">
                  <c:v>3995</c:v>
                </c:pt>
                <c:pt idx="1598">
                  <c:v>3996.25</c:v>
                </c:pt>
                <c:pt idx="1599">
                  <c:v>3997.5</c:v>
                </c:pt>
                <c:pt idx="1600">
                  <c:v>3998.75</c:v>
                </c:pt>
                <c:pt idx="1601">
                  <c:v>4000</c:v>
                </c:pt>
              </c:numCache>
            </c:numRef>
          </c:xVal>
          <c:yVal>
            <c:numRef>
              <c:f>Compare1!$I$3:$I$1604</c:f>
              <c:numCache>
                <c:formatCode>General</c:formatCode>
                <c:ptCount val="1602"/>
                <c:pt idx="0">
                  <c:v>0</c:v>
                </c:pt>
                <c:pt idx="1">
                  <c:v>-1.4153535596950009</c:v>
                </c:pt>
                <c:pt idx="2">
                  <c:v>-1.4154576744330882</c:v>
                </c:pt>
                <c:pt idx="3">
                  <c:v>-1.4172702357175651</c:v>
                </c:pt>
                <c:pt idx="4">
                  <c:v>-1.4151306230575411</c:v>
                </c:pt>
                <c:pt idx="5">
                  <c:v>-1.4162123463586729</c:v>
                </c:pt>
                <c:pt idx="6">
                  <c:v>-1.4139279491604912</c:v>
                </c:pt>
                <c:pt idx="7">
                  <c:v>-1.4155355085655263</c:v>
                </c:pt>
                <c:pt idx="8">
                  <c:v>-1.4150678550177647</c:v>
                </c:pt>
                <c:pt idx="9">
                  <c:v>-1.4155209579701333</c:v>
                </c:pt>
                <c:pt idx="10">
                  <c:v>-1.4175121553641201</c:v>
                </c:pt>
                <c:pt idx="11">
                  <c:v>-1.4154850051287513</c:v>
                </c:pt>
                <c:pt idx="12">
                  <c:v>-1.4189194935083618</c:v>
                </c:pt>
                <c:pt idx="13">
                  <c:v>-1.4186428940759546</c:v>
                </c:pt>
                <c:pt idx="14">
                  <c:v>-1.4202630586650067</c:v>
                </c:pt>
                <c:pt idx="15">
                  <c:v>-1.4207618866734313</c:v>
                </c:pt>
                <c:pt idx="16">
                  <c:v>-1.4232276209839094</c:v>
                </c:pt>
                <c:pt idx="17">
                  <c:v>-1.4266664205320354</c:v>
                </c:pt>
                <c:pt idx="18">
                  <c:v>-1.4249834861251389</c:v>
                </c:pt>
                <c:pt idx="19">
                  <c:v>-1.4275069850630919</c:v>
                </c:pt>
                <c:pt idx="20">
                  <c:v>-1.4300708116786645</c:v>
                </c:pt>
                <c:pt idx="21">
                  <c:v>-1.4306511777596693</c:v>
                </c:pt>
                <c:pt idx="22">
                  <c:v>-1.4315719846249824</c:v>
                </c:pt>
                <c:pt idx="23">
                  <c:v>-1.4338036862657972</c:v>
                </c:pt>
                <c:pt idx="24">
                  <c:v>-1.4357887224616768</c:v>
                </c:pt>
                <c:pt idx="25">
                  <c:v>-1.4354769541974224</c:v>
                </c:pt>
                <c:pt idx="26">
                  <c:v>-1.4397339726576641</c:v>
                </c:pt>
                <c:pt idx="27">
                  <c:v>-1.4403588810458818</c:v>
                </c:pt>
                <c:pt idx="28">
                  <c:v>-1.4421446170836947</c:v>
                </c:pt>
                <c:pt idx="29">
                  <c:v>-1.4426294782109341</c:v>
                </c:pt>
                <c:pt idx="30">
                  <c:v>-1.4470064847155204</c:v>
                </c:pt>
                <c:pt idx="31">
                  <c:v>-1.4464819656673333</c:v>
                </c:pt>
                <c:pt idx="32">
                  <c:v>-1.4483209290613643</c:v>
                </c:pt>
                <c:pt idx="33">
                  <c:v>-1.4521129440508798</c:v>
                </c:pt>
                <c:pt idx="34">
                  <c:v>-1.4533057578282003</c:v>
                </c:pt>
                <c:pt idx="35">
                  <c:v>-1.4544951804124677</c:v>
                </c:pt>
                <c:pt idx="36">
                  <c:v>-1.4543207278929708</c:v>
                </c:pt>
                <c:pt idx="37">
                  <c:v>-1.4572530672726147</c:v>
                </c:pt>
                <c:pt idx="38">
                  <c:v>-1.4561279820508886</c:v>
                </c:pt>
                <c:pt idx="39">
                  <c:v>-1.4577001233632625</c:v>
                </c:pt>
                <c:pt idx="40">
                  <c:v>-1.459869557492314</c:v>
                </c:pt>
                <c:pt idx="41">
                  <c:v>-1.4576410081174616</c:v>
                </c:pt>
                <c:pt idx="42">
                  <c:v>-1.4594511256080431</c:v>
                </c:pt>
                <c:pt idx="43">
                  <c:v>-1.4619923609772569</c:v>
                </c:pt>
                <c:pt idx="44">
                  <c:v>-1.4632547641614779</c:v>
                </c:pt>
                <c:pt idx="45">
                  <c:v>-1.46064870450203</c:v>
                </c:pt>
                <c:pt idx="46">
                  <c:v>-1.4600493249224606</c:v>
                </c:pt>
                <c:pt idx="47">
                  <c:v>-1.4638814260193538</c:v>
                </c:pt>
                <c:pt idx="48">
                  <c:v>-1.4636592617008979</c:v>
                </c:pt>
                <c:pt idx="49">
                  <c:v>-1.4657244643187164</c:v>
                </c:pt>
                <c:pt idx="50">
                  <c:v>-1.4643864208521453</c:v>
                </c:pt>
                <c:pt idx="51">
                  <c:v>-1.463502364556962</c:v>
                </c:pt>
                <c:pt idx="52">
                  <c:v>-1.4598377696423439</c:v>
                </c:pt>
                <c:pt idx="53">
                  <c:v>-1.4612589307439208</c:v>
                </c:pt>
                <c:pt idx="54">
                  <c:v>-1.4592972163377873</c:v>
                </c:pt>
                <c:pt idx="55">
                  <c:v>-1.4561920290469723</c:v>
                </c:pt>
                <c:pt idx="56">
                  <c:v>-1.4539663995856942</c:v>
                </c:pt>
                <c:pt idx="57">
                  <c:v>-1.4554078645786066</c:v>
                </c:pt>
                <c:pt idx="58">
                  <c:v>-1.452297408878249</c:v>
                </c:pt>
                <c:pt idx="59">
                  <c:v>-1.451863468022466</c:v>
                </c:pt>
                <c:pt idx="60">
                  <c:v>-1.4473453909819174</c:v>
                </c:pt>
                <c:pt idx="61">
                  <c:v>-1.4491328759239088</c:v>
                </c:pt>
                <c:pt idx="62">
                  <c:v>-1.4430503796294369</c:v>
                </c:pt>
                <c:pt idx="63">
                  <c:v>-1.4429971303625775</c:v>
                </c:pt>
                <c:pt idx="64">
                  <c:v>-1.4406975539663747</c:v>
                </c:pt>
                <c:pt idx="65">
                  <c:v>-1.4397960732108466</c:v>
                </c:pt>
                <c:pt idx="66">
                  <c:v>-1.4346798451159546</c:v>
                </c:pt>
                <c:pt idx="67">
                  <c:v>-1.4348128293117828</c:v>
                </c:pt>
                <c:pt idx="68">
                  <c:v>-1.4309995141203211</c:v>
                </c:pt>
                <c:pt idx="69">
                  <c:v>-1.4288017811101341</c:v>
                </c:pt>
                <c:pt idx="70">
                  <c:v>-1.425264920768986</c:v>
                </c:pt>
                <c:pt idx="71">
                  <c:v>-1.4219188586901776</c:v>
                </c:pt>
                <c:pt idx="72">
                  <c:v>-1.4180928173288216</c:v>
                </c:pt>
                <c:pt idx="73">
                  <c:v>-1.415968841452345</c:v>
                </c:pt>
                <c:pt idx="74">
                  <c:v>-1.4128668943198224</c:v>
                </c:pt>
                <c:pt idx="75">
                  <c:v>-1.4107683598631857</c:v>
                </c:pt>
                <c:pt idx="76">
                  <c:v>-1.4073752007234623</c:v>
                </c:pt>
                <c:pt idx="77">
                  <c:v>-1.404294213325155</c:v>
                </c:pt>
                <c:pt idx="78">
                  <c:v>-1.4006563851393881</c:v>
                </c:pt>
                <c:pt idx="79">
                  <c:v>-1.3966402369128292</c:v>
                </c:pt>
                <c:pt idx="80">
                  <c:v>-1.3942363483407296</c:v>
                </c:pt>
                <c:pt idx="81">
                  <c:v>-1.3886808826779016</c:v>
                </c:pt>
                <c:pt idx="82">
                  <c:v>-1.3846108179244139</c:v>
                </c:pt>
                <c:pt idx="83">
                  <c:v>-1.3797857283830386</c:v>
                </c:pt>
                <c:pt idx="84">
                  <c:v>-1.375466881787303</c:v>
                </c:pt>
                <c:pt idx="85">
                  <c:v>-1.3718141317042911</c:v>
                </c:pt>
                <c:pt idx="86">
                  <c:v>-1.3669283972086896</c:v>
                </c:pt>
                <c:pt idx="87">
                  <c:v>-1.3630797735326396</c:v>
                </c:pt>
                <c:pt idx="88">
                  <c:v>-1.3577713180335047</c:v>
                </c:pt>
                <c:pt idx="89">
                  <c:v>-1.3551236182278328</c:v>
                </c:pt>
                <c:pt idx="90">
                  <c:v>-1.3523792403588233</c:v>
                </c:pt>
                <c:pt idx="91">
                  <c:v>-1.3481715246062598</c:v>
                </c:pt>
                <c:pt idx="92">
                  <c:v>-1.3444664275865965</c:v>
                </c:pt>
                <c:pt idx="93">
                  <c:v>-1.3414496258066317</c:v>
                </c:pt>
                <c:pt idx="94">
                  <c:v>-1.3375159656079632</c:v>
                </c:pt>
                <c:pt idx="95">
                  <c:v>-1.3360609091972981</c:v>
                </c:pt>
                <c:pt idx="96">
                  <c:v>-1.3320122929641485</c:v>
                </c:pt>
                <c:pt idx="97">
                  <c:v>-1.3289757826349058</c:v>
                </c:pt>
                <c:pt idx="98">
                  <c:v>-1.3263045358459986</c:v>
                </c:pt>
                <c:pt idx="99">
                  <c:v>-1.3226679663201431</c:v>
                </c:pt>
                <c:pt idx="100">
                  <c:v>-1.3203562823291151</c:v>
                </c:pt>
                <c:pt idx="101">
                  <c:v>-1.3184755676107296</c:v>
                </c:pt>
                <c:pt idx="102">
                  <c:v>-1.3160008148184703</c:v>
                </c:pt>
                <c:pt idx="103">
                  <c:v>-1.3131869172881534</c:v>
                </c:pt>
                <c:pt idx="104">
                  <c:v>-1.3091541027722196</c:v>
                </c:pt>
                <c:pt idx="105">
                  <c:v>-1.3080952231947776</c:v>
                </c:pt>
                <c:pt idx="106">
                  <c:v>-1.3057411743802465</c:v>
                </c:pt>
                <c:pt idx="107">
                  <c:v>-1.3050686048187203</c:v>
                </c:pt>
                <c:pt idx="108">
                  <c:v>-1.302397954481689</c:v>
                </c:pt>
                <c:pt idx="109">
                  <c:v>-1.3010986797548441</c:v>
                </c:pt>
                <c:pt idx="110">
                  <c:v>-1.298438338806861</c:v>
                </c:pt>
                <c:pt idx="111">
                  <c:v>-1.2977395060199739</c:v>
                </c:pt>
                <c:pt idx="112">
                  <c:v>-1.2971689539487383</c:v>
                </c:pt>
                <c:pt idx="113">
                  <c:v>-1.2950293444058225</c:v>
                </c:pt>
                <c:pt idx="114">
                  <c:v>-1.2954777565332458</c:v>
                </c:pt>
                <c:pt idx="115">
                  <c:v>-1.2921437055511609</c:v>
                </c:pt>
                <c:pt idx="116">
                  <c:v>-1.292585338102352</c:v>
                </c:pt>
                <c:pt idx="117">
                  <c:v>-1.2905059410557689</c:v>
                </c:pt>
                <c:pt idx="118">
                  <c:v>-1.2911784619411348</c:v>
                </c:pt>
                <c:pt idx="119">
                  <c:v>-1.28925472660808</c:v>
                </c:pt>
                <c:pt idx="120">
                  <c:v>-1.2890480977963921</c:v>
                </c:pt>
                <c:pt idx="121">
                  <c:v>-1.2890566787166455</c:v>
                </c:pt>
                <c:pt idx="122">
                  <c:v>-1.2887328505155486</c:v>
                </c:pt>
                <c:pt idx="123">
                  <c:v>-1.288657227309048</c:v>
                </c:pt>
                <c:pt idx="124">
                  <c:v>-1.2893810946446862</c:v>
                </c:pt>
                <c:pt idx="125">
                  <c:v>-1.2912928566324509</c:v>
                </c:pt>
                <c:pt idx="126">
                  <c:v>-1.2916673872080811</c:v>
                </c:pt>
                <c:pt idx="127">
                  <c:v>-1.2933914045990458</c:v>
                </c:pt>
                <c:pt idx="128">
                  <c:v>-1.2969171731578424</c:v>
                </c:pt>
                <c:pt idx="129">
                  <c:v>-1.2975458859490243</c:v>
                </c:pt>
                <c:pt idx="130">
                  <c:v>-1.2971600712777165</c:v>
                </c:pt>
                <c:pt idx="131">
                  <c:v>-1.2992010736173754</c:v>
                </c:pt>
                <c:pt idx="132">
                  <c:v>-1.3005074801553782</c:v>
                </c:pt>
                <c:pt idx="133">
                  <c:v>-1.3001919815771887</c:v>
                </c:pt>
                <c:pt idx="134">
                  <c:v>-1.3029730099298993</c:v>
                </c:pt>
                <c:pt idx="135">
                  <c:v>-1.3045608659501675</c:v>
                </c:pt>
                <c:pt idx="136">
                  <c:v>-1.3068826732126602</c:v>
                </c:pt>
                <c:pt idx="137">
                  <c:v>-1.3078351734428451</c:v>
                </c:pt>
                <c:pt idx="138">
                  <c:v>-1.3109969225160614</c:v>
                </c:pt>
                <c:pt idx="139">
                  <c:v>-1.3123071819809491</c:v>
                </c:pt>
                <c:pt idx="140">
                  <c:v>-1.3171022378770507</c:v>
                </c:pt>
                <c:pt idx="141">
                  <c:v>-1.3200404123337752</c:v>
                </c:pt>
                <c:pt idx="142">
                  <c:v>-1.3237419814072799</c:v>
                </c:pt>
                <c:pt idx="143">
                  <c:v>-1.3251387106041255</c:v>
                </c:pt>
                <c:pt idx="144">
                  <c:v>-1.3272360930268279</c:v>
                </c:pt>
                <c:pt idx="145">
                  <c:v>-1.3318183242106802</c:v>
                </c:pt>
                <c:pt idx="146">
                  <c:v>-1.3334638309299043</c:v>
                </c:pt>
                <c:pt idx="147">
                  <c:v>-1.3379278575166922</c:v>
                </c:pt>
                <c:pt idx="148">
                  <c:v>-1.3396019051401478</c:v>
                </c:pt>
                <c:pt idx="149">
                  <c:v>-1.3425591889690247</c:v>
                </c:pt>
                <c:pt idx="150">
                  <c:v>-1.3453297176807435</c:v>
                </c:pt>
                <c:pt idx="151">
                  <c:v>-1.3486482371289656</c:v>
                </c:pt>
                <c:pt idx="152">
                  <c:v>-1.3512398114185344</c:v>
                </c:pt>
                <c:pt idx="153">
                  <c:v>-1.3535882469198222</c:v>
                </c:pt>
                <c:pt idx="154">
                  <c:v>-1.3570727502352131</c:v>
                </c:pt>
                <c:pt idx="155">
                  <c:v>-1.3609891837125221</c:v>
                </c:pt>
                <c:pt idx="156">
                  <c:v>-1.3660378890817388</c:v>
                </c:pt>
                <c:pt idx="157">
                  <c:v>-1.3672728723404841</c:v>
                </c:pt>
                <c:pt idx="158">
                  <c:v>-1.3708403198686447</c:v>
                </c:pt>
                <c:pt idx="159">
                  <c:v>-1.3753623201375542</c:v>
                </c:pt>
                <c:pt idx="160">
                  <c:v>-1.3789642592779583</c:v>
                </c:pt>
                <c:pt idx="161">
                  <c:v>-1.3803165185805988</c:v>
                </c:pt>
                <c:pt idx="162">
                  <c:v>-1.38436590562333</c:v>
                </c:pt>
                <c:pt idx="163">
                  <c:v>-1.3861445736616238</c:v>
                </c:pt>
                <c:pt idx="164">
                  <c:v>-1.3887878082736549</c:v>
                </c:pt>
                <c:pt idx="165">
                  <c:v>-1.390831974460828</c:v>
                </c:pt>
                <c:pt idx="166">
                  <c:v>-1.3929032265693846</c:v>
                </c:pt>
                <c:pt idx="167">
                  <c:v>-1.3976673993125712</c:v>
                </c:pt>
                <c:pt idx="168">
                  <c:v>-1.4001534273506608</c:v>
                </c:pt>
                <c:pt idx="169">
                  <c:v>-1.4002651050821457</c:v>
                </c:pt>
                <c:pt idx="170">
                  <c:v>-1.402765654304883</c:v>
                </c:pt>
                <c:pt idx="171">
                  <c:v>-1.4039637423414708</c:v>
                </c:pt>
                <c:pt idx="172">
                  <c:v>-1.4058482675908526</c:v>
                </c:pt>
                <c:pt idx="173">
                  <c:v>-1.4102548212135535</c:v>
                </c:pt>
                <c:pt idx="174">
                  <c:v>-1.410166122554237</c:v>
                </c:pt>
                <c:pt idx="175">
                  <c:v>-1.4115295875078113</c:v>
                </c:pt>
                <c:pt idx="176">
                  <c:v>-1.4142431842791976</c:v>
                </c:pt>
                <c:pt idx="177">
                  <c:v>-1.4145964487989389</c:v>
                </c:pt>
                <c:pt idx="178">
                  <c:v>-1.4124001318658277</c:v>
                </c:pt>
                <c:pt idx="179">
                  <c:v>-1.4134790172167901</c:v>
                </c:pt>
                <c:pt idx="180">
                  <c:v>-1.4135267398499065</c:v>
                </c:pt>
                <c:pt idx="181">
                  <c:v>-1.4139716170224723</c:v>
                </c:pt>
                <c:pt idx="182">
                  <c:v>-1.412763768032685</c:v>
                </c:pt>
                <c:pt idx="183">
                  <c:v>-1.4135342491494276</c:v>
                </c:pt>
                <c:pt idx="184">
                  <c:v>-1.4134184965825323</c:v>
                </c:pt>
                <c:pt idx="185">
                  <c:v>-1.4105359700786204</c:v>
                </c:pt>
                <c:pt idx="186">
                  <c:v>-1.4102570604818665</c:v>
                </c:pt>
                <c:pt idx="187">
                  <c:v>-1.4109941067153899</c:v>
                </c:pt>
                <c:pt idx="188">
                  <c:v>-1.4087365961060709</c:v>
                </c:pt>
                <c:pt idx="189">
                  <c:v>-1.409995981458414</c:v>
                </c:pt>
                <c:pt idx="190">
                  <c:v>-1.4083236077797714</c:v>
                </c:pt>
                <c:pt idx="191">
                  <c:v>-1.4094217254401178</c:v>
                </c:pt>
                <c:pt idx="192">
                  <c:v>-1.4065824107538893</c:v>
                </c:pt>
                <c:pt idx="193">
                  <c:v>-1.4065678049998576</c:v>
                </c:pt>
                <c:pt idx="194">
                  <c:v>-1.4059686127186293</c:v>
                </c:pt>
                <c:pt idx="195">
                  <c:v>-1.4040349495679063</c:v>
                </c:pt>
                <c:pt idx="196">
                  <c:v>-1.4047367237047221</c:v>
                </c:pt>
                <c:pt idx="197">
                  <c:v>-1.404576767233954</c:v>
                </c:pt>
                <c:pt idx="198">
                  <c:v>-1.4020702064797865</c:v>
                </c:pt>
                <c:pt idx="199">
                  <c:v>-1.4002664075127327</c:v>
                </c:pt>
                <c:pt idx="200">
                  <c:v>-1.4005981188727223</c:v>
                </c:pt>
                <c:pt idx="201">
                  <c:v>-1.3981959457575466</c:v>
                </c:pt>
                <c:pt idx="202">
                  <c:v>-1.3967679784700646</c:v>
                </c:pt>
                <c:pt idx="203">
                  <c:v>-1.3960237730323675</c:v>
                </c:pt>
                <c:pt idx="204">
                  <c:v>-1.3955131865548953</c:v>
                </c:pt>
                <c:pt idx="205">
                  <c:v>-1.3932980839509317</c:v>
                </c:pt>
                <c:pt idx="206">
                  <c:v>-1.3888856656689144</c:v>
                </c:pt>
                <c:pt idx="207">
                  <c:v>-1.3881419325828579</c:v>
                </c:pt>
                <c:pt idx="208">
                  <c:v>-1.3846300160923586</c:v>
                </c:pt>
                <c:pt idx="209">
                  <c:v>-1.3834972248752462</c:v>
                </c:pt>
                <c:pt idx="210">
                  <c:v>-1.3825565258602632</c:v>
                </c:pt>
                <c:pt idx="211">
                  <c:v>-1.3794505896732052</c:v>
                </c:pt>
                <c:pt idx="212">
                  <c:v>-1.3802241577764798</c:v>
                </c:pt>
                <c:pt idx="213">
                  <c:v>-1.3790179447855235</c:v>
                </c:pt>
                <c:pt idx="214">
                  <c:v>-1.3782326080676108</c:v>
                </c:pt>
                <c:pt idx="215">
                  <c:v>-1.3786532007368877</c:v>
                </c:pt>
                <c:pt idx="216">
                  <c:v>-1.3787629428278023</c:v>
                </c:pt>
                <c:pt idx="217">
                  <c:v>-1.3759318680868344</c:v>
                </c:pt>
                <c:pt idx="218">
                  <c:v>-1.3755468550918495</c:v>
                </c:pt>
                <c:pt idx="219">
                  <c:v>-1.3733757740682928</c:v>
                </c:pt>
                <c:pt idx="220">
                  <c:v>-1.3732538517620236</c:v>
                </c:pt>
                <c:pt idx="221">
                  <c:v>-1.3705475759590755</c:v>
                </c:pt>
                <c:pt idx="222">
                  <c:v>-1.3693199049773965</c:v>
                </c:pt>
                <c:pt idx="223">
                  <c:v>-1.3680603656296482</c:v>
                </c:pt>
                <c:pt idx="224">
                  <c:v>-1.3661196473893054</c:v>
                </c:pt>
                <c:pt idx="225">
                  <c:v>-1.3662408685163505</c:v>
                </c:pt>
                <c:pt idx="226">
                  <c:v>-1.3635635801246202</c:v>
                </c:pt>
                <c:pt idx="227">
                  <c:v>-1.3635695857698531</c:v>
                </c:pt>
                <c:pt idx="228">
                  <c:v>-1.361574089039973</c:v>
                </c:pt>
                <c:pt idx="229">
                  <c:v>-1.3594088201144097</c:v>
                </c:pt>
                <c:pt idx="230">
                  <c:v>-1.3576584369905622</c:v>
                </c:pt>
                <c:pt idx="231">
                  <c:v>-1.3596520443972107</c:v>
                </c:pt>
                <c:pt idx="232">
                  <c:v>-1.3578995877038069</c:v>
                </c:pt>
                <c:pt idx="233">
                  <c:v>-1.3560084088256543</c:v>
                </c:pt>
                <c:pt idx="234">
                  <c:v>-1.3578249518578953</c:v>
                </c:pt>
                <c:pt idx="235">
                  <c:v>-1.357557152083426</c:v>
                </c:pt>
                <c:pt idx="236">
                  <c:v>-1.3593462683623714</c:v>
                </c:pt>
                <c:pt idx="237">
                  <c:v>-1.3586094275389813</c:v>
                </c:pt>
                <c:pt idx="238">
                  <c:v>-1.3601765352973747</c:v>
                </c:pt>
                <c:pt idx="239">
                  <c:v>-1.3606240355854968</c:v>
                </c:pt>
                <c:pt idx="240">
                  <c:v>-1.3632194310066419</c:v>
                </c:pt>
                <c:pt idx="241">
                  <c:v>-1.3640322822532758</c:v>
                </c:pt>
                <c:pt idx="242">
                  <c:v>-1.3660552228792691</c:v>
                </c:pt>
                <c:pt idx="243">
                  <c:v>-1.3670548417970776</c:v>
                </c:pt>
                <c:pt idx="244">
                  <c:v>-1.3654616081922997</c:v>
                </c:pt>
                <c:pt idx="245">
                  <c:v>-1.3692797032820274</c:v>
                </c:pt>
                <c:pt idx="246">
                  <c:v>-1.3695715069036882</c:v>
                </c:pt>
                <c:pt idx="247">
                  <c:v>-1.373650729937631</c:v>
                </c:pt>
                <c:pt idx="248">
                  <c:v>-1.3786480762713023</c:v>
                </c:pt>
                <c:pt idx="249">
                  <c:v>-1.3801193613768814</c:v>
                </c:pt>
                <c:pt idx="250">
                  <c:v>-1.3858325186985232</c:v>
                </c:pt>
                <c:pt idx="251">
                  <c:v>-1.3868550696357107</c:v>
                </c:pt>
                <c:pt idx="252">
                  <c:v>-1.3908970552680524</c:v>
                </c:pt>
                <c:pt idx="253">
                  <c:v>-1.3941565793098509</c:v>
                </c:pt>
                <c:pt idx="254">
                  <c:v>-1.4007123913629176</c:v>
                </c:pt>
                <c:pt idx="255">
                  <c:v>-1.4041159432986454</c:v>
                </c:pt>
                <c:pt idx="256">
                  <c:v>-1.409850672381989</c:v>
                </c:pt>
                <c:pt idx="257">
                  <c:v>-1.412502912160031</c:v>
                </c:pt>
                <c:pt idx="258">
                  <c:v>-1.4171592551237491</c:v>
                </c:pt>
                <c:pt idx="259">
                  <c:v>-1.4206519028219919</c:v>
                </c:pt>
                <c:pt idx="260">
                  <c:v>-1.4270438327640045</c:v>
                </c:pt>
                <c:pt idx="261">
                  <c:v>-1.4289344937084645</c:v>
                </c:pt>
                <c:pt idx="262">
                  <c:v>-1.4374770029066037</c:v>
                </c:pt>
                <c:pt idx="263">
                  <c:v>-1.4395907361570868</c:v>
                </c:pt>
                <c:pt idx="264">
                  <c:v>-1.4424685483362123</c:v>
                </c:pt>
                <c:pt idx="265">
                  <c:v>-1.4468563471978553</c:v>
                </c:pt>
                <c:pt idx="266">
                  <c:v>-1.4524283113797374</c:v>
                </c:pt>
                <c:pt idx="267">
                  <c:v>-1.4559093346126659</c:v>
                </c:pt>
                <c:pt idx="268">
                  <c:v>-1.4605214189212843</c:v>
                </c:pt>
                <c:pt idx="269">
                  <c:v>-1.4653122158777518</c:v>
                </c:pt>
                <c:pt idx="270">
                  <c:v>-1.4685987773121276</c:v>
                </c:pt>
                <c:pt idx="271">
                  <c:v>-1.4742161528035345</c:v>
                </c:pt>
                <c:pt idx="272">
                  <c:v>-1.4781843216534305</c:v>
                </c:pt>
                <c:pt idx="273">
                  <c:v>-1.4852973396223554</c:v>
                </c:pt>
                <c:pt idx="274">
                  <c:v>-1.4890236519473632</c:v>
                </c:pt>
                <c:pt idx="275">
                  <c:v>-1.4931866126408144</c:v>
                </c:pt>
                <c:pt idx="276">
                  <c:v>-1.5009321586884072</c:v>
                </c:pt>
                <c:pt idx="277">
                  <c:v>-1.5090643086845303</c:v>
                </c:pt>
                <c:pt idx="278">
                  <c:v>-1.5140996283723913</c:v>
                </c:pt>
                <c:pt idx="279">
                  <c:v>-1.5171228458297361</c:v>
                </c:pt>
                <c:pt idx="280">
                  <c:v>-1.5256018894119718</c:v>
                </c:pt>
                <c:pt idx="281">
                  <c:v>-1.5297461149470315</c:v>
                </c:pt>
                <c:pt idx="282">
                  <c:v>-1.5342125531729254</c:v>
                </c:pt>
                <c:pt idx="283">
                  <c:v>-1.5383724867273783</c:v>
                </c:pt>
                <c:pt idx="284">
                  <c:v>-1.5455288294907601</c:v>
                </c:pt>
                <c:pt idx="285">
                  <c:v>-1.5487753075690835</c:v>
                </c:pt>
                <c:pt idx="286">
                  <c:v>-1.5517540296042163</c:v>
                </c:pt>
                <c:pt idx="287">
                  <c:v>-1.5581559327468122</c:v>
                </c:pt>
                <c:pt idx="288">
                  <c:v>-1.5623435319973726</c:v>
                </c:pt>
                <c:pt idx="289">
                  <c:v>-1.5671091943397975</c:v>
                </c:pt>
                <c:pt idx="290">
                  <c:v>-1.5727571869767325</c:v>
                </c:pt>
                <c:pt idx="291">
                  <c:v>-1.5760927317267368</c:v>
                </c:pt>
                <c:pt idx="292">
                  <c:v>-1.5799038961729566</c:v>
                </c:pt>
                <c:pt idx="293">
                  <c:v>-1.5866736876998657</c:v>
                </c:pt>
                <c:pt idx="294">
                  <c:v>-1.5888333860736905</c:v>
                </c:pt>
                <c:pt idx="295">
                  <c:v>-1.5945864743491462</c:v>
                </c:pt>
                <c:pt idx="296">
                  <c:v>-1.5995421953757771</c:v>
                </c:pt>
                <c:pt idx="297">
                  <c:v>-1.6052713478245426</c:v>
                </c:pt>
                <c:pt idx="298">
                  <c:v>-1.605749953965689</c:v>
                </c:pt>
                <c:pt idx="299">
                  <c:v>-1.6108262420412709</c:v>
                </c:pt>
                <c:pt idx="300">
                  <c:v>-1.6159444648453585</c:v>
                </c:pt>
                <c:pt idx="301">
                  <c:v>-1.6196032561084539</c:v>
                </c:pt>
                <c:pt idx="302">
                  <c:v>-1.625036470349174</c:v>
                </c:pt>
                <c:pt idx="303">
                  <c:v>-1.629123160066712</c:v>
                </c:pt>
                <c:pt idx="304">
                  <c:v>-1.6318190388373488</c:v>
                </c:pt>
                <c:pt idx="305">
                  <c:v>-1.6355348654412483</c:v>
                </c:pt>
                <c:pt idx="306">
                  <c:v>-1.6397975138033152</c:v>
                </c:pt>
                <c:pt idx="307">
                  <c:v>-1.6466229829771581</c:v>
                </c:pt>
                <c:pt idx="308">
                  <c:v>-1.6488154716927605</c:v>
                </c:pt>
                <c:pt idx="309">
                  <c:v>-1.6556869815223529</c:v>
                </c:pt>
                <c:pt idx="310">
                  <c:v>-1.6572135572323365</c:v>
                </c:pt>
                <c:pt idx="311">
                  <c:v>-1.6615690390521713</c:v>
                </c:pt>
                <c:pt idx="312">
                  <c:v>-1.6635978717415649</c:v>
                </c:pt>
                <c:pt idx="313">
                  <c:v>-1.6669346601725545</c:v>
                </c:pt>
                <c:pt idx="314">
                  <c:v>-1.6716728478632294</c:v>
                </c:pt>
                <c:pt idx="315">
                  <c:v>-1.6727048359609609</c:v>
                </c:pt>
                <c:pt idx="316">
                  <c:v>-1.6755232234420134</c:v>
                </c:pt>
                <c:pt idx="317">
                  <c:v>-1.6755411525157689</c:v>
                </c:pt>
                <c:pt idx="318">
                  <c:v>-1.6790448826632449</c:v>
                </c:pt>
                <c:pt idx="319">
                  <c:v>-1.6822492781246992</c:v>
                </c:pt>
                <c:pt idx="320">
                  <c:v>-1.6844003961953555</c:v>
                </c:pt>
                <c:pt idx="321">
                  <c:v>-1.6854806797923314</c:v>
                </c:pt>
                <c:pt idx="322">
                  <c:v>-1.6896614546066522</c:v>
                </c:pt>
                <c:pt idx="323">
                  <c:v>-1.6938143221026745</c:v>
                </c:pt>
                <c:pt idx="324">
                  <c:v>-1.6952734791139414</c:v>
                </c:pt>
                <c:pt idx="325">
                  <c:v>-1.6972024440127662</c:v>
                </c:pt>
                <c:pt idx="326">
                  <c:v>-1.6982811920676235</c:v>
                </c:pt>
                <c:pt idx="327">
                  <c:v>-1.7013490837809975</c:v>
                </c:pt>
                <c:pt idx="328">
                  <c:v>-1.7022454861661365</c:v>
                </c:pt>
                <c:pt idx="329">
                  <c:v>-1.7037545179688307</c:v>
                </c:pt>
                <c:pt idx="330">
                  <c:v>-1.7052663877487948</c:v>
                </c:pt>
                <c:pt idx="331">
                  <c:v>-1.7080466186763652</c:v>
                </c:pt>
                <c:pt idx="332">
                  <c:v>-1.7093159432894145</c:v>
                </c:pt>
                <c:pt idx="333">
                  <c:v>-1.7126184821049248</c:v>
                </c:pt>
                <c:pt idx="334">
                  <c:v>-1.7121480397057911</c:v>
                </c:pt>
                <c:pt idx="335">
                  <c:v>-1.7120831541193775</c:v>
                </c:pt>
                <c:pt idx="336">
                  <c:v>-1.7129128923136974</c:v>
                </c:pt>
                <c:pt idx="337">
                  <c:v>-1.7143665989528829</c:v>
                </c:pt>
                <c:pt idx="338">
                  <c:v>-1.7141751551474806</c:v>
                </c:pt>
                <c:pt idx="339">
                  <c:v>-1.7159002779568704</c:v>
                </c:pt>
                <c:pt idx="340">
                  <c:v>-1.7183034892878959</c:v>
                </c:pt>
                <c:pt idx="341">
                  <c:v>-1.7206363477777624</c:v>
                </c:pt>
                <c:pt idx="342">
                  <c:v>-1.7198780242944816</c:v>
                </c:pt>
                <c:pt idx="343">
                  <c:v>-1.7216124626858171</c:v>
                </c:pt>
                <c:pt idx="344">
                  <c:v>-1.7237433074871475</c:v>
                </c:pt>
                <c:pt idx="345">
                  <c:v>-1.7259936848010928</c:v>
                </c:pt>
                <c:pt idx="346">
                  <c:v>-1.7281978999509438</c:v>
                </c:pt>
                <c:pt idx="347">
                  <c:v>-1.7300481938958676</c:v>
                </c:pt>
                <c:pt idx="348">
                  <c:v>-1.7355956323615467</c:v>
                </c:pt>
                <c:pt idx="349">
                  <c:v>-1.7360330010665217</c:v>
                </c:pt>
                <c:pt idx="350">
                  <c:v>-1.7369554010273371</c:v>
                </c:pt>
                <c:pt idx="351">
                  <c:v>-1.7413093990933488</c:v>
                </c:pt>
                <c:pt idx="352">
                  <c:v>-1.7401506229684625</c:v>
                </c:pt>
                <c:pt idx="353">
                  <c:v>-1.7449073669040835</c:v>
                </c:pt>
                <c:pt idx="354">
                  <c:v>-1.7471344420826269</c:v>
                </c:pt>
                <c:pt idx="355">
                  <c:v>-1.7539587396635525</c:v>
                </c:pt>
                <c:pt idx="356">
                  <c:v>-1.7602705701744801</c:v>
                </c:pt>
                <c:pt idx="357">
                  <c:v>-1.7684692704082696</c:v>
                </c:pt>
                <c:pt idx="358">
                  <c:v>-1.7719518682659194</c:v>
                </c:pt>
                <c:pt idx="359">
                  <c:v>-1.7752496537673734</c:v>
                </c:pt>
                <c:pt idx="360">
                  <c:v>-1.7840434929550175</c:v>
                </c:pt>
                <c:pt idx="361">
                  <c:v>-1.79136207338715</c:v>
                </c:pt>
                <c:pt idx="362">
                  <c:v>-1.7984741235660475</c:v>
                </c:pt>
                <c:pt idx="363">
                  <c:v>-1.8046464129903956</c:v>
                </c:pt>
                <c:pt idx="364">
                  <c:v>-1.8119491925651467</c:v>
                </c:pt>
                <c:pt idx="365">
                  <c:v>-1.8186636300560635</c:v>
                </c:pt>
                <c:pt idx="366">
                  <c:v>-1.8244517970782146</c:v>
                </c:pt>
                <c:pt idx="367">
                  <c:v>-1.8310022627892035</c:v>
                </c:pt>
                <c:pt idx="368">
                  <c:v>-1.8379715906732845</c:v>
                </c:pt>
                <c:pt idx="369">
                  <c:v>-1.8461739591171977</c:v>
                </c:pt>
                <c:pt idx="370">
                  <c:v>-1.8544830116238598</c:v>
                </c:pt>
                <c:pt idx="371">
                  <c:v>-1.8591052644917321</c:v>
                </c:pt>
                <c:pt idx="372">
                  <c:v>-1.8665521115605208</c:v>
                </c:pt>
                <c:pt idx="373">
                  <c:v>-1.8732029802063876</c:v>
                </c:pt>
                <c:pt idx="374">
                  <c:v>-1.8797346085333659</c:v>
                </c:pt>
                <c:pt idx="375">
                  <c:v>-1.8878747912739606</c:v>
                </c:pt>
                <c:pt idx="376">
                  <c:v>-1.8961198266969861</c:v>
                </c:pt>
                <c:pt idx="377">
                  <c:v>-1.9044505501053755</c:v>
                </c:pt>
                <c:pt idx="378">
                  <c:v>-1.9127145667756853</c:v>
                </c:pt>
                <c:pt idx="379">
                  <c:v>-1.9255863844920738</c:v>
                </c:pt>
                <c:pt idx="380">
                  <c:v>-1.9300670791446266</c:v>
                </c:pt>
                <c:pt idx="381">
                  <c:v>-1.9354544121154571</c:v>
                </c:pt>
                <c:pt idx="382">
                  <c:v>-1.9433350992114735</c:v>
                </c:pt>
                <c:pt idx="383">
                  <c:v>-1.94849651416679</c:v>
                </c:pt>
                <c:pt idx="384">
                  <c:v>-1.9585693201817589</c:v>
                </c:pt>
                <c:pt idx="385">
                  <c:v>-1.9672492698855089</c:v>
                </c:pt>
                <c:pt idx="386">
                  <c:v>-1.9776090441547129</c:v>
                </c:pt>
                <c:pt idx="387">
                  <c:v>-1.9868889874697269</c:v>
                </c:pt>
                <c:pt idx="388">
                  <c:v>-1.9997575732126061</c:v>
                </c:pt>
                <c:pt idx="389">
                  <c:v>-2.0119513189842211</c:v>
                </c:pt>
                <c:pt idx="390">
                  <c:v>-2.0258891192585016</c:v>
                </c:pt>
                <c:pt idx="391">
                  <c:v>-2.0385674387160373</c:v>
                </c:pt>
                <c:pt idx="392">
                  <c:v>-2.0516664974080232</c:v>
                </c:pt>
                <c:pt idx="393">
                  <c:v>-2.0659989456463355</c:v>
                </c:pt>
                <c:pt idx="394">
                  <c:v>-2.0818831288405164</c:v>
                </c:pt>
                <c:pt idx="395">
                  <c:v>-2.0970760836566518</c:v>
                </c:pt>
                <c:pt idx="396">
                  <c:v>-2.1092181638453495</c:v>
                </c:pt>
                <c:pt idx="397">
                  <c:v>-2.1231268152764944</c:v>
                </c:pt>
                <c:pt idx="398">
                  <c:v>-2.1359655957635808</c:v>
                </c:pt>
                <c:pt idx="399">
                  <c:v>-2.1474266830971454</c:v>
                </c:pt>
                <c:pt idx="400">
                  <c:v>-2.1568910194160678</c:v>
                </c:pt>
                <c:pt idx="401">
                  <c:v>-2.1697093638537925</c:v>
                </c:pt>
                <c:pt idx="402">
                  <c:v>-2.1707949731661769</c:v>
                </c:pt>
                <c:pt idx="403">
                  <c:v>-2.1826692646948782</c:v>
                </c:pt>
                <c:pt idx="404">
                  <c:v>-2.1958609143469303</c:v>
                </c:pt>
                <c:pt idx="405">
                  <c:v>-2.2070064540536789</c:v>
                </c:pt>
                <c:pt idx="406">
                  <c:v>-2.2210198453173327</c:v>
                </c:pt>
                <c:pt idx="407">
                  <c:v>-2.2310617893110449</c:v>
                </c:pt>
                <c:pt idx="408">
                  <c:v>-2.2415896564609303</c:v>
                </c:pt>
                <c:pt idx="409">
                  <c:v>-2.2527669693977712</c:v>
                </c:pt>
                <c:pt idx="410">
                  <c:v>-2.2639294265702565</c:v>
                </c:pt>
                <c:pt idx="411">
                  <c:v>-2.2737216386552785</c:v>
                </c:pt>
                <c:pt idx="412">
                  <c:v>-2.287035212707262</c:v>
                </c:pt>
                <c:pt idx="413">
                  <c:v>-2.2967785367168685</c:v>
                </c:pt>
                <c:pt idx="414">
                  <c:v>-2.3081022757969314</c:v>
                </c:pt>
                <c:pt idx="415">
                  <c:v>-2.3178721541198604</c:v>
                </c:pt>
                <c:pt idx="416">
                  <c:v>-2.3290269104212946</c:v>
                </c:pt>
                <c:pt idx="417">
                  <c:v>-2.3412166839559907</c:v>
                </c:pt>
                <c:pt idx="418">
                  <c:v>-2.3536911555423954</c:v>
                </c:pt>
                <c:pt idx="419">
                  <c:v>-2.3652835261631036</c:v>
                </c:pt>
                <c:pt idx="420">
                  <c:v>-2.378367923207755</c:v>
                </c:pt>
                <c:pt idx="421">
                  <c:v>-2.3953257908303454</c:v>
                </c:pt>
                <c:pt idx="422">
                  <c:v>-2.4096403912781286</c:v>
                </c:pt>
                <c:pt idx="423">
                  <c:v>-2.4232335794521722</c:v>
                </c:pt>
                <c:pt idx="424">
                  <c:v>-2.439860966345706</c:v>
                </c:pt>
                <c:pt idx="425">
                  <c:v>-2.4547304359826367</c:v>
                </c:pt>
                <c:pt idx="426">
                  <c:v>-2.4729579000593143</c:v>
                </c:pt>
                <c:pt idx="427">
                  <c:v>-2.4877483318982536</c:v>
                </c:pt>
                <c:pt idx="428">
                  <c:v>-2.503144041776312</c:v>
                </c:pt>
                <c:pt idx="429">
                  <c:v>-2.5156175151232354</c:v>
                </c:pt>
                <c:pt idx="430">
                  <c:v>-2.530726663353204</c:v>
                </c:pt>
                <c:pt idx="431">
                  <c:v>-2.54571824527644</c:v>
                </c:pt>
                <c:pt idx="432">
                  <c:v>-2.5536665199301671</c:v>
                </c:pt>
                <c:pt idx="433">
                  <c:v>-2.5677644991866062</c:v>
                </c:pt>
                <c:pt idx="434">
                  <c:v>-2.5754493813150718</c:v>
                </c:pt>
                <c:pt idx="435">
                  <c:v>-2.5887353006505416</c:v>
                </c:pt>
                <c:pt idx="436">
                  <c:v>-2.6001231106959293</c:v>
                </c:pt>
                <c:pt idx="437">
                  <c:v>-2.6109341778649857</c:v>
                </c:pt>
                <c:pt idx="438">
                  <c:v>-2.623219468543279</c:v>
                </c:pt>
                <c:pt idx="439">
                  <c:v>-2.6305016873375053</c:v>
                </c:pt>
                <c:pt idx="440">
                  <c:v>-2.6426663520489835</c:v>
                </c:pt>
                <c:pt idx="441">
                  <c:v>-2.651555682458123</c:v>
                </c:pt>
                <c:pt idx="442">
                  <c:v>-2.6624991121803969</c:v>
                </c:pt>
                <c:pt idx="443">
                  <c:v>-2.6723163017093765</c:v>
                </c:pt>
                <c:pt idx="444">
                  <c:v>-2.6842813640186041</c:v>
                </c:pt>
                <c:pt idx="445">
                  <c:v>-2.6938421372629628</c:v>
                </c:pt>
                <c:pt idx="446">
                  <c:v>-2.7038836741012897</c:v>
                </c:pt>
                <c:pt idx="447">
                  <c:v>-2.7169642374381597</c:v>
                </c:pt>
                <c:pt idx="448">
                  <c:v>-2.7274718530904565</c:v>
                </c:pt>
                <c:pt idx="449">
                  <c:v>-2.7448226072440018</c:v>
                </c:pt>
                <c:pt idx="450">
                  <c:v>-2.7584574994821813</c:v>
                </c:pt>
                <c:pt idx="451">
                  <c:v>-2.7717763254457224</c:v>
                </c:pt>
                <c:pt idx="452">
                  <c:v>-2.7899926636381061</c:v>
                </c:pt>
                <c:pt idx="453">
                  <c:v>-2.8020055606751928</c:v>
                </c:pt>
                <c:pt idx="454">
                  <c:v>-2.8159435801393955</c:v>
                </c:pt>
                <c:pt idx="455">
                  <c:v>-2.8290233182220081</c:v>
                </c:pt>
                <c:pt idx="456">
                  <c:v>-2.8437085242983033</c:v>
                </c:pt>
                <c:pt idx="457">
                  <c:v>-2.8595638415044777</c:v>
                </c:pt>
                <c:pt idx="458">
                  <c:v>-2.8729194552666311</c:v>
                </c:pt>
                <c:pt idx="459">
                  <c:v>-2.8897241880217428</c:v>
                </c:pt>
                <c:pt idx="460">
                  <c:v>-2.9089196682742609</c:v>
                </c:pt>
                <c:pt idx="461">
                  <c:v>-2.9299888417157223</c:v>
                </c:pt>
                <c:pt idx="462">
                  <c:v>-2.9486199544797635</c:v>
                </c:pt>
                <c:pt idx="463">
                  <c:v>-2.9729087742894738</c:v>
                </c:pt>
                <c:pt idx="464">
                  <c:v>-2.9944496586831679</c:v>
                </c:pt>
                <c:pt idx="465">
                  <c:v>-3.0174973146603423</c:v>
                </c:pt>
                <c:pt idx="466">
                  <c:v>-3.0411819902959163</c:v>
                </c:pt>
                <c:pt idx="467">
                  <c:v>-3.0659303014260644</c:v>
                </c:pt>
                <c:pt idx="468">
                  <c:v>-3.0916078009483288</c:v>
                </c:pt>
                <c:pt idx="469">
                  <c:v>-3.1151057529458042</c:v>
                </c:pt>
                <c:pt idx="470">
                  <c:v>-3.1328501783415765</c:v>
                </c:pt>
                <c:pt idx="471">
                  <c:v>-3.1531881214174118</c:v>
                </c:pt>
                <c:pt idx="472">
                  <c:v>-3.1688345251541241</c:v>
                </c:pt>
                <c:pt idx="473">
                  <c:v>-3.1831124137113669</c:v>
                </c:pt>
                <c:pt idx="474">
                  <c:v>-3.1981361489376967</c:v>
                </c:pt>
                <c:pt idx="475">
                  <c:v>-3.2140486102623673</c:v>
                </c:pt>
                <c:pt idx="476">
                  <c:v>-3.2316739419765779</c:v>
                </c:pt>
                <c:pt idx="477">
                  <c:v>-3.2461524229301499</c:v>
                </c:pt>
                <c:pt idx="478">
                  <c:v>-3.2621491002968623</c:v>
                </c:pt>
                <c:pt idx="479">
                  <c:v>-3.2791333548681334</c:v>
                </c:pt>
                <c:pt idx="480">
                  <c:v>-3.2979074370046115</c:v>
                </c:pt>
                <c:pt idx="481">
                  <c:v>-3.3157877289029969</c:v>
                </c:pt>
                <c:pt idx="482">
                  <c:v>-3.3408220196506293</c:v>
                </c:pt>
                <c:pt idx="483">
                  <c:v>-3.3610226410752708</c:v>
                </c:pt>
                <c:pt idx="484">
                  <c:v>-3.3833118186200606</c:v>
                </c:pt>
                <c:pt idx="485">
                  <c:v>-3.4039558063681365</c:v>
                </c:pt>
                <c:pt idx="486">
                  <c:v>-3.4244610591390821</c:v>
                </c:pt>
                <c:pt idx="487">
                  <c:v>-3.444054465546194</c:v>
                </c:pt>
                <c:pt idx="488">
                  <c:v>-3.4650159727617242</c:v>
                </c:pt>
                <c:pt idx="489">
                  <c:v>-3.4860434374946392</c:v>
                </c:pt>
                <c:pt idx="490">
                  <c:v>-3.5058637653440003</c:v>
                </c:pt>
                <c:pt idx="491">
                  <c:v>-3.5260687877859622</c:v>
                </c:pt>
                <c:pt idx="492">
                  <c:v>-3.5480820380793219</c:v>
                </c:pt>
                <c:pt idx="493">
                  <c:v>-3.569260728743195</c:v>
                </c:pt>
                <c:pt idx="494">
                  <c:v>-3.5891248302768886</c:v>
                </c:pt>
                <c:pt idx="495">
                  <c:v>-3.6138217458414168</c:v>
                </c:pt>
                <c:pt idx="496">
                  <c:v>-3.637030635198184</c:v>
                </c:pt>
                <c:pt idx="497">
                  <c:v>-3.6603273048094467</c:v>
                </c:pt>
                <c:pt idx="498">
                  <c:v>-3.6809755847159789</c:v>
                </c:pt>
                <c:pt idx="499">
                  <c:v>-3.703750602167097</c:v>
                </c:pt>
                <c:pt idx="500">
                  <c:v>-3.7255008254041275</c:v>
                </c:pt>
                <c:pt idx="501">
                  <c:v>-3.7473823481216586</c:v>
                </c:pt>
                <c:pt idx="502">
                  <c:v>-3.7667254505230039</c:v>
                </c:pt>
                <c:pt idx="503">
                  <c:v>-3.7880350185830509</c:v>
                </c:pt>
                <c:pt idx="504">
                  <c:v>-3.8050665667602246</c:v>
                </c:pt>
                <c:pt idx="505">
                  <c:v>-3.8216538891150007</c:v>
                </c:pt>
                <c:pt idx="506">
                  <c:v>-3.8422761563455783</c:v>
                </c:pt>
                <c:pt idx="507">
                  <c:v>-3.8616307117598869</c:v>
                </c:pt>
                <c:pt idx="508">
                  <c:v>-3.8798320949848444</c:v>
                </c:pt>
                <c:pt idx="509">
                  <c:v>-3.895514528500259</c:v>
                </c:pt>
                <c:pt idx="510">
                  <c:v>-3.9142490442654938</c:v>
                </c:pt>
                <c:pt idx="511">
                  <c:v>-3.9320920690272114</c:v>
                </c:pt>
                <c:pt idx="512">
                  <c:v>-3.9473716962722678</c:v>
                </c:pt>
                <c:pt idx="513">
                  <c:v>-3.9635205483617497</c:v>
                </c:pt>
                <c:pt idx="514">
                  <c:v>-3.9754136314298414</c:v>
                </c:pt>
                <c:pt idx="515">
                  <c:v>-3.9865334265934371</c:v>
                </c:pt>
                <c:pt idx="516">
                  <c:v>-3.9978644401621959</c:v>
                </c:pt>
                <c:pt idx="517">
                  <c:v>-4.0067465045735737</c:v>
                </c:pt>
                <c:pt idx="518">
                  <c:v>-4.0195316952729865</c:v>
                </c:pt>
                <c:pt idx="519">
                  <c:v>-4.029514453536545</c:v>
                </c:pt>
                <c:pt idx="520">
                  <c:v>-4.0396828677300913</c:v>
                </c:pt>
                <c:pt idx="521">
                  <c:v>-4.048968013171538</c:v>
                </c:pt>
                <c:pt idx="522">
                  <c:v>-4.0600926460750815</c:v>
                </c:pt>
                <c:pt idx="523">
                  <c:v>-4.073060025784895</c:v>
                </c:pt>
                <c:pt idx="524">
                  <c:v>-4.0831252321273865</c:v>
                </c:pt>
                <c:pt idx="525">
                  <c:v>-4.0965802950249657</c:v>
                </c:pt>
                <c:pt idx="526">
                  <c:v>-4.105636078541858</c:v>
                </c:pt>
                <c:pt idx="527">
                  <c:v>-4.117291491241291</c:v>
                </c:pt>
                <c:pt idx="528">
                  <c:v>-4.1318147596497994</c:v>
                </c:pt>
                <c:pt idx="529">
                  <c:v>-4.1487498550662067</c:v>
                </c:pt>
                <c:pt idx="530">
                  <c:v>-4.1594892602242952</c:v>
                </c:pt>
                <c:pt idx="531">
                  <c:v>-4.1750041510557203</c:v>
                </c:pt>
                <c:pt idx="532">
                  <c:v>-4.1862065322744888</c:v>
                </c:pt>
                <c:pt idx="533">
                  <c:v>-4.2014416266242813</c:v>
                </c:pt>
                <c:pt idx="534">
                  <c:v>-4.2182110850242616</c:v>
                </c:pt>
                <c:pt idx="535">
                  <c:v>-4.2376078921769524</c:v>
                </c:pt>
                <c:pt idx="536">
                  <c:v>-4.2549882623967861</c:v>
                </c:pt>
                <c:pt idx="537">
                  <c:v>-4.2720114694440428</c:v>
                </c:pt>
                <c:pt idx="538">
                  <c:v>-4.2932415886060626</c:v>
                </c:pt>
                <c:pt idx="539">
                  <c:v>-4.3106028460516477</c:v>
                </c:pt>
                <c:pt idx="540">
                  <c:v>-4.3238875548619689</c:v>
                </c:pt>
                <c:pt idx="541">
                  <c:v>-4.3404208779941529</c:v>
                </c:pt>
                <c:pt idx="542">
                  <c:v>-4.3531122405426288</c:v>
                </c:pt>
                <c:pt idx="543">
                  <c:v>-4.3690012490459909</c:v>
                </c:pt>
                <c:pt idx="544">
                  <c:v>-4.3828707341437383</c:v>
                </c:pt>
                <c:pt idx="545">
                  <c:v>-4.3955099930968213</c:v>
                </c:pt>
                <c:pt idx="546">
                  <c:v>-4.4095647804441507</c:v>
                </c:pt>
                <c:pt idx="547">
                  <c:v>-4.4228259460514279</c:v>
                </c:pt>
                <c:pt idx="548">
                  <c:v>-4.4395672158922137</c:v>
                </c:pt>
                <c:pt idx="549">
                  <c:v>-4.4572303766806893</c:v>
                </c:pt>
                <c:pt idx="550">
                  <c:v>-4.4735292421439521</c:v>
                </c:pt>
                <c:pt idx="551">
                  <c:v>-4.4902436764356572</c:v>
                </c:pt>
                <c:pt idx="552">
                  <c:v>-4.5030913019313994</c:v>
                </c:pt>
                <c:pt idx="553">
                  <c:v>-4.5150786790664919</c:v>
                </c:pt>
                <c:pt idx="554">
                  <c:v>-4.5251864962384944</c:v>
                </c:pt>
                <c:pt idx="555">
                  <c:v>-4.5385967473622459</c:v>
                </c:pt>
                <c:pt idx="556">
                  <c:v>-4.5459388327938823</c:v>
                </c:pt>
                <c:pt idx="557">
                  <c:v>-4.5510735483804226</c:v>
                </c:pt>
                <c:pt idx="558">
                  <c:v>-4.5627051665654932</c:v>
                </c:pt>
                <c:pt idx="559">
                  <c:v>-4.571104898385105</c:v>
                </c:pt>
                <c:pt idx="560">
                  <c:v>-4.5803382259694452</c:v>
                </c:pt>
                <c:pt idx="561">
                  <c:v>-4.5947690885500734</c:v>
                </c:pt>
                <c:pt idx="562">
                  <c:v>-4.6099818404184143</c:v>
                </c:pt>
                <c:pt idx="563">
                  <c:v>-4.623691653172008</c:v>
                </c:pt>
                <c:pt idx="564">
                  <c:v>-4.6399737781784092</c:v>
                </c:pt>
                <c:pt idx="565">
                  <c:v>-4.6552543960035466</c:v>
                </c:pt>
                <c:pt idx="566">
                  <c:v>-4.6760567317384023</c:v>
                </c:pt>
                <c:pt idx="567">
                  <c:v>-4.6985555722896057</c:v>
                </c:pt>
                <c:pt idx="568">
                  <c:v>-4.7214702928618957</c:v>
                </c:pt>
                <c:pt idx="569">
                  <c:v>-4.7477561580670979</c:v>
                </c:pt>
                <c:pt idx="570">
                  <c:v>-4.775694484854343</c:v>
                </c:pt>
                <c:pt idx="571">
                  <c:v>-4.8073034617345831</c:v>
                </c:pt>
                <c:pt idx="572">
                  <c:v>-4.8411930183209693</c:v>
                </c:pt>
                <c:pt idx="573">
                  <c:v>-4.8741267205465233</c:v>
                </c:pt>
                <c:pt idx="574">
                  <c:v>-4.9090606718911882</c:v>
                </c:pt>
                <c:pt idx="575">
                  <c:v>-4.9415585781623097</c:v>
                </c:pt>
                <c:pt idx="576">
                  <c:v>-4.9732688775899447</c:v>
                </c:pt>
                <c:pt idx="577">
                  <c:v>-5.0035824220581979</c:v>
                </c:pt>
                <c:pt idx="578">
                  <c:v>-5.028625933953224</c:v>
                </c:pt>
                <c:pt idx="579">
                  <c:v>-5.0609984306312716</c:v>
                </c:pt>
                <c:pt idx="580">
                  <c:v>-5.0890553364748126</c:v>
                </c:pt>
                <c:pt idx="581">
                  <c:v>-5.1233584449240963</c:v>
                </c:pt>
                <c:pt idx="582">
                  <c:v>-5.1520512647194527</c:v>
                </c:pt>
                <c:pt idx="583">
                  <c:v>-5.180348915865931</c:v>
                </c:pt>
                <c:pt idx="584">
                  <c:v>-5.2101947149084591</c:v>
                </c:pt>
                <c:pt idx="585">
                  <c:v>-5.2353275578616483</c:v>
                </c:pt>
                <c:pt idx="586">
                  <c:v>-5.2621868367437186</c:v>
                </c:pt>
                <c:pt idx="587">
                  <c:v>-5.2927897525999583</c:v>
                </c:pt>
                <c:pt idx="588">
                  <c:v>-5.3283902816321209</c:v>
                </c:pt>
                <c:pt idx="589">
                  <c:v>-5.3617736112174406</c:v>
                </c:pt>
                <c:pt idx="590">
                  <c:v>-5.3994852395300317</c:v>
                </c:pt>
                <c:pt idx="591">
                  <c:v>-5.4358470509966086</c:v>
                </c:pt>
                <c:pt idx="592">
                  <c:v>-5.4678600714905112</c:v>
                </c:pt>
                <c:pt idx="593">
                  <c:v>-5.5018675325270152</c:v>
                </c:pt>
                <c:pt idx="594">
                  <c:v>-5.53598398358303</c:v>
                </c:pt>
                <c:pt idx="595">
                  <c:v>-5.5780423768949463</c:v>
                </c:pt>
                <c:pt idx="596">
                  <c:v>-5.6214973288981778</c:v>
                </c:pt>
                <c:pt idx="597">
                  <c:v>-5.666164193019255</c:v>
                </c:pt>
                <c:pt idx="598">
                  <c:v>-5.712163162496843</c:v>
                </c:pt>
                <c:pt idx="599">
                  <c:v>-5.7615404631248124</c:v>
                </c:pt>
                <c:pt idx="600">
                  <c:v>-5.8057221327368866</c:v>
                </c:pt>
                <c:pt idx="601">
                  <c:v>-5.8580275944317242</c:v>
                </c:pt>
                <c:pt idx="602">
                  <c:v>-5.9027311120077215</c:v>
                </c:pt>
                <c:pt idx="603">
                  <c:v>-5.9561339731676526</c:v>
                </c:pt>
                <c:pt idx="604">
                  <c:v>-6.0159112702397444</c:v>
                </c:pt>
                <c:pt idx="605">
                  <c:v>-6.0833889798144671</c:v>
                </c:pt>
                <c:pt idx="606">
                  <c:v>-6.1517928634290664</c:v>
                </c:pt>
                <c:pt idx="607">
                  <c:v>-6.2259693733030854</c:v>
                </c:pt>
                <c:pt idx="608">
                  <c:v>-6.3066262524401786</c:v>
                </c:pt>
                <c:pt idx="609">
                  <c:v>-6.3934768916986906</c:v>
                </c:pt>
                <c:pt idx="610">
                  <c:v>-6.48652969655073</c:v>
                </c:pt>
                <c:pt idx="611">
                  <c:v>-6.5841393017430248</c:v>
                </c:pt>
                <c:pt idx="612">
                  <c:v>-6.6865670530204904</c:v>
                </c:pt>
                <c:pt idx="613">
                  <c:v>-6.7962252072271276</c:v>
                </c:pt>
                <c:pt idx="614">
                  <c:v>-6.9247392535134411</c:v>
                </c:pt>
                <c:pt idx="615">
                  <c:v>-7.0562062697192669</c:v>
                </c:pt>
                <c:pt idx="616">
                  <c:v>-7.1896644103875964</c:v>
                </c:pt>
                <c:pt idx="617">
                  <c:v>-7.3255510422586774</c:v>
                </c:pt>
                <c:pt idx="618">
                  <c:v>-7.4641869981205753</c:v>
                </c:pt>
                <c:pt idx="619">
                  <c:v>-7.5962646760556582</c:v>
                </c:pt>
                <c:pt idx="620">
                  <c:v>-7.7329578230745346</c:v>
                </c:pt>
                <c:pt idx="621">
                  <c:v>-7.872876972973617</c:v>
                </c:pt>
                <c:pt idx="622">
                  <c:v>-8.0085213748073887</c:v>
                </c:pt>
                <c:pt idx="623">
                  <c:v>-8.1437927240230543</c:v>
                </c:pt>
                <c:pt idx="624">
                  <c:v>-8.2692400299987572</c:v>
                </c:pt>
                <c:pt idx="625">
                  <c:v>-8.4141137611613726</c:v>
                </c:pt>
                <c:pt idx="626">
                  <c:v>-8.5770550134372332</c:v>
                </c:pt>
                <c:pt idx="627">
                  <c:v>-8.75610349921417</c:v>
                </c:pt>
                <c:pt idx="628">
                  <c:v>-8.9286776083411663</c:v>
                </c:pt>
                <c:pt idx="629">
                  <c:v>-9.1201445571039574</c:v>
                </c:pt>
                <c:pt idx="630">
                  <c:v>-9.3134349259212481</c:v>
                </c:pt>
                <c:pt idx="631">
                  <c:v>-9.5119763791210801</c:v>
                </c:pt>
                <c:pt idx="632">
                  <c:v>-9.7226544972523463</c:v>
                </c:pt>
                <c:pt idx="633">
                  <c:v>-9.9445036733445917</c:v>
                </c:pt>
                <c:pt idx="634">
                  <c:v>-10.170562629062754</c:v>
                </c:pt>
                <c:pt idx="635">
                  <c:v>-10.392846064362988</c:v>
                </c:pt>
                <c:pt idx="636">
                  <c:v>-10.629028367148283</c:v>
                </c:pt>
                <c:pt idx="637">
                  <c:v>-10.872560522541244</c:v>
                </c:pt>
                <c:pt idx="638">
                  <c:v>-11.11827667010693</c:v>
                </c:pt>
                <c:pt idx="639">
                  <c:v>-11.365935240157919</c:v>
                </c:pt>
                <c:pt idx="640">
                  <c:v>-11.614116153291674</c:v>
                </c:pt>
                <c:pt idx="641">
                  <c:v>-11.869283879093793</c:v>
                </c:pt>
                <c:pt idx="642">
                  <c:v>-12.124019764631129</c:v>
                </c:pt>
                <c:pt idx="643">
                  <c:v>-12.38279229432708</c:v>
                </c:pt>
                <c:pt idx="644">
                  <c:v>-12.638993758719867</c:v>
                </c:pt>
                <c:pt idx="645">
                  <c:v>-12.892956335857427</c:v>
                </c:pt>
                <c:pt idx="646">
                  <c:v>-13.088159804474159</c:v>
                </c:pt>
                <c:pt idx="647">
                  <c:v>-13.258677950916962</c:v>
                </c:pt>
                <c:pt idx="648">
                  <c:v>-13.389516062401302</c:v>
                </c:pt>
                <c:pt idx="649">
                  <c:v>-13.482947900649823</c:v>
                </c:pt>
                <c:pt idx="650">
                  <c:v>-13.552592667514087</c:v>
                </c:pt>
                <c:pt idx="651">
                  <c:v>-13.595968890345397</c:v>
                </c:pt>
                <c:pt idx="652">
                  <c:v>-13.615021725677767</c:v>
                </c:pt>
                <c:pt idx="653">
                  <c:v>-13.619126213443536</c:v>
                </c:pt>
                <c:pt idx="654">
                  <c:v>-13.592290485522444</c:v>
                </c:pt>
                <c:pt idx="655">
                  <c:v>-13.558355355307892</c:v>
                </c:pt>
                <c:pt idx="656">
                  <c:v>-13.501205746252145</c:v>
                </c:pt>
                <c:pt idx="657">
                  <c:v>-13.428061727530862</c:v>
                </c:pt>
                <c:pt idx="658">
                  <c:v>-13.345296425876377</c:v>
                </c:pt>
                <c:pt idx="659">
                  <c:v>-13.257143428340839</c:v>
                </c:pt>
                <c:pt idx="660">
                  <c:v>-13.164666681455348</c:v>
                </c:pt>
                <c:pt idx="661">
                  <c:v>-13.066571587123441</c:v>
                </c:pt>
                <c:pt idx="662">
                  <c:v>-12.972904273164779</c:v>
                </c:pt>
                <c:pt idx="663">
                  <c:v>-12.872924204002311</c:v>
                </c:pt>
                <c:pt idx="664">
                  <c:v>-12.769982860191298</c:v>
                </c:pt>
                <c:pt idx="665">
                  <c:v>-12.676940035928435</c:v>
                </c:pt>
                <c:pt idx="666">
                  <c:v>-12.59634011585446</c:v>
                </c:pt>
                <c:pt idx="667">
                  <c:v>-12.513846050825894</c:v>
                </c:pt>
                <c:pt idx="668">
                  <c:v>-12.421609766980296</c:v>
                </c:pt>
                <c:pt idx="669">
                  <c:v>-12.349044474205302</c:v>
                </c:pt>
                <c:pt idx="670">
                  <c:v>-12.26882022882279</c:v>
                </c:pt>
                <c:pt idx="671">
                  <c:v>-12.198821315951289</c:v>
                </c:pt>
                <c:pt idx="672">
                  <c:v>-12.129973621378301</c:v>
                </c:pt>
                <c:pt idx="673">
                  <c:v>-12.058427078247639</c:v>
                </c:pt>
                <c:pt idx="674">
                  <c:v>-12.001330032377592</c:v>
                </c:pt>
                <c:pt idx="675">
                  <c:v>-11.947010219523497</c:v>
                </c:pt>
                <c:pt idx="676">
                  <c:v>-11.894296707713361</c:v>
                </c:pt>
                <c:pt idx="677">
                  <c:v>-11.842469711787089</c:v>
                </c:pt>
                <c:pt idx="678">
                  <c:v>-11.787594252829566</c:v>
                </c:pt>
                <c:pt idx="679">
                  <c:v>-11.746544397534768</c:v>
                </c:pt>
                <c:pt idx="680">
                  <c:v>-11.711946986852585</c:v>
                </c:pt>
                <c:pt idx="681">
                  <c:v>-11.68614664934767</c:v>
                </c:pt>
                <c:pt idx="682">
                  <c:v>-11.672798467628082</c:v>
                </c:pt>
                <c:pt idx="683">
                  <c:v>-11.663889098872318</c:v>
                </c:pt>
                <c:pt idx="684">
                  <c:v>-11.66455856807567</c:v>
                </c:pt>
                <c:pt idx="685">
                  <c:v>-11.655046893988095</c:v>
                </c:pt>
                <c:pt idx="686">
                  <c:v>-11.660613879493253</c:v>
                </c:pt>
                <c:pt idx="687">
                  <c:v>-11.655408742310101</c:v>
                </c:pt>
                <c:pt idx="688">
                  <c:v>-11.646920430592013</c:v>
                </c:pt>
                <c:pt idx="689">
                  <c:v>-11.637859231219597</c:v>
                </c:pt>
                <c:pt idx="690">
                  <c:v>-11.63962907641719</c:v>
                </c:pt>
                <c:pt idx="691">
                  <c:v>-11.638513890489758</c:v>
                </c:pt>
                <c:pt idx="692">
                  <c:v>-11.640203521158458</c:v>
                </c:pt>
                <c:pt idx="693">
                  <c:v>-11.631922393755815</c:v>
                </c:pt>
                <c:pt idx="694">
                  <c:v>-11.636404438714623</c:v>
                </c:pt>
                <c:pt idx="695">
                  <c:v>-11.636138540418258</c:v>
                </c:pt>
                <c:pt idx="696">
                  <c:v>-11.65025354361932</c:v>
                </c:pt>
                <c:pt idx="697">
                  <c:v>-11.661832697406492</c:v>
                </c:pt>
                <c:pt idx="698">
                  <c:v>-11.681056586713098</c:v>
                </c:pt>
                <c:pt idx="699">
                  <c:v>-11.714589145082229</c:v>
                </c:pt>
                <c:pt idx="700">
                  <c:v>-11.750541350675654</c:v>
                </c:pt>
                <c:pt idx="701">
                  <c:v>-11.788928882095194</c:v>
                </c:pt>
                <c:pt idx="702">
                  <c:v>-11.822677522686615</c:v>
                </c:pt>
                <c:pt idx="703">
                  <c:v>-11.853202319499214</c:v>
                </c:pt>
                <c:pt idx="704">
                  <c:v>-11.884503542983049</c:v>
                </c:pt>
                <c:pt idx="705">
                  <c:v>-11.920900745806314</c:v>
                </c:pt>
                <c:pt idx="706">
                  <c:v>-11.960940381456119</c:v>
                </c:pt>
                <c:pt idx="707">
                  <c:v>-12.000951087643728</c:v>
                </c:pt>
                <c:pt idx="708">
                  <c:v>-12.041334073838</c:v>
                </c:pt>
                <c:pt idx="709">
                  <c:v>-12.09161638016235</c:v>
                </c:pt>
                <c:pt idx="710">
                  <c:v>-12.135038467965064</c:v>
                </c:pt>
                <c:pt idx="711">
                  <c:v>-12.186640633431619</c:v>
                </c:pt>
                <c:pt idx="712">
                  <c:v>-12.263760451341357</c:v>
                </c:pt>
                <c:pt idx="713">
                  <c:v>-12.344797354057404</c:v>
                </c:pt>
                <c:pt idx="714">
                  <c:v>-12.446312347542396</c:v>
                </c:pt>
                <c:pt idx="715">
                  <c:v>-12.549360287504204</c:v>
                </c:pt>
                <c:pt idx="716">
                  <c:v>-12.656290472995732</c:v>
                </c:pt>
                <c:pt idx="717">
                  <c:v>-12.757428604596821</c:v>
                </c:pt>
                <c:pt idx="718">
                  <c:v>-12.865830716879254</c:v>
                </c:pt>
                <c:pt idx="719">
                  <c:v>-12.965316708151347</c:v>
                </c:pt>
                <c:pt idx="720">
                  <c:v>-13.075629787803331</c:v>
                </c:pt>
                <c:pt idx="721">
                  <c:v>-13.186732544170166</c:v>
                </c:pt>
                <c:pt idx="722">
                  <c:v>-13.31931034243385</c:v>
                </c:pt>
                <c:pt idx="723">
                  <c:v>-13.430573406876947</c:v>
                </c:pt>
                <c:pt idx="724">
                  <c:v>-13.548971802788474</c:v>
                </c:pt>
                <c:pt idx="725">
                  <c:v>-13.650037424386658</c:v>
                </c:pt>
                <c:pt idx="726">
                  <c:v>-13.737416815503288</c:v>
                </c:pt>
                <c:pt idx="727">
                  <c:v>-13.827685733165218</c:v>
                </c:pt>
                <c:pt idx="728">
                  <c:v>-13.893046274077648</c:v>
                </c:pt>
                <c:pt idx="729">
                  <c:v>-13.965684692238664</c:v>
                </c:pt>
                <c:pt idx="730">
                  <c:v>-14.060199966512009</c:v>
                </c:pt>
                <c:pt idx="731">
                  <c:v>-14.165439890291863</c:v>
                </c:pt>
                <c:pt idx="732">
                  <c:v>-14.260567210094599</c:v>
                </c:pt>
                <c:pt idx="733">
                  <c:v>-14.348873915017212</c:v>
                </c:pt>
                <c:pt idx="734">
                  <c:v>-14.449963710600597</c:v>
                </c:pt>
                <c:pt idx="735">
                  <c:v>-14.530683360967231</c:v>
                </c:pt>
                <c:pt idx="736">
                  <c:v>-14.613767076380919</c:v>
                </c:pt>
                <c:pt idx="737">
                  <c:v>-14.68885681181929</c:v>
                </c:pt>
                <c:pt idx="738">
                  <c:v>-14.768923746026097</c:v>
                </c:pt>
                <c:pt idx="739">
                  <c:v>-14.855282150173945</c:v>
                </c:pt>
                <c:pt idx="740">
                  <c:v>-14.937976954056982</c:v>
                </c:pt>
                <c:pt idx="741">
                  <c:v>-15.028916698336118</c:v>
                </c:pt>
                <c:pt idx="742">
                  <c:v>-15.127568716792691</c:v>
                </c:pt>
                <c:pt idx="743">
                  <c:v>-15.211826637061883</c:v>
                </c:pt>
                <c:pt idx="744">
                  <c:v>-15.29260262170444</c:v>
                </c:pt>
                <c:pt idx="745">
                  <c:v>-15.375102899708574</c:v>
                </c:pt>
                <c:pt idx="746">
                  <c:v>-15.441728774660536</c:v>
                </c:pt>
                <c:pt idx="747">
                  <c:v>-15.515141430369576</c:v>
                </c:pt>
                <c:pt idx="748">
                  <c:v>-15.587828912666417</c:v>
                </c:pt>
                <c:pt idx="749">
                  <c:v>-15.668176030911894</c:v>
                </c:pt>
                <c:pt idx="750">
                  <c:v>-15.774404595433602</c:v>
                </c:pt>
                <c:pt idx="751">
                  <c:v>-15.880444368903694</c:v>
                </c:pt>
                <c:pt idx="752">
                  <c:v>-15.992058594756903</c:v>
                </c:pt>
                <c:pt idx="753">
                  <c:v>-16.114563803652672</c:v>
                </c:pt>
                <c:pt idx="754">
                  <c:v>-16.242389407671812</c:v>
                </c:pt>
                <c:pt idx="755">
                  <c:v>-16.374179415873936</c:v>
                </c:pt>
                <c:pt idx="756">
                  <c:v>-16.495924483763737</c:v>
                </c:pt>
                <c:pt idx="757">
                  <c:v>-16.613941765657572</c:v>
                </c:pt>
                <c:pt idx="758">
                  <c:v>-16.727127398752554</c:v>
                </c:pt>
                <c:pt idx="759">
                  <c:v>-16.849118204438899</c:v>
                </c:pt>
                <c:pt idx="760">
                  <c:v>-16.956750408959703</c:v>
                </c:pt>
                <c:pt idx="761">
                  <c:v>-17.043433025140374</c:v>
                </c:pt>
                <c:pt idx="762">
                  <c:v>-17.113038982543898</c:v>
                </c:pt>
                <c:pt idx="763">
                  <c:v>-17.139166633462651</c:v>
                </c:pt>
                <c:pt idx="764">
                  <c:v>-17.12400299778561</c:v>
                </c:pt>
                <c:pt idx="765">
                  <c:v>-17.086294806454362</c:v>
                </c:pt>
                <c:pt idx="766">
                  <c:v>-17.025648123735436</c:v>
                </c:pt>
                <c:pt idx="767">
                  <c:v>-16.947067181467805</c:v>
                </c:pt>
                <c:pt idx="768">
                  <c:v>-16.87784087486456</c:v>
                </c:pt>
                <c:pt idx="769">
                  <c:v>-16.819531856659633</c:v>
                </c:pt>
                <c:pt idx="770">
                  <c:v>-16.758234530494466</c:v>
                </c:pt>
                <c:pt idx="771">
                  <c:v>-16.730110168876578</c:v>
                </c:pt>
                <c:pt idx="772">
                  <c:v>-16.704783417101769</c:v>
                </c:pt>
                <c:pt idx="773">
                  <c:v>-16.687073587520381</c:v>
                </c:pt>
                <c:pt idx="774">
                  <c:v>-16.695447374513797</c:v>
                </c:pt>
                <c:pt idx="775">
                  <c:v>-16.695950023837561</c:v>
                </c:pt>
                <c:pt idx="776">
                  <c:v>-16.717485965676428</c:v>
                </c:pt>
                <c:pt idx="777">
                  <c:v>-16.752746904643903</c:v>
                </c:pt>
                <c:pt idx="778">
                  <c:v>-16.807596081081513</c:v>
                </c:pt>
                <c:pt idx="779">
                  <c:v>-16.848878085845811</c:v>
                </c:pt>
                <c:pt idx="780">
                  <c:v>-16.916810205274025</c:v>
                </c:pt>
                <c:pt idx="781">
                  <c:v>-16.973438277143885</c:v>
                </c:pt>
                <c:pt idx="782">
                  <c:v>-17.06645946983064</c:v>
                </c:pt>
                <c:pt idx="783">
                  <c:v>-17.171325095371397</c:v>
                </c:pt>
                <c:pt idx="784">
                  <c:v>-17.271101646067294</c:v>
                </c:pt>
                <c:pt idx="785">
                  <c:v>-17.401925990261489</c:v>
                </c:pt>
                <c:pt idx="786">
                  <c:v>-17.522696460373581</c:v>
                </c:pt>
                <c:pt idx="787">
                  <c:v>-17.646068427205655</c:v>
                </c:pt>
                <c:pt idx="788">
                  <c:v>-17.791428681256313</c:v>
                </c:pt>
                <c:pt idx="789">
                  <c:v>-17.923538544414875</c:v>
                </c:pt>
                <c:pt idx="790">
                  <c:v>-18.026296799124189</c:v>
                </c:pt>
                <c:pt idx="791">
                  <c:v>-18.148827200050288</c:v>
                </c:pt>
                <c:pt idx="792">
                  <c:v>-18.279893567429255</c:v>
                </c:pt>
                <c:pt idx="793">
                  <c:v>-18.400657119261705</c:v>
                </c:pt>
                <c:pt idx="794">
                  <c:v>-18.525323019256739</c:v>
                </c:pt>
                <c:pt idx="795">
                  <c:v>-18.655795031825797</c:v>
                </c:pt>
                <c:pt idx="796">
                  <c:v>-18.756115118892328</c:v>
                </c:pt>
                <c:pt idx="797">
                  <c:v>-18.857711864185081</c:v>
                </c:pt>
                <c:pt idx="798">
                  <c:v>-18.934555071191188</c:v>
                </c:pt>
                <c:pt idx="799">
                  <c:v>-18.970448345144472</c:v>
                </c:pt>
                <c:pt idx="800">
                  <c:v>-18.996558554372601</c:v>
                </c:pt>
                <c:pt idx="801">
                  <c:v>-18.992337938476094</c:v>
                </c:pt>
                <c:pt idx="802">
                  <c:v>-18.988516453320088</c:v>
                </c:pt>
                <c:pt idx="803">
                  <c:v>-18.938460225809528</c:v>
                </c:pt>
                <c:pt idx="804">
                  <c:v>-18.925077369482203</c:v>
                </c:pt>
                <c:pt idx="805">
                  <c:v>-18.916389340186342</c:v>
                </c:pt>
                <c:pt idx="806">
                  <c:v>-18.901082511669387</c:v>
                </c:pt>
                <c:pt idx="807">
                  <c:v>-18.919580334027863</c:v>
                </c:pt>
                <c:pt idx="808">
                  <c:v>-18.917881986550821</c:v>
                </c:pt>
                <c:pt idx="809">
                  <c:v>-18.935893876080595</c:v>
                </c:pt>
                <c:pt idx="810">
                  <c:v>-18.950584998156067</c:v>
                </c:pt>
                <c:pt idx="811">
                  <c:v>-18.988900244237069</c:v>
                </c:pt>
                <c:pt idx="812">
                  <c:v>-19.024957246473495</c:v>
                </c:pt>
                <c:pt idx="813">
                  <c:v>-19.068741991123424</c:v>
                </c:pt>
                <c:pt idx="814">
                  <c:v>-19.118558473032895</c:v>
                </c:pt>
                <c:pt idx="815">
                  <c:v>-19.143856824084935</c:v>
                </c:pt>
                <c:pt idx="816">
                  <c:v>-19.176907389734261</c:v>
                </c:pt>
                <c:pt idx="817">
                  <c:v>-19.155410136002114</c:v>
                </c:pt>
                <c:pt idx="818">
                  <c:v>-19.153380528317633</c:v>
                </c:pt>
                <c:pt idx="819">
                  <c:v>-19.14523717617141</c:v>
                </c:pt>
                <c:pt idx="820">
                  <c:v>-19.102438985470901</c:v>
                </c:pt>
                <c:pt idx="821">
                  <c:v>-19.07577949026772</c:v>
                </c:pt>
                <c:pt idx="822">
                  <c:v>-19.024245267531967</c:v>
                </c:pt>
                <c:pt idx="823">
                  <c:v>-18.980792864623663</c:v>
                </c:pt>
                <c:pt idx="824">
                  <c:v>-18.971168158866931</c:v>
                </c:pt>
                <c:pt idx="825">
                  <c:v>-18.986939155315504</c:v>
                </c:pt>
                <c:pt idx="826">
                  <c:v>-19.027282530447827</c:v>
                </c:pt>
                <c:pt idx="827">
                  <c:v>-19.052391472233779</c:v>
                </c:pt>
                <c:pt idx="828">
                  <c:v>-19.084318022435269</c:v>
                </c:pt>
                <c:pt idx="829">
                  <c:v>-19.115102153786907</c:v>
                </c:pt>
                <c:pt idx="830">
                  <c:v>-19.185494434550137</c:v>
                </c:pt>
                <c:pt idx="831">
                  <c:v>-19.262040098276735</c:v>
                </c:pt>
                <c:pt idx="832">
                  <c:v>-19.311508244967911</c:v>
                </c:pt>
                <c:pt idx="833">
                  <c:v>-19.331937871534617</c:v>
                </c:pt>
                <c:pt idx="834">
                  <c:v>-19.339740644234023</c:v>
                </c:pt>
                <c:pt idx="835">
                  <c:v>-19.360304177972196</c:v>
                </c:pt>
                <c:pt idx="836">
                  <c:v>-19.379479846849712</c:v>
                </c:pt>
                <c:pt idx="837">
                  <c:v>-19.40446661623653</c:v>
                </c:pt>
                <c:pt idx="838">
                  <c:v>-19.408383262910068</c:v>
                </c:pt>
                <c:pt idx="839">
                  <c:v>-19.387421091874632</c:v>
                </c:pt>
                <c:pt idx="840">
                  <c:v>-19.379778182689758</c:v>
                </c:pt>
                <c:pt idx="841">
                  <c:v>-19.372203251701777</c:v>
                </c:pt>
                <c:pt idx="842">
                  <c:v>-19.375998984400653</c:v>
                </c:pt>
                <c:pt idx="843">
                  <c:v>-19.39267160738838</c:v>
                </c:pt>
                <c:pt idx="844">
                  <c:v>-19.440441357780227</c:v>
                </c:pt>
                <c:pt idx="845">
                  <c:v>-19.48768394188831</c:v>
                </c:pt>
                <c:pt idx="846">
                  <c:v>-19.534458955836847</c:v>
                </c:pt>
                <c:pt idx="847">
                  <c:v>-19.576377614729132</c:v>
                </c:pt>
                <c:pt idx="848">
                  <c:v>-19.65548883365835</c:v>
                </c:pt>
                <c:pt idx="849">
                  <c:v>-19.735475947374034</c:v>
                </c:pt>
                <c:pt idx="850">
                  <c:v>-19.854337105488867</c:v>
                </c:pt>
                <c:pt idx="851">
                  <c:v>-20.002385426399574</c:v>
                </c:pt>
                <c:pt idx="852">
                  <c:v>-20.147065620952166</c:v>
                </c:pt>
                <c:pt idx="853">
                  <c:v>-20.25086365037744</c:v>
                </c:pt>
                <c:pt idx="854">
                  <c:v>-20.404285631065303</c:v>
                </c:pt>
                <c:pt idx="855">
                  <c:v>-20.539322814329918</c:v>
                </c:pt>
                <c:pt idx="856">
                  <c:v>-20.66618306142859</c:v>
                </c:pt>
                <c:pt idx="857">
                  <c:v>-20.8149130089568</c:v>
                </c:pt>
                <c:pt idx="858">
                  <c:v>-20.940047238126613</c:v>
                </c:pt>
                <c:pt idx="859">
                  <c:v>-21.05798307440741</c:v>
                </c:pt>
                <c:pt idx="860">
                  <c:v>-21.163658657700406</c:v>
                </c:pt>
                <c:pt idx="861">
                  <c:v>-21.179625427923018</c:v>
                </c:pt>
                <c:pt idx="862">
                  <c:v>-21.169330141448622</c:v>
                </c:pt>
                <c:pt idx="863">
                  <c:v>-21.054008189087241</c:v>
                </c:pt>
                <c:pt idx="864">
                  <c:v>-20.91836990432272</c:v>
                </c:pt>
                <c:pt idx="865">
                  <c:v>-20.771217657729558</c:v>
                </c:pt>
                <c:pt idx="866">
                  <c:v>-20.604004945988205</c:v>
                </c:pt>
                <c:pt idx="867">
                  <c:v>-20.456235401764346</c:v>
                </c:pt>
                <c:pt idx="868">
                  <c:v>-20.340929993844998</c:v>
                </c:pt>
                <c:pt idx="869">
                  <c:v>-20.249170780436319</c:v>
                </c:pt>
                <c:pt idx="870">
                  <c:v>-20.153952413513675</c:v>
                </c:pt>
                <c:pt idx="871">
                  <c:v>-20.025942502970729</c:v>
                </c:pt>
                <c:pt idx="872">
                  <c:v>-19.901040086382224</c:v>
                </c:pt>
                <c:pt idx="873">
                  <c:v>-19.754993089158461</c:v>
                </c:pt>
                <c:pt idx="874">
                  <c:v>-19.621462207140517</c:v>
                </c:pt>
                <c:pt idx="875">
                  <c:v>-19.503127998676618</c:v>
                </c:pt>
                <c:pt idx="876">
                  <c:v>-19.396510325444059</c:v>
                </c:pt>
                <c:pt idx="877">
                  <c:v>-19.337075567131798</c:v>
                </c:pt>
                <c:pt idx="878">
                  <c:v>-19.321483397508906</c:v>
                </c:pt>
                <c:pt idx="879">
                  <c:v>-19.310070671492625</c:v>
                </c:pt>
                <c:pt idx="880">
                  <c:v>-19.288561189168895</c:v>
                </c:pt>
                <c:pt idx="881">
                  <c:v>-19.264186502900284</c:v>
                </c:pt>
                <c:pt idx="882">
                  <c:v>-19.245927317956252</c:v>
                </c:pt>
                <c:pt idx="883">
                  <c:v>-19.25280025399142</c:v>
                </c:pt>
                <c:pt idx="884">
                  <c:v>-19.292139360951239</c:v>
                </c:pt>
                <c:pt idx="885">
                  <c:v>-19.29477862750544</c:v>
                </c:pt>
                <c:pt idx="886">
                  <c:v>-19.292735006780649</c:v>
                </c:pt>
                <c:pt idx="887">
                  <c:v>-19.277598326180652</c:v>
                </c:pt>
                <c:pt idx="888">
                  <c:v>-19.254242870993927</c:v>
                </c:pt>
                <c:pt idx="889">
                  <c:v>-19.211710631906083</c:v>
                </c:pt>
                <c:pt idx="890">
                  <c:v>-19.120976230524679</c:v>
                </c:pt>
                <c:pt idx="891">
                  <c:v>-18.966712452017216</c:v>
                </c:pt>
                <c:pt idx="892">
                  <c:v>-18.821158977693425</c:v>
                </c:pt>
                <c:pt idx="893">
                  <c:v>-18.634422785520638</c:v>
                </c:pt>
                <c:pt idx="894">
                  <c:v>-18.460788332463775</c:v>
                </c:pt>
                <c:pt idx="895">
                  <c:v>-18.280442401457478</c:v>
                </c:pt>
                <c:pt idx="896">
                  <c:v>-18.124983040657735</c:v>
                </c:pt>
                <c:pt idx="897">
                  <c:v>-17.931616501360732</c:v>
                </c:pt>
                <c:pt idx="898">
                  <c:v>-17.744683953665216</c:v>
                </c:pt>
                <c:pt idx="899">
                  <c:v>-17.55015377079134</c:v>
                </c:pt>
                <c:pt idx="900">
                  <c:v>-17.350421601880161</c:v>
                </c:pt>
                <c:pt idx="901">
                  <c:v>-17.12909622878913</c:v>
                </c:pt>
                <c:pt idx="902">
                  <c:v>-16.95715789076084</c:v>
                </c:pt>
                <c:pt idx="903">
                  <c:v>-16.801640507836236</c:v>
                </c:pt>
                <c:pt idx="904">
                  <c:v>-16.673484565229131</c:v>
                </c:pt>
                <c:pt idx="905">
                  <c:v>-16.580923990765001</c:v>
                </c:pt>
                <c:pt idx="906">
                  <c:v>-16.507940384601429</c:v>
                </c:pt>
                <c:pt idx="907">
                  <c:v>-16.473757577297587</c:v>
                </c:pt>
                <c:pt idx="908">
                  <c:v>-16.437216176695493</c:v>
                </c:pt>
                <c:pt idx="909">
                  <c:v>-16.385155868813111</c:v>
                </c:pt>
                <c:pt idx="910">
                  <c:v>-16.328253444744789</c:v>
                </c:pt>
                <c:pt idx="911">
                  <c:v>-16.248901881501222</c:v>
                </c:pt>
                <c:pt idx="912">
                  <c:v>-16.193853816228856</c:v>
                </c:pt>
                <c:pt idx="913">
                  <c:v>-16.139843719438137</c:v>
                </c:pt>
                <c:pt idx="914">
                  <c:v>-16.089634808539291</c:v>
                </c:pt>
                <c:pt idx="915">
                  <c:v>-16.042093753063931</c:v>
                </c:pt>
                <c:pt idx="916">
                  <c:v>-16.001579166355146</c:v>
                </c:pt>
                <c:pt idx="917">
                  <c:v>-15.937011168207864</c:v>
                </c:pt>
                <c:pt idx="918">
                  <c:v>-15.845628571611774</c:v>
                </c:pt>
                <c:pt idx="919">
                  <c:v>-15.712259882810391</c:v>
                </c:pt>
                <c:pt idx="920">
                  <c:v>-15.581580953907899</c:v>
                </c:pt>
                <c:pt idx="921">
                  <c:v>-15.428390955727005</c:v>
                </c:pt>
                <c:pt idx="922">
                  <c:v>-15.26175987518943</c:v>
                </c:pt>
                <c:pt idx="923">
                  <c:v>-15.101772830150129</c:v>
                </c:pt>
                <c:pt idx="924">
                  <c:v>-14.937288163545619</c:v>
                </c:pt>
                <c:pt idx="925">
                  <c:v>-14.764311226698171</c:v>
                </c:pt>
                <c:pt idx="926">
                  <c:v>-14.60460076369748</c:v>
                </c:pt>
                <c:pt idx="927">
                  <c:v>-14.456842192704853</c:v>
                </c:pt>
                <c:pt idx="928">
                  <c:v>-14.321844488885411</c:v>
                </c:pt>
                <c:pt idx="929">
                  <c:v>-14.230466821921068</c:v>
                </c:pt>
                <c:pt idx="930">
                  <c:v>-14.155372676434938</c:v>
                </c:pt>
                <c:pt idx="931">
                  <c:v>-14.081946167605391</c:v>
                </c:pt>
                <c:pt idx="932">
                  <c:v>-14.011497057529013</c:v>
                </c:pt>
                <c:pt idx="933">
                  <c:v>-13.964151789764752</c:v>
                </c:pt>
                <c:pt idx="934">
                  <c:v>-13.927392407754676</c:v>
                </c:pt>
                <c:pt idx="935">
                  <c:v>-13.907375791558543</c:v>
                </c:pt>
                <c:pt idx="936">
                  <c:v>-13.928940812651424</c:v>
                </c:pt>
                <c:pt idx="937">
                  <c:v>-13.95118808161887</c:v>
                </c:pt>
                <c:pt idx="938">
                  <c:v>-13.985739501479127</c:v>
                </c:pt>
                <c:pt idx="939">
                  <c:v>-14.031418953144001</c:v>
                </c:pt>
                <c:pt idx="940">
                  <c:v>-14.079150720677703</c:v>
                </c:pt>
                <c:pt idx="941">
                  <c:v>-14.136383451234597</c:v>
                </c:pt>
                <c:pt idx="942">
                  <c:v>-14.197487517959777</c:v>
                </c:pt>
                <c:pt idx="943">
                  <c:v>-14.255997341480152</c:v>
                </c:pt>
                <c:pt idx="944">
                  <c:v>-14.3096826370389</c:v>
                </c:pt>
                <c:pt idx="945">
                  <c:v>-14.384593544763574</c:v>
                </c:pt>
                <c:pt idx="946">
                  <c:v>-14.46587183607226</c:v>
                </c:pt>
                <c:pt idx="947">
                  <c:v>-14.572121288140634</c:v>
                </c:pt>
                <c:pt idx="948">
                  <c:v>-14.669964710430124</c:v>
                </c:pt>
                <c:pt idx="949">
                  <c:v>-14.7914049930377</c:v>
                </c:pt>
                <c:pt idx="950">
                  <c:v>-14.920855255951864</c:v>
                </c:pt>
                <c:pt idx="951">
                  <c:v>-15.063857216691146</c:v>
                </c:pt>
                <c:pt idx="952">
                  <c:v>-15.197703783610832</c:v>
                </c:pt>
                <c:pt idx="953">
                  <c:v>-15.320698750551783</c:v>
                </c:pt>
                <c:pt idx="954">
                  <c:v>-15.437846952057113</c:v>
                </c:pt>
                <c:pt idx="955">
                  <c:v>-15.534146521482841</c:v>
                </c:pt>
                <c:pt idx="956">
                  <c:v>-15.647344884957064</c:v>
                </c:pt>
                <c:pt idx="957">
                  <c:v>-15.772816332060561</c:v>
                </c:pt>
                <c:pt idx="958">
                  <c:v>-15.905168176608811</c:v>
                </c:pt>
                <c:pt idx="959">
                  <c:v>-16.073464519085675</c:v>
                </c:pt>
                <c:pt idx="960">
                  <c:v>-16.281986977937045</c:v>
                </c:pt>
                <c:pt idx="961">
                  <c:v>-16.505280268045638</c:v>
                </c:pt>
                <c:pt idx="962">
                  <c:v>-16.770517432383969</c:v>
                </c:pt>
                <c:pt idx="963">
                  <c:v>-17.036646478375189</c:v>
                </c:pt>
                <c:pt idx="964">
                  <c:v>-17.337989461557196</c:v>
                </c:pt>
                <c:pt idx="965">
                  <c:v>-17.64205187680869</c:v>
                </c:pt>
                <c:pt idx="966">
                  <c:v>-17.98556636883044</c:v>
                </c:pt>
                <c:pt idx="967">
                  <c:v>-18.311703896635755</c:v>
                </c:pt>
                <c:pt idx="968">
                  <c:v>-18.679039348162398</c:v>
                </c:pt>
                <c:pt idx="969">
                  <c:v>-19.066256749807607</c:v>
                </c:pt>
                <c:pt idx="970">
                  <c:v>-19.480733393618227</c:v>
                </c:pt>
                <c:pt idx="971">
                  <c:v>-19.930716830412607</c:v>
                </c:pt>
                <c:pt idx="972">
                  <c:v>-20.375112395536611</c:v>
                </c:pt>
                <c:pt idx="973">
                  <c:v>-20.834797323279744</c:v>
                </c:pt>
                <c:pt idx="974">
                  <c:v>-21.291140124868711</c:v>
                </c:pt>
                <c:pt idx="975">
                  <c:v>-21.756996093596971</c:v>
                </c:pt>
                <c:pt idx="976">
                  <c:v>-22.157298276873401</c:v>
                </c:pt>
                <c:pt idx="977">
                  <c:v>-22.607346155265432</c:v>
                </c:pt>
                <c:pt idx="978">
                  <c:v>-23.02551387345207</c:v>
                </c:pt>
                <c:pt idx="979">
                  <c:v>-23.427551695155422</c:v>
                </c:pt>
                <c:pt idx="980">
                  <c:v>-23.745376196485633</c:v>
                </c:pt>
                <c:pt idx="981">
                  <c:v>-23.959587006986027</c:v>
                </c:pt>
                <c:pt idx="982">
                  <c:v>-24.016469617224825</c:v>
                </c:pt>
                <c:pt idx="983">
                  <c:v>-24.029927823071397</c:v>
                </c:pt>
                <c:pt idx="984">
                  <c:v>-23.957725535799792</c:v>
                </c:pt>
                <c:pt idx="985">
                  <c:v>-23.828803264830412</c:v>
                </c:pt>
                <c:pt idx="986">
                  <c:v>-23.664107306458227</c:v>
                </c:pt>
                <c:pt idx="987">
                  <c:v>-23.43050948249585</c:v>
                </c:pt>
                <c:pt idx="988">
                  <c:v>-23.141226585104402</c:v>
                </c:pt>
                <c:pt idx="989">
                  <c:v>-22.777274300350957</c:v>
                </c:pt>
                <c:pt idx="990">
                  <c:v>-22.451716889099686</c:v>
                </c:pt>
                <c:pt idx="991">
                  <c:v>-22.042332810702845</c:v>
                </c:pt>
                <c:pt idx="992">
                  <c:v>-21.636878609464457</c:v>
                </c:pt>
                <c:pt idx="993">
                  <c:v>-21.282898094442473</c:v>
                </c:pt>
                <c:pt idx="994">
                  <c:v>-20.944221381677703</c:v>
                </c:pt>
                <c:pt idx="995">
                  <c:v>-20.642900804381124</c:v>
                </c:pt>
                <c:pt idx="996">
                  <c:v>-20.382392374332237</c:v>
                </c:pt>
                <c:pt idx="997">
                  <c:v>-20.152433677692304</c:v>
                </c:pt>
                <c:pt idx="998">
                  <c:v>-19.862533926936912</c:v>
                </c:pt>
                <c:pt idx="999">
                  <c:v>-19.628288506783957</c:v>
                </c:pt>
                <c:pt idx="1000">
                  <c:v>-19.377262680324328</c:v>
                </c:pt>
                <c:pt idx="1001">
                  <c:v>-19.160182772980008</c:v>
                </c:pt>
                <c:pt idx="1002">
                  <c:v>-18.906738252307353</c:v>
                </c:pt>
                <c:pt idx="1003">
                  <c:v>-18.682100991630115</c:v>
                </c:pt>
                <c:pt idx="1004">
                  <c:v>-18.468415415224221</c:v>
                </c:pt>
                <c:pt idx="1005">
                  <c:v>-18.267224842217093</c:v>
                </c:pt>
                <c:pt idx="1006">
                  <c:v>-18.086687989449487</c:v>
                </c:pt>
                <c:pt idx="1007">
                  <c:v>-17.9038052323708</c:v>
                </c:pt>
                <c:pt idx="1008">
                  <c:v>-17.70529211443743</c:v>
                </c:pt>
                <c:pt idx="1009">
                  <c:v>-17.511026490370394</c:v>
                </c:pt>
                <c:pt idx="1010">
                  <c:v>-17.29883683796945</c:v>
                </c:pt>
                <c:pt idx="1011">
                  <c:v>-17.082708953836022</c:v>
                </c:pt>
                <c:pt idx="1012">
                  <c:v>-16.875867417320865</c:v>
                </c:pt>
                <c:pt idx="1013">
                  <c:v>-16.642654925048831</c:v>
                </c:pt>
                <c:pt idx="1014">
                  <c:v>-16.416580248900246</c:v>
                </c:pt>
                <c:pt idx="1015">
                  <c:v>-16.200448734971197</c:v>
                </c:pt>
                <c:pt idx="1016">
                  <c:v>-15.979272355670123</c:v>
                </c:pt>
                <c:pt idx="1017">
                  <c:v>-15.785233620628158</c:v>
                </c:pt>
                <c:pt idx="1018">
                  <c:v>-15.573840290348775</c:v>
                </c:pt>
                <c:pt idx="1019">
                  <c:v>-15.39965238106085</c:v>
                </c:pt>
                <c:pt idx="1020">
                  <c:v>-15.225085177610801</c:v>
                </c:pt>
                <c:pt idx="1021">
                  <c:v>-15.03632919645279</c:v>
                </c:pt>
                <c:pt idx="1022">
                  <c:v>-14.843973926301553</c:v>
                </c:pt>
                <c:pt idx="1023">
                  <c:v>-14.643154987603712</c:v>
                </c:pt>
                <c:pt idx="1024">
                  <c:v>-14.434018822078016</c:v>
                </c:pt>
                <c:pt idx="1025">
                  <c:v>-14.226856354291147</c:v>
                </c:pt>
                <c:pt idx="1026">
                  <c:v>-14.02288354817035</c:v>
                </c:pt>
                <c:pt idx="1027">
                  <c:v>-13.814540365604637</c:v>
                </c:pt>
                <c:pt idx="1028">
                  <c:v>-13.593810277571446</c:v>
                </c:pt>
                <c:pt idx="1029">
                  <c:v>-13.35587514361627</c:v>
                </c:pt>
                <c:pt idx="1030">
                  <c:v>-13.097313419639264</c:v>
                </c:pt>
                <c:pt idx="1031">
                  <c:v>-12.843303312533463</c:v>
                </c:pt>
                <c:pt idx="1032">
                  <c:v>-12.591276279424072</c:v>
                </c:pt>
                <c:pt idx="1033">
                  <c:v>-12.367314754219938</c:v>
                </c:pt>
                <c:pt idx="1034">
                  <c:v>-12.151091166984839</c:v>
                </c:pt>
                <c:pt idx="1035">
                  <c:v>-11.967518840342642</c:v>
                </c:pt>
                <c:pt idx="1036">
                  <c:v>-11.787292393378969</c:v>
                </c:pt>
                <c:pt idx="1037">
                  <c:v>-11.629774239477804</c:v>
                </c:pt>
                <c:pt idx="1038">
                  <c:v>-11.476186620271831</c:v>
                </c:pt>
                <c:pt idx="1039">
                  <c:v>-11.306997816393247</c:v>
                </c:pt>
                <c:pt idx="1040">
                  <c:v>-11.160883465851468</c:v>
                </c:pt>
                <c:pt idx="1041">
                  <c:v>-10.990397958117423</c:v>
                </c:pt>
                <c:pt idx="1042">
                  <c:v>-10.82664926530936</c:v>
                </c:pt>
                <c:pt idx="1043">
                  <c:v>-10.654580075485685</c:v>
                </c:pt>
                <c:pt idx="1044">
                  <c:v>-10.487611070882657</c:v>
                </c:pt>
                <c:pt idx="1045">
                  <c:v>-10.341881601916095</c:v>
                </c:pt>
                <c:pt idx="1046">
                  <c:v>-10.201894536688464</c:v>
                </c:pt>
                <c:pt idx="1047">
                  <c:v>-10.054769356684496</c:v>
                </c:pt>
                <c:pt idx="1048">
                  <c:v>-9.9126023717914808</c:v>
                </c:pt>
                <c:pt idx="1049">
                  <c:v>-9.7757266256725099</c:v>
                </c:pt>
                <c:pt idx="1050">
                  <c:v>-9.6297205616375905</c:v>
                </c:pt>
                <c:pt idx="1051">
                  <c:v>-9.4951302351877604</c:v>
                </c:pt>
                <c:pt idx="1052">
                  <c:v>-9.3628230784576836</c:v>
                </c:pt>
                <c:pt idx="1053">
                  <c:v>-9.2348148654860047</c:v>
                </c:pt>
                <c:pt idx="1054">
                  <c:v>-9.1096481596064329</c:v>
                </c:pt>
                <c:pt idx="1055">
                  <c:v>-8.9965729153575396</c:v>
                </c:pt>
                <c:pt idx="1056">
                  <c:v>-8.8769367087576772</c:v>
                </c:pt>
                <c:pt idx="1057">
                  <c:v>-8.772372120503519</c:v>
                </c:pt>
                <c:pt idx="1058">
                  <c:v>-8.6739906149646746</c:v>
                </c:pt>
                <c:pt idx="1059">
                  <c:v>-8.5755239962747929</c:v>
                </c:pt>
                <c:pt idx="1060">
                  <c:v>-8.4805523617278489</c:v>
                </c:pt>
                <c:pt idx="1061">
                  <c:v>-8.3906250264197162</c:v>
                </c:pt>
                <c:pt idx="1062">
                  <c:v>-8.3008127081973164</c:v>
                </c:pt>
                <c:pt idx="1063">
                  <c:v>-8.2165152258539251</c:v>
                </c:pt>
                <c:pt idx="1064">
                  <c:v>-8.125249119049748</c:v>
                </c:pt>
                <c:pt idx="1065">
                  <c:v>-8.0495287365164074</c:v>
                </c:pt>
                <c:pt idx="1066">
                  <c:v>-7.9696779215317708</c:v>
                </c:pt>
                <c:pt idx="1067">
                  <c:v>-7.8997000321790978</c:v>
                </c:pt>
                <c:pt idx="1068">
                  <c:v>-7.8293194888018931</c:v>
                </c:pt>
                <c:pt idx="1069">
                  <c:v>-7.7641241834302086</c:v>
                </c:pt>
                <c:pt idx="1070">
                  <c:v>-7.6989229812374695</c:v>
                </c:pt>
                <c:pt idx="1071">
                  <c:v>-7.6336491626296175</c:v>
                </c:pt>
                <c:pt idx="1072">
                  <c:v>-7.5779557280506769</c:v>
                </c:pt>
                <c:pt idx="1073">
                  <c:v>-7.5234927379789962</c:v>
                </c:pt>
                <c:pt idx="1074">
                  <c:v>-7.4803121247845024</c:v>
                </c:pt>
                <c:pt idx="1075">
                  <c:v>-7.4419372432184332</c:v>
                </c:pt>
                <c:pt idx="1076">
                  <c:v>-7.4069392096571072</c:v>
                </c:pt>
                <c:pt idx="1077">
                  <c:v>-7.3626792207936296</c:v>
                </c:pt>
                <c:pt idx="1078">
                  <c:v>-7.3199406483907179</c:v>
                </c:pt>
                <c:pt idx="1079">
                  <c:v>-7.2805237181578342</c:v>
                </c:pt>
                <c:pt idx="1080">
                  <c:v>-7.240835303236711</c:v>
                </c:pt>
                <c:pt idx="1081">
                  <c:v>-7.1995011838702325</c:v>
                </c:pt>
                <c:pt idx="1082">
                  <c:v>-7.1605353877683608</c:v>
                </c:pt>
                <c:pt idx="1083">
                  <c:v>-7.1211457803867839</c:v>
                </c:pt>
                <c:pt idx="1084">
                  <c:v>-7.0816300376328547</c:v>
                </c:pt>
                <c:pt idx="1085">
                  <c:v>-7.043328707576042</c:v>
                </c:pt>
                <c:pt idx="1086">
                  <c:v>-7.0010639235106904</c:v>
                </c:pt>
                <c:pt idx="1087">
                  <c:v>-6.9493727111543642</c:v>
                </c:pt>
                <c:pt idx="1088">
                  <c:v>-6.9007142325900626</c:v>
                </c:pt>
                <c:pt idx="1089">
                  <c:v>-6.8554360341978509</c:v>
                </c:pt>
                <c:pt idx="1090">
                  <c:v>-6.8129848557704165</c:v>
                </c:pt>
                <c:pt idx="1091">
                  <c:v>-6.7720345210146204</c:v>
                </c:pt>
                <c:pt idx="1092">
                  <c:v>-6.7370714434215007</c:v>
                </c:pt>
                <c:pt idx="1093">
                  <c:v>-6.7081733598190816</c:v>
                </c:pt>
                <c:pt idx="1094">
                  <c:v>-6.6708791010060882</c:v>
                </c:pt>
                <c:pt idx="1095">
                  <c:v>-6.6330683249507967</c:v>
                </c:pt>
                <c:pt idx="1096">
                  <c:v>-6.5970119370119455</c:v>
                </c:pt>
                <c:pt idx="1097">
                  <c:v>-6.5551670418297618</c:v>
                </c:pt>
                <c:pt idx="1098">
                  <c:v>-6.5068049672728119</c:v>
                </c:pt>
                <c:pt idx="1099">
                  <c:v>-6.4666959347089197</c:v>
                </c:pt>
                <c:pt idx="1100">
                  <c:v>-6.4236031215449767</c:v>
                </c:pt>
                <c:pt idx="1101">
                  <c:v>-6.3912225710164385</c:v>
                </c:pt>
                <c:pt idx="1102">
                  <c:v>-6.3606121012165895</c:v>
                </c:pt>
                <c:pt idx="1103">
                  <c:v>-6.3255918652225098</c:v>
                </c:pt>
                <c:pt idx="1104">
                  <c:v>-6.3015356782190288</c:v>
                </c:pt>
                <c:pt idx="1105">
                  <c:v>-6.2721072205441706</c:v>
                </c:pt>
                <c:pt idx="1106">
                  <c:v>-6.2526291977024027</c:v>
                </c:pt>
                <c:pt idx="1107">
                  <c:v>-6.2298474302236659</c:v>
                </c:pt>
                <c:pt idx="1108">
                  <c:v>-6.2061803528264914</c:v>
                </c:pt>
                <c:pt idx="1109">
                  <c:v>-6.1886605540369306</c:v>
                </c:pt>
                <c:pt idx="1110">
                  <c:v>-6.1713943155505309</c:v>
                </c:pt>
                <c:pt idx="1111">
                  <c:v>-6.1538458028289513</c:v>
                </c:pt>
                <c:pt idx="1112">
                  <c:v>-6.1438276883038521</c:v>
                </c:pt>
                <c:pt idx="1113">
                  <c:v>-6.1367505865422523</c:v>
                </c:pt>
                <c:pt idx="1114">
                  <c:v>-6.1280595132983597</c:v>
                </c:pt>
                <c:pt idx="1115">
                  <c:v>-6.1189604310717982</c:v>
                </c:pt>
                <c:pt idx="1116">
                  <c:v>-6.1138513754351118</c:v>
                </c:pt>
                <c:pt idx="1117">
                  <c:v>-6.109877095809412</c:v>
                </c:pt>
                <c:pt idx="1118">
                  <c:v>-6.1094333584732077</c:v>
                </c:pt>
                <c:pt idx="1119">
                  <c:v>-6.1043401675573108</c:v>
                </c:pt>
                <c:pt idx="1120">
                  <c:v>-6.1061781964883188</c:v>
                </c:pt>
                <c:pt idx="1121">
                  <c:v>-6.1053475108561113</c:v>
                </c:pt>
                <c:pt idx="1122">
                  <c:v>-6.1136637527401874</c:v>
                </c:pt>
                <c:pt idx="1123">
                  <c:v>-6.1235195269084368</c:v>
                </c:pt>
                <c:pt idx="1124">
                  <c:v>-6.1461933992538782</c:v>
                </c:pt>
                <c:pt idx="1125">
                  <c:v>-6.1719069539984215</c:v>
                </c:pt>
                <c:pt idx="1126">
                  <c:v>-6.1986609886209116</c:v>
                </c:pt>
                <c:pt idx="1127">
                  <c:v>-6.239500462686812</c:v>
                </c:pt>
                <c:pt idx="1128">
                  <c:v>-6.284822582133609</c:v>
                </c:pt>
                <c:pt idx="1129">
                  <c:v>-6.3359326369913429</c:v>
                </c:pt>
                <c:pt idx="1130">
                  <c:v>-6.3875361893170615</c:v>
                </c:pt>
                <c:pt idx="1131">
                  <c:v>-6.4466714949276103</c:v>
                </c:pt>
                <c:pt idx="1132">
                  <c:v>-6.5126287213306284</c:v>
                </c:pt>
                <c:pt idx="1133">
                  <c:v>-6.5849692243438067</c:v>
                </c:pt>
                <c:pt idx="1134">
                  <c:v>-6.6737488699437</c:v>
                </c:pt>
                <c:pt idx="1135">
                  <c:v>-6.7643176852349152</c:v>
                </c:pt>
                <c:pt idx="1136">
                  <c:v>-6.8693574699968138</c:v>
                </c:pt>
                <c:pt idx="1137">
                  <c:v>-6.9788802154322394</c:v>
                </c:pt>
                <c:pt idx="1138">
                  <c:v>-7.1022343413391367</c:v>
                </c:pt>
                <c:pt idx="1139">
                  <c:v>-7.2361317010350827</c:v>
                </c:pt>
                <c:pt idx="1140">
                  <c:v>-7.3802724782516895</c:v>
                </c:pt>
                <c:pt idx="1141">
                  <c:v>-7.5369621676288645</c:v>
                </c:pt>
                <c:pt idx="1142">
                  <c:v>-7.7112982494508566</c:v>
                </c:pt>
                <c:pt idx="1143">
                  <c:v>-7.8995281649403184</c:v>
                </c:pt>
                <c:pt idx="1144">
                  <c:v>-8.1053517464973304</c:v>
                </c:pt>
                <c:pt idx="1145">
                  <c:v>-8.3261953190211209</c:v>
                </c:pt>
                <c:pt idx="1146">
                  <c:v>-8.5641941705590305</c:v>
                </c:pt>
                <c:pt idx="1147">
                  <c:v>-8.8226916198419598</c:v>
                </c:pt>
                <c:pt idx="1148">
                  <c:v>-9.1073332187047029</c:v>
                </c:pt>
                <c:pt idx="1149">
                  <c:v>-9.4224733933049638</c:v>
                </c:pt>
                <c:pt idx="1150">
                  <c:v>-9.7657704187247631</c:v>
                </c:pt>
                <c:pt idx="1151">
                  <c:v>-10.143142721682983</c:v>
                </c:pt>
                <c:pt idx="1152">
                  <c:v>-10.55541716865587</c:v>
                </c:pt>
                <c:pt idx="1153">
                  <c:v>-11.014614402140845</c:v>
                </c:pt>
                <c:pt idx="1154">
                  <c:v>-11.524642243075881</c:v>
                </c:pt>
                <c:pt idx="1155">
                  <c:v>-12.086747492523829</c:v>
                </c:pt>
                <c:pt idx="1156">
                  <c:v>-12.706600146824796</c:v>
                </c:pt>
                <c:pt idx="1157">
                  <c:v>-13.402115196678942</c:v>
                </c:pt>
                <c:pt idx="1158">
                  <c:v>-14.16683078710202</c:v>
                </c:pt>
                <c:pt idx="1159">
                  <c:v>-15.04572194367899</c:v>
                </c:pt>
                <c:pt idx="1160">
                  <c:v>-16.0195052796964</c:v>
                </c:pt>
                <c:pt idx="1161">
                  <c:v>-17.170275641946809</c:v>
                </c:pt>
                <c:pt idx="1162">
                  <c:v>-18.464319715560936</c:v>
                </c:pt>
                <c:pt idx="1163">
                  <c:v>-19.98620521909654</c:v>
                </c:pt>
                <c:pt idx="1164">
                  <c:v>-21.714982643386371</c:v>
                </c:pt>
                <c:pt idx="1165">
                  <c:v>-23.682073886727476</c:v>
                </c:pt>
                <c:pt idx="1166">
                  <c:v>-25.465620973647582</c:v>
                </c:pt>
                <c:pt idx="1167">
                  <c:v>-26.278409124145185</c:v>
                </c:pt>
                <c:pt idx="1168">
                  <c:v>-25.378405656412646</c:v>
                </c:pt>
                <c:pt idx="1169">
                  <c:v>-23.461198774275921</c:v>
                </c:pt>
                <c:pt idx="1170">
                  <c:v>-21.449501552119344</c:v>
                </c:pt>
                <c:pt idx="1171">
                  <c:v>-19.646668379067741</c:v>
                </c:pt>
                <c:pt idx="1172">
                  <c:v>-18.063087076680688</c:v>
                </c:pt>
                <c:pt idx="1173">
                  <c:v>-16.697400078793237</c:v>
                </c:pt>
                <c:pt idx="1174">
                  <c:v>-15.520902386072024</c:v>
                </c:pt>
                <c:pt idx="1175">
                  <c:v>-14.465676245034928</c:v>
                </c:pt>
                <c:pt idx="1176">
                  <c:v>-13.546135862104657</c:v>
                </c:pt>
                <c:pt idx="1177">
                  <c:v>-12.721486295403523</c:v>
                </c:pt>
                <c:pt idx="1178">
                  <c:v>-12.001241232191965</c:v>
                </c:pt>
                <c:pt idx="1179">
                  <c:v>-11.328129908832619</c:v>
                </c:pt>
                <c:pt idx="1180">
                  <c:v>-10.734155474557214</c:v>
                </c:pt>
                <c:pt idx="1181">
                  <c:v>-10.187037258097755</c:v>
                </c:pt>
                <c:pt idx="1182">
                  <c:v>-9.6948812621923501</c:v>
                </c:pt>
                <c:pt idx="1183">
                  <c:v>-9.2413602928543188</c:v>
                </c:pt>
                <c:pt idx="1184">
                  <c:v>-8.827776018926162</c:v>
                </c:pt>
                <c:pt idx="1185">
                  <c:v>-8.4429259140196198</c:v>
                </c:pt>
                <c:pt idx="1186">
                  <c:v>-8.0875102386775151</c:v>
                </c:pt>
                <c:pt idx="1187">
                  <c:v>-7.7562147457330006</c:v>
                </c:pt>
                <c:pt idx="1188">
                  <c:v>-7.4520798355768409</c:v>
                </c:pt>
                <c:pt idx="1189">
                  <c:v>-7.1746671545904572</c:v>
                </c:pt>
                <c:pt idx="1190">
                  <c:v>-6.9160339412964786</c:v>
                </c:pt>
                <c:pt idx="1191">
                  <c:v>-6.6734320056218444</c:v>
                </c:pt>
                <c:pt idx="1192">
                  <c:v>-6.4510255701502386</c:v>
                </c:pt>
                <c:pt idx="1193">
                  <c:v>-6.2398230896672207</c:v>
                </c:pt>
                <c:pt idx="1194">
                  <c:v>-6.052252497467741</c:v>
                </c:pt>
                <c:pt idx="1195">
                  <c:v>-5.8722429524849602</c:v>
                </c:pt>
                <c:pt idx="1196">
                  <c:v>-5.7023118005028914</c:v>
                </c:pt>
                <c:pt idx="1197">
                  <c:v>-5.5485601602979751</c:v>
                </c:pt>
                <c:pt idx="1198">
                  <c:v>-5.4056389730756704</c:v>
                </c:pt>
                <c:pt idx="1199">
                  <c:v>-5.2721788547960768</c:v>
                </c:pt>
                <c:pt idx="1200">
                  <c:v>-5.1492310062269544</c:v>
                </c:pt>
                <c:pt idx="1201">
                  <c:v>-5.0305135153930181</c:v>
                </c:pt>
                <c:pt idx="1202">
                  <c:v>-4.9165159503092015</c:v>
                </c:pt>
                <c:pt idx="1203">
                  <c:v>-4.813379726065337</c:v>
                </c:pt>
                <c:pt idx="1204">
                  <c:v>-4.7148323188498749</c:v>
                </c:pt>
                <c:pt idx="1205">
                  <c:v>-4.6208425817859515</c:v>
                </c:pt>
                <c:pt idx="1206">
                  <c:v>-4.5379740333243932</c:v>
                </c:pt>
                <c:pt idx="1207">
                  <c:v>-4.4588473327722387</c:v>
                </c:pt>
                <c:pt idx="1208">
                  <c:v>-4.38142345540167</c:v>
                </c:pt>
                <c:pt idx="1209">
                  <c:v>-4.3107307052098172</c:v>
                </c:pt>
                <c:pt idx="1210">
                  <c:v>-4.2392312711072337</c:v>
                </c:pt>
                <c:pt idx="1211">
                  <c:v>-4.1683948902751267</c:v>
                </c:pt>
                <c:pt idx="1212">
                  <c:v>-4.1034800537593217</c:v>
                </c:pt>
                <c:pt idx="1213">
                  <c:v>-4.041486895068485</c:v>
                </c:pt>
                <c:pt idx="1214">
                  <c:v>-3.9821051041729638</c:v>
                </c:pt>
                <c:pt idx="1215">
                  <c:v>-3.9213328801531633</c:v>
                </c:pt>
                <c:pt idx="1216">
                  <c:v>-3.870376279852632</c:v>
                </c:pt>
                <c:pt idx="1217">
                  <c:v>-3.8192817427815839</c:v>
                </c:pt>
                <c:pt idx="1218">
                  <c:v>-3.7688956475681827</c:v>
                </c:pt>
                <c:pt idx="1219">
                  <c:v>-3.7247440839560286</c:v>
                </c:pt>
                <c:pt idx="1220">
                  <c:v>-3.6824492301605249</c:v>
                </c:pt>
                <c:pt idx="1221">
                  <c:v>-3.6445418599353796</c:v>
                </c:pt>
                <c:pt idx="1222">
                  <c:v>-3.6027527030696023</c:v>
                </c:pt>
                <c:pt idx="1223">
                  <c:v>-3.5654640253445851</c:v>
                </c:pt>
                <c:pt idx="1224">
                  <c:v>-3.5317852180333538</c:v>
                </c:pt>
                <c:pt idx="1225">
                  <c:v>-3.4959699542205831</c:v>
                </c:pt>
                <c:pt idx="1226">
                  <c:v>-3.4651854585137243</c:v>
                </c:pt>
                <c:pt idx="1227">
                  <c:v>-3.4311407632924551</c:v>
                </c:pt>
                <c:pt idx="1228">
                  <c:v>-3.402037174695363</c:v>
                </c:pt>
                <c:pt idx="1229">
                  <c:v>-3.3732131819265088</c:v>
                </c:pt>
                <c:pt idx="1230">
                  <c:v>-3.3452125535667667</c:v>
                </c:pt>
                <c:pt idx="1231">
                  <c:v>-3.3161584555584636</c:v>
                </c:pt>
                <c:pt idx="1232">
                  <c:v>-3.2882335983170878</c:v>
                </c:pt>
                <c:pt idx="1233">
                  <c:v>-3.2586412550376096</c:v>
                </c:pt>
                <c:pt idx="1234">
                  <c:v>-3.2402937351414476</c:v>
                </c:pt>
                <c:pt idx="1235">
                  <c:v>-3.2129199711774037</c:v>
                </c:pt>
                <c:pt idx="1236">
                  <c:v>-3.190741090554261</c:v>
                </c:pt>
                <c:pt idx="1237">
                  <c:v>-3.1664996654802007</c:v>
                </c:pt>
                <c:pt idx="1238">
                  <c:v>-3.1442287347383804</c:v>
                </c:pt>
                <c:pt idx="1239">
                  <c:v>-3.1214102932800625</c:v>
                </c:pt>
                <c:pt idx="1240">
                  <c:v>-3.0990651120829114</c:v>
                </c:pt>
                <c:pt idx="1241">
                  <c:v>-3.0774310766588799</c:v>
                </c:pt>
                <c:pt idx="1242">
                  <c:v>-3.0559949361991783</c:v>
                </c:pt>
                <c:pt idx="1243">
                  <c:v>-3.0347793215532723</c:v>
                </c:pt>
                <c:pt idx="1244">
                  <c:v>-3.0161099643040594</c:v>
                </c:pt>
                <c:pt idx="1245">
                  <c:v>-2.996872793000529</c:v>
                </c:pt>
                <c:pt idx="1246">
                  <c:v>-2.9760118783892171</c:v>
                </c:pt>
                <c:pt idx="1247">
                  <c:v>-2.9614227311999826</c:v>
                </c:pt>
                <c:pt idx="1248">
                  <c:v>-2.9436887262704552</c:v>
                </c:pt>
                <c:pt idx="1249">
                  <c:v>-2.9263974628791822</c:v>
                </c:pt>
                <c:pt idx="1250">
                  <c:v>-2.9128822245677481</c:v>
                </c:pt>
                <c:pt idx="1251">
                  <c:v>-2.8958405328668007</c:v>
                </c:pt>
                <c:pt idx="1252">
                  <c:v>-2.8842939573900157</c:v>
                </c:pt>
                <c:pt idx="1253">
                  <c:v>-2.8693786285804275</c:v>
                </c:pt>
                <c:pt idx="1254">
                  <c:v>-2.8576382688883144</c:v>
                </c:pt>
                <c:pt idx="1255">
                  <c:v>-2.8451681884964257</c:v>
                </c:pt>
                <c:pt idx="1256">
                  <c:v>-2.8346606754668606</c:v>
                </c:pt>
                <c:pt idx="1257">
                  <c:v>-2.8256632740418786</c:v>
                </c:pt>
                <c:pt idx="1258">
                  <c:v>-2.8172976547295447</c:v>
                </c:pt>
                <c:pt idx="1259">
                  <c:v>-2.8084260008723669</c:v>
                </c:pt>
                <c:pt idx="1260">
                  <c:v>-2.8054007497838884</c:v>
                </c:pt>
                <c:pt idx="1261">
                  <c:v>-2.7962514464508601</c:v>
                </c:pt>
                <c:pt idx="1262">
                  <c:v>-2.7912178907934644</c:v>
                </c:pt>
                <c:pt idx="1263">
                  <c:v>-2.7864152071182873</c:v>
                </c:pt>
                <c:pt idx="1264">
                  <c:v>-2.7835280049956439</c:v>
                </c:pt>
                <c:pt idx="1265">
                  <c:v>-2.7808541328160437</c:v>
                </c:pt>
                <c:pt idx="1266">
                  <c:v>-2.7788300484980462</c:v>
                </c:pt>
                <c:pt idx="1267">
                  <c:v>-2.7762815775880183</c:v>
                </c:pt>
                <c:pt idx="1268">
                  <c:v>-2.7743672716759464</c:v>
                </c:pt>
                <c:pt idx="1269">
                  <c:v>-2.7744307286241021</c:v>
                </c:pt>
                <c:pt idx="1270">
                  <c:v>-2.7742472260692179</c:v>
                </c:pt>
                <c:pt idx="1271">
                  <c:v>-2.7715108477618076</c:v>
                </c:pt>
                <c:pt idx="1272">
                  <c:v>-2.7732023902402907</c:v>
                </c:pt>
                <c:pt idx="1273">
                  <c:v>-2.7751496556012016</c:v>
                </c:pt>
                <c:pt idx="1274">
                  <c:v>-2.7788575162806324</c:v>
                </c:pt>
                <c:pt idx="1275">
                  <c:v>-2.7830554383950905</c:v>
                </c:pt>
                <c:pt idx="1276">
                  <c:v>-2.7848003994615063</c:v>
                </c:pt>
                <c:pt idx="1277">
                  <c:v>-2.7913489362911963</c:v>
                </c:pt>
                <c:pt idx="1278">
                  <c:v>-2.7938996137076035</c:v>
                </c:pt>
                <c:pt idx="1279">
                  <c:v>-2.8000795102771385</c:v>
                </c:pt>
                <c:pt idx="1280">
                  <c:v>-2.8060151262288073</c:v>
                </c:pt>
                <c:pt idx="1281">
                  <c:v>-2.8146172526015985</c:v>
                </c:pt>
                <c:pt idx="1282">
                  <c:v>-2.8255996529805305</c:v>
                </c:pt>
                <c:pt idx="1283">
                  <c:v>-2.8345245804761694</c:v>
                </c:pt>
                <c:pt idx="1284">
                  <c:v>-2.8441585275686467</c:v>
                </c:pt>
                <c:pt idx="1285">
                  <c:v>-2.8607269176299162</c:v>
                </c:pt>
                <c:pt idx="1286">
                  <c:v>-2.8706143169137972</c:v>
                </c:pt>
                <c:pt idx="1287">
                  <c:v>-2.8860227914353462</c:v>
                </c:pt>
                <c:pt idx="1288">
                  <c:v>-2.903933586819361</c:v>
                </c:pt>
                <c:pt idx="1289">
                  <c:v>-2.9176023494924492</c:v>
                </c:pt>
                <c:pt idx="1290">
                  <c:v>-2.9364535003855496</c:v>
                </c:pt>
                <c:pt idx="1291">
                  <c:v>-2.9557721585685881</c:v>
                </c:pt>
                <c:pt idx="1292">
                  <c:v>-2.9740128572430398</c:v>
                </c:pt>
                <c:pt idx="1293">
                  <c:v>-2.9966104699807912</c:v>
                </c:pt>
                <c:pt idx="1294">
                  <c:v>-3.0163940651162573</c:v>
                </c:pt>
                <c:pt idx="1295">
                  <c:v>-3.0368815968858138</c:v>
                </c:pt>
                <c:pt idx="1296">
                  <c:v>-3.0585318823441843</c:v>
                </c:pt>
                <c:pt idx="1297">
                  <c:v>-3.0806284945847779</c:v>
                </c:pt>
                <c:pt idx="1298">
                  <c:v>-3.1062102337306281</c:v>
                </c:pt>
                <c:pt idx="1299">
                  <c:v>-3.1318496948875496</c:v>
                </c:pt>
                <c:pt idx="1300">
                  <c:v>-3.1574973800673209</c:v>
                </c:pt>
                <c:pt idx="1301">
                  <c:v>-3.1867747490414238</c:v>
                </c:pt>
                <c:pt idx="1302">
                  <c:v>-3.2106134653745624</c:v>
                </c:pt>
                <c:pt idx="1303">
                  <c:v>-3.2397342370768625</c:v>
                </c:pt>
                <c:pt idx="1304">
                  <c:v>-3.2673915948145082</c:v>
                </c:pt>
                <c:pt idx="1305">
                  <c:v>-3.2953996253635758</c:v>
                </c:pt>
                <c:pt idx="1306">
                  <c:v>-3.3248578435653551</c:v>
                </c:pt>
                <c:pt idx="1307">
                  <c:v>-3.3518976642369394</c:v>
                </c:pt>
                <c:pt idx="1308">
                  <c:v>-3.3811322267044606</c:v>
                </c:pt>
                <c:pt idx="1309">
                  <c:v>-3.4112757063867689</c:v>
                </c:pt>
                <c:pt idx="1310">
                  <c:v>-3.4397503885495913</c:v>
                </c:pt>
                <c:pt idx="1311">
                  <c:v>-3.4682984961335936</c:v>
                </c:pt>
                <c:pt idx="1312">
                  <c:v>-3.4963713851727878</c:v>
                </c:pt>
                <c:pt idx="1313">
                  <c:v>-3.5256935221657337</c:v>
                </c:pt>
                <c:pt idx="1314">
                  <c:v>-3.5535049998003236</c:v>
                </c:pt>
                <c:pt idx="1315">
                  <c:v>-3.5852980246537554</c:v>
                </c:pt>
                <c:pt idx="1316">
                  <c:v>-3.6118540729212305</c:v>
                </c:pt>
                <c:pt idx="1317">
                  <c:v>-3.6421355239784328</c:v>
                </c:pt>
                <c:pt idx="1318">
                  <c:v>-3.6692272457086244</c:v>
                </c:pt>
                <c:pt idx="1319">
                  <c:v>-3.6983117687416089</c:v>
                </c:pt>
                <c:pt idx="1320">
                  <c:v>-3.7265640684419736</c:v>
                </c:pt>
                <c:pt idx="1321">
                  <c:v>-3.7537407396809512</c:v>
                </c:pt>
                <c:pt idx="1322">
                  <c:v>-3.7816430369560843</c:v>
                </c:pt>
                <c:pt idx="1323">
                  <c:v>-3.8071665553709759</c:v>
                </c:pt>
                <c:pt idx="1324">
                  <c:v>-3.8288705787503381</c:v>
                </c:pt>
                <c:pt idx="1325">
                  <c:v>-3.8562623004676007</c:v>
                </c:pt>
                <c:pt idx="1326">
                  <c:v>-3.8800488584487276</c:v>
                </c:pt>
                <c:pt idx="1327">
                  <c:v>-3.9010796532754184</c:v>
                </c:pt>
                <c:pt idx="1328">
                  <c:v>-3.921452048390655</c:v>
                </c:pt>
                <c:pt idx="1329">
                  <c:v>-3.9392874699277374</c:v>
                </c:pt>
                <c:pt idx="1330">
                  <c:v>-3.9596329122511742</c:v>
                </c:pt>
                <c:pt idx="1331">
                  <c:v>-3.9734377599373367</c:v>
                </c:pt>
                <c:pt idx="1332">
                  <c:v>-3.9907295709061441</c:v>
                </c:pt>
                <c:pt idx="1333">
                  <c:v>-4.0030616602364448</c:v>
                </c:pt>
                <c:pt idx="1334">
                  <c:v>-4.0149356536227634</c:v>
                </c:pt>
                <c:pt idx="1335">
                  <c:v>-4.0277541042055773</c:v>
                </c:pt>
                <c:pt idx="1336">
                  <c:v>-4.0369228875821994</c:v>
                </c:pt>
                <c:pt idx="1337">
                  <c:v>-4.0407538020883988</c:v>
                </c:pt>
                <c:pt idx="1338">
                  <c:v>-4.0526190462889122</c:v>
                </c:pt>
                <c:pt idx="1339">
                  <c:v>-4.058110705910039</c:v>
                </c:pt>
                <c:pt idx="1340">
                  <c:v>-4.0593000424404106</c:v>
                </c:pt>
                <c:pt idx="1341">
                  <c:v>-4.0639789278339959</c:v>
                </c:pt>
                <c:pt idx="1342">
                  <c:v>-4.0683387345803892</c:v>
                </c:pt>
                <c:pt idx="1343">
                  <c:v>-4.071960870448935</c:v>
                </c:pt>
                <c:pt idx="1344">
                  <c:v>-4.0706613633453976</c:v>
                </c:pt>
                <c:pt idx="1345">
                  <c:v>-4.0706109610856966</c:v>
                </c:pt>
                <c:pt idx="1346">
                  <c:v>-4.0702754736757285</c:v>
                </c:pt>
                <c:pt idx="1347">
                  <c:v>-4.0645700313249966</c:v>
                </c:pt>
                <c:pt idx="1348">
                  <c:v>-4.0604579758667567</c:v>
                </c:pt>
                <c:pt idx="1349">
                  <c:v>-4.0559561559905619</c:v>
                </c:pt>
                <c:pt idx="1350">
                  <c:v>-4.0494331771712471</c:v>
                </c:pt>
                <c:pt idx="1351">
                  <c:v>-4.0409318806771735</c:v>
                </c:pt>
                <c:pt idx="1352">
                  <c:v>-4.0314526700031328</c:v>
                </c:pt>
                <c:pt idx="1353">
                  <c:v>-4.0216440297320402</c:v>
                </c:pt>
                <c:pt idx="1354">
                  <c:v>-4.0147192013546942</c:v>
                </c:pt>
                <c:pt idx="1355">
                  <c:v>-4.0009195491814538</c:v>
                </c:pt>
                <c:pt idx="1356">
                  <c:v>-3.9926792318469579</c:v>
                </c:pt>
                <c:pt idx="1357">
                  <c:v>-3.9799693032369747</c:v>
                </c:pt>
                <c:pt idx="1358">
                  <c:v>-3.9711722608894156</c:v>
                </c:pt>
                <c:pt idx="1359">
                  <c:v>-3.9569680198346937</c:v>
                </c:pt>
                <c:pt idx="1360">
                  <c:v>-3.9462168357391869</c:v>
                </c:pt>
                <c:pt idx="1361">
                  <c:v>-3.9333371254695253</c:v>
                </c:pt>
                <c:pt idx="1362">
                  <c:v>-3.9217201031938567</c:v>
                </c:pt>
                <c:pt idx="1363">
                  <c:v>-3.9076820190366983</c:v>
                </c:pt>
                <c:pt idx="1364">
                  <c:v>-3.8990359420103711</c:v>
                </c:pt>
                <c:pt idx="1365">
                  <c:v>-3.8856624724181303</c:v>
                </c:pt>
                <c:pt idx="1366">
                  <c:v>-3.8710041805110369</c:v>
                </c:pt>
                <c:pt idx="1367">
                  <c:v>-3.8599741078879779</c:v>
                </c:pt>
                <c:pt idx="1368">
                  <c:v>-3.8478953449707882</c:v>
                </c:pt>
                <c:pt idx="1369">
                  <c:v>-3.8317830574796097</c:v>
                </c:pt>
                <c:pt idx="1370">
                  <c:v>-3.8184912705042287</c:v>
                </c:pt>
                <c:pt idx="1371">
                  <c:v>-3.8040169835066879</c:v>
                </c:pt>
                <c:pt idx="1372">
                  <c:v>-3.7891250288174887</c:v>
                </c:pt>
                <c:pt idx="1373">
                  <c:v>-3.7760382633308782</c:v>
                </c:pt>
                <c:pt idx="1374">
                  <c:v>-3.7617275344231533</c:v>
                </c:pt>
                <c:pt idx="1375">
                  <c:v>-3.7484627911851129</c:v>
                </c:pt>
                <c:pt idx="1376">
                  <c:v>-3.7340827507768033</c:v>
                </c:pt>
                <c:pt idx="1377">
                  <c:v>-3.7181361699682558</c:v>
                </c:pt>
                <c:pt idx="1378">
                  <c:v>-3.7049934195118981</c:v>
                </c:pt>
                <c:pt idx="1379">
                  <c:v>-3.6900418652481237</c:v>
                </c:pt>
                <c:pt idx="1380">
                  <c:v>-3.6739453095773293</c:v>
                </c:pt>
                <c:pt idx="1381">
                  <c:v>-3.657968957505072</c:v>
                </c:pt>
                <c:pt idx="1382">
                  <c:v>-3.6405851656715433</c:v>
                </c:pt>
                <c:pt idx="1383">
                  <c:v>-3.6228878171283792</c:v>
                </c:pt>
                <c:pt idx="1384">
                  <c:v>-3.6059811535790565</c:v>
                </c:pt>
                <c:pt idx="1385">
                  <c:v>-3.591375341987237</c:v>
                </c:pt>
                <c:pt idx="1386">
                  <c:v>-3.5780442359154643</c:v>
                </c:pt>
                <c:pt idx="1387">
                  <c:v>-3.5591280585795686</c:v>
                </c:pt>
                <c:pt idx="1388">
                  <c:v>-3.5434399133371497</c:v>
                </c:pt>
                <c:pt idx="1389">
                  <c:v>-3.5268089809742009</c:v>
                </c:pt>
                <c:pt idx="1390">
                  <c:v>-3.5060647397100246</c:v>
                </c:pt>
                <c:pt idx="1391">
                  <c:v>-3.4852303872174959</c:v>
                </c:pt>
                <c:pt idx="1392">
                  <c:v>-3.4630821251580239</c:v>
                </c:pt>
                <c:pt idx="1393">
                  <c:v>-3.4410311812087651</c:v>
                </c:pt>
                <c:pt idx="1394">
                  <c:v>-3.4225449234507481</c:v>
                </c:pt>
                <c:pt idx="1395">
                  <c:v>-3.400222895174533</c:v>
                </c:pt>
                <c:pt idx="1396">
                  <c:v>-3.3812445503849515</c:v>
                </c:pt>
                <c:pt idx="1397">
                  <c:v>-3.3622573942990481</c:v>
                </c:pt>
                <c:pt idx="1398">
                  <c:v>-3.3391301337307819</c:v>
                </c:pt>
                <c:pt idx="1399">
                  <c:v>-3.3182623283934602</c:v>
                </c:pt>
                <c:pt idx="1400">
                  <c:v>-3.2992809047080995</c:v>
                </c:pt>
                <c:pt idx="1401">
                  <c:v>-3.278696911714877</c:v>
                </c:pt>
                <c:pt idx="1402">
                  <c:v>-3.2554330528718038</c:v>
                </c:pt>
                <c:pt idx="1403">
                  <c:v>-3.2360216946991862</c:v>
                </c:pt>
                <c:pt idx="1404">
                  <c:v>-3.2138462770729728</c:v>
                </c:pt>
                <c:pt idx="1405">
                  <c:v>-3.1918562960582859</c:v>
                </c:pt>
                <c:pt idx="1406">
                  <c:v>-3.1703968023336762</c:v>
                </c:pt>
                <c:pt idx="1407">
                  <c:v>-3.1462184356478504</c:v>
                </c:pt>
                <c:pt idx="1408">
                  <c:v>-3.1231668611873973</c:v>
                </c:pt>
                <c:pt idx="1409">
                  <c:v>-3.1003466536239244</c:v>
                </c:pt>
                <c:pt idx="1410">
                  <c:v>-3.0732432805949794</c:v>
                </c:pt>
                <c:pt idx="1411">
                  <c:v>-3.0468932637776862</c:v>
                </c:pt>
                <c:pt idx="1412">
                  <c:v>-3.0223217344924942</c:v>
                </c:pt>
                <c:pt idx="1413">
                  <c:v>-2.9977269918159859</c:v>
                </c:pt>
                <c:pt idx="1414">
                  <c:v>-2.9733451099149821</c:v>
                </c:pt>
                <c:pt idx="1415">
                  <c:v>-2.9471769967208172</c:v>
                </c:pt>
                <c:pt idx="1416">
                  <c:v>-2.9237346757385083</c:v>
                </c:pt>
                <c:pt idx="1417">
                  <c:v>-2.8959838189615006</c:v>
                </c:pt>
                <c:pt idx="1418">
                  <c:v>-2.8721751413554237</c:v>
                </c:pt>
                <c:pt idx="1419">
                  <c:v>-2.8457528850827964</c:v>
                </c:pt>
                <c:pt idx="1420">
                  <c:v>-2.8188288940875417</c:v>
                </c:pt>
                <c:pt idx="1421">
                  <c:v>-2.7956531748905884</c:v>
                </c:pt>
                <c:pt idx="1422">
                  <c:v>-2.7713061941233184</c:v>
                </c:pt>
                <c:pt idx="1423">
                  <c:v>-2.7474111196580715</c:v>
                </c:pt>
                <c:pt idx="1424">
                  <c:v>-2.7240654763640966</c:v>
                </c:pt>
                <c:pt idx="1425">
                  <c:v>-2.7001692704957718</c:v>
                </c:pt>
                <c:pt idx="1426">
                  <c:v>-2.6749566804616647</c:v>
                </c:pt>
                <c:pt idx="1427">
                  <c:v>-2.6518705176508064</c:v>
                </c:pt>
                <c:pt idx="1428">
                  <c:v>-2.6253603683726356</c:v>
                </c:pt>
                <c:pt idx="1429">
                  <c:v>-2.6065655332021436</c:v>
                </c:pt>
                <c:pt idx="1430">
                  <c:v>-2.5822892509194806</c:v>
                </c:pt>
                <c:pt idx="1431">
                  <c:v>-2.5599378197573239</c:v>
                </c:pt>
                <c:pt idx="1432">
                  <c:v>-2.5382217466117125</c:v>
                </c:pt>
                <c:pt idx="1433">
                  <c:v>-2.5133474020758402</c:v>
                </c:pt>
                <c:pt idx="1434">
                  <c:v>-2.4927618621550236</c:v>
                </c:pt>
                <c:pt idx="1435">
                  <c:v>-2.4731273386047357</c:v>
                </c:pt>
                <c:pt idx="1436">
                  <c:v>-2.4500492544067267</c:v>
                </c:pt>
                <c:pt idx="1437">
                  <c:v>-2.4306471063556265</c:v>
                </c:pt>
                <c:pt idx="1438">
                  <c:v>-2.4105247585911878</c:v>
                </c:pt>
                <c:pt idx="1439">
                  <c:v>-2.389376877329596</c:v>
                </c:pt>
                <c:pt idx="1440">
                  <c:v>-2.3700350764274458</c:v>
                </c:pt>
                <c:pt idx="1441">
                  <c:v>-2.3490648712350333</c:v>
                </c:pt>
                <c:pt idx="1442">
                  <c:v>-2.3314878613715706</c:v>
                </c:pt>
                <c:pt idx="1443">
                  <c:v>-2.3115677262115049</c:v>
                </c:pt>
                <c:pt idx="1444">
                  <c:v>-2.2952428937996223</c:v>
                </c:pt>
                <c:pt idx="1445">
                  <c:v>-2.2754945285999932</c:v>
                </c:pt>
                <c:pt idx="1446">
                  <c:v>-2.2580595375153094</c:v>
                </c:pt>
                <c:pt idx="1447">
                  <c:v>-2.2397038635224442</c:v>
                </c:pt>
                <c:pt idx="1448">
                  <c:v>-2.2244354321763424</c:v>
                </c:pt>
                <c:pt idx="1449">
                  <c:v>-2.2068532342083427</c:v>
                </c:pt>
                <c:pt idx="1450">
                  <c:v>-2.1937527938253738</c:v>
                </c:pt>
                <c:pt idx="1451">
                  <c:v>-2.1760568001810725</c:v>
                </c:pt>
                <c:pt idx="1452">
                  <c:v>-2.1619784639561459</c:v>
                </c:pt>
                <c:pt idx="1453">
                  <c:v>-2.1491258796666322</c:v>
                </c:pt>
                <c:pt idx="1454">
                  <c:v>-2.1340560395666608</c:v>
                </c:pt>
                <c:pt idx="1455">
                  <c:v>-2.1203774328999621</c:v>
                </c:pt>
                <c:pt idx="1456">
                  <c:v>-2.1078839381003429</c:v>
                </c:pt>
                <c:pt idx="1457">
                  <c:v>-2.0969068781905711</c:v>
                </c:pt>
                <c:pt idx="1458">
                  <c:v>-2.0828060759244691</c:v>
                </c:pt>
                <c:pt idx="1459">
                  <c:v>-2.0717025368301858</c:v>
                </c:pt>
                <c:pt idx="1460">
                  <c:v>-2.063064653170354</c:v>
                </c:pt>
                <c:pt idx="1461">
                  <c:v>-2.0520143644167916</c:v>
                </c:pt>
                <c:pt idx="1462">
                  <c:v>-2.0421636963335619</c:v>
                </c:pt>
                <c:pt idx="1463">
                  <c:v>-2.0333020627896063</c:v>
                </c:pt>
                <c:pt idx="1464">
                  <c:v>-2.0232141108901325</c:v>
                </c:pt>
                <c:pt idx="1465">
                  <c:v>-2.0159531295080928</c:v>
                </c:pt>
                <c:pt idx="1466">
                  <c:v>-2.0054446854986772</c:v>
                </c:pt>
                <c:pt idx="1467">
                  <c:v>-1.9993336007650719</c:v>
                </c:pt>
                <c:pt idx="1468">
                  <c:v>-1.9914211606562784</c:v>
                </c:pt>
                <c:pt idx="1469">
                  <c:v>-1.9848717704397298</c:v>
                </c:pt>
                <c:pt idx="1470">
                  <c:v>-1.9778890609281587</c:v>
                </c:pt>
                <c:pt idx="1471">
                  <c:v>-1.9719714880318127</c:v>
                </c:pt>
                <c:pt idx="1472">
                  <c:v>-1.9655700818178301</c:v>
                </c:pt>
                <c:pt idx="1473">
                  <c:v>-1.959449371325606</c:v>
                </c:pt>
                <c:pt idx="1474">
                  <c:v>-1.9551816280400245</c:v>
                </c:pt>
                <c:pt idx="1475">
                  <c:v>-1.9520766777121898</c:v>
                </c:pt>
                <c:pt idx="1476">
                  <c:v>-1.9450922672642017</c:v>
                </c:pt>
                <c:pt idx="1477">
                  <c:v>-1.9442688251061135</c:v>
                </c:pt>
                <c:pt idx="1478">
                  <c:v>-1.9393602141660566</c:v>
                </c:pt>
                <c:pt idx="1479">
                  <c:v>-1.9360556623506682</c:v>
                </c:pt>
                <c:pt idx="1480">
                  <c:v>-1.9336299844573825</c:v>
                </c:pt>
                <c:pt idx="1481">
                  <c:v>-1.9312547002614329</c:v>
                </c:pt>
                <c:pt idx="1482">
                  <c:v>-1.9270133592363867</c:v>
                </c:pt>
                <c:pt idx="1483">
                  <c:v>-1.9290222393706549</c:v>
                </c:pt>
                <c:pt idx="1484">
                  <c:v>-1.9262316696855182</c:v>
                </c:pt>
                <c:pt idx="1485">
                  <c:v>-1.9265092970138369</c:v>
                </c:pt>
                <c:pt idx="1486">
                  <c:v>-1.9270228071583129</c:v>
                </c:pt>
                <c:pt idx="1487">
                  <c:v>-1.9260764531693448</c:v>
                </c:pt>
                <c:pt idx="1488">
                  <c:v>-1.9263333810940488</c:v>
                </c:pt>
                <c:pt idx="1489">
                  <c:v>-1.9272273507872162</c:v>
                </c:pt>
                <c:pt idx="1490">
                  <c:v>-1.9270259886824281</c:v>
                </c:pt>
                <c:pt idx="1491">
                  <c:v>-1.9276282132124907</c:v>
                </c:pt>
                <c:pt idx="1492">
                  <c:v>-1.9273560780087349</c:v>
                </c:pt>
                <c:pt idx="1493">
                  <c:v>-1.9298882904121588</c:v>
                </c:pt>
                <c:pt idx="1494">
                  <c:v>-1.9301090738511495</c:v>
                </c:pt>
                <c:pt idx="1495">
                  <c:v>-1.9302394020449198</c:v>
                </c:pt>
                <c:pt idx="1496">
                  <c:v>-1.9309586937837422</c:v>
                </c:pt>
                <c:pt idx="1497">
                  <c:v>-1.9326593415575655</c:v>
                </c:pt>
                <c:pt idx="1498">
                  <c:v>-1.9332970128166502</c:v>
                </c:pt>
                <c:pt idx="1499">
                  <c:v>-1.9335956034510107</c:v>
                </c:pt>
                <c:pt idx="1500">
                  <c:v>-1.9342856642416542</c:v>
                </c:pt>
                <c:pt idx="1501">
                  <c:v>-1.9330151786121705</c:v>
                </c:pt>
                <c:pt idx="1502">
                  <c:v>-1.932213489704135</c:v>
                </c:pt>
                <c:pt idx="1503">
                  <c:v>-1.9343655619541955</c:v>
                </c:pt>
                <c:pt idx="1504">
                  <c:v>-1.935650906346724</c:v>
                </c:pt>
                <c:pt idx="1505">
                  <c:v>-1.9358832623448787</c:v>
                </c:pt>
                <c:pt idx="1506">
                  <c:v>-1.9379033480310357</c:v>
                </c:pt>
                <c:pt idx="1507">
                  <c:v>-1.9381805203080436</c:v>
                </c:pt>
                <c:pt idx="1508">
                  <c:v>-1.9412899873333698</c:v>
                </c:pt>
                <c:pt idx="1509">
                  <c:v>-1.9429239802837996</c:v>
                </c:pt>
                <c:pt idx="1510">
                  <c:v>-1.9458804277402018</c:v>
                </c:pt>
                <c:pt idx="1511">
                  <c:v>-1.9467741626879613</c:v>
                </c:pt>
                <c:pt idx="1512">
                  <c:v>-1.9486729644895506</c:v>
                </c:pt>
                <c:pt idx="1513">
                  <c:v>-1.9477559521038466</c:v>
                </c:pt>
                <c:pt idx="1514">
                  <c:v>-1.9475392695377838</c:v>
                </c:pt>
                <c:pt idx="1515">
                  <c:v>-1.951542569837736</c:v>
                </c:pt>
                <c:pt idx="1516">
                  <c:v>-1.9524671932351654</c:v>
                </c:pt>
                <c:pt idx="1517">
                  <c:v>-1.9503855135823041</c:v>
                </c:pt>
                <c:pt idx="1518">
                  <c:v>-1.9493933294438697</c:v>
                </c:pt>
                <c:pt idx="1519">
                  <c:v>-1.9495425146956813</c:v>
                </c:pt>
                <c:pt idx="1520">
                  <c:v>-1.9461103425466453</c:v>
                </c:pt>
                <c:pt idx="1521">
                  <c:v>-1.9465658981335192</c:v>
                </c:pt>
                <c:pt idx="1522">
                  <c:v>-1.9480601675696465</c:v>
                </c:pt>
                <c:pt idx="1523">
                  <c:v>-1.9494398872236263</c:v>
                </c:pt>
                <c:pt idx="1524">
                  <c:v>-1.9486330339697955</c:v>
                </c:pt>
                <c:pt idx="1525">
                  <c:v>-1.9505375446948015</c:v>
                </c:pt>
                <c:pt idx="1526">
                  <c:v>-1.9530670935123815</c:v>
                </c:pt>
                <c:pt idx="1527">
                  <c:v>-1.9521851590544226</c:v>
                </c:pt>
                <c:pt idx="1528">
                  <c:v>-1.9502669700141242</c:v>
                </c:pt>
                <c:pt idx="1529">
                  <c:v>-1.9511867213879444</c:v>
                </c:pt>
                <c:pt idx="1530">
                  <c:v>-1.9486858171814039</c:v>
                </c:pt>
                <c:pt idx="1531">
                  <c:v>-1.9493631430590477</c:v>
                </c:pt>
                <c:pt idx="1532">
                  <c:v>-1.9459119091939856</c:v>
                </c:pt>
                <c:pt idx="1533">
                  <c:v>-1.9446644214672948</c:v>
                </c:pt>
                <c:pt idx="1534">
                  <c:v>-1.9430408671421182</c:v>
                </c:pt>
                <c:pt idx="1535">
                  <c:v>-1.939994461973422</c:v>
                </c:pt>
                <c:pt idx="1536">
                  <c:v>-1.9364333979440309</c:v>
                </c:pt>
                <c:pt idx="1537">
                  <c:v>-1.9343924861989543</c:v>
                </c:pt>
                <c:pt idx="1538">
                  <c:v>-1.9308817152884288</c:v>
                </c:pt>
                <c:pt idx="1539">
                  <c:v>-1.926775014738749</c:v>
                </c:pt>
                <c:pt idx="1540">
                  <c:v>-1.922459602188475</c:v>
                </c:pt>
                <c:pt idx="1541">
                  <c:v>-1.9180954204603953</c:v>
                </c:pt>
                <c:pt idx="1542">
                  <c:v>-1.9153147207122561</c:v>
                </c:pt>
                <c:pt idx="1543">
                  <c:v>-1.9103623240162391</c:v>
                </c:pt>
                <c:pt idx="1544">
                  <c:v>-1.9043506032229149</c:v>
                </c:pt>
                <c:pt idx="1545">
                  <c:v>-1.9011567914425145</c:v>
                </c:pt>
                <c:pt idx="1546">
                  <c:v>-1.8973924767155577</c:v>
                </c:pt>
                <c:pt idx="1547">
                  <c:v>-1.8932916163783511</c:v>
                </c:pt>
                <c:pt idx="1548">
                  <c:v>-1.8900841916970226</c:v>
                </c:pt>
                <c:pt idx="1549">
                  <c:v>-1.888189299971982</c:v>
                </c:pt>
                <c:pt idx="1550">
                  <c:v>-1.8835615032511575</c:v>
                </c:pt>
                <c:pt idx="1551">
                  <c:v>-1.8819014434909567</c:v>
                </c:pt>
                <c:pt idx="1552">
                  <c:v>-1.8781772841170703</c:v>
                </c:pt>
                <c:pt idx="1553">
                  <c:v>-1.8758532052701717</c:v>
                </c:pt>
                <c:pt idx="1554">
                  <c:v>-1.8724025939870219</c:v>
                </c:pt>
                <c:pt idx="1555">
                  <c:v>-1.8656065727854649</c:v>
                </c:pt>
                <c:pt idx="1556">
                  <c:v>-1.8596023080198789</c:v>
                </c:pt>
                <c:pt idx="1557">
                  <c:v>-1.8555746336534662</c:v>
                </c:pt>
                <c:pt idx="1558">
                  <c:v>-1.8517654838055537</c:v>
                </c:pt>
                <c:pt idx="1559">
                  <c:v>-1.8466725949535803</c:v>
                </c:pt>
                <c:pt idx="1560">
                  <c:v>-1.8454626542149644</c:v>
                </c:pt>
                <c:pt idx="1561">
                  <c:v>-1.839519192699832</c:v>
                </c:pt>
                <c:pt idx="1562">
                  <c:v>-1.8370461089663537</c:v>
                </c:pt>
                <c:pt idx="1563">
                  <c:v>-1.8339779031537338</c:v>
                </c:pt>
                <c:pt idx="1564">
                  <c:v>-1.8322670653189264</c:v>
                </c:pt>
                <c:pt idx="1565">
                  <c:v>-1.8298344076564301</c:v>
                </c:pt>
                <c:pt idx="1566">
                  <c:v>-1.8255478646813459</c:v>
                </c:pt>
                <c:pt idx="1567">
                  <c:v>-1.8231917647991018</c:v>
                </c:pt>
                <c:pt idx="1568">
                  <c:v>-1.8219474496225385</c:v>
                </c:pt>
                <c:pt idx="1569">
                  <c:v>-1.8196813973912531</c:v>
                </c:pt>
                <c:pt idx="1570">
                  <c:v>-1.8164840030699427</c:v>
                </c:pt>
                <c:pt idx="1571">
                  <c:v>-1.8144300345039868</c:v>
                </c:pt>
                <c:pt idx="1572">
                  <c:v>-1.811637491869333</c:v>
                </c:pt>
                <c:pt idx="1573">
                  <c:v>-1.8092986465342678</c:v>
                </c:pt>
                <c:pt idx="1574">
                  <c:v>-1.8054779780682053</c:v>
                </c:pt>
                <c:pt idx="1575">
                  <c:v>-1.8023123137405492</c:v>
                </c:pt>
                <c:pt idx="1576">
                  <c:v>-1.8009077371248843</c:v>
                </c:pt>
                <c:pt idx="1577">
                  <c:v>-1.796465419474931</c:v>
                </c:pt>
                <c:pt idx="1578">
                  <c:v>-1.7949152523485365</c:v>
                </c:pt>
                <c:pt idx="1579">
                  <c:v>-1.7926307354091118</c:v>
                </c:pt>
                <c:pt idx="1580">
                  <c:v>-1.7906582346568076</c:v>
                </c:pt>
                <c:pt idx="1581">
                  <c:v>-1.7890406695468253</c:v>
                </c:pt>
                <c:pt idx="1582">
                  <c:v>-1.7874908336365354</c:v>
                </c:pt>
                <c:pt idx="1583">
                  <c:v>-1.7878835658094316</c:v>
                </c:pt>
                <c:pt idx="1584">
                  <c:v>-1.7853365666474135</c:v>
                </c:pt>
                <c:pt idx="1585">
                  <c:v>-1.7852401803405784</c:v>
                </c:pt>
                <c:pt idx="1586">
                  <c:v>-1.7830924070048524</c:v>
                </c:pt>
                <c:pt idx="1587">
                  <c:v>-1.7842245762214561</c:v>
                </c:pt>
                <c:pt idx="1588">
                  <c:v>-1.7832624955194123</c:v>
                </c:pt>
                <c:pt idx="1589">
                  <c:v>-1.7844742945447813</c:v>
                </c:pt>
                <c:pt idx="1590">
                  <c:v>-1.7856725332641163</c:v>
                </c:pt>
                <c:pt idx="1591">
                  <c:v>-1.7841044888993816</c:v>
                </c:pt>
                <c:pt idx="1592">
                  <c:v>-1.7861826779890349</c:v>
                </c:pt>
                <c:pt idx="1593">
                  <c:v>-1.7877621194287274</c:v>
                </c:pt>
                <c:pt idx="1594">
                  <c:v>-1.7886153118286678</c:v>
                </c:pt>
                <c:pt idx="1595">
                  <c:v>-1.7903402864187941</c:v>
                </c:pt>
                <c:pt idx="1596">
                  <c:v>-1.7916041935581926</c:v>
                </c:pt>
                <c:pt idx="1597">
                  <c:v>-1.7956821080080507</c:v>
                </c:pt>
                <c:pt idx="1598">
                  <c:v>-1.7974607451252198</c:v>
                </c:pt>
                <c:pt idx="1599">
                  <c:v>-1.7988543534347343</c:v>
                </c:pt>
                <c:pt idx="1600">
                  <c:v>-1.802252431266451</c:v>
                </c:pt>
                <c:pt idx="1601">
                  <c:v>-1.8036207305249032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C19-4544-834E-B8538932A7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1105280"/>
        <c:axId val="651105608"/>
      </c:scatterChart>
      <c:valAx>
        <c:axId val="651105280"/>
        <c:scaling>
          <c:orientation val="minMax"/>
          <c:max val="4000"/>
          <c:min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Frequency [MHz]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105608"/>
        <c:crossesAt val="-50"/>
        <c:crossBetween val="midCat"/>
      </c:valAx>
      <c:valAx>
        <c:axId val="651105608"/>
        <c:scaling>
          <c:orientation val="minMax"/>
          <c:min val="-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[dB]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1052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Return Loss </a:t>
            </a:r>
            <a:r>
              <a:rPr lang="en-US" sz="1400" b="0" i="0" u="none" strike="noStrike" baseline="0">
                <a:effectLst/>
              </a:rPr>
              <a:t>SJ3S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Compare1!$C$1</c:f>
              <c:strCache>
                <c:ptCount val="1"/>
                <c:pt idx="0">
                  <c:v>after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Compare1!$A$3:$A$1604</c:f>
              <c:numCache>
                <c:formatCode>General</c:formatCode>
                <c:ptCount val="1602"/>
                <c:pt idx="1">
                  <c:v>2000</c:v>
                </c:pt>
                <c:pt idx="2">
                  <c:v>2001.25</c:v>
                </c:pt>
                <c:pt idx="3">
                  <c:v>2002.5</c:v>
                </c:pt>
                <c:pt idx="4">
                  <c:v>2003.75</c:v>
                </c:pt>
                <c:pt idx="5">
                  <c:v>2005</c:v>
                </c:pt>
                <c:pt idx="6">
                  <c:v>2006.25</c:v>
                </c:pt>
                <c:pt idx="7">
                  <c:v>2007.5</c:v>
                </c:pt>
                <c:pt idx="8">
                  <c:v>2008.75</c:v>
                </c:pt>
                <c:pt idx="9">
                  <c:v>2010</c:v>
                </c:pt>
                <c:pt idx="10">
                  <c:v>2011.25</c:v>
                </c:pt>
                <c:pt idx="11">
                  <c:v>2012.5</c:v>
                </c:pt>
                <c:pt idx="12">
                  <c:v>2013.75</c:v>
                </c:pt>
                <c:pt idx="13">
                  <c:v>2015</c:v>
                </c:pt>
                <c:pt idx="14">
                  <c:v>2016.25</c:v>
                </c:pt>
                <c:pt idx="15">
                  <c:v>2017.5</c:v>
                </c:pt>
                <c:pt idx="16">
                  <c:v>2018.75</c:v>
                </c:pt>
                <c:pt idx="17">
                  <c:v>2020</c:v>
                </c:pt>
                <c:pt idx="18">
                  <c:v>2021.25</c:v>
                </c:pt>
                <c:pt idx="19">
                  <c:v>2022.5</c:v>
                </c:pt>
                <c:pt idx="20">
                  <c:v>2023.75</c:v>
                </c:pt>
                <c:pt idx="21">
                  <c:v>2025</c:v>
                </c:pt>
                <c:pt idx="22">
                  <c:v>2026.25</c:v>
                </c:pt>
                <c:pt idx="23">
                  <c:v>2027.5</c:v>
                </c:pt>
                <c:pt idx="24">
                  <c:v>2028.75</c:v>
                </c:pt>
                <c:pt idx="25">
                  <c:v>2030</c:v>
                </c:pt>
                <c:pt idx="26">
                  <c:v>2031.25</c:v>
                </c:pt>
                <c:pt idx="27">
                  <c:v>2032.5</c:v>
                </c:pt>
                <c:pt idx="28">
                  <c:v>2033.75</c:v>
                </c:pt>
                <c:pt idx="29">
                  <c:v>2035</c:v>
                </c:pt>
                <c:pt idx="30">
                  <c:v>2036.25</c:v>
                </c:pt>
                <c:pt idx="31">
                  <c:v>2037.5</c:v>
                </c:pt>
                <c:pt idx="32">
                  <c:v>2038.75</c:v>
                </c:pt>
                <c:pt idx="33">
                  <c:v>2040</c:v>
                </c:pt>
                <c:pt idx="34">
                  <c:v>2041.25</c:v>
                </c:pt>
                <c:pt idx="35">
                  <c:v>2042.5</c:v>
                </c:pt>
                <c:pt idx="36">
                  <c:v>2043.75</c:v>
                </c:pt>
                <c:pt idx="37">
                  <c:v>2045</c:v>
                </c:pt>
                <c:pt idx="38">
                  <c:v>2046.25</c:v>
                </c:pt>
                <c:pt idx="39">
                  <c:v>2047.5</c:v>
                </c:pt>
                <c:pt idx="40">
                  <c:v>2048.75</c:v>
                </c:pt>
                <c:pt idx="41">
                  <c:v>2050</c:v>
                </c:pt>
                <c:pt idx="42">
                  <c:v>2051.25</c:v>
                </c:pt>
                <c:pt idx="43">
                  <c:v>2052.5</c:v>
                </c:pt>
                <c:pt idx="44">
                  <c:v>2053.75</c:v>
                </c:pt>
                <c:pt idx="45">
                  <c:v>2055</c:v>
                </c:pt>
                <c:pt idx="46">
                  <c:v>2056.25</c:v>
                </c:pt>
                <c:pt idx="47">
                  <c:v>2057.5</c:v>
                </c:pt>
                <c:pt idx="48">
                  <c:v>2058.75</c:v>
                </c:pt>
                <c:pt idx="49">
                  <c:v>2060</c:v>
                </c:pt>
                <c:pt idx="50">
                  <c:v>2061.25</c:v>
                </c:pt>
                <c:pt idx="51">
                  <c:v>2062.5</c:v>
                </c:pt>
                <c:pt idx="52">
                  <c:v>2063.75</c:v>
                </c:pt>
                <c:pt idx="53">
                  <c:v>2065</c:v>
                </c:pt>
                <c:pt idx="54">
                  <c:v>2066.25</c:v>
                </c:pt>
                <c:pt idx="55">
                  <c:v>2067.5</c:v>
                </c:pt>
                <c:pt idx="56">
                  <c:v>2068.75</c:v>
                </c:pt>
                <c:pt idx="57">
                  <c:v>2070</c:v>
                </c:pt>
                <c:pt idx="58">
                  <c:v>2071.25</c:v>
                </c:pt>
                <c:pt idx="59">
                  <c:v>2072.5</c:v>
                </c:pt>
                <c:pt idx="60">
                  <c:v>2073.75</c:v>
                </c:pt>
                <c:pt idx="61">
                  <c:v>2075</c:v>
                </c:pt>
                <c:pt idx="62">
                  <c:v>2076.25</c:v>
                </c:pt>
                <c:pt idx="63">
                  <c:v>2077.5</c:v>
                </c:pt>
                <c:pt idx="64">
                  <c:v>2078.75</c:v>
                </c:pt>
                <c:pt idx="65">
                  <c:v>2080</c:v>
                </c:pt>
                <c:pt idx="66">
                  <c:v>2081.25</c:v>
                </c:pt>
                <c:pt idx="67">
                  <c:v>2082.5</c:v>
                </c:pt>
                <c:pt idx="68">
                  <c:v>2083.75</c:v>
                </c:pt>
                <c:pt idx="69">
                  <c:v>2085</c:v>
                </c:pt>
                <c:pt idx="70">
                  <c:v>2086.25</c:v>
                </c:pt>
                <c:pt idx="71">
                  <c:v>2087.5</c:v>
                </c:pt>
                <c:pt idx="72">
                  <c:v>2088.75</c:v>
                </c:pt>
                <c:pt idx="73">
                  <c:v>2090</c:v>
                </c:pt>
                <c:pt idx="74">
                  <c:v>2091.25</c:v>
                </c:pt>
                <c:pt idx="75">
                  <c:v>2092.5</c:v>
                </c:pt>
                <c:pt idx="76">
                  <c:v>2093.75</c:v>
                </c:pt>
                <c:pt idx="77">
                  <c:v>2095</c:v>
                </c:pt>
                <c:pt idx="78">
                  <c:v>2096.25</c:v>
                </c:pt>
                <c:pt idx="79">
                  <c:v>2097.5</c:v>
                </c:pt>
                <c:pt idx="80">
                  <c:v>2098.75</c:v>
                </c:pt>
                <c:pt idx="81">
                  <c:v>2100</c:v>
                </c:pt>
                <c:pt idx="82">
                  <c:v>2101.25</c:v>
                </c:pt>
                <c:pt idx="83">
                  <c:v>2102.5</c:v>
                </c:pt>
                <c:pt idx="84">
                  <c:v>2103.75</c:v>
                </c:pt>
                <c:pt idx="85">
                  <c:v>2105</c:v>
                </c:pt>
                <c:pt idx="86">
                  <c:v>2106.25</c:v>
                </c:pt>
                <c:pt idx="87">
                  <c:v>2107.5</c:v>
                </c:pt>
                <c:pt idx="88">
                  <c:v>2108.75</c:v>
                </c:pt>
                <c:pt idx="89">
                  <c:v>2110</c:v>
                </c:pt>
                <c:pt idx="90">
                  <c:v>2111.25</c:v>
                </c:pt>
                <c:pt idx="91">
                  <c:v>2112.5</c:v>
                </c:pt>
                <c:pt idx="92">
                  <c:v>2113.75</c:v>
                </c:pt>
                <c:pt idx="93">
                  <c:v>2115</c:v>
                </c:pt>
                <c:pt idx="94">
                  <c:v>2116.25</c:v>
                </c:pt>
                <c:pt idx="95">
                  <c:v>2117.5</c:v>
                </c:pt>
                <c:pt idx="96">
                  <c:v>2118.75</c:v>
                </c:pt>
                <c:pt idx="97">
                  <c:v>2120</c:v>
                </c:pt>
                <c:pt idx="98">
                  <c:v>2121.25</c:v>
                </c:pt>
                <c:pt idx="99">
                  <c:v>2122.5</c:v>
                </c:pt>
                <c:pt idx="100">
                  <c:v>2123.75</c:v>
                </c:pt>
                <c:pt idx="101">
                  <c:v>2125</c:v>
                </c:pt>
                <c:pt idx="102">
                  <c:v>2126.25</c:v>
                </c:pt>
                <c:pt idx="103">
                  <c:v>2127.5</c:v>
                </c:pt>
                <c:pt idx="104">
                  <c:v>2128.75</c:v>
                </c:pt>
                <c:pt idx="105">
                  <c:v>2130</c:v>
                </c:pt>
                <c:pt idx="106">
                  <c:v>2131.25</c:v>
                </c:pt>
                <c:pt idx="107">
                  <c:v>2132.5</c:v>
                </c:pt>
                <c:pt idx="108">
                  <c:v>2133.75</c:v>
                </c:pt>
                <c:pt idx="109">
                  <c:v>2135</c:v>
                </c:pt>
                <c:pt idx="110">
                  <c:v>2136.25</c:v>
                </c:pt>
                <c:pt idx="111">
                  <c:v>2137.5</c:v>
                </c:pt>
                <c:pt idx="112">
                  <c:v>2138.75</c:v>
                </c:pt>
                <c:pt idx="113">
                  <c:v>2140</c:v>
                </c:pt>
                <c:pt idx="114">
                  <c:v>2141.25</c:v>
                </c:pt>
                <c:pt idx="115">
                  <c:v>2142.5</c:v>
                </c:pt>
                <c:pt idx="116">
                  <c:v>2143.75</c:v>
                </c:pt>
                <c:pt idx="117">
                  <c:v>2145</c:v>
                </c:pt>
                <c:pt idx="118">
                  <c:v>2146.25</c:v>
                </c:pt>
                <c:pt idx="119">
                  <c:v>2147.5</c:v>
                </c:pt>
                <c:pt idx="120">
                  <c:v>2148.75</c:v>
                </c:pt>
                <c:pt idx="121">
                  <c:v>2150</c:v>
                </c:pt>
                <c:pt idx="122">
                  <c:v>2151.25</c:v>
                </c:pt>
                <c:pt idx="123">
                  <c:v>2152.5</c:v>
                </c:pt>
                <c:pt idx="124">
                  <c:v>2153.75</c:v>
                </c:pt>
                <c:pt idx="125">
                  <c:v>2155</c:v>
                </c:pt>
                <c:pt idx="126">
                  <c:v>2156.25</c:v>
                </c:pt>
                <c:pt idx="127">
                  <c:v>2157.5</c:v>
                </c:pt>
                <c:pt idx="128">
                  <c:v>2158.75</c:v>
                </c:pt>
                <c:pt idx="129">
                  <c:v>2160</c:v>
                </c:pt>
                <c:pt idx="130">
                  <c:v>2161.25</c:v>
                </c:pt>
                <c:pt idx="131">
                  <c:v>2162.5</c:v>
                </c:pt>
                <c:pt idx="132">
                  <c:v>2163.75</c:v>
                </c:pt>
                <c:pt idx="133">
                  <c:v>2165</c:v>
                </c:pt>
                <c:pt idx="134">
                  <c:v>2166.25</c:v>
                </c:pt>
                <c:pt idx="135">
                  <c:v>2167.5</c:v>
                </c:pt>
                <c:pt idx="136">
                  <c:v>2168.75</c:v>
                </c:pt>
                <c:pt idx="137">
                  <c:v>2170</c:v>
                </c:pt>
                <c:pt idx="138">
                  <c:v>2171.25</c:v>
                </c:pt>
                <c:pt idx="139">
                  <c:v>2172.5</c:v>
                </c:pt>
                <c:pt idx="140">
                  <c:v>2173.75</c:v>
                </c:pt>
                <c:pt idx="141">
                  <c:v>2175</c:v>
                </c:pt>
                <c:pt idx="142">
                  <c:v>2176.25</c:v>
                </c:pt>
                <c:pt idx="143">
                  <c:v>2177.5</c:v>
                </c:pt>
                <c:pt idx="144">
                  <c:v>2178.75</c:v>
                </c:pt>
                <c:pt idx="145">
                  <c:v>2180</c:v>
                </c:pt>
                <c:pt idx="146">
                  <c:v>2181.25</c:v>
                </c:pt>
                <c:pt idx="147">
                  <c:v>2182.5</c:v>
                </c:pt>
                <c:pt idx="148">
                  <c:v>2183.75</c:v>
                </c:pt>
                <c:pt idx="149">
                  <c:v>2185</c:v>
                </c:pt>
                <c:pt idx="150">
                  <c:v>2186.25</c:v>
                </c:pt>
                <c:pt idx="151">
                  <c:v>2187.5</c:v>
                </c:pt>
                <c:pt idx="152">
                  <c:v>2188.75</c:v>
                </c:pt>
                <c:pt idx="153">
                  <c:v>2190</c:v>
                </c:pt>
                <c:pt idx="154">
                  <c:v>2191.25</c:v>
                </c:pt>
                <c:pt idx="155">
                  <c:v>2192.5</c:v>
                </c:pt>
                <c:pt idx="156">
                  <c:v>2193.75</c:v>
                </c:pt>
                <c:pt idx="157">
                  <c:v>2195</c:v>
                </c:pt>
                <c:pt idx="158">
                  <c:v>2196.25</c:v>
                </c:pt>
                <c:pt idx="159">
                  <c:v>2197.5</c:v>
                </c:pt>
                <c:pt idx="160">
                  <c:v>2198.75</c:v>
                </c:pt>
                <c:pt idx="161">
                  <c:v>2200</c:v>
                </c:pt>
                <c:pt idx="162">
                  <c:v>2201.25</c:v>
                </c:pt>
                <c:pt idx="163">
                  <c:v>2202.5</c:v>
                </c:pt>
                <c:pt idx="164">
                  <c:v>2203.75</c:v>
                </c:pt>
                <c:pt idx="165">
                  <c:v>2205</c:v>
                </c:pt>
                <c:pt idx="166">
                  <c:v>2206.25</c:v>
                </c:pt>
                <c:pt idx="167">
                  <c:v>2207.5</c:v>
                </c:pt>
                <c:pt idx="168">
                  <c:v>2208.75</c:v>
                </c:pt>
                <c:pt idx="169">
                  <c:v>2210</c:v>
                </c:pt>
                <c:pt idx="170">
                  <c:v>2211.25</c:v>
                </c:pt>
                <c:pt idx="171">
                  <c:v>2212.5</c:v>
                </c:pt>
                <c:pt idx="172">
                  <c:v>2213.75</c:v>
                </c:pt>
                <c:pt idx="173">
                  <c:v>2215</c:v>
                </c:pt>
                <c:pt idx="174">
                  <c:v>2216.25</c:v>
                </c:pt>
                <c:pt idx="175">
                  <c:v>2217.5</c:v>
                </c:pt>
                <c:pt idx="176">
                  <c:v>2218.75</c:v>
                </c:pt>
                <c:pt idx="177">
                  <c:v>2220</c:v>
                </c:pt>
                <c:pt idx="178">
                  <c:v>2221.25</c:v>
                </c:pt>
                <c:pt idx="179">
                  <c:v>2222.5</c:v>
                </c:pt>
                <c:pt idx="180">
                  <c:v>2223.75</c:v>
                </c:pt>
                <c:pt idx="181">
                  <c:v>2225</c:v>
                </c:pt>
                <c:pt idx="182">
                  <c:v>2226.25</c:v>
                </c:pt>
                <c:pt idx="183">
                  <c:v>2227.5</c:v>
                </c:pt>
                <c:pt idx="184">
                  <c:v>2228.75</c:v>
                </c:pt>
                <c:pt idx="185">
                  <c:v>2230</c:v>
                </c:pt>
                <c:pt idx="186">
                  <c:v>2231.25</c:v>
                </c:pt>
                <c:pt idx="187">
                  <c:v>2232.5</c:v>
                </c:pt>
                <c:pt idx="188">
                  <c:v>2233.75</c:v>
                </c:pt>
                <c:pt idx="189">
                  <c:v>2235</c:v>
                </c:pt>
                <c:pt idx="190">
                  <c:v>2236.25</c:v>
                </c:pt>
                <c:pt idx="191">
                  <c:v>2237.5</c:v>
                </c:pt>
                <c:pt idx="192">
                  <c:v>2238.75</c:v>
                </c:pt>
                <c:pt idx="193">
                  <c:v>2240</c:v>
                </c:pt>
                <c:pt idx="194">
                  <c:v>2241.25</c:v>
                </c:pt>
                <c:pt idx="195">
                  <c:v>2242.5</c:v>
                </c:pt>
                <c:pt idx="196">
                  <c:v>2243.75</c:v>
                </c:pt>
                <c:pt idx="197">
                  <c:v>2245</c:v>
                </c:pt>
                <c:pt idx="198">
                  <c:v>2246.25</c:v>
                </c:pt>
                <c:pt idx="199">
                  <c:v>2247.5</c:v>
                </c:pt>
                <c:pt idx="200">
                  <c:v>2248.75</c:v>
                </c:pt>
                <c:pt idx="201">
                  <c:v>2250</c:v>
                </c:pt>
                <c:pt idx="202">
                  <c:v>2251.25</c:v>
                </c:pt>
                <c:pt idx="203">
                  <c:v>2252.5</c:v>
                </c:pt>
                <c:pt idx="204">
                  <c:v>2253.75</c:v>
                </c:pt>
                <c:pt idx="205">
                  <c:v>2255</c:v>
                </c:pt>
                <c:pt idx="206">
                  <c:v>2256.25</c:v>
                </c:pt>
                <c:pt idx="207">
                  <c:v>2257.5</c:v>
                </c:pt>
                <c:pt idx="208">
                  <c:v>2258.75</c:v>
                </c:pt>
                <c:pt idx="209">
                  <c:v>2260</c:v>
                </c:pt>
                <c:pt idx="210">
                  <c:v>2261.25</c:v>
                </c:pt>
                <c:pt idx="211">
                  <c:v>2262.5</c:v>
                </c:pt>
                <c:pt idx="212">
                  <c:v>2263.75</c:v>
                </c:pt>
                <c:pt idx="213">
                  <c:v>2265</c:v>
                </c:pt>
                <c:pt idx="214">
                  <c:v>2266.25</c:v>
                </c:pt>
                <c:pt idx="215">
                  <c:v>2267.5</c:v>
                </c:pt>
                <c:pt idx="216">
                  <c:v>2268.75</c:v>
                </c:pt>
                <c:pt idx="217">
                  <c:v>2270</c:v>
                </c:pt>
                <c:pt idx="218">
                  <c:v>2271.25</c:v>
                </c:pt>
                <c:pt idx="219">
                  <c:v>2272.5</c:v>
                </c:pt>
                <c:pt idx="220">
                  <c:v>2273.75</c:v>
                </c:pt>
                <c:pt idx="221">
                  <c:v>2275</c:v>
                </c:pt>
                <c:pt idx="222">
                  <c:v>2276.25</c:v>
                </c:pt>
                <c:pt idx="223">
                  <c:v>2277.5</c:v>
                </c:pt>
                <c:pt idx="224">
                  <c:v>2278.75</c:v>
                </c:pt>
                <c:pt idx="225">
                  <c:v>2280</c:v>
                </c:pt>
                <c:pt idx="226">
                  <c:v>2281.25</c:v>
                </c:pt>
                <c:pt idx="227">
                  <c:v>2282.5</c:v>
                </c:pt>
                <c:pt idx="228">
                  <c:v>2283.75</c:v>
                </c:pt>
                <c:pt idx="229">
                  <c:v>2285</c:v>
                </c:pt>
                <c:pt idx="230">
                  <c:v>2286.25</c:v>
                </c:pt>
                <c:pt idx="231">
                  <c:v>2287.5</c:v>
                </c:pt>
                <c:pt idx="232">
                  <c:v>2288.75</c:v>
                </c:pt>
                <c:pt idx="233">
                  <c:v>2290</c:v>
                </c:pt>
                <c:pt idx="234">
                  <c:v>2291.25</c:v>
                </c:pt>
                <c:pt idx="235">
                  <c:v>2292.5</c:v>
                </c:pt>
                <c:pt idx="236">
                  <c:v>2293.75</c:v>
                </c:pt>
                <c:pt idx="237">
                  <c:v>2295</c:v>
                </c:pt>
                <c:pt idx="238">
                  <c:v>2296.25</c:v>
                </c:pt>
                <c:pt idx="239">
                  <c:v>2297.5</c:v>
                </c:pt>
                <c:pt idx="240">
                  <c:v>2298.75</c:v>
                </c:pt>
                <c:pt idx="241">
                  <c:v>2300</c:v>
                </c:pt>
                <c:pt idx="242">
                  <c:v>2301.25</c:v>
                </c:pt>
                <c:pt idx="243">
                  <c:v>2302.5</c:v>
                </c:pt>
                <c:pt idx="244">
                  <c:v>2303.75</c:v>
                </c:pt>
                <c:pt idx="245">
                  <c:v>2305</c:v>
                </c:pt>
                <c:pt idx="246">
                  <c:v>2306.25</c:v>
                </c:pt>
                <c:pt idx="247">
                  <c:v>2307.5</c:v>
                </c:pt>
                <c:pt idx="248">
                  <c:v>2308.75</c:v>
                </c:pt>
                <c:pt idx="249">
                  <c:v>2310</c:v>
                </c:pt>
                <c:pt idx="250">
                  <c:v>2311.25</c:v>
                </c:pt>
                <c:pt idx="251">
                  <c:v>2312.5</c:v>
                </c:pt>
                <c:pt idx="252">
                  <c:v>2313.75</c:v>
                </c:pt>
                <c:pt idx="253">
                  <c:v>2315</c:v>
                </c:pt>
                <c:pt idx="254">
                  <c:v>2316.25</c:v>
                </c:pt>
                <c:pt idx="255">
                  <c:v>2317.5</c:v>
                </c:pt>
                <c:pt idx="256">
                  <c:v>2318.75</c:v>
                </c:pt>
                <c:pt idx="257">
                  <c:v>2320</c:v>
                </c:pt>
                <c:pt idx="258">
                  <c:v>2321.25</c:v>
                </c:pt>
                <c:pt idx="259">
                  <c:v>2322.5</c:v>
                </c:pt>
                <c:pt idx="260">
                  <c:v>2323.75</c:v>
                </c:pt>
                <c:pt idx="261">
                  <c:v>2325</c:v>
                </c:pt>
                <c:pt idx="262">
                  <c:v>2326.25</c:v>
                </c:pt>
                <c:pt idx="263">
                  <c:v>2327.5</c:v>
                </c:pt>
                <c:pt idx="264">
                  <c:v>2328.75</c:v>
                </c:pt>
                <c:pt idx="265">
                  <c:v>2330</c:v>
                </c:pt>
                <c:pt idx="266">
                  <c:v>2331.25</c:v>
                </c:pt>
                <c:pt idx="267">
                  <c:v>2332.5</c:v>
                </c:pt>
                <c:pt idx="268">
                  <c:v>2333.75</c:v>
                </c:pt>
                <c:pt idx="269">
                  <c:v>2335</c:v>
                </c:pt>
                <c:pt idx="270">
                  <c:v>2336.25</c:v>
                </c:pt>
                <c:pt idx="271">
                  <c:v>2337.5</c:v>
                </c:pt>
                <c:pt idx="272">
                  <c:v>2338.75</c:v>
                </c:pt>
                <c:pt idx="273">
                  <c:v>2340</c:v>
                </c:pt>
                <c:pt idx="274">
                  <c:v>2341.25</c:v>
                </c:pt>
                <c:pt idx="275">
                  <c:v>2342.5</c:v>
                </c:pt>
                <c:pt idx="276">
                  <c:v>2343.75</c:v>
                </c:pt>
                <c:pt idx="277">
                  <c:v>2345</c:v>
                </c:pt>
                <c:pt idx="278">
                  <c:v>2346.25</c:v>
                </c:pt>
                <c:pt idx="279">
                  <c:v>2347.5</c:v>
                </c:pt>
                <c:pt idx="280">
                  <c:v>2348.75</c:v>
                </c:pt>
                <c:pt idx="281">
                  <c:v>2350</c:v>
                </c:pt>
                <c:pt idx="282">
                  <c:v>2351.25</c:v>
                </c:pt>
                <c:pt idx="283">
                  <c:v>2352.5</c:v>
                </c:pt>
                <c:pt idx="284">
                  <c:v>2353.75</c:v>
                </c:pt>
                <c:pt idx="285">
                  <c:v>2355</c:v>
                </c:pt>
                <c:pt idx="286">
                  <c:v>2356.25</c:v>
                </c:pt>
                <c:pt idx="287">
                  <c:v>2357.5</c:v>
                </c:pt>
                <c:pt idx="288">
                  <c:v>2358.75</c:v>
                </c:pt>
                <c:pt idx="289">
                  <c:v>2360</c:v>
                </c:pt>
                <c:pt idx="290">
                  <c:v>2361.25</c:v>
                </c:pt>
                <c:pt idx="291">
                  <c:v>2362.5</c:v>
                </c:pt>
                <c:pt idx="292">
                  <c:v>2363.75</c:v>
                </c:pt>
                <c:pt idx="293">
                  <c:v>2365</c:v>
                </c:pt>
                <c:pt idx="294">
                  <c:v>2366.25</c:v>
                </c:pt>
                <c:pt idx="295">
                  <c:v>2367.5</c:v>
                </c:pt>
                <c:pt idx="296">
                  <c:v>2368.75</c:v>
                </c:pt>
                <c:pt idx="297">
                  <c:v>2370</c:v>
                </c:pt>
                <c:pt idx="298">
                  <c:v>2371.25</c:v>
                </c:pt>
                <c:pt idx="299">
                  <c:v>2372.5</c:v>
                </c:pt>
                <c:pt idx="300">
                  <c:v>2373.75</c:v>
                </c:pt>
                <c:pt idx="301">
                  <c:v>2375</c:v>
                </c:pt>
                <c:pt idx="302">
                  <c:v>2376.25</c:v>
                </c:pt>
                <c:pt idx="303">
                  <c:v>2377.5</c:v>
                </c:pt>
                <c:pt idx="304">
                  <c:v>2378.75</c:v>
                </c:pt>
                <c:pt idx="305">
                  <c:v>2380</c:v>
                </c:pt>
                <c:pt idx="306">
                  <c:v>2381.25</c:v>
                </c:pt>
                <c:pt idx="307">
                  <c:v>2382.5</c:v>
                </c:pt>
                <c:pt idx="308">
                  <c:v>2383.75</c:v>
                </c:pt>
                <c:pt idx="309">
                  <c:v>2385</c:v>
                </c:pt>
                <c:pt idx="310">
                  <c:v>2386.25</c:v>
                </c:pt>
                <c:pt idx="311">
                  <c:v>2387.5</c:v>
                </c:pt>
                <c:pt idx="312">
                  <c:v>2388.75</c:v>
                </c:pt>
                <c:pt idx="313">
                  <c:v>2390</c:v>
                </c:pt>
                <c:pt idx="314">
                  <c:v>2391.25</c:v>
                </c:pt>
                <c:pt idx="315">
                  <c:v>2392.5</c:v>
                </c:pt>
                <c:pt idx="316">
                  <c:v>2393.75</c:v>
                </c:pt>
                <c:pt idx="317">
                  <c:v>2395</c:v>
                </c:pt>
                <c:pt idx="318">
                  <c:v>2396.25</c:v>
                </c:pt>
                <c:pt idx="319">
                  <c:v>2397.5</c:v>
                </c:pt>
                <c:pt idx="320">
                  <c:v>2398.75</c:v>
                </c:pt>
                <c:pt idx="321">
                  <c:v>2400</c:v>
                </c:pt>
                <c:pt idx="322">
                  <c:v>2401.25</c:v>
                </c:pt>
                <c:pt idx="323">
                  <c:v>2402.5</c:v>
                </c:pt>
                <c:pt idx="324">
                  <c:v>2403.75</c:v>
                </c:pt>
                <c:pt idx="325">
                  <c:v>2405</c:v>
                </c:pt>
                <c:pt idx="326">
                  <c:v>2406.25</c:v>
                </c:pt>
                <c:pt idx="327">
                  <c:v>2407.5</c:v>
                </c:pt>
                <c:pt idx="328">
                  <c:v>2408.75</c:v>
                </c:pt>
                <c:pt idx="329">
                  <c:v>2410</c:v>
                </c:pt>
                <c:pt idx="330">
                  <c:v>2411.25</c:v>
                </c:pt>
                <c:pt idx="331">
                  <c:v>2412.5</c:v>
                </c:pt>
                <c:pt idx="332">
                  <c:v>2413.75</c:v>
                </c:pt>
                <c:pt idx="333">
                  <c:v>2415</c:v>
                </c:pt>
                <c:pt idx="334">
                  <c:v>2416.25</c:v>
                </c:pt>
                <c:pt idx="335">
                  <c:v>2417.5</c:v>
                </c:pt>
                <c:pt idx="336">
                  <c:v>2418.75</c:v>
                </c:pt>
                <c:pt idx="337">
                  <c:v>2420</c:v>
                </c:pt>
                <c:pt idx="338">
                  <c:v>2421.25</c:v>
                </c:pt>
                <c:pt idx="339">
                  <c:v>2422.5</c:v>
                </c:pt>
                <c:pt idx="340">
                  <c:v>2423.75</c:v>
                </c:pt>
                <c:pt idx="341">
                  <c:v>2425</c:v>
                </c:pt>
                <c:pt idx="342">
                  <c:v>2426.25</c:v>
                </c:pt>
                <c:pt idx="343">
                  <c:v>2427.5</c:v>
                </c:pt>
                <c:pt idx="344">
                  <c:v>2428.75</c:v>
                </c:pt>
                <c:pt idx="345">
                  <c:v>2430</c:v>
                </c:pt>
                <c:pt idx="346">
                  <c:v>2431.25</c:v>
                </c:pt>
                <c:pt idx="347">
                  <c:v>2432.5</c:v>
                </c:pt>
                <c:pt idx="348">
                  <c:v>2433.75</c:v>
                </c:pt>
                <c:pt idx="349">
                  <c:v>2435</c:v>
                </c:pt>
                <c:pt idx="350">
                  <c:v>2436.25</c:v>
                </c:pt>
                <c:pt idx="351">
                  <c:v>2437.5</c:v>
                </c:pt>
                <c:pt idx="352">
                  <c:v>2438.75</c:v>
                </c:pt>
                <c:pt idx="353">
                  <c:v>2440</c:v>
                </c:pt>
                <c:pt idx="354">
                  <c:v>2441.25</c:v>
                </c:pt>
                <c:pt idx="355">
                  <c:v>2442.5</c:v>
                </c:pt>
                <c:pt idx="356">
                  <c:v>2443.75</c:v>
                </c:pt>
                <c:pt idx="357">
                  <c:v>2445</c:v>
                </c:pt>
                <c:pt idx="358">
                  <c:v>2446.25</c:v>
                </c:pt>
                <c:pt idx="359">
                  <c:v>2447.5</c:v>
                </c:pt>
                <c:pt idx="360">
                  <c:v>2448.75</c:v>
                </c:pt>
                <c:pt idx="361">
                  <c:v>2450</c:v>
                </c:pt>
                <c:pt idx="362">
                  <c:v>2451.25</c:v>
                </c:pt>
                <c:pt idx="363">
                  <c:v>2452.5</c:v>
                </c:pt>
                <c:pt idx="364">
                  <c:v>2453.75</c:v>
                </c:pt>
                <c:pt idx="365">
                  <c:v>2455</c:v>
                </c:pt>
                <c:pt idx="366">
                  <c:v>2456.25</c:v>
                </c:pt>
                <c:pt idx="367">
                  <c:v>2457.5</c:v>
                </c:pt>
                <c:pt idx="368">
                  <c:v>2458.75</c:v>
                </c:pt>
                <c:pt idx="369">
                  <c:v>2460</c:v>
                </c:pt>
                <c:pt idx="370">
                  <c:v>2461.25</c:v>
                </c:pt>
                <c:pt idx="371">
                  <c:v>2462.5</c:v>
                </c:pt>
                <c:pt idx="372">
                  <c:v>2463.75</c:v>
                </c:pt>
                <c:pt idx="373">
                  <c:v>2465</c:v>
                </c:pt>
                <c:pt idx="374">
                  <c:v>2466.25</c:v>
                </c:pt>
                <c:pt idx="375">
                  <c:v>2467.5</c:v>
                </c:pt>
                <c:pt idx="376">
                  <c:v>2468.75</c:v>
                </c:pt>
                <c:pt idx="377">
                  <c:v>2470</c:v>
                </c:pt>
                <c:pt idx="378">
                  <c:v>2471.25</c:v>
                </c:pt>
                <c:pt idx="379">
                  <c:v>2472.5</c:v>
                </c:pt>
                <c:pt idx="380">
                  <c:v>2473.75</c:v>
                </c:pt>
                <c:pt idx="381">
                  <c:v>2475</c:v>
                </c:pt>
                <c:pt idx="382">
                  <c:v>2476.25</c:v>
                </c:pt>
                <c:pt idx="383">
                  <c:v>2477.5</c:v>
                </c:pt>
                <c:pt idx="384">
                  <c:v>2478.75</c:v>
                </c:pt>
                <c:pt idx="385">
                  <c:v>2480</c:v>
                </c:pt>
                <c:pt idx="386">
                  <c:v>2481.25</c:v>
                </c:pt>
                <c:pt idx="387">
                  <c:v>2482.5</c:v>
                </c:pt>
                <c:pt idx="388">
                  <c:v>2483.75</c:v>
                </c:pt>
                <c:pt idx="389">
                  <c:v>2485</c:v>
                </c:pt>
                <c:pt idx="390">
                  <c:v>2486.25</c:v>
                </c:pt>
                <c:pt idx="391">
                  <c:v>2487.5</c:v>
                </c:pt>
                <c:pt idx="392">
                  <c:v>2488.75</c:v>
                </c:pt>
                <c:pt idx="393">
                  <c:v>2490</c:v>
                </c:pt>
                <c:pt idx="394">
                  <c:v>2491.25</c:v>
                </c:pt>
                <c:pt idx="395">
                  <c:v>2492.5</c:v>
                </c:pt>
                <c:pt idx="396">
                  <c:v>2493.75</c:v>
                </c:pt>
                <c:pt idx="397">
                  <c:v>2495</c:v>
                </c:pt>
                <c:pt idx="398">
                  <c:v>2496.25</c:v>
                </c:pt>
                <c:pt idx="399">
                  <c:v>2497.5</c:v>
                </c:pt>
                <c:pt idx="400">
                  <c:v>2498.75</c:v>
                </c:pt>
                <c:pt idx="401">
                  <c:v>2500</c:v>
                </c:pt>
                <c:pt idx="402">
                  <c:v>2501.25</c:v>
                </c:pt>
                <c:pt idx="403">
                  <c:v>2502.5</c:v>
                </c:pt>
                <c:pt idx="404">
                  <c:v>2503.75</c:v>
                </c:pt>
                <c:pt idx="405">
                  <c:v>2505</c:v>
                </c:pt>
                <c:pt idx="406">
                  <c:v>2506.25</c:v>
                </c:pt>
                <c:pt idx="407">
                  <c:v>2507.5</c:v>
                </c:pt>
                <c:pt idx="408">
                  <c:v>2508.75</c:v>
                </c:pt>
                <c:pt idx="409">
                  <c:v>2510</c:v>
                </c:pt>
                <c:pt idx="410">
                  <c:v>2511.25</c:v>
                </c:pt>
                <c:pt idx="411">
                  <c:v>2512.5</c:v>
                </c:pt>
                <c:pt idx="412">
                  <c:v>2513.75</c:v>
                </c:pt>
                <c:pt idx="413">
                  <c:v>2515</c:v>
                </c:pt>
                <c:pt idx="414">
                  <c:v>2516.25</c:v>
                </c:pt>
                <c:pt idx="415">
                  <c:v>2517.5</c:v>
                </c:pt>
                <c:pt idx="416">
                  <c:v>2518.75</c:v>
                </c:pt>
                <c:pt idx="417">
                  <c:v>2520</c:v>
                </c:pt>
                <c:pt idx="418">
                  <c:v>2521.25</c:v>
                </c:pt>
                <c:pt idx="419">
                  <c:v>2522.5</c:v>
                </c:pt>
                <c:pt idx="420">
                  <c:v>2523.75</c:v>
                </c:pt>
                <c:pt idx="421">
                  <c:v>2525</c:v>
                </c:pt>
                <c:pt idx="422">
                  <c:v>2526.25</c:v>
                </c:pt>
                <c:pt idx="423">
                  <c:v>2527.5</c:v>
                </c:pt>
                <c:pt idx="424">
                  <c:v>2528.75</c:v>
                </c:pt>
                <c:pt idx="425">
                  <c:v>2530</c:v>
                </c:pt>
                <c:pt idx="426">
                  <c:v>2531.25</c:v>
                </c:pt>
                <c:pt idx="427">
                  <c:v>2532.5</c:v>
                </c:pt>
                <c:pt idx="428">
                  <c:v>2533.75</c:v>
                </c:pt>
                <c:pt idx="429">
                  <c:v>2535</c:v>
                </c:pt>
                <c:pt idx="430">
                  <c:v>2536.25</c:v>
                </c:pt>
                <c:pt idx="431">
                  <c:v>2537.5</c:v>
                </c:pt>
                <c:pt idx="432">
                  <c:v>2538.75</c:v>
                </c:pt>
                <c:pt idx="433">
                  <c:v>2540</c:v>
                </c:pt>
                <c:pt idx="434">
                  <c:v>2541.25</c:v>
                </c:pt>
                <c:pt idx="435">
                  <c:v>2542.5</c:v>
                </c:pt>
                <c:pt idx="436">
                  <c:v>2543.75</c:v>
                </c:pt>
                <c:pt idx="437">
                  <c:v>2545</c:v>
                </c:pt>
                <c:pt idx="438">
                  <c:v>2546.25</c:v>
                </c:pt>
                <c:pt idx="439">
                  <c:v>2547.5</c:v>
                </c:pt>
                <c:pt idx="440">
                  <c:v>2548.75</c:v>
                </c:pt>
                <c:pt idx="441">
                  <c:v>2550</c:v>
                </c:pt>
                <c:pt idx="442">
                  <c:v>2551.25</c:v>
                </c:pt>
                <c:pt idx="443">
                  <c:v>2552.5</c:v>
                </c:pt>
                <c:pt idx="444">
                  <c:v>2553.75</c:v>
                </c:pt>
                <c:pt idx="445">
                  <c:v>2555</c:v>
                </c:pt>
                <c:pt idx="446">
                  <c:v>2556.25</c:v>
                </c:pt>
                <c:pt idx="447">
                  <c:v>2557.5</c:v>
                </c:pt>
                <c:pt idx="448">
                  <c:v>2558.75</c:v>
                </c:pt>
                <c:pt idx="449">
                  <c:v>2560</c:v>
                </c:pt>
                <c:pt idx="450">
                  <c:v>2561.25</c:v>
                </c:pt>
                <c:pt idx="451">
                  <c:v>2562.5</c:v>
                </c:pt>
                <c:pt idx="452">
                  <c:v>2563.75</c:v>
                </c:pt>
                <c:pt idx="453">
                  <c:v>2565</c:v>
                </c:pt>
                <c:pt idx="454">
                  <c:v>2566.25</c:v>
                </c:pt>
                <c:pt idx="455">
                  <c:v>2567.5</c:v>
                </c:pt>
                <c:pt idx="456">
                  <c:v>2568.75</c:v>
                </c:pt>
                <c:pt idx="457">
                  <c:v>2570</c:v>
                </c:pt>
                <c:pt idx="458">
                  <c:v>2571.25</c:v>
                </c:pt>
                <c:pt idx="459">
                  <c:v>2572.5</c:v>
                </c:pt>
                <c:pt idx="460">
                  <c:v>2573.75</c:v>
                </c:pt>
                <c:pt idx="461">
                  <c:v>2575</c:v>
                </c:pt>
                <c:pt idx="462">
                  <c:v>2576.25</c:v>
                </c:pt>
                <c:pt idx="463">
                  <c:v>2577.5</c:v>
                </c:pt>
                <c:pt idx="464">
                  <c:v>2578.75</c:v>
                </c:pt>
                <c:pt idx="465">
                  <c:v>2580</c:v>
                </c:pt>
                <c:pt idx="466">
                  <c:v>2581.25</c:v>
                </c:pt>
                <c:pt idx="467">
                  <c:v>2582.5</c:v>
                </c:pt>
                <c:pt idx="468">
                  <c:v>2583.75</c:v>
                </c:pt>
                <c:pt idx="469">
                  <c:v>2585</c:v>
                </c:pt>
                <c:pt idx="470">
                  <c:v>2586.25</c:v>
                </c:pt>
                <c:pt idx="471">
                  <c:v>2587.5</c:v>
                </c:pt>
                <c:pt idx="472">
                  <c:v>2588.75</c:v>
                </c:pt>
                <c:pt idx="473">
                  <c:v>2590</c:v>
                </c:pt>
                <c:pt idx="474">
                  <c:v>2591.25</c:v>
                </c:pt>
                <c:pt idx="475">
                  <c:v>2592.5</c:v>
                </c:pt>
                <c:pt idx="476">
                  <c:v>2593.75</c:v>
                </c:pt>
                <c:pt idx="477">
                  <c:v>2595</c:v>
                </c:pt>
                <c:pt idx="478">
                  <c:v>2596.25</c:v>
                </c:pt>
                <c:pt idx="479">
                  <c:v>2597.5</c:v>
                </c:pt>
                <c:pt idx="480">
                  <c:v>2598.75</c:v>
                </c:pt>
                <c:pt idx="481">
                  <c:v>2600</c:v>
                </c:pt>
                <c:pt idx="482">
                  <c:v>2601.25</c:v>
                </c:pt>
                <c:pt idx="483">
                  <c:v>2602.5</c:v>
                </c:pt>
                <c:pt idx="484">
                  <c:v>2603.75</c:v>
                </c:pt>
                <c:pt idx="485">
                  <c:v>2605</c:v>
                </c:pt>
                <c:pt idx="486">
                  <c:v>2606.25</c:v>
                </c:pt>
                <c:pt idx="487">
                  <c:v>2607.5</c:v>
                </c:pt>
                <c:pt idx="488">
                  <c:v>2608.75</c:v>
                </c:pt>
                <c:pt idx="489">
                  <c:v>2610</c:v>
                </c:pt>
                <c:pt idx="490">
                  <c:v>2611.25</c:v>
                </c:pt>
                <c:pt idx="491">
                  <c:v>2612.5</c:v>
                </c:pt>
                <c:pt idx="492">
                  <c:v>2613.75</c:v>
                </c:pt>
                <c:pt idx="493">
                  <c:v>2615</c:v>
                </c:pt>
                <c:pt idx="494">
                  <c:v>2616.25</c:v>
                </c:pt>
                <c:pt idx="495">
                  <c:v>2617.5</c:v>
                </c:pt>
                <c:pt idx="496">
                  <c:v>2618.75</c:v>
                </c:pt>
                <c:pt idx="497">
                  <c:v>2620</c:v>
                </c:pt>
                <c:pt idx="498">
                  <c:v>2621.25</c:v>
                </c:pt>
                <c:pt idx="499">
                  <c:v>2622.5</c:v>
                </c:pt>
                <c:pt idx="500">
                  <c:v>2623.75</c:v>
                </c:pt>
                <c:pt idx="501">
                  <c:v>2625</c:v>
                </c:pt>
                <c:pt idx="502">
                  <c:v>2626.25</c:v>
                </c:pt>
                <c:pt idx="503">
                  <c:v>2627.5</c:v>
                </c:pt>
                <c:pt idx="504">
                  <c:v>2628.75</c:v>
                </c:pt>
                <c:pt idx="505">
                  <c:v>2630</c:v>
                </c:pt>
                <c:pt idx="506">
                  <c:v>2631.25</c:v>
                </c:pt>
                <c:pt idx="507">
                  <c:v>2632.5</c:v>
                </c:pt>
                <c:pt idx="508">
                  <c:v>2633.75</c:v>
                </c:pt>
                <c:pt idx="509">
                  <c:v>2635</c:v>
                </c:pt>
                <c:pt idx="510">
                  <c:v>2636.25</c:v>
                </c:pt>
                <c:pt idx="511">
                  <c:v>2637.5</c:v>
                </c:pt>
                <c:pt idx="512">
                  <c:v>2638.75</c:v>
                </c:pt>
                <c:pt idx="513">
                  <c:v>2640</c:v>
                </c:pt>
                <c:pt idx="514">
                  <c:v>2641.25</c:v>
                </c:pt>
                <c:pt idx="515">
                  <c:v>2642.5</c:v>
                </c:pt>
                <c:pt idx="516">
                  <c:v>2643.75</c:v>
                </c:pt>
                <c:pt idx="517">
                  <c:v>2645</c:v>
                </c:pt>
                <c:pt idx="518">
                  <c:v>2646.25</c:v>
                </c:pt>
                <c:pt idx="519">
                  <c:v>2647.5</c:v>
                </c:pt>
                <c:pt idx="520">
                  <c:v>2648.75</c:v>
                </c:pt>
                <c:pt idx="521">
                  <c:v>2650</c:v>
                </c:pt>
                <c:pt idx="522">
                  <c:v>2651.25</c:v>
                </c:pt>
                <c:pt idx="523">
                  <c:v>2652.5</c:v>
                </c:pt>
                <c:pt idx="524">
                  <c:v>2653.75</c:v>
                </c:pt>
                <c:pt idx="525">
                  <c:v>2655</c:v>
                </c:pt>
                <c:pt idx="526">
                  <c:v>2656.25</c:v>
                </c:pt>
                <c:pt idx="527">
                  <c:v>2657.5</c:v>
                </c:pt>
                <c:pt idx="528">
                  <c:v>2658.75</c:v>
                </c:pt>
                <c:pt idx="529">
                  <c:v>2660</c:v>
                </c:pt>
                <c:pt idx="530">
                  <c:v>2661.25</c:v>
                </c:pt>
                <c:pt idx="531">
                  <c:v>2662.5</c:v>
                </c:pt>
                <c:pt idx="532">
                  <c:v>2663.75</c:v>
                </c:pt>
                <c:pt idx="533">
                  <c:v>2665</c:v>
                </c:pt>
                <c:pt idx="534">
                  <c:v>2666.25</c:v>
                </c:pt>
                <c:pt idx="535">
                  <c:v>2667.5</c:v>
                </c:pt>
                <c:pt idx="536">
                  <c:v>2668.75</c:v>
                </c:pt>
                <c:pt idx="537">
                  <c:v>2670</c:v>
                </c:pt>
                <c:pt idx="538">
                  <c:v>2671.25</c:v>
                </c:pt>
                <c:pt idx="539">
                  <c:v>2672.5</c:v>
                </c:pt>
                <c:pt idx="540">
                  <c:v>2673.75</c:v>
                </c:pt>
                <c:pt idx="541">
                  <c:v>2675</c:v>
                </c:pt>
                <c:pt idx="542">
                  <c:v>2676.25</c:v>
                </c:pt>
                <c:pt idx="543">
                  <c:v>2677.5</c:v>
                </c:pt>
                <c:pt idx="544">
                  <c:v>2678.75</c:v>
                </c:pt>
                <c:pt idx="545">
                  <c:v>2680</c:v>
                </c:pt>
                <c:pt idx="546">
                  <c:v>2681.25</c:v>
                </c:pt>
                <c:pt idx="547">
                  <c:v>2682.5</c:v>
                </c:pt>
                <c:pt idx="548">
                  <c:v>2683.75</c:v>
                </c:pt>
                <c:pt idx="549">
                  <c:v>2685</c:v>
                </c:pt>
                <c:pt idx="550">
                  <c:v>2686.25</c:v>
                </c:pt>
                <c:pt idx="551">
                  <c:v>2687.5</c:v>
                </c:pt>
                <c:pt idx="552">
                  <c:v>2688.75</c:v>
                </c:pt>
                <c:pt idx="553">
                  <c:v>2690</c:v>
                </c:pt>
                <c:pt idx="554">
                  <c:v>2691.25</c:v>
                </c:pt>
                <c:pt idx="555">
                  <c:v>2692.5</c:v>
                </c:pt>
                <c:pt idx="556">
                  <c:v>2693.75</c:v>
                </c:pt>
                <c:pt idx="557">
                  <c:v>2695</c:v>
                </c:pt>
                <c:pt idx="558">
                  <c:v>2696.25</c:v>
                </c:pt>
                <c:pt idx="559">
                  <c:v>2697.5</c:v>
                </c:pt>
                <c:pt idx="560">
                  <c:v>2698.75</c:v>
                </c:pt>
                <c:pt idx="561">
                  <c:v>2700</c:v>
                </c:pt>
                <c:pt idx="562">
                  <c:v>2701.25</c:v>
                </c:pt>
                <c:pt idx="563">
                  <c:v>2702.5</c:v>
                </c:pt>
                <c:pt idx="564">
                  <c:v>2703.75</c:v>
                </c:pt>
                <c:pt idx="565">
                  <c:v>2705</c:v>
                </c:pt>
                <c:pt idx="566">
                  <c:v>2706.25</c:v>
                </c:pt>
                <c:pt idx="567">
                  <c:v>2707.5</c:v>
                </c:pt>
                <c:pt idx="568">
                  <c:v>2708.75</c:v>
                </c:pt>
                <c:pt idx="569">
                  <c:v>2710</c:v>
                </c:pt>
                <c:pt idx="570">
                  <c:v>2711.25</c:v>
                </c:pt>
                <c:pt idx="571">
                  <c:v>2712.5</c:v>
                </c:pt>
                <c:pt idx="572">
                  <c:v>2713.75</c:v>
                </c:pt>
                <c:pt idx="573">
                  <c:v>2715</c:v>
                </c:pt>
                <c:pt idx="574">
                  <c:v>2716.25</c:v>
                </c:pt>
                <c:pt idx="575">
                  <c:v>2717.5</c:v>
                </c:pt>
                <c:pt idx="576">
                  <c:v>2718.75</c:v>
                </c:pt>
                <c:pt idx="577">
                  <c:v>2720</c:v>
                </c:pt>
                <c:pt idx="578">
                  <c:v>2721.25</c:v>
                </c:pt>
                <c:pt idx="579">
                  <c:v>2722.5</c:v>
                </c:pt>
                <c:pt idx="580">
                  <c:v>2723.75</c:v>
                </c:pt>
                <c:pt idx="581">
                  <c:v>2725</c:v>
                </c:pt>
                <c:pt idx="582">
                  <c:v>2726.25</c:v>
                </c:pt>
                <c:pt idx="583">
                  <c:v>2727.5</c:v>
                </c:pt>
                <c:pt idx="584">
                  <c:v>2728.75</c:v>
                </c:pt>
                <c:pt idx="585">
                  <c:v>2730</c:v>
                </c:pt>
                <c:pt idx="586">
                  <c:v>2731.25</c:v>
                </c:pt>
                <c:pt idx="587">
                  <c:v>2732.5</c:v>
                </c:pt>
                <c:pt idx="588">
                  <c:v>2733.75</c:v>
                </c:pt>
                <c:pt idx="589">
                  <c:v>2735</c:v>
                </c:pt>
                <c:pt idx="590">
                  <c:v>2736.25</c:v>
                </c:pt>
                <c:pt idx="591">
                  <c:v>2737.5</c:v>
                </c:pt>
                <c:pt idx="592">
                  <c:v>2738.75</c:v>
                </c:pt>
                <c:pt idx="593">
                  <c:v>2740</c:v>
                </c:pt>
                <c:pt idx="594">
                  <c:v>2741.25</c:v>
                </c:pt>
                <c:pt idx="595">
                  <c:v>2742.5</c:v>
                </c:pt>
                <c:pt idx="596">
                  <c:v>2743.75</c:v>
                </c:pt>
                <c:pt idx="597">
                  <c:v>2745</c:v>
                </c:pt>
                <c:pt idx="598">
                  <c:v>2746.25</c:v>
                </c:pt>
                <c:pt idx="599">
                  <c:v>2747.5</c:v>
                </c:pt>
                <c:pt idx="600">
                  <c:v>2748.75</c:v>
                </c:pt>
                <c:pt idx="601">
                  <c:v>2750</c:v>
                </c:pt>
                <c:pt idx="602">
                  <c:v>2751.25</c:v>
                </c:pt>
                <c:pt idx="603">
                  <c:v>2752.5</c:v>
                </c:pt>
                <c:pt idx="604">
                  <c:v>2753.75</c:v>
                </c:pt>
                <c:pt idx="605">
                  <c:v>2755</c:v>
                </c:pt>
                <c:pt idx="606">
                  <c:v>2756.25</c:v>
                </c:pt>
                <c:pt idx="607">
                  <c:v>2757.5</c:v>
                </c:pt>
                <c:pt idx="608">
                  <c:v>2758.75</c:v>
                </c:pt>
                <c:pt idx="609">
                  <c:v>2760</c:v>
                </c:pt>
                <c:pt idx="610">
                  <c:v>2761.25</c:v>
                </c:pt>
                <c:pt idx="611">
                  <c:v>2762.5</c:v>
                </c:pt>
                <c:pt idx="612">
                  <c:v>2763.75</c:v>
                </c:pt>
                <c:pt idx="613">
                  <c:v>2765</c:v>
                </c:pt>
                <c:pt idx="614">
                  <c:v>2766.25</c:v>
                </c:pt>
                <c:pt idx="615">
                  <c:v>2767.5</c:v>
                </c:pt>
                <c:pt idx="616">
                  <c:v>2768.75</c:v>
                </c:pt>
                <c:pt idx="617">
                  <c:v>2770</c:v>
                </c:pt>
                <c:pt idx="618">
                  <c:v>2771.25</c:v>
                </c:pt>
                <c:pt idx="619">
                  <c:v>2772.5</c:v>
                </c:pt>
                <c:pt idx="620">
                  <c:v>2773.75</c:v>
                </c:pt>
                <c:pt idx="621">
                  <c:v>2775</c:v>
                </c:pt>
                <c:pt idx="622">
                  <c:v>2776.25</c:v>
                </c:pt>
                <c:pt idx="623">
                  <c:v>2777.5</c:v>
                </c:pt>
                <c:pt idx="624">
                  <c:v>2778.75</c:v>
                </c:pt>
                <c:pt idx="625">
                  <c:v>2780</c:v>
                </c:pt>
                <c:pt idx="626">
                  <c:v>2781.25</c:v>
                </c:pt>
                <c:pt idx="627">
                  <c:v>2782.5</c:v>
                </c:pt>
                <c:pt idx="628">
                  <c:v>2783.75</c:v>
                </c:pt>
                <c:pt idx="629">
                  <c:v>2785</c:v>
                </c:pt>
                <c:pt idx="630">
                  <c:v>2786.25</c:v>
                </c:pt>
                <c:pt idx="631">
                  <c:v>2787.5</c:v>
                </c:pt>
                <c:pt idx="632">
                  <c:v>2788.75</c:v>
                </c:pt>
                <c:pt idx="633">
                  <c:v>2790</c:v>
                </c:pt>
                <c:pt idx="634">
                  <c:v>2791.25</c:v>
                </c:pt>
                <c:pt idx="635">
                  <c:v>2792.5</c:v>
                </c:pt>
                <c:pt idx="636">
                  <c:v>2793.75</c:v>
                </c:pt>
                <c:pt idx="637">
                  <c:v>2795</c:v>
                </c:pt>
                <c:pt idx="638">
                  <c:v>2796.25</c:v>
                </c:pt>
                <c:pt idx="639">
                  <c:v>2797.5</c:v>
                </c:pt>
                <c:pt idx="640">
                  <c:v>2798.75</c:v>
                </c:pt>
                <c:pt idx="641">
                  <c:v>2800</c:v>
                </c:pt>
                <c:pt idx="642">
                  <c:v>2801.25</c:v>
                </c:pt>
                <c:pt idx="643">
                  <c:v>2802.5</c:v>
                </c:pt>
                <c:pt idx="644">
                  <c:v>2803.75</c:v>
                </c:pt>
                <c:pt idx="645">
                  <c:v>2805</c:v>
                </c:pt>
                <c:pt idx="646">
                  <c:v>2806.25</c:v>
                </c:pt>
                <c:pt idx="647">
                  <c:v>2807.5</c:v>
                </c:pt>
                <c:pt idx="648">
                  <c:v>2808.75</c:v>
                </c:pt>
                <c:pt idx="649">
                  <c:v>2810</c:v>
                </c:pt>
                <c:pt idx="650">
                  <c:v>2811.25</c:v>
                </c:pt>
                <c:pt idx="651">
                  <c:v>2812.5</c:v>
                </c:pt>
                <c:pt idx="652">
                  <c:v>2813.75</c:v>
                </c:pt>
                <c:pt idx="653">
                  <c:v>2815</c:v>
                </c:pt>
                <c:pt idx="654">
                  <c:v>2816.25</c:v>
                </c:pt>
                <c:pt idx="655">
                  <c:v>2817.5</c:v>
                </c:pt>
                <c:pt idx="656">
                  <c:v>2818.75</c:v>
                </c:pt>
                <c:pt idx="657">
                  <c:v>2820</c:v>
                </c:pt>
                <c:pt idx="658">
                  <c:v>2821.25</c:v>
                </c:pt>
                <c:pt idx="659">
                  <c:v>2822.5</c:v>
                </c:pt>
                <c:pt idx="660">
                  <c:v>2823.75</c:v>
                </c:pt>
                <c:pt idx="661">
                  <c:v>2825</c:v>
                </c:pt>
                <c:pt idx="662">
                  <c:v>2826.25</c:v>
                </c:pt>
                <c:pt idx="663">
                  <c:v>2827.5</c:v>
                </c:pt>
                <c:pt idx="664">
                  <c:v>2828.75</c:v>
                </c:pt>
                <c:pt idx="665">
                  <c:v>2830</c:v>
                </c:pt>
                <c:pt idx="666">
                  <c:v>2831.25</c:v>
                </c:pt>
                <c:pt idx="667">
                  <c:v>2832.5</c:v>
                </c:pt>
                <c:pt idx="668">
                  <c:v>2833.75</c:v>
                </c:pt>
                <c:pt idx="669">
                  <c:v>2835</c:v>
                </c:pt>
                <c:pt idx="670">
                  <c:v>2836.25</c:v>
                </c:pt>
                <c:pt idx="671">
                  <c:v>2837.5</c:v>
                </c:pt>
                <c:pt idx="672">
                  <c:v>2838.75</c:v>
                </c:pt>
                <c:pt idx="673">
                  <c:v>2840</c:v>
                </c:pt>
                <c:pt idx="674">
                  <c:v>2841.25</c:v>
                </c:pt>
                <c:pt idx="675">
                  <c:v>2842.5</c:v>
                </c:pt>
                <c:pt idx="676">
                  <c:v>2843.75</c:v>
                </c:pt>
                <c:pt idx="677">
                  <c:v>2845</c:v>
                </c:pt>
                <c:pt idx="678">
                  <c:v>2846.25</c:v>
                </c:pt>
                <c:pt idx="679">
                  <c:v>2847.5</c:v>
                </c:pt>
                <c:pt idx="680">
                  <c:v>2848.75</c:v>
                </c:pt>
                <c:pt idx="681">
                  <c:v>2850</c:v>
                </c:pt>
                <c:pt idx="682">
                  <c:v>2851.25</c:v>
                </c:pt>
                <c:pt idx="683">
                  <c:v>2852.5</c:v>
                </c:pt>
                <c:pt idx="684">
                  <c:v>2853.75</c:v>
                </c:pt>
                <c:pt idx="685">
                  <c:v>2855</c:v>
                </c:pt>
                <c:pt idx="686">
                  <c:v>2856.25</c:v>
                </c:pt>
                <c:pt idx="687">
                  <c:v>2857.5</c:v>
                </c:pt>
                <c:pt idx="688">
                  <c:v>2858.75</c:v>
                </c:pt>
                <c:pt idx="689">
                  <c:v>2860</c:v>
                </c:pt>
                <c:pt idx="690">
                  <c:v>2861.25</c:v>
                </c:pt>
                <c:pt idx="691">
                  <c:v>2862.5</c:v>
                </c:pt>
                <c:pt idx="692">
                  <c:v>2863.75</c:v>
                </c:pt>
                <c:pt idx="693">
                  <c:v>2865</c:v>
                </c:pt>
                <c:pt idx="694">
                  <c:v>2866.25</c:v>
                </c:pt>
                <c:pt idx="695">
                  <c:v>2867.5</c:v>
                </c:pt>
                <c:pt idx="696">
                  <c:v>2868.75</c:v>
                </c:pt>
                <c:pt idx="697">
                  <c:v>2870</c:v>
                </c:pt>
                <c:pt idx="698">
                  <c:v>2871.25</c:v>
                </c:pt>
                <c:pt idx="699">
                  <c:v>2872.5</c:v>
                </c:pt>
                <c:pt idx="700">
                  <c:v>2873.75</c:v>
                </c:pt>
                <c:pt idx="701">
                  <c:v>2875</c:v>
                </c:pt>
                <c:pt idx="702">
                  <c:v>2876.25</c:v>
                </c:pt>
                <c:pt idx="703">
                  <c:v>2877.5</c:v>
                </c:pt>
                <c:pt idx="704">
                  <c:v>2878.75</c:v>
                </c:pt>
                <c:pt idx="705">
                  <c:v>2880</c:v>
                </c:pt>
                <c:pt idx="706">
                  <c:v>2881.25</c:v>
                </c:pt>
                <c:pt idx="707">
                  <c:v>2882.5</c:v>
                </c:pt>
                <c:pt idx="708">
                  <c:v>2883.75</c:v>
                </c:pt>
                <c:pt idx="709">
                  <c:v>2885</c:v>
                </c:pt>
                <c:pt idx="710">
                  <c:v>2886.25</c:v>
                </c:pt>
                <c:pt idx="711">
                  <c:v>2887.5</c:v>
                </c:pt>
                <c:pt idx="712">
                  <c:v>2888.75</c:v>
                </c:pt>
                <c:pt idx="713">
                  <c:v>2890</c:v>
                </c:pt>
                <c:pt idx="714">
                  <c:v>2891.25</c:v>
                </c:pt>
                <c:pt idx="715">
                  <c:v>2892.5</c:v>
                </c:pt>
                <c:pt idx="716">
                  <c:v>2893.75</c:v>
                </c:pt>
                <c:pt idx="717">
                  <c:v>2895</c:v>
                </c:pt>
                <c:pt idx="718">
                  <c:v>2896.25</c:v>
                </c:pt>
                <c:pt idx="719">
                  <c:v>2897.5</c:v>
                </c:pt>
                <c:pt idx="720">
                  <c:v>2898.75</c:v>
                </c:pt>
                <c:pt idx="721">
                  <c:v>2900</c:v>
                </c:pt>
                <c:pt idx="722">
                  <c:v>2901.25</c:v>
                </c:pt>
                <c:pt idx="723">
                  <c:v>2902.5</c:v>
                </c:pt>
                <c:pt idx="724">
                  <c:v>2903.75</c:v>
                </c:pt>
                <c:pt idx="725">
                  <c:v>2905</c:v>
                </c:pt>
                <c:pt idx="726">
                  <c:v>2906.25</c:v>
                </c:pt>
                <c:pt idx="727">
                  <c:v>2907.5</c:v>
                </c:pt>
                <c:pt idx="728">
                  <c:v>2908.75</c:v>
                </c:pt>
                <c:pt idx="729">
                  <c:v>2910</c:v>
                </c:pt>
                <c:pt idx="730">
                  <c:v>2911.25</c:v>
                </c:pt>
                <c:pt idx="731">
                  <c:v>2912.5</c:v>
                </c:pt>
                <c:pt idx="732">
                  <c:v>2913.75</c:v>
                </c:pt>
                <c:pt idx="733">
                  <c:v>2915</c:v>
                </c:pt>
                <c:pt idx="734">
                  <c:v>2916.25</c:v>
                </c:pt>
                <c:pt idx="735">
                  <c:v>2917.5</c:v>
                </c:pt>
                <c:pt idx="736">
                  <c:v>2918.75</c:v>
                </c:pt>
                <c:pt idx="737">
                  <c:v>2920</c:v>
                </c:pt>
                <c:pt idx="738">
                  <c:v>2921.25</c:v>
                </c:pt>
                <c:pt idx="739">
                  <c:v>2922.5</c:v>
                </c:pt>
                <c:pt idx="740">
                  <c:v>2923.75</c:v>
                </c:pt>
                <c:pt idx="741">
                  <c:v>2925</c:v>
                </c:pt>
                <c:pt idx="742">
                  <c:v>2926.25</c:v>
                </c:pt>
                <c:pt idx="743">
                  <c:v>2927.5</c:v>
                </c:pt>
                <c:pt idx="744">
                  <c:v>2928.75</c:v>
                </c:pt>
                <c:pt idx="745">
                  <c:v>2930</c:v>
                </c:pt>
                <c:pt idx="746">
                  <c:v>2931.25</c:v>
                </c:pt>
                <c:pt idx="747">
                  <c:v>2932.5</c:v>
                </c:pt>
                <c:pt idx="748">
                  <c:v>2933.75</c:v>
                </c:pt>
                <c:pt idx="749">
                  <c:v>2935</c:v>
                </c:pt>
                <c:pt idx="750">
                  <c:v>2936.25</c:v>
                </c:pt>
                <c:pt idx="751">
                  <c:v>2937.5</c:v>
                </c:pt>
                <c:pt idx="752">
                  <c:v>2938.75</c:v>
                </c:pt>
                <c:pt idx="753">
                  <c:v>2940</c:v>
                </c:pt>
                <c:pt idx="754">
                  <c:v>2941.25</c:v>
                </c:pt>
                <c:pt idx="755">
                  <c:v>2942.5</c:v>
                </c:pt>
                <c:pt idx="756">
                  <c:v>2943.75</c:v>
                </c:pt>
                <c:pt idx="757">
                  <c:v>2945</c:v>
                </c:pt>
                <c:pt idx="758">
                  <c:v>2946.25</c:v>
                </c:pt>
                <c:pt idx="759">
                  <c:v>2947.5</c:v>
                </c:pt>
                <c:pt idx="760">
                  <c:v>2948.75</c:v>
                </c:pt>
                <c:pt idx="761">
                  <c:v>2950</c:v>
                </c:pt>
                <c:pt idx="762">
                  <c:v>2951.25</c:v>
                </c:pt>
                <c:pt idx="763">
                  <c:v>2952.5</c:v>
                </c:pt>
                <c:pt idx="764">
                  <c:v>2953.75</c:v>
                </c:pt>
                <c:pt idx="765">
                  <c:v>2955</c:v>
                </c:pt>
                <c:pt idx="766">
                  <c:v>2956.25</c:v>
                </c:pt>
                <c:pt idx="767">
                  <c:v>2957.5</c:v>
                </c:pt>
                <c:pt idx="768">
                  <c:v>2958.75</c:v>
                </c:pt>
                <c:pt idx="769">
                  <c:v>2960</c:v>
                </c:pt>
                <c:pt idx="770">
                  <c:v>2961.25</c:v>
                </c:pt>
                <c:pt idx="771">
                  <c:v>2962.5</c:v>
                </c:pt>
                <c:pt idx="772">
                  <c:v>2963.75</c:v>
                </c:pt>
                <c:pt idx="773">
                  <c:v>2965</c:v>
                </c:pt>
                <c:pt idx="774">
                  <c:v>2966.25</c:v>
                </c:pt>
                <c:pt idx="775">
                  <c:v>2967.5</c:v>
                </c:pt>
                <c:pt idx="776">
                  <c:v>2968.75</c:v>
                </c:pt>
                <c:pt idx="777">
                  <c:v>2970</c:v>
                </c:pt>
                <c:pt idx="778">
                  <c:v>2971.25</c:v>
                </c:pt>
                <c:pt idx="779">
                  <c:v>2972.5</c:v>
                </c:pt>
                <c:pt idx="780">
                  <c:v>2973.75</c:v>
                </c:pt>
                <c:pt idx="781">
                  <c:v>2975</c:v>
                </c:pt>
                <c:pt idx="782">
                  <c:v>2976.25</c:v>
                </c:pt>
                <c:pt idx="783">
                  <c:v>2977.5</c:v>
                </c:pt>
                <c:pt idx="784">
                  <c:v>2978.75</c:v>
                </c:pt>
                <c:pt idx="785">
                  <c:v>2980</c:v>
                </c:pt>
                <c:pt idx="786">
                  <c:v>2981.25</c:v>
                </c:pt>
                <c:pt idx="787">
                  <c:v>2982.5</c:v>
                </c:pt>
                <c:pt idx="788">
                  <c:v>2983.75</c:v>
                </c:pt>
                <c:pt idx="789">
                  <c:v>2985</c:v>
                </c:pt>
                <c:pt idx="790">
                  <c:v>2986.25</c:v>
                </c:pt>
                <c:pt idx="791">
                  <c:v>2987.5</c:v>
                </c:pt>
                <c:pt idx="792">
                  <c:v>2988.75</c:v>
                </c:pt>
                <c:pt idx="793">
                  <c:v>2990</c:v>
                </c:pt>
                <c:pt idx="794">
                  <c:v>2991.25</c:v>
                </c:pt>
                <c:pt idx="795">
                  <c:v>2992.5</c:v>
                </c:pt>
                <c:pt idx="796">
                  <c:v>2993.75</c:v>
                </c:pt>
                <c:pt idx="797">
                  <c:v>2995</c:v>
                </c:pt>
                <c:pt idx="798">
                  <c:v>2996.25</c:v>
                </c:pt>
                <c:pt idx="799">
                  <c:v>2997.5</c:v>
                </c:pt>
                <c:pt idx="800">
                  <c:v>2998.75</c:v>
                </c:pt>
                <c:pt idx="801">
                  <c:v>3000</c:v>
                </c:pt>
                <c:pt idx="802">
                  <c:v>3001.25</c:v>
                </c:pt>
                <c:pt idx="803">
                  <c:v>3002.5</c:v>
                </c:pt>
                <c:pt idx="804">
                  <c:v>3003.75</c:v>
                </c:pt>
                <c:pt idx="805">
                  <c:v>3005</c:v>
                </c:pt>
                <c:pt idx="806">
                  <c:v>3006.25</c:v>
                </c:pt>
                <c:pt idx="807">
                  <c:v>3007.5</c:v>
                </c:pt>
                <c:pt idx="808">
                  <c:v>3008.75</c:v>
                </c:pt>
                <c:pt idx="809">
                  <c:v>3010</c:v>
                </c:pt>
                <c:pt idx="810">
                  <c:v>3011.25</c:v>
                </c:pt>
                <c:pt idx="811">
                  <c:v>3012.5</c:v>
                </c:pt>
                <c:pt idx="812">
                  <c:v>3013.75</c:v>
                </c:pt>
                <c:pt idx="813">
                  <c:v>3015</c:v>
                </c:pt>
                <c:pt idx="814">
                  <c:v>3016.25</c:v>
                </c:pt>
                <c:pt idx="815">
                  <c:v>3017.5</c:v>
                </c:pt>
                <c:pt idx="816">
                  <c:v>3018.75</c:v>
                </c:pt>
                <c:pt idx="817">
                  <c:v>3020</c:v>
                </c:pt>
                <c:pt idx="818">
                  <c:v>3021.25</c:v>
                </c:pt>
                <c:pt idx="819">
                  <c:v>3022.5</c:v>
                </c:pt>
                <c:pt idx="820">
                  <c:v>3023.75</c:v>
                </c:pt>
                <c:pt idx="821">
                  <c:v>3025</c:v>
                </c:pt>
                <c:pt idx="822">
                  <c:v>3026.25</c:v>
                </c:pt>
                <c:pt idx="823">
                  <c:v>3027.5</c:v>
                </c:pt>
                <c:pt idx="824">
                  <c:v>3028.75</c:v>
                </c:pt>
                <c:pt idx="825">
                  <c:v>3030</c:v>
                </c:pt>
                <c:pt idx="826">
                  <c:v>3031.25</c:v>
                </c:pt>
                <c:pt idx="827">
                  <c:v>3032.5</c:v>
                </c:pt>
                <c:pt idx="828">
                  <c:v>3033.75</c:v>
                </c:pt>
                <c:pt idx="829">
                  <c:v>3035</c:v>
                </c:pt>
                <c:pt idx="830">
                  <c:v>3036.25</c:v>
                </c:pt>
                <c:pt idx="831">
                  <c:v>3037.5</c:v>
                </c:pt>
                <c:pt idx="832">
                  <c:v>3038.75</c:v>
                </c:pt>
                <c:pt idx="833">
                  <c:v>3040</c:v>
                </c:pt>
                <c:pt idx="834">
                  <c:v>3041.25</c:v>
                </c:pt>
                <c:pt idx="835">
                  <c:v>3042.5</c:v>
                </c:pt>
                <c:pt idx="836">
                  <c:v>3043.75</c:v>
                </c:pt>
                <c:pt idx="837">
                  <c:v>3045</c:v>
                </c:pt>
                <c:pt idx="838">
                  <c:v>3046.25</c:v>
                </c:pt>
                <c:pt idx="839">
                  <c:v>3047.5</c:v>
                </c:pt>
                <c:pt idx="840">
                  <c:v>3048.75</c:v>
                </c:pt>
                <c:pt idx="841">
                  <c:v>3050</c:v>
                </c:pt>
                <c:pt idx="842">
                  <c:v>3051.25</c:v>
                </c:pt>
                <c:pt idx="843">
                  <c:v>3052.5</c:v>
                </c:pt>
                <c:pt idx="844">
                  <c:v>3053.75</c:v>
                </c:pt>
                <c:pt idx="845">
                  <c:v>3055</c:v>
                </c:pt>
                <c:pt idx="846">
                  <c:v>3056.25</c:v>
                </c:pt>
                <c:pt idx="847">
                  <c:v>3057.5</c:v>
                </c:pt>
                <c:pt idx="848">
                  <c:v>3058.75</c:v>
                </c:pt>
                <c:pt idx="849">
                  <c:v>3060</c:v>
                </c:pt>
                <c:pt idx="850">
                  <c:v>3061.25</c:v>
                </c:pt>
                <c:pt idx="851">
                  <c:v>3062.5</c:v>
                </c:pt>
                <c:pt idx="852">
                  <c:v>3063.75</c:v>
                </c:pt>
                <c:pt idx="853">
                  <c:v>3065</c:v>
                </c:pt>
                <c:pt idx="854">
                  <c:v>3066.25</c:v>
                </c:pt>
                <c:pt idx="855">
                  <c:v>3067.5</c:v>
                </c:pt>
                <c:pt idx="856">
                  <c:v>3068.75</c:v>
                </c:pt>
                <c:pt idx="857">
                  <c:v>3070</c:v>
                </c:pt>
                <c:pt idx="858">
                  <c:v>3071.25</c:v>
                </c:pt>
                <c:pt idx="859">
                  <c:v>3072.5</c:v>
                </c:pt>
                <c:pt idx="860">
                  <c:v>3073.75</c:v>
                </c:pt>
                <c:pt idx="861">
                  <c:v>3075</c:v>
                </c:pt>
                <c:pt idx="862">
                  <c:v>3076.25</c:v>
                </c:pt>
                <c:pt idx="863">
                  <c:v>3077.5</c:v>
                </c:pt>
                <c:pt idx="864">
                  <c:v>3078.75</c:v>
                </c:pt>
                <c:pt idx="865">
                  <c:v>3080</c:v>
                </c:pt>
                <c:pt idx="866">
                  <c:v>3081.25</c:v>
                </c:pt>
                <c:pt idx="867">
                  <c:v>3082.5</c:v>
                </c:pt>
                <c:pt idx="868">
                  <c:v>3083.75</c:v>
                </c:pt>
                <c:pt idx="869">
                  <c:v>3085</c:v>
                </c:pt>
                <c:pt idx="870">
                  <c:v>3086.25</c:v>
                </c:pt>
                <c:pt idx="871">
                  <c:v>3087.5</c:v>
                </c:pt>
                <c:pt idx="872">
                  <c:v>3088.75</c:v>
                </c:pt>
                <c:pt idx="873">
                  <c:v>3090</c:v>
                </c:pt>
                <c:pt idx="874">
                  <c:v>3091.25</c:v>
                </c:pt>
                <c:pt idx="875">
                  <c:v>3092.5</c:v>
                </c:pt>
                <c:pt idx="876">
                  <c:v>3093.75</c:v>
                </c:pt>
                <c:pt idx="877">
                  <c:v>3095</c:v>
                </c:pt>
                <c:pt idx="878">
                  <c:v>3096.25</c:v>
                </c:pt>
                <c:pt idx="879">
                  <c:v>3097.5</c:v>
                </c:pt>
                <c:pt idx="880">
                  <c:v>3098.75</c:v>
                </c:pt>
                <c:pt idx="881">
                  <c:v>3100</c:v>
                </c:pt>
                <c:pt idx="882">
                  <c:v>3101.25</c:v>
                </c:pt>
                <c:pt idx="883">
                  <c:v>3102.5</c:v>
                </c:pt>
                <c:pt idx="884">
                  <c:v>3103.75</c:v>
                </c:pt>
                <c:pt idx="885">
                  <c:v>3105</c:v>
                </c:pt>
                <c:pt idx="886">
                  <c:v>3106.25</c:v>
                </c:pt>
                <c:pt idx="887">
                  <c:v>3107.5</c:v>
                </c:pt>
                <c:pt idx="888">
                  <c:v>3108.75</c:v>
                </c:pt>
                <c:pt idx="889">
                  <c:v>3110</c:v>
                </c:pt>
                <c:pt idx="890">
                  <c:v>3111.25</c:v>
                </c:pt>
                <c:pt idx="891">
                  <c:v>3112.5</c:v>
                </c:pt>
                <c:pt idx="892">
                  <c:v>3113.75</c:v>
                </c:pt>
                <c:pt idx="893">
                  <c:v>3115</c:v>
                </c:pt>
                <c:pt idx="894">
                  <c:v>3116.25</c:v>
                </c:pt>
                <c:pt idx="895">
                  <c:v>3117.5</c:v>
                </c:pt>
                <c:pt idx="896">
                  <c:v>3118.75</c:v>
                </c:pt>
                <c:pt idx="897">
                  <c:v>3120</c:v>
                </c:pt>
                <c:pt idx="898">
                  <c:v>3121.25</c:v>
                </c:pt>
                <c:pt idx="899">
                  <c:v>3122.5</c:v>
                </c:pt>
                <c:pt idx="900">
                  <c:v>3123.75</c:v>
                </c:pt>
                <c:pt idx="901">
                  <c:v>3125</c:v>
                </c:pt>
                <c:pt idx="902">
                  <c:v>3126.25</c:v>
                </c:pt>
                <c:pt idx="903">
                  <c:v>3127.5</c:v>
                </c:pt>
                <c:pt idx="904">
                  <c:v>3128.75</c:v>
                </c:pt>
                <c:pt idx="905">
                  <c:v>3130</c:v>
                </c:pt>
                <c:pt idx="906">
                  <c:v>3131.25</c:v>
                </c:pt>
                <c:pt idx="907">
                  <c:v>3132.5</c:v>
                </c:pt>
                <c:pt idx="908">
                  <c:v>3133.75</c:v>
                </c:pt>
                <c:pt idx="909">
                  <c:v>3135</c:v>
                </c:pt>
                <c:pt idx="910">
                  <c:v>3136.25</c:v>
                </c:pt>
                <c:pt idx="911">
                  <c:v>3137.5</c:v>
                </c:pt>
                <c:pt idx="912">
                  <c:v>3138.75</c:v>
                </c:pt>
                <c:pt idx="913">
                  <c:v>3140</c:v>
                </c:pt>
                <c:pt idx="914">
                  <c:v>3141.25</c:v>
                </c:pt>
                <c:pt idx="915">
                  <c:v>3142.5</c:v>
                </c:pt>
                <c:pt idx="916">
                  <c:v>3143.75</c:v>
                </c:pt>
                <c:pt idx="917">
                  <c:v>3145</c:v>
                </c:pt>
                <c:pt idx="918">
                  <c:v>3146.25</c:v>
                </c:pt>
                <c:pt idx="919">
                  <c:v>3147.5</c:v>
                </c:pt>
                <c:pt idx="920">
                  <c:v>3148.75</c:v>
                </c:pt>
                <c:pt idx="921">
                  <c:v>3150</c:v>
                </c:pt>
                <c:pt idx="922">
                  <c:v>3151.25</c:v>
                </c:pt>
                <c:pt idx="923">
                  <c:v>3152.5</c:v>
                </c:pt>
                <c:pt idx="924">
                  <c:v>3153.75</c:v>
                </c:pt>
                <c:pt idx="925">
                  <c:v>3155</c:v>
                </c:pt>
                <c:pt idx="926">
                  <c:v>3156.25</c:v>
                </c:pt>
                <c:pt idx="927">
                  <c:v>3157.5</c:v>
                </c:pt>
                <c:pt idx="928">
                  <c:v>3158.75</c:v>
                </c:pt>
                <c:pt idx="929">
                  <c:v>3160</c:v>
                </c:pt>
                <c:pt idx="930">
                  <c:v>3161.25</c:v>
                </c:pt>
                <c:pt idx="931">
                  <c:v>3162.5</c:v>
                </c:pt>
                <c:pt idx="932">
                  <c:v>3163.75</c:v>
                </c:pt>
                <c:pt idx="933">
                  <c:v>3165</c:v>
                </c:pt>
                <c:pt idx="934">
                  <c:v>3166.25</c:v>
                </c:pt>
                <c:pt idx="935">
                  <c:v>3167.5</c:v>
                </c:pt>
                <c:pt idx="936">
                  <c:v>3168.75</c:v>
                </c:pt>
                <c:pt idx="937">
                  <c:v>3170</c:v>
                </c:pt>
                <c:pt idx="938">
                  <c:v>3171.25</c:v>
                </c:pt>
                <c:pt idx="939">
                  <c:v>3172.5</c:v>
                </c:pt>
                <c:pt idx="940">
                  <c:v>3173.75</c:v>
                </c:pt>
                <c:pt idx="941">
                  <c:v>3175</c:v>
                </c:pt>
                <c:pt idx="942">
                  <c:v>3176.25</c:v>
                </c:pt>
                <c:pt idx="943">
                  <c:v>3177.5</c:v>
                </c:pt>
                <c:pt idx="944">
                  <c:v>3178.75</c:v>
                </c:pt>
                <c:pt idx="945">
                  <c:v>3180</c:v>
                </c:pt>
                <c:pt idx="946">
                  <c:v>3181.25</c:v>
                </c:pt>
                <c:pt idx="947">
                  <c:v>3182.5</c:v>
                </c:pt>
                <c:pt idx="948">
                  <c:v>3183.75</c:v>
                </c:pt>
                <c:pt idx="949">
                  <c:v>3185</c:v>
                </c:pt>
                <c:pt idx="950">
                  <c:v>3186.25</c:v>
                </c:pt>
                <c:pt idx="951">
                  <c:v>3187.5</c:v>
                </c:pt>
                <c:pt idx="952">
                  <c:v>3188.75</c:v>
                </c:pt>
                <c:pt idx="953">
                  <c:v>3190</c:v>
                </c:pt>
                <c:pt idx="954">
                  <c:v>3191.25</c:v>
                </c:pt>
                <c:pt idx="955">
                  <c:v>3192.5</c:v>
                </c:pt>
                <c:pt idx="956">
                  <c:v>3193.75</c:v>
                </c:pt>
                <c:pt idx="957">
                  <c:v>3195</c:v>
                </c:pt>
                <c:pt idx="958">
                  <c:v>3196.25</c:v>
                </c:pt>
                <c:pt idx="959">
                  <c:v>3197.5</c:v>
                </c:pt>
                <c:pt idx="960">
                  <c:v>3198.75</c:v>
                </c:pt>
                <c:pt idx="961">
                  <c:v>3200</c:v>
                </c:pt>
                <c:pt idx="962">
                  <c:v>3201.25</c:v>
                </c:pt>
                <c:pt idx="963">
                  <c:v>3202.5</c:v>
                </c:pt>
                <c:pt idx="964">
                  <c:v>3203.75</c:v>
                </c:pt>
                <c:pt idx="965">
                  <c:v>3205</c:v>
                </c:pt>
                <c:pt idx="966">
                  <c:v>3206.25</c:v>
                </c:pt>
                <c:pt idx="967">
                  <c:v>3207.5</c:v>
                </c:pt>
                <c:pt idx="968">
                  <c:v>3208.75</c:v>
                </c:pt>
                <c:pt idx="969">
                  <c:v>3210</c:v>
                </c:pt>
                <c:pt idx="970">
                  <c:v>3211.25</c:v>
                </c:pt>
                <c:pt idx="971">
                  <c:v>3212.5</c:v>
                </c:pt>
                <c:pt idx="972">
                  <c:v>3213.75</c:v>
                </c:pt>
                <c:pt idx="973">
                  <c:v>3215</c:v>
                </c:pt>
                <c:pt idx="974">
                  <c:v>3216.25</c:v>
                </c:pt>
                <c:pt idx="975">
                  <c:v>3217.5</c:v>
                </c:pt>
                <c:pt idx="976">
                  <c:v>3218.75</c:v>
                </c:pt>
                <c:pt idx="977">
                  <c:v>3220</c:v>
                </c:pt>
                <c:pt idx="978">
                  <c:v>3221.25</c:v>
                </c:pt>
                <c:pt idx="979">
                  <c:v>3222.5</c:v>
                </c:pt>
                <c:pt idx="980">
                  <c:v>3223.75</c:v>
                </c:pt>
                <c:pt idx="981">
                  <c:v>3225</c:v>
                </c:pt>
                <c:pt idx="982">
                  <c:v>3226.25</c:v>
                </c:pt>
                <c:pt idx="983">
                  <c:v>3227.5</c:v>
                </c:pt>
                <c:pt idx="984">
                  <c:v>3228.75</c:v>
                </c:pt>
                <c:pt idx="985">
                  <c:v>3230</c:v>
                </c:pt>
                <c:pt idx="986">
                  <c:v>3231.25</c:v>
                </c:pt>
                <c:pt idx="987">
                  <c:v>3232.5</c:v>
                </c:pt>
                <c:pt idx="988">
                  <c:v>3233.75</c:v>
                </c:pt>
                <c:pt idx="989">
                  <c:v>3235</c:v>
                </c:pt>
                <c:pt idx="990">
                  <c:v>3236.25</c:v>
                </c:pt>
                <c:pt idx="991">
                  <c:v>3237.5</c:v>
                </c:pt>
                <c:pt idx="992">
                  <c:v>3238.75</c:v>
                </c:pt>
                <c:pt idx="993">
                  <c:v>3240</c:v>
                </c:pt>
                <c:pt idx="994">
                  <c:v>3241.25</c:v>
                </c:pt>
                <c:pt idx="995">
                  <c:v>3242.5</c:v>
                </c:pt>
                <c:pt idx="996">
                  <c:v>3243.75</c:v>
                </c:pt>
                <c:pt idx="997">
                  <c:v>3245</c:v>
                </c:pt>
                <c:pt idx="998">
                  <c:v>3246.25</c:v>
                </c:pt>
                <c:pt idx="999">
                  <c:v>3247.5</c:v>
                </c:pt>
                <c:pt idx="1000">
                  <c:v>3248.75</c:v>
                </c:pt>
                <c:pt idx="1001">
                  <c:v>3250</c:v>
                </c:pt>
                <c:pt idx="1002">
                  <c:v>3251.25</c:v>
                </c:pt>
                <c:pt idx="1003">
                  <c:v>3252.5</c:v>
                </c:pt>
                <c:pt idx="1004">
                  <c:v>3253.75</c:v>
                </c:pt>
                <c:pt idx="1005">
                  <c:v>3255</c:v>
                </c:pt>
                <c:pt idx="1006">
                  <c:v>3256.25</c:v>
                </c:pt>
                <c:pt idx="1007">
                  <c:v>3257.5</c:v>
                </c:pt>
                <c:pt idx="1008">
                  <c:v>3258.75</c:v>
                </c:pt>
                <c:pt idx="1009">
                  <c:v>3260</c:v>
                </c:pt>
                <c:pt idx="1010">
                  <c:v>3261.25</c:v>
                </c:pt>
                <c:pt idx="1011">
                  <c:v>3262.5</c:v>
                </c:pt>
                <c:pt idx="1012">
                  <c:v>3263.75</c:v>
                </c:pt>
                <c:pt idx="1013">
                  <c:v>3265</c:v>
                </c:pt>
                <c:pt idx="1014">
                  <c:v>3266.25</c:v>
                </c:pt>
                <c:pt idx="1015">
                  <c:v>3267.5</c:v>
                </c:pt>
                <c:pt idx="1016">
                  <c:v>3268.75</c:v>
                </c:pt>
                <c:pt idx="1017">
                  <c:v>3270</c:v>
                </c:pt>
                <c:pt idx="1018">
                  <c:v>3271.25</c:v>
                </c:pt>
                <c:pt idx="1019">
                  <c:v>3272.5</c:v>
                </c:pt>
                <c:pt idx="1020">
                  <c:v>3273.75</c:v>
                </c:pt>
                <c:pt idx="1021">
                  <c:v>3275</c:v>
                </c:pt>
                <c:pt idx="1022">
                  <c:v>3276.25</c:v>
                </c:pt>
                <c:pt idx="1023">
                  <c:v>3277.5</c:v>
                </c:pt>
                <c:pt idx="1024">
                  <c:v>3278.75</c:v>
                </c:pt>
                <c:pt idx="1025">
                  <c:v>3280</c:v>
                </c:pt>
                <c:pt idx="1026">
                  <c:v>3281.25</c:v>
                </c:pt>
                <c:pt idx="1027">
                  <c:v>3282.5</c:v>
                </c:pt>
                <c:pt idx="1028">
                  <c:v>3283.75</c:v>
                </c:pt>
                <c:pt idx="1029">
                  <c:v>3285</c:v>
                </c:pt>
                <c:pt idx="1030">
                  <c:v>3286.25</c:v>
                </c:pt>
                <c:pt idx="1031">
                  <c:v>3287.5</c:v>
                </c:pt>
                <c:pt idx="1032">
                  <c:v>3288.75</c:v>
                </c:pt>
                <c:pt idx="1033">
                  <c:v>3290</c:v>
                </c:pt>
                <c:pt idx="1034">
                  <c:v>3291.25</c:v>
                </c:pt>
                <c:pt idx="1035">
                  <c:v>3292.5</c:v>
                </c:pt>
                <c:pt idx="1036">
                  <c:v>3293.75</c:v>
                </c:pt>
                <c:pt idx="1037">
                  <c:v>3295</c:v>
                </c:pt>
                <c:pt idx="1038">
                  <c:v>3296.25</c:v>
                </c:pt>
                <c:pt idx="1039">
                  <c:v>3297.5</c:v>
                </c:pt>
                <c:pt idx="1040">
                  <c:v>3298.75</c:v>
                </c:pt>
                <c:pt idx="1041">
                  <c:v>3300</c:v>
                </c:pt>
                <c:pt idx="1042">
                  <c:v>3301.25</c:v>
                </c:pt>
                <c:pt idx="1043">
                  <c:v>3302.5</c:v>
                </c:pt>
                <c:pt idx="1044">
                  <c:v>3303.75</c:v>
                </c:pt>
                <c:pt idx="1045">
                  <c:v>3305</c:v>
                </c:pt>
                <c:pt idx="1046">
                  <c:v>3306.25</c:v>
                </c:pt>
                <c:pt idx="1047">
                  <c:v>3307.5</c:v>
                </c:pt>
                <c:pt idx="1048">
                  <c:v>3308.75</c:v>
                </c:pt>
                <c:pt idx="1049">
                  <c:v>3310</c:v>
                </c:pt>
                <c:pt idx="1050">
                  <c:v>3311.25</c:v>
                </c:pt>
                <c:pt idx="1051">
                  <c:v>3312.5</c:v>
                </c:pt>
                <c:pt idx="1052">
                  <c:v>3313.75</c:v>
                </c:pt>
                <c:pt idx="1053">
                  <c:v>3315</c:v>
                </c:pt>
                <c:pt idx="1054">
                  <c:v>3316.25</c:v>
                </c:pt>
                <c:pt idx="1055">
                  <c:v>3317.5</c:v>
                </c:pt>
                <c:pt idx="1056">
                  <c:v>3318.75</c:v>
                </c:pt>
                <c:pt idx="1057">
                  <c:v>3320</c:v>
                </c:pt>
                <c:pt idx="1058">
                  <c:v>3321.25</c:v>
                </c:pt>
                <c:pt idx="1059">
                  <c:v>3322.5</c:v>
                </c:pt>
                <c:pt idx="1060">
                  <c:v>3323.75</c:v>
                </c:pt>
                <c:pt idx="1061">
                  <c:v>3325</c:v>
                </c:pt>
                <c:pt idx="1062">
                  <c:v>3326.25</c:v>
                </c:pt>
                <c:pt idx="1063">
                  <c:v>3327.5</c:v>
                </c:pt>
                <c:pt idx="1064">
                  <c:v>3328.75</c:v>
                </c:pt>
                <c:pt idx="1065">
                  <c:v>3330</c:v>
                </c:pt>
                <c:pt idx="1066">
                  <c:v>3331.25</c:v>
                </c:pt>
                <c:pt idx="1067">
                  <c:v>3332.5</c:v>
                </c:pt>
                <c:pt idx="1068">
                  <c:v>3333.75</c:v>
                </c:pt>
                <c:pt idx="1069">
                  <c:v>3335</c:v>
                </c:pt>
                <c:pt idx="1070">
                  <c:v>3336.25</c:v>
                </c:pt>
                <c:pt idx="1071">
                  <c:v>3337.5</c:v>
                </c:pt>
                <c:pt idx="1072">
                  <c:v>3338.75</c:v>
                </c:pt>
                <c:pt idx="1073">
                  <c:v>3340</c:v>
                </c:pt>
                <c:pt idx="1074">
                  <c:v>3341.25</c:v>
                </c:pt>
                <c:pt idx="1075">
                  <c:v>3342.5</c:v>
                </c:pt>
                <c:pt idx="1076">
                  <c:v>3343.75</c:v>
                </c:pt>
                <c:pt idx="1077">
                  <c:v>3345</c:v>
                </c:pt>
                <c:pt idx="1078">
                  <c:v>3346.25</c:v>
                </c:pt>
                <c:pt idx="1079">
                  <c:v>3347.5</c:v>
                </c:pt>
                <c:pt idx="1080">
                  <c:v>3348.75</c:v>
                </c:pt>
                <c:pt idx="1081">
                  <c:v>3350</c:v>
                </c:pt>
                <c:pt idx="1082">
                  <c:v>3351.25</c:v>
                </c:pt>
                <c:pt idx="1083">
                  <c:v>3352.5</c:v>
                </c:pt>
                <c:pt idx="1084">
                  <c:v>3353.75</c:v>
                </c:pt>
                <c:pt idx="1085">
                  <c:v>3355</c:v>
                </c:pt>
                <c:pt idx="1086">
                  <c:v>3356.25</c:v>
                </c:pt>
                <c:pt idx="1087">
                  <c:v>3357.5</c:v>
                </c:pt>
                <c:pt idx="1088">
                  <c:v>3358.75</c:v>
                </c:pt>
                <c:pt idx="1089">
                  <c:v>3360</c:v>
                </c:pt>
                <c:pt idx="1090">
                  <c:v>3361.25</c:v>
                </c:pt>
                <c:pt idx="1091">
                  <c:v>3362.5</c:v>
                </c:pt>
                <c:pt idx="1092">
                  <c:v>3363.75</c:v>
                </c:pt>
                <c:pt idx="1093">
                  <c:v>3365</c:v>
                </c:pt>
                <c:pt idx="1094">
                  <c:v>3366.25</c:v>
                </c:pt>
                <c:pt idx="1095">
                  <c:v>3367.5</c:v>
                </c:pt>
                <c:pt idx="1096">
                  <c:v>3368.75</c:v>
                </c:pt>
                <c:pt idx="1097">
                  <c:v>3370</c:v>
                </c:pt>
                <c:pt idx="1098">
                  <c:v>3371.25</c:v>
                </c:pt>
                <c:pt idx="1099">
                  <c:v>3372.5</c:v>
                </c:pt>
                <c:pt idx="1100">
                  <c:v>3373.75</c:v>
                </c:pt>
                <c:pt idx="1101">
                  <c:v>3375</c:v>
                </c:pt>
                <c:pt idx="1102">
                  <c:v>3376.25</c:v>
                </c:pt>
                <c:pt idx="1103">
                  <c:v>3377.5</c:v>
                </c:pt>
                <c:pt idx="1104">
                  <c:v>3378.75</c:v>
                </c:pt>
                <c:pt idx="1105">
                  <c:v>3380</c:v>
                </c:pt>
                <c:pt idx="1106">
                  <c:v>3381.25</c:v>
                </c:pt>
                <c:pt idx="1107">
                  <c:v>3382.5</c:v>
                </c:pt>
                <c:pt idx="1108">
                  <c:v>3383.75</c:v>
                </c:pt>
                <c:pt idx="1109">
                  <c:v>3385</c:v>
                </c:pt>
                <c:pt idx="1110">
                  <c:v>3386.25</c:v>
                </c:pt>
                <c:pt idx="1111">
                  <c:v>3387.5</c:v>
                </c:pt>
                <c:pt idx="1112">
                  <c:v>3388.75</c:v>
                </c:pt>
                <c:pt idx="1113">
                  <c:v>3390</c:v>
                </c:pt>
                <c:pt idx="1114">
                  <c:v>3391.25</c:v>
                </c:pt>
                <c:pt idx="1115">
                  <c:v>3392.5</c:v>
                </c:pt>
                <c:pt idx="1116">
                  <c:v>3393.75</c:v>
                </c:pt>
                <c:pt idx="1117">
                  <c:v>3395</c:v>
                </c:pt>
                <c:pt idx="1118">
                  <c:v>3396.25</c:v>
                </c:pt>
                <c:pt idx="1119">
                  <c:v>3397.5</c:v>
                </c:pt>
                <c:pt idx="1120">
                  <c:v>3398.75</c:v>
                </c:pt>
                <c:pt idx="1121">
                  <c:v>3400</c:v>
                </c:pt>
                <c:pt idx="1122">
                  <c:v>3401.25</c:v>
                </c:pt>
                <c:pt idx="1123">
                  <c:v>3402.5</c:v>
                </c:pt>
                <c:pt idx="1124">
                  <c:v>3403.75</c:v>
                </c:pt>
                <c:pt idx="1125">
                  <c:v>3405</c:v>
                </c:pt>
                <c:pt idx="1126">
                  <c:v>3406.25</c:v>
                </c:pt>
                <c:pt idx="1127">
                  <c:v>3407.5</c:v>
                </c:pt>
                <c:pt idx="1128">
                  <c:v>3408.75</c:v>
                </c:pt>
                <c:pt idx="1129">
                  <c:v>3410</c:v>
                </c:pt>
                <c:pt idx="1130">
                  <c:v>3411.25</c:v>
                </c:pt>
                <c:pt idx="1131">
                  <c:v>3412.5</c:v>
                </c:pt>
                <c:pt idx="1132">
                  <c:v>3413.75</c:v>
                </c:pt>
                <c:pt idx="1133">
                  <c:v>3415</c:v>
                </c:pt>
                <c:pt idx="1134">
                  <c:v>3416.25</c:v>
                </c:pt>
                <c:pt idx="1135">
                  <c:v>3417.5</c:v>
                </c:pt>
                <c:pt idx="1136">
                  <c:v>3418.75</c:v>
                </c:pt>
                <c:pt idx="1137">
                  <c:v>3420</c:v>
                </c:pt>
                <c:pt idx="1138">
                  <c:v>3421.25</c:v>
                </c:pt>
                <c:pt idx="1139">
                  <c:v>3422.5</c:v>
                </c:pt>
                <c:pt idx="1140">
                  <c:v>3423.75</c:v>
                </c:pt>
                <c:pt idx="1141">
                  <c:v>3425</c:v>
                </c:pt>
                <c:pt idx="1142">
                  <c:v>3426.25</c:v>
                </c:pt>
                <c:pt idx="1143">
                  <c:v>3427.5</c:v>
                </c:pt>
                <c:pt idx="1144">
                  <c:v>3428.75</c:v>
                </c:pt>
                <c:pt idx="1145">
                  <c:v>3430</c:v>
                </c:pt>
                <c:pt idx="1146">
                  <c:v>3431.25</c:v>
                </c:pt>
                <c:pt idx="1147">
                  <c:v>3432.5</c:v>
                </c:pt>
                <c:pt idx="1148">
                  <c:v>3433.75</c:v>
                </c:pt>
                <c:pt idx="1149">
                  <c:v>3435</c:v>
                </c:pt>
                <c:pt idx="1150">
                  <c:v>3436.25</c:v>
                </c:pt>
                <c:pt idx="1151">
                  <c:v>3437.5</c:v>
                </c:pt>
                <c:pt idx="1152">
                  <c:v>3438.75</c:v>
                </c:pt>
                <c:pt idx="1153">
                  <c:v>3440</c:v>
                </c:pt>
                <c:pt idx="1154">
                  <c:v>3441.25</c:v>
                </c:pt>
                <c:pt idx="1155">
                  <c:v>3442.5</c:v>
                </c:pt>
                <c:pt idx="1156">
                  <c:v>3443.75</c:v>
                </c:pt>
                <c:pt idx="1157">
                  <c:v>3445</c:v>
                </c:pt>
                <c:pt idx="1158">
                  <c:v>3446.25</c:v>
                </c:pt>
                <c:pt idx="1159">
                  <c:v>3447.5</c:v>
                </c:pt>
                <c:pt idx="1160">
                  <c:v>3448.75</c:v>
                </c:pt>
                <c:pt idx="1161">
                  <c:v>3450</c:v>
                </c:pt>
                <c:pt idx="1162">
                  <c:v>3451.25</c:v>
                </c:pt>
                <c:pt idx="1163">
                  <c:v>3452.5</c:v>
                </c:pt>
                <c:pt idx="1164">
                  <c:v>3453.75</c:v>
                </c:pt>
                <c:pt idx="1165">
                  <c:v>3455</c:v>
                </c:pt>
                <c:pt idx="1166">
                  <c:v>3456.25</c:v>
                </c:pt>
                <c:pt idx="1167">
                  <c:v>3457.5</c:v>
                </c:pt>
                <c:pt idx="1168">
                  <c:v>3458.75</c:v>
                </c:pt>
                <c:pt idx="1169">
                  <c:v>3460</c:v>
                </c:pt>
                <c:pt idx="1170">
                  <c:v>3461.25</c:v>
                </c:pt>
                <c:pt idx="1171">
                  <c:v>3462.5</c:v>
                </c:pt>
                <c:pt idx="1172">
                  <c:v>3463.75</c:v>
                </c:pt>
                <c:pt idx="1173">
                  <c:v>3465</c:v>
                </c:pt>
                <c:pt idx="1174">
                  <c:v>3466.25</c:v>
                </c:pt>
                <c:pt idx="1175">
                  <c:v>3467.5</c:v>
                </c:pt>
                <c:pt idx="1176">
                  <c:v>3468.75</c:v>
                </c:pt>
                <c:pt idx="1177">
                  <c:v>3470</c:v>
                </c:pt>
                <c:pt idx="1178">
                  <c:v>3471.25</c:v>
                </c:pt>
                <c:pt idx="1179">
                  <c:v>3472.5</c:v>
                </c:pt>
                <c:pt idx="1180">
                  <c:v>3473.75</c:v>
                </c:pt>
                <c:pt idx="1181">
                  <c:v>3475</c:v>
                </c:pt>
                <c:pt idx="1182">
                  <c:v>3476.25</c:v>
                </c:pt>
                <c:pt idx="1183">
                  <c:v>3477.5</c:v>
                </c:pt>
                <c:pt idx="1184">
                  <c:v>3478.75</c:v>
                </c:pt>
                <c:pt idx="1185">
                  <c:v>3480</c:v>
                </c:pt>
                <c:pt idx="1186">
                  <c:v>3481.25</c:v>
                </c:pt>
                <c:pt idx="1187">
                  <c:v>3482.5</c:v>
                </c:pt>
                <c:pt idx="1188">
                  <c:v>3483.75</c:v>
                </c:pt>
                <c:pt idx="1189">
                  <c:v>3485</c:v>
                </c:pt>
                <c:pt idx="1190">
                  <c:v>3486.25</c:v>
                </c:pt>
                <c:pt idx="1191">
                  <c:v>3487.5</c:v>
                </c:pt>
                <c:pt idx="1192">
                  <c:v>3488.75</c:v>
                </c:pt>
                <c:pt idx="1193">
                  <c:v>3490</c:v>
                </c:pt>
                <c:pt idx="1194">
                  <c:v>3491.25</c:v>
                </c:pt>
                <c:pt idx="1195">
                  <c:v>3492.5</c:v>
                </c:pt>
                <c:pt idx="1196">
                  <c:v>3493.75</c:v>
                </c:pt>
                <c:pt idx="1197">
                  <c:v>3495</c:v>
                </c:pt>
                <c:pt idx="1198">
                  <c:v>3496.25</c:v>
                </c:pt>
                <c:pt idx="1199">
                  <c:v>3497.5</c:v>
                </c:pt>
                <c:pt idx="1200">
                  <c:v>3498.75</c:v>
                </c:pt>
                <c:pt idx="1201">
                  <c:v>3500</c:v>
                </c:pt>
                <c:pt idx="1202">
                  <c:v>3501.25</c:v>
                </c:pt>
                <c:pt idx="1203">
                  <c:v>3502.5</c:v>
                </c:pt>
                <c:pt idx="1204">
                  <c:v>3503.75</c:v>
                </c:pt>
                <c:pt idx="1205">
                  <c:v>3505</c:v>
                </c:pt>
                <c:pt idx="1206">
                  <c:v>3506.25</c:v>
                </c:pt>
                <c:pt idx="1207">
                  <c:v>3507.5</c:v>
                </c:pt>
                <c:pt idx="1208">
                  <c:v>3508.75</c:v>
                </c:pt>
                <c:pt idx="1209">
                  <c:v>3510</c:v>
                </c:pt>
                <c:pt idx="1210">
                  <c:v>3511.25</c:v>
                </c:pt>
                <c:pt idx="1211">
                  <c:v>3512.5</c:v>
                </c:pt>
                <c:pt idx="1212">
                  <c:v>3513.75</c:v>
                </c:pt>
                <c:pt idx="1213">
                  <c:v>3515</c:v>
                </c:pt>
                <c:pt idx="1214">
                  <c:v>3516.25</c:v>
                </c:pt>
                <c:pt idx="1215">
                  <c:v>3517.5</c:v>
                </c:pt>
                <c:pt idx="1216">
                  <c:v>3518.75</c:v>
                </c:pt>
                <c:pt idx="1217">
                  <c:v>3520</c:v>
                </c:pt>
                <c:pt idx="1218">
                  <c:v>3521.25</c:v>
                </c:pt>
                <c:pt idx="1219">
                  <c:v>3522.5</c:v>
                </c:pt>
                <c:pt idx="1220">
                  <c:v>3523.75</c:v>
                </c:pt>
                <c:pt idx="1221">
                  <c:v>3525</c:v>
                </c:pt>
                <c:pt idx="1222">
                  <c:v>3526.25</c:v>
                </c:pt>
                <c:pt idx="1223">
                  <c:v>3527.5</c:v>
                </c:pt>
                <c:pt idx="1224">
                  <c:v>3528.75</c:v>
                </c:pt>
                <c:pt idx="1225">
                  <c:v>3530</c:v>
                </c:pt>
                <c:pt idx="1226">
                  <c:v>3531.25</c:v>
                </c:pt>
                <c:pt idx="1227">
                  <c:v>3532.5</c:v>
                </c:pt>
                <c:pt idx="1228">
                  <c:v>3533.75</c:v>
                </c:pt>
                <c:pt idx="1229">
                  <c:v>3535</c:v>
                </c:pt>
                <c:pt idx="1230">
                  <c:v>3536.25</c:v>
                </c:pt>
                <c:pt idx="1231">
                  <c:v>3537.5</c:v>
                </c:pt>
                <c:pt idx="1232">
                  <c:v>3538.75</c:v>
                </c:pt>
                <c:pt idx="1233">
                  <c:v>3540</c:v>
                </c:pt>
                <c:pt idx="1234">
                  <c:v>3541.25</c:v>
                </c:pt>
                <c:pt idx="1235">
                  <c:v>3542.5</c:v>
                </c:pt>
                <c:pt idx="1236">
                  <c:v>3543.75</c:v>
                </c:pt>
                <c:pt idx="1237">
                  <c:v>3545</c:v>
                </c:pt>
                <c:pt idx="1238">
                  <c:v>3546.25</c:v>
                </c:pt>
                <c:pt idx="1239">
                  <c:v>3547.5</c:v>
                </c:pt>
                <c:pt idx="1240">
                  <c:v>3548.75</c:v>
                </c:pt>
                <c:pt idx="1241">
                  <c:v>3550</c:v>
                </c:pt>
                <c:pt idx="1242">
                  <c:v>3551.25</c:v>
                </c:pt>
                <c:pt idx="1243">
                  <c:v>3552.5</c:v>
                </c:pt>
                <c:pt idx="1244">
                  <c:v>3553.75</c:v>
                </c:pt>
                <c:pt idx="1245">
                  <c:v>3555</c:v>
                </c:pt>
                <c:pt idx="1246">
                  <c:v>3556.25</c:v>
                </c:pt>
                <c:pt idx="1247">
                  <c:v>3557.5</c:v>
                </c:pt>
                <c:pt idx="1248">
                  <c:v>3558.75</c:v>
                </c:pt>
                <c:pt idx="1249">
                  <c:v>3560</c:v>
                </c:pt>
                <c:pt idx="1250">
                  <c:v>3561.25</c:v>
                </c:pt>
                <c:pt idx="1251">
                  <c:v>3562.5</c:v>
                </c:pt>
                <c:pt idx="1252">
                  <c:v>3563.75</c:v>
                </c:pt>
                <c:pt idx="1253">
                  <c:v>3565</c:v>
                </c:pt>
                <c:pt idx="1254">
                  <c:v>3566.25</c:v>
                </c:pt>
                <c:pt idx="1255">
                  <c:v>3567.5</c:v>
                </c:pt>
                <c:pt idx="1256">
                  <c:v>3568.75</c:v>
                </c:pt>
                <c:pt idx="1257">
                  <c:v>3570</c:v>
                </c:pt>
                <c:pt idx="1258">
                  <c:v>3571.25</c:v>
                </c:pt>
                <c:pt idx="1259">
                  <c:v>3572.5</c:v>
                </c:pt>
                <c:pt idx="1260">
                  <c:v>3573.75</c:v>
                </c:pt>
                <c:pt idx="1261">
                  <c:v>3575</c:v>
                </c:pt>
                <c:pt idx="1262">
                  <c:v>3576.25</c:v>
                </c:pt>
                <c:pt idx="1263">
                  <c:v>3577.5</c:v>
                </c:pt>
                <c:pt idx="1264">
                  <c:v>3578.75</c:v>
                </c:pt>
                <c:pt idx="1265">
                  <c:v>3580</c:v>
                </c:pt>
                <c:pt idx="1266">
                  <c:v>3581.25</c:v>
                </c:pt>
                <c:pt idx="1267">
                  <c:v>3582.5</c:v>
                </c:pt>
                <c:pt idx="1268">
                  <c:v>3583.75</c:v>
                </c:pt>
                <c:pt idx="1269">
                  <c:v>3585</c:v>
                </c:pt>
                <c:pt idx="1270">
                  <c:v>3586.25</c:v>
                </c:pt>
                <c:pt idx="1271">
                  <c:v>3587.5</c:v>
                </c:pt>
                <c:pt idx="1272">
                  <c:v>3588.75</c:v>
                </c:pt>
                <c:pt idx="1273">
                  <c:v>3590</c:v>
                </c:pt>
                <c:pt idx="1274">
                  <c:v>3591.25</c:v>
                </c:pt>
                <c:pt idx="1275">
                  <c:v>3592.5</c:v>
                </c:pt>
                <c:pt idx="1276">
                  <c:v>3593.75</c:v>
                </c:pt>
                <c:pt idx="1277">
                  <c:v>3595</c:v>
                </c:pt>
                <c:pt idx="1278">
                  <c:v>3596.25</c:v>
                </c:pt>
                <c:pt idx="1279">
                  <c:v>3597.5</c:v>
                </c:pt>
                <c:pt idx="1280">
                  <c:v>3598.75</c:v>
                </c:pt>
                <c:pt idx="1281">
                  <c:v>3600</c:v>
                </c:pt>
                <c:pt idx="1282">
                  <c:v>3601.25</c:v>
                </c:pt>
                <c:pt idx="1283">
                  <c:v>3602.5</c:v>
                </c:pt>
                <c:pt idx="1284">
                  <c:v>3603.75</c:v>
                </c:pt>
                <c:pt idx="1285">
                  <c:v>3605</c:v>
                </c:pt>
                <c:pt idx="1286">
                  <c:v>3606.25</c:v>
                </c:pt>
                <c:pt idx="1287">
                  <c:v>3607.5</c:v>
                </c:pt>
                <c:pt idx="1288">
                  <c:v>3608.75</c:v>
                </c:pt>
                <c:pt idx="1289">
                  <c:v>3610</c:v>
                </c:pt>
                <c:pt idx="1290">
                  <c:v>3611.25</c:v>
                </c:pt>
                <c:pt idx="1291">
                  <c:v>3612.5</c:v>
                </c:pt>
                <c:pt idx="1292">
                  <c:v>3613.75</c:v>
                </c:pt>
                <c:pt idx="1293">
                  <c:v>3615</c:v>
                </c:pt>
                <c:pt idx="1294">
                  <c:v>3616.25</c:v>
                </c:pt>
                <c:pt idx="1295">
                  <c:v>3617.5</c:v>
                </c:pt>
                <c:pt idx="1296">
                  <c:v>3618.75</c:v>
                </c:pt>
                <c:pt idx="1297">
                  <c:v>3620</c:v>
                </c:pt>
                <c:pt idx="1298">
                  <c:v>3621.25</c:v>
                </c:pt>
                <c:pt idx="1299">
                  <c:v>3622.5</c:v>
                </c:pt>
                <c:pt idx="1300">
                  <c:v>3623.75</c:v>
                </c:pt>
                <c:pt idx="1301">
                  <c:v>3625</c:v>
                </c:pt>
                <c:pt idx="1302">
                  <c:v>3626.25</c:v>
                </c:pt>
                <c:pt idx="1303">
                  <c:v>3627.5</c:v>
                </c:pt>
                <c:pt idx="1304">
                  <c:v>3628.75</c:v>
                </c:pt>
                <c:pt idx="1305">
                  <c:v>3630</c:v>
                </c:pt>
                <c:pt idx="1306">
                  <c:v>3631.25</c:v>
                </c:pt>
                <c:pt idx="1307">
                  <c:v>3632.5</c:v>
                </c:pt>
                <c:pt idx="1308">
                  <c:v>3633.75</c:v>
                </c:pt>
                <c:pt idx="1309">
                  <c:v>3635</c:v>
                </c:pt>
                <c:pt idx="1310">
                  <c:v>3636.25</c:v>
                </c:pt>
                <c:pt idx="1311">
                  <c:v>3637.5</c:v>
                </c:pt>
                <c:pt idx="1312">
                  <c:v>3638.75</c:v>
                </c:pt>
                <c:pt idx="1313">
                  <c:v>3640</c:v>
                </c:pt>
                <c:pt idx="1314">
                  <c:v>3641.25</c:v>
                </c:pt>
                <c:pt idx="1315">
                  <c:v>3642.5</c:v>
                </c:pt>
                <c:pt idx="1316">
                  <c:v>3643.75</c:v>
                </c:pt>
                <c:pt idx="1317">
                  <c:v>3645</c:v>
                </c:pt>
                <c:pt idx="1318">
                  <c:v>3646.25</c:v>
                </c:pt>
                <c:pt idx="1319">
                  <c:v>3647.5</c:v>
                </c:pt>
                <c:pt idx="1320">
                  <c:v>3648.75</c:v>
                </c:pt>
                <c:pt idx="1321">
                  <c:v>3650</c:v>
                </c:pt>
                <c:pt idx="1322">
                  <c:v>3651.25</c:v>
                </c:pt>
                <c:pt idx="1323">
                  <c:v>3652.5</c:v>
                </c:pt>
                <c:pt idx="1324">
                  <c:v>3653.75</c:v>
                </c:pt>
                <c:pt idx="1325">
                  <c:v>3655</c:v>
                </c:pt>
                <c:pt idx="1326">
                  <c:v>3656.25</c:v>
                </c:pt>
                <c:pt idx="1327">
                  <c:v>3657.5</c:v>
                </c:pt>
                <c:pt idx="1328">
                  <c:v>3658.75</c:v>
                </c:pt>
                <c:pt idx="1329">
                  <c:v>3660</c:v>
                </c:pt>
                <c:pt idx="1330">
                  <c:v>3661.25</c:v>
                </c:pt>
                <c:pt idx="1331">
                  <c:v>3662.5</c:v>
                </c:pt>
                <c:pt idx="1332">
                  <c:v>3663.75</c:v>
                </c:pt>
                <c:pt idx="1333">
                  <c:v>3665</c:v>
                </c:pt>
                <c:pt idx="1334">
                  <c:v>3666.25</c:v>
                </c:pt>
                <c:pt idx="1335">
                  <c:v>3667.5</c:v>
                </c:pt>
                <c:pt idx="1336">
                  <c:v>3668.75</c:v>
                </c:pt>
                <c:pt idx="1337">
                  <c:v>3670</c:v>
                </c:pt>
                <c:pt idx="1338">
                  <c:v>3671.25</c:v>
                </c:pt>
                <c:pt idx="1339">
                  <c:v>3672.5</c:v>
                </c:pt>
                <c:pt idx="1340">
                  <c:v>3673.75</c:v>
                </c:pt>
                <c:pt idx="1341">
                  <c:v>3675</c:v>
                </c:pt>
                <c:pt idx="1342">
                  <c:v>3676.25</c:v>
                </c:pt>
                <c:pt idx="1343">
                  <c:v>3677.5</c:v>
                </c:pt>
                <c:pt idx="1344">
                  <c:v>3678.75</c:v>
                </c:pt>
                <c:pt idx="1345">
                  <c:v>3680</c:v>
                </c:pt>
                <c:pt idx="1346">
                  <c:v>3681.25</c:v>
                </c:pt>
                <c:pt idx="1347">
                  <c:v>3682.5</c:v>
                </c:pt>
                <c:pt idx="1348">
                  <c:v>3683.75</c:v>
                </c:pt>
                <c:pt idx="1349">
                  <c:v>3685</c:v>
                </c:pt>
                <c:pt idx="1350">
                  <c:v>3686.25</c:v>
                </c:pt>
                <c:pt idx="1351">
                  <c:v>3687.5</c:v>
                </c:pt>
                <c:pt idx="1352">
                  <c:v>3688.75</c:v>
                </c:pt>
                <c:pt idx="1353">
                  <c:v>3690</c:v>
                </c:pt>
                <c:pt idx="1354">
                  <c:v>3691.25</c:v>
                </c:pt>
                <c:pt idx="1355">
                  <c:v>3692.5</c:v>
                </c:pt>
                <c:pt idx="1356">
                  <c:v>3693.75</c:v>
                </c:pt>
                <c:pt idx="1357">
                  <c:v>3695</c:v>
                </c:pt>
                <c:pt idx="1358">
                  <c:v>3696.25</c:v>
                </c:pt>
                <c:pt idx="1359">
                  <c:v>3697.5</c:v>
                </c:pt>
                <c:pt idx="1360">
                  <c:v>3698.75</c:v>
                </c:pt>
                <c:pt idx="1361">
                  <c:v>3700</c:v>
                </c:pt>
                <c:pt idx="1362">
                  <c:v>3701.25</c:v>
                </c:pt>
                <c:pt idx="1363">
                  <c:v>3702.5</c:v>
                </c:pt>
                <c:pt idx="1364">
                  <c:v>3703.75</c:v>
                </c:pt>
                <c:pt idx="1365">
                  <c:v>3705</c:v>
                </c:pt>
                <c:pt idx="1366">
                  <c:v>3706.25</c:v>
                </c:pt>
                <c:pt idx="1367">
                  <c:v>3707.5</c:v>
                </c:pt>
                <c:pt idx="1368">
                  <c:v>3708.75</c:v>
                </c:pt>
                <c:pt idx="1369">
                  <c:v>3710</c:v>
                </c:pt>
                <c:pt idx="1370">
                  <c:v>3711.25</c:v>
                </c:pt>
                <c:pt idx="1371">
                  <c:v>3712.5</c:v>
                </c:pt>
                <c:pt idx="1372">
                  <c:v>3713.75</c:v>
                </c:pt>
                <c:pt idx="1373">
                  <c:v>3715</c:v>
                </c:pt>
                <c:pt idx="1374">
                  <c:v>3716.25</c:v>
                </c:pt>
                <c:pt idx="1375">
                  <c:v>3717.5</c:v>
                </c:pt>
                <c:pt idx="1376">
                  <c:v>3718.75</c:v>
                </c:pt>
                <c:pt idx="1377">
                  <c:v>3720</c:v>
                </c:pt>
                <c:pt idx="1378">
                  <c:v>3721.25</c:v>
                </c:pt>
                <c:pt idx="1379">
                  <c:v>3722.5</c:v>
                </c:pt>
                <c:pt idx="1380">
                  <c:v>3723.75</c:v>
                </c:pt>
                <c:pt idx="1381">
                  <c:v>3725</c:v>
                </c:pt>
                <c:pt idx="1382">
                  <c:v>3726.25</c:v>
                </c:pt>
                <c:pt idx="1383">
                  <c:v>3727.5</c:v>
                </c:pt>
                <c:pt idx="1384">
                  <c:v>3728.75</c:v>
                </c:pt>
                <c:pt idx="1385">
                  <c:v>3730</c:v>
                </c:pt>
                <c:pt idx="1386">
                  <c:v>3731.25</c:v>
                </c:pt>
                <c:pt idx="1387">
                  <c:v>3732.5</c:v>
                </c:pt>
                <c:pt idx="1388">
                  <c:v>3733.75</c:v>
                </c:pt>
                <c:pt idx="1389">
                  <c:v>3735</c:v>
                </c:pt>
                <c:pt idx="1390">
                  <c:v>3736.25</c:v>
                </c:pt>
                <c:pt idx="1391">
                  <c:v>3737.5</c:v>
                </c:pt>
                <c:pt idx="1392">
                  <c:v>3738.75</c:v>
                </c:pt>
                <c:pt idx="1393">
                  <c:v>3740</c:v>
                </c:pt>
                <c:pt idx="1394">
                  <c:v>3741.25</c:v>
                </c:pt>
                <c:pt idx="1395">
                  <c:v>3742.5</c:v>
                </c:pt>
                <c:pt idx="1396">
                  <c:v>3743.75</c:v>
                </c:pt>
                <c:pt idx="1397">
                  <c:v>3745</c:v>
                </c:pt>
                <c:pt idx="1398">
                  <c:v>3746.25</c:v>
                </c:pt>
                <c:pt idx="1399">
                  <c:v>3747.5</c:v>
                </c:pt>
                <c:pt idx="1400">
                  <c:v>3748.75</c:v>
                </c:pt>
                <c:pt idx="1401">
                  <c:v>3750</c:v>
                </c:pt>
                <c:pt idx="1402">
                  <c:v>3751.25</c:v>
                </c:pt>
                <c:pt idx="1403">
                  <c:v>3752.5</c:v>
                </c:pt>
                <c:pt idx="1404">
                  <c:v>3753.75</c:v>
                </c:pt>
                <c:pt idx="1405">
                  <c:v>3755</c:v>
                </c:pt>
                <c:pt idx="1406">
                  <c:v>3756.25</c:v>
                </c:pt>
                <c:pt idx="1407">
                  <c:v>3757.5</c:v>
                </c:pt>
                <c:pt idx="1408">
                  <c:v>3758.75</c:v>
                </c:pt>
                <c:pt idx="1409">
                  <c:v>3760</c:v>
                </c:pt>
                <c:pt idx="1410">
                  <c:v>3761.25</c:v>
                </c:pt>
                <c:pt idx="1411">
                  <c:v>3762.5</c:v>
                </c:pt>
                <c:pt idx="1412">
                  <c:v>3763.75</c:v>
                </c:pt>
                <c:pt idx="1413">
                  <c:v>3765</c:v>
                </c:pt>
                <c:pt idx="1414">
                  <c:v>3766.25</c:v>
                </c:pt>
                <c:pt idx="1415">
                  <c:v>3767.5</c:v>
                </c:pt>
                <c:pt idx="1416">
                  <c:v>3768.75</c:v>
                </c:pt>
                <c:pt idx="1417">
                  <c:v>3770</c:v>
                </c:pt>
                <c:pt idx="1418">
                  <c:v>3771.25</c:v>
                </c:pt>
                <c:pt idx="1419">
                  <c:v>3772.5</c:v>
                </c:pt>
                <c:pt idx="1420">
                  <c:v>3773.75</c:v>
                </c:pt>
                <c:pt idx="1421">
                  <c:v>3775</c:v>
                </c:pt>
                <c:pt idx="1422">
                  <c:v>3776.25</c:v>
                </c:pt>
                <c:pt idx="1423">
                  <c:v>3777.5</c:v>
                </c:pt>
                <c:pt idx="1424">
                  <c:v>3778.75</c:v>
                </c:pt>
                <c:pt idx="1425">
                  <c:v>3780</c:v>
                </c:pt>
                <c:pt idx="1426">
                  <c:v>3781.25</c:v>
                </c:pt>
                <c:pt idx="1427">
                  <c:v>3782.5</c:v>
                </c:pt>
                <c:pt idx="1428">
                  <c:v>3783.75</c:v>
                </c:pt>
                <c:pt idx="1429">
                  <c:v>3785</c:v>
                </c:pt>
                <c:pt idx="1430">
                  <c:v>3786.25</c:v>
                </c:pt>
                <c:pt idx="1431">
                  <c:v>3787.5</c:v>
                </c:pt>
                <c:pt idx="1432">
                  <c:v>3788.75</c:v>
                </c:pt>
                <c:pt idx="1433">
                  <c:v>3790</c:v>
                </c:pt>
                <c:pt idx="1434">
                  <c:v>3791.25</c:v>
                </c:pt>
                <c:pt idx="1435">
                  <c:v>3792.5</c:v>
                </c:pt>
                <c:pt idx="1436">
                  <c:v>3793.75</c:v>
                </c:pt>
                <c:pt idx="1437">
                  <c:v>3795</c:v>
                </c:pt>
                <c:pt idx="1438">
                  <c:v>3796.25</c:v>
                </c:pt>
                <c:pt idx="1439">
                  <c:v>3797.5</c:v>
                </c:pt>
                <c:pt idx="1440">
                  <c:v>3798.75</c:v>
                </c:pt>
                <c:pt idx="1441">
                  <c:v>3800</c:v>
                </c:pt>
                <c:pt idx="1442">
                  <c:v>3801.25</c:v>
                </c:pt>
                <c:pt idx="1443">
                  <c:v>3802.5</c:v>
                </c:pt>
                <c:pt idx="1444">
                  <c:v>3803.75</c:v>
                </c:pt>
                <c:pt idx="1445">
                  <c:v>3805</c:v>
                </c:pt>
                <c:pt idx="1446">
                  <c:v>3806.25</c:v>
                </c:pt>
                <c:pt idx="1447">
                  <c:v>3807.5</c:v>
                </c:pt>
                <c:pt idx="1448">
                  <c:v>3808.75</c:v>
                </c:pt>
                <c:pt idx="1449">
                  <c:v>3810</c:v>
                </c:pt>
                <c:pt idx="1450">
                  <c:v>3811.25</c:v>
                </c:pt>
                <c:pt idx="1451">
                  <c:v>3812.5</c:v>
                </c:pt>
                <c:pt idx="1452">
                  <c:v>3813.75</c:v>
                </c:pt>
                <c:pt idx="1453">
                  <c:v>3815</c:v>
                </c:pt>
                <c:pt idx="1454">
                  <c:v>3816.25</c:v>
                </c:pt>
                <c:pt idx="1455">
                  <c:v>3817.5</c:v>
                </c:pt>
                <c:pt idx="1456">
                  <c:v>3818.75</c:v>
                </c:pt>
                <c:pt idx="1457">
                  <c:v>3820</c:v>
                </c:pt>
                <c:pt idx="1458">
                  <c:v>3821.25</c:v>
                </c:pt>
                <c:pt idx="1459">
                  <c:v>3822.5</c:v>
                </c:pt>
                <c:pt idx="1460">
                  <c:v>3823.75</c:v>
                </c:pt>
                <c:pt idx="1461">
                  <c:v>3825</c:v>
                </c:pt>
                <c:pt idx="1462">
                  <c:v>3826.25</c:v>
                </c:pt>
                <c:pt idx="1463">
                  <c:v>3827.5</c:v>
                </c:pt>
                <c:pt idx="1464">
                  <c:v>3828.75</c:v>
                </c:pt>
                <c:pt idx="1465">
                  <c:v>3830</c:v>
                </c:pt>
                <c:pt idx="1466">
                  <c:v>3831.25</c:v>
                </c:pt>
                <c:pt idx="1467">
                  <c:v>3832.5</c:v>
                </c:pt>
                <c:pt idx="1468">
                  <c:v>3833.75</c:v>
                </c:pt>
                <c:pt idx="1469">
                  <c:v>3835</c:v>
                </c:pt>
                <c:pt idx="1470">
                  <c:v>3836.25</c:v>
                </c:pt>
                <c:pt idx="1471">
                  <c:v>3837.5</c:v>
                </c:pt>
                <c:pt idx="1472">
                  <c:v>3838.75</c:v>
                </c:pt>
                <c:pt idx="1473">
                  <c:v>3840</c:v>
                </c:pt>
                <c:pt idx="1474">
                  <c:v>3841.25</c:v>
                </c:pt>
                <c:pt idx="1475">
                  <c:v>3842.5</c:v>
                </c:pt>
                <c:pt idx="1476">
                  <c:v>3843.75</c:v>
                </c:pt>
                <c:pt idx="1477">
                  <c:v>3845</c:v>
                </c:pt>
                <c:pt idx="1478">
                  <c:v>3846.25</c:v>
                </c:pt>
                <c:pt idx="1479">
                  <c:v>3847.5</c:v>
                </c:pt>
                <c:pt idx="1480">
                  <c:v>3848.75</c:v>
                </c:pt>
                <c:pt idx="1481">
                  <c:v>3850</c:v>
                </c:pt>
                <c:pt idx="1482">
                  <c:v>3851.25</c:v>
                </c:pt>
                <c:pt idx="1483">
                  <c:v>3852.5</c:v>
                </c:pt>
                <c:pt idx="1484">
                  <c:v>3853.75</c:v>
                </c:pt>
                <c:pt idx="1485">
                  <c:v>3855</c:v>
                </c:pt>
                <c:pt idx="1486">
                  <c:v>3856.25</c:v>
                </c:pt>
                <c:pt idx="1487">
                  <c:v>3857.5</c:v>
                </c:pt>
                <c:pt idx="1488">
                  <c:v>3858.75</c:v>
                </c:pt>
                <c:pt idx="1489">
                  <c:v>3860</c:v>
                </c:pt>
                <c:pt idx="1490">
                  <c:v>3861.25</c:v>
                </c:pt>
                <c:pt idx="1491">
                  <c:v>3862.5</c:v>
                </c:pt>
                <c:pt idx="1492">
                  <c:v>3863.75</c:v>
                </c:pt>
                <c:pt idx="1493">
                  <c:v>3865</c:v>
                </c:pt>
                <c:pt idx="1494">
                  <c:v>3866.25</c:v>
                </c:pt>
                <c:pt idx="1495">
                  <c:v>3867.5</c:v>
                </c:pt>
                <c:pt idx="1496">
                  <c:v>3868.75</c:v>
                </c:pt>
                <c:pt idx="1497">
                  <c:v>3870</c:v>
                </c:pt>
                <c:pt idx="1498">
                  <c:v>3871.25</c:v>
                </c:pt>
                <c:pt idx="1499">
                  <c:v>3872.5</c:v>
                </c:pt>
                <c:pt idx="1500">
                  <c:v>3873.75</c:v>
                </c:pt>
                <c:pt idx="1501">
                  <c:v>3875</c:v>
                </c:pt>
                <c:pt idx="1502">
                  <c:v>3876.25</c:v>
                </c:pt>
                <c:pt idx="1503">
                  <c:v>3877.5</c:v>
                </c:pt>
                <c:pt idx="1504">
                  <c:v>3878.75</c:v>
                </c:pt>
                <c:pt idx="1505">
                  <c:v>3880</c:v>
                </c:pt>
                <c:pt idx="1506">
                  <c:v>3881.25</c:v>
                </c:pt>
                <c:pt idx="1507">
                  <c:v>3882.5</c:v>
                </c:pt>
                <c:pt idx="1508">
                  <c:v>3883.75</c:v>
                </c:pt>
                <c:pt idx="1509">
                  <c:v>3885</c:v>
                </c:pt>
                <c:pt idx="1510">
                  <c:v>3886.25</c:v>
                </c:pt>
                <c:pt idx="1511">
                  <c:v>3887.5</c:v>
                </c:pt>
                <c:pt idx="1512">
                  <c:v>3888.75</c:v>
                </c:pt>
                <c:pt idx="1513">
                  <c:v>3890</c:v>
                </c:pt>
                <c:pt idx="1514">
                  <c:v>3891.25</c:v>
                </c:pt>
                <c:pt idx="1515">
                  <c:v>3892.5</c:v>
                </c:pt>
                <c:pt idx="1516">
                  <c:v>3893.75</c:v>
                </c:pt>
                <c:pt idx="1517">
                  <c:v>3895</c:v>
                </c:pt>
                <c:pt idx="1518">
                  <c:v>3896.25</c:v>
                </c:pt>
                <c:pt idx="1519">
                  <c:v>3897.5</c:v>
                </c:pt>
                <c:pt idx="1520">
                  <c:v>3898.75</c:v>
                </c:pt>
                <c:pt idx="1521">
                  <c:v>3900</c:v>
                </c:pt>
                <c:pt idx="1522">
                  <c:v>3901.25</c:v>
                </c:pt>
                <c:pt idx="1523">
                  <c:v>3902.5</c:v>
                </c:pt>
                <c:pt idx="1524">
                  <c:v>3903.75</c:v>
                </c:pt>
                <c:pt idx="1525">
                  <c:v>3905</c:v>
                </c:pt>
                <c:pt idx="1526">
                  <c:v>3906.25</c:v>
                </c:pt>
                <c:pt idx="1527">
                  <c:v>3907.5</c:v>
                </c:pt>
                <c:pt idx="1528">
                  <c:v>3908.75</c:v>
                </c:pt>
                <c:pt idx="1529">
                  <c:v>3910</c:v>
                </c:pt>
                <c:pt idx="1530">
                  <c:v>3911.25</c:v>
                </c:pt>
                <c:pt idx="1531">
                  <c:v>3912.5</c:v>
                </c:pt>
                <c:pt idx="1532">
                  <c:v>3913.75</c:v>
                </c:pt>
                <c:pt idx="1533">
                  <c:v>3915</c:v>
                </c:pt>
                <c:pt idx="1534">
                  <c:v>3916.25</c:v>
                </c:pt>
                <c:pt idx="1535">
                  <c:v>3917.5</c:v>
                </c:pt>
                <c:pt idx="1536">
                  <c:v>3918.75</c:v>
                </c:pt>
                <c:pt idx="1537">
                  <c:v>3920</c:v>
                </c:pt>
                <c:pt idx="1538">
                  <c:v>3921.25</c:v>
                </c:pt>
                <c:pt idx="1539">
                  <c:v>3922.5</c:v>
                </c:pt>
                <c:pt idx="1540">
                  <c:v>3923.75</c:v>
                </c:pt>
                <c:pt idx="1541">
                  <c:v>3925</c:v>
                </c:pt>
                <c:pt idx="1542">
                  <c:v>3926.25</c:v>
                </c:pt>
                <c:pt idx="1543">
                  <c:v>3927.5</c:v>
                </c:pt>
                <c:pt idx="1544">
                  <c:v>3928.75</c:v>
                </c:pt>
                <c:pt idx="1545">
                  <c:v>3930</c:v>
                </c:pt>
                <c:pt idx="1546">
                  <c:v>3931.25</c:v>
                </c:pt>
                <c:pt idx="1547">
                  <c:v>3932.5</c:v>
                </c:pt>
                <c:pt idx="1548">
                  <c:v>3933.75</c:v>
                </c:pt>
                <c:pt idx="1549">
                  <c:v>3935</c:v>
                </c:pt>
                <c:pt idx="1550">
                  <c:v>3936.25</c:v>
                </c:pt>
                <c:pt idx="1551">
                  <c:v>3937.5</c:v>
                </c:pt>
                <c:pt idx="1552">
                  <c:v>3938.75</c:v>
                </c:pt>
                <c:pt idx="1553">
                  <c:v>3940</c:v>
                </c:pt>
                <c:pt idx="1554">
                  <c:v>3941.25</c:v>
                </c:pt>
                <c:pt idx="1555">
                  <c:v>3942.5</c:v>
                </c:pt>
                <c:pt idx="1556">
                  <c:v>3943.75</c:v>
                </c:pt>
                <c:pt idx="1557">
                  <c:v>3945</c:v>
                </c:pt>
                <c:pt idx="1558">
                  <c:v>3946.25</c:v>
                </c:pt>
                <c:pt idx="1559">
                  <c:v>3947.5</c:v>
                </c:pt>
                <c:pt idx="1560">
                  <c:v>3948.75</c:v>
                </c:pt>
                <c:pt idx="1561">
                  <c:v>3950</c:v>
                </c:pt>
                <c:pt idx="1562">
                  <c:v>3951.25</c:v>
                </c:pt>
                <c:pt idx="1563">
                  <c:v>3952.5</c:v>
                </c:pt>
                <c:pt idx="1564">
                  <c:v>3953.75</c:v>
                </c:pt>
                <c:pt idx="1565">
                  <c:v>3955</c:v>
                </c:pt>
                <c:pt idx="1566">
                  <c:v>3956.25</c:v>
                </c:pt>
                <c:pt idx="1567">
                  <c:v>3957.5</c:v>
                </c:pt>
                <c:pt idx="1568">
                  <c:v>3958.75</c:v>
                </c:pt>
                <c:pt idx="1569">
                  <c:v>3960</c:v>
                </c:pt>
                <c:pt idx="1570">
                  <c:v>3961.25</c:v>
                </c:pt>
                <c:pt idx="1571">
                  <c:v>3962.5</c:v>
                </c:pt>
                <c:pt idx="1572">
                  <c:v>3963.75</c:v>
                </c:pt>
                <c:pt idx="1573">
                  <c:v>3965</c:v>
                </c:pt>
                <c:pt idx="1574">
                  <c:v>3966.25</c:v>
                </c:pt>
                <c:pt idx="1575">
                  <c:v>3967.5</c:v>
                </c:pt>
                <c:pt idx="1576">
                  <c:v>3968.75</c:v>
                </c:pt>
                <c:pt idx="1577">
                  <c:v>3970</c:v>
                </c:pt>
                <c:pt idx="1578">
                  <c:v>3971.25</c:v>
                </c:pt>
                <c:pt idx="1579">
                  <c:v>3972.5</c:v>
                </c:pt>
                <c:pt idx="1580">
                  <c:v>3973.75</c:v>
                </c:pt>
                <c:pt idx="1581">
                  <c:v>3975</c:v>
                </c:pt>
                <c:pt idx="1582">
                  <c:v>3976.25</c:v>
                </c:pt>
                <c:pt idx="1583">
                  <c:v>3977.5</c:v>
                </c:pt>
                <c:pt idx="1584">
                  <c:v>3978.75</c:v>
                </c:pt>
                <c:pt idx="1585">
                  <c:v>3980</c:v>
                </c:pt>
                <c:pt idx="1586">
                  <c:v>3981.25</c:v>
                </c:pt>
                <c:pt idx="1587">
                  <c:v>3982.5</c:v>
                </c:pt>
                <c:pt idx="1588">
                  <c:v>3983.75</c:v>
                </c:pt>
                <c:pt idx="1589">
                  <c:v>3985</c:v>
                </c:pt>
                <c:pt idx="1590">
                  <c:v>3986.25</c:v>
                </c:pt>
                <c:pt idx="1591">
                  <c:v>3987.5</c:v>
                </c:pt>
                <c:pt idx="1592">
                  <c:v>3988.75</c:v>
                </c:pt>
                <c:pt idx="1593">
                  <c:v>3990</c:v>
                </c:pt>
                <c:pt idx="1594">
                  <c:v>3991.25</c:v>
                </c:pt>
                <c:pt idx="1595">
                  <c:v>3992.5</c:v>
                </c:pt>
                <c:pt idx="1596">
                  <c:v>3993.75</c:v>
                </c:pt>
                <c:pt idx="1597">
                  <c:v>3995</c:v>
                </c:pt>
                <c:pt idx="1598">
                  <c:v>3996.25</c:v>
                </c:pt>
                <c:pt idx="1599">
                  <c:v>3997.5</c:v>
                </c:pt>
                <c:pt idx="1600">
                  <c:v>3998.75</c:v>
                </c:pt>
                <c:pt idx="1601">
                  <c:v>4000</c:v>
                </c:pt>
              </c:numCache>
            </c:numRef>
          </c:xVal>
          <c:yVal>
            <c:numRef>
              <c:f>Compare1!$D$3:$D$1604</c:f>
              <c:numCache>
                <c:formatCode>General</c:formatCode>
                <c:ptCount val="1602"/>
                <c:pt idx="0">
                  <c:v>0</c:v>
                </c:pt>
                <c:pt idx="1">
                  <c:v>-1.45247387847833</c:v>
                </c:pt>
                <c:pt idx="2">
                  <c:v>-1.45130882728873</c:v>
                </c:pt>
                <c:pt idx="3">
                  <c:v>-1.4505745700196599</c:v>
                </c:pt>
                <c:pt idx="4">
                  <c:v>-1.4493797254673599</c:v>
                </c:pt>
                <c:pt idx="5">
                  <c:v>-1.45049848501523</c:v>
                </c:pt>
                <c:pt idx="6">
                  <c:v>-1.44883886405675</c:v>
                </c:pt>
                <c:pt idx="7">
                  <c:v>-1.4505817517113999</c:v>
                </c:pt>
                <c:pt idx="8">
                  <c:v>-1.4503424644907601</c:v>
                </c:pt>
                <c:pt idx="9">
                  <c:v>-1.4497029358106801</c:v>
                </c:pt>
                <c:pt idx="10">
                  <c:v>-1.4512498546836501</c:v>
                </c:pt>
                <c:pt idx="11">
                  <c:v>-1.4520004626165299</c:v>
                </c:pt>
                <c:pt idx="12">
                  <c:v>-1.45463793544096</c:v>
                </c:pt>
                <c:pt idx="13">
                  <c:v>-1.4541578295806701</c:v>
                </c:pt>
                <c:pt idx="14">
                  <c:v>-1.4548021174007599</c:v>
                </c:pt>
                <c:pt idx="15">
                  <c:v>-1.4573762770487</c:v>
                </c:pt>
                <c:pt idx="16">
                  <c:v>-1.45803618347769</c:v>
                </c:pt>
                <c:pt idx="17">
                  <c:v>-1.45963836279588</c:v>
                </c:pt>
                <c:pt idx="18">
                  <c:v>-1.4610163705587</c:v>
                </c:pt>
                <c:pt idx="19">
                  <c:v>-1.46197691964923</c:v>
                </c:pt>
                <c:pt idx="20">
                  <c:v>-1.4634056816466801</c:v>
                </c:pt>
                <c:pt idx="21">
                  <c:v>-1.4644076643366899</c:v>
                </c:pt>
                <c:pt idx="22">
                  <c:v>-1.46546804339702</c:v>
                </c:pt>
                <c:pt idx="23">
                  <c:v>-1.46981778223923</c:v>
                </c:pt>
                <c:pt idx="24">
                  <c:v>-1.4680677279757</c:v>
                </c:pt>
                <c:pt idx="25">
                  <c:v>-1.4678312906089599</c:v>
                </c:pt>
                <c:pt idx="26">
                  <c:v>-1.4709094774761799</c:v>
                </c:pt>
                <c:pt idx="27">
                  <c:v>-1.47471150489373</c:v>
                </c:pt>
                <c:pt idx="28">
                  <c:v>-1.47689565086191</c:v>
                </c:pt>
                <c:pt idx="29">
                  <c:v>-1.4784378530089599</c:v>
                </c:pt>
                <c:pt idx="30">
                  <c:v>-1.4799374502794</c:v>
                </c:pt>
                <c:pt idx="31">
                  <c:v>-1.48453336331056</c:v>
                </c:pt>
                <c:pt idx="32">
                  <c:v>-1.4849362239188399</c:v>
                </c:pt>
                <c:pt idx="33">
                  <c:v>-1.4888719084897299</c:v>
                </c:pt>
                <c:pt idx="34">
                  <c:v>-1.4889356203501201</c:v>
                </c:pt>
                <c:pt idx="35">
                  <c:v>-1.49141358942449</c:v>
                </c:pt>
                <c:pt idx="36">
                  <c:v>-1.4946159009635001</c:v>
                </c:pt>
                <c:pt idx="37">
                  <c:v>-1.4963563628688801</c:v>
                </c:pt>
                <c:pt idx="38">
                  <c:v>-1.4966937449703901</c:v>
                </c:pt>
                <c:pt idx="39">
                  <c:v>-1.4986440042926901</c:v>
                </c:pt>
                <c:pt idx="40">
                  <c:v>-1.4981081988299301</c:v>
                </c:pt>
                <c:pt idx="41">
                  <c:v>-1.5012282052944901</c:v>
                </c:pt>
                <c:pt idx="42">
                  <c:v>-1.5019572227812601</c:v>
                </c:pt>
                <c:pt idx="43">
                  <c:v>-1.5042785165372099</c:v>
                </c:pt>
                <c:pt idx="44">
                  <c:v>-1.5056660979532599</c:v>
                </c:pt>
                <c:pt idx="45">
                  <c:v>-1.5102021298336801</c:v>
                </c:pt>
                <c:pt idx="46">
                  <c:v>-1.50900387354334</c:v>
                </c:pt>
                <c:pt idx="47">
                  <c:v>-1.51083670268088</c:v>
                </c:pt>
                <c:pt idx="48">
                  <c:v>-1.51297116206875</c:v>
                </c:pt>
                <c:pt idx="49">
                  <c:v>-1.51477893138356</c:v>
                </c:pt>
                <c:pt idx="50">
                  <c:v>-1.51485204009927</c:v>
                </c:pt>
                <c:pt idx="51">
                  <c:v>-1.51016568964384</c:v>
                </c:pt>
                <c:pt idx="52">
                  <c:v>-1.51106093593033</c:v>
                </c:pt>
                <c:pt idx="53">
                  <c:v>-1.5105736789272599</c:v>
                </c:pt>
                <c:pt idx="54">
                  <c:v>-1.50865209472888</c:v>
                </c:pt>
                <c:pt idx="55">
                  <c:v>-1.50707964800127</c:v>
                </c:pt>
                <c:pt idx="56">
                  <c:v>-1.50541279236053</c:v>
                </c:pt>
                <c:pt idx="57">
                  <c:v>-1.5065697767698001</c:v>
                </c:pt>
                <c:pt idx="58">
                  <c:v>-1.50521337745651</c:v>
                </c:pt>
                <c:pt idx="59">
                  <c:v>-1.50401697207146</c:v>
                </c:pt>
                <c:pt idx="60">
                  <c:v>-1.50181947937265</c:v>
                </c:pt>
                <c:pt idx="61">
                  <c:v>-1.50035698776921</c:v>
                </c:pt>
                <c:pt idx="62">
                  <c:v>-1.4968331064846101</c:v>
                </c:pt>
                <c:pt idx="63">
                  <c:v>-1.4975161940391799</c:v>
                </c:pt>
                <c:pt idx="64">
                  <c:v>-1.4969368177948701</c:v>
                </c:pt>
                <c:pt idx="65">
                  <c:v>-1.4937584349052799</c:v>
                </c:pt>
                <c:pt idx="66">
                  <c:v>-1.48874546926609</c:v>
                </c:pt>
                <c:pt idx="67">
                  <c:v>-1.48672592275168</c:v>
                </c:pt>
                <c:pt idx="68">
                  <c:v>-1.4868421159806799</c:v>
                </c:pt>
                <c:pt idx="69">
                  <c:v>-1.4824576529946401</c:v>
                </c:pt>
                <c:pt idx="70">
                  <c:v>-1.4812149090704101</c:v>
                </c:pt>
                <c:pt idx="71">
                  <c:v>-1.4761066408053101</c:v>
                </c:pt>
                <c:pt idx="72">
                  <c:v>-1.4717266556905699</c:v>
                </c:pt>
                <c:pt idx="73">
                  <c:v>-1.4711092012745299</c:v>
                </c:pt>
                <c:pt idx="74">
                  <c:v>-1.46785544478757</c:v>
                </c:pt>
                <c:pt idx="75">
                  <c:v>-1.46492728989424</c:v>
                </c:pt>
                <c:pt idx="76">
                  <c:v>-1.4589770130909001</c:v>
                </c:pt>
                <c:pt idx="77">
                  <c:v>-1.4568812700251901</c:v>
                </c:pt>
                <c:pt idx="78">
                  <c:v>-1.45398363211402</c:v>
                </c:pt>
                <c:pt idx="79">
                  <c:v>-1.449242363415</c:v>
                </c:pt>
                <c:pt idx="80">
                  <c:v>-1.44721532076649</c:v>
                </c:pt>
                <c:pt idx="81">
                  <c:v>-1.44111817083036</c:v>
                </c:pt>
                <c:pt idx="82">
                  <c:v>-1.4356560711900099</c:v>
                </c:pt>
                <c:pt idx="83">
                  <c:v>-1.4325188217309599</c:v>
                </c:pt>
                <c:pt idx="84">
                  <c:v>-1.42954672132042</c:v>
                </c:pt>
                <c:pt idx="85">
                  <c:v>-1.4231417590379201</c:v>
                </c:pt>
                <c:pt idx="86">
                  <c:v>-1.4199702389350699</c:v>
                </c:pt>
                <c:pt idx="87">
                  <c:v>-1.41431617413482</c:v>
                </c:pt>
                <c:pt idx="88">
                  <c:v>-1.4107719210987399</c:v>
                </c:pt>
                <c:pt idx="89">
                  <c:v>-1.4079679791197</c:v>
                </c:pt>
                <c:pt idx="90">
                  <c:v>-1.40417031353574</c:v>
                </c:pt>
                <c:pt idx="91">
                  <c:v>-1.3988244209416101</c:v>
                </c:pt>
                <c:pt idx="92">
                  <c:v>-1.39515947668189</c:v>
                </c:pt>
                <c:pt idx="93">
                  <c:v>-1.39072666414395</c:v>
                </c:pt>
                <c:pt idx="94">
                  <c:v>-1.3890589766792101</c:v>
                </c:pt>
                <c:pt idx="95">
                  <c:v>-1.3832273865876099</c:v>
                </c:pt>
                <c:pt idx="96">
                  <c:v>-1.3795247546745399</c:v>
                </c:pt>
                <c:pt idx="97">
                  <c:v>-1.3773336841405299</c:v>
                </c:pt>
                <c:pt idx="98">
                  <c:v>-1.37317772091393</c:v>
                </c:pt>
                <c:pt idx="99">
                  <c:v>-1.3706567149420801</c:v>
                </c:pt>
                <c:pt idx="100">
                  <c:v>-1.36606252164495</c:v>
                </c:pt>
                <c:pt idx="101">
                  <c:v>-1.3627464775412601</c:v>
                </c:pt>
                <c:pt idx="102">
                  <c:v>-1.3589087890228799</c:v>
                </c:pt>
                <c:pt idx="103">
                  <c:v>-1.3563602906330099</c:v>
                </c:pt>
                <c:pt idx="104">
                  <c:v>-1.35385803687328</c:v>
                </c:pt>
                <c:pt idx="105">
                  <c:v>-1.35147196262698</c:v>
                </c:pt>
                <c:pt idx="106">
                  <c:v>-1.3497385833092099</c:v>
                </c:pt>
                <c:pt idx="107">
                  <c:v>-1.3472645602078801</c:v>
                </c:pt>
                <c:pt idx="108">
                  <c:v>-1.34441538623381</c:v>
                </c:pt>
                <c:pt idx="109">
                  <c:v>-1.3429156070235699</c:v>
                </c:pt>
                <c:pt idx="110">
                  <c:v>-1.3418747096213299</c:v>
                </c:pt>
                <c:pt idx="111">
                  <c:v>-1.34129304739917</c:v>
                </c:pt>
                <c:pt idx="112">
                  <c:v>-1.33916909347783</c:v>
                </c:pt>
                <c:pt idx="113">
                  <c:v>-1.33792643269364</c:v>
                </c:pt>
                <c:pt idx="114">
                  <c:v>-1.3383191378995301</c:v>
                </c:pt>
                <c:pt idx="115">
                  <c:v>-1.33560342929016</c:v>
                </c:pt>
                <c:pt idx="116">
                  <c:v>-1.33588097239809</c:v>
                </c:pt>
                <c:pt idx="117">
                  <c:v>-1.3331298987327</c:v>
                </c:pt>
                <c:pt idx="118">
                  <c:v>-1.33281368783403</c:v>
                </c:pt>
                <c:pt idx="119">
                  <c:v>-1.33232411703991</c:v>
                </c:pt>
                <c:pt idx="120">
                  <c:v>-1.3309095701722899</c:v>
                </c:pt>
                <c:pt idx="121">
                  <c:v>-1.33152290832247</c:v>
                </c:pt>
                <c:pt idx="122">
                  <c:v>-1.3292391630943099</c:v>
                </c:pt>
                <c:pt idx="123">
                  <c:v>-1.3313384201899201</c:v>
                </c:pt>
                <c:pt idx="124">
                  <c:v>-1.3311003588399499</c:v>
                </c:pt>
                <c:pt idx="125">
                  <c:v>-1.3321756711150601</c:v>
                </c:pt>
                <c:pt idx="126">
                  <c:v>-1.3327351215584</c:v>
                </c:pt>
                <c:pt idx="127">
                  <c:v>-1.3335675068500099</c:v>
                </c:pt>
                <c:pt idx="128">
                  <c:v>-1.33594757320243</c:v>
                </c:pt>
                <c:pt idx="129">
                  <c:v>-1.3375236669608901</c:v>
                </c:pt>
                <c:pt idx="130">
                  <c:v>-1.33933365507567</c:v>
                </c:pt>
                <c:pt idx="131">
                  <c:v>-1.33847220230052</c:v>
                </c:pt>
                <c:pt idx="132">
                  <c:v>-1.33914296458495</c:v>
                </c:pt>
                <c:pt idx="133">
                  <c:v>-1.3395632324836699</c:v>
                </c:pt>
                <c:pt idx="134">
                  <c:v>-1.34253086369661</c:v>
                </c:pt>
                <c:pt idx="135">
                  <c:v>-1.34388379451073</c:v>
                </c:pt>
                <c:pt idx="136">
                  <c:v>-1.3445764285364701</c:v>
                </c:pt>
                <c:pt idx="137">
                  <c:v>-1.3479179136338499</c:v>
                </c:pt>
                <c:pt idx="138">
                  <c:v>-1.34800490369153</c:v>
                </c:pt>
                <c:pt idx="139">
                  <c:v>-1.35088157604263</c:v>
                </c:pt>
                <c:pt idx="140">
                  <c:v>-1.3523622896229099</c:v>
                </c:pt>
                <c:pt idx="141">
                  <c:v>-1.35649464080948</c:v>
                </c:pt>
                <c:pt idx="142">
                  <c:v>-1.36088234452059</c:v>
                </c:pt>
                <c:pt idx="143">
                  <c:v>-1.3628112802207999</c:v>
                </c:pt>
                <c:pt idx="144">
                  <c:v>-1.3657808671870599</c:v>
                </c:pt>
                <c:pt idx="145">
                  <c:v>-1.3684653789222301</c:v>
                </c:pt>
                <c:pt idx="146">
                  <c:v>-1.3729093471746401</c:v>
                </c:pt>
                <c:pt idx="147">
                  <c:v>-1.3738871344199399</c:v>
                </c:pt>
                <c:pt idx="148">
                  <c:v>-1.3795175525994201</c:v>
                </c:pt>
                <c:pt idx="149">
                  <c:v>-1.38098783094822</c:v>
                </c:pt>
                <c:pt idx="150">
                  <c:v>-1.3834686800098699</c:v>
                </c:pt>
                <c:pt idx="151">
                  <c:v>-1.38876579442173</c:v>
                </c:pt>
                <c:pt idx="152">
                  <c:v>-1.3891856393645501</c:v>
                </c:pt>
                <c:pt idx="153">
                  <c:v>-1.39149638821111</c:v>
                </c:pt>
                <c:pt idx="154">
                  <c:v>-1.39402430765347</c:v>
                </c:pt>
                <c:pt idx="155">
                  <c:v>-1.3986223250410601</c:v>
                </c:pt>
                <c:pt idx="156">
                  <c:v>-1.40161292345545</c:v>
                </c:pt>
                <c:pt idx="157">
                  <c:v>-1.40372881551289</c:v>
                </c:pt>
                <c:pt idx="158">
                  <c:v>-1.40756305096658</c:v>
                </c:pt>
                <c:pt idx="159">
                  <c:v>-1.4086069588408101</c:v>
                </c:pt>
                <c:pt idx="160">
                  <c:v>-1.41169092559062</c:v>
                </c:pt>
                <c:pt idx="161">
                  <c:v>-1.4176189752319901</c:v>
                </c:pt>
                <c:pt idx="162">
                  <c:v>-1.41924948141561</c:v>
                </c:pt>
                <c:pt idx="163">
                  <c:v>-1.42250076240346</c:v>
                </c:pt>
                <c:pt idx="164">
                  <c:v>-1.4241861398581801</c:v>
                </c:pt>
                <c:pt idx="165">
                  <c:v>-1.4273850137616599</c:v>
                </c:pt>
                <c:pt idx="166">
                  <c:v>-1.43076794327533</c:v>
                </c:pt>
                <c:pt idx="167">
                  <c:v>-1.4348015631740001</c:v>
                </c:pt>
                <c:pt idx="168">
                  <c:v>-1.4351332338582801</c:v>
                </c:pt>
                <c:pt idx="169">
                  <c:v>-1.43611157171328</c:v>
                </c:pt>
                <c:pt idx="170">
                  <c:v>-1.4397158220690001</c:v>
                </c:pt>
                <c:pt idx="171">
                  <c:v>-1.43869075524492</c:v>
                </c:pt>
                <c:pt idx="172">
                  <c:v>-1.44061414671664</c:v>
                </c:pt>
                <c:pt idx="173">
                  <c:v>-1.4430617564116099</c:v>
                </c:pt>
                <c:pt idx="174">
                  <c:v>-1.44545253257838</c:v>
                </c:pt>
                <c:pt idx="175">
                  <c:v>-1.4448264352733799</c:v>
                </c:pt>
                <c:pt idx="176">
                  <c:v>-1.44844577159406</c:v>
                </c:pt>
                <c:pt idx="177">
                  <c:v>-1.4489948321827799</c:v>
                </c:pt>
                <c:pt idx="178">
                  <c:v>-1.4490503286441301</c:v>
                </c:pt>
                <c:pt idx="179">
                  <c:v>-1.4484016570096501</c:v>
                </c:pt>
                <c:pt idx="180">
                  <c:v>-1.44814534848667</c:v>
                </c:pt>
                <c:pt idx="181">
                  <c:v>-1.44779319838377</c:v>
                </c:pt>
                <c:pt idx="182">
                  <c:v>-1.4487716289330601</c:v>
                </c:pt>
                <c:pt idx="183">
                  <c:v>-1.4465574774633401</c:v>
                </c:pt>
                <c:pt idx="184">
                  <c:v>-1.44643968652694</c:v>
                </c:pt>
                <c:pt idx="185">
                  <c:v>-1.4468283741641399</c:v>
                </c:pt>
                <c:pt idx="186">
                  <c:v>-1.44320966752487</c:v>
                </c:pt>
                <c:pt idx="187">
                  <c:v>-1.4449181578299799</c:v>
                </c:pt>
                <c:pt idx="188">
                  <c:v>-1.4429072357294099</c:v>
                </c:pt>
                <c:pt idx="189">
                  <c:v>-1.44339664018449</c:v>
                </c:pt>
                <c:pt idx="190">
                  <c:v>-1.44136365115795</c:v>
                </c:pt>
                <c:pt idx="191">
                  <c:v>-1.44331804859707</c:v>
                </c:pt>
                <c:pt idx="192">
                  <c:v>-1.4399524865017901</c:v>
                </c:pt>
                <c:pt idx="193">
                  <c:v>-1.4394118680042001</c:v>
                </c:pt>
                <c:pt idx="194">
                  <c:v>-1.43891847695508</c:v>
                </c:pt>
                <c:pt idx="195">
                  <c:v>-1.4365476975789</c:v>
                </c:pt>
                <c:pt idx="196">
                  <c:v>-1.4358864076739599</c:v>
                </c:pt>
                <c:pt idx="197">
                  <c:v>-1.4340741404742501</c:v>
                </c:pt>
                <c:pt idx="198">
                  <c:v>-1.43227199440188</c:v>
                </c:pt>
                <c:pt idx="199">
                  <c:v>-1.43229581204333</c:v>
                </c:pt>
                <c:pt idx="200">
                  <c:v>-1.4303645614626199</c:v>
                </c:pt>
                <c:pt idx="201">
                  <c:v>-1.4302598870858401</c:v>
                </c:pt>
                <c:pt idx="202">
                  <c:v>-1.4271217201236801</c:v>
                </c:pt>
                <c:pt idx="203">
                  <c:v>-1.4250193169605401</c:v>
                </c:pt>
                <c:pt idx="204">
                  <c:v>-1.4219373185264701</c:v>
                </c:pt>
                <c:pt idx="205">
                  <c:v>-1.4205282294792101</c:v>
                </c:pt>
                <c:pt idx="206">
                  <c:v>-1.4170496744502501</c:v>
                </c:pt>
                <c:pt idx="207">
                  <c:v>-1.4162775548220301</c:v>
                </c:pt>
                <c:pt idx="208">
                  <c:v>-1.4139872124516799</c:v>
                </c:pt>
                <c:pt idx="209">
                  <c:v>-1.41168820541496</c:v>
                </c:pt>
                <c:pt idx="210">
                  <c:v>-1.40923834109757</c:v>
                </c:pt>
                <c:pt idx="211">
                  <c:v>-1.4079970714218699</c:v>
                </c:pt>
                <c:pt idx="212">
                  <c:v>-1.40692579015198</c:v>
                </c:pt>
                <c:pt idx="213">
                  <c:v>-1.4068470257700401</c:v>
                </c:pt>
                <c:pt idx="214">
                  <c:v>-1.4046975605349099</c:v>
                </c:pt>
                <c:pt idx="215">
                  <c:v>-1.4024221740018199</c:v>
                </c:pt>
                <c:pt idx="216">
                  <c:v>-1.40049438074095</c:v>
                </c:pt>
                <c:pt idx="217">
                  <c:v>-1.4002456880115699</c:v>
                </c:pt>
                <c:pt idx="218">
                  <c:v>-1.39687789584656</c:v>
                </c:pt>
                <c:pt idx="219">
                  <c:v>-1.39578754034465</c:v>
                </c:pt>
                <c:pt idx="220">
                  <c:v>-1.39337985992342</c:v>
                </c:pt>
                <c:pt idx="221">
                  <c:v>-1.3909132947426699</c:v>
                </c:pt>
                <c:pt idx="222">
                  <c:v>-1.38974981310326</c:v>
                </c:pt>
                <c:pt idx="223">
                  <c:v>-1.3869341220010001</c:v>
                </c:pt>
                <c:pt idx="224">
                  <c:v>-1.3864678807392199</c:v>
                </c:pt>
                <c:pt idx="225">
                  <c:v>-1.3828610857651999</c:v>
                </c:pt>
                <c:pt idx="226">
                  <c:v>-1.3830020772090099</c:v>
                </c:pt>
                <c:pt idx="227">
                  <c:v>-1.3817479208902701</c:v>
                </c:pt>
                <c:pt idx="228">
                  <c:v>-1.38254469065706</c:v>
                </c:pt>
                <c:pt idx="229">
                  <c:v>-1.3819398746092799</c:v>
                </c:pt>
                <c:pt idx="230">
                  <c:v>-1.37947204062004</c:v>
                </c:pt>
                <c:pt idx="231">
                  <c:v>-1.3812874396231301</c:v>
                </c:pt>
                <c:pt idx="232">
                  <c:v>-1.3799825934104799</c:v>
                </c:pt>
                <c:pt idx="233">
                  <c:v>-1.3833591694295699</c:v>
                </c:pt>
                <c:pt idx="234">
                  <c:v>-1.3806525499520901</c:v>
                </c:pt>
                <c:pt idx="235">
                  <c:v>-1.3825995021806301</c:v>
                </c:pt>
                <c:pt idx="236">
                  <c:v>-1.38329726228266</c:v>
                </c:pt>
                <c:pt idx="237">
                  <c:v>-1.3862681814650799</c:v>
                </c:pt>
                <c:pt idx="238">
                  <c:v>-1.3888036011973099</c:v>
                </c:pt>
                <c:pt idx="239">
                  <c:v>-1.39004909845198</c:v>
                </c:pt>
                <c:pt idx="240">
                  <c:v>-1.3948300960773199</c:v>
                </c:pt>
                <c:pt idx="241">
                  <c:v>-1.3993734290200499</c:v>
                </c:pt>
                <c:pt idx="242">
                  <c:v>-1.4030130150695399</c:v>
                </c:pt>
                <c:pt idx="243">
                  <c:v>-1.4039339483791899</c:v>
                </c:pt>
                <c:pt idx="244">
                  <c:v>-1.4080588156029401</c:v>
                </c:pt>
                <c:pt idx="245">
                  <c:v>-1.4092531507867101</c:v>
                </c:pt>
                <c:pt idx="246">
                  <c:v>-1.41236559798565</c:v>
                </c:pt>
                <c:pt idx="247">
                  <c:v>-1.4155767130107</c:v>
                </c:pt>
                <c:pt idx="248">
                  <c:v>-1.4195527367845</c:v>
                </c:pt>
                <c:pt idx="249">
                  <c:v>-1.4222800392950199</c:v>
                </c:pt>
                <c:pt idx="250">
                  <c:v>-1.4250785252039999</c:v>
                </c:pt>
                <c:pt idx="251">
                  <c:v>-1.4269535554623001</c:v>
                </c:pt>
                <c:pt idx="252">
                  <c:v>-1.4317652196895601</c:v>
                </c:pt>
                <c:pt idx="253">
                  <c:v>-1.4327561257772199</c:v>
                </c:pt>
                <c:pt idx="254">
                  <c:v>-1.4383983848448201</c:v>
                </c:pt>
                <c:pt idx="255">
                  <c:v>-1.4398995643719099</c:v>
                </c:pt>
                <c:pt idx="256">
                  <c:v>-1.44265028377403</c:v>
                </c:pt>
                <c:pt idx="257">
                  <c:v>-1.4457303393760099</c:v>
                </c:pt>
                <c:pt idx="258">
                  <c:v>-1.45087693777547</c:v>
                </c:pt>
                <c:pt idx="259">
                  <c:v>-1.4558720567185499</c:v>
                </c:pt>
                <c:pt idx="260">
                  <c:v>-1.45907878419241</c:v>
                </c:pt>
                <c:pt idx="261">
                  <c:v>-1.46390606604481</c:v>
                </c:pt>
                <c:pt idx="262">
                  <c:v>-1.46814544851874</c:v>
                </c:pt>
                <c:pt idx="263">
                  <c:v>-1.4713378594814299</c:v>
                </c:pt>
                <c:pt idx="264">
                  <c:v>-1.4760814169974501</c:v>
                </c:pt>
                <c:pt idx="265">
                  <c:v>-1.47989674039317</c:v>
                </c:pt>
                <c:pt idx="266">
                  <c:v>-1.4851850032532099</c:v>
                </c:pt>
                <c:pt idx="267">
                  <c:v>-1.4892871263612599</c:v>
                </c:pt>
                <c:pt idx="268">
                  <c:v>-1.4937493874380701</c:v>
                </c:pt>
                <c:pt idx="269">
                  <c:v>-1.50073835986847</c:v>
                </c:pt>
                <c:pt idx="270">
                  <c:v>-1.50308072174239</c:v>
                </c:pt>
                <c:pt idx="271">
                  <c:v>-1.50996837920233</c:v>
                </c:pt>
                <c:pt idx="272">
                  <c:v>-1.5116521553372599</c:v>
                </c:pt>
                <c:pt idx="273">
                  <c:v>-1.51676318060769</c:v>
                </c:pt>
                <c:pt idx="274">
                  <c:v>-1.5211359353238401</c:v>
                </c:pt>
                <c:pt idx="275">
                  <c:v>-1.5260993345515299</c:v>
                </c:pt>
                <c:pt idx="276">
                  <c:v>-1.5290615412677599</c:v>
                </c:pt>
                <c:pt idx="277">
                  <c:v>-1.53606782067776</c:v>
                </c:pt>
                <c:pt idx="278">
                  <c:v>-1.54045668320305</c:v>
                </c:pt>
                <c:pt idx="279">
                  <c:v>-1.54660824389412</c:v>
                </c:pt>
                <c:pt idx="280">
                  <c:v>-1.5502911633255501</c:v>
                </c:pt>
                <c:pt idx="281">
                  <c:v>-1.5578174628691701</c:v>
                </c:pt>
                <c:pt idx="282">
                  <c:v>-1.55987677548704</c:v>
                </c:pt>
                <c:pt idx="283">
                  <c:v>-1.56602257279466</c:v>
                </c:pt>
                <c:pt idx="284">
                  <c:v>-1.5702666496529001</c:v>
                </c:pt>
                <c:pt idx="285">
                  <c:v>-1.57449164497159</c:v>
                </c:pt>
                <c:pt idx="286">
                  <c:v>-1.57971744795805</c:v>
                </c:pt>
                <c:pt idx="287">
                  <c:v>-1.5812312223052001</c:v>
                </c:pt>
                <c:pt idx="288">
                  <c:v>-1.5865656677411699</c:v>
                </c:pt>
                <c:pt idx="289">
                  <c:v>-1.59210560131185</c:v>
                </c:pt>
                <c:pt idx="290">
                  <c:v>-1.59649516282048</c:v>
                </c:pt>
                <c:pt idx="291">
                  <c:v>-1.6008205632235399</c:v>
                </c:pt>
                <c:pt idx="292">
                  <c:v>-1.6055057880889401</c:v>
                </c:pt>
                <c:pt idx="293">
                  <c:v>-1.60909629925527</c:v>
                </c:pt>
                <c:pt idx="294">
                  <c:v>-1.6124349135542899</c:v>
                </c:pt>
                <c:pt idx="295">
                  <c:v>-1.6184978942783299</c:v>
                </c:pt>
                <c:pt idx="296">
                  <c:v>-1.61821857804834</c:v>
                </c:pt>
                <c:pt idx="297">
                  <c:v>-1.6206694218816899</c:v>
                </c:pt>
                <c:pt idx="298">
                  <c:v>-1.62494814146974</c:v>
                </c:pt>
                <c:pt idx="299">
                  <c:v>-1.6270671213102399</c:v>
                </c:pt>
                <c:pt idx="300">
                  <c:v>-1.62998557960087</c:v>
                </c:pt>
                <c:pt idx="301">
                  <c:v>-1.6326324117758499</c:v>
                </c:pt>
                <c:pt idx="302">
                  <c:v>-1.6357134530155399</c:v>
                </c:pt>
                <c:pt idx="303">
                  <c:v>-1.6396442086193701</c:v>
                </c:pt>
                <c:pt idx="304">
                  <c:v>-1.6394322756186599</c:v>
                </c:pt>
                <c:pt idx="305">
                  <c:v>-1.6419549751026701</c:v>
                </c:pt>
                <c:pt idx="306">
                  <c:v>-1.64631206368244</c:v>
                </c:pt>
                <c:pt idx="307">
                  <c:v>-1.6500483162333299</c:v>
                </c:pt>
                <c:pt idx="308">
                  <c:v>-1.6547829258240401</c:v>
                </c:pt>
                <c:pt idx="309">
                  <c:v>-1.65650121786754</c:v>
                </c:pt>
                <c:pt idx="310">
                  <c:v>-1.65991781945993</c:v>
                </c:pt>
                <c:pt idx="311">
                  <c:v>-1.6638592913732699</c:v>
                </c:pt>
                <c:pt idx="312">
                  <c:v>-1.66567444465224</c:v>
                </c:pt>
                <c:pt idx="313">
                  <c:v>-1.66976946304916</c:v>
                </c:pt>
                <c:pt idx="314">
                  <c:v>-1.6706812558337001</c:v>
                </c:pt>
                <c:pt idx="315">
                  <c:v>-1.6751824570234</c:v>
                </c:pt>
                <c:pt idx="316">
                  <c:v>-1.67569805483333</c:v>
                </c:pt>
                <c:pt idx="317">
                  <c:v>-1.6798349341358501</c:v>
                </c:pt>
                <c:pt idx="318">
                  <c:v>-1.6827722087418999</c:v>
                </c:pt>
                <c:pt idx="319">
                  <c:v>-1.68570810071768</c:v>
                </c:pt>
                <c:pt idx="320">
                  <c:v>-1.6866834567422</c:v>
                </c:pt>
                <c:pt idx="321">
                  <c:v>-1.68783709603808</c:v>
                </c:pt>
                <c:pt idx="322">
                  <c:v>-1.6920071624203601</c:v>
                </c:pt>
                <c:pt idx="323">
                  <c:v>-1.69316498442092</c:v>
                </c:pt>
                <c:pt idx="324">
                  <c:v>-1.69662092316473</c:v>
                </c:pt>
                <c:pt idx="325">
                  <c:v>-1.6989722924208801</c:v>
                </c:pt>
                <c:pt idx="326">
                  <c:v>-1.7016338613976401</c:v>
                </c:pt>
                <c:pt idx="327">
                  <c:v>-1.7018712675331999</c:v>
                </c:pt>
                <c:pt idx="328">
                  <c:v>-1.70339478330146</c:v>
                </c:pt>
                <c:pt idx="329">
                  <c:v>-1.7023889837019199</c:v>
                </c:pt>
                <c:pt idx="330">
                  <c:v>-1.7035386339741401</c:v>
                </c:pt>
                <c:pt idx="331">
                  <c:v>-1.7045476105288599</c:v>
                </c:pt>
                <c:pt idx="332">
                  <c:v>-1.70688485339564</c:v>
                </c:pt>
                <c:pt idx="333">
                  <c:v>-1.7047570694746901</c:v>
                </c:pt>
                <c:pt idx="334">
                  <c:v>-1.70709984400922</c:v>
                </c:pt>
                <c:pt idx="335">
                  <c:v>-1.7084704436362499</c:v>
                </c:pt>
                <c:pt idx="336">
                  <c:v>-1.7081528902722101</c:v>
                </c:pt>
                <c:pt idx="337">
                  <c:v>-1.7094634295178199</c:v>
                </c:pt>
                <c:pt idx="338">
                  <c:v>-1.71088096703304</c:v>
                </c:pt>
                <c:pt idx="339">
                  <c:v>-1.71470547314414</c:v>
                </c:pt>
                <c:pt idx="340">
                  <c:v>-1.7142139287723801</c:v>
                </c:pt>
                <c:pt idx="341">
                  <c:v>-1.7189741423397</c:v>
                </c:pt>
                <c:pt idx="342">
                  <c:v>-1.7228260149187999</c:v>
                </c:pt>
                <c:pt idx="343">
                  <c:v>-1.72656810649943</c:v>
                </c:pt>
                <c:pt idx="344">
                  <c:v>-1.7255286046354501</c:v>
                </c:pt>
                <c:pt idx="345">
                  <c:v>-1.7291512432359999</c:v>
                </c:pt>
                <c:pt idx="346">
                  <c:v>-1.7303924442124301</c:v>
                </c:pt>
                <c:pt idx="347">
                  <c:v>-1.73326050091794</c:v>
                </c:pt>
                <c:pt idx="348">
                  <c:v>-1.7358940739561</c:v>
                </c:pt>
                <c:pt idx="349">
                  <c:v>-1.73725429259902</c:v>
                </c:pt>
                <c:pt idx="350">
                  <c:v>-1.73997097296123</c:v>
                </c:pt>
                <c:pt idx="351">
                  <c:v>-1.7432060870384001</c:v>
                </c:pt>
                <c:pt idx="352">
                  <c:v>-1.7449437012045801</c:v>
                </c:pt>
                <c:pt idx="353">
                  <c:v>-1.74748000523014</c:v>
                </c:pt>
                <c:pt idx="354">
                  <c:v>-1.7510604826627301</c:v>
                </c:pt>
                <c:pt idx="355">
                  <c:v>-1.7561379641591399</c:v>
                </c:pt>
                <c:pt idx="356">
                  <c:v>-1.76170959817322</c:v>
                </c:pt>
                <c:pt idx="357">
                  <c:v>-1.7675885133795</c:v>
                </c:pt>
                <c:pt idx="358">
                  <c:v>-1.77259285003405</c:v>
                </c:pt>
                <c:pt idx="359">
                  <c:v>-1.7787555546357601</c:v>
                </c:pt>
                <c:pt idx="360">
                  <c:v>-1.7855666074765899</c:v>
                </c:pt>
                <c:pt idx="361">
                  <c:v>-1.7885600784420601</c:v>
                </c:pt>
                <c:pt idx="362">
                  <c:v>-1.7969531024941301</c:v>
                </c:pt>
                <c:pt idx="363">
                  <c:v>-1.8024231380098099</c:v>
                </c:pt>
                <c:pt idx="364">
                  <c:v>-1.80964388669913</c:v>
                </c:pt>
                <c:pt idx="365">
                  <c:v>-1.8156272134861</c:v>
                </c:pt>
                <c:pt idx="366">
                  <c:v>-1.81912455891471</c:v>
                </c:pt>
                <c:pt idx="367">
                  <c:v>-1.8257024987717401</c:v>
                </c:pt>
                <c:pt idx="368">
                  <c:v>-1.8305466513915201</c:v>
                </c:pt>
                <c:pt idx="369">
                  <c:v>-1.8361847309603401</c:v>
                </c:pt>
                <c:pt idx="370">
                  <c:v>-1.84268696749709</c:v>
                </c:pt>
                <c:pt idx="371">
                  <c:v>-1.8500620132713399</c:v>
                </c:pt>
                <c:pt idx="372">
                  <c:v>-1.85748903475434</c:v>
                </c:pt>
                <c:pt idx="373">
                  <c:v>-1.8654452471633001</c:v>
                </c:pt>
                <c:pt idx="374">
                  <c:v>-1.8736277408538</c:v>
                </c:pt>
                <c:pt idx="375">
                  <c:v>-1.8802957146433099</c:v>
                </c:pt>
                <c:pt idx="376">
                  <c:v>-1.88845859550049</c:v>
                </c:pt>
                <c:pt idx="377">
                  <c:v>-1.89885723671619</c:v>
                </c:pt>
                <c:pt idx="378">
                  <c:v>-1.90851802768451</c:v>
                </c:pt>
                <c:pt idx="379">
                  <c:v>-1.91461580008475</c:v>
                </c:pt>
                <c:pt idx="380">
                  <c:v>-1.9250052258119199</c:v>
                </c:pt>
                <c:pt idx="381">
                  <c:v>-1.93342224730944</c:v>
                </c:pt>
                <c:pt idx="382">
                  <c:v>-1.94211068286152</c:v>
                </c:pt>
                <c:pt idx="383">
                  <c:v>-1.95447195211886</c:v>
                </c:pt>
                <c:pt idx="384">
                  <c:v>-1.9637972926716101</c:v>
                </c:pt>
                <c:pt idx="385">
                  <c:v>-1.97195487487753</c:v>
                </c:pt>
                <c:pt idx="386">
                  <c:v>-1.9822696968960001</c:v>
                </c:pt>
                <c:pt idx="387">
                  <c:v>-1.9911568530455701</c:v>
                </c:pt>
                <c:pt idx="388">
                  <c:v>-2.0005554450691698</c:v>
                </c:pt>
                <c:pt idx="389">
                  <c:v>-2.0083057250182899</c:v>
                </c:pt>
                <c:pt idx="390">
                  <c:v>-2.0186793515158499</c:v>
                </c:pt>
                <c:pt idx="391">
                  <c:v>-2.0262478641857702</c:v>
                </c:pt>
                <c:pt idx="392">
                  <c:v>-2.0383755098406802</c:v>
                </c:pt>
                <c:pt idx="393">
                  <c:v>-2.0466701834832501</c:v>
                </c:pt>
                <c:pt idx="394">
                  <c:v>-2.0598953322481401</c:v>
                </c:pt>
                <c:pt idx="395">
                  <c:v>-2.0697336452364401</c:v>
                </c:pt>
                <c:pt idx="396">
                  <c:v>-2.08328031196368</c:v>
                </c:pt>
                <c:pt idx="397">
                  <c:v>-2.0920725993178699</c:v>
                </c:pt>
                <c:pt idx="398">
                  <c:v>-2.1078944687753101</c:v>
                </c:pt>
                <c:pt idx="399">
                  <c:v>-2.1175060265315602</c:v>
                </c:pt>
                <c:pt idx="400">
                  <c:v>-2.1320665713529299</c:v>
                </c:pt>
                <c:pt idx="401">
                  <c:v>-2.1452548396717601</c:v>
                </c:pt>
                <c:pt idx="402">
                  <c:v>-2.1523118360784799</c:v>
                </c:pt>
                <c:pt idx="403">
                  <c:v>-2.1652142888115602</c:v>
                </c:pt>
                <c:pt idx="404">
                  <c:v>-2.17975563855989</c:v>
                </c:pt>
                <c:pt idx="405">
                  <c:v>-2.19227617169039</c:v>
                </c:pt>
                <c:pt idx="406">
                  <c:v>-2.2076013161183599</c:v>
                </c:pt>
                <c:pt idx="407">
                  <c:v>-2.2194988182137099</c:v>
                </c:pt>
                <c:pt idx="408">
                  <c:v>-2.2320437823483199</c:v>
                </c:pt>
                <c:pt idx="409">
                  <c:v>-2.2413636636001599</c:v>
                </c:pt>
                <c:pt idx="410">
                  <c:v>-2.2532454493771499</c:v>
                </c:pt>
                <c:pt idx="411">
                  <c:v>-2.2650893443509199</c:v>
                </c:pt>
                <c:pt idx="412">
                  <c:v>-2.2783864835148799</c:v>
                </c:pt>
                <c:pt idx="413">
                  <c:v>-2.2908555460361102</c:v>
                </c:pt>
                <c:pt idx="414">
                  <c:v>-2.3030731555976098</c:v>
                </c:pt>
                <c:pt idx="415">
                  <c:v>-2.3188285966402198</c:v>
                </c:pt>
                <c:pt idx="416">
                  <c:v>-2.3305867298402601</c:v>
                </c:pt>
                <c:pt idx="417">
                  <c:v>-2.3480682128527701</c:v>
                </c:pt>
                <c:pt idx="418">
                  <c:v>-2.3599645353696399</c:v>
                </c:pt>
                <c:pt idx="419">
                  <c:v>-2.37519282957946</c:v>
                </c:pt>
                <c:pt idx="420">
                  <c:v>-2.3871166169684002</c:v>
                </c:pt>
                <c:pt idx="421">
                  <c:v>-2.3997511193934602</c:v>
                </c:pt>
                <c:pt idx="422">
                  <c:v>-2.4141591274852199</c:v>
                </c:pt>
                <c:pt idx="423">
                  <c:v>-2.4246236419240699</c:v>
                </c:pt>
                <c:pt idx="424">
                  <c:v>-2.4371871002016201</c:v>
                </c:pt>
                <c:pt idx="425">
                  <c:v>-2.4470533658502802</c:v>
                </c:pt>
                <c:pt idx="426">
                  <c:v>-2.4580048124275402</c:v>
                </c:pt>
                <c:pt idx="427">
                  <c:v>-2.4649295178935202</c:v>
                </c:pt>
                <c:pt idx="428">
                  <c:v>-2.4792531443175099</c:v>
                </c:pt>
                <c:pt idx="429">
                  <c:v>-2.4899062056863599</c:v>
                </c:pt>
                <c:pt idx="430">
                  <c:v>-2.4990611176325399</c:v>
                </c:pt>
                <c:pt idx="431">
                  <c:v>-2.51374079285796</c:v>
                </c:pt>
                <c:pt idx="432">
                  <c:v>-2.5222435202675402</c:v>
                </c:pt>
                <c:pt idx="433">
                  <c:v>-2.53291341785549</c:v>
                </c:pt>
                <c:pt idx="434">
                  <c:v>-2.5450713980944002</c:v>
                </c:pt>
                <c:pt idx="435">
                  <c:v>-2.5635141023922898</c:v>
                </c:pt>
                <c:pt idx="436">
                  <c:v>-2.5776665685870501</c:v>
                </c:pt>
                <c:pt idx="437">
                  <c:v>-2.5917988016628302</c:v>
                </c:pt>
                <c:pt idx="438">
                  <c:v>-2.60363264602936</c:v>
                </c:pt>
                <c:pt idx="439">
                  <c:v>-2.6230046175581698</c:v>
                </c:pt>
                <c:pt idx="440">
                  <c:v>-2.6376554717952199</c:v>
                </c:pt>
                <c:pt idx="441">
                  <c:v>-2.6577041125988901</c:v>
                </c:pt>
                <c:pt idx="442">
                  <c:v>-2.6749162685006702</c:v>
                </c:pt>
                <c:pt idx="443">
                  <c:v>-2.6934188615613701</c:v>
                </c:pt>
                <c:pt idx="444">
                  <c:v>-2.7063575649423499</c:v>
                </c:pt>
                <c:pt idx="445">
                  <c:v>-2.72091450898585</c:v>
                </c:pt>
                <c:pt idx="446">
                  <c:v>-2.7355569595236799</c:v>
                </c:pt>
                <c:pt idx="447">
                  <c:v>-2.7486643303367799</c:v>
                </c:pt>
                <c:pt idx="448">
                  <c:v>-2.7597421287754602</c:v>
                </c:pt>
                <c:pt idx="449">
                  <c:v>-2.7708666739840999</c:v>
                </c:pt>
                <c:pt idx="450">
                  <c:v>-2.7850183776446902</c:v>
                </c:pt>
                <c:pt idx="451">
                  <c:v>-2.7984901120422601</c:v>
                </c:pt>
                <c:pt idx="452">
                  <c:v>-2.8130628646094902</c:v>
                </c:pt>
                <c:pt idx="453">
                  <c:v>-2.82943740112866</c:v>
                </c:pt>
                <c:pt idx="454">
                  <c:v>-2.8483682379203401</c:v>
                </c:pt>
                <c:pt idx="455">
                  <c:v>-2.86981299591779</c:v>
                </c:pt>
                <c:pt idx="456">
                  <c:v>-2.88930431791613</c:v>
                </c:pt>
                <c:pt idx="457">
                  <c:v>-2.9086724690662802</c:v>
                </c:pt>
                <c:pt idx="458">
                  <c:v>-2.9320442313897601</c:v>
                </c:pt>
                <c:pt idx="459">
                  <c:v>-2.95650759910259</c:v>
                </c:pt>
                <c:pt idx="460">
                  <c:v>-2.9756286230684998</c:v>
                </c:pt>
                <c:pt idx="461">
                  <c:v>-2.9945245047434601</c:v>
                </c:pt>
                <c:pt idx="462">
                  <c:v>-3.0112281244013999</c:v>
                </c:pt>
                <c:pt idx="463">
                  <c:v>-3.0278844956473598</c:v>
                </c:pt>
                <c:pt idx="464">
                  <c:v>-3.0426751950754301</c:v>
                </c:pt>
                <c:pt idx="465">
                  <c:v>-3.0573922852555202</c:v>
                </c:pt>
                <c:pt idx="466">
                  <c:v>-3.0717529304209399</c:v>
                </c:pt>
                <c:pt idx="467">
                  <c:v>-3.0859755604510801</c:v>
                </c:pt>
                <c:pt idx="468">
                  <c:v>-3.10483568468202</c:v>
                </c:pt>
                <c:pt idx="469">
                  <c:v>-3.1268788109407701</c:v>
                </c:pt>
                <c:pt idx="470">
                  <c:v>-3.14700968841486</c:v>
                </c:pt>
                <c:pt idx="471">
                  <c:v>-3.1694770849168199</c:v>
                </c:pt>
                <c:pt idx="472">
                  <c:v>-3.1935010329357398</c:v>
                </c:pt>
                <c:pt idx="473">
                  <c:v>-3.2217245856076602</c:v>
                </c:pt>
                <c:pt idx="474">
                  <c:v>-3.2492775291120402</c:v>
                </c:pt>
                <c:pt idx="475">
                  <c:v>-3.2736333793260002</c:v>
                </c:pt>
                <c:pt idx="476">
                  <c:v>-3.29943941922124</c:v>
                </c:pt>
                <c:pt idx="477">
                  <c:v>-3.31822702394247</c:v>
                </c:pt>
                <c:pt idx="478">
                  <c:v>-3.3410475139077001</c:v>
                </c:pt>
                <c:pt idx="479">
                  <c:v>-3.36025326731234</c:v>
                </c:pt>
                <c:pt idx="480">
                  <c:v>-3.3803379056937501</c:v>
                </c:pt>
                <c:pt idx="481">
                  <c:v>-3.4009770931207801</c:v>
                </c:pt>
                <c:pt idx="482">
                  <c:v>-3.4261497116487898</c:v>
                </c:pt>
                <c:pt idx="483">
                  <c:v>-3.44647478399569</c:v>
                </c:pt>
                <c:pt idx="484">
                  <c:v>-3.46600123704417</c:v>
                </c:pt>
                <c:pt idx="485">
                  <c:v>-3.4860676225360598</c:v>
                </c:pt>
                <c:pt idx="486">
                  <c:v>-3.5102111894672499</c:v>
                </c:pt>
                <c:pt idx="487">
                  <c:v>-3.5390837123592398</c:v>
                </c:pt>
                <c:pt idx="488">
                  <c:v>-3.5615637603850501</c:v>
                </c:pt>
                <c:pt idx="489">
                  <c:v>-3.5911339651999401</c:v>
                </c:pt>
                <c:pt idx="490">
                  <c:v>-3.6170812877526801</c:v>
                </c:pt>
                <c:pt idx="491">
                  <c:v>-3.64366909123122</c:v>
                </c:pt>
                <c:pt idx="492">
                  <c:v>-3.66546658691168</c:v>
                </c:pt>
                <c:pt idx="493">
                  <c:v>-3.69407341638047</c:v>
                </c:pt>
                <c:pt idx="494">
                  <c:v>-3.7206886974750599</c:v>
                </c:pt>
                <c:pt idx="495">
                  <c:v>-3.7451079949076802</c:v>
                </c:pt>
                <c:pt idx="496">
                  <c:v>-3.7731354770682799</c:v>
                </c:pt>
                <c:pt idx="497">
                  <c:v>-3.7962542649872102</c:v>
                </c:pt>
                <c:pt idx="498">
                  <c:v>-3.81491201445046</c:v>
                </c:pt>
                <c:pt idx="499">
                  <c:v>-3.8349786075224701</c:v>
                </c:pt>
                <c:pt idx="500">
                  <c:v>-3.8532441820985102</c:v>
                </c:pt>
                <c:pt idx="501">
                  <c:v>-3.8753621615962102</c:v>
                </c:pt>
                <c:pt idx="502">
                  <c:v>-3.8953254762529199</c:v>
                </c:pt>
                <c:pt idx="503">
                  <c:v>-3.9150619412071701</c:v>
                </c:pt>
                <c:pt idx="504">
                  <c:v>-3.9367796063329399</c:v>
                </c:pt>
                <c:pt idx="505">
                  <c:v>-3.9607060806322201</c:v>
                </c:pt>
                <c:pt idx="506">
                  <c:v>-3.9859388140738998</c:v>
                </c:pt>
                <c:pt idx="507">
                  <c:v>-4.0118328205593103</c:v>
                </c:pt>
                <c:pt idx="508">
                  <c:v>-4.03496392633126</c:v>
                </c:pt>
                <c:pt idx="509">
                  <c:v>-4.0588220201943601</c:v>
                </c:pt>
                <c:pt idx="510">
                  <c:v>-4.0812070535430403</c:v>
                </c:pt>
                <c:pt idx="511">
                  <c:v>-4.1042782688056896</c:v>
                </c:pt>
                <c:pt idx="512">
                  <c:v>-4.1213755465330904</c:v>
                </c:pt>
                <c:pt idx="513">
                  <c:v>-4.1343520803730298</c:v>
                </c:pt>
                <c:pt idx="514">
                  <c:v>-4.1482326623855696</c:v>
                </c:pt>
                <c:pt idx="515">
                  <c:v>-4.1553806422162696</c:v>
                </c:pt>
                <c:pt idx="516">
                  <c:v>-4.1690494623673304</c:v>
                </c:pt>
                <c:pt idx="517">
                  <c:v>-4.1773773650918704</c:v>
                </c:pt>
                <c:pt idx="518">
                  <c:v>-4.1902087594821298</c:v>
                </c:pt>
                <c:pt idx="519">
                  <c:v>-4.2096344557591401</c:v>
                </c:pt>
                <c:pt idx="520">
                  <c:v>-4.2295468806245404</c:v>
                </c:pt>
                <c:pt idx="521">
                  <c:v>-4.2606589510179296</c:v>
                </c:pt>
                <c:pt idx="522">
                  <c:v>-4.2838817137409304</c:v>
                </c:pt>
                <c:pt idx="523">
                  <c:v>-4.3049346404085203</c:v>
                </c:pt>
                <c:pt idx="524">
                  <c:v>-4.3178537766138403</c:v>
                </c:pt>
                <c:pt idx="525">
                  <c:v>-4.3331930308043303</c:v>
                </c:pt>
                <c:pt idx="526">
                  <c:v>-4.3440309957395398</c:v>
                </c:pt>
                <c:pt idx="527">
                  <c:v>-4.3566575232114904</c:v>
                </c:pt>
                <c:pt idx="528">
                  <c:v>-4.3652997598956098</c:v>
                </c:pt>
                <c:pt idx="529">
                  <c:v>-4.3745998483691997</c:v>
                </c:pt>
                <c:pt idx="530">
                  <c:v>-4.3730751911876196</c:v>
                </c:pt>
                <c:pt idx="531">
                  <c:v>-4.3714349141439399</c:v>
                </c:pt>
                <c:pt idx="532">
                  <c:v>-4.3783246076934699</c:v>
                </c:pt>
                <c:pt idx="533">
                  <c:v>-4.3788285946344496</c:v>
                </c:pt>
                <c:pt idx="534">
                  <c:v>-4.3767396433444201</c:v>
                </c:pt>
                <c:pt idx="535">
                  <c:v>-4.38679677847409</c:v>
                </c:pt>
                <c:pt idx="536">
                  <c:v>-4.3962799560640002</c:v>
                </c:pt>
                <c:pt idx="537">
                  <c:v>-4.4033184917396397</c:v>
                </c:pt>
                <c:pt idx="538">
                  <c:v>-4.4160300466206399</c:v>
                </c:pt>
                <c:pt idx="539">
                  <c:v>-4.4332032263099803</c:v>
                </c:pt>
                <c:pt idx="540">
                  <c:v>-4.4474693853951397</c:v>
                </c:pt>
                <c:pt idx="541">
                  <c:v>-4.46532634631241</c:v>
                </c:pt>
                <c:pt idx="542">
                  <c:v>-4.4818245222746897</c:v>
                </c:pt>
                <c:pt idx="543">
                  <c:v>-4.4974423532702996</c:v>
                </c:pt>
                <c:pt idx="544">
                  <c:v>-4.5169996135739696</c:v>
                </c:pt>
                <c:pt idx="545">
                  <c:v>-4.5283950208013399</c:v>
                </c:pt>
                <c:pt idx="546">
                  <c:v>-4.5398120589579101</c:v>
                </c:pt>
                <c:pt idx="547">
                  <c:v>-4.5482539881116804</c:v>
                </c:pt>
                <c:pt idx="548">
                  <c:v>-4.5573857970478002</c:v>
                </c:pt>
                <c:pt idx="549">
                  <c:v>-4.5695712248608498</c:v>
                </c:pt>
                <c:pt idx="550">
                  <c:v>-4.5772521972845501</c:v>
                </c:pt>
                <c:pt idx="551">
                  <c:v>-4.5870172113329097</c:v>
                </c:pt>
                <c:pt idx="552">
                  <c:v>-4.5985224155288602</c:v>
                </c:pt>
                <c:pt idx="553">
                  <c:v>-4.6124337638916</c:v>
                </c:pt>
                <c:pt idx="554">
                  <c:v>-4.6211804637010001</c:v>
                </c:pt>
                <c:pt idx="555">
                  <c:v>-4.6331436564989197</c:v>
                </c:pt>
                <c:pt idx="556">
                  <c:v>-4.6450662318713798</c:v>
                </c:pt>
                <c:pt idx="557">
                  <c:v>-4.6633963113093202</c:v>
                </c:pt>
                <c:pt idx="558">
                  <c:v>-4.6806945719982096</c:v>
                </c:pt>
                <c:pt idx="559">
                  <c:v>-4.7033903347764197</c:v>
                </c:pt>
                <c:pt idx="560">
                  <c:v>-4.7296645023448498</c:v>
                </c:pt>
                <c:pt idx="561">
                  <c:v>-4.7500458828635299</c:v>
                </c:pt>
                <c:pt idx="562">
                  <c:v>-4.7622705418760498</c:v>
                </c:pt>
                <c:pt idx="563">
                  <c:v>-4.7746542142602104</c:v>
                </c:pt>
                <c:pt idx="564">
                  <c:v>-4.78124621945235</c:v>
                </c:pt>
                <c:pt idx="565">
                  <c:v>-4.7895784903360097</c:v>
                </c:pt>
                <c:pt idx="566">
                  <c:v>-4.7948903082474796</c:v>
                </c:pt>
                <c:pt idx="567">
                  <c:v>-4.8044503527940003</c:v>
                </c:pt>
                <c:pt idx="568">
                  <c:v>-4.8176915660840498</c:v>
                </c:pt>
                <c:pt idx="569">
                  <c:v>-4.8351430397702702</c:v>
                </c:pt>
                <c:pt idx="570">
                  <c:v>-4.8529070952765396</c:v>
                </c:pt>
                <c:pt idx="571">
                  <c:v>-4.8745619869681098</c:v>
                </c:pt>
                <c:pt idx="572">
                  <c:v>-4.8958083329640099</c:v>
                </c:pt>
                <c:pt idx="573">
                  <c:v>-4.9125619059771504</c:v>
                </c:pt>
                <c:pt idx="574">
                  <c:v>-4.9361550097787301</c:v>
                </c:pt>
                <c:pt idx="575">
                  <c:v>-4.9572527907082904</c:v>
                </c:pt>
                <c:pt idx="576">
                  <c:v>-4.9821510290854896</c:v>
                </c:pt>
                <c:pt idx="577">
                  <c:v>-4.9996264731326496</c:v>
                </c:pt>
                <c:pt idx="578">
                  <c:v>-5.0156427023390702</c:v>
                </c:pt>
                <c:pt idx="579">
                  <c:v>-5.0399352669652098</c:v>
                </c:pt>
                <c:pt idx="580">
                  <c:v>-5.0589396091317198</c:v>
                </c:pt>
                <c:pt idx="581">
                  <c:v>-5.0807363144484698</c:v>
                </c:pt>
                <c:pt idx="582">
                  <c:v>-5.1013179977834398</c:v>
                </c:pt>
                <c:pt idx="583">
                  <c:v>-5.1245554866721896</c:v>
                </c:pt>
                <c:pt idx="584">
                  <c:v>-5.1434535911707604</c:v>
                </c:pt>
                <c:pt idx="585">
                  <c:v>-5.16734287273517</c:v>
                </c:pt>
                <c:pt idx="586">
                  <c:v>-5.19235610270034</c:v>
                </c:pt>
                <c:pt idx="587">
                  <c:v>-5.2159947381825598</c:v>
                </c:pt>
                <c:pt idx="588">
                  <c:v>-5.2439520798279498</c:v>
                </c:pt>
                <c:pt idx="589">
                  <c:v>-5.2745398068230402</c:v>
                </c:pt>
                <c:pt idx="590">
                  <c:v>-5.3095279845454302</c:v>
                </c:pt>
                <c:pt idx="591">
                  <c:v>-5.3447381571330199</c:v>
                </c:pt>
                <c:pt idx="592">
                  <c:v>-5.3795846587305398</c:v>
                </c:pt>
                <c:pt idx="593">
                  <c:v>-5.4206034957559002</c:v>
                </c:pt>
                <c:pt idx="594">
                  <c:v>-5.4603817094530704</c:v>
                </c:pt>
                <c:pt idx="595">
                  <c:v>-5.4979057961005102</c:v>
                </c:pt>
                <c:pt idx="596">
                  <c:v>-5.5343071697734301</c:v>
                </c:pt>
                <c:pt idx="597">
                  <c:v>-5.5658779408942296</c:v>
                </c:pt>
                <c:pt idx="598">
                  <c:v>-5.59594711734439</c:v>
                </c:pt>
                <c:pt idx="599">
                  <c:v>-5.6286442163500903</c:v>
                </c:pt>
                <c:pt idx="600">
                  <c:v>-5.6672945619446304</c:v>
                </c:pt>
                <c:pt idx="601">
                  <c:v>-5.7130498313581404</c:v>
                </c:pt>
                <c:pt idx="602">
                  <c:v>-5.7616020793854101</c:v>
                </c:pt>
                <c:pt idx="603">
                  <c:v>-5.8175017536807001</c:v>
                </c:pt>
                <c:pt idx="604">
                  <c:v>-5.8686650781629002</c:v>
                </c:pt>
                <c:pt idx="605">
                  <c:v>-5.9248804890599498</c:v>
                </c:pt>
                <c:pt idx="606">
                  <c:v>-5.9788292875449303</c:v>
                </c:pt>
                <c:pt idx="607">
                  <c:v>-6.0424336426343901</c:v>
                </c:pt>
                <c:pt idx="608">
                  <c:v>-6.1133942949776703</c:v>
                </c:pt>
                <c:pt idx="609">
                  <c:v>-6.1910269412109802</c:v>
                </c:pt>
                <c:pt idx="610">
                  <c:v>-6.2687718034686002</c:v>
                </c:pt>
                <c:pt idx="611">
                  <c:v>-6.3542653983657598</c:v>
                </c:pt>
                <c:pt idx="612">
                  <c:v>-6.4391103087654704</c:v>
                </c:pt>
                <c:pt idx="613">
                  <c:v>-6.5253657049492899</c:v>
                </c:pt>
                <c:pt idx="614">
                  <c:v>-6.6109501731702398</c:v>
                </c:pt>
                <c:pt idx="615">
                  <c:v>-6.6981409259643696</c:v>
                </c:pt>
                <c:pt idx="616">
                  <c:v>-6.7962662452047402</c:v>
                </c:pt>
                <c:pt idx="617">
                  <c:v>-6.8954907276711097</c:v>
                </c:pt>
                <c:pt idx="618">
                  <c:v>-6.9942023748337601</c:v>
                </c:pt>
                <c:pt idx="619">
                  <c:v>-7.1042906686109797</c:v>
                </c:pt>
                <c:pt idx="620">
                  <c:v>-7.2164015340613599</c:v>
                </c:pt>
                <c:pt idx="621">
                  <c:v>-7.3428823566090404</c:v>
                </c:pt>
                <c:pt idx="622">
                  <c:v>-7.4904913649906204</c:v>
                </c:pt>
                <c:pt idx="623">
                  <c:v>-7.6506914328370499</c:v>
                </c:pt>
                <c:pt idx="624">
                  <c:v>-7.8151651410552203</c:v>
                </c:pt>
                <c:pt idx="625">
                  <c:v>-7.9924659039491699</c:v>
                </c:pt>
                <c:pt idx="626">
                  <c:v>-8.1848848011259001</c:v>
                </c:pt>
                <c:pt idx="627">
                  <c:v>-8.3864092446333203</c:v>
                </c:pt>
                <c:pt idx="628">
                  <c:v>-8.6004488291105297</c:v>
                </c:pt>
                <c:pt idx="629">
                  <c:v>-8.8246439667666898</c:v>
                </c:pt>
                <c:pt idx="630">
                  <c:v>-9.0415392709593405</c:v>
                </c:pt>
                <c:pt idx="631">
                  <c:v>-9.2768221310271297</c:v>
                </c:pt>
                <c:pt idx="632">
                  <c:v>-9.5055422142892301</c:v>
                </c:pt>
                <c:pt idx="633">
                  <c:v>-9.7420095709910406</c:v>
                </c:pt>
                <c:pt idx="634">
                  <c:v>-9.9922358691831992</c:v>
                </c:pt>
                <c:pt idx="635">
                  <c:v>-10.251596769038001</c:v>
                </c:pt>
                <c:pt idx="636">
                  <c:v>-10.513779103542101</c:v>
                </c:pt>
                <c:pt idx="637">
                  <c:v>-10.786316682003701</c:v>
                </c:pt>
                <c:pt idx="638">
                  <c:v>-11.0688624976034</c:v>
                </c:pt>
                <c:pt idx="639">
                  <c:v>-11.341772738527499</c:v>
                </c:pt>
                <c:pt idx="640">
                  <c:v>-11.6170698413164</c:v>
                </c:pt>
                <c:pt idx="641">
                  <c:v>-11.916753759070399</c:v>
                </c:pt>
                <c:pt idx="642">
                  <c:v>-12.224670385918101</c:v>
                </c:pt>
                <c:pt idx="643">
                  <c:v>-12.5400817974825</c:v>
                </c:pt>
                <c:pt idx="644">
                  <c:v>-12.8527224839028</c:v>
                </c:pt>
                <c:pt idx="645">
                  <c:v>-13.156073082017899</c:v>
                </c:pt>
                <c:pt idx="646">
                  <c:v>-13.454275097197399</c:v>
                </c:pt>
                <c:pt idx="647">
                  <c:v>-13.7149378884081</c:v>
                </c:pt>
                <c:pt idx="648">
                  <c:v>-13.9458551935431</c:v>
                </c:pt>
                <c:pt idx="649">
                  <c:v>-14.1660567591467</c:v>
                </c:pt>
                <c:pt idx="650">
                  <c:v>-14.345573153672801</c:v>
                </c:pt>
                <c:pt idx="651">
                  <c:v>-14.467261527825499</c:v>
                </c:pt>
                <c:pt idx="652">
                  <c:v>-14.5450680748742</c:v>
                </c:pt>
                <c:pt idx="653">
                  <c:v>-14.569354820748099</c:v>
                </c:pt>
                <c:pt idx="654">
                  <c:v>-14.5382698338379</c:v>
                </c:pt>
                <c:pt idx="655">
                  <c:v>-14.476924739472601</c:v>
                </c:pt>
                <c:pt idx="656">
                  <c:v>-14.4043524170579</c:v>
                </c:pt>
                <c:pt idx="657">
                  <c:v>-14.3163416441853</c:v>
                </c:pt>
                <c:pt idx="658">
                  <c:v>-14.226377714496699</c:v>
                </c:pt>
                <c:pt idx="659">
                  <c:v>-14.1405013449686</c:v>
                </c:pt>
                <c:pt idx="660">
                  <c:v>-14.0271351500145</c:v>
                </c:pt>
                <c:pt idx="661">
                  <c:v>-13.893391995570401</c:v>
                </c:pt>
                <c:pt idx="662">
                  <c:v>-13.7301021124294</c:v>
                </c:pt>
                <c:pt idx="663">
                  <c:v>-13.5584783826286</c:v>
                </c:pt>
                <c:pt idx="664">
                  <c:v>-13.385839448645401</c:v>
                </c:pt>
                <c:pt idx="665">
                  <c:v>-13.2054587651236</c:v>
                </c:pt>
                <c:pt idx="666">
                  <c:v>-13.046119573136</c:v>
                </c:pt>
                <c:pt idx="667">
                  <c:v>-12.9109198550304</c:v>
                </c:pt>
                <c:pt idx="668">
                  <c:v>-12.7899180010194</c:v>
                </c:pt>
                <c:pt idx="669">
                  <c:v>-12.681197530804701</c:v>
                </c:pt>
                <c:pt idx="670">
                  <c:v>-12.5716340674413</c:v>
                </c:pt>
                <c:pt idx="671">
                  <c:v>-12.447828375105599</c:v>
                </c:pt>
                <c:pt idx="672">
                  <c:v>-12.319247400600799</c:v>
                </c:pt>
                <c:pt idx="673">
                  <c:v>-12.1947759613141</c:v>
                </c:pt>
                <c:pt idx="674">
                  <c:v>-12.074123099972001</c:v>
                </c:pt>
                <c:pt idx="675">
                  <c:v>-11.974446211939499</c:v>
                </c:pt>
                <c:pt idx="676">
                  <c:v>-11.8963014220434</c:v>
                </c:pt>
                <c:pt idx="677">
                  <c:v>-11.8269726839188</c:v>
                </c:pt>
                <c:pt idx="678">
                  <c:v>-11.7512456364003</c:v>
                </c:pt>
                <c:pt idx="679">
                  <c:v>-11.6820691317232</c:v>
                </c:pt>
                <c:pt idx="680">
                  <c:v>-11.616123863300899</c:v>
                </c:pt>
                <c:pt idx="681">
                  <c:v>-11.558707201210799</c:v>
                </c:pt>
                <c:pt idx="682">
                  <c:v>-11.524492127089299</c:v>
                </c:pt>
                <c:pt idx="683">
                  <c:v>-11.5052199954537</c:v>
                </c:pt>
                <c:pt idx="684">
                  <c:v>-11.505650609875</c:v>
                </c:pt>
                <c:pt idx="685">
                  <c:v>-11.5182868320697</c:v>
                </c:pt>
                <c:pt idx="686">
                  <c:v>-11.5349233069315</c:v>
                </c:pt>
                <c:pt idx="687">
                  <c:v>-11.5245081678329</c:v>
                </c:pt>
                <c:pt idx="688">
                  <c:v>-11.499611328266299</c:v>
                </c:pt>
                <c:pt idx="689">
                  <c:v>-11.4677595640646</c:v>
                </c:pt>
                <c:pt idx="690">
                  <c:v>-11.4430352443665</c:v>
                </c:pt>
                <c:pt idx="691">
                  <c:v>-11.430425137993099</c:v>
                </c:pt>
                <c:pt idx="692">
                  <c:v>-11.4172175346276</c:v>
                </c:pt>
                <c:pt idx="693">
                  <c:v>-11.4229526232286</c:v>
                </c:pt>
                <c:pt idx="694">
                  <c:v>-11.4438328631182</c:v>
                </c:pt>
                <c:pt idx="695">
                  <c:v>-11.477439961826301</c:v>
                </c:pt>
                <c:pt idx="696">
                  <c:v>-11.523516341539599</c:v>
                </c:pt>
                <c:pt idx="697">
                  <c:v>-11.5616178042781</c:v>
                </c:pt>
                <c:pt idx="698">
                  <c:v>-11.6144921804311</c:v>
                </c:pt>
                <c:pt idx="699">
                  <c:v>-11.6637824665212</c:v>
                </c:pt>
                <c:pt idx="700">
                  <c:v>-11.708998120142599</c:v>
                </c:pt>
                <c:pt idx="701">
                  <c:v>-11.757172866768901</c:v>
                </c:pt>
                <c:pt idx="702">
                  <c:v>-11.809292887623</c:v>
                </c:pt>
                <c:pt idx="703">
                  <c:v>-11.857030145681</c:v>
                </c:pt>
                <c:pt idx="704">
                  <c:v>-11.924941369752601</c:v>
                </c:pt>
                <c:pt idx="705">
                  <c:v>-11.996906485494399</c:v>
                </c:pt>
                <c:pt idx="706">
                  <c:v>-12.0689016503218</c:v>
                </c:pt>
                <c:pt idx="707">
                  <c:v>-12.1307522587755</c:v>
                </c:pt>
                <c:pt idx="708">
                  <c:v>-12.1838332106284</c:v>
                </c:pt>
                <c:pt idx="709">
                  <c:v>-12.2438619258164</c:v>
                </c:pt>
                <c:pt idx="710">
                  <c:v>-12.303860656528499</c:v>
                </c:pt>
                <c:pt idx="711">
                  <c:v>-12.360610261598699</c:v>
                </c:pt>
                <c:pt idx="712">
                  <c:v>-12.4249105309579</c:v>
                </c:pt>
                <c:pt idx="713">
                  <c:v>-12.493516157247001</c:v>
                </c:pt>
                <c:pt idx="714">
                  <c:v>-12.569106606368001</c:v>
                </c:pt>
                <c:pt idx="715">
                  <c:v>-12.6531258911204</c:v>
                </c:pt>
                <c:pt idx="716">
                  <c:v>-12.7489583247079</c:v>
                </c:pt>
                <c:pt idx="717">
                  <c:v>-12.8585702619636</c:v>
                </c:pt>
                <c:pt idx="718">
                  <c:v>-12.9711766309207</c:v>
                </c:pt>
                <c:pt idx="719">
                  <c:v>-13.083052701104499</c:v>
                </c:pt>
                <c:pt idx="720">
                  <c:v>-13.190386796636901</c:v>
                </c:pt>
                <c:pt idx="721">
                  <c:v>-13.297609078340299</c:v>
                </c:pt>
                <c:pt idx="722">
                  <c:v>-13.418922060593101</c:v>
                </c:pt>
                <c:pt idx="723">
                  <c:v>-13.552647925417499</c:v>
                </c:pt>
                <c:pt idx="724">
                  <c:v>-13.6743777511464</c:v>
                </c:pt>
                <c:pt idx="725">
                  <c:v>-13.7906213974726</c:v>
                </c:pt>
                <c:pt idx="726">
                  <c:v>-13.9068043410588</c:v>
                </c:pt>
                <c:pt idx="727">
                  <c:v>-14.0256979471745</c:v>
                </c:pt>
                <c:pt idx="728">
                  <c:v>-14.140040536276899</c:v>
                </c:pt>
                <c:pt idx="729">
                  <c:v>-14.2523556098577</c:v>
                </c:pt>
                <c:pt idx="730">
                  <c:v>-14.3690444043783</c:v>
                </c:pt>
                <c:pt idx="731">
                  <c:v>-14.4941135611821</c:v>
                </c:pt>
                <c:pt idx="732">
                  <c:v>-14.6339471633218</c:v>
                </c:pt>
                <c:pt idx="733">
                  <c:v>-14.7775347651</c:v>
                </c:pt>
                <c:pt idx="734">
                  <c:v>-14.914121455999901</c:v>
                </c:pt>
                <c:pt idx="735">
                  <c:v>-15.0595217982872</c:v>
                </c:pt>
                <c:pt idx="736">
                  <c:v>-15.2153762785171</c:v>
                </c:pt>
                <c:pt idx="737">
                  <c:v>-15.378965948457401</c:v>
                </c:pt>
                <c:pt idx="738">
                  <c:v>-15.5549558427481</c:v>
                </c:pt>
                <c:pt idx="739">
                  <c:v>-15.7457967932885</c:v>
                </c:pt>
                <c:pt idx="740">
                  <c:v>-15.9617826348059</c:v>
                </c:pt>
                <c:pt idx="741">
                  <c:v>-16.134343492185199</c:v>
                </c:pt>
                <c:pt idx="742">
                  <c:v>-16.308906009036999</c:v>
                </c:pt>
                <c:pt idx="743">
                  <c:v>-16.473474139300201</c:v>
                </c:pt>
                <c:pt idx="744">
                  <c:v>-16.5939624541254</c:v>
                </c:pt>
                <c:pt idx="745">
                  <c:v>-16.722838743341601</c:v>
                </c:pt>
                <c:pt idx="746">
                  <c:v>-16.82816973673</c:v>
                </c:pt>
                <c:pt idx="747">
                  <c:v>-16.9292598929413</c:v>
                </c:pt>
                <c:pt idx="748">
                  <c:v>-17.038696219810699</c:v>
                </c:pt>
                <c:pt idx="749">
                  <c:v>-17.1427537840555</c:v>
                </c:pt>
                <c:pt idx="750">
                  <c:v>-17.245170371436402</c:v>
                </c:pt>
                <c:pt idx="751">
                  <c:v>-17.328512979733102</c:v>
                </c:pt>
                <c:pt idx="752">
                  <c:v>-17.424808704503</c:v>
                </c:pt>
                <c:pt idx="753">
                  <c:v>-17.497966243780802</c:v>
                </c:pt>
                <c:pt idx="754">
                  <c:v>-17.553362515421501</c:v>
                </c:pt>
                <c:pt idx="755">
                  <c:v>-17.581792416091702</c:v>
                </c:pt>
                <c:pt idx="756">
                  <c:v>-17.647601580204</c:v>
                </c:pt>
                <c:pt idx="757">
                  <c:v>-17.731288214429</c:v>
                </c:pt>
                <c:pt idx="758">
                  <c:v>-17.8205346076304</c:v>
                </c:pt>
                <c:pt idx="759">
                  <c:v>-17.943882369962299</c:v>
                </c:pt>
                <c:pt idx="760">
                  <c:v>-18.028857572951299</c:v>
                </c:pt>
                <c:pt idx="761">
                  <c:v>-18.090849111854499</c:v>
                </c:pt>
                <c:pt idx="762">
                  <c:v>-18.100963844132799</c:v>
                </c:pt>
                <c:pt idx="763">
                  <c:v>-18.141613079760798</c:v>
                </c:pt>
                <c:pt idx="764">
                  <c:v>-18.200043165011</c:v>
                </c:pt>
                <c:pt idx="765">
                  <c:v>-18.267372842275499</c:v>
                </c:pt>
                <c:pt idx="766">
                  <c:v>-18.351730994676601</c:v>
                </c:pt>
                <c:pt idx="767">
                  <c:v>-18.421836425953199</c:v>
                </c:pt>
                <c:pt idx="768">
                  <c:v>-18.462043102188201</c:v>
                </c:pt>
                <c:pt idx="769">
                  <c:v>-18.479502149332099</c:v>
                </c:pt>
                <c:pt idx="770">
                  <c:v>-18.514694611927101</c:v>
                </c:pt>
                <c:pt idx="771">
                  <c:v>-18.552452441781401</c:v>
                </c:pt>
                <c:pt idx="772">
                  <c:v>-18.5851431133168</c:v>
                </c:pt>
                <c:pt idx="773">
                  <c:v>-18.633063581816501</c:v>
                </c:pt>
                <c:pt idx="774">
                  <c:v>-18.706954753974099</c:v>
                </c:pt>
                <c:pt idx="775">
                  <c:v>-18.770070827794498</c:v>
                </c:pt>
                <c:pt idx="776">
                  <c:v>-18.8204588913467</c:v>
                </c:pt>
                <c:pt idx="777">
                  <c:v>-18.883769226098099</c:v>
                </c:pt>
                <c:pt idx="778">
                  <c:v>-18.906352585745999</c:v>
                </c:pt>
                <c:pt idx="779">
                  <c:v>-18.928768634474402</c:v>
                </c:pt>
                <c:pt idx="780">
                  <c:v>-18.928787015425598</c:v>
                </c:pt>
                <c:pt idx="781">
                  <c:v>-18.955056885961199</c:v>
                </c:pt>
                <c:pt idx="782">
                  <c:v>-18.997489308294298</c:v>
                </c:pt>
                <c:pt idx="783">
                  <c:v>-19.018202984855801</c:v>
                </c:pt>
                <c:pt idx="784">
                  <c:v>-19.0082852380764</c:v>
                </c:pt>
                <c:pt idx="785">
                  <c:v>-18.9521820972695</c:v>
                </c:pt>
                <c:pt idx="786">
                  <c:v>-18.876505710964398</c:v>
                </c:pt>
                <c:pt idx="787">
                  <c:v>-18.8329712492353</c:v>
                </c:pt>
                <c:pt idx="788">
                  <c:v>-18.856859529856401</c:v>
                </c:pt>
                <c:pt idx="789">
                  <c:v>-18.924038625893701</c:v>
                </c:pt>
                <c:pt idx="790">
                  <c:v>-19.029046352839298</c:v>
                </c:pt>
                <c:pt idx="791">
                  <c:v>-19.157629204879399</c:v>
                </c:pt>
                <c:pt idx="792">
                  <c:v>-19.279121206966799</c:v>
                </c:pt>
                <c:pt idx="793">
                  <c:v>-19.355839562665</c:v>
                </c:pt>
                <c:pt idx="794">
                  <c:v>-19.399785072721301</c:v>
                </c:pt>
                <c:pt idx="795">
                  <c:v>-19.385788194624801</c:v>
                </c:pt>
                <c:pt idx="796">
                  <c:v>-19.365992524533901</c:v>
                </c:pt>
                <c:pt idx="797">
                  <c:v>-19.332216221659198</c:v>
                </c:pt>
                <c:pt idx="798">
                  <c:v>-19.319079232521698</c:v>
                </c:pt>
                <c:pt idx="799">
                  <c:v>-19.315125379013999</c:v>
                </c:pt>
                <c:pt idx="800">
                  <c:v>-19.326976649119501</c:v>
                </c:pt>
                <c:pt idx="801">
                  <c:v>-19.314786002681799</c:v>
                </c:pt>
                <c:pt idx="802">
                  <c:v>-19.231245693485199</c:v>
                </c:pt>
                <c:pt idx="803">
                  <c:v>-19.115242715841699</c:v>
                </c:pt>
                <c:pt idx="804">
                  <c:v>-19.012870673183301</c:v>
                </c:pt>
                <c:pt idx="805">
                  <c:v>-18.938908648801199</c:v>
                </c:pt>
                <c:pt idx="806">
                  <c:v>-18.954538835154001</c:v>
                </c:pt>
                <c:pt idx="807">
                  <c:v>-19.025268085340901</c:v>
                </c:pt>
                <c:pt idx="808">
                  <c:v>-19.1132578872576</c:v>
                </c:pt>
                <c:pt idx="809">
                  <c:v>-19.208540376406098</c:v>
                </c:pt>
                <c:pt idx="810">
                  <c:v>-19.265295693924902</c:v>
                </c:pt>
                <c:pt idx="811">
                  <c:v>-19.300521126824499</c:v>
                </c:pt>
                <c:pt idx="812">
                  <c:v>-19.348897655776401</c:v>
                </c:pt>
                <c:pt idx="813">
                  <c:v>-19.3890610039855</c:v>
                </c:pt>
                <c:pt idx="814">
                  <c:v>-19.423908054076101</c:v>
                </c:pt>
                <c:pt idx="815">
                  <c:v>-19.4044604896593</c:v>
                </c:pt>
                <c:pt idx="816">
                  <c:v>-19.378085476275501</c:v>
                </c:pt>
                <c:pt idx="817">
                  <c:v>-19.301239011935799</c:v>
                </c:pt>
                <c:pt idx="818">
                  <c:v>-19.220436798909098</c:v>
                </c:pt>
                <c:pt idx="819">
                  <c:v>-19.131235371850199</c:v>
                </c:pt>
                <c:pt idx="820">
                  <c:v>-19.080376858010599</c:v>
                </c:pt>
                <c:pt idx="821">
                  <c:v>-19.061200165853101</c:v>
                </c:pt>
                <c:pt idx="822">
                  <c:v>-19.065609853881</c:v>
                </c:pt>
                <c:pt idx="823">
                  <c:v>-19.095442041914701</c:v>
                </c:pt>
                <c:pt idx="824">
                  <c:v>-19.133527218591801</c:v>
                </c:pt>
                <c:pt idx="825">
                  <c:v>-19.195821152788699</c:v>
                </c:pt>
                <c:pt idx="826">
                  <c:v>-19.274389401185498</c:v>
                </c:pt>
                <c:pt idx="827">
                  <c:v>-19.3558201782159</c:v>
                </c:pt>
                <c:pt idx="828">
                  <c:v>-19.4259924095205</c:v>
                </c:pt>
                <c:pt idx="829">
                  <c:v>-19.525117430381801</c:v>
                </c:pt>
                <c:pt idx="830">
                  <c:v>-19.719747547282701</c:v>
                </c:pt>
                <c:pt idx="831">
                  <c:v>-19.954976693948801</c:v>
                </c:pt>
                <c:pt idx="832">
                  <c:v>-20.2073156357622</c:v>
                </c:pt>
                <c:pt idx="833">
                  <c:v>-20.3954998304939</c:v>
                </c:pt>
                <c:pt idx="834">
                  <c:v>-20.545027174664799</c:v>
                </c:pt>
                <c:pt idx="835">
                  <c:v>-20.653509687739401</c:v>
                </c:pt>
                <c:pt idx="836">
                  <c:v>-20.710611427810498</c:v>
                </c:pt>
                <c:pt idx="837">
                  <c:v>-20.774650724574201</c:v>
                </c:pt>
                <c:pt idx="838">
                  <c:v>-20.864342122973099</c:v>
                </c:pt>
                <c:pt idx="839">
                  <c:v>-20.911186818027002</c:v>
                </c:pt>
                <c:pt idx="840">
                  <c:v>-20.921032466870901</c:v>
                </c:pt>
                <c:pt idx="841">
                  <c:v>-20.898315609886598</c:v>
                </c:pt>
                <c:pt idx="842">
                  <c:v>-20.896810338505201</c:v>
                </c:pt>
                <c:pt idx="843">
                  <c:v>-20.920836841258801</c:v>
                </c:pt>
                <c:pt idx="844">
                  <c:v>-21.010856106254401</c:v>
                </c:pt>
                <c:pt idx="845">
                  <c:v>-21.0728558568766</c:v>
                </c:pt>
                <c:pt idx="846">
                  <c:v>-21.179522644128198</c:v>
                </c:pt>
                <c:pt idx="847">
                  <c:v>-21.353212624364001</c:v>
                </c:pt>
                <c:pt idx="848">
                  <c:v>-21.5280722602411</c:v>
                </c:pt>
                <c:pt idx="849">
                  <c:v>-21.715934141656799</c:v>
                </c:pt>
                <c:pt idx="850">
                  <c:v>-21.8685122084268</c:v>
                </c:pt>
                <c:pt idx="851">
                  <c:v>-22.014230622207901</c:v>
                </c:pt>
                <c:pt idx="852">
                  <c:v>-22.061883654411702</c:v>
                </c:pt>
                <c:pt idx="853">
                  <c:v>-22.055755393504899</c:v>
                </c:pt>
                <c:pt idx="854">
                  <c:v>-21.9662747441661</c:v>
                </c:pt>
                <c:pt idx="855">
                  <c:v>-21.852285554761998</c:v>
                </c:pt>
                <c:pt idx="856">
                  <c:v>-21.796040947988701</c:v>
                </c:pt>
                <c:pt idx="857">
                  <c:v>-21.7412515130098</c:v>
                </c:pt>
                <c:pt idx="858">
                  <c:v>-21.728049233172001</c:v>
                </c:pt>
                <c:pt idx="859">
                  <c:v>-21.749144327852498</c:v>
                </c:pt>
                <c:pt idx="860">
                  <c:v>-21.799378130749801</c:v>
                </c:pt>
                <c:pt idx="861">
                  <c:v>-21.889143683213401</c:v>
                </c:pt>
                <c:pt idx="862">
                  <c:v>-22.053865590896599</c:v>
                </c:pt>
                <c:pt idx="863">
                  <c:v>-22.207535117771901</c:v>
                </c:pt>
                <c:pt idx="864">
                  <c:v>-22.350128027345001</c:v>
                </c:pt>
                <c:pt idx="865">
                  <c:v>-22.406133375747199</c:v>
                </c:pt>
                <c:pt idx="866">
                  <c:v>-22.361209891745801</c:v>
                </c:pt>
                <c:pt idx="867">
                  <c:v>-22.240500374406899</c:v>
                </c:pt>
                <c:pt idx="868">
                  <c:v>-22.043781382336601</c:v>
                </c:pt>
                <c:pt idx="869">
                  <c:v>-21.8935356487993</c:v>
                </c:pt>
                <c:pt idx="870">
                  <c:v>-21.8322372044777</c:v>
                </c:pt>
                <c:pt idx="871">
                  <c:v>-21.861052276263599</c:v>
                </c:pt>
                <c:pt idx="872">
                  <c:v>-21.9635970882164</c:v>
                </c:pt>
                <c:pt idx="873">
                  <c:v>-21.9835869586455</c:v>
                </c:pt>
                <c:pt idx="874">
                  <c:v>-21.853597906291199</c:v>
                </c:pt>
                <c:pt idx="875">
                  <c:v>-21.701003925609101</c:v>
                </c:pt>
                <c:pt idx="876">
                  <c:v>-21.514955518688101</c:v>
                </c:pt>
                <c:pt idx="877">
                  <c:v>-21.366651333103199</c:v>
                </c:pt>
                <c:pt idx="878">
                  <c:v>-21.2048883529073</c:v>
                </c:pt>
                <c:pt idx="879">
                  <c:v>-21.065201947538799</c:v>
                </c:pt>
                <c:pt idx="880">
                  <c:v>-20.911578288941101</c:v>
                </c:pt>
                <c:pt idx="881">
                  <c:v>-20.776206938101701</c:v>
                </c:pt>
                <c:pt idx="882">
                  <c:v>-20.6734482148774</c:v>
                </c:pt>
                <c:pt idx="883">
                  <c:v>-20.5515512912338</c:v>
                </c:pt>
                <c:pt idx="884">
                  <c:v>-20.442192743000099</c:v>
                </c:pt>
                <c:pt idx="885">
                  <c:v>-20.3840553450427</c:v>
                </c:pt>
                <c:pt idx="886">
                  <c:v>-20.398246079149999</c:v>
                </c:pt>
                <c:pt idx="887">
                  <c:v>-20.488776552884499</c:v>
                </c:pt>
                <c:pt idx="888">
                  <c:v>-20.557300490199701</c:v>
                </c:pt>
                <c:pt idx="889">
                  <c:v>-20.5250825175495</c:v>
                </c:pt>
                <c:pt idx="890">
                  <c:v>-20.462311675609001</c:v>
                </c:pt>
                <c:pt idx="891">
                  <c:v>-20.3326482433949</c:v>
                </c:pt>
                <c:pt idx="892">
                  <c:v>-20.168610295440899</c:v>
                </c:pt>
                <c:pt idx="893">
                  <c:v>-19.990329122317</c:v>
                </c:pt>
                <c:pt idx="894">
                  <c:v>-19.788663715764901</c:v>
                </c:pt>
                <c:pt idx="895">
                  <c:v>-19.598102382998</c:v>
                </c:pt>
                <c:pt idx="896">
                  <c:v>-19.454595762749399</c:v>
                </c:pt>
                <c:pt idx="897">
                  <c:v>-19.359081341682099</c:v>
                </c:pt>
                <c:pt idx="898">
                  <c:v>-19.3012758980501</c:v>
                </c:pt>
                <c:pt idx="899">
                  <c:v>-19.249177096485099</c:v>
                </c:pt>
                <c:pt idx="900">
                  <c:v>-19.183868962289498</c:v>
                </c:pt>
                <c:pt idx="901">
                  <c:v>-19.079046247513801</c:v>
                </c:pt>
                <c:pt idx="902">
                  <c:v>-18.9432786026467</c:v>
                </c:pt>
                <c:pt idx="903">
                  <c:v>-18.7845490485266</c:v>
                </c:pt>
                <c:pt idx="904">
                  <c:v>-18.5950026399384</c:v>
                </c:pt>
                <c:pt idx="905">
                  <c:v>-18.3937632281284</c:v>
                </c:pt>
                <c:pt idx="906">
                  <c:v>-18.1948981257482</c:v>
                </c:pt>
                <c:pt idx="907">
                  <c:v>-17.9925110804577</c:v>
                </c:pt>
                <c:pt idx="908">
                  <c:v>-17.767290473366899</c:v>
                </c:pt>
                <c:pt idx="909">
                  <c:v>-17.560262471333498</c:v>
                </c:pt>
                <c:pt idx="910">
                  <c:v>-17.392155024353102</c:v>
                </c:pt>
                <c:pt idx="911">
                  <c:v>-17.187771197578702</c:v>
                </c:pt>
                <c:pt idx="912">
                  <c:v>-17.0175088271763</c:v>
                </c:pt>
                <c:pt idx="913">
                  <c:v>-16.834855712801598</c:v>
                </c:pt>
                <c:pt idx="914">
                  <c:v>-16.657006345663401</c:v>
                </c:pt>
                <c:pt idx="915">
                  <c:v>-16.4718086457884</c:v>
                </c:pt>
                <c:pt idx="916">
                  <c:v>-16.2735281903784</c:v>
                </c:pt>
                <c:pt idx="917">
                  <c:v>-16.053546041745101</c:v>
                </c:pt>
                <c:pt idx="918">
                  <c:v>-15.8281212031963</c:v>
                </c:pt>
                <c:pt idx="919">
                  <c:v>-15.650193391177</c:v>
                </c:pt>
                <c:pt idx="920">
                  <c:v>-15.5178936958169</c:v>
                </c:pt>
                <c:pt idx="921">
                  <c:v>-15.411048608071299</c:v>
                </c:pt>
                <c:pt idx="922">
                  <c:v>-15.292976931294</c:v>
                </c:pt>
                <c:pt idx="923">
                  <c:v>-15.1851336182383</c:v>
                </c:pt>
                <c:pt idx="924">
                  <c:v>-15.073279841928599</c:v>
                </c:pt>
                <c:pt idx="925">
                  <c:v>-14.981452960195501</c:v>
                </c:pt>
                <c:pt idx="926">
                  <c:v>-14.8912147552943</c:v>
                </c:pt>
                <c:pt idx="927">
                  <c:v>-14.7910012778805</c:v>
                </c:pt>
                <c:pt idx="928">
                  <c:v>-14.703821503958901</c:v>
                </c:pt>
                <c:pt idx="929">
                  <c:v>-14.6122144693884</c:v>
                </c:pt>
                <c:pt idx="930">
                  <c:v>-14.533165883443299</c:v>
                </c:pt>
                <c:pt idx="931">
                  <c:v>-14.480913679773099</c:v>
                </c:pt>
                <c:pt idx="932">
                  <c:v>-14.4332186264997</c:v>
                </c:pt>
                <c:pt idx="933">
                  <c:v>-14.3966770082664</c:v>
                </c:pt>
                <c:pt idx="934">
                  <c:v>-14.3366836888755</c:v>
                </c:pt>
                <c:pt idx="935">
                  <c:v>-14.2699507959132</c:v>
                </c:pt>
                <c:pt idx="936">
                  <c:v>-14.2035488505072</c:v>
                </c:pt>
                <c:pt idx="937">
                  <c:v>-14.183086913238199</c:v>
                </c:pt>
                <c:pt idx="938">
                  <c:v>-14.1936972280063</c:v>
                </c:pt>
                <c:pt idx="939">
                  <c:v>-14.2236861207384</c:v>
                </c:pt>
                <c:pt idx="940">
                  <c:v>-14.2542730382642</c:v>
                </c:pt>
                <c:pt idx="941">
                  <c:v>-14.275215643242699</c:v>
                </c:pt>
                <c:pt idx="942">
                  <c:v>-14.298484040292999</c:v>
                </c:pt>
                <c:pt idx="943">
                  <c:v>-14.3295215815373</c:v>
                </c:pt>
                <c:pt idx="944">
                  <c:v>-14.3666221582678</c:v>
                </c:pt>
                <c:pt idx="945">
                  <c:v>-14.4233649453108</c:v>
                </c:pt>
                <c:pt idx="946">
                  <c:v>-14.4882178676765</c:v>
                </c:pt>
                <c:pt idx="947">
                  <c:v>-14.5631576170336</c:v>
                </c:pt>
                <c:pt idx="948">
                  <c:v>-14.646696596295101</c:v>
                </c:pt>
                <c:pt idx="949">
                  <c:v>-14.751434827951501</c:v>
                </c:pt>
                <c:pt idx="950">
                  <c:v>-14.8803302167801</c:v>
                </c:pt>
                <c:pt idx="951">
                  <c:v>-15.009023266764</c:v>
                </c:pt>
                <c:pt idx="952">
                  <c:v>-15.145660148332301</c:v>
                </c:pt>
                <c:pt idx="953">
                  <c:v>-15.2791198140308</c:v>
                </c:pt>
                <c:pt idx="954">
                  <c:v>-15.4238721045229</c:v>
                </c:pt>
                <c:pt idx="955">
                  <c:v>-15.582479385931601</c:v>
                </c:pt>
                <c:pt idx="956">
                  <c:v>-15.7843706609212</c:v>
                </c:pt>
                <c:pt idx="957">
                  <c:v>-16.004678354271601</c:v>
                </c:pt>
                <c:pt idx="958">
                  <c:v>-16.2248584259663</c:v>
                </c:pt>
                <c:pt idx="959">
                  <c:v>-16.448137582433802</c:v>
                </c:pt>
                <c:pt idx="960">
                  <c:v>-16.6588606169969</c:v>
                </c:pt>
                <c:pt idx="961">
                  <c:v>-16.8910273188127</c:v>
                </c:pt>
                <c:pt idx="962">
                  <c:v>-17.1451548861607</c:v>
                </c:pt>
                <c:pt idx="963">
                  <c:v>-17.412696165324402</c:v>
                </c:pt>
                <c:pt idx="964">
                  <c:v>-17.731318422315798</c:v>
                </c:pt>
                <c:pt idx="965">
                  <c:v>-18.088201598565799</c:v>
                </c:pt>
                <c:pt idx="966">
                  <c:v>-18.5067381375883</c:v>
                </c:pt>
                <c:pt idx="967">
                  <c:v>-18.960335878967499</c:v>
                </c:pt>
                <c:pt idx="968">
                  <c:v>-19.429902246790601</c:v>
                </c:pt>
                <c:pt idx="969">
                  <c:v>-19.9421435264059</c:v>
                </c:pt>
                <c:pt idx="970">
                  <c:v>-20.430149831529899</c:v>
                </c:pt>
                <c:pt idx="971">
                  <c:v>-20.970620085415</c:v>
                </c:pt>
                <c:pt idx="972">
                  <c:v>-21.530665543430501</c:v>
                </c:pt>
                <c:pt idx="973">
                  <c:v>-22.123528831776699</c:v>
                </c:pt>
                <c:pt idx="974">
                  <c:v>-22.685927242624501</c:v>
                </c:pt>
                <c:pt idx="975">
                  <c:v>-23.197448416137401</c:v>
                </c:pt>
                <c:pt idx="976">
                  <c:v>-23.573593667774201</c:v>
                </c:pt>
                <c:pt idx="977">
                  <c:v>-23.901837207672401</c:v>
                </c:pt>
                <c:pt idx="978">
                  <c:v>-24.257840983591301</c:v>
                </c:pt>
                <c:pt idx="979">
                  <c:v>-24.5741690245281</c:v>
                </c:pt>
                <c:pt idx="980">
                  <c:v>-24.821854814286802</c:v>
                </c:pt>
                <c:pt idx="981">
                  <c:v>-25.0055820214288</c:v>
                </c:pt>
                <c:pt idx="982">
                  <c:v>-25.0936371989417</c:v>
                </c:pt>
                <c:pt idx="983">
                  <c:v>-25.085975988625801</c:v>
                </c:pt>
                <c:pt idx="984">
                  <c:v>-24.9868582290046</c:v>
                </c:pt>
                <c:pt idx="985">
                  <c:v>-24.778189648290301</c:v>
                </c:pt>
                <c:pt idx="986">
                  <c:v>-24.4706103021961</c:v>
                </c:pt>
                <c:pt idx="987">
                  <c:v>-24.0704277203162</c:v>
                </c:pt>
                <c:pt idx="988">
                  <c:v>-23.613232518830198</c:v>
                </c:pt>
                <c:pt idx="989">
                  <c:v>-23.177166119222001</c:v>
                </c:pt>
                <c:pt idx="990">
                  <c:v>-22.727443324586201</c:v>
                </c:pt>
                <c:pt idx="991">
                  <c:v>-22.314611671575001</c:v>
                </c:pt>
                <c:pt idx="992">
                  <c:v>-21.892755436439099</c:v>
                </c:pt>
                <c:pt idx="993">
                  <c:v>-21.490043920856198</c:v>
                </c:pt>
                <c:pt idx="994">
                  <c:v>-21.148932907868801</c:v>
                </c:pt>
                <c:pt idx="995">
                  <c:v>-20.826795854128001</c:v>
                </c:pt>
                <c:pt idx="996">
                  <c:v>-20.514158060081801</c:v>
                </c:pt>
                <c:pt idx="997">
                  <c:v>-20.207502850007</c:v>
                </c:pt>
                <c:pt idx="998">
                  <c:v>-19.8449247675976</c:v>
                </c:pt>
                <c:pt idx="999">
                  <c:v>-19.485142010760701</c:v>
                </c:pt>
                <c:pt idx="1000">
                  <c:v>-19.135392113300899</c:v>
                </c:pt>
                <c:pt idx="1001">
                  <c:v>-18.829900969534901</c:v>
                </c:pt>
                <c:pt idx="1002">
                  <c:v>-18.591274057771798</c:v>
                </c:pt>
                <c:pt idx="1003">
                  <c:v>-18.345052768335901</c:v>
                </c:pt>
                <c:pt idx="1004">
                  <c:v>-18.112157973180899</c:v>
                </c:pt>
                <c:pt idx="1005">
                  <c:v>-17.883884908232702</c:v>
                </c:pt>
                <c:pt idx="1006">
                  <c:v>-17.652514738896802</c:v>
                </c:pt>
                <c:pt idx="1007">
                  <c:v>-17.389054889026699</c:v>
                </c:pt>
                <c:pt idx="1008">
                  <c:v>-17.147562199639701</c:v>
                </c:pt>
                <c:pt idx="1009">
                  <c:v>-16.923340968589301</c:v>
                </c:pt>
                <c:pt idx="1010">
                  <c:v>-16.729540810191999</c:v>
                </c:pt>
                <c:pt idx="1011">
                  <c:v>-16.575667726809399</c:v>
                </c:pt>
                <c:pt idx="1012">
                  <c:v>-16.4252579582176</c:v>
                </c:pt>
                <c:pt idx="1013">
                  <c:v>-16.283070274347399</c:v>
                </c:pt>
                <c:pt idx="1014">
                  <c:v>-16.129166442627</c:v>
                </c:pt>
                <c:pt idx="1015">
                  <c:v>-15.9258836244872</c:v>
                </c:pt>
                <c:pt idx="1016">
                  <c:v>-15.7206349526114</c:v>
                </c:pt>
                <c:pt idx="1017">
                  <c:v>-15.5266716313708</c:v>
                </c:pt>
                <c:pt idx="1018">
                  <c:v>-15.3237776248546</c:v>
                </c:pt>
                <c:pt idx="1019">
                  <c:v>-15.1321854793055</c:v>
                </c:pt>
                <c:pt idx="1020">
                  <c:v>-14.9462282251472</c:v>
                </c:pt>
                <c:pt idx="1021">
                  <c:v>-14.762077737963599</c:v>
                </c:pt>
                <c:pt idx="1022">
                  <c:v>-14.580754500974701</c:v>
                </c:pt>
                <c:pt idx="1023">
                  <c:v>-14.3775648547781</c:v>
                </c:pt>
                <c:pt idx="1024">
                  <c:v>-14.1744393644088</c:v>
                </c:pt>
                <c:pt idx="1025">
                  <c:v>-13.974645282946801</c:v>
                </c:pt>
                <c:pt idx="1026">
                  <c:v>-13.7803491512474</c:v>
                </c:pt>
                <c:pt idx="1027">
                  <c:v>-13.5831683677273</c:v>
                </c:pt>
                <c:pt idx="1028">
                  <c:v>-13.396800928067901</c:v>
                </c:pt>
                <c:pt idx="1029">
                  <c:v>-13.193658050427</c:v>
                </c:pt>
                <c:pt idx="1030">
                  <c:v>-12.992716989431401</c:v>
                </c:pt>
                <c:pt idx="1031">
                  <c:v>-12.781218183081</c:v>
                </c:pt>
                <c:pt idx="1032">
                  <c:v>-12.568231036214099</c:v>
                </c:pt>
                <c:pt idx="1033">
                  <c:v>-12.3767069510236</c:v>
                </c:pt>
                <c:pt idx="1034">
                  <c:v>-12.1820556459356</c:v>
                </c:pt>
                <c:pt idx="1035">
                  <c:v>-12.011477432847199</c:v>
                </c:pt>
                <c:pt idx="1036">
                  <c:v>-11.8412336480276</c:v>
                </c:pt>
                <c:pt idx="1037">
                  <c:v>-11.664713164402301</c:v>
                </c:pt>
                <c:pt idx="1038">
                  <c:v>-11.4932306840103</c:v>
                </c:pt>
                <c:pt idx="1039">
                  <c:v>-11.3255715289525</c:v>
                </c:pt>
                <c:pt idx="1040">
                  <c:v>-11.162063964658699</c:v>
                </c:pt>
                <c:pt idx="1041">
                  <c:v>-10.995199148526901</c:v>
                </c:pt>
                <c:pt idx="1042">
                  <c:v>-10.832015328665401</c:v>
                </c:pt>
                <c:pt idx="1043">
                  <c:v>-10.677050004167601</c:v>
                </c:pt>
                <c:pt idx="1044">
                  <c:v>-10.5324713338069</c:v>
                </c:pt>
                <c:pt idx="1045">
                  <c:v>-10.378562479581699</c:v>
                </c:pt>
                <c:pt idx="1046">
                  <c:v>-10.2358058053423</c:v>
                </c:pt>
                <c:pt idx="1047">
                  <c:v>-10.097987840510401</c:v>
                </c:pt>
                <c:pt idx="1048">
                  <c:v>-9.9658238105535304</c:v>
                </c:pt>
                <c:pt idx="1049">
                  <c:v>-9.8413454899259794</c:v>
                </c:pt>
                <c:pt idx="1050">
                  <c:v>-9.7257814221870191</c:v>
                </c:pt>
                <c:pt idx="1051">
                  <c:v>-9.6043904320340694</c:v>
                </c:pt>
                <c:pt idx="1052">
                  <c:v>-9.4940642931682309</c:v>
                </c:pt>
                <c:pt idx="1053">
                  <c:v>-9.3797837412657898</c:v>
                </c:pt>
                <c:pt idx="1054">
                  <c:v>-9.2695393173980403</c:v>
                </c:pt>
                <c:pt idx="1055">
                  <c:v>-9.1678115779562592</c:v>
                </c:pt>
                <c:pt idx="1056">
                  <c:v>-9.0676916536747303</c:v>
                </c:pt>
                <c:pt idx="1057">
                  <c:v>-8.9696071172083691</c:v>
                </c:pt>
                <c:pt idx="1058">
                  <c:v>-8.8795254916026103</c:v>
                </c:pt>
                <c:pt idx="1059">
                  <c:v>-8.7840252731893802</c:v>
                </c:pt>
                <c:pt idx="1060">
                  <c:v>-8.6972976070137893</c:v>
                </c:pt>
                <c:pt idx="1061">
                  <c:v>-8.6165388858672998</c:v>
                </c:pt>
                <c:pt idx="1062">
                  <c:v>-8.5396680239500604</c:v>
                </c:pt>
                <c:pt idx="1063">
                  <c:v>-8.4702768819911292</c:v>
                </c:pt>
                <c:pt idx="1064">
                  <c:v>-8.4062582191077198</c:v>
                </c:pt>
                <c:pt idx="1065">
                  <c:v>-8.3476423867124403</c:v>
                </c:pt>
                <c:pt idx="1066">
                  <c:v>-8.2931292829358298</c:v>
                </c:pt>
                <c:pt idx="1067">
                  <c:v>-8.2342231350008408</c:v>
                </c:pt>
                <c:pt idx="1068">
                  <c:v>-8.1788517181823206</c:v>
                </c:pt>
                <c:pt idx="1069">
                  <c:v>-8.1227729408849907</c:v>
                </c:pt>
                <c:pt idx="1070">
                  <c:v>-8.0742188162206805</c:v>
                </c:pt>
                <c:pt idx="1071">
                  <c:v>-8.0229630654315507</c:v>
                </c:pt>
                <c:pt idx="1072">
                  <c:v>-7.97108580813501</c:v>
                </c:pt>
                <c:pt idx="1073">
                  <c:v>-7.9203642876331202</c:v>
                </c:pt>
                <c:pt idx="1074">
                  <c:v>-7.87174501757704</c:v>
                </c:pt>
                <c:pt idx="1075">
                  <c:v>-7.8216206637807897</c:v>
                </c:pt>
                <c:pt idx="1076">
                  <c:v>-7.7772651023160897</c:v>
                </c:pt>
                <c:pt idx="1077">
                  <c:v>-7.7293381437457498</c:v>
                </c:pt>
                <c:pt idx="1078">
                  <c:v>-7.6813164330688402</c:v>
                </c:pt>
                <c:pt idx="1079">
                  <c:v>-7.6255843981074802</c:v>
                </c:pt>
                <c:pt idx="1080">
                  <c:v>-7.5804844911479599</c:v>
                </c:pt>
                <c:pt idx="1081">
                  <c:v>-7.5398853442470104</c:v>
                </c:pt>
                <c:pt idx="1082">
                  <c:v>-7.5051158792484598</c:v>
                </c:pt>
                <c:pt idx="1083">
                  <c:v>-7.46875081911009</c:v>
                </c:pt>
                <c:pt idx="1084">
                  <c:v>-7.4298944895120798</c:v>
                </c:pt>
                <c:pt idx="1085">
                  <c:v>-7.3891408448269402</c:v>
                </c:pt>
                <c:pt idx="1086">
                  <c:v>-7.3427064646884004</c:v>
                </c:pt>
                <c:pt idx="1087">
                  <c:v>-7.29310294262506</c:v>
                </c:pt>
                <c:pt idx="1088">
                  <c:v>-7.2473399051306204</c:v>
                </c:pt>
                <c:pt idx="1089">
                  <c:v>-7.1986457429722996</c:v>
                </c:pt>
                <c:pt idx="1090">
                  <c:v>-7.1504336957619197</c:v>
                </c:pt>
                <c:pt idx="1091">
                  <c:v>-7.1088016342025302</c:v>
                </c:pt>
                <c:pt idx="1092">
                  <c:v>-7.0575776515039603</c:v>
                </c:pt>
                <c:pt idx="1093">
                  <c:v>-7.0172169289118003</c:v>
                </c:pt>
                <c:pt idx="1094">
                  <c:v>-6.9703182692826502</c:v>
                </c:pt>
                <c:pt idx="1095">
                  <c:v>-6.9269119278444098</c:v>
                </c:pt>
                <c:pt idx="1096">
                  <c:v>-6.8868969181835196</c:v>
                </c:pt>
                <c:pt idx="1097">
                  <c:v>-6.8454724934311404</c:v>
                </c:pt>
                <c:pt idx="1098">
                  <c:v>-6.7981321414461799</c:v>
                </c:pt>
                <c:pt idx="1099">
                  <c:v>-6.7619371604551004</c:v>
                </c:pt>
                <c:pt idx="1100">
                  <c:v>-6.7157600110838596</c:v>
                </c:pt>
                <c:pt idx="1101">
                  <c:v>-6.6770330617321099</c:v>
                </c:pt>
                <c:pt idx="1102">
                  <c:v>-6.6384461273081303</c:v>
                </c:pt>
                <c:pt idx="1103">
                  <c:v>-6.6023647398079603</c:v>
                </c:pt>
                <c:pt idx="1104">
                  <c:v>-6.5634933303436904</c:v>
                </c:pt>
                <c:pt idx="1105">
                  <c:v>-6.5301996272815996</c:v>
                </c:pt>
                <c:pt idx="1106">
                  <c:v>-6.4960176813725896</c:v>
                </c:pt>
                <c:pt idx="1107">
                  <c:v>-6.4673853178977501</c:v>
                </c:pt>
                <c:pt idx="1108">
                  <c:v>-6.4323652597906698</c:v>
                </c:pt>
                <c:pt idx="1109">
                  <c:v>-6.4051281996725704</c:v>
                </c:pt>
                <c:pt idx="1110">
                  <c:v>-6.3707112259627801</c:v>
                </c:pt>
                <c:pt idx="1111">
                  <c:v>-6.3433973685143803</c:v>
                </c:pt>
                <c:pt idx="1112">
                  <c:v>-6.3235899181984196</c:v>
                </c:pt>
                <c:pt idx="1113">
                  <c:v>-6.30347278795875</c:v>
                </c:pt>
                <c:pt idx="1114">
                  <c:v>-6.29172986642536</c:v>
                </c:pt>
                <c:pt idx="1115">
                  <c:v>-6.2833109967100498</c:v>
                </c:pt>
                <c:pt idx="1116">
                  <c:v>-6.2777042118841999</c:v>
                </c:pt>
                <c:pt idx="1117">
                  <c:v>-6.27079580718366</c:v>
                </c:pt>
                <c:pt idx="1118">
                  <c:v>-6.2672420054676898</c:v>
                </c:pt>
                <c:pt idx="1119">
                  <c:v>-6.2657072784888097</c:v>
                </c:pt>
                <c:pt idx="1120">
                  <c:v>-6.2705814683144796</c:v>
                </c:pt>
                <c:pt idx="1121">
                  <c:v>-6.2683213841961196</c:v>
                </c:pt>
                <c:pt idx="1122">
                  <c:v>-6.2746092717407302</c:v>
                </c:pt>
                <c:pt idx="1123">
                  <c:v>-6.2815834732676903</c:v>
                </c:pt>
                <c:pt idx="1124">
                  <c:v>-6.2925059381750499</c:v>
                </c:pt>
                <c:pt idx="1125">
                  <c:v>-6.3103885104505402</c:v>
                </c:pt>
                <c:pt idx="1126">
                  <c:v>-6.3288846360641902</c:v>
                </c:pt>
                <c:pt idx="1127">
                  <c:v>-6.3488525925343797</c:v>
                </c:pt>
                <c:pt idx="1128">
                  <c:v>-6.3749864567374503</c:v>
                </c:pt>
                <c:pt idx="1129">
                  <c:v>-6.4043708615330601</c:v>
                </c:pt>
                <c:pt idx="1130">
                  <c:v>-6.4479746672069798</c:v>
                </c:pt>
                <c:pt idx="1131">
                  <c:v>-6.4987191019702903</c:v>
                </c:pt>
                <c:pt idx="1132">
                  <c:v>-6.5556972745744302</c:v>
                </c:pt>
                <c:pt idx="1133">
                  <c:v>-6.6140309013025202</c:v>
                </c:pt>
                <c:pt idx="1134">
                  <c:v>-6.6867086420778996</c:v>
                </c:pt>
                <c:pt idx="1135">
                  <c:v>-6.7683771530075898</c:v>
                </c:pt>
                <c:pt idx="1136">
                  <c:v>-6.8631112515337698</c:v>
                </c:pt>
                <c:pt idx="1137">
                  <c:v>-6.9646893686998004</c:v>
                </c:pt>
                <c:pt idx="1138">
                  <c:v>-7.0882423154341003</c:v>
                </c:pt>
                <c:pt idx="1139">
                  <c:v>-7.2149858676394096</c:v>
                </c:pt>
                <c:pt idx="1140">
                  <c:v>-7.35155786637005</c:v>
                </c:pt>
                <c:pt idx="1141">
                  <c:v>-7.49696771628021</c:v>
                </c:pt>
                <c:pt idx="1142">
                  <c:v>-7.6567131519183302</c:v>
                </c:pt>
                <c:pt idx="1143">
                  <c:v>-7.8321133068690996</c:v>
                </c:pt>
                <c:pt idx="1144">
                  <c:v>-8.0216533594492603</c:v>
                </c:pt>
                <c:pt idx="1145">
                  <c:v>-8.22669476546805</c:v>
                </c:pt>
                <c:pt idx="1146">
                  <c:v>-8.4555302859723103</c:v>
                </c:pt>
                <c:pt idx="1147">
                  <c:v>-8.7037661454605804</c:v>
                </c:pt>
                <c:pt idx="1148">
                  <c:v>-8.9745595979655199</c:v>
                </c:pt>
                <c:pt idx="1149">
                  <c:v>-9.2825695593633899</c:v>
                </c:pt>
                <c:pt idx="1150">
                  <c:v>-9.6217947284437795</c:v>
                </c:pt>
                <c:pt idx="1151">
                  <c:v>-9.9900311753191602</c:v>
                </c:pt>
                <c:pt idx="1152">
                  <c:v>-10.3927032164996</c:v>
                </c:pt>
                <c:pt idx="1153">
                  <c:v>-10.8284705293099</c:v>
                </c:pt>
                <c:pt idx="1154">
                  <c:v>-11.319649308846101</c:v>
                </c:pt>
                <c:pt idx="1155">
                  <c:v>-11.8547916961498</c:v>
                </c:pt>
                <c:pt idx="1156">
                  <c:v>-12.4446560152932</c:v>
                </c:pt>
                <c:pt idx="1157">
                  <c:v>-13.1167098454365</c:v>
                </c:pt>
                <c:pt idx="1158">
                  <c:v>-13.8602189912573</c:v>
                </c:pt>
                <c:pt idx="1159">
                  <c:v>-14.685609134582499</c:v>
                </c:pt>
                <c:pt idx="1160">
                  <c:v>-15.624967780766299</c:v>
                </c:pt>
                <c:pt idx="1161">
                  <c:v>-16.678084351302299</c:v>
                </c:pt>
                <c:pt idx="1162">
                  <c:v>-17.8488121730215</c:v>
                </c:pt>
                <c:pt idx="1163">
                  <c:v>-19.186695458496398</c:v>
                </c:pt>
                <c:pt idx="1164">
                  <c:v>-20.621987951178401</c:v>
                </c:pt>
                <c:pt idx="1165">
                  <c:v>-22.101271975665401</c:v>
                </c:pt>
                <c:pt idx="1166">
                  <c:v>-23.3379221071629</c:v>
                </c:pt>
                <c:pt idx="1167">
                  <c:v>-23.789528418885102</c:v>
                </c:pt>
                <c:pt idx="1168">
                  <c:v>-23.192660836589699</c:v>
                </c:pt>
                <c:pt idx="1169">
                  <c:v>-21.861349858779999</c:v>
                </c:pt>
                <c:pt idx="1170">
                  <c:v>-20.325217222973901</c:v>
                </c:pt>
                <c:pt idx="1171">
                  <c:v>-18.788867113292302</c:v>
                </c:pt>
                <c:pt idx="1172">
                  <c:v>-17.3964734466811</c:v>
                </c:pt>
                <c:pt idx="1173">
                  <c:v>-16.171303827528799</c:v>
                </c:pt>
                <c:pt idx="1174">
                  <c:v>-15.075103699688199</c:v>
                </c:pt>
                <c:pt idx="1175">
                  <c:v>-14.1162480874872</c:v>
                </c:pt>
                <c:pt idx="1176">
                  <c:v>-13.2646850250495</c:v>
                </c:pt>
                <c:pt idx="1177">
                  <c:v>-12.5037075500226</c:v>
                </c:pt>
                <c:pt idx="1178">
                  <c:v>-11.804252436827699</c:v>
                </c:pt>
                <c:pt idx="1179">
                  <c:v>-11.1657086470792</c:v>
                </c:pt>
                <c:pt idx="1180">
                  <c:v>-10.5871807646964</c:v>
                </c:pt>
                <c:pt idx="1181">
                  <c:v>-10.0582903111644</c:v>
                </c:pt>
                <c:pt idx="1182">
                  <c:v>-9.5683618961186792</c:v>
                </c:pt>
                <c:pt idx="1183">
                  <c:v>-9.1327734659229094</c:v>
                </c:pt>
                <c:pt idx="1184">
                  <c:v>-8.7247586927929692</c:v>
                </c:pt>
                <c:pt idx="1185">
                  <c:v>-8.3577731161684898</c:v>
                </c:pt>
                <c:pt idx="1186">
                  <c:v>-8.0169898935142392</c:v>
                </c:pt>
                <c:pt idx="1187">
                  <c:v>-7.70543644271579</c:v>
                </c:pt>
                <c:pt idx="1188">
                  <c:v>-7.4146643064840401</c:v>
                </c:pt>
                <c:pt idx="1189">
                  <c:v>-7.14423062807208</c:v>
                </c:pt>
                <c:pt idx="1190">
                  <c:v>-6.8931313389443103</c:v>
                </c:pt>
                <c:pt idx="1191">
                  <c:v>-6.6561977094780103</c:v>
                </c:pt>
                <c:pt idx="1192">
                  <c:v>-6.4402171857871497</c:v>
                </c:pt>
                <c:pt idx="1193">
                  <c:v>-6.23907047944647</c:v>
                </c:pt>
                <c:pt idx="1194">
                  <c:v>-6.0559997783902197</c:v>
                </c:pt>
                <c:pt idx="1195">
                  <c:v>-5.8797172769418102</c:v>
                </c:pt>
                <c:pt idx="1196">
                  <c:v>-5.7155297674896204</c:v>
                </c:pt>
                <c:pt idx="1197">
                  <c:v>-5.5629495446424704</c:v>
                </c:pt>
                <c:pt idx="1198">
                  <c:v>-5.4243821405558998</c:v>
                </c:pt>
                <c:pt idx="1199">
                  <c:v>-5.2932551528121801</c:v>
                </c:pt>
                <c:pt idx="1200">
                  <c:v>-5.1715130578734598</c:v>
                </c:pt>
                <c:pt idx="1201">
                  <c:v>-5.0550511621515701</c:v>
                </c:pt>
                <c:pt idx="1202">
                  <c:v>-4.9483192828730997</c:v>
                </c:pt>
                <c:pt idx="1203">
                  <c:v>-4.8486800113282102</c:v>
                </c:pt>
                <c:pt idx="1204">
                  <c:v>-4.75398143822561</c:v>
                </c:pt>
                <c:pt idx="1205">
                  <c:v>-4.6621355143046204</c:v>
                </c:pt>
                <c:pt idx="1206">
                  <c:v>-4.5749106350441204</c:v>
                </c:pt>
                <c:pt idx="1207">
                  <c:v>-4.4919095533977504</c:v>
                </c:pt>
                <c:pt idx="1208">
                  <c:v>-4.41692429037992</c:v>
                </c:pt>
                <c:pt idx="1209">
                  <c:v>-4.3413976437486896</c:v>
                </c:pt>
                <c:pt idx="1210">
                  <c:v>-4.2761669648908001</c:v>
                </c:pt>
                <c:pt idx="1211">
                  <c:v>-4.2097273355395899</c:v>
                </c:pt>
                <c:pt idx="1212">
                  <c:v>-4.14983656182768</c:v>
                </c:pt>
                <c:pt idx="1213">
                  <c:v>-4.09388220613494</c:v>
                </c:pt>
                <c:pt idx="1214">
                  <c:v>-4.0407226845572799</c:v>
                </c:pt>
                <c:pt idx="1215">
                  <c:v>-3.9894514926656699</c:v>
                </c:pt>
                <c:pt idx="1216">
                  <c:v>-3.9418771952976202</c:v>
                </c:pt>
                <c:pt idx="1217">
                  <c:v>-3.8940674830825301</c:v>
                </c:pt>
                <c:pt idx="1218">
                  <c:v>-3.84536272842197</c:v>
                </c:pt>
                <c:pt idx="1219">
                  <c:v>-3.8003132711516998</c:v>
                </c:pt>
                <c:pt idx="1220">
                  <c:v>-3.7533172421339298</c:v>
                </c:pt>
                <c:pt idx="1221">
                  <c:v>-3.7066979174805699</c:v>
                </c:pt>
                <c:pt idx="1222">
                  <c:v>-3.66518315162168</c:v>
                </c:pt>
                <c:pt idx="1223">
                  <c:v>-3.62371113699409</c:v>
                </c:pt>
                <c:pt idx="1224">
                  <c:v>-3.58148476663336</c:v>
                </c:pt>
                <c:pt idx="1225">
                  <c:v>-3.5453128636311102</c:v>
                </c:pt>
                <c:pt idx="1226">
                  <c:v>-3.5104012648865401</c:v>
                </c:pt>
                <c:pt idx="1227">
                  <c:v>-3.4756784980541502</c:v>
                </c:pt>
                <c:pt idx="1228">
                  <c:v>-3.4442922511901899</c:v>
                </c:pt>
                <c:pt idx="1229">
                  <c:v>-3.4115374294912901</c:v>
                </c:pt>
                <c:pt idx="1230">
                  <c:v>-3.3788828367032901</c:v>
                </c:pt>
                <c:pt idx="1231">
                  <c:v>-3.34763090207852</c:v>
                </c:pt>
                <c:pt idx="1232">
                  <c:v>-3.3186677545683199</c:v>
                </c:pt>
                <c:pt idx="1233">
                  <c:v>-3.2897889315499702</c:v>
                </c:pt>
                <c:pt idx="1234">
                  <c:v>-3.2635341509178302</c:v>
                </c:pt>
                <c:pt idx="1235">
                  <c:v>-3.23592701802326</c:v>
                </c:pt>
                <c:pt idx="1236">
                  <c:v>-3.2070958313671598</c:v>
                </c:pt>
                <c:pt idx="1237">
                  <c:v>-3.1782372504745098</c:v>
                </c:pt>
                <c:pt idx="1238">
                  <c:v>-3.15466872277729</c:v>
                </c:pt>
                <c:pt idx="1239">
                  <c:v>-3.1292920528504902</c:v>
                </c:pt>
                <c:pt idx="1240">
                  <c:v>-3.1020191049707502</c:v>
                </c:pt>
                <c:pt idx="1241">
                  <c:v>-3.07667693516452</c:v>
                </c:pt>
                <c:pt idx="1242">
                  <c:v>-3.0538008325411599</c:v>
                </c:pt>
                <c:pt idx="1243">
                  <c:v>-3.0335906268914798</c:v>
                </c:pt>
                <c:pt idx="1244">
                  <c:v>-3.0093137087790098</c:v>
                </c:pt>
                <c:pt idx="1245">
                  <c:v>-2.98906177683119</c:v>
                </c:pt>
                <c:pt idx="1246">
                  <c:v>-2.9687124394620099</c:v>
                </c:pt>
                <c:pt idx="1247">
                  <c:v>-2.9469171421573002</c:v>
                </c:pt>
                <c:pt idx="1248">
                  <c:v>-2.9278175044100299</c:v>
                </c:pt>
                <c:pt idx="1249">
                  <c:v>-2.9073326188587401</c:v>
                </c:pt>
                <c:pt idx="1250">
                  <c:v>-2.8878799385920102</c:v>
                </c:pt>
                <c:pt idx="1251">
                  <c:v>-2.8678790068039999</c:v>
                </c:pt>
                <c:pt idx="1252">
                  <c:v>-2.8528796378179</c:v>
                </c:pt>
                <c:pt idx="1253">
                  <c:v>-2.83771738543913</c:v>
                </c:pt>
                <c:pt idx="1254">
                  <c:v>-2.8200099749936101</c:v>
                </c:pt>
                <c:pt idx="1255">
                  <c:v>-2.80577023570395</c:v>
                </c:pt>
                <c:pt idx="1256">
                  <c:v>-2.7912538615535198</c:v>
                </c:pt>
                <c:pt idx="1257">
                  <c:v>-2.7785448101025998</c:v>
                </c:pt>
                <c:pt idx="1258">
                  <c:v>-2.7648227041694202</c:v>
                </c:pt>
                <c:pt idx="1259">
                  <c:v>-2.7542399436443601</c:v>
                </c:pt>
                <c:pt idx="1260">
                  <c:v>-2.7410479555733001</c:v>
                </c:pt>
                <c:pt idx="1261">
                  <c:v>-2.7307565388996999</c:v>
                </c:pt>
                <c:pt idx="1262">
                  <c:v>-2.7182519999898398</c:v>
                </c:pt>
                <c:pt idx="1263">
                  <c:v>-2.7098073139911101</c:v>
                </c:pt>
                <c:pt idx="1264">
                  <c:v>-2.7026966078569101</c:v>
                </c:pt>
                <c:pt idx="1265">
                  <c:v>-2.6956299114676701</c:v>
                </c:pt>
                <c:pt idx="1266">
                  <c:v>-2.6870045531270099</c:v>
                </c:pt>
                <c:pt idx="1267">
                  <c:v>-2.6793517024760898</c:v>
                </c:pt>
                <c:pt idx="1268">
                  <c:v>-2.6755138427178302</c:v>
                </c:pt>
                <c:pt idx="1269">
                  <c:v>-2.6716774436983002</c:v>
                </c:pt>
                <c:pt idx="1270">
                  <c:v>-2.6696810472960699</c:v>
                </c:pt>
                <c:pt idx="1271">
                  <c:v>-2.6687801640786901</c:v>
                </c:pt>
                <c:pt idx="1272">
                  <c:v>-2.6639410143770101</c:v>
                </c:pt>
                <c:pt idx="1273">
                  <c:v>-2.6615249429311798</c:v>
                </c:pt>
                <c:pt idx="1274">
                  <c:v>-2.6610040794928098</c:v>
                </c:pt>
                <c:pt idx="1275">
                  <c:v>-2.6586180736328</c:v>
                </c:pt>
                <c:pt idx="1276">
                  <c:v>-2.6603290067166498</c:v>
                </c:pt>
                <c:pt idx="1277">
                  <c:v>-2.6579398819149298</c:v>
                </c:pt>
                <c:pt idx="1278">
                  <c:v>-2.6611478086571001</c:v>
                </c:pt>
                <c:pt idx="1279">
                  <c:v>-2.6635886240440301</c:v>
                </c:pt>
                <c:pt idx="1280">
                  <c:v>-2.6645974836428001</c:v>
                </c:pt>
                <c:pt idx="1281">
                  <c:v>-2.6715824210993802</c:v>
                </c:pt>
                <c:pt idx="1282">
                  <c:v>-2.672717668547</c:v>
                </c:pt>
                <c:pt idx="1283">
                  <c:v>-2.6784051287552502</c:v>
                </c:pt>
                <c:pt idx="1284">
                  <c:v>-2.6828282306360198</c:v>
                </c:pt>
                <c:pt idx="1285">
                  <c:v>-2.6904113359244501</c:v>
                </c:pt>
                <c:pt idx="1286">
                  <c:v>-2.6976516400897599</c:v>
                </c:pt>
                <c:pt idx="1287">
                  <c:v>-2.7040208556497198</c:v>
                </c:pt>
                <c:pt idx="1288">
                  <c:v>-2.71341548607487</c:v>
                </c:pt>
                <c:pt idx="1289">
                  <c:v>-2.7233939566218699</c:v>
                </c:pt>
                <c:pt idx="1290">
                  <c:v>-2.7306576862408201</c:v>
                </c:pt>
                <c:pt idx="1291">
                  <c:v>-2.7402836526087202</c:v>
                </c:pt>
                <c:pt idx="1292">
                  <c:v>-2.7507082713512698</c:v>
                </c:pt>
                <c:pt idx="1293">
                  <c:v>-2.7601809017384</c:v>
                </c:pt>
                <c:pt idx="1294">
                  <c:v>-2.7725830243927598</c:v>
                </c:pt>
                <c:pt idx="1295">
                  <c:v>-2.7838156963212199</c:v>
                </c:pt>
                <c:pt idx="1296">
                  <c:v>-2.7988828442306</c:v>
                </c:pt>
                <c:pt idx="1297">
                  <c:v>-2.8123886344703202</c:v>
                </c:pt>
                <c:pt idx="1298">
                  <c:v>-2.8255093922748</c:v>
                </c:pt>
                <c:pt idx="1299">
                  <c:v>-2.8402799490897501</c:v>
                </c:pt>
                <c:pt idx="1300">
                  <c:v>-2.8544906289321701</c:v>
                </c:pt>
                <c:pt idx="1301">
                  <c:v>-2.8724774324099198</c:v>
                </c:pt>
                <c:pt idx="1302">
                  <c:v>-2.8891034734263101</c:v>
                </c:pt>
                <c:pt idx="1303">
                  <c:v>-2.9067886152183302</c:v>
                </c:pt>
                <c:pt idx="1304">
                  <c:v>-2.9228966507351299</c:v>
                </c:pt>
                <c:pt idx="1305">
                  <c:v>-2.9369943526462401</c:v>
                </c:pt>
                <c:pt idx="1306">
                  <c:v>-2.9512458175696299</c:v>
                </c:pt>
                <c:pt idx="1307">
                  <c:v>-2.9692931904550499</c:v>
                </c:pt>
                <c:pt idx="1308">
                  <c:v>-2.9875855617948401</c:v>
                </c:pt>
                <c:pt idx="1309">
                  <c:v>-3.0069497754613601</c:v>
                </c:pt>
                <c:pt idx="1310">
                  <c:v>-3.0215184316207702</c:v>
                </c:pt>
                <c:pt idx="1311">
                  <c:v>-3.0433667762398402</c:v>
                </c:pt>
                <c:pt idx="1312">
                  <c:v>-3.0617904594402101</c:v>
                </c:pt>
                <c:pt idx="1313">
                  <c:v>-3.0787408507016001</c:v>
                </c:pt>
                <c:pt idx="1314">
                  <c:v>-3.0988542489287401</c:v>
                </c:pt>
                <c:pt idx="1315">
                  <c:v>-3.1163750214024901</c:v>
                </c:pt>
                <c:pt idx="1316">
                  <c:v>-3.1363883758392799</c:v>
                </c:pt>
                <c:pt idx="1317">
                  <c:v>-3.15589805492271</c:v>
                </c:pt>
                <c:pt idx="1318">
                  <c:v>-3.1753789267920101</c:v>
                </c:pt>
                <c:pt idx="1319">
                  <c:v>-3.1957533012272501</c:v>
                </c:pt>
                <c:pt idx="1320">
                  <c:v>-3.2151627929267401</c:v>
                </c:pt>
                <c:pt idx="1321">
                  <c:v>-3.2344127022628202</c:v>
                </c:pt>
                <c:pt idx="1322">
                  <c:v>-3.2536517567004402</c:v>
                </c:pt>
                <c:pt idx="1323">
                  <c:v>-3.2708555097627099</c:v>
                </c:pt>
                <c:pt idx="1324">
                  <c:v>-3.29071573886965</c:v>
                </c:pt>
                <c:pt idx="1325">
                  <c:v>-3.3091764323350601</c:v>
                </c:pt>
                <c:pt idx="1326">
                  <c:v>-3.3258913391943801</c:v>
                </c:pt>
                <c:pt idx="1327">
                  <c:v>-3.3398247182615401</c:v>
                </c:pt>
                <c:pt idx="1328">
                  <c:v>-3.3545735069043499</c:v>
                </c:pt>
                <c:pt idx="1329">
                  <c:v>-3.3657634418910498</c:v>
                </c:pt>
                <c:pt idx="1330">
                  <c:v>-3.3815230476627698</c:v>
                </c:pt>
                <c:pt idx="1331">
                  <c:v>-3.3953346828353101</c:v>
                </c:pt>
                <c:pt idx="1332">
                  <c:v>-3.4074664026815098</c:v>
                </c:pt>
                <c:pt idx="1333">
                  <c:v>-3.4196750331093999</c:v>
                </c:pt>
                <c:pt idx="1334">
                  <c:v>-3.4327973181914699</c:v>
                </c:pt>
                <c:pt idx="1335">
                  <c:v>-3.4455342813085199</c:v>
                </c:pt>
                <c:pt idx="1336">
                  <c:v>-3.4560862744101302</c:v>
                </c:pt>
                <c:pt idx="1337">
                  <c:v>-3.4669541140695199</c:v>
                </c:pt>
                <c:pt idx="1338">
                  <c:v>-3.4753968704414602</c:v>
                </c:pt>
                <c:pt idx="1339">
                  <c:v>-3.4842546315750802</c:v>
                </c:pt>
                <c:pt idx="1340">
                  <c:v>-3.4942462937565102</c:v>
                </c:pt>
                <c:pt idx="1341">
                  <c:v>-3.5021454324536099</c:v>
                </c:pt>
                <c:pt idx="1342">
                  <c:v>-3.5064937532540998</c:v>
                </c:pt>
                <c:pt idx="1343">
                  <c:v>-3.51052596295116</c:v>
                </c:pt>
                <c:pt idx="1344">
                  <c:v>-3.5175709583616102</c:v>
                </c:pt>
                <c:pt idx="1345">
                  <c:v>-3.52378973525146</c:v>
                </c:pt>
                <c:pt idx="1346">
                  <c:v>-3.5284245870900199</c:v>
                </c:pt>
                <c:pt idx="1347">
                  <c:v>-3.5332396223449498</c:v>
                </c:pt>
                <c:pt idx="1348">
                  <c:v>-3.5345108785177</c:v>
                </c:pt>
                <c:pt idx="1349">
                  <c:v>-3.53599523436375</c:v>
                </c:pt>
                <c:pt idx="1350">
                  <c:v>-3.5397063163249798</c:v>
                </c:pt>
                <c:pt idx="1351">
                  <c:v>-3.5406196355074302</c:v>
                </c:pt>
                <c:pt idx="1352">
                  <c:v>-3.5400758547404299</c:v>
                </c:pt>
                <c:pt idx="1353">
                  <c:v>-3.5425114651087299</c:v>
                </c:pt>
                <c:pt idx="1354">
                  <c:v>-3.5424881697516</c:v>
                </c:pt>
                <c:pt idx="1355">
                  <c:v>-3.5425203765770701</c:v>
                </c:pt>
                <c:pt idx="1356">
                  <c:v>-3.5409658227388099</c:v>
                </c:pt>
                <c:pt idx="1357">
                  <c:v>-3.5425244845755599</c:v>
                </c:pt>
                <c:pt idx="1358">
                  <c:v>-3.5416083318163101</c:v>
                </c:pt>
                <c:pt idx="1359">
                  <c:v>-3.5384784341228102</c:v>
                </c:pt>
                <c:pt idx="1360">
                  <c:v>-3.5358467096652202</c:v>
                </c:pt>
                <c:pt idx="1361">
                  <c:v>-3.5331468866270401</c:v>
                </c:pt>
                <c:pt idx="1362">
                  <c:v>-3.5344534694140801</c:v>
                </c:pt>
                <c:pt idx="1363">
                  <c:v>-3.53109958961883</c:v>
                </c:pt>
                <c:pt idx="1364">
                  <c:v>-3.5317827002932098</c:v>
                </c:pt>
                <c:pt idx="1365">
                  <c:v>-3.5315752458424399</c:v>
                </c:pt>
                <c:pt idx="1366">
                  <c:v>-3.5281167263321001</c:v>
                </c:pt>
                <c:pt idx="1367">
                  <c:v>-3.5267619035302702</c:v>
                </c:pt>
                <c:pt idx="1368">
                  <c:v>-3.5268864417589501</c:v>
                </c:pt>
                <c:pt idx="1369">
                  <c:v>-3.5249913350800499</c:v>
                </c:pt>
                <c:pt idx="1370">
                  <c:v>-3.52360311196168</c:v>
                </c:pt>
                <c:pt idx="1371">
                  <c:v>-3.5234699429565501</c:v>
                </c:pt>
                <c:pt idx="1372">
                  <c:v>-3.5212646144855002</c:v>
                </c:pt>
                <c:pt idx="1373">
                  <c:v>-3.5208284009608501</c:v>
                </c:pt>
                <c:pt idx="1374">
                  <c:v>-3.5202817480033799</c:v>
                </c:pt>
                <c:pt idx="1375">
                  <c:v>-3.5202165786328599</c:v>
                </c:pt>
                <c:pt idx="1376">
                  <c:v>-3.5182582758274301</c:v>
                </c:pt>
                <c:pt idx="1377">
                  <c:v>-3.5176921448349101</c:v>
                </c:pt>
                <c:pt idx="1378">
                  <c:v>-3.5189609453585202</c:v>
                </c:pt>
                <c:pt idx="1379">
                  <c:v>-3.5152550379970799</c:v>
                </c:pt>
                <c:pt idx="1380">
                  <c:v>-3.5144047407660599</c:v>
                </c:pt>
                <c:pt idx="1381">
                  <c:v>-3.5151169026455098</c:v>
                </c:pt>
                <c:pt idx="1382">
                  <c:v>-3.5126764168765598</c:v>
                </c:pt>
                <c:pt idx="1383">
                  <c:v>-3.5087463417074201</c:v>
                </c:pt>
                <c:pt idx="1384">
                  <c:v>-3.50747621665084</c:v>
                </c:pt>
                <c:pt idx="1385">
                  <c:v>-3.5050279221171201</c:v>
                </c:pt>
                <c:pt idx="1386">
                  <c:v>-3.50445315831172</c:v>
                </c:pt>
                <c:pt idx="1387">
                  <c:v>-3.5041772054426801</c:v>
                </c:pt>
                <c:pt idx="1388">
                  <c:v>-3.5000943997418501</c:v>
                </c:pt>
                <c:pt idx="1389">
                  <c:v>-3.4986818463464302</c:v>
                </c:pt>
                <c:pt idx="1390">
                  <c:v>-3.4980225496419202</c:v>
                </c:pt>
                <c:pt idx="1391">
                  <c:v>-3.4930968891083798</c:v>
                </c:pt>
                <c:pt idx="1392">
                  <c:v>-3.48851526471379</c:v>
                </c:pt>
                <c:pt idx="1393">
                  <c:v>-3.4855095974133001</c:v>
                </c:pt>
                <c:pt idx="1394">
                  <c:v>-3.47942738221596</c:v>
                </c:pt>
                <c:pt idx="1395">
                  <c:v>-3.4746428885032099</c:v>
                </c:pt>
                <c:pt idx="1396">
                  <c:v>-3.4690184392564101</c:v>
                </c:pt>
                <c:pt idx="1397">
                  <c:v>-3.4658322591920401</c:v>
                </c:pt>
                <c:pt idx="1398">
                  <c:v>-3.4554201390974102</c:v>
                </c:pt>
                <c:pt idx="1399">
                  <c:v>-3.4484462101545801</c:v>
                </c:pt>
                <c:pt idx="1400">
                  <c:v>-3.44090309964451</c:v>
                </c:pt>
                <c:pt idx="1401">
                  <c:v>-3.4339956984889302</c:v>
                </c:pt>
                <c:pt idx="1402">
                  <c:v>-3.4275810553228898</c:v>
                </c:pt>
                <c:pt idx="1403">
                  <c:v>-3.4185389450644199</c:v>
                </c:pt>
                <c:pt idx="1404">
                  <c:v>-3.4095310751203698</c:v>
                </c:pt>
                <c:pt idx="1405">
                  <c:v>-3.39932537046408</c:v>
                </c:pt>
                <c:pt idx="1406">
                  <c:v>-3.3894793157128</c:v>
                </c:pt>
                <c:pt idx="1407">
                  <c:v>-3.3765329767515202</c:v>
                </c:pt>
                <c:pt idx="1408">
                  <c:v>-3.3635528463842399</c:v>
                </c:pt>
                <c:pt idx="1409">
                  <c:v>-3.35091529496145</c:v>
                </c:pt>
                <c:pt idx="1410">
                  <c:v>-3.3384679384399298</c:v>
                </c:pt>
                <c:pt idx="1411">
                  <c:v>-3.32451999789602</c:v>
                </c:pt>
                <c:pt idx="1412">
                  <c:v>-3.3071538462215</c:v>
                </c:pt>
                <c:pt idx="1413">
                  <c:v>-3.29311145132043</c:v>
                </c:pt>
                <c:pt idx="1414">
                  <c:v>-3.2781939009576702</c:v>
                </c:pt>
                <c:pt idx="1415">
                  <c:v>-3.2592565379848901</c:v>
                </c:pt>
                <c:pt idx="1416">
                  <c:v>-3.2406303346396998</c:v>
                </c:pt>
                <c:pt idx="1417">
                  <c:v>-3.2208611633868101</c:v>
                </c:pt>
                <c:pt idx="1418">
                  <c:v>-3.20070125541478</c:v>
                </c:pt>
                <c:pt idx="1419">
                  <c:v>-3.18112200879645</c:v>
                </c:pt>
                <c:pt idx="1420">
                  <c:v>-3.1584721299045602</c:v>
                </c:pt>
                <c:pt idx="1421">
                  <c:v>-3.1384235171112298</c:v>
                </c:pt>
                <c:pt idx="1422">
                  <c:v>-3.11924524175708</c:v>
                </c:pt>
                <c:pt idx="1423">
                  <c:v>-3.0962127533763399</c:v>
                </c:pt>
                <c:pt idx="1424">
                  <c:v>-3.0744281979706898</c:v>
                </c:pt>
                <c:pt idx="1425">
                  <c:v>-3.0520475471152499</c:v>
                </c:pt>
                <c:pt idx="1426">
                  <c:v>-3.0259980372312798</c:v>
                </c:pt>
                <c:pt idx="1427">
                  <c:v>-3.00631758952197</c:v>
                </c:pt>
                <c:pt idx="1428">
                  <c:v>-2.9823317579250501</c:v>
                </c:pt>
                <c:pt idx="1429">
                  <c:v>-2.9567919455971299</c:v>
                </c:pt>
                <c:pt idx="1430">
                  <c:v>-2.93359925424922</c:v>
                </c:pt>
                <c:pt idx="1431">
                  <c:v>-2.9122607042928998</c:v>
                </c:pt>
                <c:pt idx="1432">
                  <c:v>-2.8846777548757601</c:v>
                </c:pt>
                <c:pt idx="1433">
                  <c:v>-2.8596033947303998</c:v>
                </c:pt>
                <c:pt idx="1434">
                  <c:v>-2.8350557890959802</c:v>
                </c:pt>
                <c:pt idx="1435">
                  <c:v>-2.81261809885312</c:v>
                </c:pt>
                <c:pt idx="1436">
                  <c:v>-2.7875100262611401</c:v>
                </c:pt>
                <c:pt idx="1437">
                  <c:v>-2.7639192424971299</c:v>
                </c:pt>
                <c:pt idx="1438">
                  <c:v>-2.73907926360619</c:v>
                </c:pt>
                <c:pt idx="1439">
                  <c:v>-2.7156656635380299</c:v>
                </c:pt>
                <c:pt idx="1440">
                  <c:v>-2.69379875319453</c:v>
                </c:pt>
                <c:pt idx="1441">
                  <c:v>-2.6703082022896898</c:v>
                </c:pt>
                <c:pt idx="1442">
                  <c:v>-2.6475419845702999</c:v>
                </c:pt>
                <c:pt idx="1443">
                  <c:v>-2.6248764748809799</c:v>
                </c:pt>
                <c:pt idx="1444">
                  <c:v>-2.6034744428063501</c:v>
                </c:pt>
                <c:pt idx="1445">
                  <c:v>-2.5800826155573899</c:v>
                </c:pt>
                <c:pt idx="1446">
                  <c:v>-2.5609274131312101</c:v>
                </c:pt>
                <c:pt idx="1447">
                  <c:v>-2.5403040986766001</c:v>
                </c:pt>
                <c:pt idx="1448">
                  <c:v>-2.5208422672415201</c:v>
                </c:pt>
                <c:pt idx="1449">
                  <c:v>-2.5005040050759102</c:v>
                </c:pt>
                <c:pt idx="1450">
                  <c:v>-2.4805598698879399</c:v>
                </c:pt>
                <c:pt idx="1451">
                  <c:v>-2.4596686165869901</c:v>
                </c:pt>
                <c:pt idx="1452">
                  <c:v>-2.4388179279659199</c:v>
                </c:pt>
                <c:pt idx="1453">
                  <c:v>-2.4205244701026301</c:v>
                </c:pt>
                <c:pt idx="1454">
                  <c:v>-2.4022555669727801</c:v>
                </c:pt>
                <c:pt idx="1455">
                  <c:v>-2.3831402389638101</c:v>
                </c:pt>
                <c:pt idx="1456">
                  <c:v>-2.36516044447808</c:v>
                </c:pt>
                <c:pt idx="1457">
                  <c:v>-2.34793393766904</c:v>
                </c:pt>
                <c:pt idx="1458">
                  <c:v>-2.3294952174992698</c:v>
                </c:pt>
                <c:pt idx="1459">
                  <c:v>-2.3136448138075401</c:v>
                </c:pt>
                <c:pt idx="1460">
                  <c:v>-2.2981432944353202</c:v>
                </c:pt>
                <c:pt idx="1461">
                  <c:v>-2.2823275820869902</c:v>
                </c:pt>
                <c:pt idx="1462">
                  <c:v>-2.26769161500884</c:v>
                </c:pt>
                <c:pt idx="1463">
                  <c:v>-2.2551259310209102</c:v>
                </c:pt>
                <c:pt idx="1464">
                  <c:v>-2.2410605311560201</c:v>
                </c:pt>
                <c:pt idx="1465">
                  <c:v>-2.2278145723554799</c:v>
                </c:pt>
                <c:pt idx="1466">
                  <c:v>-2.2139998352617001</c:v>
                </c:pt>
                <c:pt idx="1467">
                  <c:v>-2.2002645935521601</c:v>
                </c:pt>
                <c:pt idx="1468">
                  <c:v>-2.1882520736173801</c:v>
                </c:pt>
                <c:pt idx="1469">
                  <c:v>-2.1770193011798802</c:v>
                </c:pt>
                <c:pt idx="1470">
                  <c:v>-2.1671773832366501</c:v>
                </c:pt>
                <c:pt idx="1471">
                  <c:v>-2.1568521454146299</c:v>
                </c:pt>
                <c:pt idx="1472">
                  <c:v>-2.14488972122972</c:v>
                </c:pt>
                <c:pt idx="1473">
                  <c:v>-2.1360543247139199</c:v>
                </c:pt>
                <c:pt idx="1474">
                  <c:v>-2.1272716734593402</c:v>
                </c:pt>
                <c:pt idx="1475">
                  <c:v>-2.1175401918184602</c:v>
                </c:pt>
                <c:pt idx="1476">
                  <c:v>-2.1091791923915402</c:v>
                </c:pt>
                <c:pt idx="1477">
                  <c:v>-2.10287229986525</c:v>
                </c:pt>
                <c:pt idx="1478">
                  <c:v>-2.0943070515084901</c:v>
                </c:pt>
                <c:pt idx="1479">
                  <c:v>-2.0880728485896198</c:v>
                </c:pt>
                <c:pt idx="1480">
                  <c:v>-2.0828887916762202</c:v>
                </c:pt>
                <c:pt idx="1481">
                  <c:v>-2.0762054044295102</c:v>
                </c:pt>
                <c:pt idx="1482">
                  <c:v>-2.0716242381650498</c:v>
                </c:pt>
                <c:pt idx="1483">
                  <c:v>-2.0648598794763999</c:v>
                </c:pt>
                <c:pt idx="1484">
                  <c:v>-2.0602537687785998</c:v>
                </c:pt>
                <c:pt idx="1485">
                  <c:v>-2.0572070132457498</c:v>
                </c:pt>
                <c:pt idx="1486">
                  <c:v>-2.05345146092372</c:v>
                </c:pt>
                <c:pt idx="1487">
                  <c:v>-2.0476572237667399</c:v>
                </c:pt>
                <c:pt idx="1488">
                  <c:v>-2.0471951753714501</c:v>
                </c:pt>
                <c:pt idx="1489">
                  <c:v>-2.0449303601654498</c:v>
                </c:pt>
                <c:pt idx="1490">
                  <c:v>-2.0415289236066898</c:v>
                </c:pt>
                <c:pt idx="1491">
                  <c:v>-2.03848476391823</c:v>
                </c:pt>
                <c:pt idx="1492">
                  <c:v>-2.0375065255022999</c:v>
                </c:pt>
                <c:pt idx="1493">
                  <c:v>-2.0361162054775401</c:v>
                </c:pt>
                <c:pt idx="1494">
                  <c:v>-2.0311949141685801</c:v>
                </c:pt>
                <c:pt idx="1495">
                  <c:v>-2.0348695194031001</c:v>
                </c:pt>
                <c:pt idx="1496">
                  <c:v>-2.03041778654236</c:v>
                </c:pt>
                <c:pt idx="1497">
                  <c:v>-2.02987855562727</c:v>
                </c:pt>
                <c:pt idx="1498">
                  <c:v>-2.0296037289328899</c:v>
                </c:pt>
                <c:pt idx="1499">
                  <c:v>-2.0269242791205699</c:v>
                </c:pt>
                <c:pt idx="1500">
                  <c:v>-2.0253792371703701</c:v>
                </c:pt>
                <c:pt idx="1501">
                  <c:v>-2.0259363163886102</c:v>
                </c:pt>
                <c:pt idx="1502">
                  <c:v>-2.02251056386363</c:v>
                </c:pt>
                <c:pt idx="1503">
                  <c:v>-2.0241595176418898</c:v>
                </c:pt>
                <c:pt idx="1504">
                  <c:v>-2.0235806286015401</c:v>
                </c:pt>
                <c:pt idx="1505">
                  <c:v>-2.0206104692897</c:v>
                </c:pt>
                <c:pt idx="1506">
                  <c:v>-2.0220794852172901</c:v>
                </c:pt>
                <c:pt idx="1507">
                  <c:v>-2.0194474659626298</c:v>
                </c:pt>
                <c:pt idx="1508">
                  <c:v>-2.02067726501945</c:v>
                </c:pt>
                <c:pt idx="1509">
                  <c:v>-2.0209557624677701</c:v>
                </c:pt>
                <c:pt idx="1510">
                  <c:v>-2.0203233091530302</c:v>
                </c:pt>
                <c:pt idx="1511">
                  <c:v>-2.0201962795573798</c:v>
                </c:pt>
                <c:pt idx="1512">
                  <c:v>-2.0212322132913401</c:v>
                </c:pt>
                <c:pt idx="1513">
                  <c:v>-2.0224365097536299</c:v>
                </c:pt>
                <c:pt idx="1514">
                  <c:v>-2.0221499166581398</c:v>
                </c:pt>
                <c:pt idx="1515">
                  <c:v>-2.0218795654175699</c:v>
                </c:pt>
                <c:pt idx="1516">
                  <c:v>-2.02191752413365</c:v>
                </c:pt>
                <c:pt idx="1517">
                  <c:v>-2.0199279649981299</c:v>
                </c:pt>
                <c:pt idx="1518">
                  <c:v>-2.0212322178254301</c:v>
                </c:pt>
                <c:pt idx="1519">
                  <c:v>-2.0195922583204702</c:v>
                </c:pt>
                <c:pt idx="1520">
                  <c:v>-2.01670192202474</c:v>
                </c:pt>
                <c:pt idx="1521">
                  <c:v>-2.0149880395484399</c:v>
                </c:pt>
                <c:pt idx="1522">
                  <c:v>-2.0187363266922702</c:v>
                </c:pt>
                <c:pt idx="1523">
                  <c:v>-2.0182793127354</c:v>
                </c:pt>
                <c:pt idx="1524">
                  <c:v>-2.0204750416683699</c:v>
                </c:pt>
                <c:pt idx="1525">
                  <c:v>-2.0204261577906601</c:v>
                </c:pt>
                <c:pt idx="1526">
                  <c:v>-2.0200805760446499</c:v>
                </c:pt>
                <c:pt idx="1527">
                  <c:v>-2.0178793097563199</c:v>
                </c:pt>
                <c:pt idx="1528">
                  <c:v>-2.0209257680238801</c:v>
                </c:pt>
                <c:pt idx="1529">
                  <c:v>-2.01868184427228</c:v>
                </c:pt>
                <c:pt idx="1530">
                  <c:v>-2.01701062133285</c:v>
                </c:pt>
                <c:pt idx="1531">
                  <c:v>-2.0169222041436701</c:v>
                </c:pt>
                <c:pt idx="1532">
                  <c:v>-2.0151529007056301</c:v>
                </c:pt>
                <c:pt idx="1533">
                  <c:v>-2.0103280372514201</c:v>
                </c:pt>
                <c:pt idx="1534">
                  <c:v>-2.0095738274930701</c:v>
                </c:pt>
                <c:pt idx="1535">
                  <c:v>-2.0057713500551899</c:v>
                </c:pt>
                <c:pt idx="1536">
                  <c:v>-2.0040638379035398</c:v>
                </c:pt>
                <c:pt idx="1537">
                  <c:v>-1.9985382982025199</c:v>
                </c:pt>
                <c:pt idx="1538">
                  <c:v>-1.9960377908454501</c:v>
                </c:pt>
                <c:pt idx="1539">
                  <c:v>-1.99226267592831</c:v>
                </c:pt>
                <c:pt idx="1540">
                  <c:v>-1.9867544689587899</c:v>
                </c:pt>
                <c:pt idx="1541">
                  <c:v>-1.98078775858606</c:v>
                </c:pt>
                <c:pt idx="1542">
                  <c:v>-1.9764531811261199</c:v>
                </c:pt>
                <c:pt idx="1543">
                  <c:v>-1.9728085039688601</c:v>
                </c:pt>
                <c:pt idx="1544">
                  <c:v>-1.96727862616959</c:v>
                </c:pt>
                <c:pt idx="1545">
                  <c:v>-1.9626328300903899</c:v>
                </c:pt>
                <c:pt idx="1546">
                  <c:v>-1.9568399753447601</c:v>
                </c:pt>
                <c:pt idx="1547">
                  <c:v>-1.9543596679714399</c:v>
                </c:pt>
                <c:pt idx="1548">
                  <c:v>-1.95101381756556</c:v>
                </c:pt>
                <c:pt idx="1549">
                  <c:v>-1.94711685711328</c:v>
                </c:pt>
                <c:pt idx="1550">
                  <c:v>-1.9403757017435299</c:v>
                </c:pt>
                <c:pt idx="1551">
                  <c:v>-1.9384268826543201</c:v>
                </c:pt>
                <c:pt idx="1552">
                  <c:v>-1.93616689356862</c:v>
                </c:pt>
                <c:pt idx="1553">
                  <c:v>-1.93062155162954</c:v>
                </c:pt>
                <c:pt idx="1554">
                  <c:v>-1.9254334398359301</c:v>
                </c:pt>
                <c:pt idx="1555">
                  <c:v>-1.91644019596018</c:v>
                </c:pt>
                <c:pt idx="1556">
                  <c:v>-1.9126391444968001</c:v>
                </c:pt>
                <c:pt idx="1557">
                  <c:v>-1.90471852986471</c:v>
                </c:pt>
                <c:pt idx="1558">
                  <c:v>-1.8998314344232601</c:v>
                </c:pt>
                <c:pt idx="1559">
                  <c:v>-1.8975153605089301</c:v>
                </c:pt>
                <c:pt idx="1560">
                  <c:v>-1.89123692719472</c:v>
                </c:pt>
                <c:pt idx="1561">
                  <c:v>-1.8877014600244599</c:v>
                </c:pt>
                <c:pt idx="1562">
                  <c:v>-1.88231105226798</c:v>
                </c:pt>
                <c:pt idx="1563">
                  <c:v>-1.87801146544306</c:v>
                </c:pt>
                <c:pt idx="1564">
                  <c:v>-1.8749590003747001</c:v>
                </c:pt>
                <c:pt idx="1565">
                  <c:v>-1.8700921101792201</c:v>
                </c:pt>
                <c:pt idx="1566">
                  <c:v>-1.8673538170009101</c:v>
                </c:pt>
                <c:pt idx="1567">
                  <c:v>-1.86380592469505</c:v>
                </c:pt>
                <c:pt idx="1568">
                  <c:v>-1.8608599190849899</c:v>
                </c:pt>
                <c:pt idx="1569">
                  <c:v>-1.8577116220535801</c:v>
                </c:pt>
                <c:pt idx="1570">
                  <c:v>-1.85502874577565</c:v>
                </c:pt>
                <c:pt idx="1571">
                  <c:v>-1.8495528109210999</c:v>
                </c:pt>
                <c:pt idx="1572">
                  <c:v>-1.8462383963572999</c:v>
                </c:pt>
                <c:pt idx="1573">
                  <c:v>-1.8424009028724599</c:v>
                </c:pt>
                <c:pt idx="1574">
                  <c:v>-1.83859561992661</c:v>
                </c:pt>
                <c:pt idx="1575">
                  <c:v>-1.83567582434719</c:v>
                </c:pt>
                <c:pt idx="1576">
                  <c:v>-1.8335514052739099</c:v>
                </c:pt>
                <c:pt idx="1577">
                  <c:v>-1.8281238119407599</c:v>
                </c:pt>
                <c:pt idx="1578">
                  <c:v>-1.8231220698052699</c:v>
                </c:pt>
                <c:pt idx="1579">
                  <c:v>-1.8209504574995401</c:v>
                </c:pt>
                <c:pt idx="1580">
                  <c:v>-1.8170004164907201</c:v>
                </c:pt>
                <c:pt idx="1581">
                  <c:v>-1.8158416390535199</c:v>
                </c:pt>
                <c:pt idx="1582">
                  <c:v>-1.8124446053859899</c:v>
                </c:pt>
                <c:pt idx="1583">
                  <c:v>-1.8105129626591501</c:v>
                </c:pt>
                <c:pt idx="1584">
                  <c:v>-1.8057474202287001</c:v>
                </c:pt>
                <c:pt idx="1585">
                  <c:v>-1.80361154098253</c:v>
                </c:pt>
                <c:pt idx="1586">
                  <c:v>-1.8022613205742299</c:v>
                </c:pt>
                <c:pt idx="1587">
                  <c:v>-1.8007001532322</c:v>
                </c:pt>
                <c:pt idx="1588">
                  <c:v>-1.79911586697981</c:v>
                </c:pt>
                <c:pt idx="1589">
                  <c:v>-1.79679615070518</c:v>
                </c:pt>
                <c:pt idx="1590">
                  <c:v>-1.79738109918066</c:v>
                </c:pt>
                <c:pt idx="1591">
                  <c:v>-1.79714926342134</c:v>
                </c:pt>
                <c:pt idx="1592">
                  <c:v>-1.7959848234470801</c:v>
                </c:pt>
                <c:pt idx="1593">
                  <c:v>-1.7962647564849801</c:v>
                </c:pt>
                <c:pt idx="1594">
                  <c:v>-1.7945202986155</c:v>
                </c:pt>
                <c:pt idx="1595">
                  <c:v>-1.79455189573747</c:v>
                </c:pt>
                <c:pt idx="1596">
                  <c:v>-1.79629551979431</c:v>
                </c:pt>
                <c:pt idx="1597">
                  <c:v>-1.7960258191823999</c:v>
                </c:pt>
                <c:pt idx="1598">
                  <c:v>-1.79648379168512</c:v>
                </c:pt>
                <c:pt idx="1599">
                  <c:v>-1.7987116514183801</c:v>
                </c:pt>
                <c:pt idx="1600">
                  <c:v>-1.7992679195146799</c:v>
                </c:pt>
                <c:pt idx="1601">
                  <c:v>-1.80044015694347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AE-4750-BC5E-C1C11B1ADA7B}"/>
            </c:ext>
          </c:extLst>
        </c:ser>
        <c:ser>
          <c:idx val="3"/>
          <c:order val="1"/>
          <c:tx>
            <c:strRef>
              <c:f>Compare1!$I$1</c:f>
              <c:strCache>
                <c:ptCount val="1"/>
                <c:pt idx="0">
                  <c:v>before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Compare1!$A$3:$A$1604</c:f>
              <c:numCache>
                <c:formatCode>General</c:formatCode>
                <c:ptCount val="1602"/>
                <c:pt idx="1">
                  <c:v>2000</c:v>
                </c:pt>
                <c:pt idx="2">
                  <c:v>2001.25</c:v>
                </c:pt>
                <c:pt idx="3">
                  <c:v>2002.5</c:v>
                </c:pt>
                <c:pt idx="4">
                  <c:v>2003.75</c:v>
                </c:pt>
                <c:pt idx="5">
                  <c:v>2005</c:v>
                </c:pt>
                <c:pt idx="6">
                  <c:v>2006.25</c:v>
                </c:pt>
                <c:pt idx="7">
                  <c:v>2007.5</c:v>
                </c:pt>
                <c:pt idx="8">
                  <c:v>2008.75</c:v>
                </c:pt>
                <c:pt idx="9">
                  <c:v>2010</c:v>
                </c:pt>
                <c:pt idx="10">
                  <c:v>2011.25</c:v>
                </c:pt>
                <c:pt idx="11">
                  <c:v>2012.5</c:v>
                </c:pt>
                <c:pt idx="12">
                  <c:v>2013.75</c:v>
                </c:pt>
                <c:pt idx="13">
                  <c:v>2015</c:v>
                </c:pt>
                <c:pt idx="14">
                  <c:v>2016.25</c:v>
                </c:pt>
                <c:pt idx="15">
                  <c:v>2017.5</c:v>
                </c:pt>
                <c:pt idx="16">
                  <c:v>2018.75</c:v>
                </c:pt>
                <c:pt idx="17">
                  <c:v>2020</c:v>
                </c:pt>
                <c:pt idx="18">
                  <c:v>2021.25</c:v>
                </c:pt>
                <c:pt idx="19">
                  <c:v>2022.5</c:v>
                </c:pt>
                <c:pt idx="20">
                  <c:v>2023.75</c:v>
                </c:pt>
                <c:pt idx="21">
                  <c:v>2025</c:v>
                </c:pt>
                <c:pt idx="22">
                  <c:v>2026.25</c:v>
                </c:pt>
                <c:pt idx="23">
                  <c:v>2027.5</c:v>
                </c:pt>
                <c:pt idx="24">
                  <c:v>2028.75</c:v>
                </c:pt>
                <c:pt idx="25">
                  <c:v>2030</c:v>
                </c:pt>
                <c:pt idx="26">
                  <c:v>2031.25</c:v>
                </c:pt>
                <c:pt idx="27">
                  <c:v>2032.5</c:v>
                </c:pt>
                <c:pt idx="28">
                  <c:v>2033.75</c:v>
                </c:pt>
                <c:pt idx="29">
                  <c:v>2035</c:v>
                </c:pt>
                <c:pt idx="30">
                  <c:v>2036.25</c:v>
                </c:pt>
                <c:pt idx="31">
                  <c:v>2037.5</c:v>
                </c:pt>
                <c:pt idx="32">
                  <c:v>2038.75</c:v>
                </c:pt>
                <c:pt idx="33">
                  <c:v>2040</c:v>
                </c:pt>
                <c:pt idx="34">
                  <c:v>2041.25</c:v>
                </c:pt>
                <c:pt idx="35">
                  <c:v>2042.5</c:v>
                </c:pt>
                <c:pt idx="36">
                  <c:v>2043.75</c:v>
                </c:pt>
                <c:pt idx="37">
                  <c:v>2045</c:v>
                </c:pt>
                <c:pt idx="38">
                  <c:v>2046.25</c:v>
                </c:pt>
                <c:pt idx="39">
                  <c:v>2047.5</c:v>
                </c:pt>
                <c:pt idx="40">
                  <c:v>2048.75</c:v>
                </c:pt>
                <c:pt idx="41">
                  <c:v>2050</c:v>
                </c:pt>
                <c:pt idx="42">
                  <c:v>2051.25</c:v>
                </c:pt>
                <c:pt idx="43">
                  <c:v>2052.5</c:v>
                </c:pt>
                <c:pt idx="44">
                  <c:v>2053.75</c:v>
                </c:pt>
                <c:pt idx="45">
                  <c:v>2055</c:v>
                </c:pt>
                <c:pt idx="46">
                  <c:v>2056.25</c:v>
                </c:pt>
                <c:pt idx="47">
                  <c:v>2057.5</c:v>
                </c:pt>
                <c:pt idx="48">
                  <c:v>2058.75</c:v>
                </c:pt>
                <c:pt idx="49">
                  <c:v>2060</c:v>
                </c:pt>
                <c:pt idx="50">
                  <c:v>2061.25</c:v>
                </c:pt>
                <c:pt idx="51">
                  <c:v>2062.5</c:v>
                </c:pt>
                <c:pt idx="52">
                  <c:v>2063.75</c:v>
                </c:pt>
                <c:pt idx="53">
                  <c:v>2065</c:v>
                </c:pt>
                <c:pt idx="54">
                  <c:v>2066.25</c:v>
                </c:pt>
                <c:pt idx="55">
                  <c:v>2067.5</c:v>
                </c:pt>
                <c:pt idx="56">
                  <c:v>2068.75</c:v>
                </c:pt>
                <c:pt idx="57">
                  <c:v>2070</c:v>
                </c:pt>
                <c:pt idx="58">
                  <c:v>2071.25</c:v>
                </c:pt>
                <c:pt idx="59">
                  <c:v>2072.5</c:v>
                </c:pt>
                <c:pt idx="60">
                  <c:v>2073.75</c:v>
                </c:pt>
                <c:pt idx="61">
                  <c:v>2075</c:v>
                </c:pt>
                <c:pt idx="62">
                  <c:v>2076.25</c:v>
                </c:pt>
                <c:pt idx="63">
                  <c:v>2077.5</c:v>
                </c:pt>
                <c:pt idx="64">
                  <c:v>2078.75</c:v>
                </c:pt>
                <c:pt idx="65">
                  <c:v>2080</c:v>
                </c:pt>
                <c:pt idx="66">
                  <c:v>2081.25</c:v>
                </c:pt>
                <c:pt idx="67">
                  <c:v>2082.5</c:v>
                </c:pt>
                <c:pt idx="68">
                  <c:v>2083.75</c:v>
                </c:pt>
                <c:pt idx="69">
                  <c:v>2085</c:v>
                </c:pt>
                <c:pt idx="70">
                  <c:v>2086.25</c:v>
                </c:pt>
                <c:pt idx="71">
                  <c:v>2087.5</c:v>
                </c:pt>
                <c:pt idx="72">
                  <c:v>2088.75</c:v>
                </c:pt>
                <c:pt idx="73">
                  <c:v>2090</c:v>
                </c:pt>
                <c:pt idx="74">
                  <c:v>2091.25</c:v>
                </c:pt>
                <c:pt idx="75">
                  <c:v>2092.5</c:v>
                </c:pt>
                <c:pt idx="76">
                  <c:v>2093.75</c:v>
                </c:pt>
                <c:pt idx="77">
                  <c:v>2095</c:v>
                </c:pt>
                <c:pt idx="78">
                  <c:v>2096.25</c:v>
                </c:pt>
                <c:pt idx="79">
                  <c:v>2097.5</c:v>
                </c:pt>
                <c:pt idx="80">
                  <c:v>2098.75</c:v>
                </c:pt>
                <c:pt idx="81">
                  <c:v>2100</c:v>
                </c:pt>
                <c:pt idx="82">
                  <c:v>2101.25</c:v>
                </c:pt>
                <c:pt idx="83">
                  <c:v>2102.5</c:v>
                </c:pt>
                <c:pt idx="84">
                  <c:v>2103.75</c:v>
                </c:pt>
                <c:pt idx="85">
                  <c:v>2105</c:v>
                </c:pt>
                <c:pt idx="86">
                  <c:v>2106.25</c:v>
                </c:pt>
                <c:pt idx="87">
                  <c:v>2107.5</c:v>
                </c:pt>
                <c:pt idx="88">
                  <c:v>2108.75</c:v>
                </c:pt>
                <c:pt idx="89">
                  <c:v>2110</c:v>
                </c:pt>
                <c:pt idx="90">
                  <c:v>2111.25</c:v>
                </c:pt>
                <c:pt idx="91">
                  <c:v>2112.5</c:v>
                </c:pt>
                <c:pt idx="92">
                  <c:v>2113.75</c:v>
                </c:pt>
                <c:pt idx="93">
                  <c:v>2115</c:v>
                </c:pt>
                <c:pt idx="94">
                  <c:v>2116.25</c:v>
                </c:pt>
                <c:pt idx="95">
                  <c:v>2117.5</c:v>
                </c:pt>
                <c:pt idx="96">
                  <c:v>2118.75</c:v>
                </c:pt>
                <c:pt idx="97">
                  <c:v>2120</c:v>
                </c:pt>
                <c:pt idx="98">
                  <c:v>2121.25</c:v>
                </c:pt>
                <c:pt idx="99">
                  <c:v>2122.5</c:v>
                </c:pt>
                <c:pt idx="100">
                  <c:v>2123.75</c:v>
                </c:pt>
                <c:pt idx="101">
                  <c:v>2125</c:v>
                </c:pt>
                <c:pt idx="102">
                  <c:v>2126.25</c:v>
                </c:pt>
                <c:pt idx="103">
                  <c:v>2127.5</c:v>
                </c:pt>
                <c:pt idx="104">
                  <c:v>2128.75</c:v>
                </c:pt>
                <c:pt idx="105">
                  <c:v>2130</c:v>
                </c:pt>
                <c:pt idx="106">
                  <c:v>2131.25</c:v>
                </c:pt>
                <c:pt idx="107">
                  <c:v>2132.5</c:v>
                </c:pt>
                <c:pt idx="108">
                  <c:v>2133.75</c:v>
                </c:pt>
                <c:pt idx="109">
                  <c:v>2135</c:v>
                </c:pt>
                <c:pt idx="110">
                  <c:v>2136.25</c:v>
                </c:pt>
                <c:pt idx="111">
                  <c:v>2137.5</c:v>
                </c:pt>
                <c:pt idx="112">
                  <c:v>2138.75</c:v>
                </c:pt>
                <c:pt idx="113">
                  <c:v>2140</c:v>
                </c:pt>
                <c:pt idx="114">
                  <c:v>2141.25</c:v>
                </c:pt>
                <c:pt idx="115">
                  <c:v>2142.5</c:v>
                </c:pt>
                <c:pt idx="116">
                  <c:v>2143.75</c:v>
                </c:pt>
                <c:pt idx="117">
                  <c:v>2145</c:v>
                </c:pt>
                <c:pt idx="118">
                  <c:v>2146.25</c:v>
                </c:pt>
                <c:pt idx="119">
                  <c:v>2147.5</c:v>
                </c:pt>
                <c:pt idx="120">
                  <c:v>2148.75</c:v>
                </c:pt>
                <c:pt idx="121">
                  <c:v>2150</c:v>
                </c:pt>
                <c:pt idx="122">
                  <c:v>2151.25</c:v>
                </c:pt>
                <c:pt idx="123">
                  <c:v>2152.5</c:v>
                </c:pt>
                <c:pt idx="124">
                  <c:v>2153.75</c:v>
                </c:pt>
                <c:pt idx="125">
                  <c:v>2155</c:v>
                </c:pt>
                <c:pt idx="126">
                  <c:v>2156.25</c:v>
                </c:pt>
                <c:pt idx="127">
                  <c:v>2157.5</c:v>
                </c:pt>
                <c:pt idx="128">
                  <c:v>2158.75</c:v>
                </c:pt>
                <c:pt idx="129">
                  <c:v>2160</c:v>
                </c:pt>
                <c:pt idx="130">
                  <c:v>2161.25</c:v>
                </c:pt>
                <c:pt idx="131">
                  <c:v>2162.5</c:v>
                </c:pt>
                <c:pt idx="132">
                  <c:v>2163.75</c:v>
                </c:pt>
                <c:pt idx="133">
                  <c:v>2165</c:v>
                </c:pt>
                <c:pt idx="134">
                  <c:v>2166.25</c:v>
                </c:pt>
                <c:pt idx="135">
                  <c:v>2167.5</c:v>
                </c:pt>
                <c:pt idx="136">
                  <c:v>2168.75</c:v>
                </c:pt>
                <c:pt idx="137">
                  <c:v>2170</c:v>
                </c:pt>
                <c:pt idx="138">
                  <c:v>2171.25</c:v>
                </c:pt>
                <c:pt idx="139">
                  <c:v>2172.5</c:v>
                </c:pt>
                <c:pt idx="140">
                  <c:v>2173.75</c:v>
                </c:pt>
                <c:pt idx="141">
                  <c:v>2175</c:v>
                </c:pt>
                <c:pt idx="142">
                  <c:v>2176.25</c:v>
                </c:pt>
                <c:pt idx="143">
                  <c:v>2177.5</c:v>
                </c:pt>
                <c:pt idx="144">
                  <c:v>2178.75</c:v>
                </c:pt>
                <c:pt idx="145">
                  <c:v>2180</c:v>
                </c:pt>
                <c:pt idx="146">
                  <c:v>2181.25</c:v>
                </c:pt>
                <c:pt idx="147">
                  <c:v>2182.5</c:v>
                </c:pt>
                <c:pt idx="148">
                  <c:v>2183.75</c:v>
                </c:pt>
                <c:pt idx="149">
                  <c:v>2185</c:v>
                </c:pt>
                <c:pt idx="150">
                  <c:v>2186.25</c:v>
                </c:pt>
                <c:pt idx="151">
                  <c:v>2187.5</c:v>
                </c:pt>
                <c:pt idx="152">
                  <c:v>2188.75</c:v>
                </c:pt>
                <c:pt idx="153">
                  <c:v>2190</c:v>
                </c:pt>
                <c:pt idx="154">
                  <c:v>2191.25</c:v>
                </c:pt>
                <c:pt idx="155">
                  <c:v>2192.5</c:v>
                </c:pt>
                <c:pt idx="156">
                  <c:v>2193.75</c:v>
                </c:pt>
                <c:pt idx="157">
                  <c:v>2195</c:v>
                </c:pt>
                <c:pt idx="158">
                  <c:v>2196.25</c:v>
                </c:pt>
                <c:pt idx="159">
                  <c:v>2197.5</c:v>
                </c:pt>
                <c:pt idx="160">
                  <c:v>2198.75</c:v>
                </c:pt>
                <c:pt idx="161">
                  <c:v>2200</c:v>
                </c:pt>
                <c:pt idx="162">
                  <c:v>2201.25</c:v>
                </c:pt>
                <c:pt idx="163">
                  <c:v>2202.5</c:v>
                </c:pt>
                <c:pt idx="164">
                  <c:v>2203.75</c:v>
                </c:pt>
                <c:pt idx="165">
                  <c:v>2205</c:v>
                </c:pt>
                <c:pt idx="166">
                  <c:v>2206.25</c:v>
                </c:pt>
                <c:pt idx="167">
                  <c:v>2207.5</c:v>
                </c:pt>
                <c:pt idx="168">
                  <c:v>2208.75</c:v>
                </c:pt>
                <c:pt idx="169">
                  <c:v>2210</c:v>
                </c:pt>
                <c:pt idx="170">
                  <c:v>2211.25</c:v>
                </c:pt>
                <c:pt idx="171">
                  <c:v>2212.5</c:v>
                </c:pt>
                <c:pt idx="172">
                  <c:v>2213.75</c:v>
                </c:pt>
                <c:pt idx="173">
                  <c:v>2215</c:v>
                </c:pt>
                <c:pt idx="174">
                  <c:v>2216.25</c:v>
                </c:pt>
                <c:pt idx="175">
                  <c:v>2217.5</c:v>
                </c:pt>
                <c:pt idx="176">
                  <c:v>2218.75</c:v>
                </c:pt>
                <c:pt idx="177">
                  <c:v>2220</c:v>
                </c:pt>
                <c:pt idx="178">
                  <c:v>2221.25</c:v>
                </c:pt>
                <c:pt idx="179">
                  <c:v>2222.5</c:v>
                </c:pt>
                <c:pt idx="180">
                  <c:v>2223.75</c:v>
                </c:pt>
                <c:pt idx="181">
                  <c:v>2225</c:v>
                </c:pt>
                <c:pt idx="182">
                  <c:v>2226.25</c:v>
                </c:pt>
                <c:pt idx="183">
                  <c:v>2227.5</c:v>
                </c:pt>
                <c:pt idx="184">
                  <c:v>2228.75</c:v>
                </c:pt>
                <c:pt idx="185">
                  <c:v>2230</c:v>
                </c:pt>
                <c:pt idx="186">
                  <c:v>2231.25</c:v>
                </c:pt>
                <c:pt idx="187">
                  <c:v>2232.5</c:v>
                </c:pt>
                <c:pt idx="188">
                  <c:v>2233.75</c:v>
                </c:pt>
                <c:pt idx="189">
                  <c:v>2235</c:v>
                </c:pt>
                <c:pt idx="190">
                  <c:v>2236.25</c:v>
                </c:pt>
                <c:pt idx="191">
                  <c:v>2237.5</c:v>
                </c:pt>
                <c:pt idx="192">
                  <c:v>2238.75</c:v>
                </c:pt>
                <c:pt idx="193">
                  <c:v>2240</c:v>
                </c:pt>
                <c:pt idx="194">
                  <c:v>2241.25</c:v>
                </c:pt>
                <c:pt idx="195">
                  <c:v>2242.5</c:v>
                </c:pt>
                <c:pt idx="196">
                  <c:v>2243.75</c:v>
                </c:pt>
                <c:pt idx="197">
                  <c:v>2245</c:v>
                </c:pt>
                <c:pt idx="198">
                  <c:v>2246.25</c:v>
                </c:pt>
                <c:pt idx="199">
                  <c:v>2247.5</c:v>
                </c:pt>
                <c:pt idx="200">
                  <c:v>2248.75</c:v>
                </c:pt>
                <c:pt idx="201">
                  <c:v>2250</c:v>
                </c:pt>
                <c:pt idx="202">
                  <c:v>2251.25</c:v>
                </c:pt>
                <c:pt idx="203">
                  <c:v>2252.5</c:v>
                </c:pt>
                <c:pt idx="204">
                  <c:v>2253.75</c:v>
                </c:pt>
                <c:pt idx="205">
                  <c:v>2255</c:v>
                </c:pt>
                <c:pt idx="206">
                  <c:v>2256.25</c:v>
                </c:pt>
                <c:pt idx="207">
                  <c:v>2257.5</c:v>
                </c:pt>
                <c:pt idx="208">
                  <c:v>2258.75</c:v>
                </c:pt>
                <c:pt idx="209">
                  <c:v>2260</c:v>
                </c:pt>
                <c:pt idx="210">
                  <c:v>2261.25</c:v>
                </c:pt>
                <c:pt idx="211">
                  <c:v>2262.5</c:v>
                </c:pt>
                <c:pt idx="212">
                  <c:v>2263.75</c:v>
                </c:pt>
                <c:pt idx="213">
                  <c:v>2265</c:v>
                </c:pt>
                <c:pt idx="214">
                  <c:v>2266.25</c:v>
                </c:pt>
                <c:pt idx="215">
                  <c:v>2267.5</c:v>
                </c:pt>
                <c:pt idx="216">
                  <c:v>2268.75</c:v>
                </c:pt>
                <c:pt idx="217">
                  <c:v>2270</c:v>
                </c:pt>
                <c:pt idx="218">
                  <c:v>2271.25</c:v>
                </c:pt>
                <c:pt idx="219">
                  <c:v>2272.5</c:v>
                </c:pt>
                <c:pt idx="220">
                  <c:v>2273.75</c:v>
                </c:pt>
                <c:pt idx="221">
                  <c:v>2275</c:v>
                </c:pt>
                <c:pt idx="222">
                  <c:v>2276.25</c:v>
                </c:pt>
                <c:pt idx="223">
                  <c:v>2277.5</c:v>
                </c:pt>
                <c:pt idx="224">
                  <c:v>2278.75</c:v>
                </c:pt>
                <c:pt idx="225">
                  <c:v>2280</c:v>
                </c:pt>
                <c:pt idx="226">
                  <c:v>2281.25</c:v>
                </c:pt>
                <c:pt idx="227">
                  <c:v>2282.5</c:v>
                </c:pt>
                <c:pt idx="228">
                  <c:v>2283.75</c:v>
                </c:pt>
                <c:pt idx="229">
                  <c:v>2285</c:v>
                </c:pt>
                <c:pt idx="230">
                  <c:v>2286.25</c:v>
                </c:pt>
                <c:pt idx="231">
                  <c:v>2287.5</c:v>
                </c:pt>
                <c:pt idx="232">
                  <c:v>2288.75</c:v>
                </c:pt>
                <c:pt idx="233">
                  <c:v>2290</c:v>
                </c:pt>
                <c:pt idx="234">
                  <c:v>2291.25</c:v>
                </c:pt>
                <c:pt idx="235">
                  <c:v>2292.5</c:v>
                </c:pt>
                <c:pt idx="236">
                  <c:v>2293.75</c:v>
                </c:pt>
                <c:pt idx="237">
                  <c:v>2295</c:v>
                </c:pt>
                <c:pt idx="238">
                  <c:v>2296.25</c:v>
                </c:pt>
                <c:pt idx="239">
                  <c:v>2297.5</c:v>
                </c:pt>
                <c:pt idx="240">
                  <c:v>2298.75</c:v>
                </c:pt>
                <c:pt idx="241">
                  <c:v>2300</c:v>
                </c:pt>
                <c:pt idx="242">
                  <c:v>2301.25</c:v>
                </c:pt>
                <c:pt idx="243">
                  <c:v>2302.5</c:v>
                </c:pt>
                <c:pt idx="244">
                  <c:v>2303.75</c:v>
                </c:pt>
                <c:pt idx="245">
                  <c:v>2305</c:v>
                </c:pt>
                <c:pt idx="246">
                  <c:v>2306.25</c:v>
                </c:pt>
                <c:pt idx="247">
                  <c:v>2307.5</c:v>
                </c:pt>
                <c:pt idx="248">
                  <c:v>2308.75</c:v>
                </c:pt>
                <c:pt idx="249">
                  <c:v>2310</c:v>
                </c:pt>
                <c:pt idx="250">
                  <c:v>2311.25</c:v>
                </c:pt>
                <c:pt idx="251">
                  <c:v>2312.5</c:v>
                </c:pt>
                <c:pt idx="252">
                  <c:v>2313.75</c:v>
                </c:pt>
                <c:pt idx="253">
                  <c:v>2315</c:v>
                </c:pt>
                <c:pt idx="254">
                  <c:v>2316.25</c:v>
                </c:pt>
                <c:pt idx="255">
                  <c:v>2317.5</c:v>
                </c:pt>
                <c:pt idx="256">
                  <c:v>2318.75</c:v>
                </c:pt>
                <c:pt idx="257">
                  <c:v>2320</c:v>
                </c:pt>
                <c:pt idx="258">
                  <c:v>2321.25</c:v>
                </c:pt>
                <c:pt idx="259">
                  <c:v>2322.5</c:v>
                </c:pt>
                <c:pt idx="260">
                  <c:v>2323.75</c:v>
                </c:pt>
                <c:pt idx="261">
                  <c:v>2325</c:v>
                </c:pt>
                <c:pt idx="262">
                  <c:v>2326.25</c:v>
                </c:pt>
                <c:pt idx="263">
                  <c:v>2327.5</c:v>
                </c:pt>
                <c:pt idx="264">
                  <c:v>2328.75</c:v>
                </c:pt>
                <c:pt idx="265">
                  <c:v>2330</c:v>
                </c:pt>
                <c:pt idx="266">
                  <c:v>2331.25</c:v>
                </c:pt>
                <c:pt idx="267">
                  <c:v>2332.5</c:v>
                </c:pt>
                <c:pt idx="268">
                  <c:v>2333.75</c:v>
                </c:pt>
                <c:pt idx="269">
                  <c:v>2335</c:v>
                </c:pt>
                <c:pt idx="270">
                  <c:v>2336.25</c:v>
                </c:pt>
                <c:pt idx="271">
                  <c:v>2337.5</c:v>
                </c:pt>
                <c:pt idx="272">
                  <c:v>2338.75</c:v>
                </c:pt>
                <c:pt idx="273">
                  <c:v>2340</c:v>
                </c:pt>
                <c:pt idx="274">
                  <c:v>2341.25</c:v>
                </c:pt>
                <c:pt idx="275">
                  <c:v>2342.5</c:v>
                </c:pt>
                <c:pt idx="276">
                  <c:v>2343.75</c:v>
                </c:pt>
                <c:pt idx="277">
                  <c:v>2345</c:v>
                </c:pt>
                <c:pt idx="278">
                  <c:v>2346.25</c:v>
                </c:pt>
                <c:pt idx="279">
                  <c:v>2347.5</c:v>
                </c:pt>
                <c:pt idx="280">
                  <c:v>2348.75</c:v>
                </c:pt>
                <c:pt idx="281">
                  <c:v>2350</c:v>
                </c:pt>
                <c:pt idx="282">
                  <c:v>2351.25</c:v>
                </c:pt>
                <c:pt idx="283">
                  <c:v>2352.5</c:v>
                </c:pt>
                <c:pt idx="284">
                  <c:v>2353.75</c:v>
                </c:pt>
                <c:pt idx="285">
                  <c:v>2355</c:v>
                </c:pt>
                <c:pt idx="286">
                  <c:v>2356.25</c:v>
                </c:pt>
                <c:pt idx="287">
                  <c:v>2357.5</c:v>
                </c:pt>
                <c:pt idx="288">
                  <c:v>2358.75</c:v>
                </c:pt>
                <c:pt idx="289">
                  <c:v>2360</c:v>
                </c:pt>
                <c:pt idx="290">
                  <c:v>2361.25</c:v>
                </c:pt>
                <c:pt idx="291">
                  <c:v>2362.5</c:v>
                </c:pt>
                <c:pt idx="292">
                  <c:v>2363.75</c:v>
                </c:pt>
                <c:pt idx="293">
                  <c:v>2365</c:v>
                </c:pt>
                <c:pt idx="294">
                  <c:v>2366.25</c:v>
                </c:pt>
                <c:pt idx="295">
                  <c:v>2367.5</c:v>
                </c:pt>
                <c:pt idx="296">
                  <c:v>2368.75</c:v>
                </c:pt>
                <c:pt idx="297">
                  <c:v>2370</c:v>
                </c:pt>
                <c:pt idx="298">
                  <c:v>2371.25</c:v>
                </c:pt>
                <c:pt idx="299">
                  <c:v>2372.5</c:v>
                </c:pt>
                <c:pt idx="300">
                  <c:v>2373.75</c:v>
                </c:pt>
                <c:pt idx="301">
                  <c:v>2375</c:v>
                </c:pt>
                <c:pt idx="302">
                  <c:v>2376.25</c:v>
                </c:pt>
                <c:pt idx="303">
                  <c:v>2377.5</c:v>
                </c:pt>
                <c:pt idx="304">
                  <c:v>2378.75</c:v>
                </c:pt>
                <c:pt idx="305">
                  <c:v>2380</c:v>
                </c:pt>
                <c:pt idx="306">
                  <c:v>2381.25</c:v>
                </c:pt>
                <c:pt idx="307">
                  <c:v>2382.5</c:v>
                </c:pt>
                <c:pt idx="308">
                  <c:v>2383.75</c:v>
                </c:pt>
                <c:pt idx="309">
                  <c:v>2385</c:v>
                </c:pt>
                <c:pt idx="310">
                  <c:v>2386.25</c:v>
                </c:pt>
                <c:pt idx="311">
                  <c:v>2387.5</c:v>
                </c:pt>
                <c:pt idx="312">
                  <c:v>2388.75</c:v>
                </c:pt>
                <c:pt idx="313">
                  <c:v>2390</c:v>
                </c:pt>
                <c:pt idx="314">
                  <c:v>2391.25</c:v>
                </c:pt>
                <c:pt idx="315">
                  <c:v>2392.5</c:v>
                </c:pt>
                <c:pt idx="316">
                  <c:v>2393.75</c:v>
                </c:pt>
                <c:pt idx="317">
                  <c:v>2395</c:v>
                </c:pt>
                <c:pt idx="318">
                  <c:v>2396.25</c:v>
                </c:pt>
                <c:pt idx="319">
                  <c:v>2397.5</c:v>
                </c:pt>
                <c:pt idx="320">
                  <c:v>2398.75</c:v>
                </c:pt>
                <c:pt idx="321">
                  <c:v>2400</c:v>
                </c:pt>
                <c:pt idx="322">
                  <c:v>2401.25</c:v>
                </c:pt>
                <c:pt idx="323">
                  <c:v>2402.5</c:v>
                </c:pt>
                <c:pt idx="324">
                  <c:v>2403.75</c:v>
                </c:pt>
                <c:pt idx="325">
                  <c:v>2405</c:v>
                </c:pt>
                <c:pt idx="326">
                  <c:v>2406.25</c:v>
                </c:pt>
                <c:pt idx="327">
                  <c:v>2407.5</c:v>
                </c:pt>
                <c:pt idx="328">
                  <c:v>2408.75</c:v>
                </c:pt>
                <c:pt idx="329">
                  <c:v>2410</c:v>
                </c:pt>
                <c:pt idx="330">
                  <c:v>2411.25</c:v>
                </c:pt>
                <c:pt idx="331">
                  <c:v>2412.5</c:v>
                </c:pt>
                <c:pt idx="332">
                  <c:v>2413.75</c:v>
                </c:pt>
                <c:pt idx="333">
                  <c:v>2415</c:v>
                </c:pt>
                <c:pt idx="334">
                  <c:v>2416.25</c:v>
                </c:pt>
                <c:pt idx="335">
                  <c:v>2417.5</c:v>
                </c:pt>
                <c:pt idx="336">
                  <c:v>2418.75</c:v>
                </c:pt>
                <c:pt idx="337">
                  <c:v>2420</c:v>
                </c:pt>
                <c:pt idx="338">
                  <c:v>2421.25</c:v>
                </c:pt>
                <c:pt idx="339">
                  <c:v>2422.5</c:v>
                </c:pt>
                <c:pt idx="340">
                  <c:v>2423.75</c:v>
                </c:pt>
                <c:pt idx="341">
                  <c:v>2425</c:v>
                </c:pt>
                <c:pt idx="342">
                  <c:v>2426.25</c:v>
                </c:pt>
                <c:pt idx="343">
                  <c:v>2427.5</c:v>
                </c:pt>
                <c:pt idx="344">
                  <c:v>2428.75</c:v>
                </c:pt>
                <c:pt idx="345">
                  <c:v>2430</c:v>
                </c:pt>
                <c:pt idx="346">
                  <c:v>2431.25</c:v>
                </c:pt>
                <c:pt idx="347">
                  <c:v>2432.5</c:v>
                </c:pt>
                <c:pt idx="348">
                  <c:v>2433.75</c:v>
                </c:pt>
                <c:pt idx="349">
                  <c:v>2435</c:v>
                </c:pt>
                <c:pt idx="350">
                  <c:v>2436.25</c:v>
                </c:pt>
                <c:pt idx="351">
                  <c:v>2437.5</c:v>
                </c:pt>
                <c:pt idx="352">
                  <c:v>2438.75</c:v>
                </c:pt>
                <c:pt idx="353">
                  <c:v>2440</c:v>
                </c:pt>
                <c:pt idx="354">
                  <c:v>2441.25</c:v>
                </c:pt>
                <c:pt idx="355">
                  <c:v>2442.5</c:v>
                </c:pt>
                <c:pt idx="356">
                  <c:v>2443.75</c:v>
                </c:pt>
                <c:pt idx="357">
                  <c:v>2445</c:v>
                </c:pt>
                <c:pt idx="358">
                  <c:v>2446.25</c:v>
                </c:pt>
                <c:pt idx="359">
                  <c:v>2447.5</c:v>
                </c:pt>
                <c:pt idx="360">
                  <c:v>2448.75</c:v>
                </c:pt>
                <c:pt idx="361">
                  <c:v>2450</c:v>
                </c:pt>
                <c:pt idx="362">
                  <c:v>2451.25</c:v>
                </c:pt>
                <c:pt idx="363">
                  <c:v>2452.5</c:v>
                </c:pt>
                <c:pt idx="364">
                  <c:v>2453.75</c:v>
                </c:pt>
                <c:pt idx="365">
                  <c:v>2455</c:v>
                </c:pt>
                <c:pt idx="366">
                  <c:v>2456.25</c:v>
                </c:pt>
                <c:pt idx="367">
                  <c:v>2457.5</c:v>
                </c:pt>
                <c:pt idx="368">
                  <c:v>2458.75</c:v>
                </c:pt>
                <c:pt idx="369">
                  <c:v>2460</c:v>
                </c:pt>
                <c:pt idx="370">
                  <c:v>2461.25</c:v>
                </c:pt>
                <c:pt idx="371">
                  <c:v>2462.5</c:v>
                </c:pt>
                <c:pt idx="372">
                  <c:v>2463.75</c:v>
                </c:pt>
                <c:pt idx="373">
                  <c:v>2465</c:v>
                </c:pt>
                <c:pt idx="374">
                  <c:v>2466.25</c:v>
                </c:pt>
                <c:pt idx="375">
                  <c:v>2467.5</c:v>
                </c:pt>
                <c:pt idx="376">
                  <c:v>2468.75</c:v>
                </c:pt>
                <c:pt idx="377">
                  <c:v>2470</c:v>
                </c:pt>
                <c:pt idx="378">
                  <c:v>2471.25</c:v>
                </c:pt>
                <c:pt idx="379">
                  <c:v>2472.5</c:v>
                </c:pt>
                <c:pt idx="380">
                  <c:v>2473.75</c:v>
                </c:pt>
                <c:pt idx="381">
                  <c:v>2475</c:v>
                </c:pt>
                <c:pt idx="382">
                  <c:v>2476.25</c:v>
                </c:pt>
                <c:pt idx="383">
                  <c:v>2477.5</c:v>
                </c:pt>
                <c:pt idx="384">
                  <c:v>2478.75</c:v>
                </c:pt>
                <c:pt idx="385">
                  <c:v>2480</c:v>
                </c:pt>
                <c:pt idx="386">
                  <c:v>2481.25</c:v>
                </c:pt>
                <c:pt idx="387">
                  <c:v>2482.5</c:v>
                </c:pt>
                <c:pt idx="388">
                  <c:v>2483.75</c:v>
                </c:pt>
                <c:pt idx="389">
                  <c:v>2485</c:v>
                </c:pt>
                <c:pt idx="390">
                  <c:v>2486.25</c:v>
                </c:pt>
                <c:pt idx="391">
                  <c:v>2487.5</c:v>
                </c:pt>
                <c:pt idx="392">
                  <c:v>2488.75</c:v>
                </c:pt>
                <c:pt idx="393">
                  <c:v>2490</c:v>
                </c:pt>
                <c:pt idx="394">
                  <c:v>2491.25</c:v>
                </c:pt>
                <c:pt idx="395">
                  <c:v>2492.5</c:v>
                </c:pt>
                <c:pt idx="396">
                  <c:v>2493.75</c:v>
                </c:pt>
                <c:pt idx="397">
                  <c:v>2495</c:v>
                </c:pt>
                <c:pt idx="398">
                  <c:v>2496.25</c:v>
                </c:pt>
                <c:pt idx="399">
                  <c:v>2497.5</c:v>
                </c:pt>
                <c:pt idx="400">
                  <c:v>2498.75</c:v>
                </c:pt>
                <c:pt idx="401">
                  <c:v>2500</c:v>
                </c:pt>
                <c:pt idx="402">
                  <c:v>2501.25</c:v>
                </c:pt>
                <c:pt idx="403">
                  <c:v>2502.5</c:v>
                </c:pt>
                <c:pt idx="404">
                  <c:v>2503.75</c:v>
                </c:pt>
                <c:pt idx="405">
                  <c:v>2505</c:v>
                </c:pt>
                <c:pt idx="406">
                  <c:v>2506.25</c:v>
                </c:pt>
                <c:pt idx="407">
                  <c:v>2507.5</c:v>
                </c:pt>
                <c:pt idx="408">
                  <c:v>2508.75</c:v>
                </c:pt>
                <c:pt idx="409">
                  <c:v>2510</c:v>
                </c:pt>
                <c:pt idx="410">
                  <c:v>2511.25</c:v>
                </c:pt>
                <c:pt idx="411">
                  <c:v>2512.5</c:v>
                </c:pt>
                <c:pt idx="412">
                  <c:v>2513.75</c:v>
                </c:pt>
                <c:pt idx="413">
                  <c:v>2515</c:v>
                </c:pt>
                <c:pt idx="414">
                  <c:v>2516.25</c:v>
                </c:pt>
                <c:pt idx="415">
                  <c:v>2517.5</c:v>
                </c:pt>
                <c:pt idx="416">
                  <c:v>2518.75</c:v>
                </c:pt>
                <c:pt idx="417">
                  <c:v>2520</c:v>
                </c:pt>
                <c:pt idx="418">
                  <c:v>2521.25</c:v>
                </c:pt>
                <c:pt idx="419">
                  <c:v>2522.5</c:v>
                </c:pt>
                <c:pt idx="420">
                  <c:v>2523.75</c:v>
                </c:pt>
                <c:pt idx="421">
                  <c:v>2525</c:v>
                </c:pt>
                <c:pt idx="422">
                  <c:v>2526.25</c:v>
                </c:pt>
                <c:pt idx="423">
                  <c:v>2527.5</c:v>
                </c:pt>
                <c:pt idx="424">
                  <c:v>2528.75</c:v>
                </c:pt>
                <c:pt idx="425">
                  <c:v>2530</c:v>
                </c:pt>
                <c:pt idx="426">
                  <c:v>2531.25</c:v>
                </c:pt>
                <c:pt idx="427">
                  <c:v>2532.5</c:v>
                </c:pt>
                <c:pt idx="428">
                  <c:v>2533.75</c:v>
                </c:pt>
                <c:pt idx="429">
                  <c:v>2535</c:v>
                </c:pt>
                <c:pt idx="430">
                  <c:v>2536.25</c:v>
                </c:pt>
                <c:pt idx="431">
                  <c:v>2537.5</c:v>
                </c:pt>
                <c:pt idx="432">
                  <c:v>2538.75</c:v>
                </c:pt>
                <c:pt idx="433">
                  <c:v>2540</c:v>
                </c:pt>
                <c:pt idx="434">
                  <c:v>2541.25</c:v>
                </c:pt>
                <c:pt idx="435">
                  <c:v>2542.5</c:v>
                </c:pt>
                <c:pt idx="436">
                  <c:v>2543.75</c:v>
                </c:pt>
                <c:pt idx="437">
                  <c:v>2545</c:v>
                </c:pt>
                <c:pt idx="438">
                  <c:v>2546.25</c:v>
                </c:pt>
                <c:pt idx="439">
                  <c:v>2547.5</c:v>
                </c:pt>
                <c:pt idx="440">
                  <c:v>2548.75</c:v>
                </c:pt>
                <c:pt idx="441">
                  <c:v>2550</c:v>
                </c:pt>
                <c:pt idx="442">
                  <c:v>2551.25</c:v>
                </c:pt>
                <c:pt idx="443">
                  <c:v>2552.5</c:v>
                </c:pt>
                <c:pt idx="444">
                  <c:v>2553.75</c:v>
                </c:pt>
                <c:pt idx="445">
                  <c:v>2555</c:v>
                </c:pt>
                <c:pt idx="446">
                  <c:v>2556.25</c:v>
                </c:pt>
                <c:pt idx="447">
                  <c:v>2557.5</c:v>
                </c:pt>
                <c:pt idx="448">
                  <c:v>2558.75</c:v>
                </c:pt>
                <c:pt idx="449">
                  <c:v>2560</c:v>
                </c:pt>
                <c:pt idx="450">
                  <c:v>2561.25</c:v>
                </c:pt>
                <c:pt idx="451">
                  <c:v>2562.5</c:v>
                </c:pt>
                <c:pt idx="452">
                  <c:v>2563.75</c:v>
                </c:pt>
                <c:pt idx="453">
                  <c:v>2565</c:v>
                </c:pt>
                <c:pt idx="454">
                  <c:v>2566.25</c:v>
                </c:pt>
                <c:pt idx="455">
                  <c:v>2567.5</c:v>
                </c:pt>
                <c:pt idx="456">
                  <c:v>2568.75</c:v>
                </c:pt>
                <c:pt idx="457">
                  <c:v>2570</c:v>
                </c:pt>
                <c:pt idx="458">
                  <c:v>2571.25</c:v>
                </c:pt>
                <c:pt idx="459">
                  <c:v>2572.5</c:v>
                </c:pt>
                <c:pt idx="460">
                  <c:v>2573.75</c:v>
                </c:pt>
                <c:pt idx="461">
                  <c:v>2575</c:v>
                </c:pt>
                <c:pt idx="462">
                  <c:v>2576.25</c:v>
                </c:pt>
                <c:pt idx="463">
                  <c:v>2577.5</c:v>
                </c:pt>
                <c:pt idx="464">
                  <c:v>2578.75</c:v>
                </c:pt>
                <c:pt idx="465">
                  <c:v>2580</c:v>
                </c:pt>
                <c:pt idx="466">
                  <c:v>2581.25</c:v>
                </c:pt>
                <c:pt idx="467">
                  <c:v>2582.5</c:v>
                </c:pt>
                <c:pt idx="468">
                  <c:v>2583.75</c:v>
                </c:pt>
                <c:pt idx="469">
                  <c:v>2585</c:v>
                </c:pt>
                <c:pt idx="470">
                  <c:v>2586.25</c:v>
                </c:pt>
                <c:pt idx="471">
                  <c:v>2587.5</c:v>
                </c:pt>
                <c:pt idx="472">
                  <c:v>2588.75</c:v>
                </c:pt>
                <c:pt idx="473">
                  <c:v>2590</c:v>
                </c:pt>
                <c:pt idx="474">
                  <c:v>2591.25</c:v>
                </c:pt>
                <c:pt idx="475">
                  <c:v>2592.5</c:v>
                </c:pt>
                <c:pt idx="476">
                  <c:v>2593.75</c:v>
                </c:pt>
                <c:pt idx="477">
                  <c:v>2595</c:v>
                </c:pt>
                <c:pt idx="478">
                  <c:v>2596.25</c:v>
                </c:pt>
                <c:pt idx="479">
                  <c:v>2597.5</c:v>
                </c:pt>
                <c:pt idx="480">
                  <c:v>2598.75</c:v>
                </c:pt>
                <c:pt idx="481">
                  <c:v>2600</c:v>
                </c:pt>
                <c:pt idx="482">
                  <c:v>2601.25</c:v>
                </c:pt>
                <c:pt idx="483">
                  <c:v>2602.5</c:v>
                </c:pt>
                <c:pt idx="484">
                  <c:v>2603.75</c:v>
                </c:pt>
                <c:pt idx="485">
                  <c:v>2605</c:v>
                </c:pt>
                <c:pt idx="486">
                  <c:v>2606.25</c:v>
                </c:pt>
                <c:pt idx="487">
                  <c:v>2607.5</c:v>
                </c:pt>
                <c:pt idx="488">
                  <c:v>2608.75</c:v>
                </c:pt>
                <c:pt idx="489">
                  <c:v>2610</c:v>
                </c:pt>
                <c:pt idx="490">
                  <c:v>2611.25</c:v>
                </c:pt>
                <c:pt idx="491">
                  <c:v>2612.5</c:v>
                </c:pt>
                <c:pt idx="492">
                  <c:v>2613.75</c:v>
                </c:pt>
                <c:pt idx="493">
                  <c:v>2615</c:v>
                </c:pt>
                <c:pt idx="494">
                  <c:v>2616.25</c:v>
                </c:pt>
                <c:pt idx="495">
                  <c:v>2617.5</c:v>
                </c:pt>
                <c:pt idx="496">
                  <c:v>2618.75</c:v>
                </c:pt>
                <c:pt idx="497">
                  <c:v>2620</c:v>
                </c:pt>
                <c:pt idx="498">
                  <c:v>2621.25</c:v>
                </c:pt>
                <c:pt idx="499">
                  <c:v>2622.5</c:v>
                </c:pt>
                <c:pt idx="500">
                  <c:v>2623.75</c:v>
                </c:pt>
                <c:pt idx="501">
                  <c:v>2625</c:v>
                </c:pt>
                <c:pt idx="502">
                  <c:v>2626.25</c:v>
                </c:pt>
                <c:pt idx="503">
                  <c:v>2627.5</c:v>
                </c:pt>
                <c:pt idx="504">
                  <c:v>2628.75</c:v>
                </c:pt>
                <c:pt idx="505">
                  <c:v>2630</c:v>
                </c:pt>
                <c:pt idx="506">
                  <c:v>2631.25</c:v>
                </c:pt>
                <c:pt idx="507">
                  <c:v>2632.5</c:v>
                </c:pt>
                <c:pt idx="508">
                  <c:v>2633.75</c:v>
                </c:pt>
                <c:pt idx="509">
                  <c:v>2635</c:v>
                </c:pt>
                <c:pt idx="510">
                  <c:v>2636.25</c:v>
                </c:pt>
                <c:pt idx="511">
                  <c:v>2637.5</c:v>
                </c:pt>
                <c:pt idx="512">
                  <c:v>2638.75</c:v>
                </c:pt>
                <c:pt idx="513">
                  <c:v>2640</c:v>
                </c:pt>
                <c:pt idx="514">
                  <c:v>2641.25</c:v>
                </c:pt>
                <c:pt idx="515">
                  <c:v>2642.5</c:v>
                </c:pt>
                <c:pt idx="516">
                  <c:v>2643.75</c:v>
                </c:pt>
                <c:pt idx="517">
                  <c:v>2645</c:v>
                </c:pt>
                <c:pt idx="518">
                  <c:v>2646.25</c:v>
                </c:pt>
                <c:pt idx="519">
                  <c:v>2647.5</c:v>
                </c:pt>
                <c:pt idx="520">
                  <c:v>2648.75</c:v>
                </c:pt>
                <c:pt idx="521">
                  <c:v>2650</c:v>
                </c:pt>
                <c:pt idx="522">
                  <c:v>2651.25</c:v>
                </c:pt>
                <c:pt idx="523">
                  <c:v>2652.5</c:v>
                </c:pt>
                <c:pt idx="524">
                  <c:v>2653.75</c:v>
                </c:pt>
                <c:pt idx="525">
                  <c:v>2655</c:v>
                </c:pt>
                <c:pt idx="526">
                  <c:v>2656.25</c:v>
                </c:pt>
                <c:pt idx="527">
                  <c:v>2657.5</c:v>
                </c:pt>
                <c:pt idx="528">
                  <c:v>2658.75</c:v>
                </c:pt>
                <c:pt idx="529">
                  <c:v>2660</c:v>
                </c:pt>
                <c:pt idx="530">
                  <c:v>2661.25</c:v>
                </c:pt>
                <c:pt idx="531">
                  <c:v>2662.5</c:v>
                </c:pt>
                <c:pt idx="532">
                  <c:v>2663.75</c:v>
                </c:pt>
                <c:pt idx="533">
                  <c:v>2665</c:v>
                </c:pt>
                <c:pt idx="534">
                  <c:v>2666.25</c:v>
                </c:pt>
                <c:pt idx="535">
                  <c:v>2667.5</c:v>
                </c:pt>
                <c:pt idx="536">
                  <c:v>2668.75</c:v>
                </c:pt>
                <c:pt idx="537">
                  <c:v>2670</c:v>
                </c:pt>
                <c:pt idx="538">
                  <c:v>2671.25</c:v>
                </c:pt>
                <c:pt idx="539">
                  <c:v>2672.5</c:v>
                </c:pt>
                <c:pt idx="540">
                  <c:v>2673.75</c:v>
                </c:pt>
                <c:pt idx="541">
                  <c:v>2675</c:v>
                </c:pt>
                <c:pt idx="542">
                  <c:v>2676.25</c:v>
                </c:pt>
                <c:pt idx="543">
                  <c:v>2677.5</c:v>
                </c:pt>
                <c:pt idx="544">
                  <c:v>2678.75</c:v>
                </c:pt>
                <c:pt idx="545">
                  <c:v>2680</c:v>
                </c:pt>
                <c:pt idx="546">
                  <c:v>2681.25</c:v>
                </c:pt>
                <c:pt idx="547">
                  <c:v>2682.5</c:v>
                </c:pt>
                <c:pt idx="548">
                  <c:v>2683.75</c:v>
                </c:pt>
                <c:pt idx="549">
                  <c:v>2685</c:v>
                </c:pt>
                <c:pt idx="550">
                  <c:v>2686.25</c:v>
                </c:pt>
                <c:pt idx="551">
                  <c:v>2687.5</c:v>
                </c:pt>
                <c:pt idx="552">
                  <c:v>2688.75</c:v>
                </c:pt>
                <c:pt idx="553">
                  <c:v>2690</c:v>
                </c:pt>
                <c:pt idx="554">
                  <c:v>2691.25</c:v>
                </c:pt>
                <c:pt idx="555">
                  <c:v>2692.5</c:v>
                </c:pt>
                <c:pt idx="556">
                  <c:v>2693.75</c:v>
                </c:pt>
                <c:pt idx="557">
                  <c:v>2695</c:v>
                </c:pt>
                <c:pt idx="558">
                  <c:v>2696.25</c:v>
                </c:pt>
                <c:pt idx="559">
                  <c:v>2697.5</c:v>
                </c:pt>
                <c:pt idx="560">
                  <c:v>2698.75</c:v>
                </c:pt>
                <c:pt idx="561">
                  <c:v>2700</c:v>
                </c:pt>
                <c:pt idx="562">
                  <c:v>2701.25</c:v>
                </c:pt>
                <c:pt idx="563">
                  <c:v>2702.5</c:v>
                </c:pt>
                <c:pt idx="564">
                  <c:v>2703.75</c:v>
                </c:pt>
                <c:pt idx="565">
                  <c:v>2705</c:v>
                </c:pt>
                <c:pt idx="566">
                  <c:v>2706.25</c:v>
                </c:pt>
                <c:pt idx="567">
                  <c:v>2707.5</c:v>
                </c:pt>
                <c:pt idx="568">
                  <c:v>2708.75</c:v>
                </c:pt>
                <c:pt idx="569">
                  <c:v>2710</c:v>
                </c:pt>
                <c:pt idx="570">
                  <c:v>2711.25</c:v>
                </c:pt>
                <c:pt idx="571">
                  <c:v>2712.5</c:v>
                </c:pt>
                <c:pt idx="572">
                  <c:v>2713.75</c:v>
                </c:pt>
                <c:pt idx="573">
                  <c:v>2715</c:v>
                </c:pt>
                <c:pt idx="574">
                  <c:v>2716.25</c:v>
                </c:pt>
                <c:pt idx="575">
                  <c:v>2717.5</c:v>
                </c:pt>
                <c:pt idx="576">
                  <c:v>2718.75</c:v>
                </c:pt>
                <c:pt idx="577">
                  <c:v>2720</c:v>
                </c:pt>
                <c:pt idx="578">
                  <c:v>2721.25</c:v>
                </c:pt>
                <c:pt idx="579">
                  <c:v>2722.5</c:v>
                </c:pt>
                <c:pt idx="580">
                  <c:v>2723.75</c:v>
                </c:pt>
                <c:pt idx="581">
                  <c:v>2725</c:v>
                </c:pt>
                <c:pt idx="582">
                  <c:v>2726.25</c:v>
                </c:pt>
                <c:pt idx="583">
                  <c:v>2727.5</c:v>
                </c:pt>
                <c:pt idx="584">
                  <c:v>2728.75</c:v>
                </c:pt>
                <c:pt idx="585">
                  <c:v>2730</c:v>
                </c:pt>
                <c:pt idx="586">
                  <c:v>2731.25</c:v>
                </c:pt>
                <c:pt idx="587">
                  <c:v>2732.5</c:v>
                </c:pt>
                <c:pt idx="588">
                  <c:v>2733.75</c:v>
                </c:pt>
                <c:pt idx="589">
                  <c:v>2735</c:v>
                </c:pt>
                <c:pt idx="590">
                  <c:v>2736.25</c:v>
                </c:pt>
                <c:pt idx="591">
                  <c:v>2737.5</c:v>
                </c:pt>
                <c:pt idx="592">
                  <c:v>2738.75</c:v>
                </c:pt>
                <c:pt idx="593">
                  <c:v>2740</c:v>
                </c:pt>
                <c:pt idx="594">
                  <c:v>2741.25</c:v>
                </c:pt>
                <c:pt idx="595">
                  <c:v>2742.5</c:v>
                </c:pt>
                <c:pt idx="596">
                  <c:v>2743.75</c:v>
                </c:pt>
                <c:pt idx="597">
                  <c:v>2745</c:v>
                </c:pt>
                <c:pt idx="598">
                  <c:v>2746.25</c:v>
                </c:pt>
                <c:pt idx="599">
                  <c:v>2747.5</c:v>
                </c:pt>
                <c:pt idx="600">
                  <c:v>2748.75</c:v>
                </c:pt>
                <c:pt idx="601">
                  <c:v>2750</c:v>
                </c:pt>
                <c:pt idx="602">
                  <c:v>2751.25</c:v>
                </c:pt>
                <c:pt idx="603">
                  <c:v>2752.5</c:v>
                </c:pt>
                <c:pt idx="604">
                  <c:v>2753.75</c:v>
                </c:pt>
                <c:pt idx="605">
                  <c:v>2755</c:v>
                </c:pt>
                <c:pt idx="606">
                  <c:v>2756.25</c:v>
                </c:pt>
                <c:pt idx="607">
                  <c:v>2757.5</c:v>
                </c:pt>
                <c:pt idx="608">
                  <c:v>2758.75</c:v>
                </c:pt>
                <c:pt idx="609">
                  <c:v>2760</c:v>
                </c:pt>
                <c:pt idx="610">
                  <c:v>2761.25</c:v>
                </c:pt>
                <c:pt idx="611">
                  <c:v>2762.5</c:v>
                </c:pt>
                <c:pt idx="612">
                  <c:v>2763.75</c:v>
                </c:pt>
                <c:pt idx="613">
                  <c:v>2765</c:v>
                </c:pt>
                <c:pt idx="614">
                  <c:v>2766.25</c:v>
                </c:pt>
                <c:pt idx="615">
                  <c:v>2767.5</c:v>
                </c:pt>
                <c:pt idx="616">
                  <c:v>2768.75</c:v>
                </c:pt>
                <c:pt idx="617">
                  <c:v>2770</c:v>
                </c:pt>
                <c:pt idx="618">
                  <c:v>2771.25</c:v>
                </c:pt>
                <c:pt idx="619">
                  <c:v>2772.5</c:v>
                </c:pt>
                <c:pt idx="620">
                  <c:v>2773.75</c:v>
                </c:pt>
                <c:pt idx="621">
                  <c:v>2775</c:v>
                </c:pt>
                <c:pt idx="622">
                  <c:v>2776.25</c:v>
                </c:pt>
                <c:pt idx="623">
                  <c:v>2777.5</c:v>
                </c:pt>
                <c:pt idx="624">
                  <c:v>2778.75</c:v>
                </c:pt>
                <c:pt idx="625">
                  <c:v>2780</c:v>
                </c:pt>
                <c:pt idx="626">
                  <c:v>2781.25</c:v>
                </c:pt>
                <c:pt idx="627">
                  <c:v>2782.5</c:v>
                </c:pt>
                <c:pt idx="628">
                  <c:v>2783.75</c:v>
                </c:pt>
                <c:pt idx="629">
                  <c:v>2785</c:v>
                </c:pt>
                <c:pt idx="630">
                  <c:v>2786.25</c:v>
                </c:pt>
                <c:pt idx="631">
                  <c:v>2787.5</c:v>
                </c:pt>
                <c:pt idx="632">
                  <c:v>2788.75</c:v>
                </c:pt>
                <c:pt idx="633">
                  <c:v>2790</c:v>
                </c:pt>
                <c:pt idx="634">
                  <c:v>2791.25</c:v>
                </c:pt>
                <c:pt idx="635">
                  <c:v>2792.5</c:v>
                </c:pt>
                <c:pt idx="636">
                  <c:v>2793.75</c:v>
                </c:pt>
                <c:pt idx="637">
                  <c:v>2795</c:v>
                </c:pt>
                <c:pt idx="638">
                  <c:v>2796.25</c:v>
                </c:pt>
                <c:pt idx="639">
                  <c:v>2797.5</c:v>
                </c:pt>
                <c:pt idx="640">
                  <c:v>2798.75</c:v>
                </c:pt>
                <c:pt idx="641">
                  <c:v>2800</c:v>
                </c:pt>
                <c:pt idx="642">
                  <c:v>2801.25</c:v>
                </c:pt>
                <c:pt idx="643">
                  <c:v>2802.5</c:v>
                </c:pt>
                <c:pt idx="644">
                  <c:v>2803.75</c:v>
                </c:pt>
                <c:pt idx="645">
                  <c:v>2805</c:v>
                </c:pt>
                <c:pt idx="646">
                  <c:v>2806.25</c:v>
                </c:pt>
                <c:pt idx="647">
                  <c:v>2807.5</c:v>
                </c:pt>
                <c:pt idx="648">
                  <c:v>2808.75</c:v>
                </c:pt>
                <c:pt idx="649">
                  <c:v>2810</c:v>
                </c:pt>
                <c:pt idx="650">
                  <c:v>2811.25</c:v>
                </c:pt>
                <c:pt idx="651">
                  <c:v>2812.5</c:v>
                </c:pt>
                <c:pt idx="652">
                  <c:v>2813.75</c:v>
                </c:pt>
                <c:pt idx="653">
                  <c:v>2815</c:v>
                </c:pt>
                <c:pt idx="654">
                  <c:v>2816.25</c:v>
                </c:pt>
                <c:pt idx="655">
                  <c:v>2817.5</c:v>
                </c:pt>
                <c:pt idx="656">
                  <c:v>2818.75</c:v>
                </c:pt>
                <c:pt idx="657">
                  <c:v>2820</c:v>
                </c:pt>
                <c:pt idx="658">
                  <c:v>2821.25</c:v>
                </c:pt>
                <c:pt idx="659">
                  <c:v>2822.5</c:v>
                </c:pt>
                <c:pt idx="660">
                  <c:v>2823.75</c:v>
                </c:pt>
                <c:pt idx="661">
                  <c:v>2825</c:v>
                </c:pt>
                <c:pt idx="662">
                  <c:v>2826.25</c:v>
                </c:pt>
                <c:pt idx="663">
                  <c:v>2827.5</c:v>
                </c:pt>
                <c:pt idx="664">
                  <c:v>2828.75</c:v>
                </c:pt>
                <c:pt idx="665">
                  <c:v>2830</c:v>
                </c:pt>
                <c:pt idx="666">
                  <c:v>2831.25</c:v>
                </c:pt>
                <c:pt idx="667">
                  <c:v>2832.5</c:v>
                </c:pt>
                <c:pt idx="668">
                  <c:v>2833.75</c:v>
                </c:pt>
                <c:pt idx="669">
                  <c:v>2835</c:v>
                </c:pt>
                <c:pt idx="670">
                  <c:v>2836.25</c:v>
                </c:pt>
                <c:pt idx="671">
                  <c:v>2837.5</c:v>
                </c:pt>
                <c:pt idx="672">
                  <c:v>2838.75</c:v>
                </c:pt>
                <c:pt idx="673">
                  <c:v>2840</c:v>
                </c:pt>
                <c:pt idx="674">
                  <c:v>2841.25</c:v>
                </c:pt>
                <c:pt idx="675">
                  <c:v>2842.5</c:v>
                </c:pt>
                <c:pt idx="676">
                  <c:v>2843.75</c:v>
                </c:pt>
                <c:pt idx="677">
                  <c:v>2845</c:v>
                </c:pt>
                <c:pt idx="678">
                  <c:v>2846.25</c:v>
                </c:pt>
                <c:pt idx="679">
                  <c:v>2847.5</c:v>
                </c:pt>
                <c:pt idx="680">
                  <c:v>2848.75</c:v>
                </c:pt>
                <c:pt idx="681">
                  <c:v>2850</c:v>
                </c:pt>
                <c:pt idx="682">
                  <c:v>2851.25</c:v>
                </c:pt>
                <c:pt idx="683">
                  <c:v>2852.5</c:v>
                </c:pt>
                <c:pt idx="684">
                  <c:v>2853.75</c:v>
                </c:pt>
                <c:pt idx="685">
                  <c:v>2855</c:v>
                </c:pt>
                <c:pt idx="686">
                  <c:v>2856.25</c:v>
                </c:pt>
                <c:pt idx="687">
                  <c:v>2857.5</c:v>
                </c:pt>
                <c:pt idx="688">
                  <c:v>2858.75</c:v>
                </c:pt>
                <c:pt idx="689">
                  <c:v>2860</c:v>
                </c:pt>
                <c:pt idx="690">
                  <c:v>2861.25</c:v>
                </c:pt>
                <c:pt idx="691">
                  <c:v>2862.5</c:v>
                </c:pt>
                <c:pt idx="692">
                  <c:v>2863.75</c:v>
                </c:pt>
                <c:pt idx="693">
                  <c:v>2865</c:v>
                </c:pt>
                <c:pt idx="694">
                  <c:v>2866.25</c:v>
                </c:pt>
                <c:pt idx="695">
                  <c:v>2867.5</c:v>
                </c:pt>
                <c:pt idx="696">
                  <c:v>2868.75</c:v>
                </c:pt>
                <c:pt idx="697">
                  <c:v>2870</c:v>
                </c:pt>
                <c:pt idx="698">
                  <c:v>2871.25</c:v>
                </c:pt>
                <c:pt idx="699">
                  <c:v>2872.5</c:v>
                </c:pt>
                <c:pt idx="700">
                  <c:v>2873.75</c:v>
                </c:pt>
                <c:pt idx="701">
                  <c:v>2875</c:v>
                </c:pt>
                <c:pt idx="702">
                  <c:v>2876.25</c:v>
                </c:pt>
                <c:pt idx="703">
                  <c:v>2877.5</c:v>
                </c:pt>
                <c:pt idx="704">
                  <c:v>2878.75</c:v>
                </c:pt>
                <c:pt idx="705">
                  <c:v>2880</c:v>
                </c:pt>
                <c:pt idx="706">
                  <c:v>2881.25</c:v>
                </c:pt>
                <c:pt idx="707">
                  <c:v>2882.5</c:v>
                </c:pt>
                <c:pt idx="708">
                  <c:v>2883.75</c:v>
                </c:pt>
                <c:pt idx="709">
                  <c:v>2885</c:v>
                </c:pt>
                <c:pt idx="710">
                  <c:v>2886.25</c:v>
                </c:pt>
                <c:pt idx="711">
                  <c:v>2887.5</c:v>
                </c:pt>
                <c:pt idx="712">
                  <c:v>2888.75</c:v>
                </c:pt>
                <c:pt idx="713">
                  <c:v>2890</c:v>
                </c:pt>
                <c:pt idx="714">
                  <c:v>2891.25</c:v>
                </c:pt>
                <c:pt idx="715">
                  <c:v>2892.5</c:v>
                </c:pt>
                <c:pt idx="716">
                  <c:v>2893.75</c:v>
                </c:pt>
                <c:pt idx="717">
                  <c:v>2895</c:v>
                </c:pt>
                <c:pt idx="718">
                  <c:v>2896.25</c:v>
                </c:pt>
                <c:pt idx="719">
                  <c:v>2897.5</c:v>
                </c:pt>
                <c:pt idx="720">
                  <c:v>2898.75</c:v>
                </c:pt>
                <c:pt idx="721">
                  <c:v>2900</c:v>
                </c:pt>
                <c:pt idx="722">
                  <c:v>2901.25</c:v>
                </c:pt>
                <c:pt idx="723">
                  <c:v>2902.5</c:v>
                </c:pt>
                <c:pt idx="724">
                  <c:v>2903.75</c:v>
                </c:pt>
                <c:pt idx="725">
                  <c:v>2905</c:v>
                </c:pt>
                <c:pt idx="726">
                  <c:v>2906.25</c:v>
                </c:pt>
                <c:pt idx="727">
                  <c:v>2907.5</c:v>
                </c:pt>
                <c:pt idx="728">
                  <c:v>2908.75</c:v>
                </c:pt>
                <c:pt idx="729">
                  <c:v>2910</c:v>
                </c:pt>
                <c:pt idx="730">
                  <c:v>2911.25</c:v>
                </c:pt>
                <c:pt idx="731">
                  <c:v>2912.5</c:v>
                </c:pt>
                <c:pt idx="732">
                  <c:v>2913.75</c:v>
                </c:pt>
                <c:pt idx="733">
                  <c:v>2915</c:v>
                </c:pt>
                <c:pt idx="734">
                  <c:v>2916.25</c:v>
                </c:pt>
                <c:pt idx="735">
                  <c:v>2917.5</c:v>
                </c:pt>
                <c:pt idx="736">
                  <c:v>2918.75</c:v>
                </c:pt>
                <c:pt idx="737">
                  <c:v>2920</c:v>
                </c:pt>
                <c:pt idx="738">
                  <c:v>2921.25</c:v>
                </c:pt>
                <c:pt idx="739">
                  <c:v>2922.5</c:v>
                </c:pt>
                <c:pt idx="740">
                  <c:v>2923.75</c:v>
                </c:pt>
                <c:pt idx="741">
                  <c:v>2925</c:v>
                </c:pt>
                <c:pt idx="742">
                  <c:v>2926.25</c:v>
                </c:pt>
                <c:pt idx="743">
                  <c:v>2927.5</c:v>
                </c:pt>
                <c:pt idx="744">
                  <c:v>2928.75</c:v>
                </c:pt>
                <c:pt idx="745">
                  <c:v>2930</c:v>
                </c:pt>
                <c:pt idx="746">
                  <c:v>2931.25</c:v>
                </c:pt>
                <c:pt idx="747">
                  <c:v>2932.5</c:v>
                </c:pt>
                <c:pt idx="748">
                  <c:v>2933.75</c:v>
                </c:pt>
                <c:pt idx="749">
                  <c:v>2935</c:v>
                </c:pt>
                <c:pt idx="750">
                  <c:v>2936.25</c:v>
                </c:pt>
                <c:pt idx="751">
                  <c:v>2937.5</c:v>
                </c:pt>
                <c:pt idx="752">
                  <c:v>2938.75</c:v>
                </c:pt>
                <c:pt idx="753">
                  <c:v>2940</c:v>
                </c:pt>
                <c:pt idx="754">
                  <c:v>2941.25</c:v>
                </c:pt>
                <c:pt idx="755">
                  <c:v>2942.5</c:v>
                </c:pt>
                <c:pt idx="756">
                  <c:v>2943.75</c:v>
                </c:pt>
                <c:pt idx="757">
                  <c:v>2945</c:v>
                </c:pt>
                <c:pt idx="758">
                  <c:v>2946.25</c:v>
                </c:pt>
                <c:pt idx="759">
                  <c:v>2947.5</c:v>
                </c:pt>
                <c:pt idx="760">
                  <c:v>2948.75</c:v>
                </c:pt>
                <c:pt idx="761">
                  <c:v>2950</c:v>
                </c:pt>
                <c:pt idx="762">
                  <c:v>2951.25</c:v>
                </c:pt>
                <c:pt idx="763">
                  <c:v>2952.5</c:v>
                </c:pt>
                <c:pt idx="764">
                  <c:v>2953.75</c:v>
                </c:pt>
                <c:pt idx="765">
                  <c:v>2955</c:v>
                </c:pt>
                <c:pt idx="766">
                  <c:v>2956.25</c:v>
                </c:pt>
                <c:pt idx="767">
                  <c:v>2957.5</c:v>
                </c:pt>
                <c:pt idx="768">
                  <c:v>2958.75</c:v>
                </c:pt>
                <c:pt idx="769">
                  <c:v>2960</c:v>
                </c:pt>
                <c:pt idx="770">
                  <c:v>2961.25</c:v>
                </c:pt>
                <c:pt idx="771">
                  <c:v>2962.5</c:v>
                </c:pt>
                <c:pt idx="772">
                  <c:v>2963.75</c:v>
                </c:pt>
                <c:pt idx="773">
                  <c:v>2965</c:v>
                </c:pt>
                <c:pt idx="774">
                  <c:v>2966.25</c:v>
                </c:pt>
                <c:pt idx="775">
                  <c:v>2967.5</c:v>
                </c:pt>
                <c:pt idx="776">
                  <c:v>2968.75</c:v>
                </c:pt>
                <c:pt idx="777">
                  <c:v>2970</c:v>
                </c:pt>
                <c:pt idx="778">
                  <c:v>2971.25</c:v>
                </c:pt>
                <c:pt idx="779">
                  <c:v>2972.5</c:v>
                </c:pt>
                <c:pt idx="780">
                  <c:v>2973.75</c:v>
                </c:pt>
                <c:pt idx="781">
                  <c:v>2975</c:v>
                </c:pt>
                <c:pt idx="782">
                  <c:v>2976.25</c:v>
                </c:pt>
                <c:pt idx="783">
                  <c:v>2977.5</c:v>
                </c:pt>
                <c:pt idx="784">
                  <c:v>2978.75</c:v>
                </c:pt>
                <c:pt idx="785">
                  <c:v>2980</c:v>
                </c:pt>
                <c:pt idx="786">
                  <c:v>2981.25</c:v>
                </c:pt>
                <c:pt idx="787">
                  <c:v>2982.5</c:v>
                </c:pt>
                <c:pt idx="788">
                  <c:v>2983.75</c:v>
                </c:pt>
                <c:pt idx="789">
                  <c:v>2985</c:v>
                </c:pt>
                <c:pt idx="790">
                  <c:v>2986.25</c:v>
                </c:pt>
                <c:pt idx="791">
                  <c:v>2987.5</c:v>
                </c:pt>
                <c:pt idx="792">
                  <c:v>2988.75</c:v>
                </c:pt>
                <c:pt idx="793">
                  <c:v>2990</c:v>
                </c:pt>
                <c:pt idx="794">
                  <c:v>2991.25</c:v>
                </c:pt>
                <c:pt idx="795">
                  <c:v>2992.5</c:v>
                </c:pt>
                <c:pt idx="796">
                  <c:v>2993.75</c:v>
                </c:pt>
                <c:pt idx="797">
                  <c:v>2995</c:v>
                </c:pt>
                <c:pt idx="798">
                  <c:v>2996.25</c:v>
                </c:pt>
                <c:pt idx="799">
                  <c:v>2997.5</c:v>
                </c:pt>
                <c:pt idx="800">
                  <c:v>2998.75</c:v>
                </c:pt>
                <c:pt idx="801">
                  <c:v>3000</c:v>
                </c:pt>
                <c:pt idx="802">
                  <c:v>3001.25</c:v>
                </c:pt>
                <c:pt idx="803">
                  <c:v>3002.5</c:v>
                </c:pt>
                <c:pt idx="804">
                  <c:v>3003.75</c:v>
                </c:pt>
                <c:pt idx="805">
                  <c:v>3005</c:v>
                </c:pt>
                <c:pt idx="806">
                  <c:v>3006.25</c:v>
                </c:pt>
                <c:pt idx="807">
                  <c:v>3007.5</c:v>
                </c:pt>
                <c:pt idx="808">
                  <c:v>3008.75</c:v>
                </c:pt>
                <c:pt idx="809">
                  <c:v>3010</c:v>
                </c:pt>
                <c:pt idx="810">
                  <c:v>3011.25</c:v>
                </c:pt>
                <c:pt idx="811">
                  <c:v>3012.5</c:v>
                </c:pt>
                <c:pt idx="812">
                  <c:v>3013.75</c:v>
                </c:pt>
                <c:pt idx="813">
                  <c:v>3015</c:v>
                </c:pt>
                <c:pt idx="814">
                  <c:v>3016.25</c:v>
                </c:pt>
                <c:pt idx="815">
                  <c:v>3017.5</c:v>
                </c:pt>
                <c:pt idx="816">
                  <c:v>3018.75</c:v>
                </c:pt>
                <c:pt idx="817">
                  <c:v>3020</c:v>
                </c:pt>
                <c:pt idx="818">
                  <c:v>3021.25</c:v>
                </c:pt>
                <c:pt idx="819">
                  <c:v>3022.5</c:v>
                </c:pt>
                <c:pt idx="820">
                  <c:v>3023.75</c:v>
                </c:pt>
                <c:pt idx="821">
                  <c:v>3025</c:v>
                </c:pt>
                <c:pt idx="822">
                  <c:v>3026.25</c:v>
                </c:pt>
                <c:pt idx="823">
                  <c:v>3027.5</c:v>
                </c:pt>
                <c:pt idx="824">
                  <c:v>3028.75</c:v>
                </c:pt>
                <c:pt idx="825">
                  <c:v>3030</c:v>
                </c:pt>
                <c:pt idx="826">
                  <c:v>3031.25</c:v>
                </c:pt>
                <c:pt idx="827">
                  <c:v>3032.5</c:v>
                </c:pt>
                <c:pt idx="828">
                  <c:v>3033.75</c:v>
                </c:pt>
                <c:pt idx="829">
                  <c:v>3035</c:v>
                </c:pt>
                <c:pt idx="830">
                  <c:v>3036.25</c:v>
                </c:pt>
                <c:pt idx="831">
                  <c:v>3037.5</c:v>
                </c:pt>
                <c:pt idx="832">
                  <c:v>3038.75</c:v>
                </c:pt>
                <c:pt idx="833">
                  <c:v>3040</c:v>
                </c:pt>
                <c:pt idx="834">
                  <c:v>3041.25</c:v>
                </c:pt>
                <c:pt idx="835">
                  <c:v>3042.5</c:v>
                </c:pt>
                <c:pt idx="836">
                  <c:v>3043.75</c:v>
                </c:pt>
                <c:pt idx="837">
                  <c:v>3045</c:v>
                </c:pt>
                <c:pt idx="838">
                  <c:v>3046.25</c:v>
                </c:pt>
                <c:pt idx="839">
                  <c:v>3047.5</c:v>
                </c:pt>
                <c:pt idx="840">
                  <c:v>3048.75</c:v>
                </c:pt>
                <c:pt idx="841">
                  <c:v>3050</c:v>
                </c:pt>
                <c:pt idx="842">
                  <c:v>3051.25</c:v>
                </c:pt>
                <c:pt idx="843">
                  <c:v>3052.5</c:v>
                </c:pt>
                <c:pt idx="844">
                  <c:v>3053.75</c:v>
                </c:pt>
                <c:pt idx="845">
                  <c:v>3055</c:v>
                </c:pt>
                <c:pt idx="846">
                  <c:v>3056.25</c:v>
                </c:pt>
                <c:pt idx="847">
                  <c:v>3057.5</c:v>
                </c:pt>
                <c:pt idx="848">
                  <c:v>3058.75</c:v>
                </c:pt>
                <c:pt idx="849">
                  <c:v>3060</c:v>
                </c:pt>
                <c:pt idx="850">
                  <c:v>3061.25</c:v>
                </c:pt>
                <c:pt idx="851">
                  <c:v>3062.5</c:v>
                </c:pt>
                <c:pt idx="852">
                  <c:v>3063.75</c:v>
                </c:pt>
                <c:pt idx="853">
                  <c:v>3065</c:v>
                </c:pt>
                <c:pt idx="854">
                  <c:v>3066.25</c:v>
                </c:pt>
                <c:pt idx="855">
                  <c:v>3067.5</c:v>
                </c:pt>
                <c:pt idx="856">
                  <c:v>3068.75</c:v>
                </c:pt>
                <c:pt idx="857">
                  <c:v>3070</c:v>
                </c:pt>
                <c:pt idx="858">
                  <c:v>3071.25</c:v>
                </c:pt>
                <c:pt idx="859">
                  <c:v>3072.5</c:v>
                </c:pt>
                <c:pt idx="860">
                  <c:v>3073.75</c:v>
                </c:pt>
                <c:pt idx="861">
                  <c:v>3075</c:v>
                </c:pt>
                <c:pt idx="862">
                  <c:v>3076.25</c:v>
                </c:pt>
                <c:pt idx="863">
                  <c:v>3077.5</c:v>
                </c:pt>
                <c:pt idx="864">
                  <c:v>3078.75</c:v>
                </c:pt>
                <c:pt idx="865">
                  <c:v>3080</c:v>
                </c:pt>
                <c:pt idx="866">
                  <c:v>3081.25</c:v>
                </c:pt>
                <c:pt idx="867">
                  <c:v>3082.5</c:v>
                </c:pt>
                <c:pt idx="868">
                  <c:v>3083.75</c:v>
                </c:pt>
                <c:pt idx="869">
                  <c:v>3085</c:v>
                </c:pt>
                <c:pt idx="870">
                  <c:v>3086.25</c:v>
                </c:pt>
                <c:pt idx="871">
                  <c:v>3087.5</c:v>
                </c:pt>
                <c:pt idx="872">
                  <c:v>3088.75</c:v>
                </c:pt>
                <c:pt idx="873">
                  <c:v>3090</c:v>
                </c:pt>
                <c:pt idx="874">
                  <c:v>3091.25</c:v>
                </c:pt>
                <c:pt idx="875">
                  <c:v>3092.5</c:v>
                </c:pt>
                <c:pt idx="876">
                  <c:v>3093.75</c:v>
                </c:pt>
                <c:pt idx="877">
                  <c:v>3095</c:v>
                </c:pt>
                <c:pt idx="878">
                  <c:v>3096.25</c:v>
                </c:pt>
                <c:pt idx="879">
                  <c:v>3097.5</c:v>
                </c:pt>
                <c:pt idx="880">
                  <c:v>3098.75</c:v>
                </c:pt>
                <c:pt idx="881">
                  <c:v>3100</c:v>
                </c:pt>
                <c:pt idx="882">
                  <c:v>3101.25</c:v>
                </c:pt>
                <c:pt idx="883">
                  <c:v>3102.5</c:v>
                </c:pt>
                <c:pt idx="884">
                  <c:v>3103.75</c:v>
                </c:pt>
                <c:pt idx="885">
                  <c:v>3105</c:v>
                </c:pt>
                <c:pt idx="886">
                  <c:v>3106.25</c:v>
                </c:pt>
                <c:pt idx="887">
                  <c:v>3107.5</c:v>
                </c:pt>
                <c:pt idx="888">
                  <c:v>3108.75</c:v>
                </c:pt>
                <c:pt idx="889">
                  <c:v>3110</c:v>
                </c:pt>
                <c:pt idx="890">
                  <c:v>3111.25</c:v>
                </c:pt>
                <c:pt idx="891">
                  <c:v>3112.5</c:v>
                </c:pt>
                <c:pt idx="892">
                  <c:v>3113.75</c:v>
                </c:pt>
                <c:pt idx="893">
                  <c:v>3115</c:v>
                </c:pt>
                <c:pt idx="894">
                  <c:v>3116.25</c:v>
                </c:pt>
                <c:pt idx="895">
                  <c:v>3117.5</c:v>
                </c:pt>
                <c:pt idx="896">
                  <c:v>3118.75</c:v>
                </c:pt>
                <c:pt idx="897">
                  <c:v>3120</c:v>
                </c:pt>
                <c:pt idx="898">
                  <c:v>3121.25</c:v>
                </c:pt>
                <c:pt idx="899">
                  <c:v>3122.5</c:v>
                </c:pt>
                <c:pt idx="900">
                  <c:v>3123.75</c:v>
                </c:pt>
                <c:pt idx="901">
                  <c:v>3125</c:v>
                </c:pt>
                <c:pt idx="902">
                  <c:v>3126.25</c:v>
                </c:pt>
                <c:pt idx="903">
                  <c:v>3127.5</c:v>
                </c:pt>
                <c:pt idx="904">
                  <c:v>3128.75</c:v>
                </c:pt>
                <c:pt idx="905">
                  <c:v>3130</c:v>
                </c:pt>
                <c:pt idx="906">
                  <c:v>3131.25</c:v>
                </c:pt>
                <c:pt idx="907">
                  <c:v>3132.5</c:v>
                </c:pt>
                <c:pt idx="908">
                  <c:v>3133.75</c:v>
                </c:pt>
                <c:pt idx="909">
                  <c:v>3135</c:v>
                </c:pt>
                <c:pt idx="910">
                  <c:v>3136.25</c:v>
                </c:pt>
                <c:pt idx="911">
                  <c:v>3137.5</c:v>
                </c:pt>
                <c:pt idx="912">
                  <c:v>3138.75</c:v>
                </c:pt>
                <c:pt idx="913">
                  <c:v>3140</c:v>
                </c:pt>
                <c:pt idx="914">
                  <c:v>3141.25</c:v>
                </c:pt>
                <c:pt idx="915">
                  <c:v>3142.5</c:v>
                </c:pt>
                <c:pt idx="916">
                  <c:v>3143.75</c:v>
                </c:pt>
                <c:pt idx="917">
                  <c:v>3145</c:v>
                </c:pt>
                <c:pt idx="918">
                  <c:v>3146.25</c:v>
                </c:pt>
                <c:pt idx="919">
                  <c:v>3147.5</c:v>
                </c:pt>
                <c:pt idx="920">
                  <c:v>3148.75</c:v>
                </c:pt>
                <c:pt idx="921">
                  <c:v>3150</c:v>
                </c:pt>
                <c:pt idx="922">
                  <c:v>3151.25</c:v>
                </c:pt>
                <c:pt idx="923">
                  <c:v>3152.5</c:v>
                </c:pt>
                <c:pt idx="924">
                  <c:v>3153.75</c:v>
                </c:pt>
                <c:pt idx="925">
                  <c:v>3155</c:v>
                </c:pt>
                <c:pt idx="926">
                  <c:v>3156.25</c:v>
                </c:pt>
                <c:pt idx="927">
                  <c:v>3157.5</c:v>
                </c:pt>
                <c:pt idx="928">
                  <c:v>3158.75</c:v>
                </c:pt>
                <c:pt idx="929">
                  <c:v>3160</c:v>
                </c:pt>
                <c:pt idx="930">
                  <c:v>3161.25</c:v>
                </c:pt>
                <c:pt idx="931">
                  <c:v>3162.5</c:v>
                </c:pt>
                <c:pt idx="932">
                  <c:v>3163.75</c:v>
                </c:pt>
                <c:pt idx="933">
                  <c:v>3165</c:v>
                </c:pt>
                <c:pt idx="934">
                  <c:v>3166.25</c:v>
                </c:pt>
                <c:pt idx="935">
                  <c:v>3167.5</c:v>
                </c:pt>
                <c:pt idx="936">
                  <c:v>3168.75</c:v>
                </c:pt>
                <c:pt idx="937">
                  <c:v>3170</c:v>
                </c:pt>
                <c:pt idx="938">
                  <c:v>3171.25</c:v>
                </c:pt>
                <c:pt idx="939">
                  <c:v>3172.5</c:v>
                </c:pt>
                <c:pt idx="940">
                  <c:v>3173.75</c:v>
                </c:pt>
                <c:pt idx="941">
                  <c:v>3175</c:v>
                </c:pt>
                <c:pt idx="942">
                  <c:v>3176.25</c:v>
                </c:pt>
                <c:pt idx="943">
                  <c:v>3177.5</c:v>
                </c:pt>
                <c:pt idx="944">
                  <c:v>3178.75</c:v>
                </c:pt>
                <c:pt idx="945">
                  <c:v>3180</c:v>
                </c:pt>
                <c:pt idx="946">
                  <c:v>3181.25</c:v>
                </c:pt>
                <c:pt idx="947">
                  <c:v>3182.5</c:v>
                </c:pt>
                <c:pt idx="948">
                  <c:v>3183.75</c:v>
                </c:pt>
                <c:pt idx="949">
                  <c:v>3185</c:v>
                </c:pt>
                <c:pt idx="950">
                  <c:v>3186.25</c:v>
                </c:pt>
                <c:pt idx="951">
                  <c:v>3187.5</c:v>
                </c:pt>
                <c:pt idx="952">
                  <c:v>3188.75</c:v>
                </c:pt>
                <c:pt idx="953">
                  <c:v>3190</c:v>
                </c:pt>
                <c:pt idx="954">
                  <c:v>3191.25</c:v>
                </c:pt>
                <c:pt idx="955">
                  <c:v>3192.5</c:v>
                </c:pt>
                <c:pt idx="956">
                  <c:v>3193.75</c:v>
                </c:pt>
                <c:pt idx="957">
                  <c:v>3195</c:v>
                </c:pt>
                <c:pt idx="958">
                  <c:v>3196.25</c:v>
                </c:pt>
                <c:pt idx="959">
                  <c:v>3197.5</c:v>
                </c:pt>
                <c:pt idx="960">
                  <c:v>3198.75</c:v>
                </c:pt>
                <c:pt idx="961">
                  <c:v>3200</c:v>
                </c:pt>
                <c:pt idx="962">
                  <c:v>3201.25</c:v>
                </c:pt>
                <c:pt idx="963">
                  <c:v>3202.5</c:v>
                </c:pt>
                <c:pt idx="964">
                  <c:v>3203.75</c:v>
                </c:pt>
                <c:pt idx="965">
                  <c:v>3205</c:v>
                </c:pt>
                <c:pt idx="966">
                  <c:v>3206.25</c:v>
                </c:pt>
                <c:pt idx="967">
                  <c:v>3207.5</c:v>
                </c:pt>
                <c:pt idx="968">
                  <c:v>3208.75</c:v>
                </c:pt>
                <c:pt idx="969">
                  <c:v>3210</c:v>
                </c:pt>
                <c:pt idx="970">
                  <c:v>3211.25</c:v>
                </c:pt>
                <c:pt idx="971">
                  <c:v>3212.5</c:v>
                </c:pt>
                <c:pt idx="972">
                  <c:v>3213.75</c:v>
                </c:pt>
                <c:pt idx="973">
                  <c:v>3215</c:v>
                </c:pt>
                <c:pt idx="974">
                  <c:v>3216.25</c:v>
                </c:pt>
                <c:pt idx="975">
                  <c:v>3217.5</c:v>
                </c:pt>
                <c:pt idx="976">
                  <c:v>3218.75</c:v>
                </c:pt>
                <c:pt idx="977">
                  <c:v>3220</c:v>
                </c:pt>
                <c:pt idx="978">
                  <c:v>3221.25</c:v>
                </c:pt>
                <c:pt idx="979">
                  <c:v>3222.5</c:v>
                </c:pt>
                <c:pt idx="980">
                  <c:v>3223.75</c:v>
                </c:pt>
                <c:pt idx="981">
                  <c:v>3225</c:v>
                </c:pt>
                <c:pt idx="982">
                  <c:v>3226.25</c:v>
                </c:pt>
                <c:pt idx="983">
                  <c:v>3227.5</c:v>
                </c:pt>
                <c:pt idx="984">
                  <c:v>3228.75</c:v>
                </c:pt>
                <c:pt idx="985">
                  <c:v>3230</c:v>
                </c:pt>
                <c:pt idx="986">
                  <c:v>3231.25</c:v>
                </c:pt>
                <c:pt idx="987">
                  <c:v>3232.5</c:v>
                </c:pt>
                <c:pt idx="988">
                  <c:v>3233.75</c:v>
                </c:pt>
                <c:pt idx="989">
                  <c:v>3235</c:v>
                </c:pt>
                <c:pt idx="990">
                  <c:v>3236.25</c:v>
                </c:pt>
                <c:pt idx="991">
                  <c:v>3237.5</c:v>
                </c:pt>
                <c:pt idx="992">
                  <c:v>3238.75</c:v>
                </c:pt>
                <c:pt idx="993">
                  <c:v>3240</c:v>
                </c:pt>
                <c:pt idx="994">
                  <c:v>3241.25</c:v>
                </c:pt>
                <c:pt idx="995">
                  <c:v>3242.5</c:v>
                </c:pt>
                <c:pt idx="996">
                  <c:v>3243.75</c:v>
                </c:pt>
                <c:pt idx="997">
                  <c:v>3245</c:v>
                </c:pt>
                <c:pt idx="998">
                  <c:v>3246.25</c:v>
                </c:pt>
                <c:pt idx="999">
                  <c:v>3247.5</c:v>
                </c:pt>
                <c:pt idx="1000">
                  <c:v>3248.75</c:v>
                </c:pt>
                <c:pt idx="1001">
                  <c:v>3250</c:v>
                </c:pt>
                <c:pt idx="1002">
                  <c:v>3251.25</c:v>
                </c:pt>
                <c:pt idx="1003">
                  <c:v>3252.5</c:v>
                </c:pt>
                <c:pt idx="1004">
                  <c:v>3253.75</c:v>
                </c:pt>
                <c:pt idx="1005">
                  <c:v>3255</c:v>
                </c:pt>
                <c:pt idx="1006">
                  <c:v>3256.25</c:v>
                </c:pt>
                <c:pt idx="1007">
                  <c:v>3257.5</c:v>
                </c:pt>
                <c:pt idx="1008">
                  <c:v>3258.75</c:v>
                </c:pt>
                <c:pt idx="1009">
                  <c:v>3260</c:v>
                </c:pt>
                <c:pt idx="1010">
                  <c:v>3261.25</c:v>
                </c:pt>
                <c:pt idx="1011">
                  <c:v>3262.5</c:v>
                </c:pt>
                <c:pt idx="1012">
                  <c:v>3263.75</c:v>
                </c:pt>
                <c:pt idx="1013">
                  <c:v>3265</c:v>
                </c:pt>
                <c:pt idx="1014">
                  <c:v>3266.25</c:v>
                </c:pt>
                <c:pt idx="1015">
                  <c:v>3267.5</c:v>
                </c:pt>
                <c:pt idx="1016">
                  <c:v>3268.75</c:v>
                </c:pt>
                <c:pt idx="1017">
                  <c:v>3270</c:v>
                </c:pt>
                <c:pt idx="1018">
                  <c:v>3271.25</c:v>
                </c:pt>
                <c:pt idx="1019">
                  <c:v>3272.5</c:v>
                </c:pt>
                <c:pt idx="1020">
                  <c:v>3273.75</c:v>
                </c:pt>
                <c:pt idx="1021">
                  <c:v>3275</c:v>
                </c:pt>
                <c:pt idx="1022">
                  <c:v>3276.25</c:v>
                </c:pt>
                <c:pt idx="1023">
                  <c:v>3277.5</c:v>
                </c:pt>
                <c:pt idx="1024">
                  <c:v>3278.75</c:v>
                </c:pt>
                <c:pt idx="1025">
                  <c:v>3280</c:v>
                </c:pt>
                <c:pt idx="1026">
                  <c:v>3281.25</c:v>
                </c:pt>
                <c:pt idx="1027">
                  <c:v>3282.5</c:v>
                </c:pt>
                <c:pt idx="1028">
                  <c:v>3283.75</c:v>
                </c:pt>
                <c:pt idx="1029">
                  <c:v>3285</c:v>
                </c:pt>
                <c:pt idx="1030">
                  <c:v>3286.25</c:v>
                </c:pt>
                <c:pt idx="1031">
                  <c:v>3287.5</c:v>
                </c:pt>
                <c:pt idx="1032">
                  <c:v>3288.75</c:v>
                </c:pt>
                <c:pt idx="1033">
                  <c:v>3290</c:v>
                </c:pt>
                <c:pt idx="1034">
                  <c:v>3291.25</c:v>
                </c:pt>
                <c:pt idx="1035">
                  <c:v>3292.5</c:v>
                </c:pt>
                <c:pt idx="1036">
                  <c:v>3293.75</c:v>
                </c:pt>
                <c:pt idx="1037">
                  <c:v>3295</c:v>
                </c:pt>
                <c:pt idx="1038">
                  <c:v>3296.25</c:v>
                </c:pt>
                <c:pt idx="1039">
                  <c:v>3297.5</c:v>
                </c:pt>
                <c:pt idx="1040">
                  <c:v>3298.75</c:v>
                </c:pt>
                <c:pt idx="1041">
                  <c:v>3300</c:v>
                </c:pt>
                <c:pt idx="1042">
                  <c:v>3301.25</c:v>
                </c:pt>
                <c:pt idx="1043">
                  <c:v>3302.5</c:v>
                </c:pt>
                <c:pt idx="1044">
                  <c:v>3303.75</c:v>
                </c:pt>
                <c:pt idx="1045">
                  <c:v>3305</c:v>
                </c:pt>
                <c:pt idx="1046">
                  <c:v>3306.25</c:v>
                </c:pt>
                <c:pt idx="1047">
                  <c:v>3307.5</c:v>
                </c:pt>
                <c:pt idx="1048">
                  <c:v>3308.75</c:v>
                </c:pt>
                <c:pt idx="1049">
                  <c:v>3310</c:v>
                </c:pt>
                <c:pt idx="1050">
                  <c:v>3311.25</c:v>
                </c:pt>
                <c:pt idx="1051">
                  <c:v>3312.5</c:v>
                </c:pt>
                <c:pt idx="1052">
                  <c:v>3313.75</c:v>
                </c:pt>
                <c:pt idx="1053">
                  <c:v>3315</c:v>
                </c:pt>
                <c:pt idx="1054">
                  <c:v>3316.25</c:v>
                </c:pt>
                <c:pt idx="1055">
                  <c:v>3317.5</c:v>
                </c:pt>
                <c:pt idx="1056">
                  <c:v>3318.75</c:v>
                </c:pt>
                <c:pt idx="1057">
                  <c:v>3320</c:v>
                </c:pt>
                <c:pt idx="1058">
                  <c:v>3321.25</c:v>
                </c:pt>
                <c:pt idx="1059">
                  <c:v>3322.5</c:v>
                </c:pt>
                <c:pt idx="1060">
                  <c:v>3323.75</c:v>
                </c:pt>
                <c:pt idx="1061">
                  <c:v>3325</c:v>
                </c:pt>
                <c:pt idx="1062">
                  <c:v>3326.25</c:v>
                </c:pt>
                <c:pt idx="1063">
                  <c:v>3327.5</c:v>
                </c:pt>
                <c:pt idx="1064">
                  <c:v>3328.75</c:v>
                </c:pt>
                <c:pt idx="1065">
                  <c:v>3330</c:v>
                </c:pt>
                <c:pt idx="1066">
                  <c:v>3331.25</c:v>
                </c:pt>
                <c:pt idx="1067">
                  <c:v>3332.5</c:v>
                </c:pt>
                <c:pt idx="1068">
                  <c:v>3333.75</c:v>
                </c:pt>
                <c:pt idx="1069">
                  <c:v>3335</c:v>
                </c:pt>
                <c:pt idx="1070">
                  <c:v>3336.25</c:v>
                </c:pt>
                <c:pt idx="1071">
                  <c:v>3337.5</c:v>
                </c:pt>
                <c:pt idx="1072">
                  <c:v>3338.75</c:v>
                </c:pt>
                <c:pt idx="1073">
                  <c:v>3340</c:v>
                </c:pt>
                <c:pt idx="1074">
                  <c:v>3341.25</c:v>
                </c:pt>
                <c:pt idx="1075">
                  <c:v>3342.5</c:v>
                </c:pt>
                <c:pt idx="1076">
                  <c:v>3343.75</c:v>
                </c:pt>
                <c:pt idx="1077">
                  <c:v>3345</c:v>
                </c:pt>
                <c:pt idx="1078">
                  <c:v>3346.25</c:v>
                </c:pt>
                <c:pt idx="1079">
                  <c:v>3347.5</c:v>
                </c:pt>
                <c:pt idx="1080">
                  <c:v>3348.75</c:v>
                </c:pt>
                <c:pt idx="1081">
                  <c:v>3350</c:v>
                </c:pt>
                <c:pt idx="1082">
                  <c:v>3351.25</c:v>
                </c:pt>
                <c:pt idx="1083">
                  <c:v>3352.5</c:v>
                </c:pt>
                <c:pt idx="1084">
                  <c:v>3353.75</c:v>
                </c:pt>
                <c:pt idx="1085">
                  <c:v>3355</c:v>
                </c:pt>
                <c:pt idx="1086">
                  <c:v>3356.25</c:v>
                </c:pt>
                <c:pt idx="1087">
                  <c:v>3357.5</c:v>
                </c:pt>
                <c:pt idx="1088">
                  <c:v>3358.75</c:v>
                </c:pt>
                <c:pt idx="1089">
                  <c:v>3360</c:v>
                </c:pt>
                <c:pt idx="1090">
                  <c:v>3361.25</c:v>
                </c:pt>
                <c:pt idx="1091">
                  <c:v>3362.5</c:v>
                </c:pt>
                <c:pt idx="1092">
                  <c:v>3363.75</c:v>
                </c:pt>
                <c:pt idx="1093">
                  <c:v>3365</c:v>
                </c:pt>
                <c:pt idx="1094">
                  <c:v>3366.25</c:v>
                </c:pt>
                <c:pt idx="1095">
                  <c:v>3367.5</c:v>
                </c:pt>
                <c:pt idx="1096">
                  <c:v>3368.75</c:v>
                </c:pt>
                <c:pt idx="1097">
                  <c:v>3370</c:v>
                </c:pt>
                <c:pt idx="1098">
                  <c:v>3371.25</c:v>
                </c:pt>
                <c:pt idx="1099">
                  <c:v>3372.5</c:v>
                </c:pt>
                <c:pt idx="1100">
                  <c:v>3373.75</c:v>
                </c:pt>
                <c:pt idx="1101">
                  <c:v>3375</c:v>
                </c:pt>
                <c:pt idx="1102">
                  <c:v>3376.25</c:v>
                </c:pt>
                <c:pt idx="1103">
                  <c:v>3377.5</c:v>
                </c:pt>
                <c:pt idx="1104">
                  <c:v>3378.75</c:v>
                </c:pt>
                <c:pt idx="1105">
                  <c:v>3380</c:v>
                </c:pt>
                <c:pt idx="1106">
                  <c:v>3381.25</c:v>
                </c:pt>
                <c:pt idx="1107">
                  <c:v>3382.5</c:v>
                </c:pt>
                <c:pt idx="1108">
                  <c:v>3383.75</c:v>
                </c:pt>
                <c:pt idx="1109">
                  <c:v>3385</c:v>
                </c:pt>
                <c:pt idx="1110">
                  <c:v>3386.25</c:v>
                </c:pt>
                <c:pt idx="1111">
                  <c:v>3387.5</c:v>
                </c:pt>
                <c:pt idx="1112">
                  <c:v>3388.75</c:v>
                </c:pt>
                <c:pt idx="1113">
                  <c:v>3390</c:v>
                </c:pt>
                <c:pt idx="1114">
                  <c:v>3391.25</c:v>
                </c:pt>
                <c:pt idx="1115">
                  <c:v>3392.5</c:v>
                </c:pt>
                <c:pt idx="1116">
                  <c:v>3393.75</c:v>
                </c:pt>
                <c:pt idx="1117">
                  <c:v>3395</c:v>
                </c:pt>
                <c:pt idx="1118">
                  <c:v>3396.25</c:v>
                </c:pt>
                <c:pt idx="1119">
                  <c:v>3397.5</c:v>
                </c:pt>
                <c:pt idx="1120">
                  <c:v>3398.75</c:v>
                </c:pt>
                <c:pt idx="1121">
                  <c:v>3400</c:v>
                </c:pt>
                <c:pt idx="1122">
                  <c:v>3401.25</c:v>
                </c:pt>
                <c:pt idx="1123">
                  <c:v>3402.5</c:v>
                </c:pt>
                <c:pt idx="1124">
                  <c:v>3403.75</c:v>
                </c:pt>
                <c:pt idx="1125">
                  <c:v>3405</c:v>
                </c:pt>
                <c:pt idx="1126">
                  <c:v>3406.25</c:v>
                </c:pt>
                <c:pt idx="1127">
                  <c:v>3407.5</c:v>
                </c:pt>
                <c:pt idx="1128">
                  <c:v>3408.75</c:v>
                </c:pt>
                <c:pt idx="1129">
                  <c:v>3410</c:v>
                </c:pt>
                <c:pt idx="1130">
                  <c:v>3411.25</c:v>
                </c:pt>
                <c:pt idx="1131">
                  <c:v>3412.5</c:v>
                </c:pt>
                <c:pt idx="1132">
                  <c:v>3413.75</c:v>
                </c:pt>
                <c:pt idx="1133">
                  <c:v>3415</c:v>
                </c:pt>
                <c:pt idx="1134">
                  <c:v>3416.25</c:v>
                </c:pt>
                <c:pt idx="1135">
                  <c:v>3417.5</c:v>
                </c:pt>
                <c:pt idx="1136">
                  <c:v>3418.75</c:v>
                </c:pt>
                <c:pt idx="1137">
                  <c:v>3420</c:v>
                </c:pt>
                <c:pt idx="1138">
                  <c:v>3421.25</c:v>
                </c:pt>
                <c:pt idx="1139">
                  <c:v>3422.5</c:v>
                </c:pt>
                <c:pt idx="1140">
                  <c:v>3423.75</c:v>
                </c:pt>
                <c:pt idx="1141">
                  <c:v>3425</c:v>
                </c:pt>
                <c:pt idx="1142">
                  <c:v>3426.25</c:v>
                </c:pt>
                <c:pt idx="1143">
                  <c:v>3427.5</c:v>
                </c:pt>
                <c:pt idx="1144">
                  <c:v>3428.75</c:v>
                </c:pt>
                <c:pt idx="1145">
                  <c:v>3430</c:v>
                </c:pt>
                <c:pt idx="1146">
                  <c:v>3431.25</c:v>
                </c:pt>
                <c:pt idx="1147">
                  <c:v>3432.5</c:v>
                </c:pt>
                <c:pt idx="1148">
                  <c:v>3433.75</c:v>
                </c:pt>
                <c:pt idx="1149">
                  <c:v>3435</c:v>
                </c:pt>
                <c:pt idx="1150">
                  <c:v>3436.25</c:v>
                </c:pt>
                <c:pt idx="1151">
                  <c:v>3437.5</c:v>
                </c:pt>
                <c:pt idx="1152">
                  <c:v>3438.75</c:v>
                </c:pt>
                <c:pt idx="1153">
                  <c:v>3440</c:v>
                </c:pt>
                <c:pt idx="1154">
                  <c:v>3441.25</c:v>
                </c:pt>
                <c:pt idx="1155">
                  <c:v>3442.5</c:v>
                </c:pt>
                <c:pt idx="1156">
                  <c:v>3443.75</c:v>
                </c:pt>
                <c:pt idx="1157">
                  <c:v>3445</c:v>
                </c:pt>
                <c:pt idx="1158">
                  <c:v>3446.25</c:v>
                </c:pt>
                <c:pt idx="1159">
                  <c:v>3447.5</c:v>
                </c:pt>
                <c:pt idx="1160">
                  <c:v>3448.75</c:v>
                </c:pt>
                <c:pt idx="1161">
                  <c:v>3450</c:v>
                </c:pt>
                <c:pt idx="1162">
                  <c:v>3451.25</c:v>
                </c:pt>
                <c:pt idx="1163">
                  <c:v>3452.5</c:v>
                </c:pt>
                <c:pt idx="1164">
                  <c:v>3453.75</c:v>
                </c:pt>
                <c:pt idx="1165">
                  <c:v>3455</c:v>
                </c:pt>
                <c:pt idx="1166">
                  <c:v>3456.25</c:v>
                </c:pt>
                <c:pt idx="1167">
                  <c:v>3457.5</c:v>
                </c:pt>
                <c:pt idx="1168">
                  <c:v>3458.75</c:v>
                </c:pt>
                <c:pt idx="1169">
                  <c:v>3460</c:v>
                </c:pt>
                <c:pt idx="1170">
                  <c:v>3461.25</c:v>
                </c:pt>
                <c:pt idx="1171">
                  <c:v>3462.5</c:v>
                </c:pt>
                <c:pt idx="1172">
                  <c:v>3463.75</c:v>
                </c:pt>
                <c:pt idx="1173">
                  <c:v>3465</c:v>
                </c:pt>
                <c:pt idx="1174">
                  <c:v>3466.25</c:v>
                </c:pt>
                <c:pt idx="1175">
                  <c:v>3467.5</c:v>
                </c:pt>
                <c:pt idx="1176">
                  <c:v>3468.75</c:v>
                </c:pt>
                <c:pt idx="1177">
                  <c:v>3470</c:v>
                </c:pt>
                <c:pt idx="1178">
                  <c:v>3471.25</c:v>
                </c:pt>
                <c:pt idx="1179">
                  <c:v>3472.5</c:v>
                </c:pt>
                <c:pt idx="1180">
                  <c:v>3473.75</c:v>
                </c:pt>
                <c:pt idx="1181">
                  <c:v>3475</c:v>
                </c:pt>
                <c:pt idx="1182">
                  <c:v>3476.25</c:v>
                </c:pt>
                <c:pt idx="1183">
                  <c:v>3477.5</c:v>
                </c:pt>
                <c:pt idx="1184">
                  <c:v>3478.75</c:v>
                </c:pt>
                <c:pt idx="1185">
                  <c:v>3480</c:v>
                </c:pt>
                <c:pt idx="1186">
                  <c:v>3481.25</c:v>
                </c:pt>
                <c:pt idx="1187">
                  <c:v>3482.5</c:v>
                </c:pt>
                <c:pt idx="1188">
                  <c:v>3483.75</c:v>
                </c:pt>
                <c:pt idx="1189">
                  <c:v>3485</c:v>
                </c:pt>
                <c:pt idx="1190">
                  <c:v>3486.25</c:v>
                </c:pt>
                <c:pt idx="1191">
                  <c:v>3487.5</c:v>
                </c:pt>
                <c:pt idx="1192">
                  <c:v>3488.75</c:v>
                </c:pt>
                <c:pt idx="1193">
                  <c:v>3490</c:v>
                </c:pt>
                <c:pt idx="1194">
                  <c:v>3491.25</c:v>
                </c:pt>
                <c:pt idx="1195">
                  <c:v>3492.5</c:v>
                </c:pt>
                <c:pt idx="1196">
                  <c:v>3493.75</c:v>
                </c:pt>
                <c:pt idx="1197">
                  <c:v>3495</c:v>
                </c:pt>
                <c:pt idx="1198">
                  <c:v>3496.25</c:v>
                </c:pt>
                <c:pt idx="1199">
                  <c:v>3497.5</c:v>
                </c:pt>
                <c:pt idx="1200">
                  <c:v>3498.75</c:v>
                </c:pt>
                <c:pt idx="1201">
                  <c:v>3500</c:v>
                </c:pt>
                <c:pt idx="1202">
                  <c:v>3501.25</c:v>
                </c:pt>
                <c:pt idx="1203">
                  <c:v>3502.5</c:v>
                </c:pt>
                <c:pt idx="1204">
                  <c:v>3503.75</c:v>
                </c:pt>
                <c:pt idx="1205">
                  <c:v>3505</c:v>
                </c:pt>
                <c:pt idx="1206">
                  <c:v>3506.25</c:v>
                </c:pt>
                <c:pt idx="1207">
                  <c:v>3507.5</c:v>
                </c:pt>
                <c:pt idx="1208">
                  <c:v>3508.75</c:v>
                </c:pt>
                <c:pt idx="1209">
                  <c:v>3510</c:v>
                </c:pt>
                <c:pt idx="1210">
                  <c:v>3511.25</c:v>
                </c:pt>
                <c:pt idx="1211">
                  <c:v>3512.5</c:v>
                </c:pt>
                <c:pt idx="1212">
                  <c:v>3513.75</c:v>
                </c:pt>
                <c:pt idx="1213">
                  <c:v>3515</c:v>
                </c:pt>
                <c:pt idx="1214">
                  <c:v>3516.25</c:v>
                </c:pt>
                <c:pt idx="1215">
                  <c:v>3517.5</c:v>
                </c:pt>
                <c:pt idx="1216">
                  <c:v>3518.75</c:v>
                </c:pt>
                <c:pt idx="1217">
                  <c:v>3520</c:v>
                </c:pt>
                <c:pt idx="1218">
                  <c:v>3521.25</c:v>
                </c:pt>
                <c:pt idx="1219">
                  <c:v>3522.5</c:v>
                </c:pt>
                <c:pt idx="1220">
                  <c:v>3523.75</c:v>
                </c:pt>
                <c:pt idx="1221">
                  <c:v>3525</c:v>
                </c:pt>
                <c:pt idx="1222">
                  <c:v>3526.25</c:v>
                </c:pt>
                <c:pt idx="1223">
                  <c:v>3527.5</c:v>
                </c:pt>
                <c:pt idx="1224">
                  <c:v>3528.75</c:v>
                </c:pt>
                <c:pt idx="1225">
                  <c:v>3530</c:v>
                </c:pt>
                <c:pt idx="1226">
                  <c:v>3531.25</c:v>
                </c:pt>
                <c:pt idx="1227">
                  <c:v>3532.5</c:v>
                </c:pt>
                <c:pt idx="1228">
                  <c:v>3533.75</c:v>
                </c:pt>
                <c:pt idx="1229">
                  <c:v>3535</c:v>
                </c:pt>
                <c:pt idx="1230">
                  <c:v>3536.25</c:v>
                </c:pt>
                <c:pt idx="1231">
                  <c:v>3537.5</c:v>
                </c:pt>
                <c:pt idx="1232">
                  <c:v>3538.75</c:v>
                </c:pt>
                <c:pt idx="1233">
                  <c:v>3540</c:v>
                </c:pt>
                <c:pt idx="1234">
                  <c:v>3541.25</c:v>
                </c:pt>
                <c:pt idx="1235">
                  <c:v>3542.5</c:v>
                </c:pt>
                <c:pt idx="1236">
                  <c:v>3543.75</c:v>
                </c:pt>
                <c:pt idx="1237">
                  <c:v>3545</c:v>
                </c:pt>
                <c:pt idx="1238">
                  <c:v>3546.25</c:v>
                </c:pt>
                <c:pt idx="1239">
                  <c:v>3547.5</c:v>
                </c:pt>
                <c:pt idx="1240">
                  <c:v>3548.75</c:v>
                </c:pt>
                <c:pt idx="1241">
                  <c:v>3550</c:v>
                </c:pt>
                <c:pt idx="1242">
                  <c:v>3551.25</c:v>
                </c:pt>
                <c:pt idx="1243">
                  <c:v>3552.5</c:v>
                </c:pt>
                <c:pt idx="1244">
                  <c:v>3553.75</c:v>
                </c:pt>
                <c:pt idx="1245">
                  <c:v>3555</c:v>
                </c:pt>
                <c:pt idx="1246">
                  <c:v>3556.25</c:v>
                </c:pt>
                <c:pt idx="1247">
                  <c:v>3557.5</c:v>
                </c:pt>
                <c:pt idx="1248">
                  <c:v>3558.75</c:v>
                </c:pt>
                <c:pt idx="1249">
                  <c:v>3560</c:v>
                </c:pt>
                <c:pt idx="1250">
                  <c:v>3561.25</c:v>
                </c:pt>
                <c:pt idx="1251">
                  <c:v>3562.5</c:v>
                </c:pt>
                <c:pt idx="1252">
                  <c:v>3563.75</c:v>
                </c:pt>
                <c:pt idx="1253">
                  <c:v>3565</c:v>
                </c:pt>
                <c:pt idx="1254">
                  <c:v>3566.25</c:v>
                </c:pt>
                <c:pt idx="1255">
                  <c:v>3567.5</c:v>
                </c:pt>
                <c:pt idx="1256">
                  <c:v>3568.75</c:v>
                </c:pt>
                <c:pt idx="1257">
                  <c:v>3570</c:v>
                </c:pt>
                <c:pt idx="1258">
                  <c:v>3571.25</c:v>
                </c:pt>
                <c:pt idx="1259">
                  <c:v>3572.5</c:v>
                </c:pt>
                <c:pt idx="1260">
                  <c:v>3573.75</c:v>
                </c:pt>
                <c:pt idx="1261">
                  <c:v>3575</c:v>
                </c:pt>
                <c:pt idx="1262">
                  <c:v>3576.25</c:v>
                </c:pt>
                <c:pt idx="1263">
                  <c:v>3577.5</c:v>
                </c:pt>
                <c:pt idx="1264">
                  <c:v>3578.75</c:v>
                </c:pt>
                <c:pt idx="1265">
                  <c:v>3580</c:v>
                </c:pt>
                <c:pt idx="1266">
                  <c:v>3581.25</c:v>
                </c:pt>
                <c:pt idx="1267">
                  <c:v>3582.5</c:v>
                </c:pt>
                <c:pt idx="1268">
                  <c:v>3583.75</c:v>
                </c:pt>
                <c:pt idx="1269">
                  <c:v>3585</c:v>
                </c:pt>
                <c:pt idx="1270">
                  <c:v>3586.25</c:v>
                </c:pt>
                <c:pt idx="1271">
                  <c:v>3587.5</c:v>
                </c:pt>
                <c:pt idx="1272">
                  <c:v>3588.75</c:v>
                </c:pt>
                <c:pt idx="1273">
                  <c:v>3590</c:v>
                </c:pt>
                <c:pt idx="1274">
                  <c:v>3591.25</c:v>
                </c:pt>
                <c:pt idx="1275">
                  <c:v>3592.5</c:v>
                </c:pt>
                <c:pt idx="1276">
                  <c:v>3593.75</c:v>
                </c:pt>
                <c:pt idx="1277">
                  <c:v>3595</c:v>
                </c:pt>
                <c:pt idx="1278">
                  <c:v>3596.25</c:v>
                </c:pt>
                <c:pt idx="1279">
                  <c:v>3597.5</c:v>
                </c:pt>
                <c:pt idx="1280">
                  <c:v>3598.75</c:v>
                </c:pt>
                <c:pt idx="1281">
                  <c:v>3600</c:v>
                </c:pt>
                <c:pt idx="1282">
                  <c:v>3601.25</c:v>
                </c:pt>
                <c:pt idx="1283">
                  <c:v>3602.5</c:v>
                </c:pt>
                <c:pt idx="1284">
                  <c:v>3603.75</c:v>
                </c:pt>
                <c:pt idx="1285">
                  <c:v>3605</c:v>
                </c:pt>
                <c:pt idx="1286">
                  <c:v>3606.25</c:v>
                </c:pt>
                <c:pt idx="1287">
                  <c:v>3607.5</c:v>
                </c:pt>
                <c:pt idx="1288">
                  <c:v>3608.75</c:v>
                </c:pt>
                <c:pt idx="1289">
                  <c:v>3610</c:v>
                </c:pt>
                <c:pt idx="1290">
                  <c:v>3611.25</c:v>
                </c:pt>
                <c:pt idx="1291">
                  <c:v>3612.5</c:v>
                </c:pt>
                <c:pt idx="1292">
                  <c:v>3613.75</c:v>
                </c:pt>
                <c:pt idx="1293">
                  <c:v>3615</c:v>
                </c:pt>
                <c:pt idx="1294">
                  <c:v>3616.25</c:v>
                </c:pt>
                <c:pt idx="1295">
                  <c:v>3617.5</c:v>
                </c:pt>
                <c:pt idx="1296">
                  <c:v>3618.75</c:v>
                </c:pt>
                <c:pt idx="1297">
                  <c:v>3620</c:v>
                </c:pt>
                <c:pt idx="1298">
                  <c:v>3621.25</c:v>
                </c:pt>
                <c:pt idx="1299">
                  <c:v>3622.5</c:v>
                </c:pt>
                <c:pt idx="1300">
                  <c:v>3623.75</c:v>
                </c:pt>
                <c:pt idx="1301">
                  <c:v>3625</c:v>
                </c:pt>
                <c:pt idx="1302">
                  <c:v>3626.25</c:v>
                </c:pt>
                <c:pt idx="1303">
                  <c:v>3627.5</c:v>
                </c:pt>
                <c:pt idx="1304">
                  <c:v>3628.75</c:v>
                </c:pt>
                <c:pt idx="1305">
                  <c:v>3630</c:v>
                </c:pt>
                <c:pt idx="1306">
                  <c:v>3631.25</c:v>
                </c:pt>
                <c:pt idx="1307">
                  <c:v>3632.5</c:v>
                </c:pt>
                <c:pt idx="1308">
                  <c:v>3633.75</c:v>
                </c:pt>
                <c:pt idx="1309">
                  <c:v>3635</c:v>
                </c:pt>
                <c:pt idx="1310">
                  <c:v>3636.25</c:v>
                </c:pt>
                <c:pt idx="1311">
                  <c:v>3637.5</c:v>
                </c:pt>
                <c:pt idx="1312">
                  <c:v>3638.75</c:v>
                </c:pt>
                <c:pt idx="1313">
                  <c:v>3640</c:v>
                </c:pt>
                <c:pt idx="1314">
                  <c:v>3641.25</c:v>
                </c:pt>
                <c:pt idx="1315">
                  <c:v>3642.5</c:v>
                </c:pt>
                <c:pt idx="1316">
                  <c:v>3643.75</c:v>
                </c:pt>
                <c:pt idx="1317">
                  <c:v>3645</c:v>
                </c:pt>
                <c:pt idx="1318">
                  <c:v>3646.25</c:v>
                </c:pt>
                <c:pt idx="1319">
                  <c:v>3647.5</c:v>
                </c:pt>
                <c:pt idx="1320">
                  <c:v>3648.75</c:v>
                </c:pt>
                <c:pt idx="1321">
                  <c:v>3650</c:v>
                </c:pt>
                <c:pt idx="1322">
                  <c:v>3651.25</c:v>
                </c:pt>
                <c:pt idx="1323">
                  <c:v>3652.5</c:v>
                </c:pt>
                <c:pt idx="1324">
                  <c:v>3653.75</c:v>
                </c:pt>
                <c:pt idx="1325">
                  <c:v>3655</c:v>
                </c:pt>
                <c:pt idx="1326">
                  <c:v>3656.25</c:v>
                </c:pt>
                <c:pt idx="1327">
                  <c:v>3657.5</c:v>
                </c:pt>
                <c:pt idx="1328">
                  <c:v>3658.75</c:v>
                </c:pt>
                <c:pt idx="1329">
                  <c:v>3660</c:v>
                </c:pt>
                <c:pt idx="1330">
                  <c:v>3661.25</c:v>
                </c:pt>
                <c:pt idx="1331">
                  <c:v>3662.5</c:v>
                </c:pt>
                <c:pt idx="1332">
                  <c:v>3663.75</c:v>
                </c:pt>
                <c:pt idx="1333">
                  <c:v>3665</c:v>
                </c:pt>
                <c:pt idx="1334">
                  <c:v>3666.25</c:v>
                </c:pt>
                <c:pt idx="1335">
                  <c:v>3667.5</c:v>
                </c:pt>
                <c:pt idx="1336">
                  <c:v>3668.75</c:v>
                </c:pt>
                <c:pt idx="1337">
                  <c:v>3670</c:v>
                </c:pt>
                <c:pt idx="1338">
                  <c:v>3671.25</c:v>
                </c:pt>
                <c:pt idx="1339">
                  <c:v>3672.5</c:v>
                </c:pt>
                <c:pt idx="1340">
                  <c:v>3673.75</c:v>
                </c:pt>
                <c:pt idx="1341">
                  <c:v>3675</c:v>
                </c:pt>
                <c:pt idx="1342">
                  <c:v>3676.25</c:v>
                </c:pt>
                <c:pt idx="1343">
                  <c:v>3677.5</c:v>
                </c:pt>
                <c:pt idx="1344">
                  <c:v>3678.75</c:v>
                </c:pt>
                <c:pt idx="1345">
                  <c:v>3680</c:v>
                </c:pt>
                <c:pt idx="1346">
                  <c:v>3681.25</c:v>
                </c:pt>
                <c:pt idx="1347">
                  <c:v>3682.5</c:v>
                </c:pt>
                <c:pt idx="1348">
                  <c:v>3683.75</c:v>
                </c:pt>
                <c:pt idx="1349">
                  <c:v>3685</c:v>
                </c:pt>
                <c:pt idx="1350">
                  <c:v>3686.25</c:v>
                </c:pt>
                <c:pt idx="1351">
                  <c:v>3687.5</c:v>
                </c:pt>
                <c:pt idx="1352">
                  <c:v>3688.75</c:v>
                </c:pt>
                <c:pt idx="1353">
                  <c:v>3690</c:v>
                </c:pt>
                <c:pt idx="1354">
                  <c:v>3691.25</c:v>
                </c:pt>
                <c:pt idx="1355">
                  <c:v>3692.5</c:v>
                </c:pt>
                <c:pt idx="1356">
                  <c:v>3693.75</c:v>
                </c:pt>
                <c:pt idx="1357">
                  <c:v>3695</c:v>
                </c:pt>
                <c:pt idx="1358">
                  <c:v>3696.25</c:v>
                </c:pt>
                <c:pt idx="1359">
                  <c:v>3697.5</c:v>
                </c:pt>
                <c:pt idx="1360">
                  <c:v>3698.75</c:v>
                </c:pt>
                <c:pt idx="1361">
                  <c:v>3700</c:v>
                </c:pt>
                <c:pt idx="1362">
                  <c:v>3701.25</c:v>
                </c:pt>
                <c:pt idx="1363">
                  <c:v>3702.5</c:v>
                </c:pt>
                <c:pt idx="1364">
                  <c:v>3703.75</c:v>
                </c:pt>
                <c:pt idx="1365">
                  <c:v>3705</c:v>
                </c:pt>
                <c:pt idx="1366">
                  <c:v>3706.25</c:v>
                </c:pt>
                <c:pt idx="1367">
                  <c:v>3707.5</c:v>
                </c:pt>
                <c:pt idx="1368">
                  <c:v>3708.75</c:v>
                </c:pt>
                <c:pt idx="1369">
                  <c:v>3710</c:v>
                </c:pt>
                <c:pt idx="1370">
                  <c:v>3711.25</c:v>
                </c:pt>
                <c:pt idx="1371">
                  <c:v>3712.5</c:v>
                </c:pt>
                <c:pt idx="1372">
                  <c:v>3713.75</c:v>
                </c:pt>
                <c:pt idx="1373">
                  <c:v>3715</c:v>
                </c:pt>
                <c:pt idx="1374">
                  <c:v>3716.25</c:v>
                </c:pt>
                <c:pt idx="1375">
                  <c:v>3717.5</c:v>
                </c:pt>
                <c:pt idx="1376">
                  <c:v>3718.75</c:v>
                </c:pt>
                <c:pt idx="1377">
                  <c:v>3720</c:v>
                </c:pt>
                <c:pt idx="1378">
                  <c:v>3721.25</c:v>
                </c:pt>
                <c:pt idx="1379">
                  <c:v>3722.5</c:v>
                </c:pt>
                <c:pt idx="1380">
                  <c:v>3723.75</c:v>
                </c:pt>
                <c:pt idx="1381">
                  <c:v>3725</c:v>
                </c:pt>
                <c:pt idx="1382">
                  <c:v>3726.25</c:v>
                </c:pt>
                <c:pt idx="1383">
                  <c:v>3727.5</c:v>
                </c:pt>
                <c:pt idx="1384">
                  <c:v>3728.75</c:v>
                </c:pt>
                <c:pt idx="1385">
                  <c:v>3730</c:v>
                </c:pt>
                <c:pt idx="1386">
                  <c:v>3731.25</c:v>
                </c:pt>
                <c:pt idx="1387">
                  <c:v>3732.5</c:v>
                </c:pt>
                <c:pt idx="1388">
                  <c:v>3733.75</c:v>
                </c:pt>
                <c:pt idx="1389">
                  <c:v>3735</c:v>
                </c:pt>
                <c:pt idx="1390">
                  <c:v>3736.25</c:v>
                </c:pt>
                <c:pt idx="1391">
                  <c:v>3737.5</c:v>
                </c:pt>
                <c:pt idx="1392">
                  <c:v>3738.75</c:v>
                </c:pt>
                <c:pt idx="1393">
                  <c:v>3740</c:v>
                </c:pt>
                <c:pt idx="1394">
                  <c:v>3741.25</c:v>
                </c:pt>
                <c:pt idx="1395">
                  <c:v>3742.5</c:v>
                </c:pt>
                <c:pt idx="1396">
                  <c:v>3743.75</c:v>
                </c:pt>
                <c:pt idx="1397">
                  <c:v>3745</c:v>
                </c:pt>
                <c:pt idx="1398">
                  <c:v>3746.25</c:v>
                </c:pt>
                <c:pt idx="1399">
                  <c:v>3747.5</c:v>
                </c:pt>
                <c:pt idx="1400">
                  <c:v>3748.75</c:v>
                </c:pt>
                <c:pt idx="1401">
                  <c:v>3750</c:v>
                </c:pt>
                <c:pt idx="1402">
                  <c:v>3751.25</c:v>
                </c:pt>
                <c:pt idx="1403">
                  <c:v>3752.5</c:v>
                </c:pt>
                <c:pt idx="1404">
                  <c:v>3753.75</c:v>
                </c:pt>
                <c:pt idx="1405">
                  <c:v>3755</c:v>
                </c:pt>
                <c:pt idx="1406">
                  <c:v>3756.25</c:v>
                </c:pt>
                <c:pt idx="1407">
                  <c:v>3757.5</c:v>
                </c:pt>
                <c:pt idx="1408">
                  <c:v>3758.75</c:v>
                </c:pt>
                <c:pt idx="1409">
                  <c:v>3760</c:v>
                </c:pt>
                <c:pt idx="1410">
                  <c:v>3761.25</c:v>
                </c:pt>
                <c:pt idx="1411">
                  <c:v>3762.5</c:v>
                </c:pt>
                <c:pt idx="1412">
                  <c:v>3763.75</c:v>
                </c:pt>
                <c:pt idx="1413">
                  <c:v>3765</c:v>
                </c:pt>
                <c:pt idx="1414">
                  <c:v>3766.25</c:v>
                </c:pt>
                <c:pt idx="1415">
                  <c:v>3767.5</c:v>
                </c:pt>
                <c:pt idx="1416">
                  <c:v>3768.75</c:v>
                </c:pt>
                <c:pt idx="1417">
                  <c:v>3770</c:v>
                </c:pt>
                <c:pt idx="1418">
                  <c:v>3771.25</c:v>
                </c:pt>
                <c:pt idx="1419">
                  <c:v>3772.5</c:v>
                </c:pt>
                <c:pt idx="1420">
                  <c:v>3773.75</c:v>
                </c:pt>
                <c:pt idx="1421">
                  <c:v>3775</c:v>
                </c:pt>
                <c:pt idx="1422">
                  <c:v>3776.25</c:v>
                </c:pt>
                <c:pt idx="1423">
                  <c:v>3777.5</c:v>
                </c:pt>
                <c:pt idx="1424">
                  <c:v>3778.75</c:v>
                </c:pt>
                <c:pt idx="1425">
                  <c:v>3780</c:v>
                </c:pt>
                <c:pt idx="1426">
                  <c:v>3781.25</c:v>
                </c:pt>
                <c:pt idx="1427">
                  <c:v>3782.5</c:v>
                </c:pt>
                <c:pt idx="1428">
                  <c:v>3783.75</c:v>
                </c:pt>
                <c:pt idx="1429">
                  <c:v>3785</c:v>
                </c:pt>
                <c:pt idx="1430">
                  <c:v>3786.25</c:v>
                </c:pt>
                <c:pt idx="1431">
                  <c:v>3787.5</c:v>
                </c:pt>
                <c:pt idx="1432">
                  <c:v>3788.75</c:v>
                </c:pt>
                <c:pt idx="1433">
                  <c:v>3790</c:v>
                </c:pt>
                <c:pt idx="1434">
                  <c:v>3791.25</c:v>
                </c:pt>
                <c:pt idx="1435">
                  <c:v>3792.5</c:v>
                </c:pt>
                <c:pt idx="1436">
                  <c:v>3793.75</c:v>
                </c:pt>
                <c:pt idx="1437">
                  <c:v>3795</c:v>
                </c:pt>
                <c:pt idx="1438">
                  <c:v>3796.25</c:v>
                </c:pt>
                <c:pt idx="1439">
                  <c:v>3797.5</c:v>
                </c:pt>
                <c:pt idx="1440">
                  <c:v>3798.75</c:v>
                </c:pt>
                <c:pt idx="1441">
                  <c:v>3800</c:v>
                </c:pt>
                <c:pt idx="1442">
                  <c:v>3801.25</c:v>
                </c:pt>
                <c:pt idx="1443">
                  <c:v>3802.5</c:v>
                </c:pt>
                <c:pt idx="1444">
                  <c:v>3803.75</c:v>
                </c:pt>
                <c:pt idx="1445">
                  <c:v>3805</c:v>
                </c:pt>
                <c:pt idx="1446">
                  <c:v>3806.25</c:v>
                </c:pt>
                <c:pt idx="1447">
                  <c:v>3807.5</c:v>
                </c:pt>
                <c:pt idx="1448">
                  <c:v>3808.75</c:v>
                </c:pt>
                <c:pt idx="1449">
                  <c:v>3810</c:v>
                </c:pt>
                <c:pt idx="1450">
                  <c:v>3811.25</c:v>
                </c:pt>
                <c:pt idx="1451">
                  <c:v>3812.5</c:v>
                </c:pt>
                <c:pt idx="1452">
                  <c:v>3813.75</c:v>
                </c:pt>
                <c:pt idx="1453">
                  <c:v>3815</c:v>
                </c:pt>
                <c:pt idx="1454">
                  <c:v>3816.25</c:v>
                </c:pt>
                <c:pt idx="1455">
                  <c:v>3817.5</c:v>
                </c:pt>
                <c:pt idx="1456">
                  <c:v>3818.75</c:v>
                </c:pt>
                <c:pt idx="1457">
                  <c:v>3820</c:v>
                </c:pt>
                <c:pt idx="1458">
                  <c:v>3821.25</c:v>
                </c:pt>
                <c:pt idx="1459">
                  <c:v>3822.5</c:v>
                </c:pt>
                <c:pt idx="1460">
                  <c:v>3823.75</c:v>
                </c:pt>
                <c:pt idx="1461">
                  <c:v>3825</c:v>
                </c:pt>
                <c:pt idx="1462">
                  <c:v>3826.25</c:v>
                </c:pt>
                <c:pt idx="1463">
                  <c:v>3827.5</c:v>
                </c:pt>
                <c:pt idx="1464">
                  <c:v>3828.75</c:v>
                </c:pt>
                <c:pt idx="1465">
                  <c:v>3830</c:v>
                </c:pt>
                <c:pt idx="1466">
                  <c:v>3831.25</c:v>
                </c:pt>
                <c:pt idx="1467">
                  <c:v>3832.5</c:v>
                </c:pt>
                <c:pt idx="1468">
                  <c:v>3833.75</c:v>
                </c:pt>
                <c:pt idx="1469">
                  <c:v>3835</c:v>
                </c:pt>
                <c:pt idx="1470">
                  <c:v>3836.25</c:v>
                </c:pt>
                <c:pt idx="1471">
                  <c:v>3837.5</c:v>
                </c:pt>
                <c:pt idx="1472">
                  <c:v>3838.75</c:v>
                </c:pt>
                <c:pt idx="1473">
                  <c:v>3840</c:v>
                </c:pt>
                <c:pt idx="1474">
                  <c:v>3841.25</c:v>
                </c:pt>
                <c:pt idx="1475">
                  <c:v>3842.5</c:v>
                </c:pt>
                <c:pt idx="1476">
                  <c:v>3843.75</c:v>
                </c:pt>
                <c:pt idx="1477">
                  <c:v>3845</c:v>
                </c:pt>
                <c:pt idx="1478">
                  <c:v>3846.25</c:v>
                </c:pt>
                <c:pt idx="1479">
                  <c:v>3847.5</c:v>
                </c:pt>
                <c:pt idx="1480">
                  <c:v>3848.75</c:v>
                </c:pt>
                <c:pt idx="1481">
                  <c:v>3850</c:v>
                </c:pt>
                <c:pt idx="1482">
                  <c:v>3851.25</c:v>
                </c:pt>
                <c:pt idx="1483">
                  <c:v>3852.5</c:v>
                </c:pt>
                <c:pt idx="1484">
                  <c:v>3853.75</c:v>
                </c:pt>
                <c:pt idx="1485">
                  <c:v>3855</c:v>
                </c:pt>
                <c:pt idx="1486">
                  <c:v>3856.25</c:v>
                </c:pt>
                <c:pt idx="1487">
                  <c:v>3857.5</c:v>
                </c:pt>
                <c:pt idx="1488">
                  <c:v>3858.75</c:v>
                </c:pt>
                <c:pt idx="1489">
                  <c:v>3860</c:v>
                </c:pt>
                <c:pt idx="1490">
                  <c:v>3861.25</c:v>
                </c:pt>
                <c:pt idx="1491">
                  <c:v>3862.5</c:v>
                </c:pt>
                <c:pt idx="1492">
                  <c:v>3863.75</c:v>
                </c:pt>
                <c:pt idx="1493">
                  <c:v>3865</c:v>
                </c:pt>
                <c:pt idx="1494">
                  <c:v>3866.25</c:v>
                </c:pt>
                <c:pt idx="1495">
                  <c:v>3867.5</c:v>
                </c:pt>
                <c:pt idx="1496">
                  <c:v>3868.75</c:v>
                </c:pt>
                <c:pt idx="1497">
                  <c:v>3870</c:v>
                </c:pt>
                <c:pt idx="1498">
                  <c:v>3871.25</c:v>
                </c:pt>
                <c:pt idx="1499">
                  <c:v>3872.5</c:v>
                </c:pt>
                <c:pt idx="1500">
                  <c:v>3873.75</c:v>
                </c:pt>
                <c:pt idx="1501">
                  <c:v>3875</c:v>
                </c:pt>
                <c:pt idx="1502">
                  <c:v>3876.25</c:v>
                </c:pt>
                <c:pt idx="1503">
                  <c:v>3877.5</c:v>
                </c:pt>
                <c:pt idx="1504">
                  <c:v>3878.75</c:v>
                </c:pt>
                <c:pt idx="1505">
                  <c:v>3880</c:v>
                </c:pt>
                <c:pt idx="1506">
                  <c:v>3881.25</c:v>
                </c:pt>
                <c:pt idx="1507">
                  <c:v>3882.5</c:v>
                </c:pt>
                <c:pt idx="1508">
                  <c:v>3883.75</c:v>
                </c:pt>
                <c:pt idx="1509">
                  <c:v>3885</c:v>
                </c:pt>
                <c:pt idx="1510">
                  <c:v>3886.25</c:v>
                </c:pt>
                <c:pt idx="1511">
                  <c:v>3887.5</c:v>
                </c:pt>
                <c:pt idx="1512">
                  <c:v>3888.75</c:v>
                </c:pt>
                <c:pt idx="1513">
                  <c:v>3890</c:v>
                </c:pt>
                <c:pt idx="1514">
                  <c:v>3891.25</c:v>
                </c:pt>
                <c:pt idx="1515">
                  <c:v>3892.5</c:v>
                </c:pt>
                <c:pt idx="1516">
                  <c:v>3893.75</c:v>
                </c:pt>
                <c:pt idx="1517">
                  <c:v>3895</c:v>
                </c:pt>
                <c:pt idx="1518">
                  <c:v>3896.25</c:v>
                </c:pt>
                <c:pt idx="1519">
                  <c:v>3897.5</c:v>
                </c:pt>
                <c:pt idx="1520">
                  <c:v>3898.75</c:v>
                </c:pt>
                <c:pt idx="1521">
                  <c:v>3900</c:v>
                </c:pt>
                <c:pt idx="1522">
                  <c:v>3901.25</c:v>
                </c:pt>
                <c:pt idx="1523">
                  <c:v>3902.5</c:v>
                </c:pt>
                <c:pt idx="1524">
                  <c:v>3903.75</c:v>
                </c:pt>
                <c:pt idx="1525">
                  <c:v>3905</c:v>
                </c:pt>
                <c:pt idx="1526">
                  <c:v>3906.25</c:v>
                </c:pt>
                <c:pt idx="1527">
                  <c:v>3907.5</c:v>
                </c:pt>
                <c:pt idx="1528">
                  <c:v>3908.75</c:v>
                </c:pt>
                <c:pt idx="1529">
                  <c:v>3910</c:v>
                </c:pt>
                <c:pt idx="1530">
                  <c:v>3911.25</c:v>
                </c:pt>
                <c:pt idx="1531">
                  <c:v>3912.5</c:v>
                </c:pt>
                <c:pt idx="1532">
                  <c:v>3913.75</c:v>
                </c:pt>
                <c:pt idx="1533">
                  <c:v>3915</c:v>
                </c:pt>
                <c:pt idx="1534">
                  <c:v>3916.25</c:v>
                </c:pt>
                <c:pt idx="1535">
                  <c:v>3917.5</c:v>
                </c:pt>
                <c:pt idx="1536">
                  <c:v>3918.75</c:v>
                </c:pt>
                <c:pt idx="1537">
                  <c:v>3920</c:v>
                </c:pt>
                <c:pt idx="1538">
                  <c:v>3921.25</c:v>
                </c:pt>
                <c:pt idx="1539">
                  <c:v>3922.5</c:v>
                </c:pt>
                <c:pt idx="1540">
                  <c:v>3923.75</c:v>
                </c:pt>
                <c:pt idx="1541">
                  <c:v>3925</c:v>
                </c:pt>
                <c:pt idx="1542">
                  <c:v>3926.25</c:v>
                </c:pt>
                <c:pt idx="1543">
                  <c:v>3927.5</c:v>
                </c:pt>
                <c:pt idx="1544">
                  <c:v>3928.75</c:v>
                </c:pt>
                <c:pt idx="1545">
                  <c:v>3930</c:v>
                </c:pt>
                <c:pt idx="1546">
                  <c:v>3931.25</c:v>
                </c:pt>
                <c:pt idx="1547">
                  <c:v>3932.5</c:v>
                </c:pt>
                <c:pt idx="1548">
                  <c:v>3933.75</c:v>
                </c:pt>
                <c:pt idx="1549">
                  <c:v>3935</c:v>
                </c:pt>
                <c:pt idx="1550">
                  <c:v>3936.25</c:v>
                </c:pt>
                <c:pt idx="1551">
                  <c:v>3937.5</c:v>
                </c:pt>
                <c:pt idx="1552">
                  <c:v>3938.75</c:v>
                </c:pt>
                <c:pt idx="1553">
                  <c:v>3940</c:v>
                </c:pt>
                <c:pt idx="1554">
                  <c:v>3941.25</c:v>
                </c:pt>
                <c:pt idx="1555">
                  <c:v>3942.5</c:v>
                </c:pt>
                <c:pt idx="1556">
                  <c:v>3943.75</c:v>
                </c:pt>
                <c:pt idx="1557">
                  <c:v>3945</c:v>
                </c:pt>
                <c:pt idx="1558">
                  <c:v>3946.25</c:v>
                </c:pt>
                <c:pt idx="1559">
                  <c:v>3947.5</c:v>
                </c:pt>
                <c:pt idx="1560">
                  <c:v>3948.75</c:v>
                </c:pt>
                <c:pt idx="1561">
                  <c:v>3950</c:v>
                </c:pt>
                <c:pt idx="1562">
                  <c:v>3951.25</c:v>
                </c:pt>
                <c:pt idx="1563">
                  <c:v>3952.5</c:v>
                </c:pt>
                <c:pt idx="1564">
                  <c:v>3953.75</c:v>
                </c:pt>
                <c:pt idx="1565">
                  <c:v>3955</c:v>
                </c:pt>
                <c:pt idx="1566">
                  <c:v>3956.25</c:v>
                </c:pt>
                <c:pt idx="1567">
                  <c:v>3957.5</c:v>
                </c:pt>
                <c:pt idx="1568">
                  <c:v>3958.75</c:v>
                </c:pt>
                <c:pt idx="1569">
                  <c:v>3960</c:v>
                </c:pt>
                <c:pt idx="1570">
                  <c:v>3961.25</c:v>
                </c:pt>
                <c:pt idx="1571">
                  <c:v>3962.5</c:v>
                </c:pt>
                <c:pt idx="1572">
                  <c:v>3963.75</c:v>
                </c:pt>
                <c:pt idx="1573">
                  <c:v>3965</c:v>
                </c:pt>
                <c:pt idx="1574">
                  <c:v>3966.25</c:v>
                </c:pt>
                <c:pt idx="1575">
                  <c:v>3967.5</c:v>
                </c:pt>
                <c:pt idx="1576">
                  <c:v>3968.75</c:v>
                </c:pt>
                <c:pt idx="1577">
                  <c:v>3970</c:v>
                </c:pt>
                <c:pt idx="1578">
                  <c:v>3971.25</c:v>
                </c:pt>
                <c:pt idx="1579">
                  <c:v>3972.5</c:v>
                </c:pt>
                <c:pt idx="1580">
                  <c:v>3973.75</c:v>
                </c:pt>
                <c:pt idx="1581">
                  <c:v>3975</c:v>
                </c:pt>
                <c:pt idx="1582">
                  <c:v>3976.25</c:v>
                </c:pt>
                <c:pt idx="1583">
                  <c:v>3977.5</c:v>
                </c:pt>
                <c:pt idx="1584">
                  <c:v>3978.75</c:v>
                </c:pt>
                <c:pt idx="1585">
                  <c:v>3980</c:v>
                </c:pt>
                <c:pt idx="1586">
                  <c:v>3981.25</c:v>
                </c:pt>
                <c:pt idx="1587">
                  <c:v>3982.5</c:v>
                </c:pt>
                <c:pt idx="1588">
                  <c:v>3983.75</c:v>
                </c:pt>
                <c:pt idx="1589">
                  <c:v>3985</c:v>
                </c:pt>
                <c:pt idx="1590">
                  <c:v>3986.25</c:v>
                </c:pt>
                <c:pt idx="1591">
                  <c:v>3987.5</c:v>
                </c:pt>
                <c:pt idx="1592">
                  <c:v>3988.75</c:v>
                </c:pt>
                <c:pt idx="1593">
                  <c:v>3990</c:v>
                </c:pt>
                <c:pt idx="1594">
                  <c:v>3991.25</c:v>
                </c:pt>
                <c:pt idx="1595">
                  <c:v>3992.5</c:v>
                </c:pt>
                <c:pt idx="1596">
                  <c:v>3993.75</c:v>
                </c:pt>
                <c:pt idx="1597">
                  <c:v>3995</c:v>
                </c:pt>
                <c:pt idx="1598">
                  <c:v>3996.25</c:v>
                </c:pt>
                <c:pt idx="1599">
                  <c:v>3997.5</c:v>
                </c:pt>
                <c:pt idx="1600">
                  <c:v>3998.75</c:v>
                </c:pt>
                <c:pt idx="1601">
                  <c:v>4000</c:v>
                </c:pt>
              </c:numCache>
            </c:numRef>
          </c:xVal>
          <c:yVal>
            <c:numRef>
              <c:f>Compare1!$J$3:$J$1604</c:f>
              <c:numCache>
                <c:formatCode>General</c:formatCode>
                <c:ptCount val="1602"/>
                <c:pt idx="0">
                  <c:v>0</c:v>
                </c:pt>
                <c:pt idx="1">
                  <c:v>-1.4123019209443273</c:v>
                </c:pt>
                <c:pt idx="2">
                  <c:v>-1.4104000691642491</c:v>
                </c:pt>
                <c:pt idx="3">
                  <c:v>-1.4093634117034883</c:v>
                </c:pt>
                <c:pt idx="4">
                  <c:v>-1.4107126737389848</c:v>
                </c:pt>
                <c:pt idx="5">
                  <c:v>-1.4116968690163652</c:v>
                </c:pt>
                <c:pt idx="6">
                  <c:v>-1.4098747734521577</c:v>
                </c:pt>
                <c:pt idx="7">
                  <c:v>-1.4101091776223242</c:v>
                </c:pt>
                <c:pt idx="8">
                  <c:v>-1.410842563129078</c:v>
                </c:pt>
                <c:pt idx="9">
                  <c:v>-1.4103782388672537</c:v>
                </c:pt>
                <c:pt idx="10">
                  <c:v>-1.4116808879890566</c:v>
                </c:pt>
                <c:pt idx="11">
                  <c:v>-1.4119248517956366</c:v>
                </c:pt>
                <c:pt idx="12">
                  <c:v>-1.4129932025312877</c:v>
                </c:pt>
                <c:pt idx="13">
                  <c:v>-1.4143575892591329</c:v>
                </c:pt>
                <c:pt idx="14">
                  <c:v>-1.4141956067640158</c:v>
                </c:pt>
                <c:pt idx="15">
                  <c:v>-1.4164528145832336</c:v>
                </c:pt>
                <c:pt idx="16">
                  <c:v>-1.4165536869465554</c:v>
                </c:pt>
                <c:pt idx="17">
                  <c:v>-1.4185937185956674</c:v>
                </c:pt>
                <c:pt idx="18">
                  <c:v>-1.4213247019343245</c:v>
                </c:pt>
                <c:pt idx="19">
                  <c:v>-1.4202205064234006</c:v>
                </c:pt>
                <c:pt idx="20">
                  <c:v>-1.4235595163690613</c:v>
                </c:pt>
                <c:pt idx="21">
                  <c:v>-1.4230921407900157</c:v>
                </c:pt>
                <c:pt idx="22">
                  <c:v>-1.4250907770707586</c:v>
                </c:pt>
                <c:pt idx="23">
                  <c:v>-1.4257216217600139</c:v>
                </c:pt>
                <c:pt idx="24">
                  <c:v>-1.4283959465176213</c:v>
                </c:pt>
                <c:pt idx="25">
                  <c:v>-1.430454110275089</c:v>
                </c:pt>
                <c:pt idx="26">
                  <c:v>-1.4301776646632323</c:v>
                </c:pt>
                <c:pt idx="27">
                  <c:v>-1.4330964305276559</c:v>
                </c:pt>
                <c:pt idx="28">
                  <c:v>-1.4361802860289987</c:v>
                </c:pt>
                <c:pt idx="29">
                  <c:v>-1.4364732425915474</c:v>
                </c:pt>
                <c:pt idx="30">
                  <c:v>-1.4401980234563208</c:v>
                </c:pt>
                <c:pt idx="31">
                  <c:v>-1.4415832596218969</c:v>
                </c:pt>
                <c:pt idx="32">
                  <c:v>-1.4423057902578194</c:v>
                </c:pt>
                <c:pt idx="33">
                  <c:v>-1.4456882279738021</c:v>
                </c:pt>
                <c:pt idx="34">
                  <c:v>-1.4440484274142844</c:v>
                </c:pt>
                <c:pt idx="35">
                  <c:v>-1.4498965557285808</c:v>
                </c:pt>
                <c:pt idx="36">
                  <c:v>-1.4505160119210592</c:v>
                </c:pt>
                <c:pt idx="37">
                  <c:v>-1.4515554248820284</c:v>
                </c:pt>
                <c:pt idx="38">
                  <c:v>-1.4532536254615902</c:v>
                </c:pt>
                <c:pt idx="39">
                  <c:v>-1.4538282897914954</c:v>
                </c:pt>
                <c:pt idx="40">
                  <c:v>-1.4552039817420723</c:v>
                </c:pt>
                <c:pt idx="41">
                  <c:v>-1.4553607289923589</c:v>
                </c:pt>
                <c:pt idx="42">
                  <c:v>-1.4608784782996782</c:v>
                </c:pt>
                <c:pt idx="43">
                  <c:v>-1.4575988529168611</c:v>
                </c:pt>
                <c:pt idx="44">
                  <c:v>-1.4582770108415741</c:v>
                </c:pt>
                <c:pt idx="45">
                  <c:v>-1.4595503431341308</c:v>
                </c:pt>
                <c:pt idx="46">
                  <c:v>-1.4586909489687603</c:v>
                </c:pt>
                <c:pt idx="47">
                  <c:v>-1.4590475708318413</c:v>
                </c:pt>
                <c:pt idx="48">
                  <c:v>-1.4604171338344543</c:v>
                </c:pt>
                <c:pt idx="49">
                  <c:v>-1.4607684362516009</c:v>
                </c:pt>
                <c:pt idx="50">
                  <c:v>-1.4612199420532961</c:v>
                </c:pt>
                <c:pt idx="51">
                  <c:v>-1.4572332688387892</c:v>
                </c:pt>
                <c:pt idx="52">
                  <c:v>-1.4571583217641146</c:v>
                </c:pt>
                <c:pt idx="53">
                  <c:v>-1.45529903222045</c:v>
                </c:pt>
                <c:pt idx="54">
                  <c:v>-1.4544204246089203</c:v>
                </c:pt>
                <c:pt idx="55">
                  <c:v>-1.4536250646172719</c:v>
                </c:pt>
                <c:pt idx="56">
                  <c:v>-1.4550256962127079</c:v>
                </c:pt>
                <c:pt idx="57">
                  <c:v>-1.4523956755895995</c:v>
                </c:pt>
                <c:pt idx="58">
                  <c:v>-1.4509517746658129</c:v>
                </c:pt>
                <c:pt idx="59">
                  <c:v>-1.4486998584716904</c:v>
                </c:pt>
                <c:pt idx="60">
                  <c:v>-1.4481528879997307</c:v>
                </c:pt>
                <c:pt idx="61">
                  <c:v>-1.445682299003924</c:v>
                </c:pt>
                <c:pt idx="62">
                  <c:v>-1.4444944026497937</c:v>
                </c:pt>
                <c:pt idx="63">
                  <c:v>-1.4424750713141701</c:v>
                </c:pt>
                <c:pt idx="64">
                  <c:v>-1.4407676941386118</c:v>
                </c:pt>
                <c:pt idx="65">
                  <c:v>-1.4385162130347908</c:v>
                </c:pt>
                <c:pt idx="66">
                  <c:v>-1.4356530502081521</c:v>
                </c:pt>
                <c:pt idx="67">
                  <c:v>-1.4327436014072048</c:v>
                </c:pt>
                <c:pt idx="68">
                  <c:v>-1.4312728800283465</c:v>
                </c:pt>
                <c:pt idx="69">
                  <c:v>-1.4285565225906074</c:v>
                </c:pt>
                <c:pt idx="70">
                  <c:v>-1.4238863419302914</c:v>
                </c:pt>
                <c:pt idx="71">
                  <c:v>-1.4218954000078123</c:v>
                </c:pt>
                <c:pt idx="72">
                  <c:v>-1.4180993824192492</c:v>
                </c:pt>
                <c:pt idx="73">
                  <c:v>-1.413463015177636</c:v>
                </c:pt>
                <c:pt idx="74">
                  <c:v>-1.4104394058469989</c:v>
                </c:pt>
                <c:pt idx="75">
                  <c:v>-1.4063765707562472</c:v>
                </c:pt>
                <c:pt idx="76">
                  <c:v>-1.4034255029861196</c:v>
                </c:pt>
                <c:pt idx="77">
                  <c:v>-1.4003500252175032</c:v>
                </c:pt>
                <c:pt idx="78">
                  <c:v>-1.3966944296882555</c:v>
                </c:pt>
                <c:pt idx="79">
                  <c:v>-1.3917830906447315</c:v>
                </c:pt>
                <c:pt idx="80">
                  <c:v>-1.387033275822499</c:v>
                </c:pt>
                <c:pt idx="81">
                  <c:v>-1.3843157644886057</c:v>
                </c:pt>
                <c:pt idx="82">
                  <c:v>-1.378831652181959</c:v>
                </c:pt>
                <c:pt idx="83">
                  <c:v>-1.3767456729983287</c:v>
                </c:pt>
                <c:pt idx="84">
                  <c:v>-1.371875177609859</c:v>
                </c:pt>
                <c:pt idx="85">
                  <c:v>-1.3645511380671436</c:v>
                </c:pt>
                <c:pt idx="86">
                  <c:v>-1.3647567283431219</c:v>
                </c:pt>
                <c:pt idx="87">
                  <c:v>-1.3595848905032533</c:v>
                </c:pt>
                <c:pt idx="88">
                  <c:v>-1.3548049348270175</c:v>
                </c:pt>
                <c:pt idx="89">
                  <c:v>-1.3518597467184688</c:v>
                </c:pt>
                <c:pt idx="90">
                  <c:v>-1.3495030785285276</c:v>
                </c:pt>
                <c:pt idx="91">
                  <c:v>-1.3459551586115095</c:v>
                </c:pt>
                <c:pt idx="92">
                  <c:v>-1.3427400296234147</c:v>
                </c:pt>
                <c:pt idx="93">
                  <c:v>-1.3396900818098874</c:v>
                </c:pt>
                <c:pt idx="94">
                  <c:v>-1.336285874331157</c:v>
                </c:pt>
                <c:pt idx="95">
                  <c:v>-1.3326006503260313</c:v>
                </c:pt>
                <c:pt idx="96">
                  <c:v>-1.3313141722109345</c:v>
                </c:pt>
                <c:pt idx="97">
                  <c:v>-1.3277233061845606</c:v>
                </c:pt>
                <c:pt idx="98">
                  <c:v>-1.3256818534541501</c:v>
                </c:pt>
                <c:pt idx="99">
                  <c:v>-1.3233045894215576</c:v>
                </c:pt>
                <c:pt idx="100">
                  <c:v>-1.3211066760725223</c:v>
                </c:pt>
                <c:pt idx="101">
                  <c:v>-1.3184953705290401</c:v>
                </c:pt>
                <c:pt idx="102">
                  <c:v>-1.3154944073619816</c:v>
                </c:pt>
                <c:pt idx="103">
                  <c:v>-1.3121007234420117</c:v>
                </c:pt>
                <c:pt idx="104">
                  <c:v>-1.310431017221966</c:v>
                </c:pt>
                <c:pt idx="105">
                  <c:v>-1.3061259737397937</c:v>
                </c:pt>
                <c:pt idx="106">
                  <c:v>-1.3028591260326223</c:v>
                </c:pt>
                <c:pt idx="107">
                  <c:v>-1.3026631687934014</c:v>
                </c:pt>
                <c:pt idx="108">
                  <c:v>-1.3010953721301519</c:v>
                </c:pt>
                <c:pt idx="109">
                  <c:v>-1.2994018457385041</c:v>
                </c:pt>
                <c:pt idx="110">
                  <c:v>-1.2985808269265273</c:v>
                </c:pt>
                <c:pt idx="111">
                  <c:v>-1.2984180225284381</c:v>
                </c:pt>
                <c:pt idx="112">
                  <c:v>-1.2958788351451282</c:v>
                </c:pt>
                <c:pt idx="113">
                  <c:v>-1.2949976279462883</c:v>
                </c:pt>
                <c:pt idx="114">
                  <c:v>-1.2947759427128889</c:v>
                </c:pt>
                <c:pt idx="115">
                  <c:v>-1.2955305679466953</c:v>
                </c:pt>
                <c:pt idx="116">
                  <c:v>-1.291877468923635</c:v>
                </c:pt>
                <c:pt idx="117">
                  <c:v>-1.2916036548025691</c:v>
                </c:pt>
                <c:pt idx="118">
                  <c:v>-1.2914431281974377</c:v>
                </c:pt>
                <c:pt idx="119">
                  <c:v>-1.290154355987168</c:v>
                </c:pt>
                <c:pt idx="120">
                  <c:v>-1.2895130105935726</c:v>
                </c:pt>
                <c:pt idx="121">
                  <c:v>-1.2899816730396174</c:v>
                </c:pt>
                <c:pt idx="122">
                  <c:v>-1.2891361865399411</c:v>
                </c:pt>
                <c:pt idx="123">
                  <c:v>-1.2905511789030724</c:v>
                </c:pt>
                <c:pt idx="124">
                  <c:v>-1.2900391952669557</c:v>
                </c:pt>
                <c:pt idx="125">
                  <c:v>-1.2926898299312304</c:v>
                </c:pt>
                <c:pt idx="126">
                  <c:v>-1.2933793678565308</c:v>
                </c:pt>
                <c:pt idx="127">
                  <c:v>-1.2964111573762847</c:v>
                </c:pt>
                <c:pt idx="128">
                  <c:v>-1.296399100187329</c:v>
                </c:pt>
                <c:pt idx="129">
                  <c:v>-1.3003342087312622</c:v>
                </c:pt>
                <c:pt idx="130">
                  <c:v>-1.2991547094010605</c:v>
                </c:pt>
                <c:pt idx="131">
                  <c:v>-1.3013132773996765</c:v>
                </c:pt>
                <c:pt idx="132">
                  <c:v>-1.3017229729357869</c:v>
                </c:pt>
                <c:pt idx="133">
                  <c:v>-1.3017539618603484</c:v>
                </c:pt>
                <c:pt idx="134">
                  <c:v>-1.3022150516822761</c:v>
                </c:pt>
                <c:pt idx="135">
                  <c:v>-1.3033897950351658</c:v>
                </c:pt>
                <c:pt idx="136">
                  <c:v>-1.3062835483382038</c:v>
                </c:pt>
                <c:pt idx="137">
                  <c:v>-1.3086439914964942</c:v>
                </c:pt>
                <c:pt idx="138">
                  <c:v>-1.3136960112975939</c:v>
                </c:pt>
                <c:pt idx="139">
                  <c:v>-1.3123250532365627</c:v>
                </c:pt>
                <c:pt idx="140">
                  <c:v>-1.317376400880599</c:v>
                </c:pt>
                <c:pt idx="141">
                  <c:v>-1.3199863413172257</c:v>
                </c:pt>
                <c:pt idx="142">
                  <c:v>-1.3208261307807365</c:v>
                </c:pt>
                <c:pt idx="143">
                  <c:v>-1.3268248561606633</c:v>
                </c:pt>
                <c:pt idx="144">
                  <c:v>-1.3280298400290924</c:v>
                </c:pt>
                <c:pt idx="145">
                  <c:v>-1.3331369122858066</c:v>
                </c:pt>
                <c:pt idx="146">
                  <c:v>-1.3368324727700232</c:v>
                </c:pt>
                <c:pt idx="147">
                  <c:v>-1.3375678245704981</c:v>
                </c:pt>
                <c:pt idx="148">
                  <c:v>-1.3390582543124347</c:v>
                </c:pt>
                <c:pt idx="149">
                  <c:v>-1.3434275062506602</c:v>
                </c:pt>
                <c:pt idx="150">
                  <c:v>-1.3464223106467808</c:v>
                </c:pt>
                <c:pt idx="151">
                  <c:v>-1.3482124254430321</c:v>
                </c:pt>
                <c:pt idx="152">
                  <c:v>-1.3505107928396325</c:v>
                </c:pt>
                <c:pt idx="153">
                  <c:v>-1.3530161115677808</c:v>
                </c:pt>
                <c:pt idx="154">
                  <c:v>-1.3561889867306507</c:v>
                </c:pt>
                <c:pt idx="155">
                  <c:v>-1.3609219575343632</c:v>
                </c:pt>
                <c:pt idx="156">
                  <c:v>-1.3636597062054288</c:v>
                </c:pt>
                <c:pt idx="157">
                  <c:v>-1.365250853272332</c:v>
                </c:pt>
                <c:pt idx="158">
                  <c:v>-1.3703244184902941</c:v>
                </c:pt>
                <c:pt idx="159">
                  <c:v>-1.3761012234336747</c:v>
                </c:pt>
                <c:pt idx="160">
                  <c:v>-1.3771464592458182</c:v>
                </c:pt>
                <c:pt idx="161">
                  <c:v>-1.3805601696200112</c:v>
                </c:pt>
                <c:pt idx="162">
                  <c:v>-1.3838945235495828</c:v>
                </c:pt>
                <c:pt idx="163">
                  <c:v>-1.3859520968629568</c:v>
                </c:pt>
                <c:pt idx="164">
                  <c:v>-1.3901964067437722</c:v>
                </c:pt>
                <c:pt idx="165">
                  <c:v>-1.3896370608992643</c:v>
                </c:pt>
                <c:pt idx="166">
                  <c:v>-1.3940490181295835</c:v>
                </c:pt>
                <c:pt idx="167">
                  <c:v>-1.3968135959801602</c:v>
                </c:pt>
                <c:pt idx="168">
                  <c:v>-1.397519413671759</c:v>
                </c:pt>
                <c:pt idx="169">
                  <c:v>-1.3984686716360568</c:v>
                </c:pt>
                <c:pt idx="170">
                  <c:v>-1.4004931614785698</c:v>
                </c:pt>
                <c:pt idx="171">
                  <c:v>-1.4020176860019338</c:v>
                </c:pt>
                <c:pt idx="172">
                  <c:v>-1.4045855725894301</c:v>
                </c:pt>
                <c:pt idx="173">
                  <c:v>-1.409238562113984</c:v>
                </c:pt>
                <c:pt idx="174">
                  <c:v>-1.4090511781754573</c:v>
                </c:pt>
                <c:pt idx="175">
                  <c:v>-1.4106886125819402</c:v>
                </c:pt>
                <c:pt idx="176">
                  <c:v>-1.4125675369058646</c:v>
                </c:pt>
                <c:pt idx="177">
                  <c:v>-1.411949820920293</c:v>
                </c:pt>
                <c:pt idx="178">
                  <c:v>-1.4132380766689199</c:v>
                </c:pt>
                <c:pt idx="179">
                  <c:v>-1.4133059630459561</c:v>
                </c:pt>
                <c:pt idx="180">
                  <c:v>-1.4130520360917596</c:v>
                </c:pt>
                <c:pt idx="181">
                  <c:v>-1.4124635346322734</c:v>
                </c:pt>
                <c:pt idx="182">
                  <c:v>-1.4119876465447454</c:v>
                </c:pt>
                <c:pt idx="183">
                  <c:v>-1.4114194902117563</c:v>
                </c:pt>
                <c:pt idx="184">
                  <c:v>-1.4101813018741647</c:v>
                </c:pt>
                <c:pt idx="185">
                  <c:v>-1.410847531347823</c:v>
                </c:pt>
                <c:pt idx="186">
                  <c:v>-1.4093527966037078</c:v>
                </c:pt>
                <c:pt idx="187">
                  <c:v>-1.4088669822119697</c:v>
                </c:pt>
                <c:pt idx="188">
                  <c:v>-1.4062180916242135</c:v>
                </c:pt>
                <c:pt idx="189">
                  <c:v>-1.4073798791475611</c:v>
                </c:pt>
                <c:pt idx="190">
                  <c:v>-1.4064911388360277</c:v>
                </c:pt>
                <c:pt idx="191">
                  <c:v>-1.4060355709549099</c:v>
                </c:pt>
                <c:pt idx="192">
                  <c:v>-1.4051896238536301</c:v>
                </c:pt>
                <c:pt idx="193">
                  <c:v>-1.4043195723871824</c:v>
                </c:pt>
                <c:pt idx="194">
                  <c:v>-1.4054640717387632</c:v>
                </c:pt>
                <c:pt idx="195">
                  <c:v>-1.4043904846418651</c:v>
                </c:pt>
                <c:pt idx="196">
                  <c:v>-1.4025053044012692</c:v>
                </c:pt>
                <c:pt idx="197">
                  <c:v>-1.4014566213618063</c:v>
                </c:pt>
                <c:pt idx="198">
                  <c:v>-1.3993970225273877</c:v>
                </c:pt>
                <c:pt idx="199">
                  <c:v>-1.3989492063240072</c:v>
                </c:pt>
                <c:pt idx="200">
                  <c:v>-1.3995504595514243</c:v>
                </c:pt>
                <c:pt idx="201">
                  <c:v>-1.3977622523312874</c:v>
                </c:pt>
                <c:pt idx="202">
                  <c:v>-1.3939699552950851</c:v>
                </c:pt>
                <c:pt idx="203">
                  <c:v>-1.3951167630745691</c:v>
                </c:pt>
                <c:pt idx="204">
                  <c:v>-1.3927792710093712</c:v>
                </c:pt>
                <c:pt idx="205">
                  <c:v>-1.3897488689917201</c:v>
                </c:pt>
                <c:pt idx="206">
                  <c:v>-1.3884398354237792</c:v>
                </c:pt>
                <c:pt idx="207">
                  <c:v>-1.3837470285768689</c:v>
                </c:pt>
                <c:pt idx="208">
                  <c:v>-1.385135565521856</c:v>
                </c:pt>
                <c:pt idx="209">
                  <c:v>-1.3805270889072998</c:v>
                </c:pt>
                <c:pt idx="210">
                  <c:v>-1.3809967947630883</c:v>
                </c:pt>
                <c:pt idx="211">
                  <c:v>-1.3794159946113382</c:v>
                </c:pt>
                <c:pt idx="212">
                  <c:v>-1.3779066232631636</c:v>
                </c:pt>
                <c:pt idx="213">
                  <c:v>-1.3765197248904988</c:v>
                </c:pt>
                <c:pt idx="214">
                  <c:v>-1.3766711200796262</c:v>
                </c:pt>
                <c:pt idx="215">
                  <c:v>-1.3760810508291907</c:v>
                </c:pt>
                <c:pt idx="216">
                  <c:v>-1.3730039904885989</c:v>
                </c:pt>
                <c:pt idx="217">
                  <c:v>-1.3721966103549164</c:v>
                </c:pt>
                <c:pt idx="218">
                  <c:v>-1.3687704024565521</c:v>
                </c:pt>
                <c:pt idx="219">
                  <c:v>-1.3667317407014234</c:v>
                </c:pt>
                <c:pt idx="220">
                  <c:v>-1.3653664571380488</c:v>
                </c:pt>
                <c:pt idx="221">
                  <c:v>-1.3608596036913316</c:v>
                </c:pt>
                <c:pt idx="222">
                  <c:v>-1.3609358418103665</c:v>
                </c:pt>
                <c:pt idx="223">
                  <c:v>-1.3590179863481444</c:v>
                </c:pt>
                <c:pt idx="224">
                  <c:v>-1.3574306088774475</c:v>
                </c:pt>
                <c:pt idx="225">
                  <c:v>-1.355764020760666</c:v>
                </c:pt>
                <c:pt idx="226">
                  <c:v>-1.3542802405163088</c:v>
                </c:pt>
                <c:pt idx="227">
                  <c:v>-1.354070924189823</c:v>
                </c:pt>
                <c:pt idx="228">
                  <c:v>-1.3523136033457788</c:v>
                </c:pt>
                <c:pt idx="229">
                  <c:v>-1.3547435680001056</c:v>
                </c:pt>
                <c:pt idx="230">
                  <c:v>-1.3533687178533169</c:v>
                </c:pt>
                <c:pt idx="231">
                  <c:v>-1.3529300358574581</c:v>
                </c:pt>
                <c:pt idx="232">
                  <c:v>-1.3516698562138125</c:v>
                </c:pt>
                <c:pt idx="233">
                  <c:v>-1.3520647795318448</c:v>
                </c:pt>
                <c:pt idx="234">
                  <c:v>-1.352248814910181</c:v>
                </c:pt>
                <c:pt idx="235">
                  <c:v>-1.3558627551592428</c:v>
                </c:pt>
                <c:pt idx="236">
                  <c:v>-1.3560198544766515</c:v>
                </c:pt>
                <c:pt idx="237">
                  <c:v>-1.3576102939733583</c:v>
                </c:pt>
                <c:pt idx="238">
                  <c:v>-1.3577013577128989</c:v>
                </c:pt>
                <c:pt idx="239">
                  <c:v>-1.3596705826328814</c:v>
                </c:pt>
                <c:pt idx="240">
                  <c:v>-1.3605699879168793</c:v>
                </c:pt>
                <c:pt idx="241">
                  <c:v>-1.365899864848422</c:v>
                </c:pt>
                <c:pt idx="242">
                  <c:v>-1.3660095990841217</c:v>
                </c:pt>
                <c:pt idx="243">
                  <c:v>-1.3687008320944414</c:v>
                </c:pt>
                <c:pt idx="244">
                  <c:v>-1.3690724004035748</c:v>
                </c:pt>
                <c:pt idx="245">
                  <c:v>-1.3707876759821165</c:v>
                </c:pt>
                <c:pt idx="246">
                  <c:v>-1.3695375695418501</c:v>
                </c:pt>
                <c:pt idx="247">
                  <c:v>-1.3734788082124036</c:v>
                </c:pt>
                <c:pt idx="248">
                  <c:v>-1.3756601849032437</c:v>
                </c:pt>
                <c:pt idx="249">
                  <c:v>-1.3780256365658112</c:v>
                </c:pt>
                <c:pt idx="250">
                  <c:v>-1.3804401566824962</c:v>
                </c:pt>
                <c:pt idx="251">
                  <c:v>-1.3847816230764929</c:v>
                </c:pt>
                <c:pt idx="252">
                  <c:v>-1.3865808232110317</c:v>
                </c:pt>
                <c:pt idx="253">
                  <c:v>-1.3913326448051517</c:v>
                </c:pt>
                <c:pt idx="254">
                  <c:v>-1.3939721449719316</c:v>
                </c:pt>
                <c:pt idx="255">
                  <c:v>-1.3980343378720312</c:v>
                </c:pt>
                <c:pt idx="256">
                  <c:v>-1.4043197448960578</c:v>
                </c:pt>
                <c:pt idx="257">
                  <c:v>-1.4040839499802684</c:v>
                </c:pt>
                <c:pt idx="258">
                  <c:v>-1.4115576110640711</c:v>
                </c:pt>
                <c:pt idx="259">
                  <c:v>-1.4144053506233436</c:v>
                </c:pt>
                <c:pt idx="260">
                  <c:v>-1.4189144654096422</c:v>
                </c:pt>
                <c:pt idx="261">
                  <c:v>-1.4234822341127484</c:v>
                </c:pt>
                <c:pt idx="262">
                  <c:v>-1.4281297097882573</c:v>
                </c:pt>
                <c:pt idx="263">
                  <c:v>-1.4309183450737395</c:v>
                </c:pt>
                <c:pt idx="264">
                  <c:v>-1.4370908775796309</c:v>
                </c:pt>
                <c:pt idx="265">
                  <c:v>-1.4401184818125647</c:v>
                </c:pt>
                <c:pt idx="266">
                  <c:v>-1.4450008755330326</c:v>
                </c:pt>
                <c:pt idx="267">
                  <c:v>-1.4525984391163547</c:v>
                </c:pt>
                <c:pt idx="268">
                  <c:v>-1.4541034046745764</c:v>
                </c:pt>
                <c:pt idx="269">
                  <c:v>-1.4603357133841555</c:v>
                </c:pt>
                <c:pt idx="270">
                  <c:v>-1.4659332169444381</c:v>
                </c:pt>
                <c:pt idx="271">
                  <c:v>-1.4711160276098374</c:v>
                </c:pt>
                <c:pt idx="272">
                  <c:v>-1.476280018821633</c:v>
                </c:pt>
                <c:pt idx="273">
                  <c:v>-1.4785024089053966</c:v>
                </c:pt>
                <c:pt idx="274">
                  <c:v>-1.4858728285287794</c:v>
                </c:pt>
                <c:pt idx="275">
                  <c:v>-1.4927240485444422</c:v>
                </c:pt>
                <c:pt idx="276">
                  <c:v>-1.4998469831752081</c:v>
                </c:pt>
                <c:pt idx="277">
                  <c:v>-1.5032632725901949</c:v>
                </c:pt>
                <c:pt idx="278">
                  <c:v>-1.5090818381310853</c:v>
                </c:pt>
                <c:pt idx="279">
                  <c:v>-1.5127442195989735</c:v>
                </c:pt>
                <c:pt idx="280">
                  <c:v>-1.5167555530345678</c:v>
                </c:pt>
                <c:pt idx="281">
                  <c:v>-1.521162345452943</c:v>
                </c:pt>
                <c:pt idx="282">
                  <c:v>-1.5274712568753039</c:v>
                </c:pt>
                <c:pt idx="283">
                  <c:v>-1.5335421128167117</c:v>
                </c:pt>
                <c:pt idx="284">
                  <c:v>-1.5359330774892987</c:v>
                </c:pt>
                <c:pt idx="285">
                  <c:v>-1.5412571266569342</c:v>
                </c:pt>
                <c:pt idx="286">
                  <c:v>-1.5438006665383088</c:v>
                </c:pt>
                <c:pt idx="287">
                  <c:v>-1.5475865011317536</c:v>
                </c:pt>
                <c:pt idx="288">
                  <c:v>-1.5522060301189087</c:v>
                </c:pt>
                <c:pt idx="289">
                  <c:v>-1.5597396640579728</c:v>
                </c:pt>
                <c:pt idx="290">
                  <c:v>-1.5626188257089271</c:v>
                </c:pt>
                <c:pt idx="291">
                  <c:v>-1.5678764743358773</c:v>
                </c:pt>
                <c:pt idx="292">
                  <c:v>-1.575797015561615</c:v>
                </c:pt>
                <c:pt idx="293">
                  <c:v>-1.577257446956601</c:v>
                </c:pt>
                <c:pt idx="294">
                  <c:v>-1.5833234187767058</c:v>
                </c:pt>
                <c:pt idx="295">
                  <c:v>-1.5884122000085745</c:v>
                </c:pt>
                <c:pt idx="296">
                  <c:v>-1.5926694597887379</c:v>
                </c:pt>
                <c:pt idx="297">
                  <c:v>-1.5964209233112725</c:v>
                </c:pt>
                <c:pt idx="298">
                  <c:v>-1.5989450203675966</c:v>
                </c:pt>
                <c:pt idx="299">
                  <c:v>-1.6042835066957832</c:v>
                </c:pt>
                <c:pt idx="300">
                  <c:v>-1.6078373907539569</c:v>
                </c:pt>
                <c:pt idx="301">
                  <c:v>-1.6123403524000537</c:v>
                </c:pt>
                <c:pt idx="302">
                  <c:v>-1.6146424683467298</c:v>
                </c:pt>
                <c:pt idx="303">
                  <c:v>-1.6207319718288558</c:v>
                </c:pt>
                <c:pt idx="304">
                  <c:v>-1.6215917108505598</c:v>
                </c:pt>
                <c:pt idx="305">
                  <c:v>-1.6253021754799502</c:v>
                </c:pt>
                <c:pt idx="306">
                  <c:v>-1.6282099468210018</c:v>
                </c:pt>
                <c:pt idx="307">
                  <c:v>-1.6345887775994199</c:v>
                </c:pt>
                <c:pt idx="308">
                  <c:v>-1.6384478392110298</c:v>
                </c:pt>
                <c:pt idx="309">
                  <c:v>-1.6432089583575937</c:v>
                </c:pt>
                <c:pt idx="310">
                  <c:v>-1.6466654729028027</c:v>
                </c:pt>
                <c:pt idx="311">
                  <c:v>-1.6509664963040489</c:v>
                </c:pt>
                <c:pt idx="312">
                  <c:v>-1.654574073542733</c:v>
                </c:pt>
                <c:pt idx="313">
                  <c:v>-1.6568097506305937</c:v>
                </c:pt>
                <c:pt idx="314">
                  <c:v>-1.6595454566623196</c:v>
                </c:pt>
                <c:pt idx="315">
                  <c:v>-1.6646121920440549</c:v>
                </c:pt>
                <c:pt idx="316">
                  <c:v>-1.668589059984672</c:v>
                </c:pt>
                <c:pt idx="317">
                  <c:v>-1.6711001317470486</c:v>
                </c:pt>
                <c:pt idx="318">
                  <c:v>-1.6731598805506156</c:v>
                </c:pt>
                <c:pt idx="319">
                  <c:v>-1.6743124904431874</c:v>
                </c:pt>
                <c:pt idx="320">
                  <c:v>-1.6763012571783289</c:v>
                </c:pt>
                <c:pt idx="321">
                  <c:v>-1.6793319012768517</c:v>
                </c:pt>
                <c:pt idx="322">
                  <c:v>-1.682232646295351</c:v>
                </c:pt>
                <c:pt idx="323">
                  <c:v>-1.6852059077456569</c:v>
                </c:pt>
                <c:pt idx="324">
                  <c:v>-1.6854772996591485</c:v>
                </c:pt>
                <c:pt idx="325">
                  <c:v>-1.6887160109114296</c:v>
                </c:pt>
                <c:pt idx="326">
                  <c:v>-1.690015530959619</c:v>
                </c:pt>
                <c:pt idx="327">
                  <c:v>-1.6920565495580404</c:v>
                </c:pt>
                <c:pt idx="328">
                  <c:v>-1.6936524552197318</c:v>
                </c:pt>
                <c:pt idx="329">
                  <c:v>-1.6955953988699215</c:v>
                </c:pt>
                <c:pt idx="330">
                  <c:v>-1.6984851596106287</c:v>
                </c:pt>
                <c:pt idx="331">
                  <c:v>-1.6998235747805133</c:v>
                </c:pt>
                <c:pt idx="332">
                  <c:v>-1.7012415306994506</c:v>
                </c:pt>
                <c:pt idx="333">
                  <c:v>-1.7038079725181376</c:v>
                </c:pt>
                <c:pt idx="334">
                  <c:v>-1.7030365599519053</c:v>
                </c:pt>
                <c:pt idx="335">
                  <c:v>-1.7040374864121957</c:v>
                </c:pt>
                <c:pt idx="336">
                  <c:v>-1.7030952521896714</c:v>
                </c:pt>
                <c:pt idx="337">
                  <c:v>-1.7038687850148433</c:v>
                </c:pt>
                <c:pt idx="338">
                  <c:v>-1.7033380589701057</c:v>
                </c:pt>
                <c:pt idx="339">
                  <c:v>-1.7056927198555192</c:v>
                </c:pt>
                <c:pt idx="340">
                  <c:v>-1.7069544367461207</c:v>
                </c:pt>
                <c:pt idx="341">
                  <c:v>-1.7097012625938941</c:v>
                </c:pt>
                <c:pt idx="342">
                  <c:v>-1.7096678849261111</c:v>
                </c:pt>
                <c:pt idx="343">
                  <c:v>-1.7115974380063772</c:v>
                </c:pt>
                <c:pt idx="344">
                  <c:v>-1.7162761769845101</c:v>
                </c:pt>
                <c:pt idx="345">
                  <c:v>-1.7170772753247658</c:v>
                </c:pt>
                <c:pt idx="346">
                  <c:v>-1.7187011902751199</c:v>
                </c:pt>
                <c:pt idx="347">
                  <c:v>-1.7230165395163182</c:v>
                </c:pt>
                <c:pt idx="348">
                  <c:v>-1.7244279261589055</c:v>
                </c:pt>
                <c:pt idx="349">
                  <c:v>-1.7295151767568311</c:v>
                </c:pt>
                <c:pt idx="350">
                  <c:v>-1.7319923880304953</c:v>
                </c:pt>
                <c:pt idx="351">
                  <c:v>-1.7354457342489633</c:v>
                </c:pt>
                <c:pt idx="352">
                  <c:v>-1.7391270986467633</c:v>
                </c:pt>
                <c:pt idx="353">
                  <c:v>-1.7413853553220831</c:v>
                </c:pt>
                <c:pt idx="354">
                  <c:v>-1.7469298855311997</c:v>
                </c:pt>
                <c:pt idx="355">
                  <c:v>-1.75141024451409</c:v>
                </c:pt>
                <c:pt idx="356">
                  <c:v>-1.7566491446753072</c:v>
                </c:pt>
                <c:pt idx="357">
                  <c:v>-1.7618241096057954</c:v>
                </c:pt>
                <c:pt idx="358">
                  <c:v>-1.767478605129764</c:v>
                </c:pt>
                <c:pt idx="359">
                  <c:v>-1.7711281971466941</c:v>
                </c:pt>
                <c:pt idx="360">
                  <c:v>-1.7762689595515679</c:v>
                </c:pt>
                <c:pt idx="361">
                  <c:v>-1.7857654038747872</c:v>
                </c:pt>
                <c:pt idx="362">
                  <c:v>-1.7908639788234171</c:v>
                </c:pt>
                <c:pt idx="363">
                  <c:v>-1.7930606642263589</c:v>
                </c:pt>
                <c:pt idx="364">
                  <c:v>-1.7986964000173453</c:v>
                </c:pt>
                <c:pt idx="365">
                  <c:v>-1.804366922102449</c:v>
                </c:pt>
                <c:pt idx="366">
                  <c:v>-1.8099402494681174</c:v>
                </c:pt>
                <c:pt idx="367">
                  <c:v>-1.8142592234396795</c:v>
                </c:pt>
                <c:pt idx="368">
                  <c:v>-1.82107667920414</c:v>
                </c:pt>
                <c:pt idx="369">
                  <c:v>-1.8248370563593019</c:v>
                </c:pt>
                <c:pt idx="370">
                  <c:v>-1.8285506912454284</c:v>
                </c:pt>
                <c:pt idx="371">
                  <c:v>-1.8364805584622199</c:v>
                </c:pt>
                <c:pt idx="372">
                  <c:v>-1.8426631943777907</c:v>
                </c:pt>
                <c:pt idx="373">
                  <c:v>-1.8499971884204358</c:v>
                </c:pt>
                <c:pt idx="374">
                  <c:v>-1.8569757142848473</c:v>
                </c:pt>
                <c:pt idx="375">
                  <c:v>-1.8637268880858946</c:v>
                </c:pt>
                <c:pt idx="376">
                  <c:v>-1.8722709295954167</c:v>
                </c:pt>
                <c:pt idx="377">
                  <c:v>-1.8806146525078657</c:v>
                </c:pt>
                <c:pt idx="378">
                  <c:v>-1.8887490368019253</c:v>
                </c:pt>
                <c:pt idx="379">
                  <c:v>-1.8982589540772989</c:v>
                </c:pt>
                <c:pt idx="380">
                  <c:v>-1.9064825143615949</c:v>
                </c:pt>
                <c:pt idx="381">
                  <c:v>-1.9150743189342445</c:v>
                </c:pt>
                <c:pt idx="382">
                  <c:v>-1.9250051312386147</c:v>
                </c:pt>
                <c:pt idx="383">
                  <c:v>-1.9349278334710927</c:v>
                </c:pt>
                <c:pt idx="384">
                  <c:v>-1.945347542489396</c:v>
                </c:pt>
                <c:pt idx="385">
                  <c:v>-1.958304112459742</c:v>
                </c:pt>
                <c:pt idx="386">
                  <c:v>-1.9683378696202902</c:v>
                </c:pt>
                <c:pt idx="387">
                  <c:v>-1.983205171808696</c:v>
                </c:pt>
                <c:pt idx="388">
                  <c:v>-1.9984623067611376</c:v>
                </c:pt>
                <c:pt idx="389">
                  <c:v>-2.0111566834591001</c:v>
                </c:pt>
                <c:pt idx="390">
                  <c:v>-2.0224848141268628</c:v>
                </c:pt>
                <c:pt idx="391">
                  <c:v>-2.0355041169214863</c:v>
                </c:pt>
                <c:pt idx="392">
                  <c:v>-2.046724885725359</c:v>
                </c:pt>
                <c:pt idx="393">
                  <c:v>-2.0603549884833487</c:v>
                </c:pt>
                <c:pt idx="394">
                  <c:v>-2.0730555599906197</c:v>
                </c:pt>
                <c:pt idx="395">
                  <c:v>-2.0845712909131509</c:v>
                </c:pt>
                <c:pt idx="396">
                  <c:v>-2.0930029936362811</c:v>
                </c:pt>
                <c:pt idx="397">
                  <c:v>-2.1025048390157872</c:v>
                </c:pt>
                <c:pt idx="398">
                  <c:v>-2.1122700029021009</c:v>
                </c:pt>
                <c:pt idx="399">
                  <c:v>-2.1244899235374324</c:v>
                </c:pt>
                <c:pt idx="400">
                  <c:v>-2.1332991273511426</c:v>
                </c:pt>
                <c:pt idx="401">
                  <c:v>-2.1459726868605871</c:v>
                </c:pt>
                <c:pt idx="402">
                  <c:v>-2.1448495890818511</c:v>
                </c:pt>
                <c:pt idx="403">
                  <c:v>-2.1546461818955507</c:v>
                </c:pt>
                <c:pt idx="404">
                  <c:v>-2.1673188157518699</c:v>
                </c:pt>
                <c:pt idx="405">
                  <c:v>-2.1787404232260004</c:v>
                </c:pt>
                <c:pt idx="406">
                  <c:v>-2.1895481136372008</c:v>
                </c:pt>
                <c:pt idx="407">
                  <c:v>-2.2020975228409991</c:v>
                </c:pt>
                <c:pt idx="408">
                  <c:v>-2.2134193124255317</c:v>
                </c:pt>
                <c:pt idx="409">
                  <c:v>-2.227949317869772</c:v>
                </c:pt>
                <c:pt idx="410">
                  <c:v>-2.2395071275930647</c:v>
                </c:pt>
                <c:pt idx="411">
                  <c:v>-2.2492546759080994</c:v>
                </c:pt>
                <c:pt idx="412">
                  <c:v>-2.2633171180952893</c:v>
                </c:pt>
                <c:pt idx="413">
                  <c:v>-2.2726454963556311</c:v>
                </c:pt>
                <c:pt idx="414">
                  <c:v>-2.2858186693972935</c:v>
                </c:pt>
                <c:pt idx="415">
                  <c:v>-2.2985483872308681</c:v>
                </c:pt>
                <c:pt idx="416">
                  <c:v>-2.3110699120744784</c:v>
                </c:pt>
                <c:pt idx="417">
                  <c:v>-2.3258856412647191</c:v>
                </c:pt>
                <c:pt idx="418">
                  <c:v>-2.3409064048355237</c:v>
                </c:pt>
                <c:pt idx="419">
                  <c:v>-2.354554600631003</c:v>
                </c:pt>
                <c:pt idx="420">
                  <c:v>-2.3722415979551235</c:v>
                </c:pt>
                <c:pt idx="421">
                  <c:v>-2.3851189641306498</c:v>
                </c:pt>
                <c:pt idx="422">
                  <c:v>-2.4006854251997876</c:v>
                </c:pt>
                <c:pt idx="423">
                  <c:v>-2.414435931279733</c:v>
                </c:pt>
                <c:pt idx="424">
                  <c:v>-2.4289985864918258</c:v>
                </c:pt>
                <c:pt idx="425">
                  <c:v>-2.4446902811539317</c:v>
                </c:pt>
                <c:pt idx="426">
                  <c:v>-2.4572409201937218</c:v>
                </c:pt>
                <c:pt idx="427">
                  <c:v>-2.474081744746746</c:v>
                </c:pt>
                <c:pt idx="428">
                  <c:v>-2.4900549690305991</c:v>
                </c:pt>
                <c:pt idx="429">
                  <c:v>-2.5030977074678091</c:v>
                </c:pt>
                <c:pt idx="430">
                  <c:v>-2.5165146720827751</c:v>
                </c:pt>
                <c:pt idx="431">
                  <c:v>-2.5294087082922068</c:v>
                </c:pt>
                <c:pt idx="432">
                  <c:v>-2.541471791969681</c:v>
                </c:pt>
                <c:pt idx="433">
                  <c:v>-2.5540349930989583</c:v>
                </c:pt>
                <c:pt idx="434">
                  <c:v>-2.5665823971834891</c:v>
                </c:pt>
                <c:pt idx="435">
                  <c:v>-2.5804754754540138</c:v>
                </c:pt>
                <c:pt idx="436">
                  <c:v>-2.5920219961794162</c:v>
                </c:pt>
                <c:pt idx="437">
                  <c:v>-2.6051494646378961</c:v>
                </c:pt>
                <c:pt idx="438">
                  <c:v>-2.6159577137797712</c:v>
                </c:pt>
                <c:pt idx="439">
                  <c:v>-2.6265377964974861</c:v>
                </c:pt>
                <c:pt idx="440">
                  <c:v>-2.6414233766040649</c:v>
                </c:pt>
                <c:pt idx="441">
                  <c:v>-2.6523023315995093</c:v>
                </c:pt>
                <c:pt idx="442">
                  <c:v>-2.6655972918692288</c:v>
                </c:pt>
                <c:pt idx="443">
                  <c:v>-2.6758317930625979</c:v>
                </c:pt>
                <c:pt idx="444">
                  <c:v>-2.6899357943162445</c:v>
                </c:pt>
                <c:pt idx="445">
                  <c:v>-2.7027475647065509</c:v>
                </c:pt>
                <c:pt idx="446">
                  <c:v>-2.7183275785716021</c:v>
                </c:pt>
                <c:pt idx="447">
                  <c:v>-2.7312035579585299</c:v>
                </c:pt>
                <c:pt idx="448">
                  <c:v>-2.7455137665351481</c:v>
                </c:pt>
                <c:pt idx="449">
                  <c:v>-2.7627092371559083</c:v>
                </c:pt>
                <c:pt idx="450">
                  <c:v>-2.7821792695648013</c:v>
                </c:pt>
                <c:pt idx="451">
                  <c:v>-2.8002227428259969</c:v>
                </c:pt>
                <c:pt idx="452">
                  <c:v>-2.8179526279590217</c:v>
                </c:pt>
                <c:pt idx="453">
                  <c:v>-2.8379329100222259</c:v>
                </c:pt>
                <c:pt idx="454">
                  <c:v>-2.8587069583107509</c:v>
                </c:pt>
                <c:pt idx="455">
                  <c:v>-2.8735941806740488</c:v>
                </c:pt>
                <c:pt idx="456">
                  <c:v>-2.8919364906534808</c:v>
                </c:pt>
                <c:pt idx="457">
                  <c:v>-2.9084038709536406</c:v>
                </c:pt>
                <c:pt idx="458">
                  <c:v>-2.9290004435496177</c:v>
                </c:pt>
                <c:pt idx="459">
                  <c:v>-2.9444631280622073</c:v>
                </c:pt>
                <c:pt idx="460">
                  <c:v>-2.9644359475332402</c:v>
                </c:pt>
                <c:pt idx="461">
                  <c:v>-2.9824591918978616</c:v>
                </c:pt>
                <c:pt idx="462">
                  <c:v>-3.0056242886143503</c:v>
                </c:pt>
                <c:pt idx="463">
                  <c:v>-3.0259069278788098</c:v>
                </c:pt>
                <c:pt idx="464">
                  <c:v>-3.0472051151489614</c:v>
                </c:pt>
                <c:pt idx="465">
                  <c:v>-3.0696067941021883</c:v>
                </c:pt>
                <c:pt idx="466">
                  <c:v>-3.0890354837004925</c:v>
                </c:pt>
                <c:pt idx="467">
                  <c:v>-3.1060992261160263</c:v>
                </c:pt>
                <c:pt idx="468">
                  <c:v>-3.1232459822817145</c:v>
                </c:pt>
                <c:pt idx="469">
                  <c:v>-3.1411484881382608</c:v>
                </c:pt>
                <c:pt idx="470">
                  <c:v>-3.1598687173755029</c:v>
                </c:pt>
                <c:pt idx="471">
                  <c:v>-3.1751175237231362</c:v>
                </c:pt>
                <c:pt idx="472">
                  <c:v>-3.1925164357216533</c:v>
                </c:pt>
                <c:pt idx="473">
                  <c:v>-3.209919797806414</c:v>
                </c:pt>
                <c:pt idx="474">
                  <c:v>-3.2346140076382852</c:v>
                </c:pt>
                <c:pt idx="475">
                  <c:v>-3.2521379589414101</c:v>
                </c:pt>
                <c:pt idx="476">
                  <c:v>-3.2758456225891179</c:v>
                </c:pt>
                <c:pt idx="477">
                  <c:v>-3.2929253206936644</c:v>
                </c:pt>
                <c:pt idx="478">
                  <c:v>-3.3124988906899699</c:v>
                </c:pt>
                <c:pt idx="479">
                  <c:v>-3.3324039585052634</c:v>
                </c:pt>
                <c:pt idx="480">
                  <c:v>-3.353978087219478</c:v>
                </c:pt>
                <c:pt idx="481">
                  <c:v>-3.3781314358400145</c:v>
                </c:pt>
                <c:pt idx="482">
                  <c:v>-3.3995471779897892</c:v>
                </c:pt>
                <c:pt idx="483">
                  <c:v>-3.4235397044818452</c:v>
                </c:pt>
                <c:pt idx="484">
                  <c:v>-3.4472631146071118</c:v>
                </c:pt>
                <c:pt idx="485">
                  <c:v>-3.4705487614488524</c:v>
                </c:pt>
                <c:pt idx="486">
                  <c:v>-3.497213314326844</c:v>
                </c:pt>
                <c:pt idx="487">
                  <c:v>-3.520033183360622</c:v>
                </c:pt>
                <c:pt idx="488">
                  <c:v>-3.5479761342020777</c:v>
                </c:pt>
                <c:pt idx="489">
                  <c:v>-3.5702156568475214</c:v>
                </c:pt>
                <c:pt idx="490">
                  <c:v>-3.600010536397968</c:v>
                </c:pt>
                <c:pt idx="491">
                  <c:v>-3.6254928034053657</c:v>
                </c:pt>
                <c:pt idx="492">
                  <c:v>-3.6584498980493434</c:v>
                </c:pt>
                <c:pt idx="493">
                  <c:v>-3.68664131568746</c:v>
                </c:pt>
                <c:pt idx="494">
                  <c:v>-3.7115439566809902</c:v>
                </c:pt>
                <c:pt idx="495">
                  <c:v>-3.7396423770991216</c:v>
                </c:pt>
                <c:pt idx="496">
                  <c:v>-3.7651864491037386</c:v>
                </c:pt>
                <c:pt idx="497">
                  <c:v>-3.787817046517985</c:v>
                </c:pt>
                <c:pt idx="498">
                  <c:v>-3.810372866426055</c:v>
                </c:pt>
                <c:pt idx="499">
                  <c:v>-3.833025363373773</c:v>
                </c:pt>
                <c:pt idx="500">
                  <c:v>-3.8549837404302831</c:v>
                </c:pt>
                <c:pt idx="501">
                  <c:v>-3.8737404983869954</c:v>
                </c:pt>
                <c:pt idx="502">
                  <c:v>-3.9002725904244895</c:v>
                </c:pt>
                <c:pt idx="503">
                  <c:v>-3.9184276137220579</c:v>
                </c:pt>
                <c:pt idx="504">
                  <c:v>-3.9417319448430659</c:v>
                </c:pt>
                <c:pt idx="505">
                  <c:v>-3.960817315456775</c:v>
                </c:pt>
                <c:pt idx="506">
                  <c:v>-3.9806183459484079</c:v>
                </c:pt>
                <c:pt idx="507">
                  <c:v>-4.0034294455939881</c:v>
                </c:pt>
                <c:pt idx="508">
                  <c:v>-4.0205480048053772</c:v>
                </c:pt>
                <c:pt idx="509">
                  <c:v>-4.0338678023623906</c:v>
                </c:pt>
                <c:pt idx="510">
                  <c:v>-4.0467256819659685</c:v>
                </c:pt>
                <c:pt idx="511">
                  <c:v>-4.0564142494728124</c:v>
                </c:pt>
                <c:pt idx="512">
                  <c:v>-4.0671796195200089</c:v>
                </c:pt>
                <c:pt idx="513">
                  <c:v>-4.0749036147363178</c:v>
                </c:pt>
                <c:pt idx="514">
                  <c:v>-4.0813823676186143</c:v>
                </c:pt>
                <c:pt idx="515">
                  <c:v>-4.0886802887131282</c:v>
                </c:pt>
                <c:pt idx="516">
                  <c:v>-4.1001960748003654</c:v>
                </c:pt>
                <c:pt idx="517">
                  <c:v>-4.1077206553058314</c:v>
                </c:pt>
                <c:pt idx="518">
                  <c:v>-4.1191217323208855</c:v>
                </c:pt>
                <c:pt idx="519">
                  <c:v>-4.1313485632499578</c:v>
                </c:pt>
                <c:pt idx="520">
                  <c:v>-4.1484047645268802</c:v>
                </c:pt>
                <c:pt idx="521">
                  <c:v>-4.1657231947117053</c:v>
                </c:pt>
                <c:pt idx="522">
                  <c:v>-4.1821639718120505</c:v>
                </c:pt>
                <c:pt idx="523">
                  <c:v>-4.2003177743436275</c:v>
                </c:pt>
                <c:pt idx="524">
                  <c:v>-4.2184582604459484</c:v>
                </c:pt>
                <c:pt idx="525">
                  <c:v>-4.2390571277067641</c:v>
                </c:pt>
                <c:pt idx="526">
                  <c:v>-4.257474856794504</c:v>
                </c:pt>
                <c:pt idx="527">
                  <c:v>-4.2769432265104603</c:v>
                </c:pt>
                <c:pt idx="528">
                  <c:v>-4.2955490061517079</c:v>
                </c:pt>
                <c:pt idx="529">
                  <c:v>-4.3137900900685526</c:v>
                </c:pt>
                <c:pt idx="530">
                  <c:v>-4.3301135638025006</c:v>
                </c:pt>
                <c:pt idx="531">
                  <c:v>-4.3463207426135133</c:v>
                </c:pt>
                <c:pt idx="532">
                  <c:v>-4.3614383348592405</c:v>
                </c:pt>
                <c:pt idx="533">
                  <c:v>-4.3774601578838057</c:v>
                </c:pt>
                <c:pt idx="534">
                  <c:v>-4.3899600780342674</c:v>
                </c:pt>
                <c:pt idx="535">
                  <c:v>-4.4032375325523256</c:v>
                </c:pt>
                <c:pt idx="536">
                  <c:v>-4.4150188834203261</c:v>
                </c:pt>
                <c:pt idx="537">
                  <c:v>-4.4293056659837982</c:v>
                </c:pt>
                <c:pt idx="538">
                  <c:v>-4.4381809945854043</c:v>
                </c:pt>
                <c:pt idx="539">
                  <c:v>-4.4424374871666519</c:v>
                </c:pt>
                <c:pt idx="540">
                  <c:v>-4.4501819131222282</c:v>
                </c:pt>
                <c:pt idx="541">
                  <c:v>-4.4492593178438673</c:v>
                </c:pt>
                <c:pt idx="542">
                  <c:v>-4.4487146044860895</c:v>
                </c:pt>
                <c:pt idx="543">
                  <c:v>-4.4529746356008246</c:v>
                </c:pt>
                <c:pt idx="544">
                  <c:v>-4.4566428632859942</c:v>
                </c:pt>
                <c:pt idx="545">
                  <c:v>-4.460270283117115</c:v>
                </c:pt>
                <c:pt idx="546">
                  <c:v>-4.4652419014683904</c:v>
                </c:pt>
                <c:pt idx="547">
                  <c:v>-4.4777728288985745</c:v>
                </c:pt>
                <c:pt idx="548">
                  <c:v>-4.4835103914388243</c:v>
                </c:pt>
                <c:pt idx="549">
                  <c:v>-4.4959585331444867</c:v>
                </c:pt>
                <c:pt idx="550">
                  <c:v>-4.5101100269527388</c:v>
                </c:pt>
                <c:pt idx="551">
                  <c:v>-4.525879096550935</c:v>
                </c:pt>
                <c:pt idx="552">
                  <c:v>-4.5409036119092079</c:v>
                </c:pt>
                <c:pt idx="553">
                  <c:v>-4.5596657920379364</c:v>
                </c:pt>
                <c:pt idx="554">
                  <c:v>-4.576415922095415</c:v>
                </c:pt>
                <c:pt idx="555">
                  <c:v>-4.5940459101137874</c:v>
                </c:pt>
                <c:pt idx="556">
                  <c:v>-4.6109114702078395</c:v>
                </c:pt>
                <c:pt idx="557">
                  <c:v>-4.62645566292551</c:v>
                </c:pt>
                <c:pt idx="558">
                  <c:v>-4.6415333444028493</c:v>
                </c:pt>
                <c:pt idx="559">
                  <c:v>-4.6592626382126232</c:v>
                </c:pt>
                <c:pt idx="560">
                  <c:v>-4.6756933219888603</c:v>
                </c:pt>
                <c:pt idx="561">
                  <c:v>-4.6917174969110143</c:v>
                </c:pt>
                <c:pt idx="562">
                  <c:v>-4.7041912577588683</c:v>
                </c:pt>
                <c:pt idx="563">
                  <c:v>-4.7193001746616696</c:v>
                </c:pt>
                <c:pt idx="564">
                  <c:v>-4.7368959212352237</c:v>
                </c:pt>
                <c:pt idx="565">
                  <c:v>-4.753006288933129</c:v>
                </c:pt>
                <c:pt idx="566">
                  <c:v>-4.7744927690882362</c:v>
                </c:pt>
                <c:pt idx="567">
                  <c:v>-4.7985282475777833</c:v>
                </c:pt>
                <c:pt idx="568">
                  <c:v>-4.8247855684233185</c:v>
                </c:pt>
                <c:pt idx="569">
                  <c:v>-4.8509720330513684</c:v>
                </c:pt>
                <c:pt idx="570">
                  <c:v>-4.8792336703879471</c:v>
                </c:pt>
                <c:pt idx="571">
                  <c:v>-4.9064199036227301</c:v>
                </c:pt>
                <c:pt idx="572">
                  <c:v>-4.9278002155657594</c:v>
                </c:pt>
                <c:pt idx="573">
                  <c:v>-4.952594899341074</c:v>
                </c:pt>
                <c:pt idx="574">
                  <c:v>-4.9712018721968425</c:v>
                </c:pt>
                <c:pt idx="575">
                  <c:v>-4.9923907423133489</c:v>
                </c:pt>
                <c:pt idx="576">
                  <c:v>-5.0117335757738797</c:v>
                </c:pt>
                <c:pt idx="577">
                  <c:v>-5.031608261339068</c:v>
                </c:pt>
                <c:pt idx="578">
                  <c:v>-5.0492548141507223</c:v>
                </c:pt>
                <c:pt idx="579">
                  <c:v>-5.070375364056229</c:v>
                </c:pt>
                <c:pt idx="580">
                  <c:v>-5.0957862120267237</c:v>
                </c:pt>
                <c:pt idx="581">
                  <c:v>-5.1157430406768869</c:v>
                </c:pt>
                <c:pt idx="582">
                  <c:v>-5.1377518754156251</c:v>
                </c:pt>
                <c:pt idx="583">
                  <c:v>-5.1599845091130909</c:v>
                </c:pt>
                <c:pt idx="584">
                  <c:v>-5.1816748653836395</c:v>
                </c:pt>
                <c:pt idx="585">
                  <c:v>-5.2074902112183663</c:v>
                </c:pt>
                <c:pt idx="586">
                  <c:v>-5.2310012703327597</c:v>
                </c:pt>
                <c:pt idx="587">
                  <c:v>-5.2623206227671897</c:v>
                </c:pt>
                <c:pt idx="588">
                  <c:v>-5.297565423867904</c:v>
                </c:pt>
                <c:pt idx="589">
                  <c:v>-5.3339772454684722</c:v>
                </c:pt>
                <c:pt idx="590">
                  <c:v>-5.3762161291535469</c:v>
                </c:pt>
                <c:pt idx="591">
                  <c:v>-5.4155647359599719</c:v>
                </c:pt>
                <c:pt idx="592">
                  <c:v>-5.455901616827922</c:v>
                </c:pt>
                <c:pt idx="593">
                  <c:v>-5.4993029144479397</c:v>
                </c:pt>
                <c:pt idx="594">
                  <c:v>-5.5400887335496218</c:v>
                </c:pt>
                <c:pt idx="595">
                  <c:v>-5.5817298658071</c:v>
                </c:pt>
                <c:pt idx="596">
                  <c:v>-5.6240167495329532</c:v>
                </c:pt>
                <c:pt idx="597">
                  <c:v>-5.6673785508907617</c:v>
                </c:pt>
                <c:pt idx="598">
                  <c:v>-5.705919919866032</c:v>
                </c:pt>
                <c:pt idx="599">
                  <c:v>-5.7496488473197873</c:v>
                </c:pt>
                <c:pt idx="600">
                  <c:v>-5.7941236545474348</c:v>
                </c:pt>
                <c:pt idx="601">
                  <c:v>-5.8436690375437275</c:v>
                </c:pt>
                <c:pt idx="602">
                  <c:v>-5.887884592903541</c:v>
                </c:pt>
                <c:pt idx="603">
                  <c:v>-5.9328848942490522</c:v>
                </c:pt>
                <c:pt idx="604">
                  <c:v>-5.9876944563595993</c:v>
                </c:pt>
                <c:pt idx="605">
                  <c:v>-6.0425496018159341</c:v>
                </c:pt>
                <c:pt idx="606">
                  <c:v>-6.1034510639505974</c:v>
                </c:pt>
                <c:pt idx="607">
                  <c:v>-6.1708244242558505</c:v>
                </c:pt>
                <c:pt idx="608">
                  <c:v>-6.2481966007805889</c:v>
                </c:pt>
                <c:pt idx="609">
                  <c:v>-6.3280218813689215</c:v>
                </c:pt>
                <c:pt idx="610">
                  <c:v>-6.411673468804322</c:v>
                </c:pt>
                <c:pt idx="611">
                  <c:v>-6.4985867072439172</c:v>
                </c:pt>
                <c:pt idx="612">
                  <c:v>-6.5937429825042981</c:v>
                </c:pt>
                <c:pt idx="613">
                  <c:v>-6.6933372127175561</c:v>
                </c:pt>
                <c:pt idx="614">
                  <c:v>-6.7973195581144674</c:v>
                </c:pt>
                <c:pt idx="615">
                  <c:v>-6.9135765001143792</c:v>
                </c:pt>
                <c:pt idx="616">
                  <c:v>-7.0319550249614871</c:v>
                </c:pt>
                <c:pt idx="617">
                  <c:v>-7.147350542815162</c:v>
                </c:pt>
                <c:pt idx="618">
                  <c:v>-7.2649931613833392</c:v>
                </c:pt>
                <c:pt idx="619">
                  <c:v>-7.3873316094615298</c:v>
                </c:pt>
                <c:pt idx="620">
                  <c:v>-7.5097197017235491</c:v>
                </c:pt>
                <c:pt idx="621">
                  <c:v>-7.6475777313030182</c:v>
                </c:pt>
                <c:pt idx="622">
                  <c:v>-7.7856756474711775</c:v>
                </c:pt>
                <c:pt idx="623">
                  <c:v>-7.9348626184306825</c:v>
                </c:pt>
                <c:pt idx="624">
                  <c:v>-8.0877563483592461</c:v>
                </c:pt>
                <c:pt idx="625">
                  <c:v>-8.2559296465865746</c:v>
                </c:pt>
                <c:pt idx="626">
                  <c:v>-8.4341797660705389</c:v>
                </c:pt>
                <c:pt idx="627">
                  <c:v>-8.6186538952572569</c:v>
                </c:pt>
                <c:pt idx="628">
                  <c:v>-8.8136433455472663</c:v>
                </c:pt>
                <c:pt idx="629">
                  <c:v>-9.0101478466449034</c:v>
                </c:pt>
                <c:pt idx="630">
                  <c:v>-9.2074136042999459</c:v>
                </c:pt>
                <c:pt idx="631">
                  <c:v>-9.4062268355078533</c:v>
                </c:pt>
                <c:pt idx="632">
                  <c:v>-9.6110180309447024</c:v>
                </c:pt>
                <c:pt idx="633">
                  <c:v>-9.8188320928316806</c:v>
                </c:pt>
                <c:pt idx="634">
                  <c:v>-10.036270283946152</c:v>
                </c:pt>
                <c:pt idx="635">
                  <c:v>-10.262343609073277</c:v>
                </c:pt>
                <c:pt idx="636">
                  <c:v>-10.489784862960615</c:v>
                </c:pt>
                <c:pt idx="637">
                  <c:v>-10.70705652942487</c:v>
                </c:pt>
                <c:pt idx="638">
                  <c:v>-10.929337260758905</c:v>
                </c:pt>
                <c:pt idx="639">
                  <c:v>-11.152239776027175</c:v>
                </c:pt>
                <c:pt idx="640">
                  <c:v>-11.375451125615283</c:v>
                </c:pt>
                <c:pt idx="641">
                  <c:v>-11.600390584320113</c:v>
                </c:pt>
                <c:pt idx="642">
                  <c:v>-11.81979902547225</c:v>
                </c:pt>
                <c:pt idx="643">
                  <c:v>-12.03097643477321</c:v>
                </c:pt>
                <c:pt idx="644">
                  <c:v>-12.240942162424417</c:v>
                </c:pt>
                <c:pt idx="645">
                  <c:v>-12.445382520416217</c:v>
                </c:pt>
                <c:pt idx="646">
                  <c:v>-12.630692505965882</c:v>
                </c:pt>
                <c:pt idx="647">
                  <c:v>-12.801122347230041</c:v>
                </c:pt>
                <c:pt idx="648">
                  <c:v>-12.947871311718686</c:v>
                </c:pt>
                <c:pt idx="649">
                  <c:v>-13.082081921361556</c:v>
                </c:pt>
                <c:pt idx="650">
                  <c:v>-13.170318773771077</c:v>
                </c:pt>
                <c:pt idx="651">
                  <c:v>-13.237165333845409</c:v>
                </c:pt>
                <c:pt idx="652">
                  <c:v>-13.28293519282828</c:v>
                </c:pt>
                <c:pt idx="653">
                  <c:v>-13.311374583113215</c:v>
                </c:pt>
                <c:pt idx="654">
                  <c:v>-13.307427549952898</c:v>
                </c:pt>
                <c:pt idx="655">
                  <c:v>-13.269256488326223</c:v>
                </c:pt>
                <c:pt idx="656">
                  <c:v>-13.212954291742964</c:v>
                </c:pt>
                <c:pt idx="657">
                  <c:v>-13.114845536251886</c:v>
                </c:pt>
                <c:pt idx="658">
                  <c:v>-13.015658705383085</c:v>
                </c:pt>
                <c:pt idx="659">
                  <c:v>-12.908516892959627</c:v>
                </c:pt>
                <c:pt idx="660">
                  <c:v>-12.789155795052181</c:v>
                </c:pt>
                <c:pt idx="661">
                  <c:v>-12.679002865737811</c:v>
                </c:pt>
                <c:pt idx="662">
                  <c:v>-12.57943326420075</c:v>
                </c:pt>
                <c:pt idx="663">
                  <c:v>-12.474547641050034</c:v>
                </c:pt>
                <c:pt idx="664">
                  <c:v>-12.373699946076604</c:v>
                </c:pt>
                <c:pt idx="665">
                  <c:v>-12.278606935771755</c:v>
                </c:pt>
                <c:pt idx="666">
                  <c:v>-12.174853882376519</c:v>
                </c:pt>
                <c:pt idx="667">
                  <c:v>-12.0703525702375</c:v>
                </c:pt>
                <c:pt idx="668">
                  <c:v>-11.979183040662996</c:v>
                </c:pt>
                <c:pt idx="669">
                  <c:v>-11.890243543137158</c:v>
                </c:pt>
                <c:pt idx="670">
                  <c:v>-11.817757887396599</c:v>
                </c:pt>
                <c:pt idx="671">
                  <c:v>-11.757362161179133</c:v>
                </c:pt>
                <c:pt idx="672">
                  <c:v>-11.696855309674344</c:v>
                </c:pt>
                <c:pt idx="673">
                  <c:v>-11.652638851326543</c:v>
                </c:pt>
                <c:pt idx="674">
                  <c:v>-11.60542723362961</c:v>
                </c:pt>
                <c:pt idx="675">
                  <c:v>-11.573303361169526</c:v>
                </c:pt>
                <c:pt idx="676">
                  <c:v>-11.526517055733159</c:v>
                </c:pt>
                <c:pt idx="677">
                  <c:v>-11.47670435592044</c:v>
                </c:pt>
                <c:pt idx="678">
                  <c:v>-11.426993067121888</c:v>
                </c:pt>
                <c:pt idx="679">
                  <c:v>-11.395361912396753</c:v>
                </c:pt>
                <c:pt idx="680">
                  <c:v>-11.374694498288704</c:v>
                </c:pt>
                <c:pt idx="681">
                  <c:v>-11.359306239702338</c:v>
                </c:pt>
                <c:pt idx="682">
                  <c:v>-11.359364678984941</c:v>
                </c:pt>
                <c:pt idx="683">
                  <c:v>-11.363903444432015</c:v>
                </c:pt>
                <c:pt idx="684">
                  <c:v>-11.37004243423249</c:v>
                </c:pt>
                <c:pt idx="685">
                  <c:v>-11.383342890631649</c:v>
                </c:pt>
                <c:pt idx="686">
                  <c:v>-11.401036725621507</c:v>
                </c:pt>
                <c:pt idx="687">
                  <c:v>-11.413509911963466</c:v>
                </c:pt>
                <c:pt idx="688">
                  <c:v>-11.427093376806393</c:v>
                </c:pt>
                <c:pt idx="689">
                  <c:v>-11.439412279407545</c:v>
                </c:pt>
                <c:pt idx="690">
                  <c:v>-11.441121899893826</c:v>
                </c:pt>
                <c:pt idx="691">
                  <c:v>-11.449212903322435</c:v>
                </c:pt>
                <c:pt idx="692">
                  <c:v>-11.447803506330825</c:v>
                </c:pt>
                <c:pt idx="693">
                  <c:v>-11.437763872735218</c:v>
                </c:pt>
                <c:pt idx="694">
                  <c:v>-11.412607375200608</c:v>
                </c:pt>
                <c:pt idx="695">
                  <c:v>-11.39177270785142</c:v>
                </c:pt>
                <c:pt idx="696">
                  <c:v>-11.375626588705043</c:v>
                </c:pt>
                <c:pt idx="697">
                  <c:v>-11.368114581012456</c:v>
                </c:pt>
                <c:pt idx="698">
                  <c:v>-11.377968438077943</c:v>
                </c:pt>
                <c:pt idx="699">
                  <c:v>-11.398595596883975</c:v>
                </c:pt>
                <c:pt idx="700">
                  <c:v>-11.430311717488005</c:v>
                </c:pt>
                <c:pt idx="701">
                  <c:v>-11.465151773463687</c:v>
                </c:pt>
                <c:pt idx="702">
                  <c:v>-11.506054500517688</c:v>
                </c:pt>
                <c:pt idx="703">
                  <c:v>-11.557637182371824</c:v>
                </c:pt>
                <c:pt idx="704">
                  <c:v>-11.615326930520652</c:v>
                </c:pt>
                <c:pt idx="705">
                  <c:v>-11.67965316933898</c:v>
                </c:pt>
                <c:pt idx="706">
                  <c:v>-11.754974299017446</c:v>
                </c:pt>
                <c:pt idx="707">
                  <c:v>-11.83369478311535</c:v>
                </c:pt>
                <c:pt idx="708">
                  <c:v>-11.911596741599917</c:v>
                </c:pt>
                <c:pt idx="709">
                  <c:v>-11.986544784967506</c:v>
                </c:pt>
                <c:pt idx="710">
                  <c:v>-12.068847475838304</c:v>
                </c:pt>
                <c:pt idx="711">
                  <c:v>-12.159983893695941</c:v>
                </c:pt>
                <c:pt idx="712">
                  <c:v>-12.260385431360781</c:v>
                </c:pt>
                <c:pt idx="713">
                  <c:v>-12.369449643579348</c:v>
                </c:pt>
                <c:pt idx="714">
                  <c:v>-12.488026426901023</c:v>
                </c:pt>
                <c:pt idx="715">
                  <c:v>-12.606874824755799</c:v>
                </c:pt>
                <c:pt idx="716">
                  <c:v>-12.727654241749175</c:v>
                </c:pt>
                <c:pt idx="717">
                  <c:v>-12.841701042148543</c:v>
                </c:pt>
                <c:pt idx="718">
                  <c:v>-12.938208318732089</c:v>
                </c:pt>
                <c:pt idx="719">
                  <c:v>-13.02257890185766</c:v>
                </c:pt>
                <c:pt idx="720">
                  <c:v>-13.082518536099618</c:v>
                </c:pt>
                <c:pt idx="721">
                  <c:v>-13.141790527891501</c:v>
                </c:pt>
                <c:pt idx="722">
                  <c:v>-13.214268423056488</c:v>
                </c:pt>
                <c:pt idx="723">
                  <c:v>-13.293252534082976</c:v>
                </c:pt>
                <c:pt idx="724">
                  <c:v>-13.361268253473558</c:v>
                </c:pt>
                <c:pt idx="725">
                  <c:v>-13.429988100408925</c:v>
                </c:pt>
                <c:pt idx="726">
                  <c:v>-13.513055416241521</c:v>
                </c:pt>
                <c:pt idx="727">
                  <c:v>-13.611490742085593</c:v>
                </c:pt>
                <c:pt idx="728">
                  <c:v>-13.713631525436078</c:v>
                </c:pt>
                <c:pt idx="729">
                  <c:v>-13.826923983731303</c:v>
                </c:pt>
                <c:pt idx="730">
                  <c:v>-13.949869137353817</c:v>
                </c:pt>
                <c:pt idx="731">
                  <c:v>-14.063853823418759</c:v>
                </c:pt>
                <c:pt idx="732">
                  <c:v>-14.161481632005124</c:v>
                </c:pt>
                <c:pt idx="733">
                  <c:v>-14.264494439902649</c:v>
                </c:pt>
                <c:pt idx="734">
                  <c:v>-14.358095026685799</c:v>
                </c:pt>
                <c:pt idx="735">
                  <c:v>-14.465621192355087</c:v>
                </c:pt>
                <c:pt idx="736">
                  <c:v>-14.567591565032739</c:v>
                </c:pt>
                <c:pt idx="737">
                  <c:v>-14.665406516772867</c:v>
                </c:pt>
                <c:pt idx="738">
                  <c:v>-14.77528730868862</c:v>
                </c:pt>
                <c:pt idx="739">
                  <c:v>-14.882944289737159</c:v>
                </c:pt>
                <c:pt idx="740">
                  <c:v>-15.00801678081679</c:v>
                </c:pt>
                <c:pt idx="741">
                  <c:v>-15.14018027624437</c:v>
                </c:pt>
                <c:pt idx="742">
                  <c:v>-15.268933117413262</c:v>
                </c:pt>
                <c:pt idx="743">
                  <c:v>-15.414899382565789</c:v>
                </c:pt>
                <c:pt idx="744">
                  <c:v>-15.550790067112356</c:v>
                </c:pt>
                <c:pt idx="745">
                  <c:v>-15.683609911908118</c:v>
                </c:pt>
                <c:pt idx="746">
                  <c:v>-15.814411377072881</c:v>
                </c:pt>
                <c:pt idx="747">
                  <c:v>-15.946671769897252</c:v>
                </c:pt>
                <c:pt idx="748">
                  <c:v>-16.06341269246451</c:v>
                </c:pt>
                <c:pt idx="749">
                  <c:v>-16.187879715754995</c:v>
                </c:pt>
                <c:pt idx="750">
                  <c:v>-16.319323820708654</c:v>
                </c:pt>
                <c:pt idx="751">
                  <c:v>-16.418732612876802</c:v>
                </c:pt>
                <c:pt idx="752">
                  <c:v>-16.528203507990476</c:v>
                </c:pt>
                <c:pt idx="753">
                  <c:v>-16.633589873603505</c:v>
                </c:pt>
                <c:pt idx="754">
                  <c:v>-16.761817078169194</c:v>
                </c:pt>
                <c:pt idx="755">
                  <c:v>-16.865417910981954</c:v>
                </c:pt>
                <c:pt idx="756">
                  <c:v>-16.993695223862836</c:v>
                </c:pt>
                <c:pt idx="757">
                  <c:v>-17.110181998790889</c:v>
                </c:pt>
                <c:pt idx="758">
                  <c:v>-17.211471577862</c:v>
                </c:pt>
                <c:pt idx="759">
                  <c:v>-17.310059331454276</c:v>
                </c:pt>
                <c:pt idx="760">
                  <c:v>-17.395534528449335</c:v>
                </c:pt>
                <c:pt idx="761">
                  <c:v>-17.467550660847728</c:v>
                </c:pt>
                <c:pt idx="762">
                  <c:v>-17.523916029394002</c:v>
                </c:pt>
                <c:pt idx="763">
                  <c:v>-17.578701283797859</c:v>
                </c:pt>
                <c:pt idx="764">
                  <c:v>-17.626742875951521</c:v>
                </c:pt>
                <c:pt idx="765">
                  <c:v>-17.644461166092547</c:v>
                </c:pt>
                <c:pt idx="766">
                  <c:v>-17.632071710088614</c:v>
                </c:pt>
                <c:pt idx="767">
                  <c:v>-17.596638196404481</c:v>
                </c:pt>
                <c:pt idx="768">
                  <c:v>-17.562629615576189</c:v>
                </c:pt>
                <c:pt idx="769">
                  <c:v>-17.542456256069954</c:v>
                </c:pt>
                <c:pt idx="770">
                  <c:v>-17.51904331546902</c:v>
                </c:pt>
                <c:pt idx="771">
                  <c:v>-17.516423144716018</c:v>
                </c:pt>
                <c:pt idx="772">
                  <c:v>-17.545351441041387</c:v>
                </c:pt>
                <c:pt idx="773">
                  <c:v>-17.558925812574969</c:v>
                </c:pt>
                <c:pt idx="774">
                  <c:v>-17.615835374292072</c:v>
                </c:pt>
                <c:pt idx="775">
                  <c:v>-17.691405046563339</c:v>
                </c:pt>
                <c:pt idx="776">
                  <c:v>-17.780804630190183</c:v>
                </c:pt>
                <c:pt idx="777">
                  <c:v>-17.850959087537902</c:v>
                </c:pt>
                <c:pt idx="778">
                  <c:v>-17.937461419725913</c:v>
                </c:pt>
                <c:pt idx="779">
                  <c:v>-18.055614581554831</c:v>
                </c:pt>
                <c:pt idx="780">
                  <c:v>-18.165797159856723</c:v>
                </c:pt>
                <c:pt idx="781">
                  <c:v>-18.261757885913205</c:v>
                </c:pt>
                <c:pt idx="782">
                  <c:v>-18.371998475930109</c:v>
                </c:pt>
                <c:pt idx="783">
                  <c:v>-18.481442700600091</c:v>
                </c:pt>
                <c:pt idx="784">
                  <c:v>-18.599061240566147</c:v>
                </c:pt>
                <c:pt idx="785">
                  <c:v>-18.704556280190587</c:v>
                </c:pt>
                <c:pt idx="786">
                  <c:v>-18.8013896244506</c:v>
                </c:pt>
                <c:pt idx="787">
                  <c:v>-18.896451887431436</c:v>
                </c:pt>
                <c:pt idx="788">
                  <c:v>-18.978911690138119</c:v>
                </c:pt>
                <c:pt idx="789">
                  <c:v>-19.042953899391708</c:v>
                </c:pt>
                <c:pt idx="790">
                  <c:v>-19.07856024556796</c:v>
                </c:pt>
                <c:pt idx="791">
                  <c:v>-19.104621355136338</c:v>
                </c:pt>
                <c:pt idx="792">
                  <c:v>-19.117696973086723</c:v>
                </c:pt>
                <c:pt idx="793">
                  <c:v>-19.12062937198565</c:v>
                </c:pt>
                <c:pt idx="794">
                  <c:v>-19.114939301524124</c:v>
                </c:pt>
                <c:pt idx="795">
                  <c:v>-19.080161683106077</c:v>
                </c:pt>
                <c:pt idx="796">
                  <c:v>-19.070497493313926</c:v>
                </c:pt>
                <c:pt idx="797">
                  <c:v>-19.06238239052794</c:v>
                </c:pt>
                <c:pt idx="798">
                  <c:v>-19.030567183876641</c:v>
                </c:pt>
                <c:pt idx="799">
                  <c:v>-19.0222876239051</c:v>
                </c:pt>
                <c:pt idx="800">
                  <c:v>-19.050641170148864</c:v>
                </c:pt>
                <c:pt idx="801">
                  <c:v>-19.080238668913982</c:v>
                </c:pt>
                <c:pt idx="802">
                  <c:v>-19.135586627266463</c:v>
                </c:pt>
                <c:pt idx="803">
                  <c:v>-19.21892319180019</c:v>
                </c:pt>
                <c:pt idx="804">
                  <c:v>-19.270728895241952</c:v>
                </c:pt>
                <c:pt idx="805">
                  <c:v>-19.317342568505463</c:v>
                </c:pt>
                <c:pt idx="806">
                  <c:v>-19.377254354831656</c:v>
                </c:pt>
                <c:pt idx="807">
                  <c:v>-19.389582066550304</c:v>
                </c:pt>
                <c:pt idx="808">
                  <c:v>-19.434963760259944</c:v>
                </c:pt>
                <c:pt idx="809">
                  <c:v>-19.461506168571006</c:v>
                </c:pt>
                <c:pt idx="810">
                  <c:v>-19.473085994708597</c:v>
                </c:pt>
                <c:pt idx="811">
                  <c:v>-19.484182024043438</c:v>
                </c:pt>
                <c:pt idx="812">
                  <c:v>-19.521618656002275</c:v>
                </c:pt>
                <c:pt idx="813">
                  <c:v>-19.574475349606907</c:v>
                </c:pt>
                <c:pt idx="814">
                  <c:v>-19.674273454883377</c:v>
                </c:pt>
                <c:pt idx="815">
                  <c:v>-19.795712253440083</c:v>
                </c:pt>
                <c:pt idx="816">
                  <c:v>-19.960248391944607</c:v>
                </c:pt>
                <c:pt idx="817">
                  <c:v>-20.119006604082482</c:v>
                </c:pt>
                <c:pt idx="818">
                  <c:v>-20.297609488200358</c:v>
                </c:pt>
                <c:pt idx="819">
                  <c:v>-20.408645084570857</c:v>
                </c:pt>
                <c:pt idx="820">
                  <c:v>-20.525317332896158</c:v>
                </c:pt>
                <c:pt idx="821">
                  <c:v>-20.602885363589273</c:v>
                </c:pt>
                <c:pt idx="822">
                  <c:v>-20.677019065382151</c:v>
                </c:pt>
                <c:pt idx="823">
                  <c:v>-20.727627901813115</c:v>
                </c:pt>
                <c:pt idx="824">
                  <c:v>-20.714357939660605</c:v>
                </c:pt>
                <c:pt idx="825">
                  <c:v>-20.673181136124136</c:v>
                </c:pt>
                <c:pt idx="826">
                  <c:v>-20.567135084537927</c:v>
                </c:pt>
                <c:pt idx="827">
                  <c:v>-20.463887734599673</c:v>
                </c:pt>
                <c:pt idx="828">
                  <c:v>-20.323680941997168</c:v>
                </c:pt>
                <c:pt idx="829">
                  <c:v>-20.164717287092927</c:v>
                </c:pt>
                <c:pt idx="830">
                  <c:v>-19.981470869437125</c:v>
                </c:pt>
                <c:pt idx="831">
                  <c:v>-19.826792980828444</c:v>
                </c:pt>
                <c:pt idx="832">
                  <c:v>-19.689972919105497</c:v>
                </c:pt>
                <c:pt idx="833">
                  <c:v>-19.600433858322077</c:v>
                </c:pt>
                <c:pt idx="834">
                  <c:v>-19.547174712535661</c:v>
                </c:pt>
                <c:pt idx="835">
                  <c:v>-19.514733419592257</c:v>
                </c:pt>
                <c:pt idx="836">
                  <c:v>-19.510397803669811</c:v>
                </c:pt>
                <c:pt idx="837">
                  <c:v>-19.524590609789556</c:v>
                </c:pt>
                <c:pt idx="838">
                  <c:v>-19.580956794397004</c:v>
                </c:pt>
                <c:pt idx="839">
                  <c:v>-19.657964236162357</c:v>
                </c:pt>
                <c:pt idx="840">
                  <c:v>-19.74417780739018</c:v>
                </c:pt>
                <c:pt idx="841">
                  <c:v>-19.819057758773543</c:v>
                </c:pt>
                <c:pt idx="842">
                  <c:v>-19.891762523740674</c:v>
                </c:pt>
                <c:pt idx="843">
                  <c:v>-19.985409655908636</c:v>
                </c:pt>
                <c:pt idx="844">
                  <c:v>-20.08010803739975</c:v>
                </c:pt>
                <c:pt idx="845">
                  <c:v>-20.174350835305855</c:v>
                </c:pt>
                <c:pt idx="846">
                  <c:v>-20.26820336083297</c:v>
                </c:pt>
                <c:pt idx="847">
                  <c:v>-20.321567823953725</c:v>
                </c:pt>
                <c:pt idx="848">
                  <c:v>-20.359515052203538</c:v>
                </c:pt>
                <c:pt idx="849">
                  <c:v>-20.387189480373848</c:v>
                </c:pt>
                <c:pt idx="850">
                  <c:v>-20.394166917849049</c:v>
                </c:pt>
                <c:pt idx="851">
                  <c:v>-20.395087052680566</c:v>
                </c:pt>
                <c:pt idx="852">
                  <c:v>-20.431633702719715</c:v>
                </c:pt>
                <c:pt idx="853">
                  <c:v>-20.481501643107947</c:v>
                </c:pt>
                <c:pt idx="854">
                  <c:v>-20.532613277061195</c:v>
                </c:pt>
                <c:pt idx="855">
                  <c:v>-20.540249537468899</c:v>
                </c:pt>
                <c:pt idx="856">
                  <c:v>-20.537251393114143</c:v>
                </c:pt>
                <c:pt idx="857">
                  <c:v>-20.534189078009248</c:v>
                </c:pt>
                <c:pt idx="858">
                  <c:v>-20.573321201984754</c:v>
                </c:pt>
                <c:pt idx="859">
                  <c:v>-20.591991098762243</c:v>
                </c:pt>
                <c:pt idx="860">
                  <c:v>-20.648422965275355</c:v>
                </c:pt>
                <c:pt idx="861">
                  <c:v>-20.725138121301768</c:v>
                </c:pt>
                <c:pt idx="862">
                  <c:v>-20.811544390451523</c:v>
                </c:pt>
                <c:pt idx="863">
                  <c:v>-20.923657227885094</c:v>
                </c:pt>
                <c:pt idx="864">
                  <c:v>-21.005388228484321</c:v>
                </c:pt>
                <c:pt idx="865">
                  <c:v>-21.098238366657615</c:v>
                </c:pt>
                <c:pt idx="866">
                  <c:v>-21.144893074699933</c:v>
                </c:pt>
                <c:pt idx="867">
                  <c:v>-21.208579713629266</c:v>
                </c:pt>
                <c:pt idx="868">
                  <c:v>-21.211255433479419</c:v>
                </c:pt>
                <c:pt idx="869">
                  <c:v>-21.198475433294846</c:v>
                </c:pt>
                <c:pt idx="870">
                  <c:v>-21.133647926537257</c:v>
                </c:pt>
                <c:pt idx="871">
                  <c:v>-21.043337697654096</c:v>
                </c:pt>
                <c:pt idx="872">
                  <c:v>-20.958962676144353</c:v>
                </c:pt>
                <c:pt idx="873">
                  <c:v>-20.872800978361489</c:v>
                </c:pt>
                <c:pt idx="874">
                  <c:v>-20.804333572199319</c:v>
                </c:pt>
                <c:pt idx="875">
                  <c:v>-20.738256030745873</c:v>
                </c:pt>
                <c:pt idx="876">
                  <c:v>-20.637402329942944</c:v>
                </c:pt>
                <c:pt idx="877">
                  <c:v>-20.523714644551884</c:v>
                </c:pt>
                <c:pt idx="878">
                  <c:v>-20.385551573842974</c:v>
                </c:pt>
                <c:pt idx="879">
                  <c:v>-20.252109723825917</c:v>
                </c:pt>
                <c:pt idx="880">
                  <c:v>-20.13033561784864</c:v>
                </c:pt>
                <c:pt idx="881">
                  <c:v>-20.047050726020945</c:v>
                </c:pt>
                <c:pt idx="882">
                  <c:v>-19.954929172856719</c:v>
                </c:pt>
                <c:pt idx="883">
                  <c:v>-19.827899372453754</c:v>
                </c:pt>
                <c:pt idx="884">
                  <c:v>-19.714270073075838</c:v>
                </c:pt>
                <c:pt idx="885">
                  <c:v>-19.644632633970211</c:v>
                </c:pt>
                <c:pt idx="886">
                  <c:v>-19.598797585938758</c:v>
                </c:pt>
                <c:pt idx="887">
                  <c:v>-19.546862660077831</c:v>
                </c:pt>
                <c:pt idx="888">
                  <c:v>-19.459904045889573</c:v>
                </c:pt>
                <c:pt idx="889">
                  <c:v>-19.368301230296559</c:v>
                </c:pt>
                <c:pt idx="890">
                  <c:v>-19.277988035050097</c:v>
                </c:pt>
                <c:pt idx="891">
                  <c:v>-19.149323132832656</c:v>
                </c:pt>
                <c:pt idx="892">
                  <c:v>-18.972742752828978</c:v>
                </c:pt>
                <c:pt idx="893">
                  <c:v>-18.775780920695698</c:v>
                </c:pt>
                <c:pt idx="894">
                  <c:v>-18.558683995914965</c:v>
                </c:pt>
                <c:pt idx="895">
                  <c:v>-18.356413275267986</c:v>
                </c:pt>
                <c:pt idx="896">
                  <c:v>-18.114458641204244</c:v>
                </c:pt>
                <c:pt idx="897">
                  <c:v>-17.890705865861477</c:v>
                </c:pt>
                <c:pt idx="898">
                  <c:v>-17.674009255223162</c:v>
                </c:pt>
                <c:pt idx="899">
                  <c:v>-17.492823949998787</c:v>
                </c:pt>
                <c:pt idx="900">
                  <c:v>-17.305034894700324</c:v>
                </c:pt>
                <c:pt idx="901">
                  <c:v>-17.163151411675607</c:v>
                </c:pt>
                <c:pt idx="902">
                  <c:v>-17.071200610303443</c:v>
                </c:pt>
                <c:pt idx="903">
                  <c:v>-16.981528758042462</c:v>
                </c:pt>
                <c:pt idx="904">
                  <c:v>-16.935813780559002</c:v>
                </c:pt>
                <c:pt idx="905">
                  <c:v>-16.889248435700516</c:v>
                </c:pt>
                <c:pt idx="906">
                  <c:v>-16.815778899841046</c:v>
                </c:pt>
                <c:pt idx="907">
                  <c:v>-16.741886705208383</c:v>
                </c:pt>
                <c:pt idx="908">
                  <c:v>-16.660090349258823</c:v>
                </c:pt>
                <c:pt idx="909">
                  <c:v>-16.573261358211958</c:v>
                </c:pt>
                <c:pt idx="910">
                  <c:v>-16.484911912179932</c:v>
                </c:pt>
                <c:pt idx="911">
                  <c:v>-16.392328411770137</c:v>
                </c:pt>
                <c:pt idx="912">
                  <c:v>-16.289579867075943</c:v>
                </c:pt>
                <c:pt idx="913">
                  <c:v>-16.175869294149962</c:v>
                </c:pt>
                <c:pt idx="914">
                  <c:v>-16.071191715325838</c:v>
                </c:pt>
                <c:pt idx="915">
                  <c:v>-15.944942980544901</c:v>
                </c:pt>
                <c:pt idx="916">
                  <c:v>-15.827385194399522</c:v>
                </c:pt>
                <c:pt idx="917">
                  <c:v>-15.70330936687802</c:v>
                </c:pt>
                <c:pt idx="918">
                  <c:v>-15.587954531797417</c:v>
                </c:pt>
                <c:pt idx="919">
                  <c:v>-15.468498743512026</c:v>
                </c:pt>
                <c:pt idx="920">
                  <c:v>-15.330117410385649</c:v>
                </c:pt>
                <c:pt idx="921">
                  <c:v>-15.19085500671941</c:v>
                </c:pt>
                <c:pt idx="922">
                  <c:v>-15.041067639153171</c:v>
                </c:pt>
                <c:pt idx="923">
                  <c:v>-14.889065613544236</c:v>
                </c:pt>
                <c:pt idx="924">
                  <c:v>-14.737570637428711</c:v>
                </c:pt>
                <c:pt idx="925">
                  <c:v>-14.597580671312748</c:v>
                </c:pt>
                <c:pt idx="926">
                  <c:v>-14.464146141895888</c:v>
                </c:pt>
                <c:pt idx="927">
                  <c:v>-14.355184596543928</c:v>
                </c:pt>
                <c:pt idx="928">
                  <c:v>-14.243235051685492</c:v>
                </c:pt>
                <c:pt idx="929">
                  <c:v>-14.156088531452175</c:v>
                </c:pt>
                <c:pt idx="930">
                  <c:v>-14.070109609317278</c:v>
                </c:pt>
                <c:pt idx="931">
                  <c:v>-14.00675843189353</c:v>
                </c:pt>
                <c:pt idx="932">
                  <c:v>-13.960063987679991</c:v>
                </c:pt>
                <c:pt idx="933">
                  <c:v>-13.948351587851363</c:v>
                </c:pt>
                <c:pt idx="934">
                  <c:v>-13.979795117498366</c:v>
                </c:pt>
                <c:pt idx="935">
                  <c:v>-14.030814237236907</c:v>
                </c:pt>
                <c:pt idx="936">
                  <c:v>-14.084050947263941</c:v>
                </c:pt>
                <c:pt idx="937">
                  <c:v>-14.160773903435999</c:v>
                </c:pt>
                <c:pt idx="938">
                  <c:v>-14.241941714602689</c:v>
                </c:pt>
                <c:pt idx="939">
                  <c:v>-14.332848325254075</c:v>
                </c:pt>
                <c:pt idx="940">
                  <c:v>-14.42519456269132</c:v>
                </c:pt>
                <c:pt idx="941">
                  <c:v>-14.522241999401501</c:v>
                </c:pt>
                <c:pt idx="942">
                  <c:v>-14.597489914330861</c:v>
                </c:pt>
                <c:pt idx="943">
                  <c:v>-14.654891894929733</c:v>
                </c:pt>
                <c:pt idx="944">
                  <c:v>-14.725205715389434</c:v>
                </c:pt>
                <c:pt idx="945">
                  <c:v>-14.774469481672362</c:v>
                </c:pt>
                <c:pt idx="946">
                  <c:v>-14.82628832596493</c:v>
                </c:pt>
                <c:pt idx="947">
                  <c:v>-14.880716522776972</c:v>
                </c:pt>
                <c:pt idx="948">
                  <c:v>-14.940707998068747</c:v>
                </c:pt>
                <c:pt idx="949">
                  <c:v>-15.007322185374916</c:v>
                </c:pt>
                <c:pt idx="950">
                  <c:v>-15.083676953655857</c:v>
                </c:pt>
                <c:pt idx="951">
                  <c:v>-15.172680823954341</c:v>
                </c:pt>
                <c:pt idx="952">
                  <c:v>-15.27016692030873</c:v>
                </c:pt>
                <c:pt idx="953">
                  <c:v>-15.38572746592382</c:v>
                </c:pt>
                <c:pt idx="954">
                  <c:v>-15.508214000665376</c:v>
                </c:pt>
                <c:pt idx="955">
                  <c:v>-15.673816118164757</c:v>
                </c:pt>
                <c:pt idx="956">
                  <c:v>-15.853706434070141</c:v>
                </c:pt>
                <c:pt idx="957">
                  <c:v>-16.042683966846798</c:v>
                </c:pt>
                <c:pt idx="958">
                  <c:v>-16.266237163001463</c:v>
                </c:pt>
                <c:pt idx="959">
                  <c:v>-16.50613926408877</c:v>
                </c:pt>
                <c:pt idx="960">
                  <c:v>-16.786959415184825</c:v>
                </c:pt>
                <c:pt idx="961">
                  <c:v>-17.086068394832811</c:v>
                </c:pt>
                <c:pt idx="962">
                  <c:v>-17.426369245882171</c:v>
                </c:pt>
                <c:pt idx="963">
                  <c:v>-17.7852664522004</c:v>
                </c:pt>
                <c:pt idx="964">
                  <c:v>-18.156048801695476</c:v>
                </c:pt>
                <c:pt idx="965">
                  <c:v>-18.55607692140924</c:v>
                </c:pt>
                <c:pt idx="966">
                  <c:v>-18.966648557878848</c:v>
                </c:pt>
                <c:pt idx="967">
                  <c:v>-19.370324854743735</c:v>
                </c:pt>
                <c:pt idx="968">
                  <c:v>-19.794406378202737</c:v>
                </c:pt>
                <c:pt idx="969">
                  <c:v>-20.24405421386097</c:v>
                </c:pt>
                <c:pt idx="970">
                  <c:v>-20.747826312187847</c:v>
                </c:pt>
                <c:pt idx="971">
                  <c:v>-21.272666425841432</c:v>
                </c:pt>
                <c:pt idx="972">
                  <c:v>-21.878684868054187</c:v>
                </c:pt>
                <c:pt idx="973">
                  <c:v>-22.451659058186184</c:v>
                </c:pt>
                <c:pt idx="974">
                  <c:v>-23.039848151445636</c:v>
                </c:pt>
                <c:pt idx="975">
                  <c:v>-23.582813832030954</c:v>
                </c:pt>
                <c:pt idx="976">
                  <c:v>-24.120570257078779</c:v>
                </c:pt>
                <c:pt idx="977">
                  <c:v>-24.607663545774415</c:v>
                </c:pt>
                <c:pt idx="978">
                  <c:v>-24.982507821174039</c:v>
                </c:pt>
                <c:pt idx="979">
                  <c:v>-25.279343041462255</c:v>
                </c:pt>
                <c:pt idx="980">
                  <c:v>-25.433962190303191</c:v>
                </c:pt>
                <c:pt idx="981">
                  <c:v>-25.386227632948962</c:v>
                </c:pt>
                <c:pt idx="982">
                  <c:v>-25.190866345870763</c:v>
                </c:pt>
                <c:pt idx="983">
                  <c:v>-24.885540053616623</c:v>
                </c:pt>
                <c:pt idx="984">
                  <c:v>-24.474749291120695</c:v>
                </c:pt>
                <c:pt idx="985">
                  <c:v>-24.140693301440642</c:v>
                </c:pt>
                <c:pt idx="986">
                  <c:v>-23.746032607327322</c:v>
                </c:pt>
                <c:pt idx="987">
                  <c:v>-23.368019179274956</c:v>
                </c:pt>
                <c:pt idx="988">
                  <c:v>-22.982933644757711</c:v>
                </c:pt>
                <c:pt idx="989">
                  <c:v>-22.624568659365313</c:v>
                </c:pt>
                <c:pt idx="990">
                  <c:v>-22.274499365694158</c:v>
                </c:pt>
                <c:pt idx="991">
                  <c:v>-21.909603577087012</c:v>
                </c:pt>
                <c:pt idx="992">
                  <c:v>-21.583202367963136</c:v>
                </c:pt>
                <c:pt idx="993">
                  <c:v>-21.295305739130576</c:v>
                </c:pt>
                <c:pt idx="994">
                  <c:v>-21.032250949572369</c:v>
                </c:pt>
                <c:pt idx="995">
                  <c:v>-20.749583939454446</c:v>
                </c:pt>
                <c:pt idx="996">
                  <c:v>-20.499969936731908</c:v>
                </c:pt>
                <c:pt idx="997">
                  <c:v>-20.275977668445503</c:v>
                </c:pt>
                <c:pt idx="998">
                  <c:v>-20.043189884447209</c:v>
                </c:pt>
                <c:pt idx="999">
                  <c:v>-19.804317401530056</c:v>
                </c:pt>
                <c:pt idx="1000">
                  <c:v>-19.578351957351373</c:v>
                </c:pt>
                <c:pt idx="1001">
                  <c:v>-19.321271363233372</c:v>
                </c:pt>
                <c:pt idx="1002">
                  <c:v>-19.060280942528166</c:v>
                </c:pt>
                <c:pt idx="1003">
                  <c:v>-18.795605986814067</c:v>
                </c:pt>
                <c:pt idx="1004">
                  <c:v>-18.546622823140822</c:v>
                </c:pt>
                <c:pt idx="1005">
                  <c:v>-18.288722456692255</c:v>
                </c:pt>
                <c:pt idx="1006">
                  <c:v>-18.032059144123103</c:v>
                </c:pt>
                <c:pt idx="1007">
                  <c:v>-17.78359368268476</c:v>
                </c:pt>
                <c:pt idx="1008">
                  <c:v>-17.506645349789853</c:v>
                </c:pt>
                <c:pt idx="1009">
                  <c:v>-17.244865485429976</c:v>
                </c:pt>
                <c:pt idx="1010">
                  <c:v>-16.980333930872142</c:v>
                </c:pt>
                <c:pt idx="1011">
                  <c:v>-16.736177327084533</c:v>
                </c:pt>
                <c:pt idx="1012">
                  <c:v>-16.497590233052065</c:v>
                </c:pt>
                <c:pt idx="1013">
                  <c:v>-16.271974785179669</c:v>
                </c:pt>
                <c:pt idx="1014">
                  <c:v>-16.061516348211981</c:v>
                </c:pt>
                <c:pt idx="1015">
                  <c:v>-15.841894909133671</c:v>
                </c:pt>
                <c:pt idx="1016">
                  <c:v>-15.640450044127469</c:v>
                </c:pt>
                <c:pt idx="1017">
                  <c:v>-15.448942394850443</c:v>
                </c:pt>
                <c:pt idx="1018">
                  <c:v>-15.264455482852679</c:v>
                </c:pt>
                <c:pt idx="1019">
                  <c:v>-15.103944519373027</c:v>
                </c:pt>
                <c:pt idx="1020">
                  <c:v>-14.933167789160946</c:v>
                </c:pt>
                <c:pt idx="1021">
                  <c:v>-14.744871379175841</c:v>
                </c:pt>
                <c:pt idx="1022">
                  <c:v>-14.539986564697301</c:v>
                </c:pt>
                <c:pt idx="1023">
                  <c:v>-14.349536444210385</c:v>
                </c:pt>
                <c:pt idx="1024">
                  <c:v>-14.149037477759999</c:v>
                </c:pt>
                <c:pt idx="1025">
                  <c:v>-13.96514826368081</c:v>
                </c:pt>
                <c:pt idx="1026">
                  <c:v>-13.767879037028901</c:v>
                </c:pt>
                <c:pt idx="1027">
                  <c:v>-13.549402549325549</c:v>
                </c:pt>
                <c:pt idx="1028">
                  <c:v>-13.321514338596918</c:v>
                </c:pt>
                <c:pt idx="1029">
                  <c:v>-13.08356441547285</c:v>
                </c:pt>
                <c:pt idx="1030">
                  <c:v>-12.840747253730258</c:v>
                </c:pt>
                <c:pt idx="1031">
                  <c:v>-12.596597078944887</c:v>
                </c:pt>
                <c:pt idx="1032">
                  <c:v>-12.373088798394241</c:v>
                </c:pt>
                <c:pt idx="1033">
                  <c:v>-12.175069624932748</c:v>
                </c:pt>
                <c:pt idx="1034">
                  <c:v>-11.998199400763863</c:v>
                </c:pt>
                <c:pt idx="1035">
                  <c:v>-11.825994112570829</c:v>
                </c:pt>
                <c:pt idx="1036">
                  <c:v>-11.657255829201565</c:v>
                </c:pt>
                <c:pt idx="1037">
                  <c:v>-11.478278591960088</c:v>
                </c:pt>
                <c:pt idx="1038">
                  <c:v>-11.294645671863915</c:v>
                </c:pt>
                <c:pt idx="1039">
                  <c:v>-11.119792028419003</c:v>
                </c:pt>
                <c:pt idx="1040">
                  <c:v>-10.955181270794007</c:v>
                </c:pt>
                <c:pt idx="1041">
                  <c:v>-10.781488455129356</c:v>
                </c:pt>
                <c:pt idx="1042">
                  <c:v>-10.63612595888454</c:v>
                </c:pt>
                <c:pt idx="1043">
                  <c:v>-10.494775384331916</c:v>
                </c:pt>
                <c:pt idx="1044">
                  <c:v>-10.360419232992761</c:v>
                </c:pt>
                <c:pt idx="1045">
                  <c:v>-10.216509190591253</c:v>
                </c:pt>
                <c:pt idx="1046">
                  <c:v>-10.082670333722534</c:v>
                </c:pt>
                <c:pt idx="1047">
                  <c:v>-9.9310548068554443</c:v>
                </c:pt>
                <c:pt idx="1048">
                  <c:v>-9.7832139595700749</c:v>
                </c:pt>
                <c:pt idx="1049">
                  <c:v>-9.6356379084858368</c:v>
                </c:pt>
                <c:pt idx="1050">
                  <c:v>-9.4835504443968794</c:v>
                </c:pt>
                <c:pt idx="1051">
                  <c:v>-9.3387896382894944</c:v>
                </c:pt>
                <c:pt idx="1052">
                  <c:v>-9.1985390774452078</c:v>
                </c:pt>
                <c:pt idx="1053">
                  <c:v>-9.0680496277216847</c:v>
                </c:pt>
                <c:pt idx="1054">
                  <c:v>-8.9395431629273006</c:v>
                </c:pt>
                <c:pt idx="1055">
                  <c:v>-8.8179993183837553</c:v>
                </c:pt>
                <c:pt idx="1056">
                  <c:v>-8.70477071077433</c:v>
                </c:pt>
                <c:pt idx="1057">
                  <c:v>-8.588157023499754</c:v>
                </c:pt>
                <c:pt idx="1058">
                  <c:v>-8.4810550666008346</c:v>
                </c:pt>
                <c:pt idx="1059">
                  <c:v>-8.3809299901618957</c:v>
                </c:pt>
                <c:pt idx="1060">
                  <c:v>-8.2774788084609572</c:v>
                </c:pt>
                <c:pt idx="1061">
                  <c:v>-8.1830280043554744</c:v>
                </c:pt>
                <c:pt idx="1062">
                  <c:v>-8.0898735720880897</c:v>
                </c:pt>
                <c:pt idx="1063">
                  <c:v>-7.9962120573666704</c:v>
                </c:pt>
                <c:pt idx="1064">
                  <c:v>-7.9133416906042466</c:v>
                </c:pt>
                <c:pt idx="1065">
                  <c:v>-7.8350940493202348</c:v>
                </c:pt>
                <c:pt idx="1066">
                  <c:v>-7.7737289796820921</c:v>
                </c:pt>
                <c:pt idx="1067">
                  <c:v>-7.7133526367968441</c:v>
                </c:pt>
                <c:pt idx="1068">
                  <c:v>-7.6574996465089527</c:v>
                </c:pt>
                <c:pt idx="1069">
                  <c:v>-7.5964821038914749</c:v>
                </c:pt>
                <c:pt idx="1070">
                  <c:v>-7.5431062088349883</c:v>
                </c:pt>
                <c:pt idx="1071">
                  <c:v>-7.4968037018108413</c:v>
                </c:pt>
                <c:pt idx="1072">
                  <c:v>-7.4537247196761278</c:v>
                </c:pt>
                <c:pt idx="1073">
                  <c:v>-7.4081054640613955</c:v>
                </c:pt>
                <c:pt idx="1074">
                  <c:v>-7.367365616278386</c:v>
                </c:pt>
                <c:pt idx="1075">
                  <c:v>-7.3212988132585917</c:v>
                </c:pt>
                <c:pt idx="1076">
                  <c:v>-7.2847198929988881</c:v>
                </c:pt>
                <c:pt idx="1077">
                  <c:v>-7.2424530448128746</c:v>
                </c:pt>
                <c:pt idx="1078">
                  <c:v>-7.2027520212364804</c:v>
                </c:pt>
                <c:pt idx="1079">
                  <c:v>-7.1580374799592486</c:v>
                </c:pt>
                <c:pt idx="1080">
                  <c:v>-7.1155438157293869</c:v>
                </c:pt>
                <c:pt idx="1081">
                  <c:v>-7.0724765155791482</c:v>
                </c:pt>
                <c:pt idx="1082">
                  <c:v>-7.0344493109716915</c:v>
                </c:pt>
                <c:pt idx="1083">
                  <c:v>-6.9940451217999797</c:v>
                </c:pt>
                <c:pt idx="1084">
                  <c:v>-6.9528705845895367</c:v>
                </c:pt>
                <c:pt idx="1085">
                  <c:v>-6.9077364091319158</c:v>
                </c:pt>
                <c:pt idx="1086">
                  <c:v>-6.8626761648111181</c:v>
                </c:pt>
                <c:pt idx="1087">
                  <c:v>-6.8151043255531585</c:v>
                </c:pt>
                <c:pt idx="1088">
                  <c:v>-6.7686612987789463</c:v>
                </c:pt>
                <c:pt idx="1089">
                  <c:v>-6.7216263406346481</c:v>
                </c:pt>
                <c:pt idx="1090">
                  <c:v>-6.6843971893610536</c:v>
                </c:pt>
                <c:pt idx="1091">
                  <c:v>-6.6527513002684193</c:v>
                </c:pt>
                <c:pt idx="1092">
                  <c:v>-6.6140857961008104</c:v>
                </c:pt>
                <c:pt idx="1093">
                  <c:v>-6.5805365056782144</c:v>
                </c:pt>
                <c:pt idx="1094">
                  <c:v>-6.5387459426150718</c:v>
                </c:pt>
                <c:pt idx="1095">
                  <c:v>-6.4982277048849291</c:v>
                </c:pt>
                <c:pt idx="1096">
                  <c:v>-6.4571365251558319</c:v>
                </c:pt>
                <c:pt idx="1097">
                  <c:v>-6.4220812335028672</c:v>
                </c:pt>
                <c:pt idx="1098">
                  <c:v>-6.3839789822309783</c:v>
                </c:pt>
                <c:pt idx="1099">
                  <c:v>-6.3475502566136086</c:v>
                </c:pt>
                <c:pt idx="1100">
                  <c:v>-6.3111781717356319</c:v>
                </c:pt>
                <c:pt idx="1101">
                  <c:v>-6.2765979901712177</c:v>
                </c:pt>
                <c:pt idx="1102">
                  <c:v>-6.2454235296040395</c:v>
                </c:pt>
                <c:pt idx="1103">
                  <c:v>-6.2127855589640912</c:v>
                </c:pt>
                <c:pt idx="1104">
                  <c:v>-6.1782776432515902</c:v>
                </c:pt>
                <c:pt idx="1105">
                  <c:v>-6.1514893792980452</c:v>
                </c:pt>
                <c:pt idx="1106">
                  <c:v>-6.1207414573491707</c:v>
                </c:pt>
                <c:pt idx="1107">
                  <c:v>-6.0910773497928634</c:v>
                </c:pt>
                <c:pt idx="1108">
                  <c:v>-6.0680227206163622</c:v>
                </c:pt>
                <c:pt idx="1109">
                  <c:v>-6.0465809090290517</c:v>
                </c:pt>
                <c:pt idx="1110">
                  <c:v>-6.0379825014223441</c:v>
                </c:pt>
                <c:pt idx="1111">
                  <c:v>-6.0192839786719183</c:v>
                </c:pt>
                <c:pt idx="1112">
                  <c:v>-6.0047063473129922</c:v>
                </c:pt>
                <c:pt idx="1113">
                  <c:v>-5.9971540851926619</c:v>
                </c:pt>
                <c:pt idx="1114">
                  <c:v>-5.9863558467352016</c:v>
                </c:pt>
                <c:pt idx="1115">
                  <c:v>-5.9797185511499933</c:v>
                </c:pt>
                <c:pt idx="1116">
                  <c:v>-5.9760529749931903</c:v>
                </c:pt>
                <c:pt idx="1117">
                  <c:v>-5.9697536652378762</c:v>
                </c:pt>
                <c:pt idx="1118">
                  <c:v>-5.9736250902095378</c:v>
                </c:pt>
                <c:pt idx="1119">
                  <c:v>-5.9750413000817817</c:v>
                </c:pt>
                <c:pt idx="1120">
                  <c:v>-5.9812002380710325</c:v>
                </c:pt>
                <c:pt idx="1121">
                  <c:v>-5.9938526773448517</c:v>
                </c:pt>
                <c:pt idx="1122">
                  <c:v>-6.0077290881870233</c:v>
                </c:pt>
                <c:pt idx="1123">
                  <c:v>-6.0318974903933933</c:v>
                </c:pt>
                <c:pt idx="1124">
                  <c:v>-6.053571852607126</c:v>
                </c:pt>
                <c:pt idx="1125">
                  <c:v>-6.0782755120573704</c:v>
                </c:pt>
                <c:pt idx="1126">
                  <c:v>-6.108678924542672</c:v>
                </c:pt>
                <c:pt idx="1127">
                  <c:v>-6.1451962282086541</c:v>
                </c:pt>
                <c:pt idx="1128">
                  <c:v>-6.1908704890198019</c:v>
                </c:pt>
                <c:pt idx="1129">
                  <c:v>-6.2370631337424509</c:v>
                </c:pt>
                <c:pt idx="1130">
                  <c:v>-6.2884648609810467</c:v>
                </c:pt>
                <c:pt idx="1131">
                  <c:v>-6.3448025656687248</c:v>
                </c:pt>
                <c:pt idx="1132">
                  <c:v>-6.4060505130057335</c:v>
                </c:pt>
                <c:pt idx="1133">
                  <c:v>-6.4716212298740441</c:v>
                </c:pt>
                <c:pt idx="1134">
                  <c:v>-6.541896644524221</c:v>
                </c:pt>
                <c:pt idx="1135">
                  <c:v>-6.624155133556143</c:v>
                </c:pt>
                <c:pt idx="1136">
                  <c:v>-6.7188043588407842</c:v>
                </c:pt>
                <c:pt idx="1137">
                  <c:v>-6.8226096989115392</c:v>
                </c:pt>
                <c:pt idx="1138">
                  <c:v>-6.935171233331678</c:v>
                </c:pt>
                <c:pt idx="1139">
                  <c:v>-7.0671813687001244</c:v>
                </c:pt>
                <c:pt idx="1140">
                  <c:v>-7.2169722906075382</c:v>
                </c:pt>
                <c:pt idx="1141">
                  <c:v>-7.3815602229041275</c:v>
                </c:pt>
                <c:pt idx="1142">
                  <c:v>-7.5671168366167061</c:v>
                </c:pt>
                <c:pt idx="1143">
                  <c:v>-7.7559597622823082</c:v>
                </c:pt>
                <c:pt idx="1144">
                  <c:v>-7.9652801865235459</c:v>
                </c:pt>
                <c:pt idx="1145">
                  <c:v>-8.1903943667089631</c:v>
                </c:pt>
                <c:pt idx="1146">
                  <c:v>-8.4349162929806205</c:v>
                </c:pt>
                <c:pt idx="1147">
                  <c:v>-8.7011361354981922</c:v>
                </c:pt>
                <c:pt idx="1148">
                  <c:v>-8.9932050263890702</c:v>
                </c:pt>
                <c:pt idx="1149">
                  <c:v>-9.3164388114995962</c:v>
                </c:pt>
                <c:pt idx="1150">
                  <c:v>-9.6732437447517388</c:v>
                </c:pt>
                <c:pt idx="1151">
                  <c:v>-10.064458451780023</c:v>
                </c:pt>
                <c:pt idx="1152">
                  <c:v>-10.492641114958754</c:v>
                </c:pt>
                <c:pt idx="1153">
                  <c:v>-10.96043309630484</c:v>
                </c:pt>
                <c:pt idx="1154">
                  <c:v>-11.474932867528917</c:v>
                </c:pt>
                <c:pt idx="1155">
                  <c:v>-12.036281176309258</c:v>
                </c:pt>
                <c:pt idx="1156">
                  <c:v>-12.65979666346766</c:v>
                </c:pt>
                <c:pt idx="1157">
                  <c:v>-13.357322920784364</c:v>
                </c:pt>
                <c:pt idx="1158">
                  <c:v>-14.129964332768774</c:v>
                </c:pt>
                <c:pt idx="1159">
                  <c:v>-14.994031882391763</c:v>
                </c:pt>
                <c:pt idx="1160">
                  <c:v>-15.991074104337549</c:v>
                </c:pt>
                <c:pt idx="1161">
                  <c:v>-17.093685776933622</c:v>
                </c:pt>
                <c:pt idx="1162">
                  <c:v>-18.37412462902989</c:v>
                </c:pt>
                <c:pt idx="1163">
                  <c:v>-19.825659865123534</c:v>
                </c:pt>
                <c:pt idx="1164">
                  <c:v>-21.448265811072297</c:v>
                </c:pt>
                <c:pt idx="1165">
                  <c:v>-23.035265008566007</c:v>
                </c:pt>
                <c:pt idx="1166">
                  <c:v>-24.23794185293054</c:v>
                </c:pt>
                <c:pt idx="1167">
                  <c:v>-24.374019632427736</c:v>
                </c:pt>
                <c:pt idx="1168">
                  <c:v>-23.319341177193074</c:v>
                </c:pt>
                <c:pt idx="1169">
                  <c:v>-21.714726188632667</c:v>
                </c:pt>
                <c:pt idx="1170">
                  <c:v>-20.018235273362819</c:v>
                </c:pt>
                <c:pt idx="1171">
                  <c:v>-18.462941618402976</c:v>
                </c:pt>
                <c:pt idx="1172">
                  <c:v>-17.063210203094023</c:v>
                </c:pt>
                <c:pt idx="1173">
                  <c:v>-15.83805718613897</c:v>
                </c:pt>
                <c:pt idx="1174">
                  <c:v>-14.734188978078247</c:v>
                </c:pt>
                <c:pt idx="1175">
                  <c:v>-13.773114677899695</c:v>
                </c:pt>
                <c:pt idx="1176">
                  <c:v>-12.912822630767094</c:v>
                </c:pt>
                <c:pt idx="1177">
                  <c:v>-12.138541956881275</c:v>
                </c:pt>
                <c:pt idx="1178">
                  <c:v>-11.445127610991616</c:v>
                </c:pt>
                <c:pt idx="1179">
                  <c:v>-10.820296823115306</c:v>
                </c:pt>
                <c:pt idx="1180">
                  <c:v>-10.250468333457594</c:v>
                </c:pt>
                <c:pt idx="1181">
                  <c:v>-9.738305337125702</c:v>
                </c:pt>
                <c:pt idx="1182">
                  <c:v>-9.2678624893440382</c:v>
                </c:pt>
                <c:pt idx="1183">
                  <c:v>-8.8394349458156825</c:v>
                </c:pt>
                <c:pt idx="1184">
                  <c:v>-8.4405408754038085</c:v>
                </c:pt>
                <c:pt idx="1185">
                  <c:v>-8.0804637193631041</c:v>
                </c:pt>
                <c:pt idx="1186">
                  <c:v>-7.7517463146549792</c:v>
                </c:pt>
                <c:pt idx="1187">
                  <c:v>-7.4461052850975982</c:v>
                </c:pt>
                <c:pt idx="1188">
                  <c:v>-7.1699982148032451</c:v>
                </c:pt>
                <c:pt idx="1189">
                  <c:v>-6.9075030508941531</c:v>
                </c:pt>
                <c:pt idx="1190">
                  <c:v>-6.6661307700244485</c:v>
                </c:pt>
                <c:pt idx="1191">
                  <c:v>-6.4464853248417633</c:v>
                </c:pt>
                <c:pt idx="1192">
                  <c:v>-6.2396052983551655</c:v>
                </c:pt>
                <c:pt idx="1193">
                  <c:v>-6.0513206545961316</c:v>
                </c:pt>
                <c:pt idx="1194">
                  <c:v>-5.8711970318127076</c:v>
                </c:pt>
                <c:pt idx="1195">
                  <c:v>-5.7044244110085369</c:v>
                </c:pt>
                <c:pt idx="1196">
                  <c:v>-5.5482516437906622</c:v>
                </c:pt>
                <c:pt idx="1197">
                  <c:v>-5.4025402022453637</c:v>
                </c:pt>
                <c:pt idx="1198">
                  <c:v>-5.2681551121772099</c:v>
                </c:pt>
                <c:pt idx="1199">
                  <c:v>-5.1433177796269005</c:v>
                </c:pt>
                <c:pt idx="1200">
                  <c:v>-5.0238009211411008</c:v>
                </c:pt>
                <c:pt idx="1201">
                  <c:v>-4.9111387785237266</c:v>
                </c:pt>
                <c:pt idx="1202">
                  <c:v>-4.8090053265651163</c:v>
                </c:pt>
                <c:pt idx="1203">
                  <c:v>-4.7138926150329024</c:v>
                </c:pt>
                <c:pt idx="1204">
                  <c:v>-4.6209058593311356</c:v>
                </c:pt>
                <c:pt idx="1205">
                  <c:v>-4.5340847531371544</c:v>
                </c:pt>
                <c:pt idx="1206">
                  <c:v>-4.4539852210001136</c:v>
                </c:pt>
                <c:pt idx="1207">
                  <c:v>-4.3763470194721767</c:v>
                </c:pt>
                <c:pt idx="1208">
                  <c:v>-4.3024807999117858</c:v>
                </c:pt>
                <c:pt idx="1209">
                  <c:v>-4.2320855468970624</c:v>
                </c:pt>
                <c:pt idx="1210">
                  <c:v>-4.1648930263368769</c:v>
                </c:pt>
                <c:pt idx="1211">
                  <c:v>-4.1047339069746229</c:v>
                </c:pt>
                <c:pt idx="1212">
                  <c:v>-4.0445147058527455</c:v>
                </c:pt>
                <c:pt idx="1213">
                  <c:v>-3.9847588412498451</c:v>
                </c:pt>
                <c:pt idx="1214">
                  <c:v>-3.9296751608976384</c:v>
                </c:pt>
                <c:pt idx="1215">
                  <c:v>-3.8763483564477048</c:v>
                </c:pt>
                <c:pt idx="1216">
                  <c:v>-3.8312903066292883</c:v>
                </c:pt>
                <c:pt idx="1217">
                  <c:v>-3.7864562703391784</c:v>
                </c:pt>
                <c:pt idx="1218">
                  <c:v>-3.7422257643323684</c:v>
                </c:pt>
                <c:pt idx="1219">
                  <c:v>-3.70159854716485</c:v>
                </c:pt>
                <c:pt idx="1220">
                  <c:v>-3.6637291034561921</c:v>
                </c:pt>
                <c:pt idx="1221">
                  <c:v>-3.6248889950124936</c:v>
                </c:pt>
                <c:pt idx="1222">
                  <c:v>-3.5891753731275662</c:v>
                </c:pt>
                <c:pt idx="1223">
                  <c:v>-3.5509589211239394</c:v>
                </c:pt>
                <c:pt idx="1224">
                  <c:v>-3.5132625827495878</c:v>
                </c:pt>
                <c:pt idx="1225">
                  <c:v>-3.4825786575214219</c:v>
                </c:pt>
                <c:pt idx="1226">
                  <c:v>-3.4449383472562705</c:v>
                </c:pt>
                <c:pt idx="1227">
                  <c:v>-3.4139034561181223</c:v>
                </c:pt>
                <c:pt idx="1228">
                  <c:v>-3.3823675448575674</c:v>
                </c:pt>
                <c:pt idx="1229">
                  <c:v>-3.3500866521268851</c:v>
                </c:pt>
                <c:pt idx="1230">
                  <c:v>-3.3190751412041979</c:v>
                </c:pt>
                <c:pt idx="1231">
                  <c:v>-3.2897331514645325</c:v>
                </c:pt>
                <c:pt idx="1232">
                  <c:v>-3.2637519693971595</c:v>
                </c:pt>
                <c:pt idx="1233">
                  <c:v>-3.2351100758553208</c:v>
                </c:pt>
                <c:pt idx="1234">
                  <c:v>-3.208723607628627</c:v>
                </c:pt>
                <c:pt idx="1235">
                  <c:v>-3.1843270181239602</c:v>
                </c:pt>
                <c:pt idx="1236">
                  <c:v>-3.157541274183866</c:v>
                </c:pt>
                <c:pt idx="1237">
                  <c:v>-3.1345630344425817</c:v>
                </c:pt>
                <c:pt idx="1238">
                  <c:v>-3.1126062021014116</c:v>
                </c:pt>
                <c:pt idx="1239">
                  <c:v>-3.0857521431549131</c:v>
                </c:pt>
                <c:pt idx="1240">
                  <c:v>-3.0704351216356871</c:v>
                </c:pt>
                <c:pt idx="1241">
                  <c:v>-3.0451662738887331</c:v>
                </c:pt>
                <c:pt idx="1242">
                  <c:v>-3.0255921183902537</c:v>
                </c:pt>
                <c:pt idx="1243">
                  <c:v>-3.0067564699118883</c:v>
                </c:pt>
                <c:pt idx="1244">
                  <c:v>-2.9875194966821264</c:v>
                </c:pt>
                <c:pt idx="1245">
                  <c:v>-2.9708653178408402</c:v>
                </c:pt>
                <c:pt idx="1246">
                  <c:v>-2.9527000966772832</c:v>
                </c:pt>
                <c:pt idx="1247">
                  <c:v>-2.9410411473957221</c:v>
                </c:pt>
                <c:pt idx="1248">
                  <c:v>-2.9256846843019932</c:v>
                </c:pt>
                <c:pt idx="1249">
                  <c:v>-2.9109955828634031</c:v>
                </c:pt>
                <c:pt idx="1250">
                  <c:v>-2.8980232820461298</c:v>
                </c:pt>
                <c:pt idx="1251">
                  <c:v>-2.8852651818860449</c:v>
                </c:pt>
                <c:pt idx="1252">
                  <c:v>-2.873397072656342</c:v>
                </c:pt>
                <c:pt idx="1253">
                  <c:v>-2.8589946420167953</c:v>
                </c:pt>
                <c:pt idx="1254">
                  <c:v>-2.846740759897231</c:v>
                </c:pt>
                <c:pt idx="1255">
                  <c:v>-2.8375162921454327</c:v>
                </c:pt>
                <c:pt idx="1256">
                  <c:v>-2.827127653621782</c:v>
                </c:pt>
                <c:pt idx="1257">
                  <c:v>-2.8173482275780914</c:v>
                </c:pt>
                <c:pt idx="1258">
                  <c:v>-2.8064068878891129</c:v>
                </c:pt>
                <c:pt idx="1259">
                  <c:v>-2.794153250064741</c:v>
                </c:pt>
                <c:pt idx="1260">
                  <c:v>-2.7895059681986818</c:v>
                </c:pt>
                <c:pt idx="1261">
                  <c:v>-2.7816603575860399</c:v>
                </c:pt>
                <c:pt idx="1262">
                  <c:v>-2.774896638619091</c:v>
                </c:pt>
                <c:pt idx="1263">
                  <c:v>-2.7679702580157057</c:v>
                </c:pt>
                <c:pt idx="1264">
                  <c:v>-2.7612140781678733</c:v>
                </c:pt>
                <c:pt idx="1265">
                  <c:v>-2.7565033203548177</c:v>
                </c:pt>
                <c:pt idx="1266">
                  <c:v>-2.7530004800297943</c:v>
                </c:pt>
                <c:pt idx="1267">
                  <c:v>-2.7520357147604675</c:v>
                </c:pt>
                <c:pt idx="1268">
                  <c:v>-2.7490462804291798</c:v>
                </c:pt>
                <c:pt idx="1269">
                  <c:v>-2.7471086264241684</c:v>
                </c:pt>
                <c:pt idx="1270">
                  <c:v>-2.745973346359134</c:v>
                </c:pt>
                <c:pt idx="1271">
                  <c:v>-2.745754642514834</c:v>
                </c:pt>
                <c:pt idx="1272">
                  <c:v>-2.7471031609157808</c:v>
                </c:pt>
                <c:pt idx="1273">
                  <c:v>-2.7499903318099173</c:v>
                </c:pt>
                <c:pt idx="1274">
                  <c:v>-2.7536621820860328</c:v>
                </c:pt>
                <c:pt idx="1275">
                  <c:v>-2.7603866437897646</c:v>
                </c:pt>
                <c:pt idx="1276">
                  <c:v>-2.7644345587792385</c:v>
                </c:pt>
                <c:pt idx="1277">
                  <c:v>-2.7689451612718665</c:v>
                </c:pt>
                <c:pt idx="1278">
                  <c:v>-2.7793015220440291</c:v>
                </c:pt>
                <c:pt idx="1279">
                  <c:v>-2.7874456149557645</c:v>
                </c:pt>
                <c:pt idx="1280">
                  <c:v>-2.7963709487896962</c:v>
                </c:pt>
                <c:pt idx="1281">
                  <c:v>-2.8047713720038798</c:v>
                </c:pt>
                <c:pt idx="1282">
                  <c:v>-2.8182863951549368</c:v>
                </c:pt>
                <c:pt idx="1283">
                  <c:v>-2.829637645503305</c:v>
                </c:pt>
                <c:pt idx="1284">
                  <c:v>-2.8432735805799458</c:v>
                </c:pt>
                <c:pt idx="1285">
                  <c:v>-2.8562158085339369</c:v>
                </c:pt>
                <c:pt idx="1286">
                  <c:v>-2.8710644409359114</c:v>
                </c:pt>
                <c:pt idx="1287">
                  <c:v>-2.8865506074901814</c:v>
                </c:pt>
                <c:pt idx="1288">
                  <c:v>-2.9012421206392562</c:v>
                </c:pt>
                <c:pt idx="1289">
                  <c:v>-2.9190157779403796</c:v>
                </c:pt>
                <c:pt idx="1290">
                  <c:v>-2.9353779951014261</c:v>
                </c:pt>
                <c:pt idx="1291">
                  <c:v>-2.9536553145151405</c:v>
                </c:pt>
                <c:pt idx="1292">
                  <c:v>-2.9719030889091025</c:v>
                </c:pt>
                <c:pt idx="1293">
                  <c:v>-2.992027712583567</c:v>
                </c:pt>
                <c:pt idx="1294">
                  <c:v>-3.009902969952813</c:v>
                </c:pt>
                <c:pt idx="1295">
                  <c:v>-3.0339222092272795</c:v>
                </c:pt>
                <c:pt idx="1296">
                  <c:v>-3.0563688205088408</c:v>
                </c:pt>
                <c:pt idx="1297">
                  <c:v>-3.0774447611298781</c:v>
                </c:pt>
                <c:pt idx="1298">
                  <c:v>-3.1017555578897111</c:v>
                </c:pt>
                <c:pt idx="1299">
                  <c:v>-3.1242933026342801</c:v>
                </c:pt>
                <c:pt idx="1300">
                  <c:v>-3.1493685108935212</c:v>
                </c:pt>
                <c:pt idx="1301">
                  <c:v>-3.1754528501129569</c:v>
                </c:pt>
                <c:pt idx="1302">
                  <c:v>-3.2038920782476104</c:v>
                </c:pt>
                <c:pt idx="1303">
                  <c:v>-3.2275952015243381</c:v>
                </c:pt>
                <c:pt idx="1304">
                  <c:v>-3.2561158068440683</c:v>
                </c:pt>
                <c:pt idx="1305">
                  <c:v>-3.2861663005515309</c:v>
                </c:pt>
                <c:pt idx="1306">
                  <c:v>-3.3110277468860057</c:v>
                </c:pt>
                <c:pt idx="1307">
                  <c:v>-3.3420721621107625</c:v>
                </c:pt>
                <c:pt idx="1308">
                  <c:v>-3.369407073106474</c:v>
                </c:pt>
                <c:pt idx="1309">
                  <c:v>-3.3954950637263375</c:v>
                </c:pt>
                <c:pt idx="1310">
                  <c:v>-3.4256130473162294</c:v>
                </c:pt>
                <c:pt idx="1311">
                  <c:v>-3.4517396454155582</c:v>
                </c:pt>
                <c:pt idx="1312">
                  <c:v>-3.4804951013307623</c:v>
                </c:pt>
                <c:pt idx="1313">
                  <c:v>-3.5089165792992461</c:v>
                </c:pt>
                <c:pt idx="1314">
                  <c:v>-3.5376135972220886</c:v>
                </c:pt>
                <c:pt idx="1315">
                  <c:v>-3.564555560919449</c:v>
                </c:pt>
                <c:pt idx="1316">
                  <c:v>-3.5928184993325636</c:v>
                </c:pt>
                <c:pt idx="1317">
                  <c:v>-3.6175285439590823</c:v>
                </c:pt>
                <c:pt idx="1318">
                  <c:v>-3.6467602733575122</c:v>
                </c:pt>
                <c:pt idx="1319">
                  <c:v>-3.670779381104742</c:v>
                </c:pt>
                <c:pt idx="1320">
                  <c:v>-3.6960815771014781</c:v>
                </c:pt>
                <c:pt idx="1321">
                  <c:v>-3.7216985020474196</c:v>
                </c:pt>
                <c:pt idx="1322">
                  <c:v>-3.7441440919885363</c:v>
                </c:pt>
                <c:pt idx="1323">
                  <c:v>-3.7683871119256489</c:v>
                </c:pt>
                <c:pt idx="1324">
                  <c:v>-3.7916607158943263</c:v>
                </c:pt>
                <c:pt idx="1325">
                  <c:v>-3.8121917094381379</c:v>
                </c:pt>
                <c:pt idx="1326">
                  <c:v>-3.8317070158569102</c:v>
                </c:pt>
                <c:pt idx="1327">
                  <c:v>-3.8516972325943715</c:v>
                </c:pt>
                <c:pt idx="1328">
                  <c:v>-3.871551189058521</c:v>
                </c:pt>
                <c:pt idx="1329">
                  <c:v>-3.8898301609344554</c:v>
                </c:pt>
                <c:pt idx="1330">
                  <c:v>-3.9042585202545794</c:v>
                </c:pt>
                <c:pt idx="1331">
                  <c:v>-3.9169256925566942</c:v>
                </c:pt>
                <c:pt idx="1332">
                  <c:v>-3.9335706933195751</c:v>
                </c:pt>
                <c:pt idx="1333">
                  <c:v>-3.9415788983474926</c:v>
                </c:pt>
                <c:pt idx="1334">
                  <c:v>-3.9514314036378395</c:v>
                </c:pt>
                <c:pt idx="1335">
                  <c:v>-3.9629384762479636</c:v>
                </c:pt>
                <c:pt idx="1336">
                  <c:v>-3.9697096293630945</c:v>
                </c:pt>
                <c:pt idx="1337">
                  <c:v>-3.9784424117509571</c:v>
                </c:pt>
                <c:pt idx="1338">
                  <c:v>-3.984622551562564</c:v>
                </c:pt>
                <c:pt idx="1339">
                  <c:v>-3.9895660998111913</c:v>
                </c:pt>
                <c:pt idx="1340">
                  <c:v>-3.991958813245311</c:v>
                </c:pt>
                <c:pt idx="1341">
                  <c:v>-3.9984587906717217</c:v>
                </c:pt>
                <c:pt idx="1342">
                  <c:v>-3.9975216814430192</c:v>
                </c:pt>
                <c:pt idx="1343">
                  <c:v>-3.9980011563100959</c:v>
                </c:pt>
                <c:pt idx="1344">
                  <c:v>-3.9985944456805793</c:v>
                </c:pt>
                <c:pt idx="1345">
                  <c:v>-3.995415337237731</c:v>
                </c:pt>
                <c:pt idx="1346">
                  <c:v>-3.9923595350416168</c:v>
                </c:pt>
                <c:pt idx="1347">
                  <c:v>-3.9862492985207245</c:v>
                </c:pt>
                <c:pt idx="1348">
                  <c:v>-3.9836367933404881</c:v>
                </c:pt>
                <c:pt idx="1349">
                  <c:v>-3.9770359281858974</c:v>
                </c:pt>
                <c:pt idx="1350">
                  <c:v>-3.9697652463529565</c:v>
                </c:pt>
                <c:pt idx="1351">
                  <c:v>-3.9599690528366596</c:v>
                </c:pt>
                <c:pt idx="1352">
                  <c:v>-3.9511559485981085</c:v>
                </c:pt>
                <c:pt idx="1353">
                  <c:v>-3.9435707672791902</c:v>
                </c:pt>
                <c:pt idx="1354">
                  <c:v>-3.9323994544590946</c:v>
                </c:pt>
                <c:pt idx="1355">
                  <c:v>-3.9235625594333996</c:v>
                </c:pt>
                <c:pt idx="1356">
                  <c:v>-3.9118490143241917</c:v>
                </c:pt>
                <c:pt idx="1357">
                  <c:v>-3.8999711782969513</c:v>
                </c:pt>
                <c:pt idx="1358">
                  <c:v>-3.8896785403120857</c:v>
                </c:pt>
                <c:pt idx="1359">
                  <c:v>-3.8785950124304565</c:v>
                </c:pt>
                <c:pt idx="1360">
                  <c:v>-3.8689809832463871</c:v>
                </c:pt>
                <c:pt idx="1361">
                  <c:v>-3.8555097942624523</c:v>
                </c:pt>
                <c:pt idx="1362">
                  <c:v>-3.8459168516874955</c:v>
                </c:pt>
                <c:pt idx="1363">
                  <c:v>-3.8329616564019844</c:v>
                </c:pt>
                <c:pt idx="1364">
                  <c:v>-3.8219157052014205</c:v>
                </c:pt>
                <c:pt idx="1365">
                  <c:v>-3.8113523913191774</c:v>
                </c:pt>
                <c:pt idx="1366">
                  <c:v>-3.7993675642150819</c:v>
                </c:pt>
                <c:pt idx="1367">
                  <c:v>-3.786694639480551</c:v>
                </c:pt>
                <c:pt idx="1368">
                  <c:v>-3.7752280300241514</c:v>
                </c:pt>
                <c:pt idx="1369">
                  <c:v>-3.7643400152391777</c:v>
                </c:pt>
                <c:pt idx="1370">
                  <c:v>-3.7513542163518476</c:v>
                </c:pt>
                <c:pt idx="1371">
                  <c:v>-3.7392123551069387</c:v>
                </c:pt>
                <c:pt idx="1372">
                  <c:v>-3.7303626385418829</c:v>
                </c:pt>
                <c:pt idx="1373">
                  <c:v>-3.7169077284617238</c:v>
                </c:pt>
                <c:pt idx="1374">
                  <c:v>-3.7039087263862704</c:v>
                </c:pt>
                <c:pt idx="1375">
                  <c:v>-3.6888054556831888</c:v>
                </c:pt>
                <c:pt idx="1376">
                  <c:v>-3.6768520030297642</c:v>
                </c:pt>
                <c:pt idx="1377">
                  <c:v>-3.6645972565991043</c:v>
                </c:pt>
                <c:pt idx="1378">
                  <c:v>-3.6523268828846644</c:v>
                </c:pt>
                <c:pt idx="1379">
                  <c:v>-3.6373968676412227</c:v>
                </c:pt>
                <c:pt idx="1380">
                  <c:v>-3.6248316208185143</c:v>
                </c:pt>
                <c:pt idx="1381">
                  <c:v>-3.6117205513031787</c:v>
                </c:pt>
                <c:pt idx="1382">
                  <c:v>-3.5973754375730267</c:v>
                </c:pt>
                <c:pt idx="1383">
                  <c:v>-3.582223082522523</c:v>
                </c:pt>
                <c:pt idx="1384">
                  <c:v>-3.5674733299740522</c:v>
                </c:pt>
                <c:pt idx="1385">
                  <c:v>-3.5504034562994438</c:v>
                </c:pt>
                <c:pt idx="1386">
                  <c:v>-3.5372473669551034</c:v>
                </c:pt>
                <c:pt idx="1387">
                  <c:v>-3.5217920915183436</c:v>
                </c:pt>
                <c:pt idx="1388">
                  <c:v>-3.5055694057437452</c:v>
                </c:pt>
                <c:pt idx="1389">
                  <c:v>-3.4903934906510656</c:v>
                </c:pt>
                <c:pt idx="1390">
                  <c:v>-3.4724025617977476</c:v>
                </c:pt>
                <c:pt idx="1391">
                  <c:v>-3.4538015468673198</c:v>
                </c:pt>
                <c:pt idx="1392">
                  <c:v>-3.4321105230282978</c:v>
                </c:pt>
                <c:pt idx="1393">
                  <c:v>-3.4136835829282886</c:v>
                </c:pt>
                <c:pt idx="1394">
                  <c:v>-3.3975512461499231</c:v>
                </c:pt>
                <c:pt idx="1395">
                  <c:v>-3.3777688723220645</c:v>
                </c:pt>
                <c:pt idx="1396">
                  <c:v>-3.3567557734528295</c:v>
                </c:pt>
                <c:pt idx="1397">
                  <c:v>-3.3370478123386138</c:v>
                </c:pt>
                <c:pt idx="1398">
                  <c:v>-3.3183663867107178</c:v>
                </c:pt>
                <c:pt idx="1399">
                  <c:v>-3.2977651915032249</c:v>
                </c:pt>
                <c:pt idx="1400">
                  <c:v>-3.2796281405109529</c:v>
                </c:pt>
                <c:pt idx="1401">
                  <c:v>-3.2594565122537733</c:v>
                </c:pt>
                <c:pt idx="1402">
                  <c:v>-3.2385524751740546</c:v>
                </c:pt>
                <c:pt idx="1403">
                  <c:v>-3.218488398374225</c:v>
                </c:pt>
                <c:pt idx="1404">
                  <c:v>-3.1948630770185522</c:v>
                </c:pt>
                <c:pt idx="1405">
                  <c:v>-3.1768595904581689</c:v>
                </c:pt>
                <c:pt idx="1406">
                  <c:v>-3.1531280270417321</c:v>
                </c:pt>
                <c:pt idx="1407">
                  <c:v>-3.1313312268030384</c:v>
                </c:pt>
                <c:pt idx="1408">
                  <c:v>-3.1114861574062087</c:v>
                </c:pt>
                <c:pt idx="1409">
                  <c:v>-3.0873334860541188</c:v>
                </c:pt>
                <c:pt idx="1410">
                  <c:v>-3.0625915851586378</c:v>
                </c:pt>
                <c:pt idx="1411">
                  <c:v>-3.0386228766781835</c:v>
                </c:pt>
                <c:pt idx="1412">
                  <c:v>-3.0150030062238162</c:v>
                </c:pt>
                <c:pt idx="1413">
                  <c:v>-2.9932419725144221</c:v>
                </c:pt>
                <c:pt idx="1414">
                  <c:v>-2.9686291319838398</c:v>
                </c:pt>
                <c:pt idx="1415">
                  <c:v>-2.944499343363685</c:v>
                </c:pt>
                <c:pt idx="1416">
                  <c:v>-2.9207075629204695</c:v>
                </c:pt>
                <c:pt idx="1417">
                  <c:v>-2.8957011225385552</c:v>
                </c:pt>
                <c:pt idx="1418">
                  <c:v>-2.8709336871658726</c:v>
                </c:pt>
                <c:pt idx="1419">
                  <c:v>-2.8471367817268085</c:v>
                </c:pt>
                <c:pt idx="1420">
                  <c:v>-2.8199995553941823</c:v>
                </c:pt>
                <c:pt idx="1421">
                  <c:v>-2.7949088814988472</c:v>
                </c:pt>
                <c:pt idx="1422">
                  <c:v>-2.7674892307958694</c:v>
                </c:pt>
                <c:pt idx="1423">
                  <c:v>-2.744431564565911</c:v>
                </c:pt>
                <c:pt idx="1424">
                  <c:v>-2.7193780005955244</c:v>
                </c:pt>
                <c:pt idx="1425">
                  <c:v>-2.6969889202931032</c:v>
                </c:pt>
                <c:pt idx="1426">
                  <c:v>-2.6722101938065257</c:v>
                </c:pt>
                <c:pt idx="1427">
                  <c:v>-2.6474595203138129</c:v>
                </c:pt>
                <c:pt idx="1428">
                  <c:v>-2.6218899686018924</c:v>
                </c:pt>
                <c:pt idx="1429">
                  <c:v>-2.6019205704780251</c:v>
                </c:pt>
                <c:pt idx="1430">
                  <c:v>-2.5770709403226184</c:v>
                </c:pt>
                <c:pt idx="1431">
                  <c:v>-2.5521081058151363</c:v>
                </c:pt>
                <c:pt idx="1432">
                  <c:v>-2.5276779321529839</c:v>
                </c:pt>
                <c:pt idx="1433">
                  <c:v>-2.5074999764393597</c:v>
                </c:pt>
                <c:pt idx="1434">
                  <c:v>-2.486949858717808</c:v>
                </c:pt>
                <c:pt idx="1435">
                  <c:v>-2.4637088959179101</c:v>
                </c:pt>
                <c:pt idx="1436">
                  <c:v>-2.4445173116267447</c:v>
                </c:pt>
                <c:pt idx="1437">
                  <c:v>-2.4228720106304689</c:v>
                </c:pt>
                <c:pt idx="1438">
                  <c:v>-2.4045410677106611</c:v>
                </c:pt>
                <c:pt idx="1439">
                  <c:v>-2.3877137332520189</c:v>
                </c:pt>
                <c:pt idx="1440">
                  <c:v>-2.366349175384447</c:v>
                </c:pt>
                <c:pt idx="1441">
                  <c:v>-2.3469298062826862</c:v>
                </c:pt>
                <c:pt idx="1442">
                  <c:v>-2.327071995030765</c:v>
                </c:pt>
                <c:pt idx="1443">
                  <c:v>-2.3100668674018952</c:v>
                </c:pt>
                <c:pt idx="1444">
                  <c:v>-2.2933380199918405</c:v>
                </c:pt>
                <c:pt idx="1445">
                  <c:v>-2.2767680705195561</c:v>
                </c:pt>
                <c:pt idx="1446">
                  <c:v>-2.2606610411027344</c:v>
                </c:pt>
                <c:pt idx="1447">
                  <c:v>-2.2432299237206186</c:v>
                </c:pt>
                <c:pt idx="1448">
                  <c:v>-2.2267819509499551</c:v>
                </c:pt>
                <c:pt idx="1449">
                  <c:v>-2.2118698543045672</c:v>
                </c:pt>
                <c:pt idx="1450">
                  <c:v>-2.1946941733255811</c:v>
                </c:pt>
                <c:pt idx="1451">
                  <c:v>-2.177971966695015</c:v>
                </c:pt>
                <c:pt idx="1452">
                  <c:v>-2.1635339412154702</c:v>
                </c:pt>
                <c:pt idx="1453">
                  <c:v>-2.1508684666577835</c:v>
                </c:pt>
                <c:pt idx="1454">
                  <c:v>-2.1359601211235497</c:v>
                </c:pt>
                <c:pt idx="1455">
                  <c:v>-2.1225504983762948</c:v>
                </c:pt>
                <c:pt idx="1456">
                  <c:v>-2.1080823321548716</c:v>
                </c:pt>
                <c:pt idx="1457">
                  <c:v>-2.0981375554857027</c:v>
                </c:pt>
                <c:pt idx="1458">
                  <c:v>-2.0854429213129881</c:v>
                </c:pt>
                <c:pt idx="1459">
                  <c:v>-2.0742668184443849</c:v>
                </c:pt>
                <c:pt idx="1460">
                  <c:v>-2.0626303728016984</c:v>
                </c:pt>
                <c:pt idx="1461">
                  <c:v>-2.0505720455813403</c:v>
                </c:pt>
                <c:pt idx="1462">
                  <c:v>-2.0430533329384892</c:v>
                </c:pt>
                <c:pt idx="1463">
                  <c:v>-2.0319331161258609</c:v>
                </c:pt>
                <c:pt idx="1464">
                  <c:v>-2.0240668617975985</c:v>
                </c:pt>
                <c:pt idx="1465">
                  <c:v>-2.0157708319963428</c:v>
                </c:pt>
                <c:pt idx="1466">
                  <c:v>-2.0056819614999046</c:v>
                </c:pt>
                <c:pt idx="1467">
                  <c:v>-1.999424839754596</c:v>
                </c:pt>
                <c:pt idx="1468">
                  <c:v>-1.9927924299724515</c:v>
                </c:pt>
                <c:pt idx="1469">
                  <c:v>-1.9860864497009831</c:v>
                </c:pt>
                <c:pt idx="1470">
                  <c:v>-1.9805041426434087</c:v>
                </c:pt>
                <c:pt idx="1471">
                  <c:v>-1.9726738311131951</c:v>
                </c:pt>
                <c:pt idx="1472">
                  <c:v>-1.966684166368484</c:v>
                </c:pt>
                <c:pt idx="1473">
                  <c:v>-1.9636133132167553</c:v>
                </c:pt>
                <c:pt idx="1474">
                  <c:v>-1.9600299795456342</c:v>
                </c:pt>
                <c:pt idx="1475">
                  <c:v>-1.9533406985654285</c:v>
                </c:pt>
                <c:pt idx="1476">
                  <c:v>-1.9502391955708771</c:v>
                </c:pt>
                <c:pt idx="1477">
                  <c:v>-1.9474953326029245</c:v>
                </c:pt>
                <c:pt idx="1478">
                  <c:v>-1.9432390735709011</c:v>
                </c:pt>
                <c:pt idx="1479">
                  <c:v>-1.9409835384081167</c:v>
                </c:pt>
                <c:pt idx="1480">
                  <c:v>-1.9399276285499725</c:v>
                </c:pt>
                <c:pt idx="1481">
                  <c:v>-1.9373411556915388</c:v>
                </c:pt>
                <c:pt idx="1482">
                  <c:v>-1.9349990440372209</c:v>
                </c:pt>
                <c:pt idx="1483">
                  <c:v>-1.935098402106151</c:v>
                </c:pt>
                <c:pt idx="1484">
                  <c:v>-1.933470116061742</c:v>
                </c:pt>
                <c:pt idx="1485">
                  <c:v>-1.9317974852311046</c:v>
                </c:pt>
                <c:pt idx="1486">
                  <c:v>-1.932580626040759</c:v>
                </c:pt>
                <c:pt idx="1487">
                  <c:v>-1.9347490250221242</c:v>
                </c:pt>
                <c:pt idx="1488">
                  <c:v>-1.9332221452001277</c:v>
                </c:pt>
                <c:pt idx="1489">
                  <c:v>-1.9332662307048563</c:v>
                </c:pt>
                <c:pt idx="1490">
                  <c:v>-1.9356934302374484</c:v>
                </c:pt>
                <c:pt idx="1491">
                  <c:v>-1.9356320026712215</c:v>
                </c:pt>
                <c:pt idx="1492">
                  <c:v>-1.9352904617386759</c:v>
                </c:pt>
                <c:pt idx="1493">
                  <c:v>-1.9363455543577979</c:v>
                </c:pt>
                <c:pt idx="1494">
                  <c:v>-1.9383816434697796</c:v>
                </c:pt>
                <c:pt idx="1495">
                  <c:v>-1.9374676898971464</c:v>
                </c:pt>
                <c:pt idx="1496">
                  <c:v>-1.9383103555869654</c:v>
                </c:pt>
                <c:pt idx="1497">
                  <c:v>-1.9398593940678377</c:v>
                </c:pt>
                <c:pt idx="1498">
                  <c:v>-1.9390499244946955</c:v>
                </c:pt>
                <c:pt idx="1499">
                  <c:v>-1.9402873554870039</c:v>
                </c:pt>
                <c:pt idx="1500">
                  <c:v>-1.9412740856102335</c:v>
                </c:pt>
                <c:pt idx="1501">
                  <c:v>-1.9403364065264248</c:v>
                </c:pt>
                <c:pt idx="1502">
                  <c:v>-1.9426814825044931</c:v>
                </c:pt>
                <c:pt idx="1503">
                  <c:v>-1.9430681087044854</c:v>
                </c:pt>
                <c:pt idx="1504">
                  <c:v>-1.944239956888729</c:v>
                </c:pt>
                <c:pt idx="1505">
                  <c:v>-1.9435646021189767</c:v>
                </c:pt>
                <c:pt idx="1506">
                  <c:v>-1.9445129926307314</c:v>
                </c:pt>
                <c:pt idx="1507">
                  <c:v>-1.9470968182713908</c:v>
                </c:pt>
                <c:pt idx="1508">
                  <c:v>-1.9492585159499711</c:v>
                </c:pt>
                <c:pt idx="1509">
                  <c:v>-1.9511455208356323</c:v>
                </c:pt>
                <c:pt idx="1510">
                  <c:v>-1.9533432805263473</c:v>
                </c:pt>
                <c:pt idx="1511">
                  <c:v>-1.9542324749591584</c:v>
                </c:pt>
                <c:pt idx="1512">
                  <c:v>-1.9533450507099905</c:v>
                </c:pt>
                <c:pt idx="1513">
                  <c:v>-1.9559209775939836</c:v>
                </c:pt>
                <c:pt idx="1514">
                  <c:v>-1.9555411368217481</c:v>
                </c:pt>
                <c:pt idx="1515">
                  <c:v>-1.9577961949230729</c:v>
                </c:pt>
                <c:pt idx="1516">
                  <c:v>-1.9562670480853321</c:v>
                </c:pt>
                <c:pt idx="1517">
                  <c:v>-1.955666718081134</c:v>
                </c:pt>
                <c:pt idx="1518">
                  <c:v>-1.9581519369728131</c:v>
                </c:pt>
                <c:pt idx="1519">
                  <c:v>-1.9555841363236941</c:v>
                </c:pt>
                <c:pt idx="1520">
                  <c:v>-1.9523579912368261</c:v>
                </c:pt>
                <c:pt idx="1521">
                  <c:v>-1.9523439101972211</c:v>
                </c:pt>
                <c:pt idx="1522">
                  <c:v>-1.9542322889459545</c:v>
                </c:pt>
                <c:pt idx="1523">
                  <c:v>-1.9537921407566743</c:v>
                </c:pt>
                <c:pt idx="1524">
                  <c:v>-1.9562128738123044</c:v>
                </c:pt>
                <c:pt idx="1525">
                  <c:v>-1.9568440952109254</c:v>
                </c:pt>
                <c:pt idx="1526">
                  <c:v>-1.9540138176178088</c:v>
                </c:pt>
                <c:pt idx="1527">
                  <c:v>-1.9562422830391824</c:v>
                </c:pt>
                <c:pt idx="1528">
                  <c:v>-1.9569885201399473</c:v>
                </c:pt>
                <c:pt idx="1529">
                  <c:v>-1.9562624075338553</c:v>
                </c:pt>
                <c:pt idx="1530">
                  <c:v>-1.9519881353446946</c:v>
                </c:pt>
                <c:pt idx="1531">
                  <c:v>-1.9538560839322117</c:v>
                </c:pt>
                <c:pt idx="1532">
                  <c:v>-1.952293456918859</c:v>
                </c:pt>
                <c:pt idx="1533">
                  <c:v>-1.9494824101592454</c:v>
                </c:pt>
                <c:pt idx="1534">
                  <c:v>-1.9472050983503717</c:v>
                </c:pt>
                <c:pt idx="1535">
                  <c:v>-1.942105317422564</c:v>
                </c:pt>
                <c:pt idx="1536">
                  <c:v>-1.9404595440846713</c:v>
                </c:pt>
                <c:pt idx="1537">
                  <c:v>-1.9378624865891625</c:v>
                </c:pt>
                <c:pt idx="1538">
                  <c:v>-1.9314385683182802</c:v>
                </c:pt>
                <c:pt idx="1539">
                  <c:v>-1.9274913074169076</c:v>
                </c:pt>
                <c:pt idx="1540">
                  <c:v>-1.9244124682635668</c:v>
                </c:pt>
                <c:pt idx="1541">
                  <c:v>-1.920371637154058</c:v>
                </c:pt>
                <c:pt idx="1542">
                  <c:v>-1.9154168247509702</c:v>
                </c:pt>
                <c:pt idx="1543">
                  <c:v>-1.9103027983255654</c:v>
                </c:pt>
                <c:pt idx="1544">
                  <c:v>-1.9074452253035497</c:v>
                </c:pt>
                <c:pt idx="1545">
                  <c:v>-1.9025651891826101</c:v>
                </c:pt>
                <c:pt idx="1546">
                  <c:v>-1.898417622956639</c:v>
                </c:pt>
                <c:pt idx="1547">
                  <c:v>-1.8967111972080652</c:v>
                </c:pt>
                <c:pt idx="1548">
                  <c:v>-1.8916718632433773</c:v>
                </c:pt>
                <c:pt idx="1549">
                  <c:v>-1.8889307322430566</c:v>
                </c:pt>
                <c:pt idx="1550">
                  <c:v>-1.8867367892861853</c:v>
                </c:pt>
                <c:pt idx="1551">
                  <c:v>-1.8825649092503796</c:v>
                </c:pt>
                <c:pt idx="1552">
                  <c:v>-1.8805658552528548</c:v>
                </c:pt>
                <c:pt idx="1553">
                  <c:v>-1.8780319522616851</c:v>
                </c:pt>
                <c:pt idx="1554">
                  <c:v>-1.8714647766116441</c:v>
                </c:pt>
                <c:pt idx="1555">
                  <c:v>-1.8679685338777738</c:v>
                </c:pt>
                <c:pt idx="1556">
                  <c:v>-1.8636273620239039</c:v>
                </c:pt>
                <c:pt idx="1557">
                  <c:v>-1.8578342827647338</c:v>
                </c:pt>
                <c:pt idx="1558">
                  <c:v>-1.854171848100032</c:v>
                </c:pt>
                <c:pt idx="1559">
                  <c:v>-1.8501828438916887</c:v>
                </c:pt>
                <c:pt idx="1560">
                  <c:v>-1.8461469550206355</c:v>
                </c:pt>
                <c:pt idx="1561">
                  <c:v>-1.841298767193599</c:v>
                </c:pt>
                <c:pt idx="1562">
                  <c:v>-1.837745178447268</c:v>
                </c:pt>
                <c:pt idx="1563">
                  <c:v>-1.8358487943680775</c:v>
                </c:pt>
                <c:pt idx="1564">
                  <c:v>-1.8321677405740928</c:v>
                </c:pt>
                <c:pt idx="1565">
                  <c:v>-1.8279637294196049</c:v>
                </c:pt>
                <c:pt idx="1566">
                  <c:v>-1.8262709183359536</c:v>
                </c:pt>
                <c:pt idx="1567">
                  <c:v>-1.823667199441519</c:v>
                </c:pt>
                <c:pt idx="1568">
                  <c:v>-1.8224971467899032</c:v>
                </c:pt>
                <c:pt idx="1569">
                  <c:v>-1.8185238557158483</c:v>
                </c:pt>
                <c:pt idx="1570">
                  <c:v>-1.8152175631049334</c:v>
                </c:pt>
                <c:pt idx="1571">
                  <c:v>-1.8118007292503928</c:v>
                </c:pt>
                <c:pt idx="1572">
                  <c:v>-1.8082042687699897</c:v>
                </c:pt>
                <c:pt idx="1573">
                  <c:v>-1.8064629976690374</c:v>
                </c:pt>
                <c:pt idx="1574">
                  <c:v>-1.8053206026393047</c:v>
                </c:pt>
                <c:pt idx="1575">
                  <c:v>-1.8025642841172373</c:v>
                </c:pt>
                <c:pt idx="1576">
                  <c:v>-1.8009865298855714</c:v>
                </c:pt>
                <c:pt idx="1577">
                  <c:v>-1.7977507669563566</c:v>
                </c:pt>
                <c:pt idx="1578">
                  <c:v>-1.7976303563974589</c:v>
                </c:pt>
                <c:pt idx="1579">
                  <c:v>-1.7954184718225938</c:v>
                </c:pt>
                <c:pt idx="1580">
                  <c:v>-1.7928357717311914</c:v>
                </c:pt>
                <c:pt idx="1581">
                  <c:v>-1.7914058687011356</c:v>
                </c:pt>
                <c:pt idx="1582">
                  <c:v>-1.7901086882074848</c:v>
                </c:pt>
                <c:pt idx="1583">
                  <c:v>-1.7897860429280361</c:v>
                </c:pt>
                <c:pt idx="1584">
                  <c:v>-1.7874937893912719</c:v>
                </c:pt>
                <c:pt idx="1585">
                  <c:v>-1.7855798388520083</c:v>
                </c:pt>
                <c:pt idx="1586">
                  <c:v>-1.7863300757689495</c:v>
                </c:pt>
                <c:pt idx="1587">
                  <c:v>-1.7862718503126076</c:v>
                </c:pt>
                <c:pt idx="1588">
                  <c:v>-1.7866502665354207</c:v>
                </c:pt>
                <c:pt idx="1589">
                  <c:v>-1.7869309019404782</c:v>
                </c:pt>
                <c:pt idx="1590">
                  <c:v>-1.7873238539670893</c:v>
                </c:pt>
                <c:pt idx="1591">
                  <c:v>-1.7899571524971545</c:v>
                </c:pt>
                <c:pt idx="1592">
                  <c:v>-1.792389197333391</c:v>
                </c:pt>
                <c:pt idx="1593">
                  <c:v>-1.792147411172631</c:v>
                </c:pt>
                <c:pt idx="1594">
                  <c:v>-1.7916238638871071</c:v>
                </c:pt>
                <c:pt idx="1595">
                  <c:v>-1.7945326053906556</c:v>
                </c:pt>
                <c:pt idx="1596">
                  <c:v>-1.7956851264235927</c:v>
                </c:pt>
                <c:pt idx="1597">
                  <c:v>-1.7979082340151111</c:v>
                </c:pt>
                <c:pt idx="1598">
                  <c:v>-1.8003308487365053</c:v>
                </c:pt>
                <c:pt idx="1599">
                  <c:v>-1.8049945936170195</c:v>
                </c:pt>
                <c:pt idx="1600">
                  <c:v>-1.8058183457522436</c:v>
                </c:pt>
                <c:pt idx="1601">
                  <c:v>-1.8087976171292324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4AE-4750-BC5E-C1C11B1ADA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1105280"/>
        <c:axId val="651105608"/>
      </c:scatterChart>
      <c:valAx>
        <c:axId val="651105280"/>
        <c:scaling>
          <c:orientation val="minMax"/>
          <c:max val="4000"/>
          <c:min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Frequency [MHz]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105608"/>
        <c:crossesAt val="-50"/>
        <c:crossBetween val="midCat"/>
      </c:valAx>
      <c:valAx>
        <c:axId val="651105608"/>
        <c:scaling>
          <c:orientation val="minMax"/>
          <c:min val="-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[dB]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1052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Return Loss </a:t>
            </a:r>
            <a:r>
              <a:rPr lang="en-US" sz="1400" b="0" i="0" u="none" strike="noStrike" baseline="0">
                <a:effectLst/>
              </a:rPr>
              <a:t>SJ4S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Compare1!$C$1</c:f>
              <c:strCache>
                <c:ptCount val="1"/>
                <c:pt idx="0">
                  <c:v>after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Compare1!$A$3:$A$1604</c:f>
              <c:numCache>
                <c:formatCode>General</c:formatCode>
                <c:ptCount val="1602"/>
                <c:pt idx="1">
                  <c:v>2000</c:v>
                </c:pt>
                <c:pt idx="2">
                  <c:v>2001.25</c:v>
                </c:pt>
                <c:pt idx="3">
                  <c:v>2002.5</c:v>
                </c:pt>
                <c:pt idx="4">
                  <c:v>2003.75</c:v>
                </c:pt>
                <c:pt idx="5">
                  <c:v>2005</c:v>
                </c:pt>
                <c:pt idx="6">
                  <c:v>2006.25</c:v>
                </c:pt>
                <c:pt idx="7">
                  <c:v>2007.5</c:v>
                </c:pt>
                <c:pt idx="8">
                  <c:v>2008.75</c:v>
                </c:pt>
                <c:pt idx="9">
                  <c:v>2010</c:v>
                </c:pt>
                <c:pt idx="10">
                  <c:v>2011.25</c:v>
                </c:pt>
                <c:pt idx="11">
                  <c:v>2012.5</c:v>
                </c:pt>
                <c:pt idx="12">
                  <c:v>2013.75</c:v>
                </c:pt>
                <c:pt idx="13">
                  <c:v>2015</c:v>
                </c:pt>
                <c:pt idx="14">
                  <c:v>2016.25</c:v>
                </c:pt>
                <c:pt idx="15">
                  <c:v>2017.5</c:v>
                </c:pt>
                <c:pt idx="16">
                  <c:v>2018.75</c:v>
                </c:pt>
                <c:pt idx="17">
                  <c:v>2020</c:v>
                </c:pt>
                <c:pt idx="18">
                  <c:v>2021.25</c:v>
                </c:pt>
                <c:pt idx="19">
                  <c:v>2022.5</c:v>
                </c:pt>
                <c:pt idx="20">
                  <c:v>2023.75</c:v>
                </c:pt>
                <c:pt idx="21">
                  <c:v>2025</c:v>
                </c:pt>
                <c:pt idx="22">
                  <c:v>2026.25</c:v>
                </c:pt>
                <c:pt idx="23">
                  <c:v>2027.5</c:v>
                </c:pt>
                <c:pt idx="24">
                  <c:v>2028.75</c:v>
                </c:pt>
                <c:pt idx="25">
                  <c:v>2030</c:v>
                </c:pt>
                <c:pt idx="26">
                  <c:v>2031.25</c:v>
                </c:pt>
                <c:pt idx="27">
                  <c:v>2032.5</c:v>
                </c:pt>
                <c:pt idx="28">
                  <c:v>2033.75</c:v>
                </c:pt>
                <c:pt idx="29">
                  <c:v>2035</c:v>
                </c:pt>
                <c:pt idx="30">
                  <c:v>2036.25</c:v>
                </c:pt>
                <c:pt idx="31">
                  <c:v>2037.5</c:v>
                </c:pt>
                <c:pt idx="32">
                  <c:v>2038.75</c:v>
                </c:pt>
                <c:pt idx="33">
                  <c:v>2040</c:v>
                </c:pt>
                <c:pt idx="34">
                  <c:v>2041.25</c:v>
                </c:pt>
                <c:pt idx="35">
                  <c:v>2042.5</c:v>
                </c:pt>
                <c:pt idx="36">
                  <c:v>2043.75</c:v>
                </c:pt>
                <c:pt idx="37">
                  <c:v>2045</c:v>
                </c:pt>
                <c:pt idx="38">
                  <c:v>2046.25</c:v>
                </c:pt>
                <c:pt idx="39">
                  <c:v>2047.5</c:v>
                </c:pt>
                <c:pt idx="40">
                  <c:v>2048.75</c:v>
                </c:pt>
                <c:pt idx="41">
                  <c:v>2050</c:v>
                </c:pt>
                <c:pt idx="42">
                  <c:v>2051.25</c:v>
                </c:pt>
                <c:pt idx="43">
                  <c:v>2052.5</c:v>
                </c:pt>
                <c:pt idx="44">
                  <c:v>2053.75</c:v>
                </c:pt>
                <c:pt idx="45">
                  <c:v>2055</c:v>
                </c:pt>
                <c:pt idx="46">
                  <c:v>2056.25</c:v>
                </c:pt>
                <c:pt idx="47">
                  <c:v>2057.5</c:v>
                </c:pt>
                <c:pt idx="48">
                  <c:v>2058.75</c:v>
                </c:pt>
                <c:pt idx="49">
                  <c:v>2060</c:v>
                </c:pt>
                <c:pt idx="50">
                  <c:v>2061.25</c:v>
                </c:pt>
                <c:pt idx="51">
                  <c:v>2062.5</c:v>
                </c:pt>
                <c:pt idx="52">
                  <c:v>2063.75</c:v>
                </c:pt>
                <c:pt idx="53">
                  <c:v>2065</c:v>
                </c:pt>
                <c:pt idx="54">
                  <c:v>2066.25</c:v>
                </c:pt>
                <c:pt idx="55">
                  <c:v>2067.5</c:v>
                </c:pt>
                <c:pt idx="56">
                  <c:v>2068.75</c:v>
                </c:pt>
                <c:pt idx="57">
                  <c:v>2070</c:v>
                </c:pt>
                <c:pt idx="58">
                  <c:v>2071.25</c:v>
                </c:pt>
                <c:pt idx="59">
                  <c:v>2072.5</c:v>
                </c:pt>
                <c:pt idx="60">
                  <c:v>2073.75</c:v>
                </c:pt>
                <c:pt idx="61">
                  <c:v>2075</c:v>
                </c:pt>
                <c:pt idx="62">
                  <c:v>2076.25</c:v>
                </c:pt>
                <c:pt idx="63">
                  <c:v>2077.5</c:v>
                </c:pt>
                <c:pt idx="64">
                  <c:v>2078.75</c:v>
                </c:pt>
                <c:pt idx="65">
                  <c:v>2080</c:v>
                </c:pt>
                <c:pt idx="66">
                  <c:v>2081.25</c:v>
                </c:pt>
                <c:pt idx="67">
                  <c:v>2082.5</c:v>
                </c:pt>
                <c:pt idx="68">
                  <c:v>2083.75</c:v>
                </c:pt>
                <c:pt idx="69">
                  <c:v>2085</c:v>
                </c:pt>
                <c:pt idx="70">
                  <c:v>2086.25</c:v>
                </c:pt>
                <c:pt idx="71">
                  <c:v>2087.5</c:v>
                </c:pt>
                <c:pt idx="72">
                  <c:v>2088.75</c:v>
                </c:pt>
                <c:pt idx="73">
                  <c:v>2090</c:v>
                </c:pt>
                <c:pt idx="74">
                  <c:v>2091.25</c:v>
                </c:pt>
                <c:pt idx="75">
                  <c:v>2092.5</c:v>
                </c:pt>
                <c:pt idx="76">
                  <c:v>2093.75</c:v>
                </c:pt>
                <c:pt idx="77">
                  <c:v>2095</c:v>
                </c:pt>
                <c:pt idx="78">
                  <c:v>2096.25</c:v>
                </c:pt>
                <c:pt idx="79">
                  <c:v>2097.5</c:v>
                </c:pt>
                <c:pt idx="80">
                  <c:v>2098.75</c:v>
                </c:pt>
                <c:pt idx="81">
                  <c:v>2100</c:v>
                </c:pt>
                <c:pt idx="82">
                  <c:v>2101.25</c:v>
                </c:pt>
                <c:pt idx="83">
                  <c:v>2102.5</c:v>
                </c:pt>
                <c:pt idx="84">
                  <c:v>2103.75</c:v>
                </c:pt>
                <c:pt idx="85">
                  <c:v>2105</c:v>
                </c:pt>
                <c:pt idx="86">
                  <c:v>2106.25</c:v>
                </c:pt>
                <c:pt idx="87">
                  <c:v>2107.5</c:v>
                </c:pt>
                <c:pt idx="88">
                  <c:v>2108.75</c:v>
                </c:pt>
                <c:pt idx="89">
                  <c:v>2110</c:v>
                </c:pt>
                <c:pt idx="90">
                  <c:v>2111.25</c:v>
                </c:pt>
                <c:pt idx="91">
                  <c:v>2112.5</c:v>
                </c:pt>
                <c:pt idx="92">
                  <c:v>2113.75</c:v>
                </c:pt>
                <c:pt idx="93">
                  <c:v>2115</c:v>
                </c:pt>
                <c:pt idx="94">
                  <c:v>2116.25</c:v>
                </c:pt>
                <c:pt idx="95">
                  <c:v>2117.5</c:v>
                </c:pt>
                <c:pt idx="96">
                  <c:v>2118.75</c:v>
                </c:pt>
                <c:pt idx="97">
                  <c:v>2120</c:v>
                </c:pt>
                <c:pt idx="98">
                  <c:v>2121.25</c:v>
                </c:pt>
                <c:pt idx="99">
                  <c:v>2122.5</c:v>
                </c:pt>
                <c:pt idx="100">
                  <c:v>2123.75</c:v>
                </c:pt>
                <c:pt idx="101">
                  <c:v>2125</c:v>
                </c:pt>
                <c:pt idx="102">
                  <c:v>2126.25</c:v>
                </c:pt>
                <c:pt idx="103">
                  <c:v>2127.5</c:v>
                </c:pt>
                <c:pt idx="104">
                  <c:v>2128.75</c:v>
                </c:pt>
                <c:pt idx="105">
                  <c:v>2130</c:v>
                </c:pt>
                <c:pt idx="106">
                  <c:v>2131.25</c:v>
                </c:pt>
                <c:pt idx="107">
                  <c:v>2132.5</c:v>
                </c:pt>
                <c:pt idx="108">
                  <c:v>2133.75</c:v>
                </c:pt>
                <c:pt idx="109">
                  <c:v>2135</c:v>
                </c:pt>
                <c:pt idx="110">
                  <c:v>2136.25</c:v>
                </c:pt>
                <c:pt idx="111">
                  <c:v>2137.5</c:v>
                </c:pt>
                <c:pt idx="112">
                  <c:v>2138.75</c:v>
                </c:pt>
                <c:pt idx="113">
                  <c:v>2140</c:v>
                </c:pt>
                <c:pt idx="114">
                  <c:v>2141.25</c:v>
                </c:pt>
                <c:pt idx="115">
                  <c:v>2142.5</c:v>
                </c:pt>
                <c:pt idx="116">
                  <c:v>2143.75</c:v>
                </c:pt>
                <c:pt idx="117">
                  <c:v>2145</c:v>
                </c:pt>
                <c:pt idx="118">
                  <c:v>2146.25</c:v>
                </c:pt>
                <c:pt idx="119">
                  <c:v>2147.5</c:v>
                </c:pt>
                <c:pt idx="120">
                  <c:v>2148.75</c:v>
                </c:pt>
                <c:pt idx="121">
                  <c:v>2150</c:v>
                </c:pt>
                <c:pt idx="122">
                  <c:v>2151.25</c:v>
                </c:pt>
                <c:pt idx="123">
                  <c:v>2152.5</c:v>
                </c:pt>
                <c:pt idx="124">
                  <c:v>2153.75</c:v>
                </c:pt>
                <c:pt idx="125">
                  <c:v>2155</c:v>
                </c:pt>
                <c:pt idx="126">
                  <c:v>2156.25</c:v>
                </c:pt>
                <c:pt idx="127">
                  <c:v>2157.5</c:v>
                </c:pt>
                <c:pt idx="128">
                  <c:v>2158.75</c:v>
                </c:pt>
                <c:pt idx="129">
                  <c:v>2160</c:v>
                </c:pt>
                <c:pt idx="130">
                  <c:v>2161.25</c:v>
                </c:pt>
                <c:pt idx="131">
                  <c:v>2162.5</c:v>
                </c:pt>
                <c:pt idx="132">
                  <c:v>2163.75</c:v>
                </c:pt>
                <c:pt idx="133">
                  <c:v>2165</c:v>
                </c:pt>
                <c:pt idx="134">
                  <c:v>2166.25</c:v>
                </c:pt>
                <c:pt idx="135">
                  <c:v>2167.5</c:v>
                </c:pt>
                <c:pt idx="136">
                  <c:v>2168.75</c:v>
                </c:pt>
                <c:pt idx="137">
                  <c:v>2170</c:v>
                </c:pt>
                <c:pt idx="138">
                  <c:v>2171.25</c:v>
                </c:pt>
                <c:pt idx="139">
                  <c:v>2172.5</c:v>
                </c:pt>
                <c:pt idx="140">
                  <c:v>2173.75</c:v>
                </c:pt>
                <c:pt idx="141">
                  <c:v>2175</c:v>
                </c:pt>
                <c:pt idx="142">
                  <c:v>2176.25</c:v>
                </c:pt>
                <c:pt idx="143">
                  <c:v>2177.5</c:v>
                </c:pt>
                <c:pt idx="144">
                  <c:v>2178.75</c:v>
                </c:pt>
                <c:pt idx="145">
                  <c:v>2180</c:v>
                </c:pt>
                <c:pt idx="146">
                  <c:v>2181.25</c:v>
                </c:pt>
                <c:pt idx="147">
                  <c:v>2182.5</c:v>
                </c:pt>
                <c:pt idx="148">
                  <c:v>2183.75</c:v>
                </c:pt>
                <c:pt idx="149">
                  <c:v>2185</c:v>
                </c:pt>
                <c:pt idx="150">
                  <c:v>2186.25</c:v>
                </c:pt>
                <c:pt idx="151">
                  <c:v>2187.5</c:v>
                </c:pt>
                <c:pt idx="152">
                  <c:v>2188.75</c:v>
                </c:pt>
                <c:pt idx="153">
                  <c:v>2190</c:v>
                </c:pt>
                <c:pt idx="154">
                  <c:v>2191.25</c:v>
                </c:pt>
                <c:pt idx="155">
                  <c:v>2192.5</c:v>
                </c:pt>
                <c:pt idx="156">
                  <c:v>2193.75</c:v>
                </c:pt>
                <c:pt idx="157">
                  <c:v>2195</c:v>
                </c:pt>
                <c:pt idx="158">
                  <c:v>2196.25</c:v>
                </c:pt>
                <c:pt idx="159">
                  <c:v>2197.5</c:v>
                </c:pt>
                <c:pt idx="160">
                  <c:v>2198.75</c:v>
                </c:pt>
                <c:pt idx="161">
                  <c:v>2200</c:v>
                </c:pt>
                <c:pt idx="162">
                  <c:v>2201.25</c:v>
                </c:pt>
                <c:pt idx="163">
                  <c:v>2202.5</c:v>
                </c:pt>
                <c:pt idx="164">
                  <c:v>2203.75</c:v>
                </c:pt>
                <c:pt idx="165">
                  <c:v>2205</c:v>
                </c:pt>
                <c:pt idx="166">
                  <c:v>2206.25</c:v>
                </c:pt>
                <c:pt idx="167">
                  <c:v>2207.5</c:v>
                </c:pt>
                <c:pt idx="168">
                  <c:v>2208.75</c:v>
                </c:pt>
                <c:pt idx="169">
                  <c:v>2210</c:v>
                </c:pt>
                <c:pt idx="170">
                  <c:v>2211.25</c:v>
                </c:pt>
                <c:pt idx="171">
                  <c:v>2212.5</c:v>
                </c:pt>
                <c:pt idx="172">
                  <c:v>2213.75</c:v>
                </c:pt>
                <c:pt idx="173">
                  <c:v>2215</c:v>
                </c:pt>
                <c:pt idx="174">
                  <c:v>2216.25</c:v>
                </c:pt>
                <c:pt idx="175">
                  <c:v>2217.5</c:v>
                </c:pt>
                <c:pt idx="176">
                  <c:v>2218.75</c:v>
                </c:pt>
                <c:pt idx="177">
                  <c:v>2220</c:v>
                </c:pt>
                <c:pt idx="178">
                  <c:v>2221.25</c:v>
                </c:pt>
                <c:pt idx="179">
                  <c:v>2222.5</c:v>
                </c:pt>
                <c:pt idx="180">
                  <c:v>2223.75</c:v>
                </c:pt>
                <c:pt idx="181">
                  <c:v>2225</c:v>
                </c:pt>
                <c:pt idx="182">
                  <c:v>2226.25</c:v>
                </c:pt>
                <c:pt idx="183">
                  <c:v>2227.5</c:v>
                </c:pt>
                <c:pt idx="184">
                  <c:v>2228.75</c:v>
                </c:pt>
                <c:pt idx="185">
                  <c:v>2230</c:v>
                </c:pt>
                <c:pt idx="186">
                  <c:v>2231.25</c:v>
                </c:pt>
                <c:pt idx="187">
                  <c:v>2232.5</c:v>
                </c:pt>
                <c:pt idx="188">
                  <c:v>2233.75</c:v>
                </c:pt>
                <c:pt idx="189">
                  <c:v>2235</c:v>
                </c:pt>
                <c:pt idx="190">
                  <c:v>2236.25</c:v>
                </c:pt>
                <c:pt idx="191">
                  <c:v>2237.5</c:v>
                </c:pt>
                <c:pt idx="192">
                  <c:v>2238.75</c:v>
                </c:pt>
                <c:pt idx="193">
                  <c:v>2240</c:v>
                </c:pt>
                <c:pt idx="194">
                  <c:v>2241.25</c:v>
                </c:pt>
                <c:pt idx="195">
                  <c:v>2242.5</c:v>
                </c:pt>
                <c:pt idx="196">
                  <c:v>2243.75</c:v>
                </c:pt>
                <c:pt idx="197">
                  <c:v>2245</c:v>
                </c:pt>
                <c:pt idx="198">
                  <c:v>2246.25</c:v>
                </c:pt>
                <c:pt idx="199">
                  <c:v>2247.5</c:v>
                </c:pt>
                <c:pt idx="200">
                  <c:v>2248.75</c:v>
                </c:pt>
                <c:pt idx="201">
                  <c:v>2250</c:v>
                </c:pt>
                <c:pt idx="202">
                  <c:v>2251.25</c:v>
                </c:pt>
                <c:pt idx="203">
                  <c:v>2252.5</c:v>
                </c:pt>
                <c:pt idx="204">
                  <c:v>2253.75</c:v>
                </c:pt>
                <c:pt idx="205">
                  <c:v>2255</c:v>
                </c:pt>
                <c:pt idx="206">
                  <c:v>2256.25</c:v>
                </c:pt>
                <c:pt idx="207">
                  <c:v>2257.5</c:v>
                </c:pt>
                <c:pt idx="208">
                  <c:v>2258.75</c:v>
                </c:pt>
                <c:pt idx="209">
                  <c:v>2260</c:v>
                </c:pt>
                <c:pt idx="210">
                  <c:v>2261.25</c:v>
                </c:pt>
                <c:pt idx="211">
                  <c:v>2262.5</c:v>
                </c:pt>
                <c:pt idx="212">
                  <c:v>2263.75</c:v>
                </c:pt>
                <c:pt idx="213">
                  <c:v>2265</c:v>
                </c:pt>
                <c:pt idx="214">
                  <c:v>2266.25</c:v>
                </c:pt>
                <c:pt idx="215">
                  <c:v>2267.5</c:v>
                </c:pt>
                <c:pt idx="216">
                  <c:v>2268.75</c:v>
                </c:pt>
                <c:pt idx="217">
                  <c:v>2270</c:v>
                </c:pt>
                <c:pt idx="218">
                  <c:v>2271.25</c:v>
                </c:pt>
                <c:pt idx="219">
                  <c:v>2272.5</c:v>
                </c:pt>
                <c:pt idx="220">
                  <c:v>2273.75</c:v>
                </c:pt>
                <c:pt idx="221">
                  <c:v>2275</c:v>
                </c:pt>
                <c:pt idx="222">
                  <c:v>2276.25</c:v>
                </c:pt>
                <c:pt idx="223">
                  <c:v>2277.5</c:v>
                </c:pt>
                <c:pt idx="224">
                  <c:v>2278.75</c:v>
                </c:pt>
                <c:pt idx="225">
                  <c:v>2280</c:v>
                </c:pt>
                <c:pt idx="226">
                  <c:v>2281.25</c:v>
                </c:pt>
                <c:pt idx="227">
                  <c:v>2282.5</c:v>
                </c:pt>
                <c:pt idx="228">
                  <c:v>2283.75</c:v>
                </c:pt>
                <c:pt idx="229">
                  <c:v>2285</c:v>
                </c:pt>
                <c:pt idx="230">
                  <c:v>2286.25</c:v>
                </c:pt>
                <c:pt idx="231">
                  <c:v>2287.5</c:v>
                </c:pt>
                <c:pt idx="232">
                  <c:v>2288.75</c:v>
                </c:pt>
                <c:pt idx="233">
                  <c:v>2290</c:v>
                </c:pt>
                <c:pt idx="234">
                  <c:v>2291.25</c:v>
                </c:pt>
                <c:pt idx="235">
                  <c:v>2292.5</c:v>
                </c:pt>
                <c:pt idx="236">
                  <c:v>2293.75</c:v>
                </c:pt>
                <c:pt idx="237">
                  <c:v>2295</c:v>
                </c:pt>
                <c:pt idx="238">
                  <c:v>2296.25</c:v>
                </c:pt>
                <c:pt idx="239">
                  <c:v>2297.5</c:v>
                </c:pt>
                <c:pt idx="240">
                  <c:v>2298.75</c:v>
                </c:pt>
                <c:pt idx="241">
                  <c:v>2300</c:v>
                </c:pt>
                <c:pt idx="242">
                  <c:v>2301.25</c:v>
                </c:pt>
                <c:pt idx="243">
                  <c:v>2302.5</c:v>
                </c:pt>
                <c:pt idx="244">
                  <c:v>2303.75</c:v>
                </c:pt>
                <c:pt idx="245">
                  <c:v>2305</c:v>
                </c:pt>
                <c:pt idx="246">
                  <c:v>2306.25</c:v>
                </c:pt>
                <c:pt idx="247">
                  <c:v>2307.5</c:v>
                </c:pt>
                <c:pt idx="248">
                  <c:v>2308.75</c:v>
                </c:pt>
                <c:pt idx="249">
                  <c:v>2310</c:v>
                </c:pt>
                <c:pt idx="250">
                  <c:v>2311.25</c:v>
                </c:pt>
                <c:pt idx="251">
                  <c:v>2312.5</c:v>
                </c:pt>
                <c:pt idx="252">
                  <c:v>2313.75</c:v>
                </c:pt>
                <c:pt idx="253">
                  <c:v>2315</c:v>
                </c:pt>
                <c:pt idx="254">
                  <c:v>2316.25</c:v>
                </c:pt>
                <c:pt idx="255">
                  <c:v>2317.5</c:v>
                </c:pt>
                <c:pt idx="256">
                  <c:v>2318.75</c:v>
                </c:pt>
                <c:pt idx="257">
                  <c:v>2320</c:v>
                </c:pt>
                <c:pt idx="258">
                  <c:v>2321.25</c:v>
                </c:pt>
                <c:pt idx="259">
                  <c:v>2322.5</c:v>
                </c:pt>
                <c:pt idx="260">
                  <c:v>2323.75</c:v>
                </c:pt>
                <c:pt idx="261">
                  <c:v>2325</c:v>
                </c:pt>
                <c:pt idx="262">
                  <c:v>2326.25</c:v>
                </c:pt>
                <c:pt idx="263">
                  <c:v>2327.5</c:v>
                </c:pt>
                <c:pt idx="264">
                  <c:v>2328.75</c:v>
                </c:pt>
                <c:pt idx="265">
                  <c:v>2330</c:v>
                </c:pt>
                <c:pt idx="266">
                  <c:v>2331.25</c:v>
                </c:pt>
                <c:pt idx="267">
                  <c:v>2332.5</c:v>
                </c:pt>
                <c:pt idx="268">
                  <c:v>2333.75</c:v>
                </c:pt>
                <c:pt idx="269">
                  <c:v>2335</c:v>
                </c:pt>
                <c:pt idx="270">
                  <c:v>2336.25</c:v>
                </c:pt>
                <c:pt idx="271">
                  <c:v>2337.5</c:v>
                </c:pt>
                <c:pt idx="272">
                  <c:v>2338.75</c:v>
                </c:pt>
                <c:pt idx="273">
                  <c:v>2340</c:v>
                </c:pt>
                <c:pt idx="274">
                  <c:v>2341.25</c:v>
                </c:pt>
                <c:pt idx="275">
                  <c:v>2342.5</c:v>
                </c:pt>
                <c:pt idx="276">
                  <c:v>2343.75</c:v>
                </c:pt>
                <c:pt idx="277">
                  <c:v>2345</c:v>
                </c:pt>
                <c:pt idx="278">
                  <c:v>2346.25</c:v>
                </c:pt>
                <c:pt idx="279">
                  <c:v>2347.5</c:v>
                </c:pt>
                <c:pt idx="280">
                  <c:v>2348.75</c:v>
                </c:pt>
                <c:pt idx="281">
                  <c:v>2350</c:v>
                </c:pt>
                <c:pt idx="282">
                  <c:v>2351.25</c:v>
                </c:pt>
                <c:pt idx="283">
                  <c:v>2352.5</c:v>
                </c:pt>
                <c:pt idx="284">
                  <c:v>2353.75</c:v>
                </c:pt>
                <c:pt idx="285">
                  <c:v>2355</c:v>
                </c:pt>
                <c:pt idx="286">
                  <c:v>2356.25</c:v>
                </c:pt>
                <c:pt idx="287">
                  <c:v>2357.5</c:v>
                </c:pt>
                <c:pt idx="288">
                  <c:v>2358.75</c:v>
                </c:pt>
                <c:pt idx="289">
                  <c:v>2360</c:v>
                </c:pt>
                <c:pt idx="290">
                  <c:v>2361.25</c:v>
                </c:pt>
                <c:pt idx="291">
                  <c:v>2362.5</c:v>
                </c:pt>
                <c:pt idx="292">
                  <c:v>2363.75</c:v>
                </c:pt>
                <c:pt idx="293">
                  <c:v>2365</c:v>
                </c:pt>
                <c:pt idx="294">
                  <c:v>2366.25</c:v>
                </c:pt>
                <c:pt idx="295">
                  <c:v>2367.5</c:v>
                </c:pt>
                <c:pt idx="296">
                  <c:v>2368.75</c:v>
                </c:pt>
                <c:pt idx="297">
                  <c:v>2370</c:v>
                </c:pt>
                <c:pt idx="298">
                  <c:v>2371.25</c:v>
                </c:pt>
                <c:pt idx="299">
                  <c:v>2372.5</c:v>
                </c:pt>
                <c:pt idx="300">
                  <c:v>2373.75</c:v>
                </c:pt>
                <c:pt idx="301">
                  <c:v>2375</c:v>
                </c:pt>
                <c:pt idx="302">
                  <c:v>2376.25</c:v>
                </c:pt>
                <c:pt idx="303">
                  <c:v>2377.5</c:v>
                </c:pt>
                <c:pt idx="304">
                  <c:v>2378.75</c:v>
                </c:pt>
                <c:pt idx="305">
                  <c:v>2380</c:v>
                </c:pt>
                <c:pt idx="306">
                  <c:v>2381.25</c:v>
                </c:pt>
                <c:pt idx="307">
                  <c:v>2382.5</c:v>
                </c:pt>
                <c:pt idx="308">
                  <c:v>2383.75</c:v>
                </c:pt>
                <c:pt idx="309">
                  <c:v>2385</c:v>
                </c:pt>
                <c:pt idx="310">
                  <c:v>2386.25</c:v>
                </c:pt>
                <c:pt idx="311">
                  <c:v>2387.5</c:v>
                </c:pt>
                <c:pt idx="312">
                  <c:v>2388.75</c:v>
                </c:pt>
                <c:pt idx="313">
                  <c:v>2390</c:v>
                </c:pt>
                <c:pt idx="314">
                  <c:v>2391.25</c:v>
                </c:pt>
                <c:pt idx="315">
                  <c:v>2392.5</c:v>
                </c:pt>
                <c:pt idx="316">
                  <c:v>2393.75</c:v>
                </c:pt>
                <c:pt idx="317">
                  <c:v>2395</c:v>
                </c:pt>
                <c:pt idx="318">
                  <c:v>2396.25</c:v>
                </c:pt>
                <c:pt idx="319">
                  <c:v>2397.5</c:v>
                </c:pt>
                <c:pt idx="320">
                  <c:v>2398.75</c:v>
                </c:pt>
                <c:pt idx="321">
                  <c:v>2400</c:v>
                </c:pt>
                <c:pt idx="322">
                  <c:v>2401.25</c:v>
                </c:pt>
                <c:pt idx="323">
                  <c:v>2402.5</c:v>
                </c:pt>
                <c:pt idx="324">
                  <c:v>2403.75</c:v>
                </c:pt>
                <c:pt idx="325">
                  <c:v>2405</c:v>
                </c:pt>
                <c:pt idx="326">
                  <c:v>2406.25</c:v>
                </c:pt>
                <c:pt idx="327">
                  <c:v>2407.5</c:v>
                </c:pt>
                <c:pt idx="328">
                  <c:v>2408.75</c:v>
                </c:pt>
                <c:pt idx="329">
                  <c:v>2410</c:v>
                </c:pt>
                <c:pt idx="330">
                  <c:v>2411.25</c:v>
                </c:pt>
                <c:pt idx="331">
                  <c:v>2412.5</c:v>
                </c:pt>
                <c:pt idx="332">
                  <c:v>2413.75</c:v>
                </c:pt>
                <c:pt idx="333">
                  <c:v>2415</c:v>
                </c:pt>
                <c:pt idx="334">
                  <c:v>2416.25</c:v>
                </c:pt>
                <c:pt idx="335">
                  <c:v>2417.5</c:v>
                </c:pt>
                <c:pt idx="336">
                  <c:v>2418.75</c:v>
                </c:pt>
                <c:pt idx="337">
                  <c:v>2420</c:v>
                </c:pt>
                <c:pt idx="338">
                  <c:v>2421.25</c:v>
                </c:pt>
                <c:pt idx="339">
                  <c:v>2422.5</c:v>
                </c:pt>
                <c:pt idx="340">
                  <c:v>2423.75</c:v>
                </c:pt>
                <c:pt idx="341">
                  <c:v>2425</c:v>
                </c:pt>
                <c:pt idx="342">
                  <c:v>2426.25</c:v>
                </c:pt>
                <c:pt idx="343">
                  <c:v>2427.5</c:v>
                </c:pt>
                <c:pt idx="344">
                  <c:v>2428.75</c:v>
                </c:pt>
                <c:pt idx="345">
                  <c:v>2430</c:v>
                </c:pt>
                <c:pt idx="346">
                  <c:v>2431.25</c:v>
                </c:pt>
                <c:pt idx="347">
                  <c:v>2432.5</c:v>
                </c:pt>
                <c:pt idx="348">
                  <c:v>2433.75</c:v>
                </c:pt>
                <c:pt idx="349">
                  <c:v>2435</c:v>
                </c:pt>
                <c:pt idx="350">
                  <c:v>2436.25</c:v>
                </c:pt>
                <c:pt idx="351">
                  <c:v>2437.5</c:v>
                </c:pt>
                <c:pt idx="352">
                  <c:v>2438.75</c:v>
                </c:pt>
                <c:pt idx="353">
                  <c:v>2440</c:v>
                </c:pt>
                <c:pt idx="354">
                  <c:v>2441.25</c:v>
                </c:pt>
                <c:pt idx="355">
                  <c:v>2442.5</c:v>
                </c:pt>
                <c:pt idx="356">
                  <c:v>2443.75</c:v>
                </c:pt>
                <c:pt idx="357">
                  <c:v>2445</c:v>
                </c:pt>
                <c:pt idx="358">
                  <c:v>2446.25</c:v>
                </c:pt>
                <c:pt idx="359">
                  <c:v>2447.5</c:v>
                </c:pt>
                <c:pt idx="360">
                  <c:v>2448.75</c:v>
                </c:pt>
                <c:pt idx="361">
                  <c:v>2450</c:v>
                </c:pt>
                <c:pt idx="362">
                  <c:v>2451.25</c:v>
                </c:pt>
                <c:pt idx="363">
                  <c:v>2452.5</c:v>
                </c:pt>
                <c:pt idx="364">
                  <c:v>2453.75</c:v>
                </c:pt>
                <c:pt idx="365">
                  <c:v>2455</c:v>
                </c:pt>
                <c:pt idx="366">
                  <c:v>2456.25</c:v>
                </c:pt>
                <c:pt idx="367">
                  <c:v>2457.5</c:v>
                </c:pt>
                <c:pt idx="368">
                  <c:v>2458.75</c:v>
                </c:pt>
                <c:pt idx="369">
                  <c:v>2460</c:v>
                </c:pt>
                <c:pt idx="370">
                  <c:v>2461.25</c:v>
                </c:pt>
                <c:pt idx="371">
                  <c:v>2462.5</c:v>
                </c:pt>
                <c:pt idx="372">
                  <c:v>2463.75</c:v>
                </c:pt>
                <c:pt idx="373">
                  <c:v>2465</c:v>
                </c:pt>
                <c:pt idx="374">
                  <c:v>2466.25</c:v>
                </c:pt>
                <c:pt idx="375">
                  <c:v>2467.5</c:v>
                </c:pt>
                <c:pt idx="376">
                  <c:v>2468.75</c:v>
                </c:pt>
                <c:pt idx="377">
                  <c:v>2470</c:v>
                </c:pt>
                <c:pt idx="378">
                  <c:v>2471.25</c:v>
                </c:pt>
                <c:pt idx="379">
                  <c:v>2472.5</c:v>
                </c:pt>
                <c:pt idx="380">
                  <c:v>2473.75</c:v>
                </c:pt>
                <c:pt idx="381">
                  <c:v>2475</c:v>
                </c:pt>
                <c:pt idx="382">
                  <c:v>2476.25</c:v>
                </c:pt>
                <c:pt idx="383">
                  <c:v>2477.5</c:v>
                </c:pt>
                <c:pt idx="384">
                  <c:v>2478.75</c:v>
                </c:pt>
                <c:pt idx="385">
                  <c:v>2480</c:v>
                </c:pt>
                <c:pt idx="386">
                  <c:v>2481.25</c:v>
                </c:pt>
                <c:pt idx="387">
                  <c:v>2482.5</c:v>
                </c:pt>
                <c:pt idx="388">
                  <c:v>2483.75</c:v>
                </c:pt>
                <c:pt idx="389">
                  <c:v>2485</c:v>
                </c:pt>
                <c:pt idx="390">
                  <c:v>2486.25</c:v>
                </c:pt>
                <c:pt idx="391">
                  <c:v>2487.5</c:v>
                </c:pt>
                <c:pt idx="392">
                  <c:v>2488.75</c:v>
                </c:pt>
                <c:pt idx="393">
                  <c:v>2490</c:v>
                </c:pt>
                <c:pt idx="394">
                  <c:v>2491.25</c:v>
                </c:pt>
                <c:pt idx="395">
                  <c:v>2492.5</c:v>
                </c:pt>
                <c:pt idx="396">
                  <c:v>2493.75</c:v>
                </c:pt>
                <c:pt idx="397">
                  <c:v>2495</c:v>
                </c:pt>
                <c:pt idx="398">
                  <c:v>2496.25</c:v>
                </c:pt>
                <c:pt idx="399">
                  <c:v>2497.5</c:v>
                </c:pt>
                <c:pt idx="400">
                  <c:v>2498.75</c:v>
                </c:pt>
                <c:pt idx="401">
                  <c:v>2500</c:v>
                </c:pt>
                <c:pt idx="402">
                  <c:v>2501.25</c:v>
                </c:pt>
                <c:pt idx="403">
                  <c:v>2502.5</c:v>
                </c:pt>
                <c:pt idx="404">
                  <c:v>2503.75</c:v>
                </c:pt>
                <c:pt idx="405">
                  <c:v>2505</c:v>
                </c:pt>
                <c:pt idx="406">
                  <c:v>2506.25</c:v>
                </c:pt>
                <c:pt idx="407">
                  <c:v>2507.5</c:v>
                </c:pt>
                <c:pt idx="408">
                  <c:v>2508.75</c:v>
                </c:pt>
                <c:pt idx="409">
                  <c:v>2510</c:v>
                </c:pt>
                <c:pt idx="410">
                  <c:v>2511.25</c:v>
                </c:pt>
                <c:pt idx="411">
                  <c:v>2512.5</c:v>
                </c:pt>
                <c:pt idx="412">
                  <c:v>2513.75</c:v>
                </c:pt>
                <c:pt idx="413">
                  <c:v>2515</c:v>
                </c:pt>
                <c:pt idx="414">
                  <c:v>2516.25</c:v>
                </c:pt>
                <c:pt idx="415">
                  <c:v>2517.5</c:v>
                </c:pt>
                <c:pt idx="416">
                  <c:v>2518.75</c:v>
                </c:pt>
                <c:pt idx="417">
                  <c:v>2520</c:v>
                </c:pt>
                <c:pt idx="418">
                  <c:v>2521.25</c:v>
                </c:pt>
                <c:pt idx="419">
                  <c:v>2522.5</c:v>
                </c:pt>
                <c:pt idx="420">
                  <c:v>2523.75</c:v>
                </c:pt>
                <c:pt idx="421">
                  <c:v>2525</c:v>
                </c:pt>
                <c:pt idx="422">
                  <c:v>2526.25</c:v>
                </c:pt>
                <c:pt idx="423">
                  <c:v>2527.5</c:v>
                </c:pt>
                <c:pt idx="424">
                  <c:v>2528.75</c:v>
                </c:pt>
                <c:pt idx="425">
                  <c:v>2530</c:v>
                </c:pt>
                <c:pt idx="426">
                  <c:v>2531.25</c:v>
                </c:pt>
                <c:pt idx="427">
                  <c:v>2532.5</c:v>
                </c:pt>
                <c:pt idx="428">
                  <c:v>2533.75</c:v>
                </c:pt>
                <c:pt idx="429">
                  <c:v>2535</c:v>
                </c:pt>
                <c:pt idx="430">
                  <c:v>2536.25</c:v>
                </c:pt>
                <c:pt idx="431">
                  <c:v>2537.5</c:v>
                </c:pt>
                <c:pt idx="432">
                  <c:v>2538.75</c:v>
                </c:pt>
                <c:pt idx="433">
                  <c:v>2540</c:v>
                </c:pt>
                <c:pt idx="434">
                  <c:v>2541.25</c:v>
                </c:pt>
                <c:pt idx="435">
                  <c:v>2542.5</c:v>
                </c:pt>
                <c:pt idx="436">
                  <c:v>2543.75</c:v>
                </c:pt>
                <c:pt idx="437">
                  <c:v>2545</c:v>
                </c:pt>
                <c:pt idx="438">
                  <c:v>2546.25</c:v>
                </c:pt>
                <c:pt idx="439">
                  <c:v>2547.5</c:v>
                </c:pt>
                <c:pt idx="440">
                  <c:v>2548.75</c:v>
                </c:pt>
                <c:pt idx="441">
                  <c:v>2550</c:v>
                </c:pt>
                <c:pt idx="442">
                  <c:v>2551.25</c:v>
                </c:pt>
                <c:pt idx="443">
                  <c:v>2552.5</c:v>
                </c:pt>
                <c:pt idx="444">
                  <c:v>2553.75</c:v>
                </c:pt>
                <c:pt idx="445">
                  <c:v>2555</c:v>
                </c:pt>
                <c:pt idx="446">
                  <c:v>2556.25</c:v>
                </c:pt>
                <c:pt idx="447">
                  <c:v>2557.5</c:v>
                </c:pt>
                <c:pt idx="448">
                  <c:v>2558.75</c:v>
                </c:pt>
                <c:pt idx="449">
                  <c:v>2560</c:v>
                </c:pt>
                <c:pt idx="450">
                  <c:v>2561.25</c:v>
                </c:pt>
                <c:pt idx="451">
                  <c:v>2562.5</c:v>
                </c:pt>
                <c:pt idx="452">
                  <c:v>2563.75</c:v>
                </c:pt>
                <c:pt idx="453">
                  <c:v>2565</c:v>
                </c:pt>
                <c:pt idx="454">
                  <c:v>2566.25</c:v>
                </c:pt>
                <c:pt idx="455">
                  <c:v>2567.5</c:v>
                </c:pt>
                <c:pt idx="456">
                  <c:v>2568.75</c:v>
                </c:pt>
                <c:pt idx="457">
                  <c:v>2570</c:v>
                </c:pt>
                <c:pt idx="458">
                  <c:v>2571.25</c:v>
                </c:pt>
                <c:pt idx="459">
                  <c:v>2572.5</c:v>
                </c:pt>
                <c:pt idx="460">
                  <c:v>2573.75</c:v>
                </c:pt>
                <c:pt idx="461">
                  <c:v>2575</c:v>
                </c:pt>
                <c:pt idx="462">
                  <c:v>2576.25</c:v>
                </c:pt>
                <c:pt idx="463">
                  <c:v>2577.5</c:v>
                </c:pt>
                <c:pt idx="464">
                  <c:v>2578.75</c:v>
                </c:pt>
                <c:pt idx="465">
                  <c:v>2580</c:v>
                </c:pt>
                <c:pt idx="466">
                  <c:v>2581.25</c:v>
                </c:pt>
                <c:pt idx="467">
                  <c:v>2582.5</c:v>
                </c:pt>
                <c:pt idx="468">
                  <c:v>2583.75</c:v>
                </c:pt>
                <c:pt idx="469">
                  <c:v>2585</c:v>
                </c:pt>
                <c:pt idx="470">
                  <c:v>2586.25</c:v>
                </c:pt>
                <c:pt idx="471">
                  <c:v>2587.5</c:v>
                </c:pt>
                <c:pt idx="472">
                  <c:v>2588.75</c:v>
                </c:pt>
                <c:pt idx="473">
                  <c:v>2590</c:v>
                </c:pt>
                <c:pt idx="474">
                  <c:v>2591.25</c:v>
                </c:pt>
                <c:pt idx="475">
                  <c:v>2592.5</c:v>
                </c:pt>
                <c:pt idx="476">
                  <c:v>2593.75</c:v>
                </c:pt>
                <c:pt idx="477">
                  <c:v>2595</c:v>
                </c:pt>
                <c:pt idx="478">
                  <c:v>2596.25</c:v>
                </c:pt>
                <c:pt idx="479">
                  <c:v>2597.5</c:v>
                </c:pt>
                <c:pt idx="480">
                  <c:v>2598.75</c:v>
                </c:pt>
                <c:pt idx="481">
                  <c:v>2600</c:v>
                </c:pt>
                <c:pt idx="482">
                  <c:v>2601.25</c:v>
                </c:pt>
                <c:pt idx="483">
                  <c:v>2602.5</c:v>
                </c:pt>
                <c:pt idx="484">
                  <c:v>2603.75</c:v>
                </c:pt>
                <c:pt idx="485">
                  <c:v>2605</c:v>
                </c:pt>
                <c:pt idx="486">
                  <c:v>2606.25</c:v>
                </c:pt>
                <c:pt idx="487">
                  <c:v>2607.5</c:v>
                </c:pt>
                <c:pt idx="488">
                  <c:v>2608.75</c:v>
                </c:pt>
                <c:pt idx="489">
                  <c:v>2610</c:v>
                </c:pt>
                <c:pt idx="490">
                  <c:v>2611.25</c:v>
                </c:pt>
                <c:pt idx="491">
                  <c:v>2612.5</c:v>
                </c:pt>
                <c:pt idx="492">
                  <c:v>2613.75</c:v>
                </c:pt>
                <c:pt idx="493">
                  <c:v>2615</c:v>
                </c:pt>
                <c:pt idx="494">
                  <c:v>2616.25</c:v>
                </c:pt>
                <c:pt idx="495">
                  <c:v>2617.5</c:v>
                </c:pt>
                <c:pt idx="496">
                  <c:v>2618.75</c:v>
                </c:pt>
                <c:pt idx="497">
                  <c:v>2620</c:v>
                </c:pt>
                <c:pt idx="498">
                  <c:v>2621.25</c:v>
                </c:pt>
                <c:pt idx="499">
                  <c:v>2622.5</c:v>
                </c:pt>
                <c:pt idx="500">
                  <c:v>2623.75</c:v>
                </c:pt>
                <c:pt idx="501">
                  <c:v>2625</c:v>
                </c:pt>
                <c:pt idx="502">
                  <c:v>2626.25</c:v>
                </c:pt>
                <c:pt idx="503">
                  <c:v>2627.5</c:v>
                </c:pt>
                <c:pt idx="504">
                  <c:v>2628.75</c:v>
                </c:pt>
                <c:pt idx="505">
                  <c:v>2630</c:v>
                </c:pt>
                <c:pt idx="506">
                  <c:v>2631.25</c:v>
                </c:pt>
                <c:pt idx="507">
                  <c:v>2632.5</c:v>
                </c:pt>
                <c:pt idx="508">
                  <c:v>2633.75</c:v>
                </c:pt>
                <c:pt idx="509">
                  <c:v>2635</c:v>
                </c:pt>
                <c:pt idx="510">
                  <c:v>2636.25</c:v>
                </c:pt>
                <c:pt idx="511">
                  <c:v>2637.5</c:v>
                </c:pt>
                <c:pt idx="512">
                  <c:v>2638.75</c:v>
                </c:pt>
                <c:pt idx="513">
                  <c:v>2640</c:v>
                </c:pt>
                <c:pt idx="514">
                  <c:v>2641.25</c:v>
                </c:pt>
                <c:pt idx="515">
                  <c:v>2642.5</c:v>
                </c:pt>
                <c:pt idx="516">
                  <c:v>2643.75</c:v>
                </c:pt>
                <c:pt idx="517">
                  <c:v>2645</c:v>
                </c:pt>
                <c:pt idx="518">
                  <c:v>2646.25</c:v>
                </c:pt>
                <c:pt idx="519">
                  <c:v>2647.5</c:v>
                </c:pt>
                <c:pt idx="520">
                  <c:v>2648.75</c:v>
                </c:pt>
                <c:pt idx="521">
                  <c:v>2650</c:v>
                </c:pt>
                <c:pt idx="522">
                  <c:v>2651.25</c:v>
                </c:pt>
                <c:pt idx="523">
                  <c:v>2652.5</c:v>
                </c:pt>
                <c:pt idx="524">
                  <c:v>2653.75</c:v>
                </c:pt>
                <c:pt idx="525">
                  <c:v>2655</c:v>
                </c:pt>
                <c:pt idx="526">
                  <c:v>2656.25</c:v>
                </c:pt>
                <c:pt idx="527">
                  <c:v>2657.5</c:v>
                </c:pt>
                <c:pt idx="528">
                  <c:v>2658.75</c:v>
                </c:pt>
                <c:pt idx="529">
                  <c:v>2660</c:v>
                </c:pt>
                <c:pt idx="530">
                  <c:v>2661.25</c:v>
                </c:pt>
                <c:pt idx="531">
                  <c:v>2662.5</c:v>
                </c:pt>
                <c:pt idx="532">
                  <c:v>2663.75</c:v>
                </c:pt>
                <c:pt idx="533">
                  <c:v>2665</c:v>
                </c:pt>
                <c:pt idx="534">
                  <c:v>2666.25</c:v>
                </c:pt>
                <c:pt idx="535">
                  <c:v>2667.5</c:v>
                </c:pt>
                <c:pt idx="536">
                  <c:v>2668.75</c:v>
                </c:pt>
                <c:pt idx="537">
                  <c:v>2670</c:v>
                </c:pt>
                <c:pt idx="538">
                  <c:v>2671.25</c:v>
                </c:pt>
                <c:pt idx="539">
                  <c:v>2672.5</c:v>
                </c:pt>
                <c:pt idx="540">
                  <c:v>2673.75</c:v>
                </c:pt>
                <c:pt idx="541">
                  <c:v>2675</c:v>
                </c:pt>
                <c:pt idx="542">
                  <c:v>2676.25</c:v>
                </c:pt>
                <c:pt idx="543">
                  <c:v>2677.5</c:v>
                </c:pt>
                <c:pt idx="544">
                  <c:v>2678.75</c:v>
                </c:pt>
                <c:pt idx="545">
                  <c:v>2680</c:v>
                </c:pt>
                <c:pt idx="546">
                  <c:v>2681.25</c:v>
                </c:pt>
                <c:pt idx="547">
                  <c:v>2682.5</c:v>
                </c:pt>
                <c:pt idx="548">
                  <c:v>2683.75</c:v>
                </c:pt>
                <c:pt idx="549">
                  <c:v>2685</c:v>
                </c:pt>
                <c:pt idx="550">
                  <c:v>2686.25</c:v>
                </c:pt>
                <c:pt idx="551">
                  <c:v>2687.5</c:v>
                </c:pt>
                <c:pt idx="552">
                  <c:v>2688.75</c:v>
                </c:pt>
                <c:pt idx="553">
                  <c:v>2690</c:v>
                </c:pt>
                <c:pt idx="554">
                  <c:v>2691.25</c:v>
                </c:pt>
                <c:pt idx="555">
                  <c:v>2692.5</c:v>
                </c:pt>
                <c:pt idx="556">
                  <c:v>2693.75</c:v>
                </c:pt>
                <c:pt idx="557">
                  <c:v>2695</c:v>
                </c:pt>
                <c:pt idx="558">
                  <c:v>2696.25</c:v>
                </c:pt>
                <c:pt idx="559">
                  <c:v>2697.5</c:v>
                </c:pt>
                <c:pt idx="560">
                  <c:v>2698.75</c:v>
                </c:pt>
                <c:pt idx="561">
                  <c:v>2700</c:v>
                </c:pt>
                <c:pt idx="562">
                  <c:v>2701.25</c:v>
                </c:pt>
                <c:pt idx="563">
                  <c:v>2702.5</c:v>
                </c:pt>
                <c:pt idx="564">
                  <c:v>2703.75</c:v>
                </c:pt>
                <c:pt idx="565">
                  <c:v>2705</c:v>
                </c:pt>
                <c:pt idx="566">
                  <c:v>2706.25</c:v>
                </c:pt>
                <c:pt idx="567">
                  <c:v>2707.5</c:v>
                </c:pt>
                <c:pt idx="568">
                  <c:v>2708.75</c:v>
                </c:pt>
                <c:pt idx="569">
                  <c:v>2710</c:v>
                </c:pt>
                <c:pt idx="570">
                  <c:v>2711.25</c:v>
                </c:pt>
                <c:pt idx="571">
                  <c:v>2712.5</c:v>
                </c:pt>
                <c:pt idx="572">
                  <c:v>2713.75</c:v>
                </c:pt>
                <c:pt idx="573">
                  <c:v>2715</c:v>
                </c:pt>
                <c:pt idx="574">
                  <c:v>2716.25</c:v>
                </c:pt>
                <c:pt idx="575">
                  <c:v>2717.5</c:v>
                </c:pt>
                <c:pt idx="576">
                  <c:v>2718.75</c:v>
                </c:pt>
                <c:pt idx="577">
                  <c:v>2720</c:v>
                </c:pt>
                <c:pt idx="578">
                  <c:v>2721.25</c:v>
                </c:pt>
                <c:pt idx="579">
                  <c:v>2722.5</c:v>
                </c:pt>
                <c:pt idx="580">
                  <c:v>2723.75</c:v>
                </c:pt>
                <c:pt idx="581">
                  <c:v>2725</c:v>
                </c:pt>
                <c:pt idx="582">
                  <c:v>2726.25</c:v>
                </c:pt>
                <c:pt idx="583">
                  <c:v>2727.5</c:v>
                </c:pt>
                <c:pt idx="584">
                  <c:v>2728.75</c:v>
                </c:pt>
                <c:pt idx="585">
                  <c:v>2730</c:v>
                </c:pt>
                <c:pt idx="586">
                  <c:v>2731.25</c:v>
                </c:pt>
                <c:pt idx="587">
                  <c:v>2732.5</c:v>
                </c:pt>
                <c:pt idx="588">
                  <c:v>2733.75</c:v>
                </c:pt>
                <c:pt idx="589">
                  <c:v>2735</c:v>
                </c:pt>
                <c:pt idx="590">
                  <c:v>2736.25</c:v>
                </c:pt>
                <c:pt idx="591">
                  <c:v>2737.5</c:v>
                </c:pt>
                <c:pt idx="592">
                  <c:v>2738.75</c:v>
                </c:pt>
                <c:pt idx="593">
                  <c:v>2740</c:v>
                </c:pt>
                <c:pt idx="594">
                  <c:v>2741.25</c:v>
                </c:pt>
                <c:pt idx="595">
                  <c:v>2742.5</c:v>
                </c:pt>
                <c:pt idx="596">
                  <c:v>2743.75</c:v>
                </c:pt>
                <c:pt idx="597">
                  <c:v>2745</c:v>
                </c:pt>
                <c:pt idx="598">
                  <c:v>2746.25</c:v>
                </c:pt>
                <c:pt idx="599">
                  <c:v>2747.5</c:v>
                </c:pt>
                <c:pt idx="600">
                  <c:v>2748.75</c:v>
                </c:pt>
                <c:pt idx="601">
                  <c:v>2750</c:v>
                </c:pt>
                <c:pt idx="602">
                  <c:v>2751.25</c:v>
                </c:pt>
                <c:pt idx="603">
                  <c:v>2752.5</c:v>
                </c:pt>
                <c:pt idx="604">
                  <c:v>2753.75</c:v>
                </c:pt>
                <c:pt idx="605">
                  <c:v>2755</c:v>
                </c:pt>
                <c:pt idx="606">
                  <c:v>2756.25</c:v>
                </c:pt>
                <c:pt idx="607">
                  <c:v>2757.5</c:v>
                </c:pt>
                <c:pt idx="608">
                  <c:v>2758.75</c:v>
                </c:pt>
                <c:pt idx="609">
                  <c:v>2760</c:v>
                </c:pt>
                <c:pt idx="610">
                  <c:v>2761.25</c:v>
                </c:pt>
                <c:pt idx="611">
                  <c:v>2762.5</c:v>
                </c:pt>
                <c:pt idx="612">
                  <c:v>2763.75</c:v>
                </c:pt>
                <c:pt idx="613">
                  <c:v>2765</c:v>
                </c:pt>
                <c:pt idx="614">
                  <c:v>2766.25</c:v>
                </c:pt>
                <c:pt idx="615">
                  <c:v>2767.5</c:v>
                </c:pt>
                <c:pt idx="616">
                  <c:v>2768.75</c:v>
                </c:pt>
                <c:pt idx="617">
                  <c:v>2770</c:v>
                </c:pt>
                <c:pt idx="618">
                  <c:v>2771.25</c:v>
                </c:pt>
                <c:pt idx="619">
                  <c:v>2772.5</c:v>
                </c:pt>
                <c:pt idx="620">
                  <c:v>2773.75</c:v>
                </c:pt>
                <c:pt idx="621">
                  <c:v>2775</c:v>
                </c:pt>
                <c:pt idx="622">
                  <c:v>2776.25</c:v>
                </c:pt>
                <c:pt idx="623">
                  <c:v>2777.5</c:v>
                </c:pt>
                <c:pt idx="624">
                  <c:v>2778.75</c:v>
                </c:pt>
                <c:pt idx="625">
                  <c:v>2780</c:v>
                </c:pt>
                <c:pt idx="626">
                  <c:v>2781.25</c:v>
                </c:pt>
                <c:pt idx="627">
                  <c:v>2782.5</c:v>
                </c:pt>
                <c:pt idx="628">
                  <c:v>2783.75</c:v>
                </c:pt>
                <c:pt idx="629">
                  <c:v>2785</c:v>
                </c:pt>
                <c:pt idx="630">
                  <c:v>2786.25</c:v>
                </c:pt>
                <c:pt idx="631">
                  <c:v>2787.5</c:v>
                </c:pt>
                <c:pt idx="632">
                  <c:v>2788.75</c:v>
                </c:pt>
                <c:pt idx="633">
                  <c:v>2790</c:v>
                </c:pt>
                <c:pt idx="634">
                  <c:v>2791.25</c:v>
                </c:pt>
                <c:pt idx="635">
                  <c:v>2792.5</c:v>
                </c:pt>
                <c:pt idx="636">
                  <c:v>2793.75</c:v>
                </c:pt>
                <c:pt idx="637">
                  <c:v>2795</c:v>
                </c:pt>
                <c:pt idx="638">
                  <c:v>2796.25</c:v>
                </c:pt>
                <c:pt idx="639">
                  <c:v>2797.5</c:v>
                </c:pt>
                <c:pt idx="640">
                  <c:v>2798.75</c:v>
                </c:pt>
                <c:pt idx="641">
                  <c:v>2800</c:v>
                </c:pt>
                <c:pt idx="642">
                  <c:v>2801.25</c:v>
                </c:pt>
                <c:pt idx="643">
                  <c:v>2802.5</c:v>
                </c:pt>
                <c:pt idx="644">
                  <c:v>2803.75</c:v>
                </c:pt>
                <c:pt idx="645">
                  <c:v>2805</c:v>
                </c:pt>
                <c:pt idx="646">
                  <c:v>2806.25</c:v>
                </c:pt>
                <c:pt idx="647">
                  <c:v>2807.5</c:v>
                </c:pt>
                <c:pt idx="648">
                  <c:v>2808.75</c:v>
                </c:pt>
                <c:pt idx="649">
                  <c:v>2810</c:v>
                </c:pt>
                <c:pt idx="650">
                  <c:v>2811.25</c:v>
                </c:pt>
                <c:pt idx="651">
                  <c:v>2812.5</c:v>
                </c:pt>
                <c:pt idx="652">
                  <c:v>2813.75</c:v>
                </c:pt>
                <c:pt idx="653">
                  <c:v>2815</c:v>
                </c:pt>
                <c:pt idx="654">
                  <c:v>2816.25</c:v>
                </c:pt>
                <c:pt idx="655">
                  <c:v>2817.5</c:v>
                </c:pt>
                <c:pt idx="656">
                  <c:v>2818.75</c:v>
                </c:pt>
                <c:pt idx="657">
                  <c:v>2820</c:v>
                </c:pt>
                <c:pt idx="658">
                  <c:v>2821.25</c:v>
                </c:pt>
                <c:pt idx="659">
                  <c:v>2822.5</c:v>
                </c:pt>
                <c:pt idx="660">
                  <c:v>2823.75</c:v>
                </c:pt>
                <c:pt idx="661">
                  <c:v>2825</c:v>
                </c:pt>
                <c:pt idx="662">
                  <c:v>2826.25</c:v>
                </c:pt>
                <c:pt idx="663">
                  <c:v>2827.5</c:v>
                </c:pt>
                <c:pt idx="664">
                  <c:v>2828.75</c:v>
                </c:pt>
                <c:pt idx="665">
                  <c:v>2830</c:v>
                </c:pt>
                <c:pt idx="666">
                  <c:v>2831.25</c:v>
                </c:pt>
                <c:pt idx="667">
                  <c:v>2832.5</c:v>
                </c:pt>
                <c:pt idx="668">
                  <c:v>2833.75</c:v>
                </c:pt>
                <c:pt idx="669">
                  <c:v>2835</c:v>
                </c:pt>
                <c:pt idx="670">
                  <c:v>2836.25</c:v>
                </c:pt>
                <c:pt idx="671">
                  <c:v>2837.5</c:v>
                </c:pt>
                <c:pt idx="672">
                  <c:v>2838.75</c:v>
                </c:pt>
                <c:pt idx="673">
                  <c:v>2840</c:v>
                </c:pt>
                <c:pt idx="674">
                  <c:v>2841.25</c:v>
                </c:pt>
                <c:pt idx="675">
                  <c:v>2842.5</c:v>
                </c:pt>
                <c:pt idx="676">
                  <c:v>2843.75</c:v>
                </c:pt>
                <c:pt idx="677">
                  <c:v>2845</c:v>
                </c:pt>
                <c:pt idx="678">
                  <c:v>2846.25</c:v>
                </c:pt>
                <c:pt idx="679">
                  <c:v>2847.5</c:v>
                </c:pt>
                <c:pt idx="680">
                  <c:v>2848.75</c:v>
                </c:pt>
                <c:pt idx="681">
                  <c:v>2850</c:v>
                </c:pt>
                <c:pt idx="682">
                  <c:v>2851.25</c:v>
                </c:pt>
                <c:pt idx="683">
                  <c:v>2852.5</c:v>
                </c:pt>
                <c:pt idx="684">
                  <c:v>2853.75</c:v>
                </c:pt>
                <c:pt idx="685">
                  <c:v>2855</c:v>
                </c:pt>
                <c:pt idx="686">
                  <c:v>2856.25</c:v>
                </c:pt>
                <c:pt idx="687">
                  <c:v>2857.5</c:v>
                </c:pt>
                <c:pt idx="688">
                  <c:v>2858.75</c:v>
                </c:pt>
                <c:pt idx="689">
                  <c:v>2860</c:v>
                </c:pt>
                <c:pt idx="690">
                  <c:v>2861.25</c:v>
                </c:pt>
                <c:pt idx="691">
                  <c:v>2862.5</c:v>
                </c:pt>
                <c:pt idx="692">
                  <c:v>2863.75</c:v>
                </c:pt>
                <c:pt idx="693">
                  <c:v>2865</c:v>
                </c:pt>
                <c:pt idx="694">
                  <c:v>2866.25</c:v>
                </c:pt>
                <c:pt idx="695">
                  <c:v>2867.5</c:v>
                </c:pt>
                <c:pt idx="696">
                  <c:v>2868.75</c:v>
                </c:pt>
                <c:pt idx="697">
                  <c:v>2870</c:v>
                </c:pt>
                <c:pt idx="698">
                  <c:v>2871.25</c:v>
                </c:pt>
                <c:pt idx="699">
                  <c:v>2872.5</c:v>
                </c:pt>
                <c:pt idx="700">
                  <c:v>2873.75</c:v>
                </c:pt>
                <c:pt idx="701">
                  <c:v>2875</c:v>
                </c:pt>
                <c:pt idx="702">
                  <c:v>2876.25</c:v>
                </c:pt>
                <c:pt idx="703">
                  <c:v>2877.5</c:v>
                </c:pt>
                <c:pt idx="704">
                  <c:v>2878.75</c:v>
                </c:pt>
                <c:pt idx="705">
                  <c:v>2880</c:v>
                </c:pt>
                <c:pt idx="706">
                  <c:v>2881.25</c:v>
                </c:pt>
                <c:pt idx="707">
                  <c:v>2882.5</c:v>
                </c:pt>
                <c:pt idx="708">
                  <c:v>2883.75</c:v>
                </c:pt>
                <c:pt idx="709">
                  <c:v>2885</c:v>
                </c:pt>
                <c:pt idx="710">
                  <c:v>2886.25</c:v>
                </c:pt>
                <c:pt idx="711">
                  <c:v>2887.5</c:v>
                </c:pt>
                <c:pt idx="712">
                  <c:v>2888.75</c:v>
                </c:pt>
                <c:pt idx="713">
                  <c:v>2890</c:v>
                </c:pt>
                <c:pt idx="714">
                  <c:v>2891.25</c:v>
                </c:pt>
                <c:pt idx="715">
                  <c:v>2892.5</c:v>
                </c:pt>
                <c:pt idx="716">
                  <c:v>2893.75</c:v>
                </c:pt>
                <c:pt idx="717">
                  <c:v>2895</c:v>
                </c:pt>
                <c:pt idx="718">
                  <c:v>2896.25</c:v>
                </c:pt>
                <c:pt idx="719">
                  <c:v>2897.5</c:v>
                </c:pt>
                <c:pt idx="720">
                  <c:v>2898.75</c:v>
                </c:pt>
                <c:pt idx="721">
                  <c:v>2900</c:v>
                </c:pt>
                <c:pt idx="722">
                  <c:v>2901.25</c:v>
                </c:pt>
                <c:pt idx="723">
                  <c:v>2902.5</c:v>
                </c:pt>
                <c:pt idx="724">
                  <c:v>2903.75</c:v>
                </c:pt>
                <c:pt idx="725">
                  <c:v>2905</c:v>
                </c:pt>
                <c:pt idx="726">
                  <c:v>2906.25</c:v>
                </c:pt>
                <c:pt idx="727">
                  <c:v>2907.5</c:v>
                </c:pt>
                <c:pt idx="728">
                  <c:v>2908.75</c:v>
                </c:pt>
                <c:pt idx="729">
                  <c:v>2910</c:v>
                </c:pt>
                <c:pt idx="730">
                  <c:v>2911.25</c:v>
                </c:pt>
                <c:pt idx="731">
                  <c:v>2912.5</c:v>
                </c:pt>
                <c:pt idx="732">
                  <c:v>2913.75</c:v>
                </c:pt>
                <c:pt idx="733">
                  <c:v>2915</c:v>
                </c:pt>
                <c:pt idx="734">
                  <c:v>2916.25</c:v>
                </c:pt>
                <c:pt idx="735">
                  <c:v>2917.5</c:v>
                </c:pt>
                <c:pt idx="736">
                  <c:v>2918.75</c:v>
                </c:pt>
                <c:pt idx="737">
                  <c:v>2920</c:v>
                </c:pt>
                <c:pt idx="738">
                  <c:v>2921.25</c:v>
                </c:pt>
                <c:pt idx="739">
                  <c:v>2922.5</c:v>
                </c:pt>
                <c:pt idx="740">
                  <c:v>2923.75</c:v>
                </c:pt>
                <c:pt idx="741">
                  <c:v>2925</c:v>
                </c:pt>
                <c:pt idx="742">
                  <c:v>2926.25</c:v>
                </c:pt>
                <c:pt idx="743">
                  <c:v>2927.5</c:v>
                </c:pt>
                <c:pt idx="744">
                  <c:v>2928.75</c:v>
                </c:pt>
                <c:pt idx="745">
                  <c:v>2930</c:v>
                </c:pt>
                <c:pt idx="746">
                  <c:v>2931.25</c:v>
                </c:pt>
                <c:pt idx="747">
                  <c:v>2932.5</c:v>
                </c:pt>
                <c:pt idx="748">
                  <c:v>2933.75</c:v>
                </c:pt>
                <c:pt idx="749">
                  <c:v>2935</c:v>
                </c:pt>
                <c:pt idx="750">
                  <c:v>2936.25</c:v>
                </c:pt>
                <c:pt idx="751">
                  <c:v>2937.5</c:v>
                </c:pt>
                <c:pt idx="752">
                  <c:v>2938.75</c:v>
                </c:pt>
                <c:pt idx="753">
                  <c:v>2940</c:v>
                </c:pt>
                <c:pt idx="754">
                  <c:v>2941.25</c:v>
                </c:pt>
                <c:pt idx="755">
                  <c:v>2942.5</c:v>
                </c:pt>
                <c:pt idx="756">
                  <c:v>2943.75</c:v>
                </c:pt>
                <c:pt idx="757">
                  <c:v>2945</c:v>
                </c:pt>
                <c:pt idx="758">
                  <c:v>2946.25</c:v>
                </c:pt>
                <c:pt idx="759">
                  <c:v>2947.5</c:v>
                </c:pt>
                <c:pt idx="760">
                  <c:v>2948.75</c:v>
                </c:pt>
                <c:pt idx="761">
                  <c:v>2950</c:v>
                </c:pt>
                <c:pt idx="762">
                  <c:v>2951.25</c:v>
                </c:pt>
                <c:pt idx="763">
                  <c:v>2952.5</c:v>
                </c:pt>
                <c:pt idx="764">
                  <c:v>2953.75</c:v>
                </c:pt>
                <c:pt idx="765">
                  <c:v>2955</c:v>
                </c:pt>
                <c:pt idx="766">
                  <c:v>2956.25</c:v>
                </c:pt>
                <c:pt idx="767">
                  <c:v>2957.5</c:v>
                </c:pt>
                <c:pt idx="768">
                  <c:v>2958.75</c:v>
                </c:pt>
                <c:pt idx="769">
                  <c:v>2960</c:v>
                </c:pt>
                <c:pt idx="770">
                  <c:v>2961.25</c:v>
                </c:pt>
                <c:pt idx="771">
                  <c:v>2962.5</c:v>
                </c:pt>
                <c:pt idx="772">
                  <c:v>2963.75</c:v>
                </c:pt>
                <c:pt idx="773">
                  <c:v>2965</c:v>
                </c:pt>
                <c:pt idx="774">
                  <c:v>2966.25</c:v>
                </c:pt>
                <c:pt idx="775">
                  <c:v>2967.5</c:v>
                </c:pt>
                <c:pt idx="776">
                  <c:v>2968.75</c:v>
                </c:pt>
                <c:pt idx="777">
                  <c:v>2970</c:v>
                </c:pt>
                <c:pt idx="778">
                  <c:v>2971.25</c:v>
                </c:pt>
                <c:pt idx="779">
                  <c:v>2972.5</c:v>
                </c:pt>
                <c:pt idx="780">
                  <c:v>2973.75</c:v>
                </c:pt>
                <c:pt idx="781">
                  <c:v>2975</c:v>
                </c:pt>
                <c:pt idx="782">
                  <c:v>2976.25</c:v>
                </c:pt>
                <c:pt idx="783">
                  <c:v>2977.5</c:v>
                </c:pt>
                <c:pt idx="784">
                  <c:v>2978.75</c:v>
                </c:pt>
                <c:pt idx="785">
                  <c:v>2980</c:v>
                </c:pt>
                <c:pt idx="786">
                  <c:v>2981.25</c:v>
                </c:pt>
                <c:pt idx="787">
                  <c:v>2982.5</c:v>
                </c:pt>
                <c:pt idx="788">
                  <c:v>2983.75</c:v>
                </c:pt>
                <c:pt idx="789">
                  <c:v>2985</c:v>
                </c:pt>
                <c:pt idx="790">
                  <c:v>2986.25</c:v>
                </c:pt>
                <c:pt idx="791">
                  <c:v>2987.5</c:v>
                </c:pt>
                <c:pt idx="792">
                  <c:v>2988.75</c:v>
                </c:pt>
                <c:pt idx="793">
                  <c:v>2990</c:v>
                </c:pt>
                <c:pt idx="794">
                  <c:v>2991.25</c:v>
                </c:pt>
                <c:pt idx="795">
                  <c:v>2992.5</c:v>
                </c:pt>
                <c:pt idx="796">
                  <c:v>2993.75</c:v>
                </c:pt>
                <c:pt idx="797">
                  <c:v>2995</c:v>
                </c:pt>
                <c:pt idx="798">
                  <c:v>2996.25</c:v>
                </c:pt>
                <c:pt idx="799">
                  <c:v>2997.5</c:v>
                </c:pt>
                <c:pt idx="800">
                  <c:v>2998.75</c:v>
                </c:pt>
                <c:pt idx="801">
                  <c:v>3000</c:v>
                </c:pt>
                <c:pt idx="802">
                  <c:v>3001.25</c:v>
                </c:pt>
                <c:pt idx="803">
                  <c:v>3002.5</c:v>
                </c:pt>
                <c:pt idx="804">
                  <c:v>3003.75</c:v>
                </c:pt>
                <c:pt idx="805">
                  <c:v>3005</c:v>
                </c:pt>
                <c:pt idx="806">
                  <c:v>3006.25</c:v>
                </c:pt>
                <c:pt idx="807">
                  <c:v>3007.5</c:v>
                </c:pt>
                <c:pt idx="808">
                  <c:v>3008.75</c:v>
                </c:pt>
                <c:pt idx="809">
                  <c:v>3010</c:v>
                </c:pt>
                <c:pt idx="810">
                  <c:v>3011.25</c:v>
                </c:pt>
                <c:pt idx="811">
                  <c:v>3012.5</c:v>
                </c:pt>
                <c:pt idx="812">
                  <c:v>3013.75</c:v>
                </c:pt>
                <c:pt idx="813">
                  <c:v>3015</c:v>
                </c:pt>
                <c:pt idx="814">
                  <c:v>3016.25</c:v>
                </c:pt>
                <c:pt idx="815">
                  <c:v>3017.5</c:v>
                </c:pt>
                <c:pt idx="816">
                  <c:v>3018.75</c:v>
                </c:pt>
                <c:pt idx="817">
                  <c:v>3020</c:v>
                </c:pt>
                <c:pt idx="818">
                  <c:v>3021.25</c:v>
                </c:pt>
                <c:pt idx="819">
                  <c:v>3022.5</c:v>
                </c:pt>
                <c:pt idx="820">
                  <c:v>3023.75</c:v>
                </c:pt>
                <c:pt idx="821">
                  <c:v>3025</c:v>
                </c:pt>
                <c:pt idx="822">
                  <c:v>3026.25</c:v>
                </c:pt>
                <c:pt idx="823">
                  <c:v>3027.5</c:v>
                </c:pt>
                <c:pt idx="824">
                  <c:v>3028.75</c:v>
                </c:pt>
                <c:pt idx="825">
                  <c:v>3030</c:v>
                </c:pt>
                <c:pt idx="826">
                  <c:v>3031.25</c:v>
                </c:pt>
                <c:pt idx="827">
                  <c:v>3032.5</c:v>
                </c:pt>
                <c:pt idx="828">
                  <c:v>3033.75</c:v>
                </c:pt>
                <c:pt idx="829">
                  <c:v>3035</c:v>
                </c:pt>
                <c:pt idx="830">
                  <c:v>3036.25</c:v>
                </c:pt>
                <c:pt idx="831">
                  <c:v>3037.5</c:v>
                </c:pt>
                <c:pt idx="832">
                  <c:v>3038.75</c:v>
                </c:pt>
                <c:pt idx="833">
                  <c:v>3040</c:v>
                </c:pt>
                <c:pt idx="834">
                  <c:v>3041.25</c:v>
                </c:pt>
                <c:pt idx="835">
                  <c:v>3042.5</c:v>
                </c:pt>
                <c:pt idx="836">
                  <c:v>3043.75</c:v>
                </c:pt>
                <c:pt idx="837">
                  <c:v>3045</c:v>
                </c:pt>
                <c:pt idx="838">
                  <c:v>3046.25</c:v>
                </c:pt>
                <c:pt idx="839">
                  <c:v>3047.5</c:v>
                </c:pt>
                <c:pt idx="840">
                  <c:v>3048.75</c:v>
                </c:pt>
                <c:pt idx="841">
                  <c:v>3050</c:v>
                </c:pt>
                <c:pt idx="842">
                  <c:v>3051.25</c:v>
                </c:pt>
                <c:pt idx="843">
                  <c:v>3052.5</c:v>
                </c:pt>
                <c:pt idx="844">
                  <c:v>3053.75</c:v>
                </c:pt>
                <c:pt idx="845">
                  <c:v>3055</c:v>
                </c:pt>
                <c:pt idx="846">
                  <c:v>3056.25</c:v>
                </c:pt>
                <c:pt idx="847">
                  <c:v>3057.5</c:v>
                </c:pt>
                <c:pt idx="848">
                  <c:v>3058.75</c:v>
                </c:pt>
                <c:pt idx="849">
                  <c:v>3060</c:v>
                </c:pt>
                <c:pt idx="850">
                  <c:v>3061.25</c:v>
                </c:pt>
                <c:pt idx="851">
                  <c:v>3062.5</c:v>
                </c:pt>
                <c:pt idx="852">
                  <c:v>3063.75</c:v>
                </c:pt>
                <c:pt idx="853">
                  <c:v>3065</c:v>
                </c:pt>
                <c:pt idx="854">
                  <c:v>3066.25</c:v>
                </c:pt>
                <c:pt idx="855">
                  <c:v>3067.5</c:v>
                </c:pt>
                <c:pt idx="856">
                  <c:v>3068.75</c:v>
                </c:pt>
                <c:pt idx="857">
                  <c:v>3070</c:v>
                </c:pt>
                <c:pt idx="858">
                  <c:v>3071.25</c:v>
                </c:pt>
                <c:pt idx="859">
                  <c:v>3072.5</c:v>
                </c:pt>
                <c:pt idx="860">
                  <c:v>3073.75</c:v>
                </c:pt>
                <c:pt idx="861">
                  <c:v>3075</c:v>
                </c:pt>
                <c:pt idx="862">
                  <c:v>3076.25</c:v>
                </c:pt>
                <c:pt idx="863">
                  <c:v>3077.5</c:v>
                </c:pt>
                <c:pt idx="864">
                  <c:v>3078.75</c:v>
                </c:pt>
                <c:pt idx="865">
                  <c:v>3080</c:v>
                </c:pt>
                <c:pt idx="866">
                  <c:v>3081.25</c:v>
                </c:pt>
                <c:pt idx="867">
                  <c:v>3082.5</c:v>
                </c:pt>
                <c:pt idx="868">
                  <c:v>3083.75</c:v>
                </c:pt>
                <c:pt idx="869">
                  <c:v>3085</c:v>
                </c:pt>
                <c:pt idx="870">
                  <c:v>3086.25</c:v>
                </c:pt>
                <c:pt idx="871">
                  <c:v>3087.5</c:v>
                </c:pt>
                <c:pt idx="872">
                  <c:v>3088.75</c:v>
                </c:pt>
                <c:pt idx="873">
                  <c:v>3090</c:v>
                </c:pt>
                <c:pt idx="874">
                  <c:v>3091.25</c:v>
                </c:pt>
                <c:pt idx="875">
                  <c:v>3092.5</c:v>
                </c:pt>
                <c:pt idx="876">
                  <c:v>3093.75</c:v>
                </c:pt>
                <c:pt idx="877">
                  <c:v>3095</c:v>
                </c:pt>
                <c:pt idx="878">
                  <c:v>3096.25</c:v>
                </c:pt>
                <c:pt idx="879">
                  <c:v>3097.5</c:v>
                </c:pt>
                <c:pt idx="880">
                  <c:v>3098.75</c:v>
                </c:pt>
                <c:pt idx="881">
                  <c:v>3100</c:v>
                </c:pt>
                <c:pt idx="882">
                  <c:v>3101.25</c:v>
                </c:pt>
                <c:pt idx="883">
                  <c:v>3102.5</c:v>
                </c:pt>
                <c:pt idx="884">
                  <c:v>3103.75</c:v>
                </c:pt>
                <c:pt idx="885">
                  <c:v>3105</c:v>
                </c:pt>
                <c:pt idx="886">
                  <c:v>3106.25</c:v>
                </c:pt>
                <c:pt idx="887">
                  <c:v>3107.5</c:v>
                </c:pt>
                <c:pt idx="888">
                  <c:v>3108.75</c:v>
                </c:pt>
                <c:pt idx="889">
                  <c:v>3110</c:v>
                </c:pt>
                <c:pt idx="890">
                  <c:v>3111.25</c:v>
                </c:pt>
                <c:pt idx="891">
                  <c:v>3112.5</c:v>
                </c:pt>
                <c:pt idx="892">
                  <c:v>3113.75</c:v>
                </c:pt>
                <c:pt idx="893">
                  <c:v>3115</c:v>
                </c:pt>
                <c:pt idx="894">
                  <c:v>3116.25</c:v>
                </c:pt>
                <c:pt idx="895">
                  <c:v>3117.5</c:v>
                </c:pt>
                <c:pt idx="896">
                  <c:v>3118.75</c:v>
                </c:pt>
                <c:pt idx="897">
                  <c:v>3120</c:v>
                </c:pt>
                <c:pt idx="898">
                  <c:v>3121.25</c:v>
                </c:pt>
                <c:pt idx="899">
                  <c:v>3122.5</c:v>
                </c:pt>
                <c:pt idx="900">
                  <c:v>3123.75</c:v>
                </c:pt>
                <c:pt idx="901">
                  <c:v>3125</c:v>
                </c:pt>
                <c:pt idx="902">
                  <c:v>3126.25</c:v>
                </c:pt>
                <c:pt idx="903">
                  <c:v>3127.5</c:v>
                </c:pt>
                <c:pt idx="904">
                  <c:v>3128.75</c:v>
                </c:pt>
                <c:pt idx="905">
                  <c:v>3130</c:v>
                </c:pt>
                <c:pt idx="906">
                  <c:v>3131.25</c:v>
                </c:pt>
                <c:pt idx="907">
                  <c:v>3132.5</c:v>
                </c:pt>
                <c:pt idx="908">
                  <c:v>3133.75</c:v>
                </c:pt>
                <c:pt idx="909">
                  <c:v>3135</c:v>
                </c:pt>
                <c:pt idx="910">
                  <c:v>3136.25</c:v>
                </c:pt>
                <c:pt idx="911">
                  <c:v>3137.5</c:v>
                </c:pt>
                <c:pt idx="912">
                  <c:v>3138.75</c:v>
                </c:pt>
                <c:pt idx="913">
                  <c:v>3140</c:v>
                </c:pt>
                <c:pt idx="914">
                  <c:v>3141.25</c:v>
                </c:pt>
                <c:pt idx="915">
                  <c:v>3142.5</c:v>
                </c:pt>
                <c:pt idx="916">
                  <c:v>3143.75</c:v>
                </c:pt>
                <c:pt idx="917">
                  <c:v>3145</c:v>
                </c:pt>
                <c:pt idx="918">
                  <c:v>3146.25</c:v>
                </c:pt>
                <c:pt idx="919">
                  <c:v>3147.5</c:v>
                </c:pt>
                <c:pt idx="920">
                  <c:v>3148.75</c:v>
                </c:pt>
                <c:pt idx="921">
                  <c:v>3150</c:v>
                </c:pt>
                <c:pt idx="922">
                  <c:v>3151.25</c:v>
                </c:pt>
                <c:pt idx="923">
                  <c:v>3152.5</c:v>
                </c:pt>
                <c:pt idx="924">
                  <c:v>3153.75</c:v>
                </c:pt>
                <c:pt idx="925">
                  <c:v>3155</c:v>
                </c:pt>
                <c:pt idx="926">
                  <c:v>3156.25</c:v>
                </c:pt>
                <c:pt idx="927">
                  <c:v>3157.5</c:v>
                </c:pt>
                <c:pt idx="928">
                  <c:v>3158.75</c:v>
                </c:pt>
                <c:pt idx="929">
                  <c:v>3160</c:v>
                </c:pt>
                <c:pt idx="930">
                  <c:v>3161.25</c:v>
                </c:pt>
                <c:pt idx="931">
                  <c:v>3162.5</c:v>
                </c:pt>
                <c:pt idx="932">
                  <c:v>3163.75</c:v>
                </c:pt>
                <c:pt idx="933">
                  <c:v>3165</c:v>
                </c:pt>
                <c:pt idx="934">
                  <c:v>3166.25</c:v>
                </c:pt>
                <c:pt idx="935">
                  <c:v>3167.5</c:v>
                </c:pt>
                <c:pt idx="936">
                  <c:v>3168.75</c:v>
                </c:pt>
                <c:pt idx="937">
                  <c:v>3170</c:v>
                </c:pt>
                <c:pt idx="938">
                  <c:v>3171.25</c:v>
                </c:pt>
                <c:pt idx="939">
                  <c:v>3172.5</c:v>
                </c:pt>
                <c:pt idx="940">
                  <c:v>3173.75</c:v>
                </c:pt>
                <c:pt idx="941">
                  <c:v>3175</c:v>
                </c:pt>
                <c:pt idx="942">
                  <c:v>3176.25</c:v>
                </c:pt>
                <c:pt idx="943">
                  <c:v>3177.5</c:v>
                </c:pt>
                <c:pt idx="944">
                  <c:v>3178.75</c:v>
                </c:pt>
                <c:pt idx="945">
                  <c:v>3180</c:v>
                </c:pt>
                <c:pt idx="946">
                  <c:v>3181.25</c:v>
                </c:pt>
                <c:pt idx="947">
                  <c:v>3182.5</c:v>
                </c:pt>
                <c:pt idx="948">
                  <c:v>3183.75</c:v>
                </c:pt>
                <c:pt idx="949">
                  <c:v>3185</c:v>
                </c:pt>
                <c:pt idx="950">
                  <c:v>3186.25</c:v>
                </c:pt>
                <c:pt idx="951">
                  <c:v>3187.5</c:v>
                </c:pt>
                <c:pt idx="952">
                  <c:v>3188.75</c:v>
                </c:pt>
                <c:pt idx="953">
                  <c:v>3190</c:v>
                </c:pt>
                <c:pt idx="954">
                  <c:v>3191.25</c:v>
                </c:pt>
                <c:pt idx="955">
                  <c:v>3192.5</c:v>
                </c:pt>
                <c:pt idx="956">
                  <c:v>3193.75</c:v>
                </c:pt>
                <c:pt idx="957">
                  <c:v>3195</c:v>
                </c:pt>
                <c:pt idx="958">
                  <c:v>3196.25</c:v>
                </c:pt>
                <c:pt idx="959">
                  <c:v>3197.5</c:v>
                </c:pt>
                <c:pt idx="960">
                  <c:v>3198.75</c:v>
                </c:pt>
                <c:pt idx="961">
                  <c:v>3200</c:v>
                </c:pt>
                <c:pt idx="962">
                  <c:v>3201.25</c:v>
                </c:pt>
                <c:pt idx="963">
                  <c:v>3202.5</c:v>
                </c:pt>
                <c:pt idx="964">
                  <c:v>3203.75</c:v>
                </c:pt>
                <c:pt idx="965">
                  <c:v>3205</c:v>
                </c:pt>
                <c:pt idx="966">
                  <c:v>3206.25</c:v>
                </c:pt>
                <c:pt idx="967">
                  <c:v>3207.5</c:v>
                </c:pt>
                <c:pt idx="968">
                  <c:v>3208.75</c:v>
                </c:pt>
                <c:pt idx="969">
                  <c:v>3210</c:v>
                </c:pt>
                <c:pt idx="970">
                  <c:v>3211.25</c:v>
                </c:pt>
                <c:pt idx="971">
                  <c:v>3212.5</c:v>
                </c:pt>
                <c:pt idx="972">
                  <c:v>3213.75</c:v>
                </c:pt>
                <c:pt idx="973">
                  <c:v>3215</c:v>
                </c:pt>
                <c:pt idx="974">
                  <c:v>3216.25</c:v>
                </c:pt>
                <c:pt idx="975">
                  <c:v>3217.5</c:v>
                </c:pt>
                <c:pt idx="976">
                  <c:v>3218.75</c:v>
                </c:pt>
                <c:pt idx="977">
                  <c:v>3220</c:v>
                </c:pt>
                <c:pt idx="978">
                  <c:v>3221.25</c:v>
                </c:pt>
                <c:pt idx="979">
                  <c:v>3222.5</c:v>
                </c:pt>
                <c:pt idx="980">
                  <c:v>3223.75</c:v>
                </c:pt>
                <c:pt idx="981">
                  <c:v>3225</c:v>
                </c:pt>
                <c:pt idx="982">
                  <c:v>3226.25</c:v>
                </c:pt>
                <c:pt idx="983">
                  <c:v>3227.5</c:v>
                </c:pt>
                <c:pt idx="984">
                  <c:v>3228.75</c:v>
                </c:pt>
                <c:pt idx="985">
                  <c:v>3230</c:v>
                </c:pt>
                <c:pt idx="986">
                  <c:v>3231.25</c:v>
                </c:pt>
                <c:pt idx="987">
                  <c:v>3232.5</c:v>
                </c:pt>
                <c:pt idx="988">
                  <c:v>3233.75</c:v>
                </c:pt>
                <c:pt idx="989">
                  <c:v>3235</c:v>
                </c:pt>
                <c:pt idx="990">
                  <c:v>3236.25</c:v>
                </c:pt>
                <c:pt idx="991">
                  <c:v>3237.5</c:v>
                </c:pt>
                <c:pt idx="992">
                  <c:v>3238.75</c:v>
                </c:pt>
                <c:pt idx="993">
                  <c:v>3240</c:v>
                </c:pt>
                <c:pt idx="994">
                  <c:v>3241.25</c:v>
                </c:pt>
                <c:pt idx="995">
                  <c:v>3242.5</c:v>
                </c:pt>
                <c:pt idx="996">
                  <c:v>3243.75</c:v>
                </c:pt>
                <c:pt idx="997">
                  <c:v>3245</c:v>
                </c:pt>
                <c:pt idx="998">
                  <c:v>3246.25</c:v>
                </c:pt>
                <c:pt idx="999">
                  <c:v>3247.5</c:v>
                </c:pt>
                <c:pt idx="1000">
                  <c:v>3248.75</c:v>
                </c:pt>
                <c:pt idx="1001">
                  <c:v>3250</c:v>
                </c:pt>
                <c:pt idx="1002">
                  <c:v>3251.25</c:v>
                </c:pt>
                <c:pt idx="1003">
                  <c:v>3252.5</c:v>
                </c:pt>
                <c:pt idx="1004">
                  <c:v>3253.75</c:v>
                </c:pt>
                <c:pt idx="1005">
                  <c:v>3255</c:v>
                </c:pt>
                <c:pt idx="1006">
                  <c:v>3256.25</c:v>
                </c:pt>
                <c:pt idx="1007">
                  <c:v>3257.5</c:v>
                </c:pt>
                <c:pt idx="1008">
                  <c:v>3258.75</c:v>
                </c:pt>
                <c:pt idx="1009">
                  <c:v>3260</c:v>
                </c:pt>
                <c:pt idx="1010">
                  <c:v>3261.25</c:v>
                </c:pt>
                <c:pt idx="1011">
                  <c:v>3262.5</c:v>
                </c:pt>
                <c:pt idx="1012">
                  <c:v>3263.75</c:v>
                </c:pt>
                <c:pt idx="1013">
                  <c:v>3265</c:v>
                </c:pt>
                <c:pt idx="1014">
                  <c:v>3266.25</c:v>
                </c:pt>
                <c:pt idx="1015">
                  <c:v>3267.5</c:v>
                </c:pt>
                <c:pt idx="1016">
                  <c:v>3268.75</c:v>
                </c:pt>
                <c:pt idx="1017">
                  <c:v>3270</c:v>
                </c:pt>
                <c:pt idx="1018">
                  <c:v>3271.25</c:v>
                </c:pt>
                <c:pt idx="1019">
                  <c:v>3272.5</c:v>
                </c:pt>
                <c:pt idx="1020">
                  <c:v>3273.75</c:v>
                </c:pt>
                <c:pt idx="1021">
                  <c:v>3275</c:v>
                </c:pt>
                <c:pt idx="1022">
                  <c:v>3276.25</c:v>
                </c:pt>
                <c:pt idx="1023">
                  <c:v>3277.5</c:v>
                </c:pt>
                <c:pt idx="1024">
                  <c:v>3278.75</c:v>
                </c:pt>
                <c:pt idx="1025">
                  <c:v>3280</c:v>
                </c:pt>
                <c:pt idx="1026">
                  <c:v>3281.25</c:v>
                </c:pt>
                <c:pt idx="1027">
                  <c:v>3282.5</c:v>
                </c:pt>
                <c:pt idx="1028">
                  <c:v>3283.75</c:v>
                </c:pt>
                <c:pt idx="1029">
                  <c:v>3285</c:v>
                </c:pt>
                <c:pt idx="1030">
                  <c:v>3286.25</c:v>
                </c:pt>
                <c:pt idx="1031">
                  <c:v>3287.5</c:v>
                </c:pt>
                <c:pt idx="1032">
                  <c:v>3288.75</c:v>
                </c:pt>
                <c:pt idx="1033">
                  <c:v>3290</c:v>
                </c:pt>
                <c:pt idx="1034">
                  <c:v>3291.25</c:v>
                </c:pt>
                <c:pt idx="1035">
                  <c:v>3292.5</c:v>
                </c:pt>
                <c:pt idx="1036">
                  <c:v>3293.75</c:v>
                </c:pt>
                <c:pt idx="1037">
                  <c:v>3295</c:v>
                </c:pt>
                <c:pt idx="1038">
                  <c:v>3296.25</c:v>
                </c:pt>
                <c:pt idx="1039">
                  <c:v>3297.5</c:v>
                </c:pt>
                <c:pt idx="1040">
                  <c:v>3298.75</c:v>
                </c:pt>
                <c:pt idx="1041">
                  <c:v>3300</c:v>
                </c:pt>
                <c:pt idx="1042">
                  <c:v>3301.25</c:v>
                </c:pt>
                <c:pt idx="1043">
                  <c:v>3302.5</c:v>
                </c:pt>
                <c:pt idx="1044">
                  <c:v>3303.75</c:v>
                </c:pt>
                <c:pt idx="1045">
                  <c:v>3305</c:v>
                </c:pt>
                <c:pt idx="1046">
                  <c:v>3306.25</c:v>
                </c:pt>
                <c:pt idx="1047">
                  <c:v>3307.5</c:v>
                </c:pt>
                <c:pt idx="1048">
                  <c:v>3308.75</c:v>
                </c:pt>
                <c:pt idx="1049">
                  <c:v>3310</c:v>
                </c:pt>
                <c:pt idx="1050">
                  <c:v>3311.25</c:v>
                </c:pt>
                <c:pt idx="1051">
                  <c:v>3312.5</c:v>
                </c:pt>
                <c:pt idx="1052">
                  <c:v>3313.75</c:v>
                </c:pt>
                <c:pt idx="1053">
                  <c:v>3315</c:v>
                </c:pt>
                <c:pt idx="1054">
                  <c:v>3316.25</c:v>
                </c:pt>
                <c:pt idx="1055">
                  <c:v>3317.5</c:v>
                </c:pt>
                <c:pt idx="1056">
                  <c:v>3318.75</c:v>
                </c:pt>
                <c:pt idx="1057">
                  <c:v>3320</c:v>
                </c:pt>
                <c:pt idx="1058">
                  <c:v>3321.25</c:v>
                </c:pt>
                <c:pt idx="1059">
                  <c:v>3322.5</c:v>
                </c:pt>
                <c:pt idx="1060">
                  <c:v>3323.75</c:v>
                </c:pt>
                <c:pt idx="1061">
                  <c:v>3325</c:v>
                </c:pt>
                <c:pt idx="1062">
                  <c:v>3326.25</c:v>
                </c:pt>
                <c:pt idx="1063">
                  <c:v>3327.5</c:v>
                </c:pt>
                <c:pt idx="1064">
                  <c:v>3328.75</c:v>
                </c:pt>
                <c:pt idx="1065">
                  <c:v>3330</c:v>
                </c:pt>
                <c:pt idx="1066">
                  <c:v>3331.25</c:v>
                </c:pt>
                <c:pt idx="1067">
                  <c:v>3332.5</c:v>
                </c:pt>
                <c:pt idx="1068">
                  <c:v>3333.75</c:v>
                </c:pt>
                <c:pt idx="1069">
                  <c:v>3335</c:v>
                </c:pt>
                <c:pt idx="1070">
                  <c:v>3336.25</c:v>
                </c:pt>
                <c:pt idx="1071">
                  <c:v>3337.5</c:v>
                </c:pt>
                <c:pt idx="1072">
                  <c:v>3338.75</c:v>
                </c:pt>
                <c:pt idx="1073">
                  <c:v>3340</c:v>
                </c:pt>
                <c:pt idx="1074">
                  <c:v>3341.25</c:v>
                </c:pt>
                <c:pt idx="1075">
                  <c:v>3342.5</c:v>
                </c:pt>
                <c:pt idx="1076">
                  <c:v>3343.75</c:v>
                </c:pt>
                <c:pt idx="1077">
                  <c:v>3345</c:v>
                </c:pt>
                <c:pt idx="1078">
                  <c:v>3346.25</c:v>
                </c:pt>
                <c:pt idx="1079">
                  <c:v>3347.5</c:v>
                </c:pt>
                <c:pt idx="1080">
                  <c:v>3348.75</c:v>
                </c:pt>
                <c:pt idx="1081">
                  <c:v>3350</c:v>
                </c:pt>
                <c:pt idx="1082">
                  <c:v>3351.25</c:v>
                </c:pt>
                <c:pt idx="1083">
                  <c:v>3352.5</c:v>
                </c:pt>
                <c:pt idx="1084">
                  <c:v>3353.75</c:v>
                </c:pt>
                <c:pt idx="1085">
                  <c:v>3355</c:v>
                </c:pt>
                <c:pt idx="1086">
                  <c:v>3356.25</c:v>
                </c:pt>
                <c:pt idx="1087">
                  <c:v>3357.5</c:v>
                </c:pt>
                <c:pt idx="1088">
                  <c:v>3358.75</c:v>
                </c:pt>
                <c:pt idx="1089">
                  <c:v>3360</c:v>
                </c:pt>
                <c:pt idx="1090">
                  <c:v>3361.25</c:v>
                </c:pt>
                <c:pt idx="1091">
                  <c:v>3362.5</c:v>
                </c:pt>
                <c:pt idx="1092">
                  <c:v>3363.75</c:v>
                </c:pt>
                <c:pt idx="1093">
                  <c:v>3365</c:v>
                </c:pt>
                <c:pt idx="1094">
                  <c:v>3366.25</c:v>
                </c:pt>
                <c:pt idx="1095">
                  <c:v>3367.5</c:v>
                </c:pt>
                <c:pt idx="1096">
                  <c:v>3368.75</c:v>
                </c:pt>
                <c:pt idx="1097">
                  <c:v>3370</c:v>
                </c:pt>
                <c:pt idx="1098">
                  <c:v>3371.25</c:v>
                </c:pt>
                <c:pt idx="1099">
                  <c:v>3372.5</c:v>
                </c:pt>
                <c:pt idx="1100">
                  <c:v>3373.75</c:v>
                </c:pt>
                <c:pt idx="1101">
                  <c:v>3375</c:v>
                </c:pt>
                <c:pt idx="1102">
                  <c:v>3376.25</c:v>
                </c:pt>
                <c:pt idx="1103">
                  <c:v>3377.5</c:v>
                </c:pt>
                <c:pt idx="1104">
                  <c:v>3378.75</c:v>
                </c:pt>
                <c:pt idx="1105">
                  <c:v>3380</c:v>
                </c:pt>
                <c:pt idx="1106">
                  <c:v>3381.25</c:v>
                </c:pt>
                <c:pt idx="1107">
                  <c:v>3382.5</c:v>
                </c:pt>
                <c:pt idx="1108">
                  <c:v>3383.75</c:v>
                </c:pt>
                <c:pt idx="1109">
                  <c:v>3385</c:v>
                </c:pt>
                <c:pt idx="1110">
                  <c:v>3386.25</c:v>
                </c:pt>
                <c:pt idx="1111">
                  <c:v>3387.5</c:v>
                </c:pt>
                <c:pt idx="1112">
                  <c:v>3388.75</c:v>
                </c:pt>
                <c:pt idx="1113">
                  <c:v>3390</c:v>
                </c:pt>
                <c:pt idx="1114">
                  <c:v>3391.25</c:v>
                </c:pt>
                <c:pt idx="1115">
                  <c:v>3392.5</c:v>
                </c:pt>
                <c:pt idx="1116">
                  <c:v>3393.75</c:v>
                </c:pt>
                <c:pt idx="1117">
                  <c:v>3395</c:v>
                </c:pt>
                <c:pt idx="1118">
                  <c:v>3396.25</c:v>
                </c:pt>
                <c:pt idx="1119">
                  <c:v>3397.5</c:v>
                </c:pt>
                <c:pt idx="1120">
                  <c:v>3398.75</c:v>
                </c:pt>
                <c:pt idx="1121">
                  <c:v>3400</c:v>
                </c:pt>
                <c:pt idx="1122">
                  <c:v>3401.25</c:v>
                </c:pt>
                <c:pt idx="1123">
                  <c:v>3402.5</c:v>
                </c:pt>
                <c:pt idx="1124">
                  <c:v>3403.75</c:v>
                </c:pt>
                <c:pt idx="1125">
                  <c:v>3405</c:v>
                </c:pt>
                <c:pt idx="1126">
                  <c:v>3406.25</c:v>
                </c:pt>
                <c:pt idx="1127">
                  <c:v>3407.5</c:v>
                </c:pt>
                <c:pt idx="1128">
                  <c:v>3408.75</c:v>
                </c:pt>
                <c:pt idx="1129">
                  <c:v>3410</c:v>
                </c:pt>
                <c:pt idx="1130">
                  <c:v>3411.25</c:v>
                </c:pt>
                <c:pt idx="1131">
                  <c:v>3412.5</c:v>
                </c:pt>
                <c:pt idx="1132">
                  <c:v>3413.75</c:v>
                </c:pt>
                <c:pt idx="1133">
                  <c:v>3415</c:v>
                </c:pt>
                <c:pt idx="1134">
                  <c:v>3416.25</c:v>
                </c:pt>
                <c:pt idx="1135">
                  <c:v>3417.5</c:v>
                </c:pt>
                <c:pt idx="1136">
                  <c:v>3418.75</c:v>
                </c:pt>
                <c:pt idx="1137">
                  <c:v>3420</c:v>
                </c:pt>
                <c:pt idx="1138">
                  <c:v>3421.25</c:v>
                </c:pt>
                <c:pt idx="1139">
                  <c:v>3422.5</c:v>
                </c:pt>
                <c:pt idx="1140">
                  <c:v>3423.75</c:v>
                </c:pt>
                <c:pt idx="1141">
                  <c:v>3425</c:v>
                </c:pt>
                <c:pt idx="1142">
                  <c:v>3426.25</c:v>
                </c:pt>
                <c:pt idx="1143">
                  <c:v>3427.5</c:v>
                </c:pt>
                <c:pt idx="1144">
                  <c:v>3428.75</c:v>
                </c:pt>
                <c:pt idx="1145">
                  <c:v>3430</c:v>
                </c:pt>
                <c:pt idx="1146">
                  <c:v>3431.25</c:v>
                </c:pt>
                <c:pt idx="1147">
                  <c:v>3432.5</c:v>
                </c:pt>
                <c:pt idx="1148">
                  <c:v>3433.75</c:v>
                </c:pt>
                <c:pt idx="1149">
                  <c:v>3435</c:v>
                </c:pt>
                <c:pt idx="1150">
                  <c:v>3436.25</c:v>
                </c:pt>
                <c:pt idx="1151">
                  <c:v>3437.5</c:v>
                </c:pt>
                <c:pt idx="1152">
                  <c:v>3438.75</c:v>
                </c:pt>
                <c:pt idx="1153">
                  <c:v>3440</c:v>
                </c:pt>
                <c:pt idx="1154">
                  <c:v>3441.25</c:v>
                </c:pt>
                <c:pt idx="1155">
                  <c:v>3442.5</c:v>
                </c:pt>
                <c:pt idx="1156">
                  <c:v>3443.75</c:v>
                </c:pt>
                <c:pt idx="1157">
                  <c:v>3445</c:v>
                </c:pt>
                <c:pt idx="1158">
                  <c:v>3446.25</c:v>
                </c:pt>
                <c:pt idx="1159">
                  <c:v>3447.5</c:v>
                </c:pt>
                <c:pt idx="1160">
                  <c:v>3448.75</c:v>
                </c:pt>
                <c:pt idx="1161">
                  <c:v>3450</c:v>
                </c:pt>
                <c:pt idx="1162">
                  <c:v>3451.25</c:v>
                </c:pt>
                <c:pt idx="1163">
                  <c:v>3452.5</c:v>
                </c:pt>
                <c:pt idx="1164">
                  <c:v>3453.75</c:v>
                </c:pt>
                <c:pt idx="1165">
                  <c:v>3455</c:v>
                </c:pt>
                <c:pt idx="1166">
                  <c:v>3456.25</c:v>
                </c:pt>
                <c:pt idx="1167">
                  <c:v>3457.5</c:v>
                </c:pt>
                <c:pt idx="1168">
                  <c:v>3458.75</c:v>
                </c:pt>
                <c:pt idx="1169">
                  <c:v>3460</c:v>
                </c:pt>
                <c:pt idx="1170">
                  <c:v>3461.25</c:v>
                </c:pt>
                <c:pt idx="1171">
                  <c:v>3462.5</c:v>
                </c:pt>
                <c:pt idx="1172">
                  <c:v>3463.75</c:v>
                </c:pt>
                <c:pt idx="1173">
                  <c:v>3465</c:v>
                </c:pt>
                <c:pt idx="1174">
                  <c:v>3466.25</c:v>
                </c:pt>
                <c:pt idx="1175">
                  <c:v>3467.5</c:v>
                </c:pt>
                <c:pt idx="1176">
                  <c:v>3468.75</c:v>
                </c:pt>
                <c:pt idx="1177">
                  <c:v>3470</c:v>
                </c:pt>
                <c:pt idx="1178">
                  <c:v>3471.25</c:v>
                </c:pt>
                <c:pt idx="1179">
                  <c:v>3472.5</c:v>
                </c:pt>
                <c:pt idx="1180">
                  <c:v>3473.75</c:v>
                </c:pt>
                <c:pt idx="1181">
                  <c:v>3475</c:v>
                </c:pt>
                <c:pt idx="1182">
                  <c:v>3476.25</c:v>
                </c:pt>
                <c:pt idx="1183">
                  <c:v>3477.5</c:v>
                </c:pt>
                <c:pt idx="1184">
                  <c:v>3478.75</c:v>
                </c:pt>
                <c:pt idx="1185">
                  <c:v>3480</c:v>
                </c:pt>
                <c:pt idx="1186">
                  <c:v>3481.25</c:v>
                </c:pt>
                <c:pt idx="1187">
                  <c:v>3482.5</c:v>
                </c:pt>
                <c:pt idx="1188">
                  <c:v>3483.75</c:v>
                </c:pt>
                <c:pt idx="1189">
                  <c:v>3485</c:v>
                </c:pt>
                <c:pt idx="1190">
                  <c:v>3486.25</c:v>
                </c:pt>
                <c:pt idx="1191">
                  <c:v>3487.5</c:v>
                </c:pt>
                <c:pt idx="1192">
                  <c:v>3488.75</c:v>
                </c:pt>
                <c:pt idx="1193">
                  <c:v>3490</c:v>
                </c:pt>
                <c:pt idx="1194">
                  <c:v>3491.25</c:v>
                </c:pt>
                <c:pt idx="1195">
                  <c:v>3492.5</c:v>
                </c:pt>
                <c:pt idx="1196">
                  <c:v>3493.75</c:v>
                </c:pt>
                <c:pt idx="1197">
                  <c:v>3495</c:v>
                </c:pt>
                <c:pt idx="1198">
                  <c:v>3496.25</c:v>
                </c:pt>
                <c:pt idx="1199">
                  <c:v>3497.5</c:v>
                </c:pt>
                <c:pt idx="1200">
                  <c:v>3498.75</c:v>
                </c:pt>
                <c:pt idx="1201">
                  <c:v>3500</c:v>
                </c:pt>
                <c:pt idx="1202">
                  <c:v>3501.25</c:v>
                </c:pt>
                <c:pt idx="1203">
                  <c:v>3502.5</c:v>
                </c:pt>
                <c:pt idx="1204">
                  <c:v>3503.75</c:v>
                </c:pt>
                <c:pt idx="1205">
                  <c:v>3505</c:v>
                </c:pt>
                <c:pt idx="1206">
                  <c:v>3506.25</c:v>
                </c:pt>
                <c:pt idx="1207">
                  <c:v>3507.5</c:v>
                </c:pt>
                <c:pt idx="1208">
                  <c:v>3508.75</c:v>
                </c:pt>
                <c:pt idx="1209">
                  <c:v>3510</c:v>
                </c:pt>
                <c:pt idx="1210">
                  <c:v>3511.25</c:v>
                </c:pt>
                <c:pt idx="1211">
                  <c:v>3512.5</c:v>
                </c:pt>
                <c:pt idx="1212">
                  <c:v>3513.75</c:v>
                </c:pt>
                <c:pt idx="1213">
                  <c:v>3515</c:v>
                </c:pt>
                <c:pt idx="1214">
                  <c:v>3516.25</c:v>
                </c:pt>
                <c:pt idx="1215">
                  <c:v>3517.5</c:v>
                </c:pt>
                <c:pt idx="1216">
                  <c:v>3518.75</c:v>
                </c:pt>
                <c:pt idx="1217">
                  <c:v>3520</c:v>
                </c:pt>
                <c:pt idx="1218">
                  <c:v>3521.25</c:v>
                </c:pt>
                <c:pt idx="1219">
                  <c:v>3522.5</c:v>
                </c:pt>
                <c:pt idx="1220">
                  <c:v>3523.75</c:v>
                </c:pt>
                <c:pt idx="1221">
                  <c:v>3525</c:v>
                </c:pt>
                <c:pt idx="1222">
                  <c:v>3526.25</c:v>
                </c:pt>
                <c:pt idx="1223">
                  <c:v>3527.5</c:v>
                </c:pt>
                <c:pt idx="1224">
                  <c:v>3528.75</c:v>
                </c:pt>
                <c:pt idx="1225">
                  <c:v>3530</c:v>
                </c:pt>
                <c:pt idx="1226">
                  <c:v>3531.25</c:v>
                </c:pt>
                <c:pt idx="1227">
                  <c:v>3532.5</c:v>
                </c:pt>
                <c:pt idx="1228">
                  <c:v>3533.75</c:v>
                </c:pt>
                <c:pt idx="1229">
                  <c:v>3535</c:v>
                </c:pt>
                <c:pt idx="1230">
                  <c:v>3536.25</c:v>
                </c:pt>
                <c:pt idx="1231">
                  <c:v>3537.5</c:v>
                </c:pt>
                <c:pt idx="1232">
                  <c:v>3538.75</c:v>
                </c:pt>
                <c:pt idx="1233">
                  <c:v>3540</c:v>
                </c:pt>
                <c:pt idx="1234">
                  <c:v>3541.25</c:v>
                </c:pt>
                <c:pt idx="1235">
                  <c:v>3542.5</c:v>
                </c:pt>
                <c:pt idx="1236">
                  <c:v>3543.75</c:v>
                </c:pt>
                <c:pt idx="1237">
                  <c:v>3545</c:v>
                </c:pt>
                <c:pt idx="1238">
                  <c:v>3546.25</c:v>
                </c:pt>
                <c:pt idx="1239">
                  <c:v>3547.5</c:v>
                </c:pt>
                <c:pt idx="1240">
                  <c:v>3548.75</c:v>
                </c:pt>
                <c:pt idx="1241">
                  <c:v>3550</c:v>
                </c:pt>
                <c:pt idx="1242">
                  <c:v>3551.25</c:v>
                </c:pt>
                <c:pt idx="1243">
                  <c:v>3552.5</c:v>
                </c:pt>
                <c:pt idx="1244">
                  <c:v>3553.75</c:v>
                </c:pt>
                <c:pt idx="1245">
                  <c:v>3555</c:v>
                </c:pt>
                <c:pt idx="1246">
                  <c:v>3556.25</c:v>
                </c:pt>
                <c:pt idx="1247">
                  <c:v>3557.5</c:v>
                </c:pt>
                <c:pt idx="1248">
                  <c:v>3558.75</c:v>
                </c:pt>
                <c:pt idx="1249">
                  <c:v>3560</c:v>
                </c:pt>
                <c:pt idx="1250">
                  <c:v>3561.25</c:v>
                </c:pt>
                <c:pt idx="1251">
                  <c:v>3562.5</c:v>
                </c:pt>
                <c:pt idx="1252">
                  <c:v>3563.75</c:v>
                </c:pt>
                <c:pt idx="1253">
                  <c:v>3565</c:v>
                </c:pt>
                <c:pt idx="1254">
                  <c:v>3566.25</c:v>
                </c:pt>
                <c:pt idx="1255">
                  <c:v>3567.5</c:v>
                </c:pt>
                <c:pt idx="1256">
                  <c:v>3568.75</c:v>
                </c:pt>
                <c:pt idx="1257">
                  <c:v>3570</c:v>
                </c:pt>
                <c:pt idx="1258">
                  <c:v>3571.25</c:v>
                </c:pt>
                <c:pt idx="1259">
                  <c:v>3572.5</c:v>
                </c:pt>
                <c:pt idx="1260">
                  <c:v>3573.75</c:v>
                </c:pt>
                <c:pt idx="1261">
                  <c:v>3575</c:v>
                </c:pt>
                <c:pt idx="1262">
                  <c:v>3576.25</c:v>
                </c:pt>
                <c:pt idx="1263">
                  <c:v>3577.5</c:v>
                </c:pt>
                <c:pt idx="1264">
                  <c:v>3578.75</c:v>
                </c:pt>
                <c:pt idx="1265">
                  <c:v>3580</c:v>
                </c:pt>
                <c:pt idx="1266">
                  <c:v>3581.25</c:v>
                </c:pt>
                <c:pt idx="1267">
                  <c:v>3582.5</c:v>
                </c:pt>
                <c:pt idx="1268">
                  <c:v>3583.75</c:v>
                </c:pt>
                <c:pt idx="1269">
                  <c:v>3585</c:v>
                </c:pt>
                <c:pt idx="1270">
                  <c:v>3586.25</c:v>
                </c:pt>
                <c:pt idx="1271">
                  <c:v>3587.5</c:v>
                </c:pt>
                <c:pt idx="1272">
                  <c:v>3588.75</c:v>
                </c:pt>
                <c:pt idx="1273">
                  <c:v>3590</c:v>
                </c:pt>
                <c:pt idx="1274">
                  <c:v>3591.25</c:v>
                </c:pt>
                <c:pt idx="1275">
                  <c:v>3592.5</c:v>
                </c:pt>
                <c:pt idx="1276">
                  <c:v>3593.75</c:v>
                </c:pt>
                <c:pt idx="1277">
                  <c:v>3595</c:v>
                </c:pt>
                <c:pt idx="1278">
                  <c:v>3596.25</c:v>
                </c:pt>
                <c:pt idx="1279">
                  <c:v>3597.5</c:v>
                </c:pt>
                <c:pt idx="1280">
                  <c:v>3598.75</c:v>
                </c:pt>
                <c:pt idx="1281">
                  <c:v>3600</c:v>
                </c:pt>
                <c:pt idx="1282">
                  <c:v>3601.25</c:v>
                </c:pt>
                <c:pt idx="1283">
                  <c:v>3602.5</c:v>
                </c:pt>
                <c:pt idx="1284">
                  <c:v>3603.75</c:v>
                </c:pt>
                <c:pt idx="1285">
                  <c:v>3605</c:v>
                </c:pt>
                <c:pt idx="1286">
                  <c:v>3606.25</c:v>
                </c:pt>
                <c:pt idx="1287">
                  <c:v>3607.5</c:v>
                </c:pt>
                <c:pt idx="1288">
                  <c:v>3608.75</c:v>
                </c:pt>
                <c:pt idx="1289">
                  <c:v>3610</c:v>
                </c:pt>
                <c:pt idx="1290">
                  <c:v>3611.25</c:v>
                </c:pt>
                <c:pt idx="1291">
                  <c:v>3612.5</c:v>
                </c:pt>
                <c:pt idx="1292">
                  <c:v>3613.75</c:v>
                </c:pt>
                <c:pt idx="1293">
                  <c:v>3615</c:v>
                </c:pt>
                <c:pt idx="1294">
                  <c:v>3616.25</c:v>
                </c:pt>
                <c:pt idx="1295">
                  <c:v>3617.5</c:v>
                </c:pt>
                <c:pt idx="1296">
                  <c:v>3618.75</c:v>
                </c:pt>
                <c:pt idx="1297">
                  <c:v>3620</c:v>
                </c:pt>
                <c:pt idx="1298">
                  <c:v>3621.25</c:v>
                </c:pt>
                <c:pt idx="1299">
                  <c:v>3622.5</c:v>
                </c:pt>
                <c:pt idx="1300">
                  <c:v>3623.75</c:v>
                </c:pt>
                <c:pt idx="1301">
                  <c:v>3625</c:v>
                </c:pt>
                <c:pt idx="1302">
                  <c:v>3626.25</c:v>
                </c:pt>
                <c:pt idx="1303">
                  <c:v>3627.5</c:v>
                </c:pt>
                <c:pt idx="1304">
                  <c:v>3628.75</c:v>
                </c:pt>
                <c:pt idx="1305">
                  <c:v>3630</c:v>
                </c:pt>
                <c:pt idx="1306">
                  <c:v>3631.25</c:v>
                </c:pt>
                <c:pt idx="1307">
                  <c:v>3632.5</c:v>
                </c:pt>
                <c:pt idx="1308">
                  <c:v>3633.75</c:v>
                </c:pt>
                <c:pt idx="1309">
                  <c:v>3635</c:v>
                </c:pt>
                <c:pt idx="1310">
                  <c:v>3636.25</c:v>
                </c:pt>
                <c:pt idx="1311">
                  <c:v>3637.5</c:v>
                </c:pt>
                <c:pt idx="1312">
                  <c:v>3638.75</c:v>
                </c:pt>
                <c:pt idx="1313">
                  <c:v>3640</c:v>
                </c:pt>
                <c:pt idx="1314">
                  <c:v>3641.25</c:v>
                </c:pt>
                <c:pt idx="1315">
                  <c:v>3642.5</c:v>
                </c:pt>
                <c:pt idx="1316">
                  <c:v>3643.75</c:v>
                </c:pt>
                <c:pt idx="1317">
                  <c:v>3645</c:v>
                </c:pt>
                <c:pt idx="1318">
                  <c:v>3646.25</c:v>
                </c:pt>
                <c:pt idx="1319">
                  <c:v>3647.5</c:v>
                </c:pt>
                <c:pt idx="1320">
                  <c:v>3648.75</c:v>
                </c:pt>
                <c:pt idx="1321">
                  <c:v>3650</c:v>
                </c:pt>
                <c:pt idx="1322">
                  <c:v>3651.25</c:v>
                </c:pt>
                <c:pt idx="1323">
                  <c:v>3652.5</c:v>
                </c:pt>
                <c:pt idx="1324">
                  <c:v>3653.75</c:v>
                </c:pt>
                <c:pt idx="1325">
                  <c:v>3655</c:v>
                </c:pt>
                <c:pt idx="1326">
                  <c:v>3656.25</c:v>
                </c:pt>
                <c:pt idx="1327">
                  <c:v>3657.5</c:v>
                </c:pt>
                <c:pt idx="1328">
                  <c:v>3658.75</c:v>
                </c:pt>
                <c:pt idx="1329">
                  <c:v>3660</c:v>
                </c:pt>
                <c:pt idx="1330">
                  <c:v>3661.25</c:v>
                </c:pt>
                <c:pt idx="1331">
                  <c:v>3662.5</c:v>
                </c:pt>
                <c:pt idx="1332">
                  <c:v>3663.75</c:v>
                </c:pt>
                <c:pt idx="1333">
                  <c:v>3665</c:v>
                </c:pt>
                <c:pt idx="1334">
                  <c:v>3666.25</c:v>
                </c:pt>
                <c:pt idx="1335">
                  <c:v>3667.5</c:v>
                </c:pt>
                <c:pt idx="1336">
                  <c:v>3668.75</c:v>
                </c:pt>
                <c:pt idx="1337">
                  <c:v>3670</c:v>
                </c:pt>
                <c:pt idx="1338">
                  <c:v>3671.25</c:v>
                </c:pt>
                <c:pt idx="1339">
                  <c:v>3672.5</c:v>
                </c:pt>
                <c:pt idx="1340">
                  <c:v>3673.75</c:v>
                </c:pt>
                <c:pt idx="1341">
                  <c:v>3675</c:v>
                </c:pt>
                <c:pt idx="1342">
                  <c:v>3676.25</c:v>
                </c:pt>
                <c:pt idx="1343">
                  <c:v>3677.5</c:v>
                </c:pt>
                <c:pt idx="1344">
                  <c:v>3678.75</c:v>
                </c:pt>
                <c:pt idx="1345">
                  <c:v>3680</c:v>
                </c:pt>
                <c:pt idx="1346">
                  <c:v>3681.25</c:v>
                </c:pt>
                <c:pt idx="1347">
                  <c:v>3682.5</c:v>
                </c:pt>
                <c:pt idx="1348">
                  <c:v>3683.75</c:v>
                </c:pt>
                <c:pt idx="1349">
                  <c:v>3685</c:v>
                </c:pt>
                <c:pt idx="1350">
                  <c:v>3686.25</c:v>
                </c:pt>
                <c:pt idx="1351">
                  <c:v>3687.5</c:v>
                </c:pt>
                <c:pt idx="1352">
                  <c:v>3688.75</c:v>
                </c:pt>
                <c:pt idx="1353">
                  <c:v>3690</c:v>
                </c:pt>
                <c:pt idx="1354">
                  <c:v>3691.25</c:v>
                </c:pt>
                <c:pt idx="1355">
                  <c:v>3692.5</c:v>
                </c:pt>
                <c:pt idx="1356">
                  <c:v>3693.75</c:v>
                </c:pt>
                <c:pt idx="1357">
                  <c:v>3695</c:v>
                </c:pt>
                <c:pt idx="1358">
                  <c:v>3696.25</c:v>
                </c:pt>
                <c:pt idx="1359">
                  <c:v>3697.5</c:v>
                </c:pt>
                <c:pt idx="1360">
                  <c:v>3698.75</c:v>
                </c:pt>
                <c:pt idx="1361">
                  <c:v>3700</c:v>
                </c:pt>
                <c:pt idx="1362">
                  <c:v>3701.25</c:v>
                </c:pt>
                <c:pt idx="1363">
                  <c:v>3702.5</c:v>
                </c:pt>
                <c:pt idx="1364">
                  <c:v>3703.75</c:v>
                </c:pt>
                <c:pt idx="1365">
                  <c:v>3705</c:v>
                </c:pt>
                <c:pt idx="1366">
                  <c:v>3706.25</c:v>
                </c:pt>
                <c:pt idx="1367">
                  <c:v>3707.5</c:v>
                </c:pt>
                <c:pt idx="1368">
                  <c:v>3708.75</c:v>
                </c:pt>
                <c:pt idx="1369">
                  <c:v>3710</c:v>
                </c:pt>
                <c:pt idx="1370">
                  <c:v>3711.25</c:v>
                </c:pt>
                <c:pt idx="1371">
                  <c:v>3712.5</c:v>
                </c:pt>
                <c:pt idx="1372">
                  <c:v>3713.75</c:v>
                </c:pt>
                <c:pt idx="1373">
                  <c:v>3715</c:v>
                </c:pt>
                <c:pt idx="1374">
                  <c:v>3716.25</c:v>
                </c:pt>
                <c:pt idx="1375">
                  <c:v>3717.5</c:v>
                </c:pt>
                <c:pt idx="1376">
                  <c:v>3718.75</c:v>
                </c:pt>
                <c:pt idx="1377">
                  <c:v>3720</c:v>
                </c:pt>
                <c:pt idx="1378">
                  <c:v>3721.25</c:v>
                </c:pt>
                <c:pt idx="1379">
                  <c:v>3722.5</c:v>
                </c:pt>
                <c:pt idx="1380">
                  <c:v>3723.75</c:v>
                </c:pt>
                <c:pt idx="1381">
                  <c:v>3725</c:v>
                </c:pt>
                <c:pt idx="1382">
                  <c:v>3726.25</c:v>
                </c:pt>
                <c:pt idx="1383">
                  <c:v>3727.5</c:v>
                </c:pt>
                <c:pt idx="1384">
                  <c:v>3728.75</c:v>
                </c:pt>
                <c:pt idx="1385">
                  <c:v>3730</c:v>
                </c:pt>
                <c:pt idx="1386">
                  <c:v>3731.25</c:v>
                </c:pt>
                <c:pt idx="1387">
                  <c:v>3732.5</c:v>
                </c:pt>
                <c:pt idx="1388">
                  <c:v>3733.75</c:v>
                </c:pt>
                <c:pt idx="1389">
                  <c:v>3735</c:v>
                </c:pt>
                <c:pt idx="1390">
                  <c:v>3736.25</c:v>
                </c:pt>
                <c:pt idx="1391">
                  <c:v>3737.5</c:v>
                </c:pt>
                <c:pt idx="1392">
                  <c:v>3738.75</c:v>
                </c:pt>
                <c:pt idx="1393">
                  <c:v>3740</c:v>
                </c:pt>
                <c:pt idx="1394">
                  <c:v>3741.25</c:v>
                </c:pt>
                <c:pt idx="1395">
                  <c:v>3742.5</c:v>
                </c:pt>
                <c:pt idx="1396">
                  <c:v>3743.75</c:v>
                </c:pt>
                <c:pt idx="1397">
                  <c:v>3745</c:v>
                </c:pt>
                <c:pt idx="1398">
                  <c:v>3746.25</c:v>
                </c:pt>
                <c:pt idx="1399">
                  <c:v>3747.5</c:v>
                </c:pt>
                <c:pt idx="1400">
                  <c:v>3748.75</c:v>
                </c:pt>
                <c:pt idx="1401">
                  <c:v>3750</c:v>
                </c:pt>
                <c:pt idx="1402">
                  <c:v>3751.25</c:v>
                </c:pt>
                <c:pt idx="1403">
                  <c:v>3752.5</c:v>
                </c:pt>
                <c:pt idx="1404">
                  <c:v>3753.75</c:v>
                </c:pt>
                <c:pt idx="1405">
                  <c:v>3755</c:v>
                </c:pt>
                <c:pt idx="1406">
                  <c:v>3756.25</c:v>
                </c:pt>
                <c:pt idx="1407">
                  <c:v>3757.5</c:v>
                </c:pt>
                <c:pt idx="1408">
                  <c:v>3758.75</c:v>
                </c:pt>
                <c:pt idx="1409">
                  <c:v>3760</c:v>
                </c:pt>
                <c:pt idx="1410">
                  <c:v>3761.25</c:v>
                </c:pt>
                <c:pt idx="1411">
                  <c:v>3762.5</c:v>
                </c:pt>
                <c:pt idx="1412">
                  <c:v>3763.75</c:v>
                </c:pt>
                <c:pt idx="1413">
                  <c:v>3765</c:v>
                </c:pt>
                <c:pt idx="1414">
                  <c:v>3766.25</c:v>
                </c:pt>
                <c:pt idx="1415">
                  <c:v>3767.5</c:v>
                </c:pt>
                <c:pt idx="1416">
                  <c:v>3768.75</c:v>
                </c:pt>
                <c:pt idx="1417">
                  <c:v>3770</c:v>
                </c:pt>
                <c:pt idx="1418">
                  <c:v>3771.25</c:v>
                </c:pt>
                <c:pt idx="1419">
                  <c:v>3772.5</c:v>
                </c:pt>
                <c:pt idx="1420">
                  <c:v>3773.75</c:v>
                </c:pt>
                <c:pt idx="1421">
                  <c:v>3775</c:v>
                </c:pt>
                <c:pt idx="1422">
                  <c:v>3776.25</c:v>
                </c:pt>
                <c:pt idx="1423">
                  <c:v>3777.5</c:v>
                </c:pt>
                <c:pt idx="1424">
                  <c:v>3778.75</c:v>
                </c:pt>
                <c:pt idx="1425">
                  <c:v>3780</c:v>
                </c:pt>
                <c:pt idx="1426">
                  <c:v>3781.25</c:v>
                </c:pt>
                <c:pt idx="1427">
                  <c:v>3782.5</c:v>
                </c:pt>
                <c:pt idx="1428">
                  <c:v>3783.75</c:v>
                </c:pt>
                <c:pt idx="1429">
                  <c:v>3785</c:v>
                </c:pt>
                <c:pt idx="1430">
                  <c:v>3786.25</c:v>
                </c:pt>
                <c:pt idx="1431">
                  <c:v>3787.5</c:v>
                </c:pt>
                <c:pt idx="1432">
                  <c:v>3788.75</c:v>
                </c:pt>
                <c:pt idx="1433">
                  <c:v>3790</c:v>
                </c:pt>
                <c:pt idx="1434">
                  <c:v>3791.25</c:v>
                </c:pt>
                <c:pt idx="1435">
                  <c:v>3792.5</c:v>
                </c:pt>
                <c:pt idx="1436">
                  <c:v>3793.75</c:v>
                </c:pt>
                <c:pt idx="1437">
                  <c:v>3795</c:v>
                </c:pt>
                <c:pt idx="1438">
                  <c:v>3796.25</c:v>
                </c:pt>
                <c:pt idx="1439">
                  <c:v>3797.5</c:v>
                </c:pt>
                <c:pt idx="1440">
                  <c:v>3798.75</c:v>
                </c:pt>
                <c:pt idx="1441">
                  <c:v>3800</c:v>
                </c:pt>
                <c:pt idx="1442">
                  <c:v>3801.25</c:v>
                </c:pt>
                <c:pt idx="1443">
                  <c:v>3802.5</c:v>
                </c:pt>
                <c:pt idx="1444">
                  <c:v>3803.75</c:v>
                </c:pt>
                <c:pt idx="1445">
                  <c:v>3805</c:v>
                </c:pt>
                <c:pt idx="1446">
                  <c:v>3806.25</c:v>
                </c:pt>
                <c:pt idx="1447">
                  <c:v>3807.5</c:v>
                </c:pt>
                <c:pt idx="1448">
                  <c:v>3808.75</c:v>
                </c:pt>
                <c:pt idx="1449">
                  <c:v>3810</c:v>
                </c:pt>
                <c:pt idx="1450">
                  <c:v>3811.25</c:v>
                </c:pt>
                <c:pt idx="1451">
                  <c:v>3812.5</c:v>
                </c:pt>
                <c:pt idx="1452">
                  <c:v>3813.75</c:v>
                </c:pt>
                <c:pt idx="1453">
                  <c:v>3815</c:v>
                </c:pt>
                <c:pt idx="1454">
                  <c:v>3816.25</c:v>
                </c:pt>
                <c:pt idx="1455">
                  <c:v>3817.5</c:v>
                </c:pt>
                <c:pt idx="1456">
                  <c:v>3818.75</c:v>
                </c:pt>
                <c:pt idx="1457">
                  <c:v>3820</c:v>
                </c:pt>
                <c:pt idx="1458">
                  <c:v>3821.25</c:v>
                </c:pt>
                <c:pt idx="1459">
                  <c:v>3822.5</c:v>
                </c:pt>
                <c:pt idx="1460">
                  <c:v>3823.75</c:v>
                </c:pt>
                <c:pt idx="1461">
                  <c:v>3825</c:v>
                </c:pt>
                <c:pt idx="1462">
                  <c:v>3826.25</c:v>
                </c:pt>
                <c:pt idx="1463">
                  <c:v>3827.5</c:v>
                </c:pt>
                <c:pt idx="1464">
                  <c:v>3828.75</c:v>
                </c:pt>
                <c:pt idx="1465">
                  <c:v>3830</c:v>
                </c:pt>
                <c:pt idx="1466">
                  <c:v>3831.25</c:v>
                </c:pt>
                <c:pt idx="1467">
                  <c:v>3832.5</c:v>
                </c:pt>
                <c:pt idx="1468">
                  <c:v>3833.75</c:v>
                </c:pt>
                <c:pt idx="1469">
                  <c:v>3835</c:v>
                </c:pt>
                <c:pt idx="1470">
                  <c:v>3836.25</c:v>
                </c:pt>
                <c:pt idx="1471">
                  <c:v>3837.5</c:v>
                </c:pt>
                <c:pt idx="1472">
                  <c:v>3838.75</c:v>
                </c:pt>
                <c:pt idx="1473">
                  <c:v>3840</c:v>
                </c:pt>
                <c:pt idx="1474">
                  <c:v>3841.25</c:v>
                </c:pt>
                <c:pt idx="1475">
                  <c:v>3842.5</c:v>
                </c:pt>
                <c:pt idx="1476">
                  <c:v>3843.75</c:v>
                </c:pt>
                <c:pt idx="1477">
                  <c:v>3845</c:v>
                </c:pt>
                <c:pt idx="1478">
                  <c:v>3846.25</c:v>
                </c:pt>
                <c:pt idx="1479">
                  <c:v>3847.5</c:v>
                </c:pt>
                <c:pt idx="1480">
                  <c:v>3848.75</c:v>
                </c:pt>
                <c:pt idx="1481">
                  <c:v>3850</c:v>
                </c:pt>
                <c:pt idx="1482">
                  <c:v>3851.25</c:v>
                </c:pt>
                <c:pt idx="1483">
                  <c:v>3852.5</c:v>
                </c:pt>
                <c:pt idx="1484">
                  <c:v>3853.75</c:v>
                </c:pt>
                <c:pt idx="1485">
                  <c:v>3855</c:v>
                </c:pt>
                <c:pt idx="1486">
                  <c:v>3856.25</c:v>
                </c:pt>
                <c:pt idx="1487">
                  <c:v>3857.5</c:v>
                </c:pt>
                <c:pt idx="1488">
                  <c:v>3858.75</c:v>
                </c:pt>
                <c:pt idx="1489">
                  <c:v>3860</c:v>
                </c:pt>
                <c:pt idx="1490">
                  <c:v>3861.25</c:v>
                </c:pt>
                <c:pt idx="1491">
                  <c:v>3862.5</c:v>
                </c:pt>
                <c:pt idx="1492">
                  <c:v>3863.75</c:v>
                </c:pt>
                <c:pt idx="1493">
                  <c:v>3865</c:v>
                </c:pt>
                <c:pt idx="1494">
                  <c:v>3866.25</c:v>
                </c:pt>
                <c:pt idx="1495">
                  <c:v>3867.5</c:v>
                </c:pt>
                <c:pt idx="1496">
                  <c:v>3868.75</c:v>
                </c:pt>
                <c:pt idx="1497">
                  <c:v>3870</c:v>
                </c:pt>
                <c:pt idx="1498">
                  <c:v>3871.25</c:v>
                </c:pt>
                <c:pt idx="1499">
                  <c:v>3872.5</c:v>
                </c:pt>
                <c:pt idx="1500">
                  <c:v>3873.75</c:v>
                </c:pt>
                <c:pt idx="1501">
                  <c:v>3875</c:v>
                </c:pt>
                <c:pt idx="1502">
                  <c:v>3876.25</c:v>
                </c:pt>
                <c:pt idx="1503">
                  <c:v>3877.5</c:v>
                </c:pt>
                <c:pt idx="1504">
                  <c:v>3878.75</c:v>
                </c:pt>
                <c:pt idx="1505">
                  <c:v>3880</c:v>
                </c:pt>
                <c:pt idx="1506">
                  <c:v>3881.25</c:v>
                </c:pt>
                <c:pt idx="1507">
                  <c:v>3882.5</c:v>
                </c:pt>
                <c:pt idx="1508">
                  <c:v>3883.75</c:v>
                </c:pt>
                <c:pt idx="1509">
                  <c:v>3885</c:v>
                </c:pt>
                <c:pt idx="1510">
                  <c:v>3886.25</c:v>
                </c:pt>
                <c:pt idx="1511">
                  <c:v>3887.5</c:v>
                </c:pt>
                <c:pt idx="1512">
                  <c:v>3888.75</c:v>
                </c:pt>
                <c:pt idx="1513">
                  <c:v>3890</c:v>
                </c:pt>
                <c:pt idx="1514">
                  <c:v>3891.25</c:v>
                </c:pt>
                <c:pt idx="1515">
                  <c:v>3892.5</c:v>
                </c:pt>
                <c:pt idx="1516">
                  <c:v>3893.75</c:v>
                </c:pt>
                <c:pt idx="1517">
                  <c:v>3895</c:v>
                </c:pt>
                <c:pt idx="1518">
                  <c:v>3896.25</c:v>
                </c:pt>
                <c:pt idx="1519">
                  <c:v>3897.5</c:v>
                </c:pt>
                <c:pt idx="1520">
                  <c:v>3898.75</c:v>
                </c:pt>
                <c:pt idx="1521">
                  <c:v>3900</c:v>
                </c:pt>
                <c:pt idx="1522">
                  <c:v>3901.25</c:v>
                </c:pt>
                <c:pt idx="1523">
                  <c:v>3902.5</c:v>
                </c:pt>
                <c:pt idx="1524">
                  <c:v>3903.75</c:v>
                </c:pt>
                <c:pt idx="1525">
                  <c:v>3905</c:v>
                </c:pt>
                <c:pt idx="1526">
                  <c:v>3906.25</c:v>
                </c:pt>
                <c:pt idx="1527">
                  <c:v>3907.5</c:v>
                </c:pt>
                <c:pt idx="1528">
                  <c:v>3908.75</c:v>
                </c:pt>
                <c:pt idx="1529">
                  <c:v>3910</c:v>
                </c:pt>
                <c:pt idx="1530">
                  <c:v>3911.25</c:v>
                </c:pt>
                <c:pt idx="1531">
                  <c:v>3912.5</c:v>
                </c:pt>
                <c:pt idx="1532">
                  <c:v>3913.75</c:v>
                </c:pt>
                <c:pt idx="1533">
                  <c:v>3915</c:v>
                </c:pt>
                <c:pt idx="1534">
                  <c:v>3916.25</c:v>
                </c:pt>
                <c:pt idx="1535">
                  <c:v>3917.5</c:v>
                </c:pt>
                <c:pt idx="1536">
                  <c:v>3918.75</c:v>
                </c:pt>
                <c:pt idx="1537">
                  <c:v>3920</c:v>
                </c:pt>
                <c:pt idx="1538">
                  <c:v>3921.25</c:v>
                </c:pt>
                <c:pt idx="1539">
                  <c:v>3922.5</c:v>
                </c:pt>
                <c:pt idx="1540">
                  <c:v>3923.75</c:v>
                </c:pt>
                <c:pt idx="1541">
                  <c:v>3925</c:v>
                </c:pt>
                <c:pt idx="1542">
                  <c:v>3926.25</c:v>
                </c:pt>
                <c:pt idx="1543">
                  <c:v>3927.5</c:v>
                </c:pt>
                <c:pt idx="1544">
                  <c:v>3928.75</c:v>
                </c:pt>
                <c:pt idx="1545">
                  <c:v>3930</c:v>
                </c:pt>
                <c:pt idx="1546">
                  <c:v>3931.25</c:v>
                </c:pt>
                <c:pt idx="1547">
                  <c:v>3932.5</c:v>
                </c:pt>
                <c:pt idx="1548">
                  <c:v>3933.75</c:v>
                </c:pt>
                <c:pt idx="1549">
                  <c:v>3935</c:v>
                </c:pt>
                <c:pt idx="1550">
                  <c:v>3936.25</c:v>
                </c:pt>
                <c:pt idx="1551">
                  <c:v>3937.5</c:v>
                </c:pt>
                <c:pt idx="1552">
                  <c:v>3938.75</c:v>
                </c:pt>
                <c:pt idx="1553">
                  <c:v>3940</c:v>
                </c:pt>
                <c:pt idx="1554">
                  <c:v>3941.25</c:v>
                </c:pt>
                <c:pt idx="1555">
                  <c:v>3942.5</c:v>
                </c:pt>
                <c:pt idx="1556">
                  <c:v>3943.75</c:v>
                </c:pt>
                <c:pt idx="1557">
                  <c:v>3945</c:v>
                </c:pt>
                <c:pt idx="1558">
                  <c:v>3946.25</c:v>
                </c:pt>
                <c:pt idx="1559">
                  <c:v>3947.5</c:v>
                </c:pt>
                <c:pt idx="1560">
                  <c:v>3948.75</c:v>
                </c:pt>
                <c:pt idx="1561">
                  <c:v>3950</c:v>
                </c:pt>
                <c:pt idx="1562">
                  <c:v>3951.25</c:v>
                </c:pt>
                <c:pt idx="1563">
                  <c:v>3952.5</c:v>
                </c:pt>
                <c:pt idx="1564">
                  <c:v>3953.75</c:v>
                </c:pt>
                <c:pt idx="1565">
                  <c:v>3955</c:v>
                </c:pt>
                <c:pt idx="1566">
                  <c:v>3956.25</c:v>
                </c:pt>
                <c:pt idx="1567">
                  <c:v>3957.5</c:v>
                </c:pt>
                <c:pt idx="1568">
                  <c:v>3958.75</c:v>
                </c:pt>
                <c:pt idx="1569">
                  <c:v>3960</c:v>
                </c:pt>
                <c:pt idx="1570">
                  <c:v>3961.25</c:v>
                </c:pt>
                <c:pt idx="1571">
                  <c:v>3962.5</c:v>
                </c:pt>
                <c:pt idx="1572">
                  <c:v>3963.75</c:v>
                </c:pt>
                <c:pt idx="1573">
                  <c:v>3965</c:v>
                </c:pt>
                <c:pt idx="1574">
                  <c:v>3966.25</c:v>
                </c:pt>
                <c:pt idx="1575">
                  <c:v>3967.5</c:v>
                </c:pt>
                <c:pt idx="1576">
                  <c:v>3968.75</c:v>
                </c:pt>
                <c:pt idx="1577">
                  <c:v>3970</c:v>
                </c:pt>
                <c:pt idx="1578">
                  <c:v>3971.25</c:v>
                </c:pt>
                <c:pt idx="1579">
                  <c:v>3972.5</c:v>
                </c:pt>
                <c:pt idx="1580">
                  <c:v>3973.75</c:v>
                </c:pt>
                <c:pt idx="1581">
                  <c:v>3975</c:v>
                </c:pt>
                <c:pt idx="1582">
                  <c:v>3976.25</c:v>
                </c:pt>
                <c:pt idx="1583">
                  <c:v>3977.5</c:v>
                </c:pt>
                <c:pt idx="1584">
                  <c:v>3978.75</c:v>
                </c:pt>
                <c:pt idx="1585">
                  <c:v>3980</c:v>
                </c:pt>
                <c:pt idx="1586">
                  <c:v>3981.25</c:v>
                </c:pt>
                <c:pt idx="1587">
                  <c:v>3982.5</c:v>
                </c:pt>
                <c:pt idx="1588">
                  <c:v>3983.75</c:v>
                </c:pt>
                <c:pt idx="1589">
                  <c:v>3985</c:v>
                </c:pt>
                <c:pt idx="1590">
                  <c:v>3986.25</c:v>
                </c:pt>
                <c:pt idx="1591">
                  <c:v>3987.5</c:v>
                </c:pt>
                <c:pt idx="1592">
                  <c:v>3988.75</c:v>
                </c:pt>
                <c:pt idx="1593">
                  <c:v>3990</c:v>
                </c:pt>
                <c:pt idx="1594">
                  <c:v>3991.25</c:v>
                </c:pt>
                <c:pt idx="1595">
                  <c:v>3992.5</c:v>
                </c:pt>
                <c:pt idx="1596">
                  <c:v>3993.75</c:v>
                </c:pt>
                <c:pt idx="1597">
                  <c:v>3995</c:v>
                </c:pt>
                <c:pt idx="1598">
                  <c:v>3996.25</c:v>
                </c:pt>
                <c:pt idx="1599">
                  <c:v>3997.5</c:v>
                </c:pt>
                <c:pt idx="1600">
                  <c:v>3998.75</c:v>
                </c:pt>
                <c:pt idx="1601">
                  <c:v>4000</c:v>
                </c:pt>
              </c:numCache>
            </c:numRef>
          </c:xVal>
          <c:yVal>
            <c:numRef>
              <c:f>Compare1!$E$3:$E$1604</c:f>
              <c:numCache>
                <c:formatCode>General</c:formatCode>
                <c:ptCount val="1602"/>
                <c:pt idx="0">
                  <c:v>0</c:v>
                </c:pt>
                <c:pt idx="1">
                  <c:v>-1.4569102163019501</c:v>
                </c:pt>
                <c:pt idx="2">
                  <c:v>-1.4560678419693001</c:v>
                </c:pt>
                <c:pt idx="3">
                  <c:v>-1.4552902848599201</c:v>
                </c:pt>
                <c:pt idx="4">
                  <c:v>-1.45522692048178</c:v>
                </c:pt>
                <c:pt idx="5">
                  <c:v>-1.4528583381464</c:v>
                </c:pt>
                <c:pt idx="6">
                  <c:v>-1.45490549790389</c:v>
                </c:pt>
                <c:pt idx="7">
                  <c:v>-1.45303829061187</c:v>
                </c:pt>
                <c:pt idx="8">
                  <c:v>-1.4562734285398</c:v>
                </c:pt>
                <c:pt idx="9">
                  <c:v>-1.4543743927074899</c:v>
                </c:pt>
                <c:pt idx="10">
                  <c:v>-1.4577550578526299</c:v>
                </c:pt>
                <c:pt idx="11">
                  <c:v>-1.45746716910868</c:v>
                </c:pt>
                <c:pt idx="12">
                  <c:v>-1.45860420621557</c:v>
                </c:pt>
                <c:pt idx="13">
                  <c:v>-1.4589855778518599</c:v>
                </c:pt>
                <c:pt idx="14">
                  <c:v>-1.46231511466861</c:v>
                </c:pt>
                <c:pt idx="15">
                  <c:v>-1.4656620873988899</c:v>
                </c:pt>
                <c:pt idx="16">
                  <c:v>-1.4678139273972901</c:v>
                </c:pt>
                <c:pt idx="17">
                  <c:v>-1.4682983360253501</c:v>
                </c:pt>
                <c:pt idx="18">
                  <c:v>-1.4683500497500099</c:v>
                </c:pt>
                <c:pt idx="19">
                  <c:v>-1.4685018500929601</c:v>
                </c:pt>
                <c:pt idx="20">
                  <c:v>-1.4721677483060001</c:v>
                </c:pt>
                <c:pt idx="21">
                  <c:v>-1.47061450299194</c:v>
                </c:pt>
                <c:pt idx="22">
                  <c:v>-1.4733053247796699</c:v>
                </c:pt>
                <c:pt idx="23">
                  <c:v>-1.4744818081909501</c:v>
                </c:pt>
                <c:pt idx="24">
                  <c:v>-1.4781196446726499</c:v>
                </c:pt>
                <c:pt idx="25">
                  <c:v>-1.4786189217476799</c:v>
                </c:pt>
                <c:pt idx="26">
                  <c:v>-1.4823548333960199</c:v>
                </c:pt>
                <c:pt idx="27">
                  <c:v>-1.4848831774582001</c:v>
                </c:pt>
                <c:pt idx="28">
                  <c:v>-1.4902241772168401</c:v>
                </c:pt>
                <c:pt idx="29">
                  <c:v>-1.4880346932805799</c:v>
                </c:pt>
                <c:pt idx="30">
                  <c:v>-1.4909678277287399</c:v>
                </c:pt>
                <c:pt idx="31">
                  <c:v>-1.4916552452599801</c:v>
                </c:pt>
                <c:pt idx="32">
                  <c:v>-1.4940183448048301</c:v>
                </c:pt>
                <c:pt idx="33">
                  <c:v>-1.49888138031958</c:v>
                </c:pt>
                <c:pt idx="34">
                  <c:v>-1.4967024960490001</c:v>
                </c:pt>
                <c:pt idx="35">
                  <c:v>-1.5006591441831201</c:v>
                </c:pt>
                <c:pt idx="36">
                  <c:v>-1.5034405853121</c:v>
                </c:pt>
                <c:pt idx="37">
                  <c:v>-1.5019577874451799</c:v>
                </c:pt>
                <c:pt idx="38">
                  <c:v>-1.50472218895966</c:v>
                </c:pt>
                <c:pt idx="39">
                  <c:v>-1.5082500908975101</c:v>
                </c:pt>
                <c:pt idx="40">
                  <c:v>-1.5108415634995001</c:v>
                </c:pt>
                <c:pt idx="41">
                  <c:v>-1.5101108649995001</c:v>
                </c:pt>
                <c:pt idx="42">
                  <c:v>-1.5128031152739301</c:v>
                </c:pt>
                <c:pt idx="43">
                  <c:v>-1.51561858463483</c:v>
                </c:pt>
                <c:pt idx="44">
                  <c:v>-1.5151092934891901</c:v>
                </c:pt>
                <c:pt idx="45">
                  <c:v>-1.5178044178419201</c:v>
                </c:pt>
                <c:pt idx="46">
                  <c:v>-1.51663149685985</c:v>
                </c:pt>
                <c:pt idx="47">
                  <c:v>-1.51923450247476</c:v>
                </c:pt>
                <c:pt idx="48">
                  <c:v>-1.5204469272794601</c:v>
                </c:pt>
                <c:pt idx="49">
                  <c:v>-1.52050571108026</c:v>
                </c:pt>
                <c:pt idx="50">
                  <c:v>-1.5199428404775901</c:v>
                </c:pt>
                <c:pt idx="51">
                  <c:v>-1.5210536342530601</c:v>
                </c:pt>
                <c:pt idx="52">
                  <c:v>-1.5201880542122199</c:v>
                </c:pt>
                <c:pt idx="53">
                  <c:v>-1.51854185397474</c:v>
                </c:pt>
                <c:pt idx="54">
                  <c:v>-1.5183353842151699</c:v>
                </c:pt>
                <c:pt idx="55">
                  <c:v>-1.51505025248139</c:v>
                </c:pt>
                <c:pt idx="56">
                  <c:v>-1.5161198064074199</c:v>
                </c:pt>
                <c:pt idx="57">
                  <c:v>-1.5159067079634601</c:v>
                </c:pt>
                <c:pt idx="58">
                  <c:v>-1.51291089839377</c:v>
                </c:pt>
                <c:pt idx="59">
                  <c:v>-1.51121820199165</c:v>
                </c:pt>
                <c:pt idx="60">
                  <c:v>-1.5137448811346099</c:v>
                </c:pt>
                <c:pt idx="61">
                  <c:v>-1.5092177284549499</c:v>
                </c:pt>
                <c:pt idx="62">
                  <c:v>-1.5085779758336499</c:v>
                </c:pt>
                <c:pt idx="63">
                  <c:v>-1.50721020686689</c:v>
                </c:pt>
                <c:pt idx="64">
                  <c:v>-1.50467778090511</c:v>
                </c:pt>
                <c:pt idx="65">
                  <c:v>-1.5028541541592799</c:v>
                </c:pt>
                <c:pt idx="66">
                  <c:v>-1.50052700097007</c:v>
                </c:pt>
                <c:pt idx="67">
                  <c:v>-1.4956517695745799</c:v>
                </c:pt>
                <c:pt idx="68">
                  <c:v>-1.49339131053288</c:v>
                </c:pt>
                <c:pt idx="69">
                  <c:v>-1.4925244217406499</c:v>
                </c:pt>
                <c:pt idx="70">
                  <c:v>-1.4903758681205299</c:v>
                </c:pt>
                <c:pt idx="71">
                  <c:v>-1.4848681049375501</c:v>
                </c:pt>
                <c:pt idx="72">
                  <c:v>-1.48409134110541</c:v>
                </c:pt>
                <c:pt idx="73">
                  <c:v>-1.47969748497049</c:v>
                </c:pt>
                <c:pt idx="74">
                  <c:v>-1.4771876603248499</c:v>
                </c:pt>
                <c:pt idx="75">
                  <c:v>-1.4742836426150701</c:v>
                </c:pt>
                <c:pt idx="76">
                  <c:v>-1.4697058881684699</c:v>
                </c:pt>
                <c:pt idx="77">
                  <c:v>-1.46541075143648</c:v>
                </c:pt>
                <c:pt idx="78">
                  <c:v>-1.4627572202474901</c:v>
                </c:pt>
                <c:pt idx="79">
                  <c:v>-1.4601583668606899</c:v>
                </c:pt>
                <c:pt idx="80">
                  <c:v>-1.4562474503090901</c:v>
                </c:pt>
                <c:pt idx="81">
                  <c:v>-1.4523766693639699</c:v>
                </c:pt>
                <c:pt idx="82">
                  <c:v>-1.4495741428034501</c:v>
                </c:pt>
                <c:pt idx="83">
                  <c:v>-1.44271762737161</c:v>
                </c:pt>
                <c:pt idx="84">
                  <c:v>-1.4410445934458</c:v>
                </c:pt>
                <c:pt idx="85">
                  <c:v>-1.43580179070368</c:v>
                </c:pt>
                <c:pt idx="86">
                  <c:v>-1.43166524127518</c:v>
                </c:pt>
                <c:pt idx="87">
                  <c:v>-1.4271215763834999</c:v>
                </c:pt>
                <c:pt idx="88">
                  <c:v>-1.42335115679209</c:v>
                </c:pt>
                <c:pt idx="89">
                  <c:v>-1.4202336608124499</c:v>
                </c:pt>
                <c:pt idx="90">
                  <c:v>-1.41476409434437</c:v>
                </c:pt>
                <c:pt idx="91">
                  <c:v>-1.4109273764444099</c:v>
                </c:pt>
                <c:pt idx="92">
                  <c:v>-1.4064688151057601</c:v>
                </c:pt>
                <c:pt idx="93">
                  <c:v>-1.4026263068556799</c:v>
                </c:pt>
                <c:pt idx="94">
                  <c:v>-1.3996696087368501</c:v>
                </c:pt>
                <c:pt idx="95">
                  <c:v>-1.3961639987216401</c:v>
                </c:pt>
                <c:pt idx="96">
                  <c:v>-1.39416605560278</c:v>
                </c:pt>
                <c:pt idx="97">
                  <c:v>-1.3900956375908999</c:v>
                </c:pt>
                <c:pt idx="98">
                  <c:v>-1.38451448783241</c:v>
                </c:pt>
                <c:pt idx="99">
                  <c:v>-1.3828666391270501</c:v>
                </c:pt>
                <c:pt idx="100">
                  <c:v>-1.3787335289081799</c:v>
                </c:pt>
                <c:pt idx="101">
                  <c:v>-1.3738373359090399</c:v>
                </c:pt>
                <c:pt idx="102">
                  <c:v>-1.3719969670552301</c:v>
                </c:pt>
                <c:pt idx="103">
                  <c:v>-1.3672643666525499</c:v>
                </c:pt>
                <c:pt idx="104">
                  <c:v>-1.3648832624687399</c:v>
                </c:pt>
                <c:pt idx="105">
                  <c:v>-1.36203890699615</c:v>
                </c:pt>
                <c:pt idx="106">
                  <c:v>-1.3590374568691701</c:v>
                </c:pt>
                <c:pt idx="107">
                  <c:v>-1.35640150941181</c:v>
                </c:pt>
                <c:pt idx="108">
                  <c:v>-1.3547512119063201</c:v>
                </c:pt>
                <c:pt idx="109">
                  <c:v>-1.35336941787335</c:v>
                </c:pt>
                <c:pt idx="110">
                  <c:v>-1.35214654458394</c:v>
                </c:pt>
                <c:pt idx="111">
                  <c:v>-1.3522559837967201</c:v>
                </c:pt>
                <c:pt idx="112">
                  <c:v>-1.34884704074488</c:v>
                </c:pt>
                <c:pt idx="113">
                  <c:v>-1.34784597185829</c:v>
                </c:pt>
                <c:pt idx="114">
                  <c:v>-1.345396903016</c:v>
                </c:pt>
                <c:pt idx="115">
                  <c:v>-1.3433388504352699</c:v>
                </c:pt>
                <c:pt idx="116">
                  <c:v>-1.34280252913872</c:v>
                </c:pt>
                <c:pt idx="117">
                  <c:v>-1.34176960789488</c:v>
                </c:pt>
                <c:pt idx="118">
                  <c:v>-1.3392328514114999</c:v>
                </c:pt>
                <c:pt idx="119">
                  <c:v>-1.3387299988673</c:v>
                </c:pt>
                <c:pt idx="120">
                  <c:v>-1.3386155068275301</c:v>
                </c:pt>
                <c:pt idx="121">
                  <c:v>-1.33909073412724</c:v>
                </c:pt>
                <c:pt idx="122">
                  <c:v>-1.3376221912203801</c:v>
                </c:pt>
                <c:pt idx="123">
                  <c:v>-1.3394046921607501</c:v>
                </c:pt>
                <c:pt idx="124">
                  <c:v>-1.33920276419408</c:v>
                </c:pt>
                <c:pt idx="125">
                  <c:v>-1.3405485328736</c:v>
                </c:pt>
                <c:pt idx="126">
                  <c:v>-1.34118031485211</c:v>
                </c:pt>
                <c:pt idx="127">
                  <c:v>-1.3443507850130301</c:v>
                </c:pt>
                <c:pt idx="128">
                  <c:v>-1.3444789657654801</c:v>
                </c:pt>
                <c:pt idx="129">
                  <c:v>-1.3459280004566501</c:v>
                </c:pt>
                <c:pt idx="130">
                  <c:v>-1.3446207891195301</c:v>
                </c:pt>
                <c:pt idx="131">
                  <c:v>-1.3469915614261501</c:v>
                </c:pt>
                <c:pt idx="132">
                  <c:v>-1.3473894083462901</c:v>
                </c:pt>
                <c:pt idx="133">
                  <c:v>-1.35041792214019</c:v>
                </c:pt>
                <c:pt idx="134">
                  <c:v>-1.350130671164</c:v>
                </c:pt>
                <c:pt idx="135">
                  <c:v>-1.35130178450098</c:v>
                </c:pt>
                <c:pt idx="136">
                  <c:v>-1.3546961480345601</c:v>
                </c:pt>
                <c:pt idx="137">
                  <c:v>-1.35674841415023</c:v>
                </c:pt>
                <c:pt idx="138">
                  <c:v>-1.3607760056863301</c:v>
                </c:pt>
                <c:pt idx="139">
                  <c:v>-1.3629259065662001</c:v>
                </c:pt>
                <c:pt idx="140">
                  <c:v>-1.3656757987761301</c:v>
                </c:pt>
                <c:pt idx="141">
                  <c:v>-1.36742586101511</c:v>
                </c:pt>
                <c:pt idx="142">
                  <c:v>-1.3684948326489701</c:v>
                </c:pt>
                <c:pt idx="143">
                  <c:v>-1.37146713438329</c:v>
                </c:pt>
                <c:pt idx="144">
                  <c:v>-1.38002168497363</c:v>
                </c:pt>
                <c:pt idx="145">
                  <c:v>-1.3814948195280199</c:v>
                </c:pt>
                <c:pt idx="146">
                  <c:v>-1.38223923452368</c:v>
                </c:pt>
                <c:pt idx="147">
                  <c:v>-1.3861684326714101</c:v>
                </c:pt>
                <c:pt idx="148">
                  <c:v>-1.3900237680430101</c:v>
                </c:pt>
                <c:pt idx="149">
                  <c:v>-1.3917334857210599</c:v>
                </c:pt>
                <c:pt idx="150">
                  <c:v>-1.3949843375336599</c:v>
                </c:pt>
                <c:pt idx="151">
                  <c:v>-1.39753530810382</c:v>
                </c:pt>
                <c:pt idx="152">
                  <c:v>-1.3993261059623101</c:v>
                </c:pt>
                <c:pt idx="153">
                  <c:v>-1.4024565983362201</c:v>
                </c:pt>
                <c:pt idx="154">
                  <c:v>-1.40770728389717</c:v>
                </c:pt>
                <c:pt idx="155">
                  <c:v>-1.41099267242765</c:v>
                </c:pt>
                <c:pt idx="156">
                  <c:v>-1.41529060433019</c:v>
                </c:pt>
                <c:pt idx="157">
                  <c:v>-1.4140323334934599</c:v>
                </c:pt>
                <c:pt idx="158">
                  <c:v>-1.4201221931113499</c:v>
                </c:pt>
                <c:pt idx="159">
                  <c:v>-1.42194291038817</c:v>
                </c:pt>
                <c:pt idx="160">
                  <c:v>-1.4254326869523499</c:v>
                </c:pt>
                <c:pt idx="161">
                  <c:v>-1.42958162688153</c:v>
                </c:pt>
                <c:pt idx="162">
                  <c:v>-1.43070461392152</c:v>
                </c:pt>
                <c:pt idx="163">
                  <c:v>-1.4320339857342901</c:v>
                </c:pt>
                <c:pt idx="164">
                  <c:v>-1.43566797345667</c:v>
                </c:pt>
                <c:pt idx="165">
                  <c:v>-1.43893371944175</c:v>
                </c:pt>
                <c:pt idx="166">
                  <c:v>-1.44007171997186</c:v>
                </c:pt>
                <c:pt idx="167">
                  <c:v>-1.44319038806491</c:v>
                </c:pt>
                <c:pt idx="168">
                  <c:v>-1.4458285212081601</c:v>
                </c:pt>
                <c:pt idx="169">
                  <c:v>-1.4485071033235899</c:v>
                </c:pt>
                <c:pt idx="170">
                  <c:v>-1.44933671666772</c:v>
                </c:pt>
                <c:pt idx="171">
                  <c:v>-1.4505895613814299</c:v>
                </c:pt>
                <c:pt idx="172">
                  <c:v>-1.45292216739326</c:v>
                </c:pt>
                <c:pt idx="173">
                  <c:v>-1.45288770000334</c:v>
                </c:pt>
                <c:pt idx="174">
                  <c:v>-1.4561778358917701</c:v>
                </c:pt>
                <c:pt idx="175">
                  <c:v>-1.4576992250637499</c:v>
                </c:pt>
                <c:pt idx="176">
                  <c:v>-1.4593807728050801</c:v>
                </c:pt>
                <c:pt idx="177">
                  <c:v>-1.45967336430629</c:v>
                </c:pt>
                <c:pt idx="178">
                  <c:v>-1.45995958351512</c:v>
                </c:pt>
                <c:pt idx="179">
                  <c:v>-1.4581904439523601</c:v>
                </c:pt>
                <c:pt idx="180">
                  <c:v>-1.4592248801736101</c:v>
                </c:pt>
                <c:pt idx="181">
                  <c:v>-1.45771152947004</c:v>
                </c:pt>
                <c:pt idx="182">
                  <c:v>-1.4566406193364101</c:v>
                </c:pt>
                <c:pt idx="183">
                  <c:v>-1.4565911477853899</c:v>
                </c:pt>
                <c:pt idx="184">
                  <c:v>-1.45905553676107</c:v>
                </c:pt>
                <c:pt idx="185">
                  <c:v>-1.45704988381482</c:v>
                </c:pt>
                <c:pt idx="186">
                  <c:v>-1.45747604149487</c:v>
                </c:pt>
                <c:pt idx="187">
                  <c:v>-1.4572878191295799</c:v>
                </c:pt>
                <c:pt idx="188">
                  <c:v>-1.45570820591741</c:v>
                </c:pt>
                <c:pt idx="189">
                  <c:v>-1.45462283052018</c:v>
                </c:pt>
                <c:pt idx="190">
                  <c:v>-1.4524479031320101</c:v>
                </c:pt>
                <c:pt idx="191">
                  <c:v>-1.4535460718581601</c:v>
                </c:pt>
                <c:pt idx="192">
                  <c:v>-1.4501644182106099</c:v>
                </c:pt>
                <c:pt idx="193">
                  <c:v>-1.4499171892331999</c:v>
                </c:pt>
                <c:pt idx="194">
                  <c:v>-1.4489981512435099</c:v>
                </c:pt>
                <c:pt idx="195">
                  <c:v>-1.4478292485623001</c:v>
                </c:pt>
                <c:pt idx="196">
                  <c:v>-1.44977168570863</c:v>
                </c:pt>
                <c:pt idx="197">
                  <c:v>-1.44552138466187</c:v>
                </c:pt>
                <c:pt idx="198">
                  <c:v>-1.4449712852038199</c:v>
                </c:pt>
                <c:pt idx="199">
                  <c:v>-1.4452435285771701</c:v>
                </c:pt>
                <c:pt idx="200">
                  <c:v>-1.4425892116644099</c:v>
                </c:pt>
                <c:pt idx="201">
                  <c:v>-1.4424125580659899</c:v>
                </c:pt>
                <c:pt idx="202">
                  <c:v>-1.44056359862148</c:v>
                </c:pt>
                <c:pt idx="203">
                  <c:v>-1.4378200408616699</c:v>
                </c:pt>
                <c:pt idx="204">
                  <c:v>-1.4371176327974899</c:v>
                </c:pt>
                <c:pt idx="205">
                  <c:v>-1.43512010204518</c:v>
                </c:pt>
                <c:pt idx="206">
                  <c:v>-1.4321216989588601</c:v>
                </c:pt>
                <c:pt idx="207">
                  <c:v>-1.43145857725299</c:v>
                </c:pt>
                <c:pt idx="208">
                  <c:v>-1.42744633721718</c:v>
                </c:pt>
                <c:pt idx="209">
                  <c:v>-1.42422807594621</c:v>
                </c:pt>
                <c:pt idx="210">
                  <c:v>-1.42463072237653</c:v>
                </c:pt>
                <c:pt idx="211">
                  <c:v>-1.42337996933276</c:v>
                </c:pt>
                <c:pt idx="212">
                  <c:v>-1.42213830428023</c:v>
                </c:pt>
                <c:pt idx="213">
                  <c:v>-1.42057167423782</c:v>
                </c:pt>
                <c:pt idx="214">
                  <c:v>-1.4188210327854001</c:v>
                </c:pt>
                <c:pt idx="215">
                  <c:v>-1.4182462724759</c:v>
                </c:pt>
                <c:pt idx="216">
                  <c:v>-1.41620885487177</c:v>
                </c:pt>
                <c:pt idx="217">
                  <c:v>-1.4140687880704099</c:v>
                </c:pt>
                <c:pt idx="218">
                  <c:v>-1.4109670856849099</c:v>
                </c:pt>
                <c:pt idx="219">
                  <c:v>-1.40932547054754</c:v>
                </c:pt>
                <c:pt idx="220">
                  <c:v>-1.40745041789865</c:v>
                </c:pt>
                <c:pt idx="221">
                  <c:v>-1.4055875178471</c:v>
                </c:pt>
                <c:pt idx="222">
                  <c:v>-1.4037858664224001</c:v>
                </c:pt>
                <c:pt idx="223">
                  <c:v>-1.40136318525319</c:v>
                </c:pt>
                <c:pt idx="224">
                  <c:v>-1.39935384233138</c:v>
                </c:pt>
                <c:pt idx="225">
                  <c:v>-1.3980093087682499</c:v>
                </c:pt>
                <c:pt idx="226">
                  <c:v>-1.3949306386731</c:v>
                </c:pt>
                <c:pt idx="227">
                  <c:v>-1.39220769961845</c:v>
                </c:pt>
                <c:pt idx="228">
                  <c:v>-1.39306360849564</c:v>
                </c:pt>
                <c:pt idx="229">
                  <c:v>-1.3916077669965901</c:v>
                </c:pt>
                <c:pt idx="230">
                  <c:v>-1.3903858546674399</c:v>
                </c:pt>
                <c:pt idx="231">
                  <c:v>-1.39173951929574</c:v>
                </c:pt>
                <c:pt idx="232">
                  <c:v>-1.3942547644557699</c:v>
                </c:pt>
                <c:pt idx="233">
                  <c:v>-1.3935574687485901</c:v>
                </c:pt>
                <c:pt idx="234">
                  <c:v>-1.3939389880667099</c:v>
                </c:pt>
                <c:pt idx="235">
                  <c:v>-1.3971133988603801</c:v>
                </c:pt>
                <c:pt idx="236">
                  <c:v>-1.39680123038598</c:v>
                </c:pt>
                <c:pt idx="237">
                  <c:v>-1.3991960434911299</c:v>
                </c:pt>
                <c:pt idx="238">
                  <c:v>-1.4017225368966999</c:v>
                </c:pt>
                <c:pt idx="239">
                  <c:v>-1.40667771516839</c:v>
                </c:pt>
                <c:pt idx="240">
                  <c:v>-1.4079190202262699</c:v>
                </c:pt>
                <c:pt idx="241">
                  <c:v>-1.4127207724819399</c:v>
                </c:pt>
                <c:pt idx="242">
                  <c:v>-1.41395321620763</c:v>
                </c:pt>
                <c:pt idx="243">
                  <c:v>-1.41738398403697</c:v>
                </c:pt>
                <c:pt idx="244">
                  <c:v>-1.41725884478401</c:v>
                </c:pt>
                <c:pt idx="245">
                  <c:v>-1.4193372349405899</c:v>
                </c:pt>
                <c:pt idx="246">
                  <c:v>-1.4255217892335501</c:v>
                </c:pt>
                <c:pt idx="247">
                  <c:v>-1.42787092359446</c:v>
                </c:pt>
                <c:pt idx="248">
                  <c:v>-1.4319797419006499</c:v>
                </c:pt>
                <c:pt idx="249">
                  <c:v>-1.43190238942757</c:v>
                </c:pt>
                <c:pt idx="250">
                  <c:v>-1.43709539842875</c:v>
                </c:pt>
                <c:pt idx="251">
                  <c:v>-1.43783524916662</c:v>
                </c:pt>
                <c:pt idx="252">
                  <c:v>-1.44255471702379</c:v>
                </c:pt>
                <c:pt idx="253">
                  <c:v>-1.44538251515155</c:v>
                </c:pt>
                <c:pt idx="254">
                  <c:v>-1.44946342093936</c:v>
                </c:pt>
                <c:pt idx="255">
                  <c:v>-1.4532766325347699</c:v>
                </c:pt>
                <c:pt idx="256">
                  <c:v>-1.45836590249139</c:v>
                </c:pt>
                <c:pt idx="257">
                  <c:v>-1.46341650928305</c:v>
                </c:pt>
                <c:pt idx="258">
                  <c:v>-1.4661062927745401</c:v>
                </c:pt>
                <c:pt idx="259">
                  <c:v>-1.47120451831748</c:v>
                </c:pt>
                <c:pt idx="260">
                  <c:v>-1.4768789992051801</c:v>
                </c:pt>
                <c:pt idx="261">
                  <c:v>-1.4813377309649201</c:v>
                </c:pt>
                <c:pt idx="262">
                  <c:v>-1.4885426045074499</c:v>
                </c:pt>
                <c:pt idx="263">
                  <c:v>-1.4934316438127999</c:v>
                </c:pt>
                <c:pt idx="264">
                  <c:v>-1.4987068992158401</c:v>
                </c:pt>
                <c:pt idx="265">
                  <c:v>-1.5022421200876299</c:v>
                </c:pt>
                <c:pt idx="266">
                  <c:v>-1.5089387497540201</c:v>
                </c:pt>
                <c:pt idx="267">
                  <c:v>-1.5120202880903899</c:v>
                </c:pt>
                <c:pt idx="268">
                  <c:v>-1.5176866117833001</c:v>
                </c:pt>
                <c:pt idx="269">
                  <c:v>-1.5190727659369401</c:v>
                </c:pt>
                <c:pt idx="270">
                  <c:v>-1.52358213421586</c:v>
                </c:pt>
                <c:pt idx="271">
                  <c:v>-1.52691319584965</c:v>
                </c:pt>
                <c:pt idx="272">
                  <c:v>-1.5345301107209</c:v>
                </c:pt>
                <c:pt idx="273">
                  <c:v>-1.5394910696452999</c:v>
                </c:pt>
                <c:pt idx="274">
                  <c:v>-1.5423415641349401</c:v>
                </c:pt>
                <c:pt idx="275">
                  <c:v>-1.54916242081627</c:v>
                </c:pt>
                <c:pt idx="276">
                  <c:v>-1.55476822272828</c:v>
                </c:pt>
                <c:pt idx="277">
                  <c:v>-1.55902759195395</c:v>
                </c:pt>
                <c:pt idx="278">
                  <c:v>-1.5666587367884599</c:v>
                </c:pt>
                <c:pt idx="279">
                  <c:v>-1.5715459867995101</c:v>
                </c:pt>
                <c:pt idx="280">
                  <c:v>-1.5767478766681899</c:v>
                </c:pt>
                <c:pt idx="281">
                  <c:v>-1.5809674707171799</c:v>
                </c:pt>
                <c:pt idx="282">
                  <c:v>-1.58639995842324</c:v>
                </c:pt>
                <c:pt idx="283">
                  <c:v>-1.59210854433757</c:v>
                </c:pt>
                <c:pt idx="284">
                  <c:v>-1.5945568254306099</c:v>
                </c:pt>
                <c:pt idx="285">
                  <c:v>-1.6009892953881999</c:v>
                </c:pt>
                <c:pt idx="286">
                  <c:v>-1.6033502020791699</c:v>
                </c:pt>
                <c:pt idx="287">
                  <c:v>-1.6100949447253601</c:v>
                </c:pt>
                <c:pt idx="288">
                  <c:v>-1.6143076388842299</c:v>
                </c:pt>
                <c:pt idx="289">
                  <c:v>-1.6199947973659501</c:v>
                </c:pt>
                <c:pt idx="290">
                  <c:v>-1.62668662671943</c:v>
                </c:pt>
                <c:pt idx="291">
                  <c:v>-1.63122247245695</c:v>
                </c:pt>
                <c:pt idx="292">
                  <c:v>-1.6378404586022599</c:v>
                </c:pt>
                <c:pt idx="293">
                  <c:v>-1.64507046987644</c:v>
                </c:pt>
                <c:pt idx="294">
                  <c:v>-1.6507062290718499</c:v>
                </c:pt>
                <c:pt idx="295">
                  <c:v>-1.6558576965077301</c:v>
                </c:pt>
                <c:pt idx="296">
                  <c:v>-1.6596874185066599</c:v>
                </c:pt>
                <c:pt idx="297">
                  <c:v>-1.66285565528724</c:v>
                </c:pt>
                <c:pt idx="298">
                  <c:v>-1.66741885975743</c:v>
                </c:pt>
                <c:pt idx="299">
                  <c:v>-1.6704771831313801</c:v>
                </c:pt>
                <c:pt idx="300">
                  <c:v>-1.67397072599097</c:v>
                </c:pt>
                <c:pt idx="301">
                  <c:v>-1.6766504422214801</c:v>
                </c:pt>
                <c:pt idx="302">
                  <c:v>-1.6798822095539501</c:v>
                </c:pt>
                <c:pt idx="303">
                  <c:v>-1.68430424843349</c:v>
                </c:pt>
                <c:pt idx="304">
                  <c:v>-1.68698172427451</c:v>
                </c:pt>
                <c:pt idx="305">
                  <c:v>-1.6888490983092801</c:v>
                </c:pt>
                <c:pt idx="306">
                  <c:v>-1.6928639924912501</c:v>
                </c:pt>
                <c:pt idx="307">
                  <c:v>-1.69646176882293</c:v>
                </c:pt>
                <c:pt idx="308">
                  <c:v>-1.70237064236172</c:v>
                </c:pt>
                <c:pt idx="309">
                  <c:v>-1.7050153273134201</c:v>
                </c:pt>
                <c:pt idx="310">
                  <c:v>-1.7094416016379901</c:v>
                </c:pt>
                <c:pt idx="311">
                  <c:v>-1.70957485896132</c:v>
                </c:pt>
                <c:pt idx="312">
                  <c:v>-1.7119791400531901</c:v>
                </c:pt>
                <c:pt idx="313">
                  <c:v>-1.71439050404558</c:v>
                </c:pt>
                <c:pt idx="314">
                  <c:v>-1.7116861358692801</c:v>
                </c:pt>
                <c:pt idx="315">
                  <c:v>-1.71134296001393</c:v>
                </c:pt>
                <c:pt idx="316">
                  <c:v>-1.71045590414835</c:v>
                </c:pt>
                <c:pt idx="317">
                  <c:v>-1.7093053951777899</c:v>
                </c:pt>
                <c:pt idx="318">
                  <c:v>-1.7066040913498699</c:v>
                </c:pt>
                <c:pt idx="319">
                  <c:v>-1.70487377855597</c:v>
                </c:pt>
                <c:pt idx="320">
                  <c:v>-1.7057176490611801</c:v>
                </c:pt>
                <c:pt idx="321">
                  <c:v>-1.70348853053034</c:v>
                </c:pt>
                <c:pt idx="322">
                  <c:v>-1.70491480052847</c:v>
                </c:pt>
                <c:pt idx="323">
                  <c:v>-1.70566323742422</c:v>
                </c:pt>
                <c:pt idx="324">
                  <c:v>-1.70779552815824</c:v>
                </c:pt>
                <c:pt idx="325">
                  <c:v>-1.70887896193327</c:v>
                </c:pt>
                <c:pt idx="326">
                  <c:v>-1.71231838096308</c:v>
                </c:pt>
                <c:pt idx="327">
                  <c:v>-1.7144762274948</c:v>
                </c:pt>
                <c:pt idx="328">
                  <c:v>-1.7157614015773901</c:v>
                </c:pt>
                <c:pt idx="329">
                  <c:v>-1.7178129305017</c:v>
                </c:pt>
                <c:pt idx="330">
                  <c:v>-1.7212490962011799</c:v>
                </c:pt>
                <c:pt idx="331">
                  <c:v>-1.72079725026519</c:v>
                </c:pt>
                <c:pt idx="332">
                  <c:v>-1.7203010447365199</c:v>
                </c:pt>
                <c:pt idx="333">
                  <c:v>-1.7224409929358699</c:v>
                </c:pt>
                <c:pt idx="334">
                  <c:v>-1.72198033942943</c:v>
                </c:pt>
                <c:pt idx="335">
                  <c:v>-1.72435397844692</c:v>
                </c:pt>
                <c:pt idx="336">
                  <c:v>-1.7219649234402801</c:v>
                </c:pt>
                <c:pt idx="337">
                  <c:v>-1.7254479426937199</c:v>
                </c:pt>
                <c:pt idx="338">
                  <c:v>-1.72527214795499</c:v>
                </c:pt>
                <c:pt idx="339">
                  <c:v>-1.7260789105721099</c:v>
                </c:pt>
                <c:pt idx="340">
                  <c:v>-1.7290153476215899</c:v>
                </c:pt>
                <c:pt idx="341">
                  <c:v>-1.73218314644386</c:v>
                </c:pt>
                <c:pt idx="342">
                  <c:v>-1.7341018546469</c:v>
                </c:pt>
                <c:pt idx="343">
                  <c:v>-1.7365944605138901</c:v>
                </c:pt>
                <c:pt idx="344">
                  <c:v>-1.7428725980500701</c:v>
                </c:pt>
                <c:pt idx="345">
                  <c:v>-1.74537598955892</c:v>
                </c:pt>
                <c:pt idx="346">
                  <c:v>-1.74545989734606</c:v>
                </c:pt>
                <c:pt idx="347">
                  <c:v>-1.74831202351752</c:v>
                </c:pt>
                <c:pt idx="348">
                  <c:v>-1.75095944072385</c:v>
                </c:pt>
                <c:pt idx="349">
                  <c:v>-1.75098475955349</c:v>
                </c:pt>
                <c:pt idx="350">
                  <c:v>-1.75357739661402</c:v>
                </c:pt>
                <c:pt idx="351">
                  <c:v>-1.75483139918548</c:v>
                </c:pt>
                <c:pt idx="352">
                  <c:v>-1.7566749724217701</c:v>
                </c:pt>
                <c:pt idx="353">
                  <c:v>-1.7619532944878999</c:v>
                </c:pt>
                <c:pt idx="354">
                  <c:v>-1.7638028705009501</c:v>
                </c:pt>
                <c:pt idx="355">
                  <c:v>-1.7676179047050899</c:v>
                </c:pt>
                <c:pt idx="356">
                  <c:v>-1.77325232200113</c:v>
                </c:pt>
                <c:pt idx="357">
                  <c:v>-1.77618264796616</c:v>
                </c:pt>
                <c:pt idx="358">
                  <c:v>-1.7815039916056701</c:v>
                </c:pt>
                <c:pt idx="359">
                  <c:v>-1.78722523707156</c:v>
                </c:pt>
                <c:pt idx="360">
                  <c:v>-1.79242671103982</c:v>
                </c:pt>
                <c:pt idx="361">
                  <c:v>-1.79791350768074</c:v>
                </c:pt>
                <c:pt idx="362">
                  <c:v>-1.8017105502136499</c:v>
                </c:pt>
                <c:pt idx="363">
                  <c:v>-1.80817449277761</c:v>
                </c:pt>
                <c:pt idx="364">
                  <c:v>-1.8127100569364001</c:v>
                </c:pt>
                <c:pt idx="365">
                  <c:v>-1.8226767511423001</c:v>
                </c:pt>
                <c:pt idx="366">
                  <c:v>-1.83004759226686</c:v>
                </c:pt>
                <c:pt idx="367">
                  <c:v>-1.8334352631865101</c:v>
                </c:pt>
                <c:pt idx="368">
                  <c:v>-1.8396103447719701</c:v>
                </c:pt>
                <c:pt idx="369">
                  <c:v>-1.8470271542660699</c:v>
                </c:pt>
                <c:pt idx="370">
                  <c:v>-1.8512109657845299</c:v>
                </c:pt>
                <c:pt idx="371">
                  <c:v>-1.85961401898565</c:v>
                </c:pt>
                <c:pt idx="372">
                  <c:v>-1.8652728934119001</c:v>
                </c:pt>
                <c:pt idx="373">
                  <c:v>-1.87484689448015</c:v>
                </c:pt>
                <c:pt idx="374">
                  <c:v>-1.88313043987433</c:v>
                </c:pt>
                <c:pt idx="375">
                  <c:v>-1.89124207413974</c:v>
                </c:pt>
                <c:pt idx="376">
                  <c:v>-1.9006681029891801</c:v>
                </c:pt>
                <c:pt idx="377">
                  <c:v>-1.9098333279553901</c:v>
                </c:pt>
                <c:pt idx="378">
                  <c:v>-1.9183436772724201</c:v>
                </c:pt>
                <c:pt idx="379">
                  <c:v>-1.9281645884949801</c:v>
                </c:pt>
                <c:pt idx="380">
                  <c:v>-1.9381399704470199</c:v>
                </c:pt>
                <c:pt idx="381">
                  <c:v>-1.94723723775831</c:v>
                </c:pt>
                <c:pt idx="382">
                  <c:v>-1.9598086724913399</c:v>
                </c:pt>
                <c:pt idx="383">
                  <c:v>-1.96780651132144</c:v>
                </c:pt>
                <c:pt idx="384">
                  <c:v>-1.97689990177632</c:v>
                </c:pt>
                <c:pt idx="385">
                  <c:v>-1.9860769892790699</c:v>
                </c:pt>
                <c:pt idx="386">
                  <c:v>-1.9950369943555699</c:v>
                </c:pt>
                <c:pt idx="387">
                  <c:v>-2.0074759899674901</c:v>
                </c:pt>
                <c:pt idx="388">
                  <c:v>-2.01705347468612</c:v>
                </c:pt>
                <c:pt idx="389">
                  <c:v>-2.02302279406894</c:v>
                </c:pt>
                <c:pt idx="390">
                  <c:v>-2.0330676700069801</c:v>
                </c:pt>
                <c:pt idx="391">
                  <c:v>-2.0435446317072099</c:v>
                </c:pt>
                <c:pt idx="392">
                  <c:v>-2.0532802198116999</c:v>
                </c:pt>
                <c:pt idx="393">
                  <c:v>-2.0599169697897901</c:v>
                </c:pt>
                <c:pt idx="394">
                  <c:v>-2.0698141467980902</c:v>
                </c:pt>
                <c:pt idx="395">
                  <c:v>-2.0812566439103302</c:v>
                </c:pt>
                <c:pt idx="396">
                  <c:v>-2.09100429096861</c:v>
                </c:pt>
                <c:pt idx="397">
                  <c:v>-2.1024042579345399</c:v>
                </c:pt>
                <c:pt idx="398">
                  <c:v>-2.11393887434973</c:v>
                </c:pt>
                <c:pt idx="399">
                  <c:v>-2.1288290728385801</c:v>
                </c:pt>
                <c:pt idx="400">
                  <c:v>-2.1390118994177798</c:v>
                </c:pt>
                <c:pt idx="401">
                  <c:v>-2.15029079953249</c:v>
                </c:pt>
                <c:pt idx="402">
                  <c:v>-2.15390602793962</c:v>
                </c:pt>
                <c:pt idx="403">
                  <c:v>-2.1657676785934799</c:v>
                </c:pt>
                <c:pt idx="404">
                  <c:v>-2.1769183652911299</c:v>
                </c:pt>
                <c:pt idx="405">
                  <c:v>-2.1883263328370002</c:v>
                </c:pt>
                <c:pt idx="406">
                  <c:v>-2.1988917251518298</c:v>
                </c:pt>
                <c:pt idx="407">
                  <c:v>-2.21262857374162</c:v>
                </c:pt>
                <c:pt idx="408">
                  <c:v>-2.2242288010970901</c:v>
                </c:pt>
                <c:pt idx="409">
                  <c:v>-2.2396170644662998</c:v>
                </c:pt>
                <c:pt idx="410">
                  <c:v>-2.2556457842583999</c:v>
                </c:pt>
                <c:pt idx="411">
                  <c:v>-2.2696727734892002</c:v>
                </c:pt>
                <c:pt idx="412">
                  <c:v>-2.2870241051792801</c:v>
                </c:pt>
                <c:pt idx="413">
                  <c:v>-2.30188659041232</c:v>
                </c:pt>
                <c:pt idx="414">
                  <c:v>-2.31576402486998</c:v>
                </c:pt>
                <c:pt idx="415">
                  <c:v>-2.3290346707162901</c:v>
                </c:pt>
                <c:pt idx="416">
                  <c:v>-2.3418832210140601</c:v>
                </c:pt>
                <c:pt idx="417">
                  <c:v>-2.3523727207235998</c:v>
                </c:pt>
                <c:pt idx="418">
                  <c:v>-2.36336960240381</c:v>
                </c:pt>
                <c:pt idx="419">
                  <c:v>-2.3774296189748498</c:v>
                </c:pt>
                <c:pt idx="420">
                  <c:v>-2.3873623543966098</c:v>
                </c:pt>
                <c:pt idx="421">
                  <c:v>-2.3977216271069901</c:v>
                </c:pt>
                <c:pt idx="422">
                  <c:v>-2.4074960278749402</c:v>
                </c:pt>
                <c:pt idx="423">
                  <c:v>-2.4176843327694302</c:v>
                </c:pt>
                <c:pt idx="424">
                  <c:v>-2.4280189075119698</c:v>
                </c:pt>
                <c:pt idx="425">
                  <c:v>-2.4369781174778602</c:v>
                </c:pt>
                <c:pt idx="426">
                  <c:v>-2.4513359624023301</c:v>
                </c:pt>
                <c:pt idx="427">
                  <c:v>-2.4589380869341402</c:v>
                </c:pt>
                <c:pt idx="428">
                  <c:v>-2.4716129210061202</c:v>
                </c:pt>
                <c:pt idx="429">
                  <c:v>-2.48297359025542</c:v>
                </c:pt>
                <c:pt idx="430">
                  <c:v>-2.49709724641618</c:v>
                </c:pt>
                <c:pt idx="431">
                  <c:v>-2.5088290812699099</c:v>
                </c:pt>
                <c:pt idx="432">
                  <c:v>-2.5252607568763201</c:v>
                </c:pt>
                <c:pt idx="433">
                  <c:v>-2.5348860266618201</c:v>
                </c:pt>
                <c:pt idx="434">
                  <c:v>-2.5471798449573702</c:v>
                </c:pt>
                <c:pt idx="435">
                  <c:v>-2.55696032191792</c:v>
                </c:pt>
                <c:pt idx="436">
                  <c:v>-2.5674519693237001</c:v>
                </c:pt>
                <c:pt idx="437">
                  <c:v>-2.57656336029532</c:v>
                </c:pt>
                <c:pt idx="438">
                  <c:v>-2.5870497742329501</c:v>
                </c:pt>
                <c:pt idx="439">
                  <c:v>-2.6011774020945202</c:v>
                </c:pt>
                <c:pt idx="440">
                  <c:v>-2.6116670428673299</c:v>
                </c:pt>
                <c:pt idx="441">
                  <c:v>-2.6252088168228398</c:v>
                </c:pt>
                <c:pt idx="442">
                  <c:v>-2.63842309084797</c:v>
                </c:pt>
                <c:pt idx="443">
                  <c:v>-2.6580545430733702</c:v>
                </c:pt>
                <c:pt idx="444">
                  <c:v>-2.67363236767362</c:v>
                </c:pt>
                <c:pt idx="445">
                  <c:v>-2.6893037153782902</c:v>
                </c:pt>
                <c:pt idx="446">
                  <c:v>-2.7057224585314601</c:v>
                </c:pt>
                <c:pt idx="447">
                  <c:v>-2.7266396461750602</c:v>
                </c:pt>
                <c:pt idx="448">
                  <c:v>-2.7446562234902201</c:v>
                </c:pt>
                <c:pt idx="449">
                  <c:v>-2.7601136244848101</c:v>
                </c:pt>
                <c:pt idx="450">
                  <c:v>-2.7768740443072502</c:v>
                </c:pt>
                <c:pt idx="451">
                  <c:v>-2.7919159562783</c:v>
                </c:pt>
                <c:pt idx="452">
                  <c:v>-2.80515524704597</c:v>
                </c:pt>
                <c:pt idx="453">
                  <c:v>-2.8212457063455001</c:v>
                </c:pt>
                <c:pt idx="454">
                  <c:v>-2.8363395767505399</c:v>
                </c:pt>
                <c:pt idx="455">
                  <c:v>-2.8468193865947402</c:v>
                </c:pt>
                <c:pt idx="456">
                  <c:v>-2.8595739886791098</c:v>
                </c:pt>
                <c:pt idx="457">
                  <c:v>-2.8740027027393298</c:v>
                </c:pt>
                <c:pt idx="458">
                  <c:v>-2.8900416817644898</c:v>
                </c:pt>
                <c:pt idx="459">
                  <c:v>-2.9064652478693498</c:v>
                </c:pt>
                <c:pt idx="460">
                  <c:v>-2.9262443226358399</c:v>
                </c:pt>
                <c:pt idx="461">
                  <c:v>-2.9449442054524999</c:v>
                </c:pt>
                <c:pt idx="462">
                  <c:v>-2.96166506641991</c:v>
                </c:pt>
                <c:pt idx="463">
                  <c:v>-2.9758694909489298</c:v>
                </c:pt>
                <c:pt idx="464">
                  <c:v>-2.9933452512466601</c:v>
                </c:pt>
                <c:pt idx="465">
                  <c:v>-3.0096813800737601</c:v>
                </c:pt>
                <c:pt idx="466">
                  <c:v>-3.0286330379174502</c:v>
                </c:pt>
                <c:pt idx="467">
                  <c:v>-3.0444579464512</c:v>
                </c:pt>
                <c:pt idx="468">
                  <c:v>-3.0629219778994101</c:v>
                </c:pt>
                <c:pt idx="469">
                  <c:v>-3.0822737617973899</c:v>
                </c:pt>
                <c:pt idx="470">
                  <c:v>-3.0972777288644502</c:v>
                </c:pt>
                <c:pt idx="471">
                  <c:v>-3.11653897868805</c:v>
                </c:pt>
                <c:pt idx="472">
                  <c:v>-3.1319085674251599</c:v>
                </c:pt>
                <c:pt idx="473">
                  <c:v>-3.15479297118552</c:v>
                </c:pt>
                <c:pt idx="474">
                  <c:v>-3.1688087678318699</c:v>
                </c:pt>
                <c:pt idx="475">
                  <c:v>-3.1892503828224301</c:v>
                </c:pt>
                <c:pt idx="476">
                  <c:v>-3.2066763690569302</c:v>
                </c:pt>
                <c:pt idx="477">
                  <c:v>-3.2246736353277901</c:v>
                </c:pt>
                <c:pt idx="478">
                  <c:v>-3.2474351481555002</c:v>
                </c:pt>
                <c:pt idx="479">
                  <c:v>-3.2744201948843501</c:v>
                </c:pt>
                <c:pt idx="480">
                  <c:v>-3.2981973102463802</c:v>
                </c:pt>
                <c:pt idx="481">
                  <c:v>-3.32238181962654</c:v>
                </c:pt>
                <c:pt idx="482">
                  <c:v>-3.3414108569036798</c:v>
                </c:pt>
                <c:pt idx="483">
                  <c:v>-3.3620265939168301</c:v>
                </c:pt>
                <c:pt idx="484">
                  <c:v>-3.3867295352265598</c:v>
                </c:pt>
                <c:pt idx="485">
                  <c:v>-3.4059015806207502</c:v>
                </c:pt>
                <c:pt idx="486">
                  <c:v>-3.4306266355652602</c:v>
                </c:pt>
                <c:pt idx="487">
                  <c:v>-3.4584521355161502</c:v>
                </c:pt>
                <c:pt idx="488">
                  <c:v>-3.4826212105990302</c:v>
                </c:pt>
                <c:pt idx="489">
                  <c:v>-3.50675514120945</c:v>
                </c:pt>
                <c:pt idx="490">
                  <c:v>-3.5287284549962501</c:v>
                </c:pt>
                <c:pt idx="491">
                  <c:v>-3.5528889974432598</c:v>
                </c:pt>
                <c:pt idx="492">
                  <c:v>-3.5762195924297</c:v>
                </c:pt>
                <c:pt idx="493">
                  <c:v>-3.5987783957883601</c:v>
                </c:pt>
                <c:pt idx="494">
                  <c:v>-3.61900066520912</c:v>
                </c:pt>
                <c:pt idx="495">
                  <c:v>-3.63896056081891</c:v>
                </c:pt>
                <c:pt idx="496">
                  <c:v>-3.6598979063836401</c:v>
                </c:pt>
                <c:pt idx="497">
                  <c:v>-3.6824158899271802</c:v>
                </c:pt>
                <c:pt idx="498">
                  <c:v>-3.7080514495966099</c:v>
                </c:pt>
                <c:pt idx="499">
                  <c:v>-3.7281808042162998</c:v>
                </c:pt>
                <c:pt idx="500">
                  <c:v>-3.7490890197318398</c:v>
                </c:pt>
                <c:pt idx="501">
                  <c:v>-3.76959871382136</c:v>
                </c:pt>
                <c:pt idx="502">
                  <c:v>-3.7896438804918402</c:v>
                </c:pt>
                <c:pt idx="503">
                  <c:v>-3.8110761305038299</c:v>
                </c:pt>
                <c:pt idx="504">
                  <c:v>-3.8366774727897801</c:v>
                </c:pt>
                <c:pt idx="505">
                  <c:v>-3.8592363382460699</c:v>
                </c:pt>
                <c:pt idx="506">
                  <c:v>-3.8817997195113301</c:v>
                </c:pt>
                <c:pt idx="507">
                  <c:v>-3.9034643057161702</c:v>
                </c:pt>
                <c:pt idx="508">
                  <c:v>-3.9234972487058699</c:v>
                </c:pt>
                <c:pt idx="509">
                  <c:v>-3.9402900619718002</c:v>
                </c:pt>
                <c:pt idx="510">
                  <c:v>-3.9575505289597399</c:v>
                </c:pt>
                <c:pt idx="511">
                  <c:v>-3.97894233512777</c:v>
                </c:pt>
                <c:pt idx="512">
                  <c:v>-3.9970615243195602</c:v>
                </c:pt>
                <c:pt idx="513">
                  <c:v>-4.0176985853503604</c:v>
                </c:pt>
                <c:pt idx="514">
                  <c:v>-4.0375657847063904</c:v>
                </c:pt>
                <c:pt idx="515">
                  <c:v>-4.0561399509724101</c:v>
                </c:pt>
                <c:pt idx="516">
                  <c:v>-4.0735676312811</c:v>
                </c:pt>
                <c:pt idx="517">
                  <c:v>-4.09100467134438</c:v>
                </c:pt>
                <c:pt idx="518">
                  <c:v>-4.1066108803007797</c:v>
                </c:pt>
                <c:pt idx="519">
                  <c:v>-4.12315269674151</c:v>
                </c:pt>
                <c:pt idx="520">
                  <c:v>-4.1383080109915404</c:v>
                </c:pt>
                <c:pt idx="521">
                  <c:v>-4.1503519115774603</c:v>
                </c:pt>
                <c:pt idx="522">
                  <c:v>-4.1642104994062796</c:v>
                </c:pt>
                <c:pt idx="523">
                  <c:v>-4.1732838845608597</c:v>
                </c:pt>
                <c:pt idx="524">
                  <c:v>-4.1862326703261203</c:v>
                </c:pt>
                <c:pt idx="525">
                  <c:v>-4.2016090858811301</c:v>
                </c:pt>
                <c:pt idx="526">
                  <c:v>-4.2130512694713103</c:v>
                </c:pt>
                <c:pt idx="527">
                  <c:v>-4.2282939677702496</c:v>
                </c:pt>
                <c:pt idx="528">
                  <c:v>-4.2433522355973103</c:v>
                </c:pt>
                <c:pt idx="529">
                  <c:v>-4.2602221630449302</c:v>
                </c:pt>
                <c:pt idx="530">
                  <c:v>-4.2744195260779696</c:v>
                </c:pt>
                <c:pt idx="531">
                  <c:v>-4.2888578053145201</c:v>
                </c:pt>
                <c:pt idx="532">
                  <c:v>-4.3049955121610104</c:v>
                </c:pt>
                <c:pt idx="533">
                  <c:v>-4.3132047373678004</c:v>
                </c:pt>
                <c:pt idx="534">
                  <c:v>-4.32579198797084</c:v>
                </c:pt>
                <c:pt idx="535">
                  <c:v>-4.3336856947973601</c:v>
                </c:pt>
                <c:pt idx="536">
                  <c:v>-4.3424164453840604</c:v>
                </c:pt>
                <c:pt idx="537">
                  <c:v>-4.3475291803814304</c:v>
                </c:pt>
                <c:pt idx="538">
                  <c:v>-4.3541928053724002</c:v>
                </c:pt>
                <c:pt idx="539">
                  <c:v>-4.3662368596375396</c:v>
                </c:pt>
                <c:pt idx="540">
                  <c:v>-4.3807894146734601</c:v>
                </c:pt>
                <c:pt idx="541">
                  <c:v>-4.3938318101977796</c:v>
                </c:pt>
                <c:pt idx="542">
                  <c:v>-4.4047494353422403</c:v>
                </c:pt>
                <c:pt idx="543">
                  <c:v>-4.4180006533772902</c:v>
                </c:pt>
                <c:pt idx="544">
                  <c:v>-4.4289218773858003</c:v>
                </c:pt>
                <c:pt idx="545">
                  <c:v>-4.4432828757053704</c:v>
                </c:pt>
                <c:pt idx="546">
                  <c:v>-4.4585941471247397</c:v>
                </c:pt>
                <c:pt idx="547">
                  <c:v>-4.4760095254646899</c:v>
                </c:pt>
                <c:pt idx="548">
                  <c:v>-4.4868847226996698</c:v>
                </c:pt>
                <c:pt idx="549">
                  <c:v>-4.5025019061677103</c:v>
                </c:pt>
                <c:pt idx="550">
                  <c:v>-4.5126341865778903</c:v>
                </c:pt>
                <c:pt idx="551">
                  <c:v>-4.5282438392477298</c:v>
                </c:pt>
                <c:pt idx="552">
                  <c:v>-4.5448806111423901</c:v>
                </c:pt>
                <c:pt idx="553">
                  <c:v>-4.5649788534513203</c:v>
                </c:pt>
                <c:pt idx="554">
                  <c:v>-4.5838644207048098</c:v>
                </c:pt>
                <c:pt idx="555">
                  <c:v>-4.6038542592620804</c:v>
                </c:pt>
                <c:pt idx="556">
                  <c:v>-4.6280368849861304</c:v>
                </c:pt>
                <c:pt idx="557">
                  <c:v>-4.6477102074290402</c:v>
                </c:pt>
                <c:pt idx="558">
                  <c:v>-4.6670160802227496</c:v>
                </c:pt>
                <c:pt idx="559">
                  <c:v>-4.6787926687611296</c:v>
                </c:pt>
                <c:pt idx="560">
                  <c:v>-4.6963799924045198</c:v>
                </c:pt>
                <c:pt idx="561">
                  <c:v>-4.7117607008633602</c:v>
                </c:pt>
                <c:pt idx="562">
                  <c:v>-4.7295206319019698</c:v>
                </c:pt>
                <c:pt idx="563">
                  <c:v>-4.7475433114759502</c:v>
                </c:pt>
                <c:pt idx="564">
                  <c:v>-4.7688337563289398</c:v>
                </c:pt>
                <c:pt idx="565">
                  <c:v>-4.7899395361217998</c:v>
                </c:pt>
                <c:pt idx="566">
                  <c:v>-4.8068979013910997</c:v>
                </c:pt>
                <c:pt idx="567">
                  <c:v>-4.8215463676444497</c:v>
                </c:pt>
                <c:pt idx="568">
                  <c:v>-4.8368853832969299</c:v>
                </c:pt>
                <c:pt idx="569">
                  <c:v>-4.8548848678298198</c:v>
                </c:pt>
                <c:pt idx="570">
                  <c:v>-4.8709260098365803</c:v>
                </c:pt>
                <c:pt idx="571">
                  <c:v>-4.8868005165743504</c:v>
                </c:pt>
                <c:pt idx="572">
                  <c:v>-4.9039150070178996</c:v>
                </c:pt>
                <c:pt idx="573">
                  <c:v>-4.9199739647673697</c:v>
                </c:pt>
                <c:pt idx="574">
                  <c:v>-4.9354543036723904</c:v>
                </c:pt>
                <c:pt idx="575">
                  <c:v>-4.9503674880825201</c:v>
                </c:pt>
                <c:pt idx="576">
                  <c:v>-4.9738557340819503</c:v>
                </c:pt>
                <c:pt idx="577">
                  <c:v>-4.9998953199154998</c:v>
                </c:pt>
                <c:pt idx="578">
                  <c:v>-5.0237275574537197</c:v>
                </c:pt>
                <c:pt idx="579">
                  <c:v>-5.04733557728657</c:v>
                </c:pt>
                <c:pt idx="580">
                  <c:v>-5.0640844030631396</c:v>
                </c:pt>
                <c:pt idx="581">
                  <c:v>-5.0848346071723602</c:v>
                </c:pt>
                <c:pt idx="582">
                  <c:v>-5.1019374616022803</c:v>
                </c:pt>
                <c:pt idx="583">
                  <c:v>-5.1260137791164597</c:v>
                </c:pt>
                <c:pt idx="584">
                  <c:v>-5.1450004891796599</c:v>
                </c:pt>
                <c:pt idx="585">
                  <c:v>-5.1649038451554601</c:v>
                </c:pt>
                <c:pt idx="586">
                  <c:v>-5.1873618761785396</c:v>
                </c:pt>
                <c:pt idx="587">
                  <c:v>-5.2144283865394803</c:v>
                </c:pt>
                <c:pt idx="588">
                  <c:v>-5.2421218785079802</c:v>
                </c:pt>
                <c:pt idx="589">
                  <c:v>-5.2702958090367096</c:v>
                </c:pt>
                <c:pt idx="590">
                  <c:v>-5.2987289985585404</c:v>
                </c:pt>
                <c:pt idx="591">
                  <c:v>-5.3292759614485101</c:v>
                </c:pt>
                <c:pt idx="592">
                  <c:v>-5.36607880875777</c:v>
                </c:pt>
                <c:pt idx="593">
                  <c:v>-5.4084099992816199</c:v>
                </c:pt>
                <c:pt idx="594">
                  <c:v>-5.4558156908582598</c:v>
                </c:pt>
                <c:pt idx="595">
                  <c:v>-5.50366239897855</c:v>
                </c:pt>
                <c:pt idx="596">
                  <c:v>-5.5522480645627503</c:v>
                </c:pt>
                <c:pt idx="597">
                  <c:v>-5.6097006715504003</c:v>
                </c:pt>
                <c:pt idx="598">
                  <c:v>-5.66709979585975</c:v>
                </c:pt>
                <c:pt idx="599">
                  <c:v>-5.72261983958205</c:v>
                </c:pt>
                <c:pt idx="600">
                  <c:v>-5.7818008903478599</c:v>
                </c:pt>
                <c:pt idx="601">
                  <c:v>-5.8387557870429001</c:v>
                </c:pt>
                <c:pt idx="602">
                  <c:v>-5.8958543030632997</c:v>
                </c:pt>
                <c:pt idx="603">
                  <c:v>-5.9562324097488002</c:v>
                </c:pt>
                <c:pt idx="604">
                  <c:v>-6.0192827192178404</c:v>
                </c:pt>
                <c:pt idx="605">
                  <c:v>-6.0846711209455604</c:v>
                </c:pt>
                <c:pt idx="606">
                  <c:v>-6.1463011461698098</c:v>
                </c:pt>
                <c:pt idx="607">
                  <c:v>-6.2046984170997996</c:v>
                </c:pt>
                <c:pt idx="608">
                  <c:v>-6.27160659657347</c:v>
                </c:pt>
                <c:pt idx="609">
                  <c:v>-6.3501878100579301</c:v>
                </c:pt>
                <c:pt idx="610">
                  <c:v>-6.4366427408822604</c:v>
                </c:pt>
                <c:pt idx="611">
                  <c:v>-6.5283412344574696</c:v>
                </c:pt>
                <c:pt idx="612">
                  <c:v>-6.6256088973602703</c:v>
                </c:pt>
                <c:pt idx="613">
                  <c:v>-6.7313572225678602</c:v>
                </c:pt>
                <c:pt idx="614">
                  <c:v>-6.8340850361862504</c:v>
                </c:pt>
                <c:pt idx="615">
                  <c:v>-6.9431694489927098</c:v>
                </c:pt>
                <c:pt idx="616">
                  <c:v>-7.0524949389097698</c:v>
                </c:pt>
                <c:pt idx="617">
                  <c:v>-7.1709999333990897</c:v>
                </c:pt>
                <c:pt idx="618">
                  <c:v>-7.2880645972525704</c:v>
                </c:pt>
                <c:pt idx="619">
                  <c:v>-7.4037081433398804</c:v>
                </c:pt>
                <c:pt idx="620">
                  <c:v>-7.52573271370483</c:v>
                </c:pt>
                <c:pt idx="621">
                  <c:v>-7.6581593661398797</c:v>
                </c:pt>
                <c:pt idx="622">
                  <c:v>-7.8051337814966901</c:v>
                </c:pt>
                <c:pt idx="623">
                  <c:v>-7.9574845570832604</c:v>
                </c:pt>
                <c:pt idx="624">
                  <c:v>-8.1105338610378404</c:v>
                </c:pt>
                <c:pt idx="625">
                  <c:v>-8.2678835711861893</c:v>
                </c:pt>
                <c:pt idx="626">
                  <c:v>-8.4344234603279507</c:v>
                </c:pt>
                <c:pt idx="627">
                  <c:v>-8.6159656084624991</c:v>
                </c:pt>
                <c:pt idx="628">
                  <c:v>-8.8119297562397403</c:v>
                </c:pt>
                <c:pt idx="629">
                  <c:v>-9.0331949327471701</c:v>
                </c:pt>
                <c:pt idx="630">
                  <c:v>-9.2702990937550993</c:v>
                </c:pt>
                <c:pt idx="631">
                  <c:v>-9.52567200226202</c:v>
                </c:pt>
                <c:pt idx="632">
                  <c:v>-9.7777152633370701</c:v>
                </c:pt>
                <c:pt idx="633">
                  <c:v>-10.0591454024794</c:v>
                </c:pt>
                <c:pt idx="634">
                  <c:v>-10.339434451995301</c:v>
                </c:pt>
                <c:pt idx="635">
                  <c:v>-10.6380764502915</c:v>
                </c:pt>
                <c:pt idx="636">
                  <c:v>-10.940812053062199</c:v>
                </c:pt>
                <c:pt idx="637">
                  <c:v>-11.2638469810971</c:v>
                </c:pt>
                <c:pt idx="638">
                  <c:v>-11.600676363042799</c:v>
                </c:pt>
                <c:pt idx="639">
                  <c:v>-11.9382681012601</c:v>
                </c:pt>
                <c:pt idx="640">
                  <c:v>-12.273471770192501</c:v>
                </c:pt>
                <c:pt idx="641">
                  <c:v>-12.6041891987696</c:v>
                </c:pt>
                <c:pt idx="642">
                  <c:v>-12.935264333757599</c:v>
                </c:pt>
                <c:pt idx="643">
                  <c:v>-13.2613088853864</c:v>
                </c:pt>
                <c:pt idx="644">
                  <c:v>-13.5643684608066</c:v>
                </c:pt>
                <c:pt idx="645">
                  <c:v>-13.8349263864093</c:v>
                </c:pt>
                <c:pt idx="646">
                  <c:v>-14.036636818117699</c:v>
                </c:pt>
                <c:pt idx="647">
                  <c:v>-14.1945599765011</c:v>
                </c:pt>
                <c:pt idx="648">
                  <c:v>-14.336147249372299</c:v>
                </c:pt>
                <c:pt idx="649">
                  <c:v>-14.4563742724721</c:v>
                </c:pt>
                <c:pt idx="650">
                  <c:v>-14.554059441118</c:v>
                </c:pt>
                <c:pt idx="651">
                  <c:v>-14.590727745908101</c:v>
                </c:pt>
                <c:pt idx="652">
                  <c:v>-14.590731782515499</c:v>
                </c:pt>
                <c:pt idx="653">
                  <c:v>-14.545010289809801</c:v>
                </c:pt>
                <c:pt idx="654">
                  <c:v>-14.455625645999</c:v>
                </c:pt>
                <c:pt idx="655">
                  <c:v>-14.3226180674767</c:v>
                </c:pt>
                <c:pt idx="656">
                  <c:v>-14.1776575224194</c:v>
                </c:pt>
                <c:pt idx="657">
                  <c:v>-14.0321546161568</c:v>
                </c:pt>
                <c:pt idx="658">
                  <c:v>-13.8548423350306</c:v>
                </c:pt>
                <c:pt idx="659">
                  <c:v>-13.6878565702035</c:v>
                </c:pt>
                <c:pt idx="660">
                  <c:v>-13.512288855237699</c:v>
                </c:pt>
                <c:pt idx="661">
                  <c:v>-13.342754111346199</c:v>
                </c:pt>
                <c:pt idx="662">
                  <c:v>-13.1737266887136</c:v>
                </c:pt>
                <c:pt idx="663">
                  <c:v>-13.005944952038901</c:v>
                </c:pt>
                <c:pt idx="664">
                  <c:v>-12.856757722835001</c:v>
                </c:pt>
                <c:pt idx="665">
                  <c:v>-12.690767490092099</c:v>
                </c:pt>
                <c:pt idx="666">
                  <c:v>-12.534769605174001</c:v>
                </c:pt>
                <c:pt idx="667">
                  <c:v>-12.389350999338999</c:v>
                </c:pt>
                <c:pt idx="668">
                  <c:v>-12.2478572182899</c:v>
                </c:pt>
                <c:pt idx="669">
                  <c:v>-12.110869824544499</c:v>
                </c:pt>
                <c:pt idx="670">
                  <c:v>-11.994459668617001</c:v>
                </c:pt>
                <c:pt idx="671">
                  <c:v>-11.898107781195099</c:v>
                </c:pt>
                <c:pt idx="672">
                  <c:v>-11.823316251182501</c:v>
                </c:pt>
                <c:pt idx="673">
                  <c:v>-11.754910871108301</c:v>
                </c:pt>
                <c:pt idx="674">
                  <c:v>-11.683596606639</c:v>
                </c:pt>
                <c:pt idx="675">
                  <c:v>-11.6239675632134</c:v>
                </c:pt>
                <c:pt idx="676">
                  <c:v>-11.5676544650635</c:v>
                </c:pt>
                <c:pt idx="677">
                  <c:v>-11.5159434603547</c:v>
                </c:pt>
                <c:pt idx="678">
                  <c:v>-11.467073895960899</c:v>
                </c:pt>
                <c:pt idx="679">
                  <c:v>-11.4367794214673</c:v>
                </c:pt>
                <c:pt idx="680">
                  <c:v>-11.4156403822497</c:v>
                </c:pt>
                <c:pt idx="681">
                  <c:v>-11.4104417079245</c:v>
                </c:pt>
                <c:pt idx="682">
                  <c:v>-11.411303235745899</c:v>
                </c:pt>
                <c:pt idx="683">
                  <c:v>-11.4091879502497</c:v>
                </c:pt>
                <c:pt idx="684">
                  <c:v>-11.398198631907301</c:v>
                </c:pt>
                <c:pt idx="685">
                  <c:v>-11.3816784566291</c:v>
                </c:pt>
                <c:pt idx="686">
                  <c:v>-11.3556650880987</c:v>
                </c:pt>
                <c:pt idx="687">
                  <c:v>-11.3447780370267</c:v>
                </c:pt>
                <c:pt idx="688">
                  <c:v>-11.3376856433754</c:v>
                </c:pt>
                <c:pt idx="689">
                  <c:v>-11.3248237727068</c:v>
                </c:pt>
                <c:pt idx="690">
                  <c:v>-11.3167817234448</c:v>
                </c:pt>
                <c:pt idx="691">
                  <c:v>-11.312865995496299</c:v>
                </c:pt>
                <c:pt idx="692">
                  <c:v>-11.3126195836339</c:v>
                </c:pt>
                <c:pt idx="693">
                  <c:v>-11.3195687110951</c:v>
                </c:pt>
                <c:pt idx="694">
                  <c:v>-11.3223896406438</c:v>
                </c:pt>
                <c:pt idx="695">
                  <c:v>-11.339699865479099</c:v>
                </c:pt>
                <c:pt idx="696">
                  <c:v>-11.368246317657</c:v>
                </c:pt>
                <c:pt idx="697">
                  <c:v>-11.4124811728704</c:v>
                </c:pt>
                <c:pt idx="698">
                  <c:v>-11.4816141220471</c:v>
                </c:pt>
                <c:pt idx="699">
                  <c:v>-11.553474891763299</c:v>
                </c:pt>
                <c:pt idx="700">
                  <c:v>-11.6340361504936</c:v>
                </c:pt>
                <c:pt idx="701">
                  <c:v>-11.716066181519301</c:v>
                </c:pt>
                <c:pt idx="702">
                  <c:v>-11.8009601079464</c:v>
                </c:pt>
                <c:pt idx="703">
                  <c:v>-11.887391209188401</c:v>
                </c:pt>
                <c:pt idx="704">
                  <c:v>-11.9772081081086</c:v>
                </c:pt>
                <c:pt idx="705">
                  <c:v>-12.0637479678013</c:v>
                </c:pt>
                <c:pt idx="706">
                  <c:v>-12.141783830169899</c:v>
                </c:pt>
                <c:pt idx="707">
                  <c:v>-12.209441879534401</c:v>
                </c:pt>
                <c:pt idx="708">
                  <c:v>-12.2767319442763</c:v>
                </c:pt>
                <c:pt idx="709">
                  <c:v>-12.3350418678656</c:v>
                </c:pt>
                <c:pt idx="710">
                  <c:v>-12.4016286427885</c:v>
                </c:pt>
                <c:pt idx="711">
                  <c:v>-12.4838785240095</c:v>
                </c:pt>
                <c:pt idx="712">
                  <c:v>-12.563808619635299</c:v>
                </c:pt>
                <c:pt idx="713">
                  <c:v>-12.652148880235099</c:v>
                </c:pt>
                <c:pt idx="714">
                  <c:v>-12.727583512438599</c:v>
                </c:pt>
                <c:pt idx="715">
                  <c:v>-12.8120481600797</c:v>
                </c:pt>
                <c:pt idx="716">
                  <c:v>-12.898572010849501</c:v>
                </c:pt>
                <c:pt idx="717">
                  <c:v>-12.991905677879</c:v>
                </c:pt>
                <c:pt idx="718">
                  <c:v>-13.084952589674</c:v>
                </c:pt>
                <c:pt idx="719">
                  <c:v>-13.183037365203701</c:v>
                </c:pt>
                <c:pt idx="720">
                  <c:v>-13.284775249535301</c:v>
                </c:pt>
                <c:pt idx="721">
                  <c:v>-13.4007650778358</c:v>
                </c:pt>
                <c:pt idx="722">
                  <c:v>-13.531281083194299</c:v>
                </c:pt>
                <c:pt idx="723">
                  <c:v>-13.6521861119239</c:v>
                </c:pt>
                <c:pt idx="724">
                  <c:v>-13.766301717169</c:v>
                </c:pt>
                <c:pt idx="725">
                  <c:v>-13.8872219203743</c:v>
                </c:pt>
                <c:pt idx="726">
                  <c:v>-14.009731954040999</c:v>
                </c:pt>
                <c:pt idx="727">
                  <c:v>-14.127469607705899</c:v>
                </c:pt>
                <c:pt idx="728">
                  <c:v>-14.2525973486213</c:v>
                </c:pt>
                <c:pt idx="729">
                  <c:v>-14.3744816117448</c:v>
                </c:pt>
                <c:pt idx="730">
                  <c:v>-14.490630646985</c:v>
                </c:pt>
                <c:pt idx="731">
                  <c:v>-14.6111654872378</c:v>
                </c:pt>
                <c:pt idx="732">
                  <c:v>-14.732003044894499</c:v>
                </c:pt>
                <c:pt idx="733">
                  <c:v>-14.8602187669612</c:v>
                </c:pt>
                <c:pt idx="734">
                  <c:v>-15.0032185819602</c:v>
                </c:pt>
                <c:pt idx="735">
                  <c:v>-15.1575062366671</c:v>
                </c:pt>
                <c:pt idx="736">
                  <c:v>-15.326785632797099</c:v>
                </c:pt>
                <c:pt idx="737">
                  <c:v>-15.486463773118199</c:v>
                </c:pt>
                <c:pt idx="738">
                  <c:v>-15.651702251795401</c:v>
                </c:pt>
                <c:pt idx="739">
                  <c:v>-15.8183330774641</c:v>
                </c:pt>
                <c:pt idx="740">
                  <c:v>-15.9719083640923</c:v>
                </c:pt>
                <c:pt idx="741">
                  <c:v>-16.127585908922502</c:v>
                </c:pt>
                <c:pt idx="742">
                  <c:v>-16.279832853922201</c:v>
                </c:pt>
                <c:pt idx="743">
                  <c:v>-16.450188269038598</c:v>
                </c:pt>
                <c:pt idx="744">
                  <c:v>-16.5789725441523</c:v>
                </c:pt>
                <c:pt idx="745">
                  <c:v>-16.720007463107301</c:v>
                </c:pt>
                <c:pt idx="746">
                  <c:v>-16.835327195470899</c:v>
                </c:pt>
                <c:pt idx="747">
                  <c:v>-16.912824250290601</c:v>
                </c:pt>
                <c:pt idx="748">
                  <c:v>-16.985145545339101</c:v>
                </c:pt>
                <c:pt idx="749">
                  <c:v>-17.039542966851801</c:v>
                </c:pt>
                <c:pt idx="750">
                  <c:v>-17.094245871883398</c:v>
                </c:pt>
                <c:pt idx="751">
                  <c:v>-17.165772276949902</c:v>
                </c:pt>
                <c:pt idx="752">
                  <c:v>-17.2747351016076</c:v>
                </c:pt>
                <c:pt idx="753">
                  <c:v>-17.371740409185101</c:v>
                </c:pt>
                <c:pt idx="754">
                  <c:v>-17.459037442046402</c:v>
                </c:pt>
                <c:pt idx="755">
                  <c:v>-17.514541959542001</c:v>
                </c:pt>
                <c:pt idx="756">
                  <c:v>-17.556785833134001</c:v>
                </c:pt>
                <c:pt idx="757">
                  <c:v>-17.595476709032202</c:v>
                </c:pt>
                <c:pt idx="758">
                  <c:v>-17.6674452059465</c:v>
                </c:pt>
                <c:pt idx="759">
                  <c:v>-17.742485700805499</c:v>
                </c:pt>
                <c:pt idx="760">
                  <c:v>-17.817182812325701</c:v>
                </c:pt>
                <c:pt idx="761">
                  <c:v>-17.868436077517199</c:v>
                </c:pt>
                <c:pt idx="762">
                  <c:v>-17.861431367173399</c:v>
                </c:pt>
                <c:pt idx="763">
                  <c:v>-17.872469870522298</c:v>
                </c:pt>
                <c:pt idx="764">
                  <c:v>-17.866372820776299</c:v>
                </c:pt>
                <c:pt idx="765">
                  <c:v>-17.8616234083687</c:v>
                </c:pt>
                <c:pt idx="766">
                  <c:v>-17.852026316268699</c:v>
                </c:pt>
                <c:pt idx="767">
                  <c:v>-17.871433751638101</c:v>
                </c:pt>
                <c:pt idx="768">
                  <c:v>-17.9000204352742</c:v>
                </c:pt>
                <c:pt idx="769">
                  <c:v>-17.942685326912301</c:v>
                </c:pt>
                <c:pt idx="770">
                  <c:v>-17.981366000029801</c:v>
                </c:pt>
                <c:pt idx="771">
                  <c:v>-18.0629319848032</c:v>
                </c:pt>
                <c:pt idx="772">
                  <c:v>-18.1374036464886</c:v>
                </c:pt>
                <c:pt idx="773">
                  <c:v>-18.2420415576339</c:v>
                </c:pt>
                <c:pt idx="774">
                  <c:v>-18.307257809534502</c:v>
                </c:pt>
                <c:pt idx="775">
                  <c:v>-18.350721415004699</c:v>
                </c:pt>
                <c:pt idx="776">
                  <c:v>-18.346858444715</c:v>
                </c:pt>
                <c:pt idx="777">
                  <c:v>-18.311383112547599</c:v>
                </c:pt>
                <c:pt idx="778">
                  <c:v>-18.277252881357299</c:v>
                </c:pt>
                <c:pt idx="779">
                  <c:v>-18.217005677714099</c:v>
                </c:pt>
                <c:pt idx="780">
                  <c:v>-18.167975436991298</c:v>
                </c:pt>
                <c:pt idx="781">
                  <c:v>-18.1080890552978</c:v>
                </c:pt>
                <c:pt idx="782">
                  <c:v>-18.0732304102408</c:v>
                </c:pt>
                <c:pt idx="783">
                  <c:v>-18.066558335344499</c:v>
                </c:pt>
                <c:pt idx="784">
                  <c:v>-18.084552334621499</c:v>
                </c:pt>
                <c:pt idx="785">
                  <c:v>-18.144298457868899</c:v>
                </c:pt>
                <c:pt idx="786">
                  <c:v>-18.214994750339699</c:v>
                </c:pt>
                <c:pt idx="787">
                  <c:v>-18.281475512847098</c:v>
                </c:pt>
                <c:pt idx="788">
                  <c:v>-18.353977708648198</c:v>
                </c:pt>
                <c:pt idx="789">
                  <c:v>-18.422783009132502</c:v>
                </c:pt>
                <c:pt idx="790">
                  <c:v>-18.516301815211101</c:v>
                </c:pt>
                <c:pt idx="791">
                  <c:v>-18.627175170754601</c:v>
                </c:pt>
                <c:pt idx="792">
                  <c:v>-18.675229446140101</c:v>
                </c:pt>
                <c:pt idx="793">
                  <c:v>-18.687825609757599</c:v>
                </c:pt>
                <c:pt idx="794">
                  <c:v>-18.633208882290699</c:v>
                </c:pt>
                <c:pt idx="795">
                  <c:v>-18.584843560944499</c:v>
                </c:pt>
                <c:pt idx="796">
                  <c:v>-18.55863461357</c:v>
                </c:pt>
                <c:pt idx="797">
                  <c:v>-18.575396024038501</c:v>
                </c:pt>
                <c:pt idx="798">
                  <c:v>-18.6332087267776</c:v>
                </c:pt>
                <c:pt idx="799">
                  <c:v>-18.703826898746499</c:v>
                </c:pt>
                <c:pt idx="800">
                  <c:v>-18.786664108128999</c:v>
                </c:pt>
                <c:pt idx="801">
                  <c:v>-18.8637677298317</c:v>
                </c:pt>
                <c:pt idx="802">
                  <c:v>-18.937311723590501</c:v>
                </c:pt>
                <c:pt idx="803">
                  <c:v>-18.987645285948901</c:v>
                </c:pt>
                <c:pt idx="804">
                  <c:v>-19.024994488818098</c:v>
                </c:pt>
                <c:pt idx="805">
                  <c:v>-19.066469131652799</c:v>
                </c:pt>
                <c:pt idx="806">
                  <c:v>-19.0895183422709</c:v>
                </c:pt>
                <c:pt idx="807">
                  <c:v>-19.147891792845702</c:v>
                </c:pt>
                <c:pt idx="808">
                  <c:v>-19.1813012509907</c:v>
                </c:pt>
                <c:pt idx="809">
                  <c:v>-19.2438769006692</c:v>
                </c:pt>
                <c:pt idx="810">
                  <c:v>-19.279717834096601</c:v>
                </c:pt>
                <c:pt idx="811">
                  <c:v>-19.290141977588299</c:v>
                </c:pt>
                <c:pt idx="812">
                  <c:v>-19.234333694157002</c:v>
                </c:pt>
                <c:pt idx="813">
                  <c:v>-19.138740109211199</c:v>
                </c:pt>
                <c:pt idx="814">
                  <c:v>-19.058294824799098</c:v>
                </c:pt>
                <c:pt idx="815">
                  <c:v>-19.024324523374801</c:v>
                </c:pt>
                <c:pt idx="816">
                  <c:v>-18.995270294267701</c:v>
                </c:pt>
                <c:pt idx="817">
                  <c:v>-18.9850462330621</c:v>
                </c:pt>
                <c:pt idx="818">
                  <c:v>-18.9381170433252</c:v>
                </c:pt>
                <c:pt idx="819">
                  <c:v>-18.8814685279687</c:v>
                </c:pt>
                <c:pt idx="820">
                  <c:v>-18.824513762213702</c:v>
                </c:pt>
                <c:pt idx="821">
                  <c:v>-18.8098166050308</c:v>
                </c:pt>
                <c:pt idx="822">
                  <c:v>-18.869495141878499</c:v>
                </c:pt>
                <c:pt idx="823">
                  <c:v>-18.9714602150612</c:v>
                </c:pt>
                <c:pt idx="824">
                  <c:v>-19.0789895080481</c:v>
                </c:pt>
                <c:pt idx="825">
                  <c:v>-19.200549515289801</c:v>
                </c:pt>
                <c:pt idx="826">
                  <c:v>-19.336602240258401</c:v>
                </c:pt>
                <c:pt idx="827">
                  <c:v>-19.459955174043699</c:v>
                </c:pt>
                <c:pt idx="828">
                  <c:v>-19.540957984874201</c:v>
                </c:pt>
                <c:pt idx="829">
                  <c:v>-19.586557930781598</c:v>
                </c:pt>
                <c:pt idx="830">
                  <c:v>-19.643972125459001</c:v>
                </c:pt>
                <c:pt idx="831">
                  <c:v>-19.7495759258988</c:v>
                </c:pt>
                <c:pt idx="832">
                  <c:v>-19.920556472308199</c:v>
                </c:pt>
                <c:pt idx="833">
                  <c:v>-20.079913934559499</c:v>
                </c:pt>
                <c:pt idx="834">
                  <c:v>-20.207764092885299</c:v>
                </c:pt>
                <c:pt idx="835">
                  <c:v>-20.268838169160301</c:v>
                </c:pt>
                <c:pt idx="836">
                  <c:v>-20.360435845514299</c:v>
                </c:pt>
                <c:pt idx="837">
                  <c:v>-20.437121024114301</c:v>
                </c:pt>
                <c:pt idx="838">
                  <c:v>-20.529163425063899</c:v>
                </c:pt>
                <c:pt idx="839">
                  <c:v>-20.610925666074898</c:v>
                </c:pt>
                <c:pt idx="840">
                  <c:v>-20.7156493028425</c:v>
                </c:pt>
                <c:pt idx="841">
                  <c:v>-20.8798613291492</c:v>
                </c:pt>
                <c:pt idx="842">
                  <c:v>-21.0728670380987</c:v>
                </c:pt>
                <c:pt idx="843">
                  <c:v>-21.2701543082506</c:v>
                </c:pt>
                <c:pt idx="844">
                  <c:v>-21.523421952970601</c:v>
                </c:pt>
                <c:pt idx="845">
                  <c:v>-21.6601820182183</c:v>
                </c:pt>
                <c:pt idx="846">
                  <c:v>-21.746838524138902</c:v>
                </c:pt>
                <c:pt idx="847">
                  <c:v>-21.753726560038999</c:v>
                </c:pt>
                <c:pt idx="848">
                  <c:v>-21.7691430744242</c:v>
                </c:pt>
                <c:pt idx="849">
                  <c:v>-21.768351872602</c:v>
                </c:pt>
                <c:pt idx="850">
                  <c:v>-21.749004035046301</c:v>
                </c:pt>
                <c:pt idx="851">
                  <c:v>-21.750923564210201</c:v>
                </c:pt>
                <c:pt idx="852">
                  <c:v>-21.736030171151899</c:v>
                </c:pt>
                <c:pt idx="853">
                  <c:v>-21.610106083193699</c:v>
                </c:pt>
                <c:pt idx="854">
                  <c:v>-21.454446961870701</c:v>
                </c:pt>
                <c:pt idx="855">
                  <c:v>-21.273198877985202</c:v>
                </c:pt>
                <c:pt idx="856">
                  <c:v>-21.198473290618502</c:v>
                </c:pt>
                <c:pt idx="857">
                  <c:v>-21.158503014864301</c:v>
                </c:pt>
                <c:pt idx="858">
                  <c:v>-21.123237388000199</c:v>
                </c:pt>
                <c:pt idx="859">
                  <c:v>-21.085876265289301</c:v>
                </c:pt>
                <c:pt idx="860">
                  <c:v>-21.049040656873</c:v>
                </c:pt>
                <c:pt idx="861">
                  <c:v>-21.0012893848067</c:v>
                </c:pt>
                <c:pt idx="862">
                  <c:v>-20.943979222356798</c:v>
                </c:pt>
                <c:pt idx="863">
                  <c:v>-20.930928685231098</c:v>
                </c:pt>
                <c:pt idx="864">
                  <c:v>-20.9289248563881</c:v>
                </c:pt>
                <c:pt idx="865">
                  <c:v>-20.990534499991</c:v>
                </c:pt>
                <c:pt idx="866">
                  <c:v>-21.1059421760691</c:v>
                </c:pt>
                <c:pt idx="867">
                  <c:v>-21.267236608785598</c:v>
                </c:pt>
                <c:pt idx="868">
                  <c:v>-21.371902652545199</c:v>
                </c:pt>
                <c:pt idx="869">
                  <c:v>-21.3836259204801</c:v>
                </c:pt>
                <c:pt idx="870">
                  <c:v>-21.273857254564799</c:v>
                </c:pt>
                <c:pt idx="871">
                  <c:v>-21.132726892195901</c:v>
                </c:pt>
                <c:pt idx="872">
                  <c:v>-20.974341972852901</c:v>
                </c:pt>
                <c:pt idx="873">
                  <c:v>-20.850708317874201</c:v>
                </c:pt>
                <c:pt idx="874">
                  <c:v>-20.746595094577199</c:v>
                </c:pt>
                <c:pt idx="875">
                  <c:v>-20.6773098099045</c:v>
                </c:pt>
                <c:pt idx="876">
                  <c:v>-20.619689866731498</c:v>
                </c:pt>
                <c:pt idx="877">
                  <c:v>-20.5317648393208</c:v>
                </c:pt>
                <c:pt idx="878">
                  <c:v>-20.4269631172046</c:v>
                </c:pt>
                <c:pt idx="879">
                  <c:v>-20.3195603232178</c:v>
                </c:pt>
                <c:pt idx="880">
                  <c:v>-20.2569852304823</c:v>
                </c:pt>
                <c:pt idx="881">
                  <c:v>-20.2587730160215</c:v>
                </c:pt>
                <c:pt idx="882">
                  <c:v>-20.272609806306001</c:v>
                </c:pt>
                <c:pt idx="883">
                  <c:v>-20.2851758828422</c:v>
                </c:pt>
                <c:pt idx="884">
                  <c:v>-20.29188669845</c:v>
                </c:pt>
                <c:pt idx="885">
                  <c:v>-20.255377518868301</c:v>
                </c:pt>
                <c:pt idx="886">
                  <c:v>-20.166227280317699</c:v>
                </c:pt>
                <c:pt idx="887">
                  <c:v>-20.028973170935298</c:v>
                </c:pt>
                <c:pt idx="888">
                  <c:v>-19.889239394896801</c:v>
                </c:pt>
                <c:pt idx="889">
                  <c:v>-19.750092753602601</c:v>
                </c:pt>
                <c:pt idx="890">
                  <c:v>-19.620903109297199</c:v>
                </c:pt>
                <c:pt idx="891">
                  <c:v>-19.536360885886801</c:v>
                </c:pt>
                <c:pt idx="892">
                  <c:v>-19.430908907850899</c:v>
                </c:pt>
                <c:pt idx="893">
                  <c:v>-19.263636317640898</c:v>
                </c:pt>
                <c:pt idx="894">
                  <c:v>-19.094591307604599</c:v>
                </c:pt>
                <c:pt idx="895">
                  <c:v>-18.926488536186501</c:v>
                </c:pt>
                <c:pt idx="896">
                  <c:v>-18.774840817434299</c:v>
                </c:pt>
                <c:pt idx="897">
                  <c:v>-18.677963278745899</c:v>
                </c:pt>
                <c:pt idx="898">
                  <c:v>-18.573053022524899</c:v>
                </c:pt>
                <c:pt idx="899">
                  <c:v>-18.482295013890401</c:v>
                </c:pt>
                <c:pt idx="900">
                  <c:v>-18.4099866149893</c:v>
                </c:pt>
                <c:pt idx="901">
                  <c:v>-18.2848224360059</c:v>
                </c:pt>
                <c:pt idx="902">
                  <c:v>-18.165498606435499</c:v>
                </c:pt>
                <c:pt idx="903">
                  <c:v>-17.994479842986099</c:v>
                </c:pt>
                <c:pt idx="904">
                  <c:v>-17.795539382011</c:v>
                </c:pt>
                <c:pt idx="905">
                  <c:v>-17.611190429409501</c:v>
                </c:pt>
                <c:pt idx="906">
                  <c:v>-17.4289595122709</c:v>
                </c:pt>
                <c:pt idx="907">
                  <c:v>-17.2882031901839</c:v>
                </c:pt>
                <c:pt idx="908">
                  <c:v>-17.1475956363861</c:v>
                </c:pt>
                <c:pt idx="909">
                  <c:v>-16.978990270994299</c:v>
                </c:pt>
                <c:pt idx="910">
                  <c:v>-16.805008957177201</c:v>
                </c:pt>
                <c:pt idx="911">
                  <c:v>-16.627625458885699</c:v>
                </c:pt>
                <c:pt idx="912">
                  <c:v>-16.445486177914901</c:v>
                </c:pt>
                <c:pt idx="913">
                  <c:v>-16.269952436017</c:v>
                </c:pt>
                <c:pt idx="914">
                  <c:v>-16.085903870086199</c:v>
                </c:pt>
                <c:pt idx="915">
                  <c:v>-15.928878387768201</c:v>
                </c:pt>
                <c:pt idx="916">
                  <c:v>-15.784981687372801</c:v>
                </c:pt>
                <c:pt idx="917">
                  <c:v>-15.6586474592304</c:v>
                </c:pt>
                <c:pt idx="918">
                  <c:v>-15.545505607064801</c:v>
                </c:pt>
                <c:pt idx="919">
                  <c:v>-15.4135729565975</c:v>
                </c:pt>
                <c:pt idx="920">
                  <c:v>-15.275790285902699</c:v>
                </c:pt>
                <c:pt idx="921">
                  <c:v>-15.1369263733264</c:v>
                </c:pt>
                <c:pt idx="922">
                  <c:v>-15.0076176234654</c:v>
                </c:pt>
                <c:pt idx="923">
                  <c:v>-14.886731711273301</c:v>
                </c:pt>
                <c:pt idx="924">
                  <c:v>-14.7554658923461</c:v>
                </c:pt>
                <c:pt idx="925">
                  <c:v>-14.6181147436976</c:v>
                </c:pt>
                <c:pt idx="926">
                  <c:v>-14.5115211445053</c:v>
                </c:pt>
                <c:pt idx="927">
                  <c:v>-14.4160558746707</c:v>
                </c:pt>
                <c:pt idx="928">
                  <c:v>-14.344236708741001</c:v>
                </c:pt>
                <c:pt idx="929">
                  <c:v>-14.2563528492174</c:v>
                </c:pt>
                <c:pt idx="930">
                  <c:v>-14.1930923475466</c:v>
                </c:pt>
                <c:pt idx="931">
                  <c:v>-14.155229610551199</c:v>
                </c:pt>
                <c:pt idx="932">
                  <c:v>-14.1151736567515</c:v>
                </c:pt>
                <c:pt idx="933">
                  <c:v>-14.083970518845099</c:v>
                </c:pt>
                <c:pt idx="934">
                  <c:v>-14.056550245603599</c:v>
                </c:pt>
                <c:pt idx="935">
                  <c:v>-14.0305812261838</c:v>
                </c:pt>
                <c:pt idx="936">
                  <c:v>-13.9995994557781</c:v>
                </c:pt>
                <c:pt idx="937">
                  <c:v>-13.9549998569798</c:v>
                </c:pt>
                <c:pt idx="938">
                  <c:v>-13.943592226361</c:v>
                </c:pt>
                <c:pt idx="939">
                  <c:v>-13.9513147682463</c:v>
                </c:pt>
                <c:pt idx="940">
                  <c:v>-13.982468258735</c:v>
                </c:pt>
                <c:pt idx="941">
                  <c:v>-14.0127816566478</c:v>
                </c:pt>
                <c:pt idx="942">
                  <c:v>-14.0595247658558</c:v>
                </c:pt>
                <c:pt idx="943">
                  <c:v>-14.117859961748501</c:v>
                </c:pt>
                <c:pt idx="944">
                  <c:v>-14.169928272444899</c:v>
                </c:pt>
                <c:pt idx="945">
                  <c:v>-14.203577467248</c:v>
                </c:pt>
                <c:pt idx="946">
                  <c:v>-14.2531133836607</c:v>
                </c:pt>
                <c:pt idx="947">
                  <c:v>-14.3356833721862</c:v>
                </c:pt>
                <c:pt idx="948">
                  <c:v>-14.4235995162904</c:v>
                </c:pt>
                <c:pt idx="949">
                  <c:v>-14.539991855008999</c:v>
                </c:pt>
                <c:pt idx="950">
                  <c:v>-14.6362460165542</c:v>
                </c:pt>
                <c:pt idx="951">
                  <c:v>-14.7394885046476</c:v>
                </c:pt>
                <c:pt idx="952">
                  <c:v>-14.841599940733399</c:v>
                </c:pt>
                <c:pt idx="953">
                  <c:v>-14.950661909057899</c:v>
                </c:pt>
                <c:pt idx="954">
                  <c:v>-15.084923872089799</c:v>
                </c:pt>
                <c:pt idx="955">
                  <c:v>-15.2392995927407</c:v>
                </c:pt>
                <c:pt idx="956">
                  <c:v>-15.447458975869401</c:v>
                </c:pt>
                <c:pt idx="957">
                  <c:v>-15.655103870906499</c:v>
                </c:pt>
                <c:pt idx="958">
                  <c:v>-15.9007444955819</c:v>
                </c:pt>
                <c:pt idx="959">
                  <c:v>-16.1613572328272</c:v>
                </c:pt>
                <c:pt idx="960">
                  <c:v>-16.426528245923901</c:v>
                </c:pt>
                <c:pt idx="961">
                  <c:v>-16.6966673308278</c:v>
                </c:pt>
                <c:pt idx="962">
                  <c:v>-16.972880566519802</c:v>
                </c:pt>
                <c:pt idx="963">
                  <c:v>-17.253782298504401</c:v>
                </c:pt>
                <c:pt idx="964">
                  <c:v>-17.550094812327298</c:v>
                </c:pt>
                <c:pt idx="965">
                  <c:v>-17.838299156170201</c:v>
                </c:pt>
                <c:pt idx="966">
                  <c:v>-18.124786634702399</c:v>
                </c:pt>
                <c:pt idx="967">
                  <c:v>-18.419330790383501</c:v>
                </c:pt>
                <c:pt idx="968">
                  <c:v>-18.7317443066297</c:v>
                </c:pt>
                <c:pt idx="969">
                  <c:v>-19.071392798383599</c:v>
                </c:pt>
                <c:pt idx="970">
                  <c:v>-19.4121590773271</c:v>
                </c:pt>
                <c:pt idx="971">
                  <c:v>-19.763308350464602</c:v>
                </c:pt>
                <c:pt idx="972">
                  <c:v>-20.162899996246502</c:v>
                </c:pt>
                <c:pt idx="973">
                  <c:v>-20.6242603021267</c:v>
                </c:pt>
                <c:pt idx="974">
                  <c:v>-21.117003670330799</c:v>
                </c:pt>
                <c:pt idx="975">
                  <c:v>-21.577759370674801</c:v>
                </c:pt>
                <c:pt idx="976">
                  <c:v>-22.0509474134576</c:v>
                </c:pt>
                <c:pt idx="977">
                  <c:v>-22.421961256291102</c:v>
                </c:pt>
                <c:pt idx="978">
                  <c:v>-22.7446080760073</c:v>
                </c:pt>
                <c:pt idx="979">
                  <c:v>-22.960550642735502</c:v>
                </c:pt>
                <c:pt idx="980">
                  <c:v>-23.107692181068</c:v>
                </c:pt>
                <c:pt idx="981">
                  <c:v>-23.153041160851501</c:v>
                </c:pt>
                <c:pt idx="982">
                  <c:v>-23.171098560633698</c:v>
                </c:pt>
                <c:pt idx="983">
                  <c:v>-23.106621841024999</c:v>
                </c:pt>
                <c:pt idx="984">
                  <c:v>-23.043079460579602</c:v>
                </c:pt>
                <c:pt idx="985">
                  <c:v>-22.925396097308099</c:v>
                </c:pt>
                <c:pt idx="986">
                  <c:v>-22.7319476737208</c:v>
                </c:pt>
                <c:pt idx="987">
                  <c:v>-22.485201842367101</c:v>
                </c:pt>
                <c:pt idx="988">
                  <c:v>-22.165749408207599</c:v>
                </c:pt>
                <c:pt idx="989">
                  <c:v>-21.802435861909402</c:v>
                </c:pt>
                <c:pt idx="990">
                  <c:v>-21.455456577286899</c:v>
                </c:pt>
                <c:pt idx="991">
                  <c:v>-21.1517112267892</c:v>
                </c:pt>
                <c:pt idx="992">
                  <c:v>-20.865387487268102</c:v>
                </c:pt>
                <c:pt idx="993">
                  <c:v>-20.5880662928361</c:v>
                </c:pt>
                <c:pt idx="994">
                  <c:v>-20.2832900881691</c:v>
                </c:pt>
                <c:pt idx="995">
                  <c:v>-19.964143490463201</c:v>
                </c:pt>
                <c:pt idx="996">
                  <c:v>-19.5063551108843</c:v>
                </c:pt>
                <c:pt idx="997">
                  <c:v>-19.209281938845098</c:v>
                </c:pt>
                <c:pt idx="998">
                  <c:v>-18.989845392898701</c:v>
                </c:pt>
                <c:pt idx="999">
                  <c:v>-18.771949341094199</c:v>
                </c:pt>
                <c:pt idx="1000">
                  <c:v>-18.5253118712528</c:v>
                </c:pt>
                <c:pt idx="1001">
                  <c:v>-18.292484296517799</c:v>
                </c:pt>
                <c:pt idx="1002">
                  <c:v>-18.055364557689501</c:v>
                </c:pt>
                <c:pt idx="1003">
                  <c:v>-17.8226819177302</c:v>
                </c:pt>
                <c:pt idx="1004">
                  <c:v>-17.606209882453399</c:v>
                </c:pt>
                <c:pt idx="1005">
                  <c:v>-17.395464250136602</c:v>
                </c:pt>
                <c:pt idx="1006">
                  <c:v>-17.202206247246799</c:v>
                </c:pt>
                <c:pt idx="1007">
                  <c:v>-16.9801658079049</c:v>
                </c:pt>
                <c:pt idx="1008">
                  <c:v>-16.7686308006041</c:v>
                </c:pt>
                <c:pt idx="1009">
                  <c:v>-16.5609465350547</c:v>
                </c:pt>
                <c:pt idx="1010">
                  <c:v>-16.3965238259687</c:v>
                </c:pt>
                <c:pt idx="1011">
                  <c:v>-16.2363572933981</c:v>
                </c:pt>
                <c:pt idx="1012">
                  <c:v>-16.0845348854977</c:v>
                </c:pt>
                <c:pt idx="1013">
                  <c:v>-15.9310896398121</c:v>
                </c:pt>
                <c:pt idx="1014">
                  <c:v>-15.766876436780599</c:v>
                </c:pt>
                <c:pt idx="1015">
                  <c:v>-15.608323728821</c:v>
                </c:pt>
                <c:pt idx="1016">
                  <c:v>-15.4338686428133</c:v>
                </c:pt>
                <c:pt idx="1017">
                  <c:v>-15.253690824264</c:v>
                </c:pt>
                <c:pt idx="1018">
                  <c:v>-15.066718132293399</c:v>
                </c:pt>
                <c:pt idx="1019">
                  <c:v>-14.887463181711601</c:v>
                </c:pt>
                <c:pt idx="1020">
                  <c:v>-14.6924642544364</c:v>
                </c:pt>
                <c:pt idx="1021">
                  <c:v>-14.4944636765296</c:v>
                </c:pt>
                <c:pt idx="1022">
                  <c:v>-14.296807479829599</c:v>
                </c:pt>
                <c:pt idx="1023">
                  <c:v>-14.0913198030796</c:v>
                </c:pt>
                <c:pt idx="1024">
                  <c:v>-13.881027193388601</c:v>
                </c:pt>
                <c:pt idx="1025">
                  <c:v>-13.700413624821399</c:v>
                </c:pt>
                <c:pt idx="1026">
                  <c:v>-13.529029611135799</c:v>
                </c:pt>
                <c:pt idx="1027">
                  <c:v>-13.3596123134444</c:v>
                </c:pt>
                <c:pt idx="1028">
                  <c:v>-13.183696280541101</c:v>
                </c:pt>
                <c:pt idx="1029">
                  <c:v>-13.0017409251231</c:v>
                </c:pt>
                <c:pt idx="1030">
                  <c:v>-12.824713411483501</c:v>
                </c:pt>
                <c:pt idx="1031">
                  <c:v>-12.6467155922426</c:v>
                </c:pt>
                <c:pt idx="1032">
                  <c:v>-12.4804372669806</c:v>
                </c:pt>
                <c:pt idx="1033">
                  <c:v>-12.3155119501298</c:v>
                </c:pt>
                <c:pt idx="1034">
                  <c:v>-12.1443401128915</c:v>
                </c:pt>
                <c:pt idx="1035">
                  <c:v>-11.980137481376699</c:v>
                </c:pt>
                <c:pt idx="1036">
                  <c:v>-11.8088065138181</c:v>
                </c:pt>
                <c:pt idx="1037">
                  <c:v>-11.632785150308701</c:v>
                </c:pt>
                <c:pt idx="1038">
                  <c:v>-11.457081577486401</c:v>
                </c:pt>
                <c:pt idx="1039">
                  <c:v>-11.2858144715325</c:v>
                </c:pt>
                <c:pt idx="1040">
                  <c:v>-11.1054438408013</c:v>
                </c:pt>
                <c:pt idx="1041">
                  <c:v>-10.9385090037106</c:v>
                </c:pt>
                <c:pt idx="1042">
                  <c:v>-10.7761701550904</c:v>
                </c:pt>
                <c:pt idx="1043">
                  <c:v>-10.6178311121202</c:v>
                </c:pt>
                <c:pt idx="1044">
                  <c:v>-10.4614410443882</c:v>
                </c:pt>
                <c:pt idx="1045">
                  <c:v>-10.312080318294599</c:v>
                </c:pt>
                <c:pt idx="1046">
                  <c:v>-10.1737902776675</c:v>
                </c:pt>
                <c:pt idx="1047">
                  <c:v>-10.051601594892301</c:v>
                </c:pt>
                <c:pt idx="1048">
                  <c:v>-9.9508606769319101</c:v>
                </c:pt>
                <c:pt idx="1049">
                  <c:v>-9.83892477793413</c:v>
                </c:pt>
                <c:pt idx="1050">
                  <c:v>-9.7276959849047397</c:v>
                </c:pt>
                <c:pt idx="1051">
                  <c:v>-9.6079298208283692</c:v>
                </c:pt>
                <c:pt idx="1052">
                  <c:v>-9.4853410572486698</c:v>
                </c:pt>
                <c:pt idx="1053">
                  <c:v>-9.37136751667021</c:v>
                </c:pt>
                <c:pt idx="1054">
                  <c:v>-9.2599422093557298</c:v>
                </c:pt>
                <c:pt idx="1055">
                  <c:v>-9.1605775960615397</c:v>
                </c:pt>
                <c:pt idx="1056">
                  <c:v>-9.0608420338446898</c:v>
                </c:pt>
                <c:pt idx="1057">
                  <c:v>-8.9675639967302097</c:v>
                </c:pt>
                <c:pt idx="1058">
                  <c:v>-8.8857210899882002</c:v>
                </c:pt>
                <c:pt idx="1059">
                  <c:v>-8.80293676557854</c:v>
                </c:pt>
                <c:pt idx="1060">
                  <c:v>-8.7173966685605802</c:v>
                </c:pt>
                <c:pt idx="1061">
                  <c:v>-8.64118590079695</c:v>
                </c:pt>
                <c:pt idx="1062">
                  <c:v>-8.5639570559468705</c:v>
                </c:pt>
                <c:pt idx="1063">
                  <c:v>-8.4992790538075695</c:v>
                </c:pt>
                <c:pt idx="1064">
                  <c:v>-8.4275610475012002</c:v>
                </c:pt>
                <c:pt idx="1065">
                  <c:v>-8.3594783816724707</c:v>
                </c:pt>
                <c:pt idx="1066">
                  <c:v>-8.2875535911412506</c:v>
                </c:pt>
                <c:pt idx="1067">
                  <c:v>-8.2099591663181606</c:v>
                </c:pt>
                <c:pt idx="1068">
                  <c:v>-8.1406887024347299</c:v>
                </c:pt>
                <c:pt idx="1069">
                  <c:v>-8.0710857385862305</c:v>
                </c:pt>
                <c:pt idx="1070">
                  <c:v>-8.0118206342792693</c:v>
                </c:pt>
                <c:pt idx="1071">
                  <c:v>-7.9498999731166</c:v>
                </c:pt>
                <c:pt idx="1072">
                  <c:v>-7.89238537071971</c:v>
                </c:pt>
                <c:pt idx="1073">
                  <c:v>-7.8342952978331297</c:v>
                </c:pt>
                <c:pt idx="1074">
                  <c:v>-7.7781972649778499</c:v>
                </c:pt>
                <c:pt idx="1075">
                  <c:v>-7.7255337031027302</c:v>
                </c:pt>
                <c:pt idx="1076">
                  <c:v>-7.6705648897738801</c:v>
                </c:pt>
                <c:pt idx="1077">
                  <c:v>-7.6264374482651203</c:v>
                </c:pt>
                <c:pt idx="1078">
                  <c:v>-7.5804259747337497</c:v>
                </c:pt>
                <c:pt idx="1079">
                  <c:v>-7.5414611265144202</c:v>
                </c:pt>
                <c:pt idx="1080">
                  <c:v>-7.4954445505816398</c:v>
                </c:pt>
                <c:pt idx="1081">
                  <c:v>-7.4592723984429901</c:v>
                </c:pt>
                <c:pt idx="1082">
                  <c:v>-7.4151590934996703</c:v>
                </c:pt>
                <c:pt idx="1083">
                  <c:v>-7.3702372239073499</c:v>
                </c:pt>
                <c:pt idx="1084">
                  <c:v>-7.3295074049989299</c:v>
                </c:pt>
                <c:pt idx="1085">
                  <c:v>-7.2860390848748704</c:v>
                </c:pt>
                <c:pt idx="1086">
                  <c:v>-7.2533645335187096</c:v>
                </c:pt>
                <c:pt idx="1087">
                  <c:v>-7.2078427117717796</c:v>
                </c:pt>
                <c:pt idx="1088">
                  <c:v>-7.16384703046268</c:v>
                </c:pt>
                <c:pt idx="1089">
                  <c:v>-7.1226065841799802</c:v>
                </c:pt>
                <c:pt idx="1090">
                  <c:v>-7.0835062486830198</c:v>
                </c:pt>
                <c:pt idx="1091">
                  <c:v>-7.0411340635388404</c:v>
                </c:pt>
                <c:pt idx="1092">
                  <c:v>-6.9985814471916497</c:v>
                </c:pt>
                <c:pt idx="1093">
                  <c:v>-6.9593993255038598</c:v>
                </c:pt>
                <c:pt idx="1094">
                  <c:v>-6.9121998010788896</c:v>
                </c:pt>
                <c:pt idx="1095">
                  <c:v>-6.8664182676363099</c:v>
                </c:pt>
                <c:pt idx="1096">
                  <c:v>-6.8213774835172698</c:v>
                </c:pt>
                <c:pt idx="1097">
                  <c:v>-6.7816939966907803</c:v>
                </c:pt>
                <c:pt idx="1098">
                  <c:v>-6.7447303245416101</c:v>
                </c:pt>
                <c:pt idx="1099">
                  <c:v>-6.7075754049715499</c:v>
                </c:pt>
                <c:pt idx="1100">
                  <c:v>-6.6652026588022197</c:v>
                </c:pt>
                <c:pt idx="1101">
                  <c:v>-6.6270596700895403</c:v>
                </c:pt>
                <c:pt idx="1102">
                  <c:v>-6.5849809163390702</c:v>
                </c:pt>
                <c:pt idx="1103">
                  <c:v>-6.5456953430678997</c:v>
                </c:pt>
                <c:pt idx="1104">
                  <c:v>-6.50418447708096</c:v>
                </c:pt>
                <c:pt idx="1105">
                  <c:v>-6.4652183022282799</c:v>
                </c:pt>
                <c:pt idx="1106">
                  <c:v>-6.4330314853367101</c:v>
                </c:pt>
                <c:pt idx="1107">
                  <c:v>-6.4003185327479901</c:v>
                </c:pt>
                <c:pt idx="1108">
                  <c:v>-6.3668038129109901</c:v>
                </c:pt>
                <c:pt idx="1109">
                  <c:v>-6.3414770521173098</c:v>
                </c:pt>
                <c:pt idx="1110">
                  <c:v>-6.3102237440969198</c:v>
                </c:pt>
                <c:pt idx="1111">
                  <c:v>-6.2908568282730997</c:v>
                </c:pt>
                <c:pt idx="1112">
                  <c:v>-6.2696048219324103</c:v>
                </c:pt>
                <c:pt idx="1113">
                  <c:v>-6.2443910172871</c:v>
                </c:pt>
                <c:pt idx="1114">
                  <c:v>-6.22531146461204</c:v>
                </c:pt>
                <c:pt idx="1115">
                  <c:v>-6.2076312245683498</c:v>
                </c:pt>
                <c:pt idx="1116">
                  <c:v>-6.1954833962442004</c:v>
                </c:pt>
                <c:pt idx="1117">
                  <c:v>-6.1837341548321199</c:v>
                </c:pt>
                <c:pt idx="1118">
                  <c:v>-6.1795593811421901</c:v>
                </c:pt>
                <c:pt idx="1119">
                  <c:v>-6.18089353871523</c:v>
                </c:pt>
                <c:pt idx="1120">
                  <c:v>-6.1860455102692802</c:v>
                </c:pt>
                <c:pt idx="1121">
                  <c:v>-6.2007491014521197</c:v>
                </c:pt>
                <c:pt idx="1122">
                  <c:v>-6.2151883032557302</c:v>
                </c:pt>
                <c:pt idx="1123">
                  <c:v>-6.2273854824174197</c:v>
                </c:pt>
                <c:pt idx="1124">
                  <c:v>-6.2444194778117801</c:v>
                </c:pt>
                <c:pt idx="1125">
                  <c:v>-6.2615662984683</c:v>
                </c:pt>
                <c:pt idx="1126">
                  <c:v>-6.2916906667618404</c:v>
                </c:pt>
                <c:pt idx="1127">
                  <c:v>-6.3292791999717997</c:v>
                </c:pt>
                <c:pt idx="1128">
                  <c:v>-6.37444868855727</c:v>
                </c:pt>
                <c:pt idx="1129">
                  <c:v>-6.4226888805849001</c:v>
                </c:pt>
                <c:pt idx="1130">
                  <c:v>-6.4789120517436398</c:v>
                </c:pt>
                <c:pt idx="1131">
                  <c:v>-6.5376442776244996</c:v>
                </c:pt>
                <c:pt idx="1132">
                  <c:v>-6.6092624221862097</c:v>
                </c:pt>
                <c:pt idx="1133">
                  <c:v>-6.6864683213888902</c:v>
                </c:pt>
                <c:pt idx="1134">
                  <c:v>-6.7746298677422798</c:v>
                </c:pt>
                <c:pt idx="1135">
                  <c:v>-6.8679155215955197</c:v>
                </c:pt>
                <c:pt idx="1136">
                  <c:v>-6.9788213377333301</c:v>
                </c:pt>
                <c:pt idx="1137">
                  <c:v>-7.1070972925355402</c:v>
                </c:pt>
                <c:pt idx="1138">
                  <c:v>-7.24503801112788</c:v>
                </c:pt>
                <c:pt idx="1139">
                  <c:v>-7.3904456799724203</c:v>
                </c:pt>
                <c:pt idx="1140">
                  <c:v>-7.5493821726661103</c:v>
                </c:pt>
                <c:pt idx="1141">
                  <c:v>-7.7269664169665599</c:v>
                </c:pt>
                <c:pt idx="1142">
                  <c:v>-7.9063758751625599</c:v>
                </c:pt>
                <c:pt idx="1143">
                  <c:v>-8.1057453592996804</c:v>
                </c:pt>
                <c:pt idx="1144">
                  <c:v>-8.3182822118594899</c:v>
                </c:pt>
                <c:pt idx="1145">
                  <c:v>-8.5485072358557606</c:v>
                </c:pt>
                <c:pt idx="1146">
                  <c:v>-8.8050052842174207</c:v>
                </c:pt>
                <c:pt idx="1147">
                  <c:v>-9.0926275124002505</c:v>
                </c:pt>
                <c:pt idx="1148">
                  <c:v>-9.4039421815462099</c:v>
                </c:pt>
                <c:pt idx="1149">
                  <c:v>-9.7501787380856602</c:v>
                </c:pt>
                <c:pt idx="1150">
                  <c:v>-10.131584754506299</c:v>
                </c:pt>
                <c:pt idx="1151">
                  <c:v>-10.5523107771425</c:v>
                </c:pt>
                <c:pt idx="1152">
                  <c:v>-11.031031078468599</c:v>
                </c:pt>
                <c:pt idx="1153">
                  <c:v>-11.545043910772501</c:v>
                </c:pt>
                <c:pt idx="1154">
                  <c:v>-12.105636513443701</c:v>
                </c:pt>
                <c:pt idx="1155">
                  <c:v>-12.7233270020118</c:v>
                </c:pt>
                <c:pt idx="1156">
                  <c:v>-13.4031113376007</c:v>
                </c:pt>
                <c:pt idx="1157">
                  <c:v>-14.1586000582182</c:v>
                </c:pt>
                <c:pt idx="1158">
                  <c:v>-15.016367376111599</c:v>
                </c:pt>
                <c:pt idx="1159">
                  <c:v>-15.973064122977</c:v>
                </c:pt>
                <c:pt idx="1160">
                  <c:v>-17.078845772064401</c:v>
                </c:pt>
                <c:pt idx="1161">
                  <c:v>-18.3496429505492</c:v>
                </c:pt>
                <c:pt idx="1162">
                  <c:v>-19.822369462305701</c:v>
                </c:pt>
                <c:pt idx="1163">
                  <c:v>-21.521599797551399</c:v>
                </c:pt>
                <c:pt idx="1164">
                  <c:v>-23.321991167176598</c:v>
                </c:pt>
                <c:pt idx="1165">
                  <c:v>-24.8417578759558</c:v>
                </c:pt>
                <c:pt idx="1166">
                  <c:v>-25.333720360686002</c:v>
                </c:pt>
                <c:pt idx="1167">
                  <c:v>-24.397481364149002</c:v>
                </c:pt>
                <c:pt idx="1168">
                  <c:v>-22.635808094210599</c:v>
                </c:pt>
                <c:pt idx="1169">
                  <c:v>-20.806652162868801</c:v>
                </c:pt>
                <c:pt idx="1170">
                  <c:v>-19.145658364755601</c:v>
                </c:pt>
                <c:pt idx="1171">
                  <c:v>-17.682729742161499</c:v>
                </c:pt>
                <c:pt idx="1172">
                  <c:v>-16.3849597476671</c:v>
                </c:pt>
                <c:pt idx="1173">
                  <c:v>-15.262468744526799</c:v>
                </c:pt>
                <c:pt idx="1174">
                  <c:v>-14.284791970045299</c:v>
                </c:pt>
                <c:pt idx="1175">
                  <c:v>-13.401393004744101</c:v>
                </c:pt>
                <c:pt idx="1176">
                  <c:v>-12.6156508939769</c:v>
                </c:pt>
                <c:pt idx="1177">
                  <c:v>-11.914869773858801</c:v>
                </c:pt>
                <c:pt idx="1178">
                  <c:v>-11.2705930807927</c:v>
                </c:pt>
                <c:pt idx="1179">
                  <c:v>-10.6900264465162</c:v>
                </c:pt>
                <c:pt idx="1180">
                  <c:v>-10.1551496565828</c:v>
                </c:pt>
                <c:pt idx="1181">
                  <c:v>-9.6728796448338201</c:v>
                </c:pt>
                <c:pt idx="1182">
                  <c:v>-9.2386573192992092</c:v>
                </c:pt>
                <c:pt idx="1183">
                  <c:v>-8.8371396600664198</c:v>
                </c:pt>
                <c:pt idx="1184">
                  <c:v>-8.4684689174238201</c:v>
                </c:pt>
                <c:pt idx="1185">
                  <c:v>-8.1306481819962801</c:v>
                </c:pt>
                <c:pt idx="1186">
                  <c:v>-7.8227716905304998</c:v>
                </c:pt>
                <c:pt idx="1187">
                  <c:v>-7.5305491995418503</c:v>
                </c:pt>
                <c:pt idx="1188">
                  <c:v>-7.2607275638767703</c:v>
                </c:pt>
                <c:pt idx="1189">
                  <c:v>-7.0131907670601299</c:v>
                </c:pt>
                <c:pt idx="1190">
                  <c:v>-6.7834187105202002</c:v>
                </c:pt>
                <c:pt idx="1191">
                  <c:v>-6.56478386750869</c:v>
                </c:pt>
                <c:pt idx="1192">
                  <c:v>-6.3620064419042599</c:v>
                </c:pt>
                <c:pt idx="1193">
                  <c:v>-6.1666945306520704</c:v>
                </c:pt>
                <c:pt idx="1194">
                  <c:v>-5.9864638812209403</c:v>
                </c:pt>
                <c:pt idx="1195">
                  <c:v>-5.8171351608932396</c:v>
                </c:pt>
                <c:pt idx="1196">
                  <c:v>-5.6597698571400903</c:v>
                </c:pt>
                <c:pt idx="1197">
                  <c:v>-5.5136532248685004</c:v>
                </c:pt>
                <c:pt idx="1198">
                  <c:v>-5.3814495585357598</c:v>
                </c:pt>
                <c:pt idx="1199">
                  <c:v>-5.2528782836254697</c:v>
                </c:pt>
                <c:pt idx="1200">
                  <c:v>-5.1302058871980298</c:v>
                </c:pt>
                <c:pt idx="1201">
                  <c:v>-5.0169365328930304</c:v>
                </c:pt>
                <c:pt idx="1202">
                  <c:v>-4.9119193659915599</c:v>
                </c:pt>
                <c:pt idx="1203">
                  <c:v>-4.8090344221553796</c:v>
                </c:pt>
                <c:pt idx="1204">
                  <c:v>-4.7119262828452104</c:v>
                </c:pt>
                <c:pt idx="1205">
                  <c:v>-4.6224318487599998</c:v>
                </c:pt>
                <c:pt idx="1206">
                  <c:v>-4.53834019803503</c:v>
                </c:pt>
                <c:pt idx="1207">
                  <c:v>-4.4565309349279802</c:v>
                </c:pt>
                <c:pt idx="1208">
                  <c:v>-4.3809002356615103</c:v>
                </c:pt>
                <c:pt idx="1209">
                  <c:v>-4.3074405114428904</c:v>
                </c:pt>
                <c:pt idx="1210">
                  <c:v>-4.2404672290522498</c:v>
                </c:pt>
                <c:pt idx="1211">
                  <c:v>-4.17679939329759</c:v>
                </c:pt>
                <c:pt idx="1212">
                  <c:v>-4.1165474477902499</c:v>
                </c:pt>
                <c:pt idx="1213">
                  <c:v>-4.0570321534561398</c:v>
                </c:pt>
                <c:pt idx="1214">
                  <c:v>-4.0047906488695801</c:v>
                </c:pt>
                <c:pt idx="1215">
                  <c:v>-3.9529001516209799</c:v>
                </c:pt>
                <c:pt idx="1216">
                  <c:v>-3.9004031113970399</c:v>
                </c:pt>
                <c:pt idx="1217">
                  <c:v>-3.85250532809318</c:v>
                </c:pt>
                <c:pt idx="1218">
                  <c:v>-3.7999966466405501</c:v>
                </c:pt>
                <c:pt idx="1219">
                  <c:v>-3.7546258174459801</c:v>
                </c:pt>
                <c:pt idx="1220">
                  <c:v>-3.7122979470235098</c:v>
                </c:pt>
                <c:pt idx="1221">
                  <c:v>-3.6648147310787098</c:v>
                </c:pt>
                <c:pt idx="1222">
                  <c:v>-3.62943388000012</c:v>
                </c:pt>
                <c:pt idx="1223">
                  <c:v>-3.59010552965995</c:v>
                </c:pt>
                <c:pt idx="1224">
                  <c:v>-3.5550051505470601</c:v>
                </c:pt>
                <c:pt idx="1225">
                  <c:v>-3.5222504371148098</c:v>
                </c:pt>
                <c:pt idx="1226">
                  <c:v>-3.48441930090739</c:v>
                </c:pt>
                <c:pt idx="1227">
                  <c:v>-3.44966477931936</c:v>
                </c:pt>
                <c:pt idx="1228">
                  <c:v>-3.4200252222524101</c:v>
                </c:pt>
                <c:pt idx="1229">
                  <c:v>-3.3855893089892302</c:v>
                </c:pt>
                <c:pt idx="1230">
                  <c:v>-3.35418678540811</c:v>
                </c:pt>
                <c:pt idx="1231">
                  <c:v>-3.32020762646613</c:v>
                </c:pt>
                <c:pt idx="1232">
                  <c:v>-3.28971892613963</c:v>
                </c:pt>
                <c:pt idx="1233">
                  <c:v>-3.2568294762989001</c:v>
                </c:pt>
                <c:pt idx="1234">
                  <c:v>-3.2296821085102998</c:v>
                </c:pt>
                <c:pt idx="1235">
                  <c:v>-3.20002715782634</c:v>
                </c:pt>
                <c:pt idx="1236">
                  <c:v>-3.1738991747276502</c:v>
                </c:pt>
                <c:pt idx="1237">
                  <c:v>-3.14747485010672</c:v>
                </c:pt>
                <c:pt idx="1238">
                  <c:v>-3.1225961109621898</c:v>
                </c:pt>
                <c:pt idx="1239">
                  <c:v>-3.0977360481548302</c:v>
                </c:pt>
                <c:pt idx="1240">
                  <c:v>-3.0738629887130999</c:v>
                </c:pt>
                <c:pt idx="1241">
                  <c:v>-3.0520148396316702</c:v>
                </c:pt>
                <c:pt idx="1242">
                  <c:v>-3.0293226249487399</c:v>
                </c:pt>
                <c:pt idx="1243">
                  <c:v>-3.0056470167509701</c:v>
                </c:pt>
                <c:pt idx="1244">
                  <c:v>-2.9829952436703202</c:v>
                </c:pt>
                <c:pt idx="1245">
                  <c:v>-2.9622473405344398</c:v>
                </c:pt>
                <c:pt idx="1246">
                  <c:v>-2.9416430593120002</c:v>
                </c:pt>
                <c:pt idx="1247">
                  <c:v>-2.9234678565939798</c:v>
                </c:pt>
                <c:pt idx="1248">
                  <c:v>-2.9037658620703102</c:v>
                </c:pt>
                <c:pt idx="1249">
                  <c:v>-2.88676474854539</c:v>
                </c:pt>
                <c:pt idx="1250">
                  <c:v>-2.8669240401109599</c:v>
                </c:pt>
                <c:pt idx="1251">
                  <c:v>-2.8474616395523702</c:v>
                </c:pt>
                <c:pt idx="1252">
                  <c:v>-2.8278692614249499</c:v>
                </c:pt>
                <c:pt idx="1253">
                  <c:v>-2.8144250650356</c:v>
                </c:pt>
                <c:pt idx="1254">
                  <c:v>-2.7982922052336301</c:v>
                </c:pt>
                <c:pt idx="1255">
                  <c:v>-2.7849522478312698</c:v>
                </c:pt>
                <c:pt idx="1256">
                  <c:v>-2.7702292375130702</c:v>
                </c:pt>
                <c:pt idx="1257">
                  <c:v>-2.7566300026824102</c:v>
                </c:pt>
                <c:pt idx="1258">
                  <c:v>-2.74259363675715</c:v>
                </c:pt>
                <c:pt idx="1259">
                  <c:v>-2.73373544847012</c:v>
                </c:pt>
                <c:pt idx="1260">
                  <c:v>-2.7225345169023298</c:v>
                </c:pt>
                <c:pt idx="1261">
                  <c:v>-2.7116022981116799</c:v>
                </c:pt>
                <c:pt idx="1262">
                  <c:v>-2.7035671983267902</c:v>
                </c:pt>
                <c:pt idx="1263">
                  <c:v>-2.69212277402251</c:v>
                </c:pt>
                <c:pt idx="1264">
                  <c:v>-2.6822476734733001</c:v>
                </c:pt>
                <c:pt idx="1265">
                  <c:v>-2.67856258874916</c:v>
                </c:pt>
                <c:pt idx="1266">
                  <c:v>-2.6675617284015098</c:v>
                </c:pt>
                <c:pt idx="1267">
                  <c:v>-2.6639171117974301</c:v>
                </c:pt>
                <c:pt idx="1268">
                  <c:v>-2.65696180210269</c:v>
                </c:pt>
                <c:pt idx="1269">
                  <c:v>-2.6514752439806801</c:v>
                </c:pt>
                <c:pt idx="1270">
                  <c:v>-2.6492792981896098</c:v>
                </c:pt>
                <c:pt idx="1271">
                  <c:v>-2.6450358312725299</c:v>
                </c:pt>
                <c:pt idx="1272">
                  <c:v>-2.6394785009084201</c:v>
                </c:pt>
                <c:pt idx="1273">
                  <c:v>-2.6403687991220899</c:v>
                </c:pt>
                <c:pt idx="1274">
                  <c:v>-2.6373109111986599</c:v>
                </c:pt>
                <c:pt idx="1275">
                  <c:v>-2.6364248743794598</c:v>
                </c:pt>
                <c:pt idx="1276">
                  <c:v>-2.6363843900187001</c:v>
                </c:pt>
                <c:pt idx="1277">
                  <c:v>-2.6383086422035702</c:v>
                </c:pt>
                <c:pt idx="1278">
                  <c:v>-2.64058927563923</c:v>
                </c:pt>
                <c:pt idx="1279">
                  <c:v>-2.64197130146857</c:v>
                </c:pt>
                <c:pt idx="1280">
                  <c:v>-2.6479442723173401</c:v>
                </c:pt>
                <c:pt idx="1281">
                  <c:v>-2.6531042886177101</c:v>
                </c:pt>
                <c:pt idx="1282">
                  <c:v>-2.6576977934328601</c:v>
                </c:pt>
                <c:pt idx="1283">
                  <c:v>-2.6636636032226599</c:v>
                </c:pt>
                <c:pt idx="1284">
                  <c:v>-2.6696985189459999</c:v>
                </c:pt>
                <c:pt idx="1285">
                  <c:v>-2.6756480069936299</c:v>
                </c:pt>
                <c:pt idx="1286">
                  <c:v>-2.6806077139588602</c:v>
                </c:pt>
                <c:pt idx="1287">
                  <c:v>-2.6898856727021099</c:v>
                </c:pt>
                <c:pt idx="1288">
                  <c:v>-2.6961942003741499</c:v>
                </c:pt>
                <c:pt idx="1289">
                  <c:v>-2.7056205168654501</c:v>
                </c:pt>
                <c:pt idx="1290">
                  <c:v>-2.71312675929549</c:v>
                </c:pt>
                <c:pt idx="1291">
                  <c:v>-2.7247924000405002</c:v>
                </c:pt>
                <c:pt idx="1292">
                  <c:v>-2.7365388502668799</c:v>
                </c:pt>
                <c:pt idx="1293">
                  <c:v>-2.7470897379049202</c:v>
                </c:pt>
                <c:pt idx="1294">
                  <c:v>-2.7608515482352098</c:v>
                </c:pt>
                <c:pt idx="1295">
                  <c:v>-2.7734434274629902</c:v>
                </c:pt>
                <c:pt idx="1296">
                  <c:v>-2.78746441760011</c:v>
                </c:pt>
                <c:pt idx="1297">
                  <c:v>-2.79933255990181</c:v>
                </c:pt>
                <c:pt idx="1298">
                  <c:v>-2.8173591359986601</c:v>
                </c:pt>
                <c:pt idx="1299">
                  <c:v>-2.8329660198300499</c:v>
                </c:pt>
                <c:pt idx="1300">
                  <c:v>-2.8487996025602</c:v>
                </c:pt>
                <c:pt idx="1301">
                  <c:v>-2.8665959338684499</c:v>
                </c:pt>
                <c:pt idx="1302">
                  <c:v>-2.8838056984206499</c:v>
                </c:pt>
                <c:pt idx="1303">
                  <c:v>-2.9005747244125302</c:v>
                </c:pt>
                <c:pt idx="1304">
                  <c:v>-2.9193709681682201</c:v>
                </c:pt>
                <c:pt idx="1305">
                  <c:v>-2.9344844520827098</c:v>
                </c:pt>
                <c:pt idx="1306">
                  <c:v>-2.9544027471298602</c:v>
                </c:pt>
                <c:pt idx="1307">
                  <c:v>-2.9716058750754701</c:v>
                </c:pt>
                <c:pt idx="1308">
                  <c:v>-2.9902430992685001</c:v>
                </c:pt>
                <c:pt idx="1309">
                  <c:v>-3.01296485577988</c:v>
                </c:pt>
                <c:pt idx="1310">
                  <c:v>-3.0313163829791301</c:v>
                </c:pt>
                <c:pt idx="1311">
                  <c:v>-3.0513150712752299</c:v>
                </c:pt>
                <c:pt idx="1312">
                  <c:v>-3.0712858211935701</c:v>
                </c:pt>
                <c:pt idx="1313">
                  <c:v>-3.0910939272366198</c:v>
                </c:pt>
                <c:pt idx="1314">
                  <c:v>-3.1123366685915199</c:v>
                </c:pt>
                <c:pt idx="1315">
                  <c:v>-3.13181099320781</c:v>
                </c:pt>
                <c:pt idx="1316">
                  <c:v>-3.1507761921392001</c:v>
                </c:pt>
                <c:pt idx="1317">
                  <c:v>-3.16975036206229</c:v>
                </c:pt>
                <c:pt idx="1318">
                  <c:v>-3.1868784411137199</c:v>
                </c:pt>
                <c:pt idx="1319">
                  <c:v>-3.2086957159015199</c:v>
                </c:pt>
                <c:pt idx="1320">
                  <c:v>-3.2272035716804899</c:v>
                </c:pt>
                <c:pt idx="1321">
                  <c:v>-3.2464352951818598</c:v>
                </c:pt>
                <c:pt idx="1322">
                  <c:v>-3.2651473520008798</c:v>
                </c:pt>
                <c:pt idx="1323">
                  <c:v>-3.2839073443558702</c:v>
                </c:pt>
                <c:pt idx="1324">
                  <c:v>-3.3035607752539402</c:v>
                </c:pt>
                <c:pt idx="1325">
                  <c:v>-3.3211254188181298</c:v>
                </c:pt>
                <c:pt idx="1326">
                  <c:v>-3.34126461884235</c:v>
                </c:pt>
                <c:pt idx="1327">
                  <c:v>-3.3588617864304302</c:v>
                </c:pt>
                <c:pt idx="1328">
                  <c:v>-3.3788097967318298</c:v>
                </c:pt>
                <c:pt idx="1329">
                  <c:v>-3.3935261179392899</c:v>
                </c:pt>
                <c:pt idx="1330">
                  <c:v>-3.4099197849709499</c:v>
                </c:pt>
                <c:pt idx="1331">
                  <c:v>-3.4239143803969898</c:v>
                </c:pt>
                <c:pt idx="1332">
                  <c:v>-3.4395629795908</c:v>
                </c:pt>
                <c:pt idx="1333">
                  <c:v>-3.4545305773244301</c:v>
                </c:pt>
                <c:pt idx="1334">
                  <c:v>-3.4688610367866102</c:v>
                </c:pt>
                <c:pt idx="1335">
                  <c:v>-3.4837177391365302</c:v>
                </c:pt>
                <c:pt idx="1336">
                  <c:v>-3.4947861715906599</c:v>
                </c:pt>
                <c:pt idx="1337">
                  <c:v>-3.50585790239947</c:v>
                </c:pt>
                <c:pt idx="1338">
                  <c:v>-3.5196522501882201</c:v>
                </c:pt>
                <c:pt idx="1339">
                  <c:v>-3.5294670628929001</c:v>
                </c:pt>
                <c:pt idx="1340">
                  <c:v>-3.5413326777585499</c:v>
                </c:pt>
                <c:pt idx="1341">
                  <c:v>-3.55280681025683</c:v>
                </c:pt>
                <c:pt idx="1342">
                  <c:v>-3.5584682425930398</c:v>
                </c:pt>
                <c:pt idx="1343">
                  <c:v>-3.56425719957232</c:v>
                </c:pt>
                <c:pt idx="1344">
                  <c:v>-3.57186246623165</c:v>
                </c:pt>
                <c:pt idx="1345">
                  <c:v>-3.5801500330360199</c:v>
                </c:pt>
                <c:pt idx="1346">
                  <c:v>-3.5831275680274399</c:v>
                </c:pt>
                <c:pt idx="1347">
                  <c:v>-3.58792733627461</c:v>
                </c:pt>
                <c:pt idx="1348">
                  <c:v>-3.5888094681838201</c:v>
                </c:pt>
                <c:pt idx="1349">
                  <c:v>-3.5925653516776799</c:v>
                </c:pt>
                <c:pt idx="1350">
                  <c:v>-3.59624379220929</c:v>
                </c:pt>
                <c:pt idx="1351">
                  <c:v>-3.5946597427586502</c:v>
                </c:pt>
                <c:pt idx="1352">
                  <c:v>-3.5989171023229201</c:v>
                </c:pt>
                <c:pt idx="1353">
                  <c:v>-3.5978898883593802</c:v>
                </c:pt>
                <c:pt idx="1354">
                  <c:v>-3.59970039866087</c:v>
                </c:pt>
                <c:pt idx="1355">
                  <c:v>-3.59615112165833</c:v>
                </c:pt>
                <c:pt idx="1356">
                  <c:v>-3.59593783189321</c:v>
                </c:pt>
                <c:pt idx="1357">
                  <c:v>-3.59305413682466</c:v>
                </c:pt>
                <c:pt idx="1358">
                  <c:v>-3.5909513695872999</c:v>
                </c:pt>
                <c:pt idx="1359">
                  <c:v>-3.5885275166386998</c:v>
                </c:pt>
                <c:pt idx="1360">
                  <c:v>-3.5866589148079999</c:v>
                </c:pt>
                <c:pt idx="1361">
                  <c:v>-3.5843796847973599</c:v>
                </c:pt>
                <c:pt idx="1362">
                  <c:v>-3.5828859224339502</c:v>
                </c:pt>
                <c:pt idx="1363">
                  <c:v>-3.5812496672558001</c:v>
                </c:pt>
                <c:pt idx="1364">
                  <c:v>-3.5803270806365499</c:v>
                </c:pt>
                <c:pt idx="1365">
                  <c:v>-3.5791871211420401</c:v>
                </c:pt>
                <c:pt idx="1366">
                  <c:v>-3.57565968788917</c:v>
                </c:pt>
                <c:pt idx="1367">
                  <c:v>-3.5752823194411301</c:v>
                </c:pt>
                <c:pt idx="1368">
                  <c:v>-3.5746825925639598</c:v>
                </c:pt>
                <c:pt idx="1369">
                  <c:v>-3.57597106365878</c:v>
                </c:pt>
                <c:pt idx="1370">
                  <c:v>-3.5743493843397798</c:v>
                </c:pt>
                <c:pt idx="1371">
                  <c:v>-3.57230984459183</c:v>
                </c:pt>
                <c:pt idx="1372">
                  <c:v>-3.5730298474737099</c:v>
                </c:pt>
                <c:pt idx="1373">
                  <c:v>-3.5735664987449298</c:v>
                </c:pt>
                <c:pt idx="1374">
                  <c:v>-3.5696060656185802</c:v>
                </c:pt>
                <c:pt idx="1375">
                  <c:v>-3.5670888192649701</c:v>
                </c:pt>
                <c:pt idx="1376">
                  <c:v>-3.5651888957456199</c:v>
                </c:pt>
                <c:pt idx="1377">
                  <c:v>-3.5626881227785301</c:v>
                </c:pt>
                <c:pt idx="1378">
                  <c:v>-3.5613505314395901</c:v>
                </c:pt>
                <c:pt idx="1379">
                  <c:v>-3.5584199697206902</c:v>
                </c:pt>
                <c:pt idx="1380">
                  <c:v>-3.5573074356250101</c:v>
                </c:pt>
                <c:pt idx="1381">
                  <c:v>-3.5509045853878001</c:v>
                </c:pt>
                <c:pt idx="1382">
                  <c:v>-3.54912137644035</c:v>
                </c:pt>
                <c:pt idx="1383">
                  <c:v>-3.5463710720963202</c:v>
                </c:pt>
                <c:pt idx="1384">
                  <c:v>-3.5448080931296602</c:v>
                </c:pt>
                <c:pt idx="1385">
                  <c:v>-3.5422853485974199</c:v>
                </c:pt>
                <c:pt idx="1386">
                  <c:v>-3.5422053462825698</c:v>
                </c:pt>
                <c:pt idx="1387">
                  <c:v>-3.5412683690998001</c:v>
                </c:pt>
                <c:pt idx="1388">
                  <c:v>-3.54136714588339</c:v>
                </c:pt>
                <c:pt idx="1389">
                  <c:v>-3.5392539446823901</c:v>
                </c:pt>
                <c:pt idx="1390">
                  <c:v>-3.53849657272823</c:v>
                </c:pt>
                <c:pt idx="1391">
                  <c:v>-3.53355955722677</c:v>
                </c:pt>
                <c:pt idx="1392">
                  <c:v>-3.5261616354155998</c:v>
                </c:pt>
                <c:pt idx="1393">
                  <c:v>-3.51871898042821</c:v>
                </c:pt>
                <c:pt idx="1394">
                  <c:v>-3.51528744435412</c:v>
                </c:pt>
                <c:pt idx="1395">
                  <c:v>-3.5101052368228198</c:v>
                </c:pt>
                <c:pt idx="1396">
                  <c:v>-3.5036931930313102</c:v>
                </c:pt>
                <c:pt idx="1397">
                  <c:v>-3.4946740035971802</c:v>
                </c:pt>
                <c:pt idx="1398">
                  <c:v>-3.4868820781004599</c:v>
                </c:pt>
                <c:pt idx="1399">
                  <c:v>-3.4801723393942199</c:v>
                </c:pt>
                <c:pt idx="1400">
                  <c:v>-3.4700002215722399</c:v>
                </c:pt>
                <c:pt idx="1401">
                  <c:v>-3.4594231393981301</c:v>
                </c:pt>
                <c:pt idx="1402">
                  <c:v>-3.4536711706811198</c:v>
                </c:pt>
                <c:pt idx="1403">
                  <c:v>-3.4425921018055399</c:v>
                </c:pt>
                <c:pt idx="1404">
                  <c:v>-3.4330555276957302</c:v>
                </c:pt>
                <c:pt idx="1405">
                  <c:v>-3.4194174558198198</c:v>
                </c:pt>
                <c:pt idx="1406">
                  <c:v>-3.4092233690973002</c:v>
                </c:pt>
                <c:pt idx="1407">
                  <c:v>-3.3964569368689199</c:v>
                </c:pt>
                <c:pt idx="1408">
                  <c:v>-3.38328278995716</c:v>
                </c:pt>
                <c:pt idx="1409">
                  <c:v>-3.37002804153575</c:v>
                </c:pt>
                <c:pt idx="1410">
                  <c:v>-3.3583035343215601</c:v>
                </c:pt>
                <c:pt idx="1411">
                  <c:v>-3.3415153611011998</c:v>
                </c:pt>
                <c:pt idx="1412">
                  <c:v>-3.3234898927476499</c:v>
                </c:pt>
                <c:pt idx="1413">
                  <c:v>-3.3074204999775199</c:v>
                </c:pt>
                <c:pt idx="1414">
                  <c:v>-3.28914184443558</c:v>
                </c:pt>
                <c:pt idx="1415">
                  <c:v>-3.2688123361861101</c:v>
                </c:pt>
                <c:pt idx="1416">
                  <c:v>-3.2533866713817901</c:v>
                </c:pt>
                <c:pt idx="1417">
                  <c:v>-3.2345521763006801</c:v>
                </c:pt>
                <c:pt idx="1418">
                  <c:v>-3.2119665909274802</c:v>
                </c:pt>
                <c:pt idx="1419">
                  <c:v>-3.1923224640085599</c:v>
                </c:pt>
                <c:pt idx="1420">
                  <c:v>-3.16856115839941</c:v>
                </c:pt>
                <c:pt idx="1421">
                  <c:v>-3.1476807474228901</c:v>
                </c:pt>
                <c:pt idx="1422">
                  <c:v>-3.1255689117979202</c:v>
                </c:pt>
                <c:pt idx="1423">
                  <c:v>-3.1018350667035102</c:v>
                </c:pt>
                <c:pt idx="1424">
                  <c:v>-3.0781677813412198</c:v>
                </c:pt>
                <c:pt idx="1425">
                  <c:v>-3.0571106462526498</c:v>
                </c:pt>
                <c:pt idx="1426">
                  <c:v>-3.0342060405756102</c:v>
                </c:pt>
                <c:pt idx="1427">
                  <c:v>-3.0092321358245502</c:v>
                </c:pt>
                <c:pt idx="1428">
                  <c:v>-2.9861772335552601</c:v>
                </c:pt>
                <c:pt idx="1429">
                  <c:v>-2.9605785210542002</c:v>
                </c:pt>
                <c:pt idx="1430">
                  <c:v>-2.93434349086077</c:v>
                </c:pt>
                <c:pt idx="1431">
                  <c:v>-2.9113975895470698</c:v>
                </c:pt>
                <c:pt idx="1432">
                  <c:v>-2.8847355114407298</c:v>
                </c:pt>
                <c:pt idx="1433">
                  <c:v>-2.8592583807546998</c:v>
                </c:pt>
                <c:pt idx="1434">
                  <c:v>-2.8362113069953701</c:v>
                </c:pt>
                <c:pt idx="1435">
                  <c:v>-2.8124664957724201</c:v>
                </c:pt>
                <c:pt idx="1436">
                  <c:v>-2.7890847497823099</c:v>
                </c:pt>
                <c:pt idx="1437">
                  <c:v>-2.7638330551623098</c:v>
                </c:pt>
                <c:pt idx="1438">
                  <c:v>-2.7416418430855298</c:v>
                </c:pt>
                <c:pt idx="1439">
                  <c:v>-2.7158922893933202</c:v>
                </c:pt>
                <c:pt idx="1440">
                  <c:v>-2.6948314422105102</c:v>
                </c:pt>
                <c:pt idx="1441">
                  <c:v>-2.6696432446437601</c:v>
                </c:pt>
                <c:pt idx="1442">
                  <c:v>-2.6494784220799201</c:v>
                </c:pt>
                <c:pt idx="1443">
                  <c:v>-2.62525835305359</c:v>
                </c:pt>
                <c:pt idx="1444">
                  <c:v>-2.6020435046861801</c:v>
                </c:pt>
                <c:pt idx="1445">
                  <c:v>-2.58027808414875</c:v>
                </c:pt>
                <c:pt idx="1446">
                  <c:v>-2.5596596650370098</c:v>
                </c:pt>
                <c:pt idx="1447">
                  <c:v>-2.5380502956942599</c:v>
                </c:pt>
                <c:pt idx="1448">
                  <c:v>-2.5139252251351998</c:v>
                </c:pt>
                <c:pt idx="1449">
                  <c:v>-2.49556063226244</c:v>
                </c:pt>
                <c:pt idx="1450">
                  <c:v>-2.47551458192804</c:v>
                </c:pt>
                <c:pt idx="1451">
                  <c:v>-2.45429985207543</c:v>
                </c:pt>
                <c:pt idx="1452">
                  <c:v>-2.4350391878638402</c:v>
                </c:pt>
                <c:pt idx="1453">
                  <c:v>-2.4163059739058199</c:v>
                </c:pt>
                <c:pt idx="1454">
                  <c:v>-2.4000612909630199</c:v>
                </c:pt>
                <c:pt idx="1455">
                  <c:v>-2.3801966664171199</c:v>
                </c:pt>
                <c:pt idx="1456">
                  <c:v>-2.3623833501271601</c:v>
                </c:pt>
                <c:pt idx="1457">
                  <c:v>-2.34419528456838</c:v>
                </c:pt>
                <c:pt idx="1458">
                  <c:v>-2.3281915817305499</c:v>
                </c:pt>
                <c:pt idx="1459">
                  <c:v>-2.3103432795130998</c:v>
                </c:pt>
                <c:pt idx="1460">
                  <c:v>-2.2954454772048898</c:v>
                </c:pt>
                <c:pt idx="1461">
                  <c:v>-2.2797067363849899</c:v>
                </c:pt>
                <c:pt idx="1462">
                  <c:v>-2.2648672560915601</c:v>
                </c:pt>
                <c:pt idx="1463">
                  <c:v>-2.25047737915179</c:v>
                </c:pt>
                <c:pt idx="1464">
                  <c:v>-2.2388292406608801</c:v>
                </c:pt>
                <c:pt idx="1465">
                  <c:v>-2.2235452026139</c:v>
                </c:pt>
                <c:pt idx="1466">
                  <c:v>-2.2094696005537098</c:v>
                </c:pt>
                <c:pt idx="1467">
                  <c:v>-2.1947368980286202</c:v>
                </c:pt>
                <c:pt idx="1468">
                  <c:v>-2.1846461435357298</c:v>
                </c:pt>
                <c:pt idx="1469">
                  <c:v>-2.1735391079014201</c:v>
                </c:pt>
                <c:pt idx="1470">
                  <c:v>-2.1611681334332502</c:v>
                </c:pt>
                <c:pt idx="1471">
                  <c:v>-2.1517764762375098</c:v>
                </c:pt>
                <c:pt idx="1472">
                  <c:v>-2.1404839086968499</c:v>
                </c:pt>
                <c:pt idx="1473">
                  <c:v>-2.13067886388674</c:v>
                </c:pt>
                <c:pt idx="1474">
                  <c:v>-2.12135823713876</c:v>
                </c:pt>
                <c:pt idx="1475">
                  <c:v>-2.1130349263459398</c:v>
                </c:pt>
                <c:pt idx="1476">
                  <c:v>-2.1056426093105198</c:v>
                </c:pt>
                <c:pt idx="1477">
                  <c:v>-2.09731649100795</c:v>
                </c:pt>
                <c:pt idx="1478">
                  <c:v>-2.0904648266399799</c:v>
                </c:pt>
                <c:pt idx="1479">
                  <c:v>-2.0830219433555999</c:v>
                </c:pt>
                <c:pt idx="1480">
                  <c:v>-2.07604307100969</c:v>
                </c:pt>
                <c:pt idx="1481">
                  <c:v>-2.0714876822436699</c:v>
                </c:pt>
                <c:pt idx="1482">
                  <c:v>-2.0651186358342302</c:v>
                </c:pt>
                <c:pt idx="1483">
                  <c:v>-2.0604933631100799</c:v>
                </c:pt>
                <c:pt idx="1484">
                  <c:v>-2.0565679789926601</c:v>
                </c:pt>
                <c:pt idx="1485">
                  <c:v>-2.0506033835001598</c:v>
                </c:pt>
                <c:pt idx="1486">
                  <c:v>-2.04792477349993</c:v>
                </c:pt>
                <c:pt idx="1487">
                  <c:v>-2.0430956060132801</c:v>
                </c:pt>
                <c:pt idx="1488">
                  <c:v>-2.0411093903877799</c:v>
                </c:pt>
                <c:pt idx="1489">
                  <c:v>-2.0389420136872101</c:v>
                </c:pt>
                <c:pt idx="1490">
                  <c:v>-2.0379144654624501</c:v>
                </c:pt>
                <c:pt idx="1491">
                  <c:v>-2.034760282213</c:v>
                </c:pt>
                <c:pt idx="1492">
                  <c:v>-2.03188497866712</c:v>
                </c:pt>
                <c:pt idx="1493">
                  <c:v>-2.0318220587978502</c:v>
                </c:pt>
                <c:pt idx="1494">
                  <c:v>-2.0291838265915301</c:v>
                </c:pt>
                <c:pt idx="1495">
                  <c:v>-2.0275306032738198</c:v>
                </c:pt>
                <c:pt idx="1496">
                  <c:v>-2.02721950886247</c:v>
                </c:pt>
                <c:pt idx="1497">
                  <c:v>-2.02379823519539</c:v>
                </c:pt>
                <c:pt idx="1498">
                  <c:v>-2.0238234003959201</c:v>
                </c:pt>
                <c:pt idx="1499">
                  <c:v>-2.0230529062650202</c:v>
                </c:pt>
                <c:pt idx="1500">
                  <c:v>-2.0191196686301698</c:v>
                </c:pt>
                <c:pt idx="1501">
                  <c:v>-2.0192107856231098</c:v>
                </c:pt>
                <c:pt idx="1502">
                  <c:v>-2.0182484687806301</c:v>
                </c:pt>
                <c:pt idx="1503">
                  <c:v>-2.0176105513492302</c:v>
                </c:pt>
                <c:pt idx="1504">
                  <c:v>-2.0159649652460301</c:v>
                </c:pt>
                <c:pt idx="1505">
                  <c:v>-2.0146424767169102</c:v>
                </c:pt>
                <c:pt idx="1506">
                  <c:v>-2.0138091744122302</c:v>
                </c:pt>
                <c:pt idx="1507">
                  <c:v>-2.0165490211877199</c:v>
                </c:pt>
                <c:pt idx="1508">
                  <c:v>-2.0154044023392501</c:v>
                </c:pt>
                <c:pt idx="1509">
                  <c:v>-2.0159926378837199</c:v>
                </c:pt>
                <c:pt idx="1510">
                  <c:v>-2.0169443591823799</c:v>
                </c:pt>
                <c:pt idx="1511">
                  <c:v>-2.0186052126731902</c:v>
                </c:pt>
                <c:pt idx="1512">
                  <c:v>-2.0167128562249701</c:v>
                </c:pt>
                <c:pt idx="1513">
                  <c:v>-2.0192565874253998</c:v>
                </c:pt>
                <c:pt idx="1514">
                  <c:v>-2.01775569936482</c:v>
                </c:pt>
                <c:pt idx="1515">
                  <c:v>-2.01851941023906</c:v>
                </c:pt>
                <c:pt idx="1516">
                  <c:v>-2.0179304906385598</c:v>
                </c:pt>
                <c:pt idx="1517">
                  <c:v>-2.01751574085521</c:v>
                </c:pt>
                <c:pt idx="1518">
                  <c:v>-2.0149182261769298</c:v>
                </c:pt>
                <c:pt idx="1519">
                  <c:v>-2.0177348966470001</c:v>
                </c:pt>
                <c:pt idx="1520">
                  <c:v>-2.0121866917023201</c:v>
                </c:pt>
                <c:pt idx="1521">
                  <c:v>-2.0111592801277798</c:v>
                </c:pt>
                <c:pt idx="1522">
                  <c:v>-2.0114637694572299</c:v>
                </c:pt>
                <c:pt idx="1523">
                  <c:v>-2.0125308464236502</c:v>
                </c:pt>
                <c:pt idx="1524">
                  <c:v>-2.01291453986817</c:v>
                </c:pt>
                <c:pt idx="1525">
                  <c:v>-2.0142691234197398</c:v>
                </c:pt>
                <c:pt idx="1526">
                  <c:v>-2.01381325704648</c:v>
                </c:pt>
                <c:pt idx="1527">
                  <c:v>-2.0131419002861501</c:v>
                </c:pt>
                <c:pt idx="1528">
                  <c:v>-2.0123763625839102</c:v>
                </c:pt>
                <c:pt idx="1529">
                  <c:v>-2.0115146357009199</c:v>
                </c:pt>
                <c:pt idx="1530">
                  <c:v>-2.0101377135320502</c:v>
                </c:pt>
                <c:pt idx="1531">
                  <c:v>-2.0091667123528101</c:v>
                </c:pt>
                <c:pt idx="1532">
                  <c:v>-2.00784515049381</c:v>
                </c:pt>
                <c:pt idx="1533">
                  <c:v>-2.0047898956496302</c:v>
                </c:pt>
                <c:pt idx="1534">
                  <c:v>-2.0031576011031098</c:v>
                </c:pt>
                <c:pt idx="1535">
                  <c:v>-2.0006310857116101</c:v>
                </c:pt>
                <c:pt idx="1536">
                  <c:v>-1.9958582025376099</c:v>
                </c:pt>
                <c:pt idx="1537">
                  <c:v>-1.9938696956527</c:v>
                </c:pt>
                <c:pt idx="1538">
                  <c:v>-1.99112875427977</c:v>
                </c:pt>
                <c:pt idx="1539">
                  <c:v>-1.9863976546575299</c:v>
                </c:pt>
                <c:pt idx="1540">
                  <c:v>-1.9811996174375599</c:v>
                </c:pt>
                <c:pt idx="1541">
                  <c:v>-1.9767077074019099</c:v>
                </c:pt>
                <c:pt idx="1542">
                  <c:v>-1.9733790851690201</c:v>
                </c:pt>
                <c:pt idx="1543">
                  <c:v>-1.9682063969422201</c:v>
                </c:pt>
                <c:pt idx="1544">
                  <c:v>-1.96302945982976</c:v>
                </c:pt>
                <c:pt idx="1545">
                  <c:v>-1.95780137149165</c:v>
                </c:pt>
                <c:pt idx="1546">
                  <c:v>-1.9536825461554399</c:v>
                </c:pt>
                <c:pt idx="1547">
                  <c:v>-1.94965384461064</c:v>
                </c:pt>
                <c:pt idx="1548">
                  <c:v>-1.94619849905598</c:v>
                </c:pt>
                <c:pt idx="1549">
                  <c:v>-1.94314176560707</c:v>
                </c:pt>
                <c:pt idx="1550">
                  <c:v>-1.93875432750756</c:v>
                </c:pt>
                <c:pt idx="1551">
                  <c:v>-1.9345061958485399</c:v>
                </c:pt>
                <c:pt idx="1552">
                  <c:v>-1.93203445826392</c:v>
                </c:pt>
                <c:pt idx="1553">
                  <c:v>-1.9289859467275201</c:v>
                </c:pt>
                <c:pt idx="1554">
                  <c:v>-1.9212858509186901</c:v>
                </c:pt>
                <c:pt idx="1555">
                  <c:v>-1.91458028852097</c:v>
                </c:pt>
                <c:pt idx="1556">
                  <c:v>-1.9095181483886601</c:v>
                </c:pt>
                <c:pt idx="1557">
                  <c:v>-1.9038277598925599</c:v>
                </c:pt>
                <c:pt idx="1558">
                  <c:v>-1.8982196623854399</c:v>
                </c:pt>
                <c:pt idx="1559">
                  <c:v>-1.8937250578108999</c:v>
                </c:pt>
                <c:pt idx="1560">
                  <c:v>-1.88996796578402</c:v>
                </c:pt>
                <c:pt idx="1561">
                  <c:v>-1.8836048356753099</c:v>
                </c:pt>
                <c:pt idx="1562">
                  <c:v>-1.87880968648483</c:v>
                </c:pt>
                <c:pt idx="1563">
                  <c:v>-1.8755686682377399</c:v>
                </c:pt>
                <c:pt idx="1564">
                  <c:v>-1.8719458959119</c:v>
                </c:pt>
                <c:pt idx="1565">
                  <c:v>-1.8666212630686301</c:v>
                </c:pt>
                <c:pt idx="1566">
                  <c:v>-1.8626680886062901</c:v>
                </c:pt>
                <c:pt idx="1567">
                  <c:v>-1.85889834377881</c:v>
                </c:pt>
                <c:pt idx="1568">
                  <c:v>-1.8555811497533501</c:v>
                </c:pt>
                <c:pt idx="1569">
                  <c:v>-1.85333031926409</c:v>
                </c:pt>
                <c:pt idx="1570">
                  <c:v>-1.8482770905675701</c:v>
                </c:pt>
                <c:pt idx="1571">
                  <c:v>-1.8456096151241601</c:v>
                </c:pt>
                <c:pt idx="1572">
                  <c:v>-1.8406086553884899</c:v>
                </c:pt>
                <c:pt idx="1573">
                  <c:v>-1.8380612331867501</c:v>
                </c:pt>
                <c:pt idx="1574">
                  <c:v>-1.8343167602264301</c:v>
                </c:pt>
                <c:pt idx="1575">
                  <c:v>-1.8294376275431301</c:v>
                </c:pt>
                <c:pt idx="1576">
                  <c:v>-1.8244848061925301</c:v>
                </c:pt>
                <c:pt idx="1577">
                  <c:v>-1.8221466827358299</c:v>
                </c:pt>
                <c:pt idx="1578">
                  <c:v>-1.8212176423452999</c:v>
                </c:pt>
                <c:pt idx="1579">
                  <c:v>-1.81547067194477</c:v>
                </c:pt>
                <c:pt idx="1580">
                  <c:v>-1.81240623226068</c:v>
                </c:pt>
                <c:pt idx="1581">
                  <c:v>-1.8095376505409499</c:v>
                </c:pt>
                <c:pt idx="1582">
                  <c:v>-1.8068187208761399</c:v>
                </c:pt>
                <c:pt idx="1583">
                  <c:v>-1.8053740492422099</c:v>
                </c:pt>
                <c:pt idx="1584">
                  <c:v>-1.8015705531326101</c:v>
                </c:pt>
                <c:pt idx="1585">
                  <c:v>-1.79937713314462</c:v>
                </c:pt>
                <c:pt idx="1586">
                  <c:v>-1.79909309128447</c:v>
                </c:pt>
                <c:pt idx="1587">
                  <c:v>-1.79762271105734</c:v>
                </c:pt>
                <c:pt idx="1588">
                  <c:v>-1.79458639595574</c:v>
                </c:pt>
                <c:pt idx="1589">
                  <c:v>-1.79391130173544</c:v>
                </c:pt>
                <c:pt idx="1590">
                  <c:v>-1.7906816815986599</c:v>
                </c:pt>
                <c:pt idx="1591">
                  <c:v>-1.79268708004737</c:v>
                </c:pt>
                <c:pt idx="1592">
                  <c:v>-1.7906504386672699</c:v>
                </c:pt>
                <c:pt idx="1593">
                  <c:v>-1.78837626072335</c:v>
                </c:pt>
                <c:pt idx="1594">
                  <c:v>-1.7923755925184801</c:v>
                </c:pt>
                <c:pt idx="1595">
                  <c:v>-1.79110844976085</c:v>
                </c:pt>
                <c:pt idx="1596">
                  <c:v>-1.7918272442612699</c:v>
                </c:pt>
                <c:pt idx="1597">
                  <c:v>-1.7926102664017101</c:v>
                </c:pt>
                <c:pt idx="1598">
                  <c:v>-1.79312761256187</c:v>
                </c:pt>
                <c:pt idx="1599">
                  <c:v>-1.79466416222851</c:v>
                </c:pt>
                <c:pt idx="1600">
                  <c:v>-1.79556212711968</c:v>
                </c:pt>
                <c:pt idx="1601">
                  <c:v>-1.79860518458246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53-4A5D-89DD-E7C4E72CD8E7}"/>
            </c:ext>
          </c:extLst>
        </c:ser>
        <c:ser>
          <c:idx val="3"/>
          <c:order val="1"/>
          <c:tx>
            <c:strRef>
              <c:f>Compare1!$I$1</c:f>
              <c:strCache>
                <c:ptCount val="1"/>
                <c:pt idx="0">
                  <c:v>before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Compare1!$A$3:$A$1604</c:f>
              <c:numCache>
                <c:formatCode>General</c:formatCode>
                <c:ptCount val="1602"/>
                <c:pt idx="1">
                  <c:v>2000</c:v>
                </c:pt>
                <c:pt idx="2">
                  <c:v>2001.25</c:v>
                </c:pt>
                <c:pt idx="3">
                  <c:v>2002.5</c:v>
                </c:pt>
                <c:pt idx="4">
                  <c:v>2003.75</c:v>
                </c:pt>
                <c:pt idx="5">
                  <c:v>2005</c:v>
                </c:pt>
                <c:pt idx="6">
                  <c:v>2006.25</c:v>
                </c:pt>
                <c:pt idx="7">
                  <c:v>2007.5</c:v>
                </c:pt>
                <c:pt idx="8">
                  <c:v>2008.75</c:v>
                </c:pt>
                <c:pt idx="9">
                  <c:v>2010</c:v>
                </c:pt>
                <c:pt idx="10">
                  <c:v>2011.25</c:v>
                </c:pt>
                <c:pt idx="11">
                  <c:v>2012.5</c:v>
                </c:pt>
                <c:pt idx="12">
                  <c:v>2013.75</c:v>
                </c:pt>
                <c:pt idx="13">
                  <c:v>2015</c:v>
                </c:pt>
                <c:pt idx="14">
                  <c:v>2016.25</c:v>
                </c:pt>
                <c:pt idx="15">
                  <c:v>2017.5</c:v>
                </c:pt>
                <c:pt idx="16">
                  <c:v>2018.75</c:v>
                </c:pt>
                <c:pt idx="17">
                  <c:v>2020</c:v>
                </c:pt>
                <c:pt idx="18">
                  <c:v>2021.25</c:v>
                </c:pt>
                <c:pt idx="19">
                  <c:v>2022.5</c:v>
                </c:pt>
                <c:pt idx="20">
                  <c:v>2023.75</c:v>
                </c:pt>
                <c:pt idx="21">
                  <c:v>2025</c:v>
                </c:pt>
                <c:pt idx="22">
                  <c:v>2026.25</c:v>
                </c:pt>
                <c:pt idx="23">
                  <c:v>2027.5</c:v>
                </c:pt>
                <c:pt idx="24">
                  <c:v>2028.75</c:v>
                </c:pt>
                <c:pt idx="25">
                  <c:v>2030</c:v>
                </c:pt>
                <c:pt idx="26">
                  <c:v>2031.25</c:v>
                </c:pt>
                <c:pt idx="27">
                  <c:v>2032.5</c:v>
                </c:pt>
                <c:pt idx="28">
                  <c:v>2033.75</c:v>
                </c:pt>
                <c:pt idx="29">
                  <c:v>2035</c:v>
                </c:pt>
                <c:pt idx="30">
                  <c:v>2036.25</c:v>
                </c:pt>
                <c:pt idx="31">
                  <c:v>2037.5</c:v>
                </c:pt>
                <c:pt idx="32">
                  <c:v>2038.75</c:v>
                </c:pt>
                <c:pt idx="33">
                  <c:v>2040</c:v>
                </c:pt>
                <c:pt idx="34">
                  <c:v>2041.25</c:v>
                </c:pt>
                <c:pt idx="35">
                  <c:v>2042.5</c:v>
                </c:pt>
                <c:pt idx="36">
                  <c:v>2043.75</c:v>
                </c:pt>
                <c:pt idx="37">
                  <c:v>2045</c:v>
                </c:pt>
                <c:pt idx="38">
                  <c:v>2046.25</c:v>
                </c:pt>
                <c:pt idx="39">
                  <c:v>2047.5</c:v>
                </c:pt>
                <c:pt idx="40">
                  <c:v>2048.75</c:v>
                </c:pt>
                <c:pt idx="41">
                  <c:v>2050</c:v>
                </c:pt>
                <c:pt idx="42">
                  <c:v>2051.25</c:v>
                </c:pt>
                <c:pt idx="43">
                  <c:v>2052.5</c:v>
                </c:pt>
                <c:pt idx="44">
                  <c:v>2053.75</c:v>
                </c:pt>
                <c:pt idx="45">
                  <c:v>2055</c:v>
                </c:pt>
                <c:pt idx="46">
                  <c:v>2056.25</c:v>
                </c:pt>
                <c:pt idx="47">
                  <c:v>2057.5</c:v>
                </c:pt>
                <c:pt idx="48">
                  <c:v>2058.75</c:v>
                </c:pt>
                <c:pt idx="49">
                  <c:v>2060</c:v>
                </c:pt>
                <c:pt idx="50">
                  <c:v>2061.25</c:v>
                </c:pt>
                <c:pt idx="51">
                  <c:v>2062.5</c:v>
                </c:pt>
                <c:pt idx="52">
                  <c:v>2063.75</c:v>
                </c:pt>
                <c:pt idx="53">
                  <c:v>2065</c:v>
                </c:pt>
                <c:pt idx="54">
                  <c:v>2066.25</c:v>
                </c:pt>
                <c:pt idx="55">
                  <c:v>2067.5</c:v>
                </c:pt>
                <c:pt idx="56">
                  <c:v>2068.75</c:v>
                </c:pt>
                <c:pt idx="57">
                  <c:v>2070</c:v>
                </c:pt>
                <c:pt idx="58">
                  <c:v>2071.25</c:v>
                </c:pt>
                <c:pt idx="59">
                  <c:v>2072.5</c:v>
                </c:pt>
                <c:pt idx="60">
                  <c:v>2073.75</c:v>
                </c:pt>
                <c:pt idx="61">
                  <c:v>2075</c:v>
                </c:pt>
                <c:pt idx="62">
                  <c:v>2076.25</c:v>
                </c:pt>
                <c:pt idx="63">
                  <c:v>2077.5</c:v>
                </c:pt>
                <c:pt idx="64">
                  <c:v>2078.75</c:v>
                </c:pt>
                <c:pt idx="65">
                  <c:v>2080</c:v>
                </c:pt>
                <c:pt idx="66">
                  <c:v>2081.25</c:v>
                </c:pt>
                <c:pt idx="67">
                  <c:v>2082.5</c:v>
                </c:pt>
                <c:pt idx="68">
                  <c:v>2083.75</c:v>
                </c:pt>
                <c:pt idx="69">
                  <c:v>2085</c:v>
                </c:pt>
                <c:pt idx="70">
                  <c:v>2086.25</c:v>
                </c:pt>
                <c:pt idx="71">
                  <c:v>2087.5</c:v>
                </c:pt>
                <c:pt idx="72">
                  <c:v>2088.75</c:v>
                </c:pt>
                <c:pt idx="73">
                  <c:v>2090</c:v>
                </c:pt>
                <c:pt idx="74">
                  <c:v>2091.25</c:v>
                </c:pt>
                <c:pt idx="75">
                  <c:v>2092.5</c:v>
                </c:pt>
                <c:pt idx="76">
                  <c:v>2093.75</c:v>
                </c:pt>
                <c:pt idx="77">
                  <c:v>2095</c:v>
                </c:pt>
                <c:pt idx="78">
                  <c:v>2096.25</c:v>
                </c:pt>
                <c:pt idx="79">
                  <c:v>2097.5</c:v>
                </c:pt>
                <c:pt idx="80">
                  <c:v>2098.75</c:v>
                </c:pt>
                <c:pt idx="81">
                  <c:v>2100</c:v>
                </c:pt>
                <c:pt idx="82">
                  <c:v>2101.25</c:v>
                </c:pt>
                <c:pt idx="83">
                  <c:v>2102.5</c:v>
                </c:pt>
                <c:pt idx="84">
                  <c:v>2103.75</c:v>
                </c:pt>
                <c:pt idx="85">
                  <c:v>2105</c:v>
                </c:pt>
                <c:pt idx="86">
                  <c:v>2106.25</c:v>
                </c:pt>
                <c:pt idx="87">
                  <c:v>2107.5</c:v>
                </c:pt>
                <c:pt idx="88">
                  <c:v>2108.75</c:v>
                </c:pt>
                <c:pt idx="89">
                  <c:v>2110</c:v>
                </c:pt>
                <c:pt idx="90">
                  <c:v>2111.25</c:v>
                </c:pt>
                <c:pt idx="91">
                  <c:v>2112.5</c:v>
                </c:pt>
                <c:pt idx="92">
                  <c:v>2113.75</c:v>
                </c:pt>
                <c:pt idx="93">
                  <c:v>2115</c:v>
                </c:pt>
                <c:pt idx="94">
                  <c:v>2116.25</c:v>
                </c:pt>
                <c:pt idx="95">
                  <c:v>2117.5</c:v>
                </c:pt>
                <c:pt idx="96">
                  <c:v>2118.75</c:v>
                </c:pt>
                <c:pt idx="97">
                  <c:v>2120</c:v>
                </c:pt>
                <c:pt idx="98">
                  <c:v>2121.25</c:v>
                </c:pt>
                <c:pt idx="99">
                  <c:v>2122.5</c:v>
                </c:pt>
                <c:pt idx="100">
                  <c:v>2123.75</c:v>
                </c:pt>
                <c:pt idx="101">
                  <c:v>2125</c:v>
                </c:pt>
                <c:pt idx="102">
                  <c:v>2126.25</c:v>
                </c:pt>
                <c:pt idx="103">
                  <c:v>2127.5</c:v>
                </c:pt>
                <c:pt idx="104">
                  <c:v>2128.75</c:v>
                </c:pt>
                <c:pt idx="105">
                  <c:v>2130</c:v>
                </c:pt>
                <c:pt idx="106">
                  <c:v>2131.25</c:v>
                </c:pt>
                <c:pt idx="107">
                  <c:v>2132.5</c:v>
                </c:pt>
                <c:pt idx="108">
                  <c:v>2133.75</c:v>
                </c:pt>
                <c:pt idx="109">
                  <c:v>2135</c:v>
                </c:pt>
                <c:pt idx="110">
                  <c:v>2136.25</c:v>
                </c:pt>
                <c:pt idx="111">
                  <c:v>2137.5</c:v>
                </c:pt>
                <c:pt idx="112">
                  <c:v>2138.75</c:v>
                </c:pt>
                <c:pt idx="113">
                  <c:v>2140</c:v>
                </c:pt>
                <c:pt idx="114">
                  <c:v>2141.25</c:v>
                </c:pt>
                <c:pt idx="115">
                  <c:v>2142.5</c:v>
                </c:pt>
                <c:pt idx="116">
                  <c:v>2143.75</c:v>
                </c:pt>
                <c:pt idx="117">
                  <c:v>2145</c:v>
                </c:pt>
                <c:pt idx="118">
                  <c:v>2146.25</c:v>
                </c:pt>
                <c:pt idx="119">
                  <c:v>2147.5</c:v>
                </c:pt>
                <c:pt idx="120">
                  <c:v>2148.75</c:v>
                </c:pt>
                <c:pt idx="121">
                  <c:v>2150</c:v>
                </c:pt>
                <c:pt idx="122">
                  <c:v>2151.25</c:v>
                </c:pt>
                <c:pt idx="123">
                  <c:v>2152.5</c:v>
                </c:pt>
                <c:pt idx="124">
                  <c:v>2153.75</c:v>
                </c:pt>
                <c:pt idx="125">
                  <c:v>2155</c:v>
                </c:pt>
                <c:pt idx="126">
                  <c:v>2156.25</c:v>
                </c:pt>
                <c:pt idx="127">
                  <c:v>2157.5</c:v>
                </c:pt>
                <c:pt idx="128">
                  <c:v>2158.75</c:v>
                </c:pt>
                <c:pt idx="129">
                  <c:v>2160</c:v>
                </c:pt>
                <c:pt idx="130">
                  <c:v>2161.25</c:v>
                </c:pt>
                <c:pt idx="131">
                  <c:v>2162.5</c:v>
                </c:pt>
                <c:pt idx="132">
                  <c:v>2163.75</c:v>
                </c:pt>
                <c:pt idx="133">
                  <c:v>2165</c:v>
                </c:pt>
                <c:pt idx="134">
                  <c:v>2166.25</c:v>
                </c:pt>
                <c:pt idx="135">
                  <c:v>2167.5</c:v>
                </c:pt>
                <c:pt idx="136">
                  <c:v>2168.75</c:v>
                </c:pt>
                <c:pt idx="137">
                  <c:v>2170</c:v>
                </c:pt>
                <c:pt idx="138">
                  <c:v>2171.25</c:v>
                </c:pt>
                <c:pt idx="139">
                  <c:v>2172.5</c:v>
                </c:pt>
                <c:pt idx="140">
                  <c:v>2173.75</c:v>
                </c:pt>
                <c:pt idx="141">
                  <c:v>2175</c:v>
                </c:pt>
                <c:pt idx="142">
                  <c:v>2176.25</c:v>
                </c:pt>
                <c:pt idx="143">
                  <c:v>2177.5</c:v>
                </c:pt>
                <c:pt idx="144">
                  <c:v>2178.75</c:v>
                </c:pt>
                <c:pt idx="145">
                  <c:v>2180</c:v>
                </c:pt>
                <c:pt idx="146">
                  <c:v>2181.25</c:v>
                </c:pt>
                <c:pt idx="147">
                  <c:v>2182.5</c:v>
                </c:pt>
                <c:pt idx="148">
                  <c:v>2183.75</c:v>
                </c:pt>
                <c:pt idx="149">
                  <c:v>2185</c:v>
                </c:pt>
                <c:pt idx="150">
                  <c:v>2186.25</c:v>
                </c:pt>
                <c:pt idx="151">
                  <c:v>2187.5</c:v>
                </c:pt>
                <c:pt idx="152">
                  <c:v>2188.75</c:v>
                </c:pt>
                <c:pt idx="153">
                  <c:v>2190</c:v>
                </c:pt>
                <c:pt idx="154">
                  <c:v>2191.25</c:v>
                </c:pt>
                <c:pt idx="155">
                  <c:v>2192.5</c:v>
                </c:pt>
                <c:pt idx="156">
                  <c:v>2193.75</c:v>
                </c:pt>
                <c:pt idx="157">
                  <c:v>2195</c:v>
                </c:pt>
                <c:pt idx="158">
                  <c:v>2196.25</c:v>
                </c:pt>
                <c:pt idx="159">
                  <c:v>2197.5</c:v>
                </c:pt>
                <c:pt idx="160">
                  <c:v>2198.75</c:v>
                </c:pt>
                <c:pt idx="161">
                  <c:v>2200</c:v>
                </c:pt>
                <c:pt idx="162">
                  <c:v>2201.25</c:v>
                </c:pt>
                <c:pt idx="163">
                  <c:v>2202.5</c:v>
                </c:pt>
                <c:pt idx="164">
                  <c:v>2203.75</c:v>
                </c:pt>
                <c:pt idx="165">
                  <c:v>2205</c:v>
                </c:pt>
                <c:pt idx="166">
                  <c:v>2206.25</c:v>
                </c:pt>
                <c:pt idx="167">
                  <c:v>2207.5</c:v>
                </c:pt>
                <c:pt idx="168">
                  <c:v>2208.75</c:v>
                </c:pt>
                <c:pt idx="169">
                  <c:v>2210</c:v>
                </c:pt>
                <c:pt idx="170">
                  <c:v>2211.25</c:v>
                </c:pt>
                <c:pt idx="171">
                  <c:v>2212.5</c:v>
                </c:pt>
                <c:pt idx="172">
                  <c:v>2213.75</c:v>
                </c:pt>
                <c:pt idx="173">
                  <c:v>2215</c:v>
                </c:pt>
                <c:pt idx="174">
                  <c:v>2216.25</c:v>
                </c:pt>
                <c:pt idx="175">
                  <c:v>2217.5</c:v>
                </c:pt>
                <c:pt idx="176">
                  <c:v>2218.75</c:v>
                </c:pt>
                <c:pt idx="177">
                  <c:v>2220</c:v>
                </c:pt>
                <c:pt idx="178">
                  <c:v>2221.25</c:v>
                </c:pt>
                <c:pt idx="179">
                  <c:v>2222.5</c:v>
                </c:pt>
                <c:pt idx="180">
                  <c:v>2223.75</c:v>
                </c:pt>
                <c:pt idx="181">
                  <c:v>2225</c:v>
                </c:pt>
                <c:pt idx="182">
                  <c:v>2226.25</c:v>
                </c:pt>
                <c:pt idx="183">
                  <c:v>2227.5</c:v>
                </c:pt>
                <c:pt idx="184">
                  <c:v>2228.75</c:v>
                </c:pt>
                <c:pt idx="185">
                  <c:v>2230</c:v>
                </c:pt>
                <c:pt idx="186">
                  <c:v>2231.25</c:v>
                </c:pt>
                <c:pt idx="187">
                  <c:v>2232.5</c:v>
                </c:pt>
                <c:pt idx="188">
                  <c:v>2233.75</c:v>
                </c:pt>
                <c:pt idx="189">
                  <c:v>2235</c:v>
                </c:pt>
                <c:pt idx="190">
                  <c:v>2236.25</c:v>
                </c:pt>
                <c:pt idx="191">
                  <c:v>2237.5</c:v>
                </c:pt>
                <c:pt idx="192">
                  <c:v>2238.75</c:v>
                </c:pt>
                <c:pt idx="193">
                  <c:v>2240</c:v>
                </c:pt>
                <c:pt idx="194">
                  <c:v>2241.25</c:v>
                </c:pt>
                <c:pt idx="195">
                  <c:v>2242.5</c:v>
                </c:pt>
                <c:pt idx="196">
                  <c:v>2243.75</c:v>
                </c:pt>
                <c:pt idx="197">
                  <c:v>2245</c:v>
                </c:pt>
                <c:pt idx="198">
                  <c:v>2246.25</c:v>
                </c:pt>
                <c:pt idx="199">
                  <c:v>2247.5</c:v>
                </c:pt>
                <c:pt idx="200">
                  <c:v>2248.75</c:v>
                </c:pt>
                <c:pt idx="201">
                  <c:v>2250</c:v>
                </c:pt>
                <c:pt idx="202">
                  <c:v>2251.25</c:v>
                </c:pt>
                <c:pt idx="203">
                  <c:v>2252.5</c:v>
                </c:pt>
                <c:pt idx="204">
                  <c:v>2253.75</c:v>
                </c:pt>
                <c:pt idx="205">
                  <c:v>2255</c:v>
                </c:pt>
                <c:pt idx="206">
                  <c:v>2256.25</c:v>
                </c:pt>
                <c:pt idx="207">
                  <c:v>2257.5</c:v>
                </c:pt>
                <c:pt idx="208">
                  <c:v>2258.75</c:v>
                </c:pt>
                <c:pt idx="209">
                  <c:v>2260</c:v>
                </c:pt>
                <c:pt idx="210">
                  <c:v>2261.25</c:v>
                </c:pt>
                <c:pt idx="211">
                  <c:v>2262.5</c:v>
                </c:pt>
                <c:pt idx="212">
                  <c:v>2263.75</c:v>
                </c:pt>
                <c:pt idx="213">
                  <c:v>2265</c:v>
                </c:pt>
                <c:pt idx="214">
                  <c:v>2266.25</c:v>
                </c:pt>
                <c:pt idx="215">
                  <c:v>2267.5</c:v>
                </c:pt>
                <c:pt idx="216">
                  <c:v>2268.75</c:v>
                </c:pt>
                <c:pt idx="217">
                  <c:v>2270</c:v>
                </c:pt>
                <c:pt idx="218">
                  <c:v>2271.25</c:v>
                </c:pt>
                <c:pt idx="219">
                  <c:v>2272.5</c:v>
                </c:pt>
                <c:pt idx="220">
                  <c:v>2273.75</c:v>
                </c:pt>
                <c:pt idx="221">
                  <c:v>2275</c:v>
                </c:pt>
                <c:pt idx="222">
                  <c:v>2276.25</c:v>
                </c:pt>
                <c:pt idx="223">
                  <c:v>2277.5</c:v>
                </c:pt>
                <c:pt idx="224">
                  <c:v>2278.75</c:v>
                </c:pt>
                <c:pt idx="225">
                  <c:v>2280</c:v>
                </c:pt>
                <c:pt idx="226">
                  <c:v>2281.25</c:v>
                </c:pt>
                <c:pt idx="227">
                  <c:v>2282.5</c:v>
                </c:pt>
                <c:pt idx="228">
                  <c:v>2283.75</c:v>
                </c:pt>
                <c:pt idx="229">
                  <c:v>2285</c:v>
                </c:pt>
                <c:pt idx="230">
                  <c:v>2286.25</c:v>
                </c:pt>
                <c:pt idx="231">
                  <c:v>2287.5</c:v>
                </c:pt>
                <c:pt idx="232">
                  <c:v>2288.75</c:v>
                </c:pt>
                <c:pt idx="233">
                  <c:v>2290</c:v>
                </c:pt>
                <c:pt idx="234">
                  <c:v>2291.25</c:v>
                </c:pt>
                <c:pt idx="235">
                  <c:v>2292.5</c:v>
                </c:pt>
                <c:pt idx="236">
                  <c:v>2293.75</c:v>
                </c:pt>
                <c:pt idx="237">
                  <c:v>2295</c:v>
                </c:pt>
                <c:pt idx="238">
                  <c:v>2296.25</c:v>
                </c:pt>
                <c:pt idx="239">
                  <c:v>2297.5</c:v>
                </c:pt>
                <c:pt idx="240">
                  <c:v>2298.75</c:v>
                </c:pt>
                <c:pt idx="241">
                  <c:v>2300</c:v>
                </c:pt>
                <c:pt idx="242">
                  <c:v>2301.25</c:v>
                </c:pt>
                <c:pt idx="243">
                  <c:v>2302.5</c:v>
                </c:pt>
                <c:pt idx="244">
                  <c:v>2303.75</c:v>
                </c:pt>
                <c:pt idx="245">
                  <c:v>2305</c:v>
                </c:pt>
                <c:pt idx="246">
                  <c:v>2306.25</c:v>
                </c:pt>
                <c:pt idx="247">
                  <c:v>2307.5</c:v>
                </c:pt>
                <c:pt idx="248">
                  <c:v>2308.75</c:v>
                </c:pt>
                <c:pt idx="249">
                  <c:v>2310</c:v>
                </c:pt>
                <c:pt idx="250">
                  <c:v>2311.25</c:v>
                </c:pt>
                <c:pt idx="251">
                  <c:v>2312.5</c:v>
                </c:pt>
                <c:pt idx="252">
                  <c:v>2313.75</c:v>
                </c:pt>
                <c:pt idx="253">
                  <c:v>2315</c:v>
                </c:pt>
                <c:pt idx="254">
                  <c:v>2316.25</c:v>
                </c:pt>
                <c:pt idx="255">
                  <c:v>2317.5</c:v>
                </c:pt>
                <c:pt idx="256">
                  <c:v>2318.75</c:v>
                </c:pt>
                <c:pt idx="257">
                  <c:v>2320</c:v>
                </c:pt>
                <c:pt idx="258">
                  <c:v>2321.25</c:v>
                </c:pt>
                <c:pt idx="259">
                  <c:v>2322.5</c:v>
                </c:pt>
                <c:pt idx="260">
                  <c:v>2323.75</c:v>
                </c:pt>
                <c:pt idx="261">
                  <c:v>2325</c:v>
                </c:pt>
                <c:pt idx="262">
                  <c:v>2326.25</c:v>
                </c:pt>
                <c:pt idx="263">
                  <c:v>2327.5</c:v>
                </c:pt>
                <c:pt idx="264">
                  <c:v>2328.75</c:v>
                </c:pt>
                <c:pt idx="265">
                  <c:v>2330</c:v>
                </c:pt>
                <c:pt idx="266">
                  <c:v>2331.25</c:v>
                </c:pt>
                <c:pt idx="267">
                  <c:v>2332.5</c:v>
                </c:pt>
                <c:pt idx="268">
                  <c:v>2333.75</c:v>
                </c:pt>
                <c:pt idx="269">
                  <c:v>2335</c:v>
                </c:pt>
                <c:pt idx="270">
                  <c:v>2336.25</c:v>
                </c:pt>
                <c:pt idx="271">
                  <c:v>2337.5</c:v>
                </c:pt>
                <c:pt idx="272">
                  <c:v>2338.75</c:v>
                </c:pt>
                <c:pt idx="273">
                  <c:v>2340</c:v>
                </c:pt>
                <c:pt idx="274">
                  <c:v>2341.25</c:v>
                </c:pt>
                <c:pt idx="275">
                  <c:v>2342.5</c:v>
                </c:pt>
                <c:pt idx="276">
                  <c:v>2343.75</c:v>
                </c:pt>
                <c:pt idx="277">
                  <c:v>2345</c:v>
                </c:pt>
                <c:pt idx="278">
                  <c:v>2346.25</c:v>
                </c:pt>
                <c:pt idx="279">
                  <c:v>2347.5</c:v>
                </c:pt>
                <c:pt idx="280">
                  <c:v>2348.75</c:v>
                </c:pt>
                <c:pt idx="281">
                  <c:v>2350</c:v>
                </c:pt>
                <c:pt idx="282">
                  <c:v>2351.25</c:v>
                </c:pt>
                <c:pt idx="283">
                  <c:v>2352.5</c:v>
                </c:pt>
                <c:pt idx="284">
                  <c:v>2353.75</c:v>
                </c:pt>
                <c:pt idx="285">
                  <c:v>2355</c:v>
                </c:pt>
                <c:pt idx="286">
                  <c:v>2356.25</c:v>
                </c:pt>
                <c:pt idx="287">
                  <c:v>2357.5</c:v>
                </c:pt>
                <c:pt idx="288">
                  <c:v>2358.75</c:v>
                </c:pt>
                <c:pt idx="289">
                  <c:v>2360</c:v>
                </c:pt>
                <c:pt idx="290">
                  <c:v>2361.25</c:v>
                </c:pt>
                <c:pt idx="291">
                  <c:v>2362.5</c:v>
                </c:pt>
                <c:pt idx="292">
                  <c:v>2363.75</c:v>
                </c:pt>
                <c:pt idx="293">
                  <c:v>2365</c:v>
                </c:pt>
                <c:pt idx="294">
                  <c:v>2366.25</c:v>
                </c:pt>
                <c:pt idx="295">
                  <c:v>2367.5</c:v>
                </c:pt>
                <c:pt idx="296">
                  <c:v>2368.75</c:v>
                </c:pt>
                <c:pt idx="297">
                  <c:v>2370</c:v>
                </c:pt>
                <c:pt idx="298">
                  <c:v>2371.25</c:v>
                </c:pt>
                <c:pt idx="299">
                  <c:v>2372.5</c:v>
                </c:pt>
                <c:pt idx="300">
                  <c:v>2373.75</c:v>
                </c:pt>
                <c:pt idx="301">
                  <c:v>2375</c:v>
                </c:pt>
                <c:pt idx="302">
                  <c:v>2376.25</c:v>
                </c:pt>
                <c:pt idx="303">
                  <c:v>2377.5</c:v>
                </c:pt>
                <c:pt idx="304">
                  <c:v>2378.75</c:v>
                </c:pt>
                <c:pt idx="305">
                  <c:v>2380</c:v>
                </c:pt>
                <c:pt idx="306">
                  <c:v>2381.25</c:v>
                </c:pt>
                <c:pt idx="307">
                  <c:v>2382.5</c:v>
                </c:pt>
                <c:pt idx="308">
                  <c:v>2383.75</c:v>
                </c:pt>
                <c:pt idx="309">
                  <c:v>2385</c:v>
                </c:pt>
                <c:pt idx="310">
                  <c:v>2386.25</c:v>
                </c:pt>
                <c:pt idx="311">
                  <c:v>2387.5</c:v>
                </c:pt>
                <c:pt idx="312">
                  <c:v>2388.75</c:v>
                </c:pt>
                <c:pt idx="313">
                  <c:v>2390</c:v>
                </c:pt>
                <c:pt idx="314">
                  <c:v>2391.25</c:v>
                </c:pt>
                <c:pt idx="315">
                  <c:v>2392.5</c:v>
                </c:pt>
                <c:pt idx="316">
                  <c:v>2393.75</c:v>
                </c:pt>
                <c:pt idx="317">
                  <c:v>2395</c:v>
                </c:pt>
                <c:pt idx="318">
                  <c:v>2396.25</c:v>
                </c:pt>
                <c:pt idx="319">
                  <c:v>2397.5</c:v>
                </c:pt>
                <c:pt idx="320">
                  <c:v>2398.75</c:v>
                </c:pt>
                <c:pt idx="321">
                  <c:v>2400</c:v>
                </c:pt>
                <c:pt idx="322">
                  <c:v>2401.25</c:v>
                </c:pt>
                <c:pt idx="323">
                  <c:v>2402.5</c:v>
                </c:pt>
                <c:pt idx="324">
                  <c:v>2403.75</c:v>
                </c:pt>
                <c:pt idx="325">
                  <c:v>2405</c:v>
                </c:pt>
                <c:pt idx="326">
                  <c:v>2406.25</c:v>
                </c:pt>
                <c:pt idx="327">
                  <c:v>2407.5</c:v>
                </c:pt>
                <c:pt idx="328">
                  <c:v>2408.75</c:v>
                </c:pt>
                <c:pt idx="329">
                  <c:v>2410</c:v>
                </c:pt>
                <c:pt idx="330">
                  <c:v>2411.25</c:v>
                </c:pt>
                <c:pt idx="331">
                  <c:v>2412.5</c:v>
                </c:pt>
                <c:pt idx="332">
                  <c:v>2413.75</c:v>
                </c:pt>
                <c:pt idx="333">
                  <c:v>2415</c:v>
                </c:pt>
                <c:pt idx="334">
                  <c:v>2416.25</c:v>
                </c:pt>
                <c:pt idx="335">
                  <c:v>2417.5</c:v>
                </c:pt>
                <c:pt idx="336">
                  <c:v>2418.75</c:v>
                </c:pt>
                <c:pt idx="337">
                  <c:v>2420</c:v>
                </c:pt>
                <c:pt idx="338">
                  <c:v>2421.25</c:v>
                </c:pt>
                <c:pt idx="339">
                  <c:v>2422.5</c:v>
                </c:pt>
                <c:pt idx="340">
                  <c:v>2423.75</c:v>
                </c:pt>
                <c:pt idx="341">
                  <c:v>2425</c:v>
                </c:pt>
                <c:pt idx="342">
                  <c:v>2426.25</c:v>
                </c:pt>
                <c:pt idx="343">
                  <c:v>2427.5</c:v>
                </c:pt>
                <c:pt idx="344">
                  <c:v>2428.75</c:v>
                </c:pt>
                <c:pt idx="345">
                  <c:v>2430</c:v>
                </c:pt>
                <c:pt idx="346">
                  <c:v>2431.25</c:v>
                </c:pt>
                <c:pt idx="347">
                  <c:v>2432.5</c:v>
                </c:pt>
                <c:pt idx="348">
                  <c:v>2433.75</c:v>
                </c:pt>
                <c:pt idx="349">
                  <c:v>2435</c:v>
                </c:pt>
                <c:pt idx="350">
                  <c:v>2436.25</c:v>
                </c:pt>
                <c:pt idx="351">
                  <c:v>2437.5</c:v>
                </c:pt>
                <c:pt idx="352">
                  <c:v>2438.75</c:v>
                </c:pt>
                <c:pt idx="353">
                  <c:v>2440</c:v>
                </c:pt>
                <c:pt idx="354">
                  <c:v>2441.25</c:v>
                </c:pt>
                <c:pt idx="355">
                  <c:v>2442.5</c:v>
                </c:pt>
                <c:pt idx="356">
                  <c:v>2443.75</c:v>
                </c:pt>
                <c:pt idx="357">
                  <c:v>2445</c:v>
                </c:pt>
                <c:pt idx="358">
                  <c:v>2446.25</c:v>
                </c:pt>
                <c:pt idx="359">
                  <c:v>2447.5</c:v>
                </c:pt>
                <c:pt idx="360">
                  <c:v>2448.75</c:v>
                </c:pt>
                <c:pt idx="361">
                  <c:v>2450</c:v>
                </c:pt>
                <c:pt idx="362">
                  <c:v>2451.25</c:v>
                </c:pt>
                <c:pt idx="363">
                  <c:v>2452.5</c:v>
                </c:pt>
                <c:pt idx="364">
                  <c:v>2453.75</c:v>
                </c:pt>
                <c:pt idx="365">
                  <c:v>2455</c:v>
                </c:pt>
                <c:pt idx="366">
                  <c:v>2456.25</c:v>
                </c:pt>
                <c:pt idx="367">
                  <c:v>2457.5</c:v>
                </c:pt>
                <c:pt idx="368">
                  <c:v>2458.75</c:v>
                </c:pt>
                <c:pt idx="369">
                  <c:v>2460</c:v>
                </c:pt>
                <c:pt idx="370">
                  <c:v>2461.25</c:v>
                </c:pt>
                <c:pt idx="371">
                  <c:v>2462.5</c:v>
                </c:pt>
                <c:pt idx="372">
                  <c:v>2463.75</c:v>
                </c:pt>
                <c:pt idx="373">
                  <c:v>2465</c:v>
                </c:pt>
                <c:pt idx="374">
                  <c:v>2466.25</c:v>
                </c:pt>
                <c:pt idx="375">
                  <c:v>2467.5</c:v>
                </c:pt>
                <c:pt idx="376">
                  <c:v>2468.75</c:v>
                </c:pt>
                <c:pt idx="377">
                  <c:v>2470</c:v>
                </c:pt>
                <c:pt idx="378">
                  <c:v>2471.25</c:v>
                </c:pt>
                <c:pt idx="379">
                  <c:v>2472.5</c:v>
                </c:pt>
                <c:pt idx="380">
                  <c:v>2473.75</c:v>
                </c:pt>
                <c:pt idx="381">
                  <c:v>2475</c:v>
                </c:pt>
                <c:pt idx="382">
                  <c:v>2476.25</c:v>
                </c:pt>
                <c:pt idx="383">
                  <c:v>2477.5</c:v>
                </c:pt>
                <c:pt idx="384">
                  <c:v>2478.75</c:v>
                </c:pt>
                <c:pt idx="385">
                  <c:v>2480</c:v>
                </c:pt>
                <c:pt idx="386">
                  <c:v>2481.25</c:v>
                </c:pt>
                <c:pt idx="387">
                  <c:v>2482.5</c:v>
                </c:pt>
                <c:pt idx="388">
                  <c:v>2483.75</c:v>
                </c:pt>
                <c:pt idx="389">
                  <c:v>2485</c:v>
                </c:pt>
                <c:pt idx="390">
                  <c:v>2486.25</c:v>
                </c:pt>
                <c:pt idx="391">
                  <c:v>2487.5</c:v>
                </c:pt>
                <c:pt idx="392">
                  <c:v>2488.75</c:v>
                </c:pt>
                <c:pt idx="393">
                  <c:v>2490</c:v>
                </c:pt>
                <c:pt idx="394">
                  <c:v>2491.25</c:v>
                </c:pt>
                <c:pt idx="395">
                  <c:v>2492.5</c:v>
                </c:pt>
                <c:pt idx="396">
                  <c:v>2493.75</c:v>
                </c:pt>
                <c:pt idx="397">
                  <c:v>2495</c:v>
                </c:pt>
                <c:pt idx="398">
                  <c:v>2496.25</c:v>
                </c:pt>
                <c:pt idx="399">
                  <c:v>2497.5</c:v>
                </c:pt>
                <c:pt idx="400">
                  <c:v>2498.75</c:v>
                </c:pt>
                <c:pt idx="401">
                  <c:v>2500</c:v>
                </c:pt>
                <c:pt idx="402">
                  <c:v>2501.25</c:v>
                </c:pt>
                <c:pt idx="403">
                  <c:v>2502.5</c:v>
                </c:pt>
                <c:pt idx="404">
                  <c:v>2503.75</c:v>
                </c:pt>
                <c:pt idx="405">
                  <c:v>2505</c:v>
                </c:pt>
                <c:pt idx="406">
                  <c:v>2506.25</c:v>
                </c:pt>
                <c:pt idx="407">
                  <c:v>2507.5</c:v>
                </c:pt>
                <c:pt idx="408">
                  <c:v>2508.75</c:v>
                </c:pt>
                <c:pt idx="409">
                  <c:v>2510</c:v>
                </c:pt>
                <c:pt idx="410">
                  <c:v>2511.25</c:v>
                </c:pt>
                <c:pt idx="411">
                  <c:v>2512.5</c:v>
                </c:pt>
                <c:pt idx="412">
                  <c:v>2513.75</c:v>
                </c:pt>
                <c:pt idx="413">
                  <c:v>2515</c:v>
                </c:pt>
                <c:pt idx="414">
                  <c:v>2516.25</c:v>
                </c:pt>
                <c:pt idx="415">
                  <c:v>2517.5</c:v>
                </c:pt>
                <c:pt idx="416">
                  <c:v>2518.75</c:v>
                </c:pt>
                <c:pt idx="417">
                  <c:v>2520</c:v>
                </c:pt>
                <c:pt idx="418">
                  <c:v>2521.25</c:v>
                </c:pt>
                <c:pt idx="419">
                  <c:v>2522.5</c:v>
                </c:pt>
                <c:pt idx="420">
                  <c:v>2523.75</c:v>
                </c:pt>
                <c:pt idx="421">
                  <c:v>2525</c:v>
                </c:pt>
                <c:pt idx="422">
                  <c:v>2526.25</c:v>
                </c:pt>
                <c:pt idx="423">
                  <c:v>2527.5</c:v>
                </c:pt>
                <c:pt idx="424">
                  <c:v>2528.75</c:v>
                </c:pt>
                <c:pt idx="425">
                  <c:v>2530</c:v>
                </c:pt>
                <c:pt idx="426">
                  <c:v>2531.25</c:v>
                </c:pt>
                <c:pt idx="427">
                  <c:v>2532.5</c:v>
                </c:pt>
                <c:pt idx="428">
                  <c:v>2533.75</c:v>
                </c:pt>
                <c:pt idx="429">
                  <c:v>2535</c:v>
                </c:pt>
                <c:pt idx="430">
                  <c:v>2536.25</c:v>
                </c:pt>
                <c:pt idx="431">
                  <c:v>2537.5</c:v>
                </c:pt>
                <c:pt idx="432">
                  <c:v>2538.75</c:v>
                </c:pt>
                <c:pt idx="433">
                  <c:v>2540</c:v>
                </c:pt>
                <c:pt idx="434">
                  <c:v>2541.25</c:v>
                </c:pt>
                <c:pt idx="435">
                  <c:v>2542.5</c:v>
                </c:pt>
                <c:pt idx="436">
                  <c:v>2543.75</c:v>
                </c:pt>
                <c:pt idx="437">
                  <c:v>2545</c:v>
                </c:pt>
                <c:pt idx="438">
                  <c:v>2546.25</c:v>
                </c:pt>
                <c:pt idx="439">
                  <c:v>2547.5</c:v>
                </c:pt>
                <c:pt idx="440">
                  <c:v>2548.75</c:v>
                </c:pt>
                <c:pt idx="441">
                  <c:v>2550</c:v>
                </c:pt>
                <c:pt idx="442">
                  <c:v>2551.25</c:v>
                </c:pt>
                <c:pt idx="443">
                  <c:v>2552.5</c:v>
                </c:pt>
                <c:pt idx="444">
                  <c:v>2553.75</c:v>
                </c:pt>
                <c:pt idx="445">
                  <c:v>2555</c:v>
                </c:pt>
                <c:pt idx="446">
                  <c:v>2556.25</c:v>
                </c:pt>
                <c:pt idx="447">
                  <c:v>2557.5</c:v>
                </c:pt>
                <c:pt idx="448">
                  <c:v>2558.75</c:v>
                </c:pt>
                <c:pt idx="449">
                  <c:v>2560</c:v>
                </c:pt>
                <c:pt idx="450">
                  <c:v>2561.25</c:v>
                </c:pt>
                <c:pt idx="451">
                  <c:v>2562.5</c:v>
                </c:pt>
                <c:pt idx="452">
                  <c:v>2563.75</c:v>
                </c:pt>
                <c:pt idx="453">
                  <c:v>2565</c:v>
                </c:pt>
                <c:pt idx="454">
                  <c:v>2566.25</c:v>
                </c:pt>
                <c:pt idx="455">
                  <c:v>2567.5</c:v>
                </c:pt>
                <c:pt idx="456">
                  <c:v>2568.75</c:v>
                </c:pt>
                <c:pt idx="457">
                  <c:v>2570</c:v>
                </c:pt>
                <c:pt idx="458">
                  <c:v>2571.25</c:v>
                </c:pt>
                <c:pt idx="459">
                  <c:v>2572.5</c:v>
                </c:pt>
                <c:pt idx="460">
                  <c:v>2573.75</c:v>
                </c:pt>
                <c:pt idx="461">
                  <c:v>2575</c:v>
                </c:pt>
                <c:pt idx="462">
                  <c:v>2576.25</c:v>
                </c:pt>
                <c:pt idx="463">
                  <c:v>2577.5</c:v>
                </c:pt>
                <c:pt idx="464">
                  <c:v>2578.75</c:v>
                </c:pt>
                <c:pt idx="465">
                  <c:v>2580</c:v>
                </c:pt>
                <c:pt idx="466">
                  <c:v>2581.25</c:v>
                </c:pt>
                <c:pt idx="467">
                  <c:v>2582.5</c:v>
                </c:pt>
                <c:pt idx="468">
                  <c:v>2583.75</c:v>
                </c:pt>
                <c:pt idx="469">
                  <c:v>2585</c:v>
                </c:pt>
                <c:pt idx="470">
                  <c:v>2586.25</c:v>
                </c:pt>
                <c:pt idx="471">
                  <c:v>2587.5</c:v>
                </c:pt>
                <c:pt idx="472">
                  <c:v>2588.75</c:v>
                </c:pt>
                <c:pt idx="473">
                  <c:v>2590</c:v>
                </c:pt>
                <c:pt idx="474">
                  <c:v>2591.25</c:v>
                </c:pt>
                <c:pt idx="475">
                  <c:v>2592.5</c:v>
                </c:pt>
                <c:pt idx="476">
                  <c:v>2593.75</c:v>
                </c:pt>
                <c:pt idx="477">
                  <c:v>2595</c:v>
                </c:pt>
                <c:pt idx="478">
                  <c:v>2596.25</c:v>
                </c:pt>
                <c:pt idx="479">
                  <c:v>2597.5</c:v>
                </c:pt>
                <c:pt idx="480">
                  <c:v>2598.75</c:v>
                </c:pt>
                <c:pt idx="481">
                  <c:v>2600</c:v>
                </c:pt>
                <c:pt idx="482">
                  <c:v>2601.25</c:v>
                </c:pt>
                <c:pt idx="483">
                  <c:v>2602.5</c:v>
                </c:pt>
                <c:pt idx="484">
                  <c:v>2603.75</c:v>
                </c:pt>
                <c:pt idx="485">
                  <c:v>2605</c:v>
                </c:pt>
                <c:pt idx="486">
                  <c:v>2606.25</c:v>
                </c:pt>
                <c:pt idx="487">
                  <c:v>2607.5</c:v>
                </c:pt>
                <c:pt idx="488">
                  <c:v>2608.75</c:v>
                </c:pt>
                <c:pt idx="489">
                  <c:v>2610</c:v>
                </c:pt>
                <c:pt idx="490">
                  <c:v>2611.25</c:v>
                </c:pt>
                <c:pt idx="491">
                  <c:v>2612.5</c:v>
                </c:pt>
                <c:pt idx="492">
                  <c:v>2613.75</c:v>
                </c:pt>
                <c:pt idx="493">
                  <c:v>2615</c:v>
                </c:pt>
                <c:pt idx="494">
                  <c:v>2616.25</c:v>
                </c:pt>
                <c:pt idx="495">
                  <c:v>2617.5</c:v>
                </c:pt>
                <c:pt idx="496">
                  <c:v>2618.75</c:v>
                </c:pt>
                <c:pt idx="497">
                  <c:v>2620</c:v>
                </c:pt>
                <c:pt idx="498">
                  <c:v>2621.25</c:v>
                </c:pt>
                <c:pt idx="499">
                  <c:v>2622.5</c:v>
                </c:pt>
                <c:pt idx="500">
                  <c:v>2623.75</c:v>
                </c:pt>
                <c:pt idx="501">
                  <c:v>2625</c:v>
                </c:pt>
                <c:pt idx="502">
                  <c:v>2626.25</c:v>
                </c:pt>
                <c:pt idx="503">
                  <c:v>2627.5</c:v>
                </c:pt>
                <c:pt idx="504">
                  <c:v>2628.75</c:v>
                </c:pt>
                <c:pt idx="505">
                  <c:v>2630</c:v>
                </c:pt>
                <c:pt idx="506">
                  <c:v>2631.25</c:v>
                </c:pt>
                <c:pt idx="507">
                  <c:v>2632.5</c:v>
                </c:pt>
                <c:pt idx="508">
                  <c:v>2633.75</c:v>
                </c:pt>
                <c:pt idx="509">
                  <c:v>2635</c:v>
                </c:pt>
                <c:pt idx="510">
                  <c:v>2636.25</c:v>
                </c:pt>
                <c:pt idx="511">
                  <c:v>2637.5</c:v>
                </c:pt>
                <c:pt idx="512">
                  <c:v>2638.75</c:v>
                </c:pt>
                <c:pt idx="513">
                  <c:v>2640</c:v>
                </c:pt>
                <c:pt idx="514">
                  <c:v>2641.25</c:v>
                </c:pt>
                <c:pt idx="515">
                  <c:v>2642.5</c:v>
                </c:pt>
                <c:pt idx="516">
                  <c:v>2643.75</c:v>
                </c:pt>
                <c:pt idx="517">
                  <c:v>2645</c:v>
                </c:pt>
                <c:pt idx="518">
                  <c:v>2646.25</c:v>
                </c:pt>
                <c:pt idx="519">
                  <c:v>2647.5</c:v>
                </c:pt>
                <c:pt idx="520">
                  <c:v>2648.75</c:v>
                </c:pt>
                <c:pt idx="521">
                  <c:v>2650</c:v>
                </c:pt>
                <c:pt idx="522">
                  <c:v>2651.25</c:v>
                </c:pt>
                <c:pt idx="523">
                  <c:v>2652.5</c:v>
                </c:pt>
                <c:pt idx="524">
                  <c:v>2653.75</c:v>
                </c:pt>
                <c:pt idx="525">
                  <c:v>2655</c:v>
                </c:pt>
                <c:pt idx="526">
                  <c:v>2656.25</c:v>
                </c:pt>
                <c:pt idx="527">
                  <c:v>2657.5</c:v>
                </c:pt>
                <c:pt idx="528">
                  <c:v>2658.75</c:v>
                </c:pt>
                <c:pt idx="529">
                  <c:v>2660</c:v>
                </c:pt>
                <c:pt idx="530">
                  <c:v>2661.25</c:v>
                </c:pt>
                <c:pt idx="531">
                  <c:v>2662.5</c:v>
                </c:pt>
                <c:pt idx="532">
                  <c:v>2663.75</c:v>
                </c:pt>
                <c:pt idx="533">
                  <c:v>2665</c:v>
                </c:pt>
                <c:pt idx="534">
                  <c:v>2666.25</c:v>
                </c:pt>
                <c:pt idx="535">
                  <c:v>2667.5</c:v>
                </c:pt>
                <c:pt idx="536">
                  <c:v>2668.75</c:v>
                </c:pt>
                <c:pt idx="537">
                  <c:v>2670</c:v>
                </c:pt>
                <c:pt idx="538">
                  <c:v>2671.25</c:v>
                </c:pt>
                <c:pt idx="539">
                  <c:v>2672.5</c:v>
                </c:pt>
                <c:pt idx="540">
                  <c:v>2673.75</c:v>
                </c:pt>
                <c:pt idx="541">
                  <c:v>2675</c:v>
                </c:pt>
                <c:pt idx="542">
                  <c:v>2676.25</c:v>
                </c:pt>
                <c:pt idx="543">
                  <c:v>2677.5</c:v>
                </c:pt>
                <c:pt idx="544">
                  <c:v>2678.75</c:v>
                </c:pt>
                <c:pt idx="545">
                  <c:v>2680</c:v>
                </c:pt>
                <c:pt idx="546">
                  <c:v>2681.25</c:v>
                </c:pt>
                <c:pt idx="547">
                  <c:v>2682.5</c:v>
                </c:pt>
                <c:pt idx="548">
                  <c:v>2683.75</c:v>
                </c:pt>
                <c:pt idx="549">
                  <c:v>2685</c:v>
                </c:pt>
                <c:pt idx="550">
                  <c:v>2686.25</c:v>
                </c:pt>
                <c:pt idx="551">
                  <c:v>2687.5</c:v>
                </c:pt>
                <c:pt idx="552">
                  <c:v>2688.75</c:v>
                </c:pt>
                <c:pt idx="553">
                  <c:v>2690</c:v>
                </c:pt>
                <c:pt idx="554">
                  <c:v>2691.25</c:v>
                </c:pt>
                <c:pt idx="555">
                  <c:v>2692.5</c:v>
                </c:pt>
                <c:pt idx="556">
                  <c:v>2693.75</c:v>
                </c:pt>
                <c:pt idx="557">
                  <c:v>2695</c:v>
                </c:pt>
                <c:pt idx="558">
                  <c:v>2696.25</c:v>
                </c:pt>
                <c:pt idx="559">
                  <c:v>2697.5</c:v>
                </c:pt>
                <c:pt idx="560">
                  <c:v>2698.75</c:v>
                </c:pt>
                <c:pt idx="561">
                  <c:v>2700</c:v>
                </c:pt>
                <c:pt idx="562">
                  <c:v>2701.25</c:v>
                </c:pt>
                <c:pt idx="563">
                  <c:v>2702.5</c:v>
                </c:pt>
                <c:pt idx="564">
                  <c:v>2703.75</c:v>
                </c:pt>
                <c:pt idx="565">
                  <c:v>2705</c:v>
                </c:pt>
                <c:pt idx="566">
                  <c:v>2706.25</c:v>
                </c:pt>
                <c:pt idx="567">
                  <c:v>2707.5</c:v>
                </c:pt>
                <c:pt idx="568">
                  <c:v>2708.75</c:v>
                </c:pt>
                <c:pt idx="569">
                  <c:v>2710</c:v>
                </c:pt>
                <c:pt idx="570">
                  <c:v>2711.25</c:v>
                </c:pt>
                <c:pt idx="571">
                  <c:v>2712.5</c:v>
                </c:pt>
                <c:pt idx="572">
                  <c:v>2713.75</c:v>
                </c:pt>
                <c:pt idx="573">
                  <c:v>2715</c:v>
                </c:pt>
                <c:pt idx="574">
                  <c:v>2716.25</c:v>
                </c:pt>
                <c:pt idx="575">
                  <c:v>2717.5</c:v>
                </c:pt>
                <c:pt idx="576">
                  <c:v>2718.75</c:v>
                </c:pt>
                <c:pt idx="577">
                  <c:v>2720</c:v>
                </c:pt>
                <c:pt idx="578">
                  <c:v>2721.25</c:v>
                </c:pt>
                <c:pt idx="579">
                  <c:v>2722.5</c:v>
                </c:pt>
                <c:pt idx="580">
                  <c:v>2723.75</c:v>
                </c:pt>
                <c:pt idx="581">
                  <c:v>2725</c:v>
                </c:pt>
                <c:pt idx="582">
                  <c:v>2726.25</c:v>
                </c:pt>
                <c:pt idx="583">
                  <c:v>2727.5</c:v>
                </c:pt>
                <c:pt idx="584">
                  <c:v>2728.75</c:v>
                </c:pt>
                <c:pt idx="585">
                  <c:v>2730</c:v>
                </c:pt>
                <c:pt idx="586">
                  <c:v>2731.25</c:v>
                </c:pt>
                <c:pt idx="587">
                  <c:v>2732.5</c:v>
                </c:pt>
                <c:pt idx="588">
                  <c:v>2733.75</c:v>
                </c:pt>
                <c:pt idx="589">
                  <c:v>2735</c:v>
                </c:pt>
                <c:pt idx="590">
                  <c:v>2736.25</c:v>
                </c:pt>
                <c:pt idx="591">
                  <c:v>2737.5</c:v>
                </c:pt>
                <c:pt idx="592">
                  <c:v>2738.75</c:v>
                </c:pt>
                <c:pt idx="593">
                  <c:v>2740</c:v>
                </c:pt>
                <c:pt idx="594">
                  <c:v>2741.25</c:v>
                </c:pt>
                <c:pt idx="595">
                  <c:v>2742.5</c:v>
                </c:pt>
                <c:pt idx="596">
                  <c:v>2743.75</c:v>
                </c:pt>
                <c:pt idx="597">
                  <c:v>2745</c:v>
                </c:pt>
                <c:pt idx="598">
                  <c:v>2746.25</c:v>
                </c:pt>
                <c:pt idx="599">
                  <c:v>2747.5</c:v>
                </c:pt>
                <c:pt idx="600">
                  <c:v>2748.75</c:v>
                </c:pt>
                <c:pt idx="601">
                  <c:v>2750</c:v>
                </c:pt>
                <c:pt idx="602">
                  <c:v>2751.25</c:v>
                </c:pt>
                <c:pt idx="603">
                  <c:v>2752.5</c:v>
                </c:pt>
                <c:pt idx="604">
                  <c:v>2753.75</c:v>
                </c:pt>
                <c:pt idx="605">
                  <c:v>2755</c:v>
                </c:pt>
                <c:pt idx="606">
                  <c:v>2756.25</c:v>
                </c:pt>
                <c:pt idx="607">
                  <c:v>2757.5</c:v>
                </c:pt>
                <c:pt idx="608">
                  <c:v>2758.75</c:v>
                </c:pt>
                <c:pt idx="609">
                  <c:v>2760</c:v>
                </c:pt>
                <c:pt idx="610">
                  <c:v>2761.25</c:v>
                </c:pt>
                <c:pt idx="611">
                  <c:v>2762.5</c:v>
                </c:pt>
                <c:pt idx="612">
                  <c:v>2763.75</c:v>
                </c:pt>
                <c:pt idx="613">
                  <c:v>2765</c:v>
                </c:pt>
                <c:pt idx="614">
                  <c:v>2766.25</c:v>
                </c:pt>
                <c:pt idx="615">
                  <c:v>2767.5</c:v>
                </c:pt>
                <c:pt idx="616">
                  <c:v>2768.75</c:v>
                </c:pt>
                <c:pt idx="617">
                  <c:v>2770</c:v>
                </c:pt>
                <c:pt idx="618">
                  <c:v>2771.25</c:v>
                </c:pt>
                <c:pt idx="619">
                  <c:v>2772.5</c:v>
                </c:pt>
                <c:pt idx="620">
                  <c:v>2773.75</c:v>
                </c:pt>
                <c:pt idx="621">
                  <c:v>2775</c:v>
                </c:pt>
                <c:pt idx="622">
                  <c:v>2776.25</c:v>
                </c:pt>
                <c:pt idx="623">
                  <c:v>2777.5</c:v>
                </c:pt>
                <c:pt idx="624">
                  <c:v>2778.75</c:v>
                </c:pt>
                <c:pt idx="625">
                  <c:v>2780</c:v>
                </c:pt>
                <c:pt idx="626">
                  <c:v>2781.25</c:v>
                </c:pt>
                <c:pt idx="627">
                  <c:v>2782.5</c:v>
                </c:pt>
                <c:pt idx="628">
                  <c:v>2783.75</c:v>
                </c:pt>
                <c:pt idx="629">
                  <c:v>2785</c:v>
                </c:pt>
                <c:pt idx="630">
                  <c:v>2786.25</c:v>
                </c:pt>
                <c:pt idx="631">
                  <c:v>2787.5</c:v>
                </c:pt>
                <c:pt idx="632">
                  <c:v>2788.75</c:v>
                </c:pt>
                <c:pt idx="633">
                  <c:v>2790</c:v>
                </c:pt>
                <c:pt idx="634">
                  <c:v>2791.25</c:v>
                </c:pt>
                <c:pt idx="635">
                  <c:v>2792.5</c:v>
                </c:pt>
                <c:pt idx="636">
                  <c:v>2793.75</c:v>
                </c:pt>
                <c:pt idx="637">
                  <c:v>2795</c:v>
                </c:pt>
                <c:pt idx="638">
                  <c:v>2796.25</c:v>
                </c:pt>
                <c:pt idx="639">
                  <c:v>2797.5</c:v>
                </c:pt>
                <c:pt idx="640">
                  <c:v>2798.75</c:v>
                </c:pt>
                <c:pt idx="641">
                  <c:v>2800</c:v>
                </c:pt>
                <c:pt idx="642">
                  <c:v>2801.25</c:v>
                </c:pt>
                <c:pt idx="643">
                  <c:v>2802.5</c:v>
                </c:pt>
                <c:pt idx="644">
                  <c:v>2803.75</c:v>
                </c:pt>
                <c:pt idx="645">
                  <c:v>2805</c:v>
                </c:pt>
                <c:pt idx="646">
                  <c:v>2806.25</c:v>
                </c:pt>
                <c:pt idx="647">
                  <c:v>2807.5</c:v>
                </c:pt>
                <c:pt idx="648">
                  <c:v>2808.75</c:v>
                </c:pt>
                <c:pt idx="649">
                  <c:v>2810</c:v>
                </c:pt>
                <c:pt idx="650">
                  <c:v>2811.25</c:v>
                </c:pt>
                <c:pt idx="651">
                  <c:v>2812.5</c:v>
                </c:pt>
                <c:pt idx="652">
                  <c:v>2813.75</c:v>
                </c:pt>
                <c:pt idx="653">
                  <c:v>2815</c:v>
                </c:pt>
                <c:pt idx="654">
                  <c:v>2816.25</c:v>
                </c:pt>
                <c:pt idx="655">
                  <c:v>2817.5</c:v>
                </c:pt>
                <c:pt idx="656">
                  <c:v>2818.75</c:v>
                </c:pt>
                <c:pt idx="657">
                  <c:v>2820</c:v>
                </c:pt>
                <c:pt idx="658">
                  <c:v>2821.25</c:v>
                </c:pt>
                <c:pt idx="659">
                  <c:v>2822.5</c:v>
                </c:pt>
                <c:pt idx="660">
                  <c:v>2823.75</c:v>
                </c:pt>
                <c:pt idx="661">
                  <c:v>2825</c:v>
                </c:pt>
                <c:pt idx="662">
                  <c:v>2826.25</c:v>
                </c:pt>
                <c:pt idx="663">
                  <c:v>2827.5</c:v>
                </c:pt>
                <c:pt idx="664">
                  <c:v>2828.75</c:v>
                </c:pt>
                <c:pt idx="665">
                  <c:v>2830</c:v>
                </c:pt>
                <c:pt idx="666">
                  <c:v>2831.25</c:v>
                </c:pt>
                <c:pt idx="667">
                  <c:v>2832.5</c:v>
                </c:pt>
                <c:pt idx="668">
                  <c:v>2833.75</c:v>
                </c:pt>
                <c:pt idx="669">
                  <c:v>2835</c:v>
                </c:pt>
                <c:pt idx="670">
                  <c:v>2836.25</c:v>
                </c:pt>
                <c:pt idx="671">
                  <c:v>2837.5</c:v>
                </c:pt>
                <c:pt idx="672">
                  <c:v>2838.75</c:v>
                </c:pt>
                <c:pt idx="673">
                  <c:v>2840</c:v>
                </c:pt>
                <c:pt idx="674">
                  <c:v>2841.25</c:v>
                </c:pt>
                <c:pt idx="675">
                  <c:v>2842.5</c:v>
                </c:pt>
                <c:pt idx="676">
                  <c:v>2843.75</c:v>
                </c:pt>
                <c:pt idx="677">
                  <c:v>2845</c:v>
                </c:pt>
                <c:pt idx="678">
                  <c:v>2846.25</c:v>
                </c:pt>
                <c:pt idx="679">
                  <c:v>2847.5</c:v>
                </c:pt>
                <c:pt idx="680">
                  <c:v>2848.75</c:v>
                </c:pt>
                <c:pt idx="681">
                  <c:v>2850</c:v>
                </c:pt>
                <c:pt idx="682">
                  <c:v>2851.25</c:v>
                </c:pt>
                <c:pt idx="683">
                  <c:v>2852.5</c:v>
                </c:pt>
                <c:pt idx="684">
                  <c:v>2853.75</c:v>
                </c:pt>
                <c:pt idx="685">
                  <c:v>2855</c:v>
                </c:pt>
                <c:pt idx="686">
                  <c:v>2856.25</c:v>
                </c:pt>
                <c:pt idx="687">
                  <c:v>2857.5</c:v>
                </c:pt>
                <c:pt idx="688">
                  <c:v>2858.75</c:v>
                </c:pt>
                <c:pt idx="689">
                  <c:v>2860</c:v>
                </c:pt>
                <c:pt idx="690">
                  <c:v>2861.25</c:v>
                </c:pt>
                <c:pt idx="691">
                  <c:v>2862.5</c:v>
                </c:pt>
                <c:pt idx="692">
                  <c:v>2863.75</c:v>
                </c:pt>
                <c:pt idx="693">
                  <c:v>2865</c:v>
                </c:pt>
                <c:pt idx="694">
                  <c:v>2866.25</c:v>
                </c:pt>
                <c:pt idx="695">
                  <c:v>2867.5</c:v>
                </c:pt>
                <c:pt idx="696">
                  <c:v>2868.75</c:v>
                </c:pt>
                <c:pt idx="697">
                  <c:v>2870</c:v>
                </c:pt>
                <c:pt idx="698">
                  <c:v>2871.25</c:v>
                </c:pt>
                <c:pt idx="699">
                  <c:v>2872.5</c:v>
                </c:pt>
                <c:pt idx="700">
                  <c:v>2873.75</c:v>
                </c:pt>
                <c:pt idx="701">
                  <c:v>2875</c:v>
                </c:pt>
                <c:pt idx="702">
                  <c:v>2876.25</c:v>
                </c:pt>
                <c:pt idx="703">
                  <c:v>2877.5</c:v>
                </c:pt>
                <c:pt idx="704">
                  <c:v>2878.75</c:v>
                </c:pt>
                <c:pt idx="705">
                  <c:v>2880</c:v>
                </c:pt>
                <c:pt idx="706">
                  <c:v>2881.25</c:v>
                </c:pt>
                <c:pt idx="707">
                  <c:v>2882.5</c:v>
                </c:pt>
                <c:pt idx="708">
                  <c:v>2883.75</c:v>
                </c:pt>
                <c:pt idx="709">
                  <c:v>2885</c:v>
                </c:pt>
                <c:pt idx="710">
                  <c:v>2886.25</c:v>
                </c:pt>
                <c:pt idx="711">
                  <c:v>2887.5</c:v>
                </c:pt>
                <c:pt idx="712">
                  <c:v>2888.75</c:v>
                </c:pt>
                <c:pt idx="713">
                  <c:v>2890</c:v>
                </c:pt>
                <c:pt idx="714">
                  <c:v>2891.25</c:v>
                </c:pt>
                <c:pt idx="715">
                  <c:v>2892.5</c:v>
                </c:pt>
                <c:pt idx="716">
                  <c:v>2893.75</c:v>
                </c:pt>
                <c:pt idx="717">
                  <c:v>2895</c:v>
                </c:pt>
                <c:pt idx="718">
                  <c:v>2896.25</c:v>
                </c:pt>
                <c:pt idx="719">
                  <c:v>2897.5</c:v>
                </c:pt>
                <c:pt idx="720">
                  <c:v>2898.75</c:v>
                </c:pt>
                <c:pt idx="721">
                  <c:v>2900</c:v>
                </c:pt>
                <c:pt idx="722">
                  <c:v>2901.25</c:v>
                </c:pt>
                <c:pt idx="723">
                  <c:v>2902.5</c:v>
                </c:pt>
                <c:pt idx="724">
                  <c:v>2903.75</c:v>
                </c:pt>
                <c:pt idx="725">
                  <c:v>2905</c:v>
                </c:pt>
                <c:pt idx="726">
                  <c:v>2906.25</c:v>
                </c:pt>
                <c:pt idx="727">
                  <c:v>2907.5</c:v>
                </c:pt>
                <c:pt idx="728">
                  <c:v>2908.75</c:v>
                </c:pt>
                <c:pt idx="729">
                  <c:v>2910</c:v>
                </c:pt>
                <c:pt idx="730">
                  <c:v>2911.25</c:v>
                </c:pt>
                <c:pt idx="731">
                  <c:v>2912.5</c:v>
                </c:pt>
                <c:pt idx="732">
                  <c:v>2913.75</c:v>
                </c:pt>
                <c:pt idx="733">
                  <c:v>2915</c:v>
                </c:pt>
                <c:pt idx="734">
                  <c:v>2916.25</c:v>
                </c:pt>
                <c:pt idx="735">
                  <c:v>2917.5</c:v>
                </c:pt>
                <c:pt idx="736">
                  <c:v>2918.75</c:v>
                </c:pt>
                <c:pt idx="737">
                  <c:v>2920</c:v>
                </c:pt>
                <c:pt idx="738">
                  <c:v>2921.25</c:v>
                </c:pt>
                <c:pt idx="739">
                  <c:v>2922.5</c:v>
                </c:pt>
                <c:pt idx="740">
                  <c:v>2923.75</c:v>
                </c:pt>
                <c:pt idx="741">
                  <c:v>2925</c:v>
                </c:pt>
                <c:pt idx="742">
                  <c:v>2926.25</c:v>
                </c:pt>
                <c:pt idx="743">
                  <c:v>2927.5</c:v>
                </c:pt>
                <c:pt idx="744">
                  <c:v>2928.75</c:v>
                </c:pt>
                <c:pt idx="745">
                  <c:v>2930</c:v>
                </c:pt>
                <c:pt idx="746">
                  <c:v>2931.25</c:v>
                </c:pt>
                <c:pt idx="747">
                  <c:v>2932.5</c:v>
                </c:pt>
                <c:pt idx="748">
                  <c:v>2933.75</c:v>
                </c:pt>
                <c:pt idx="749">
                  <c:v>2935</c:v>
                </c:pt>
                <c:pt idx="750">
                  <c:v>2936.25</c:v>
                </c:pt>
                <c:pt idx="751">
                  <c:v>2937.5</c:v>
                </c:pt>
                <c:pt idx="752">
                  <c:v>2938.75</c:v>
                </c:pt>
                <c:pt idx="753">
                  <c:v>2940</c:v>
                </c:pt>
                <c:pt idx="754">
                  <c:v>2941.25</c:v>
                </c:pt>
                <c:pt idx="755">
                  <c:v>2942.5</c:v>
                </c:pt>
                <c:pt idx="756">
                  <c:v>2943.75</c:v>
                </c:pt>
                <c:pt idx="757">
                  <c:v>2945</c:v>
                </c:pt>
                <c:pt idx="758">
                  <c:v>2946.25</c:v>
                </c:pt>
                <c:pt idx="759">
                  <c:v>2947.5</c:v>
                </c:pt>
                <c:pt idx="760">
                  <c:v>2948.75</c:v>
                </c:pt>
                <c:pt idx="761">
                  <c:v>2950</c:v>
                </c:pt>
                <c:pt idx="762">
                  <c:v>2951.25</c:v>
                </c:pt>
                <c:pt idx="763">
                  <c:v>2952.5</c:v>
                </c:pt>
                <c:pt idx="764">
                  <c:v>2953.75</c:v>
                </c:pt>
                <c:pt idx="765">
                  <c:v>2955</c:v>
                </c:pt>
                <c:pt idx="766">
                  <c:v>2956.25</c:v>
                </c:pt>
                <c:pt idx="767">
                  <c:v>2957.5</c:v>
                </c:pt>
                <c:pt idx="768">
                  <c:v>2958.75</c:v>
                </c:pt>
                <c:pt idx="769">
                  <c:v>2960</c:v>
                </c:pt>
                <c:pt idx="770">
                  <c:v>2961.25</c:v>
                </c:pt>
                <c:pt idx="771">
                  <c:v>2962.5</c:v>
                </c:pt>
                <c:pt idx="772">
                  <c:v>2963.75</c:v>
                </c:pt>
                <c:pt idx="773">
                  <c:v>2965</c:v>
                </c:pt>
                <c:pt idx="774">
                  <c:v>2966.25</c:v>
                </c:pt>
                <c:pt idx="775">
                  <c:v>2967.5</c:v>
                </c:pt>
                <c:pt idx="776">
                  <c:v>2968.75</c:v>
                </c:pt>
                <c:pt idx="777">
                  <c:v>2970</c:v>
                </c:pt>
                <c:pt idx="778">
                  <c:v>2971.25</c:v>
                </c:pt>
                <c:pt idx="779">
                  <c:v>2972.5</c:v>
                </c:pt>
                <c:pt idx="780">
                  <c:v>2973.75</c:v>
                </c:pt>
                <c:pt idx="781">
                  <c:v>2975</c:v>
                </c:pt>
                <c:pt idx="782">
                  <c:v>2976.25</c:v>
                </c:pt>
                <c:pt idx="783">
                  <c:v>2977.5</c:v>
                </c:pt>
                <c:pt idx="784">
                  <c:v>2978.75</c:v>
                </c:pt>
                <c:pt idx="785">
                  <c:v>2980</c:v>
                </c:pt>
                <c:pt idx="786">
                  <c:v>2981.25</c:v>
                </c:pt>
                <c:pt idx="787">
                  <c:v>2982.5</c:v>
                </c:pt>
                <c:pt idx="788">
                  <c:v>2983.75</c:v>
                </c:pt>
                <c:pt idx="789">
                  <c:v>2985</c:v>
                </c:pt>
                <c:pt idx="790">
                  <c:v>2986.25</c:v>
                </c:pt>
                <c:pt idx="791">
                  <c:v>2987.5</c:v>
                </c:pt>
                <c:pt idx="792">
                  <c:v>2988.75</c:v>
                </c:pt>
                <c:pt idx="793">
                  <c:v>2990</c:v>
                </c:pt>
                <c:pt idx="794">
                  <c:v>2991.25</c:v>
                </c:pt>
                <c:pt idx="795">
                  <c:v>2992.5</c:v>
                </c:pt>
                <c:pt idx="796">
                  <c:v>2993.75</c:v>
                </c:pt>
                <c:pt idx="797">
                  <c:v>2995</c:v>
                </c:pt>
                <c:pt idx="798">
                  <c:v>2996.25</c:v>
                </c:pt>
                <c:pt idx="799">
                  <c:v>2997.5</c:v>
                </c:pt>
                <c:pt idx="800">
                  <c:v>2998.75</c:v>
                </c:pt>
                <c:pt idx="801">
                  <c:v>3000</c:v>
                </c:pt>
                <c:pt idx="802">
                  <c:v>3001.25</c:v>
                </c:pt>
                <c:pt idx="803">
                  <c:v>3002.5</c:v>
                </c:pt>
                <c:pt idx="804">
                  <c:v>3003.75</c:v>
                </c:pt>
                <c:pt idx="805">
                  <c:v>3005</c:v>
                </c:pt>
                <c:pt idx="806">
                  <c:v>3006.25</c:v>
                </c:pt>
                <c:pt idx="807">
                  <c:v>3007.5</c:v>
                </c:pt>
                <c:pt idx="808">
                  <c:v>3008.75</c:v>
                </c:pt>
                <c:pt idx="809">
                  <c:v>3010</c:v>
                </c:pt>
                <c:pt idx="810">
                  <c:v>3011.25</c:v>
                </c:pt>
                <c:pt idx="811">
                  <c:v>3012.5</c:v>
                </c:pt>
                <c:pt idx="812">
                  <c:v>3013.75</c:v>
                </c:pt>
                <c:pt idx="813">
                  <c:v>3015</c:v>
                </c:pt>
                <c:pt idx="814">
                  <c:v>3016.25</c:v>
                </c:pt>
                <c:pt idx="815">
                  <c:v>3017.5</c:v>
                </c:pt>
                <c:pt idx="816">
                  <c:v>3018.75</c:v>
                </c:pt>
                <c:pt idx="817">
                  <c:v>3020</c:v>
                </c:pt>
                <c:pt idx="818">
                  <c:v>3021.25</c:v>
                </c:pt>
                <c:pt idx="819">
                  <c:v>3022.5</c:v>
                </c:pt>
                <c:pt idx="820">
                  <c:v>3023.75</c:v>
                </c:pt>
                <c:pt idx="821">
                  <c:v>3025</c:v>
                </c:pt>
                <c:pt idx="822">
                  <c:v>3026.25</c:v>
                </c:pt>
                <c:pt idx="823">
                  <c:v>3027.5</c:v>
                </c:pt>
                <c:pt idx="824">
                  <c:v>3028.75</c:v>
                </c:pt>
                <c:pt idx="825">
                  <c:v>3030</c:v>
                </c:pt>
                <c:pt idx="826">
                  <c:v>3031.25</c:v>
                </c:pt>
                <c:pt idx="827">
                  <c:v>3032.5</c:v>
                </c:pt>
                <c:pt idx="828">
                  <c:v>3033.75</c:v>
                </c:pt>
                <c:pt idx="829">
                  <c:v>3035</c:v>
                </c:pt>
                <c:pt idx="830">
                  <c:v>3036.25</c:v>
                </c:pt>
                <c:pt idx="831">
                  <c:v>3037.5</c:v>
                </c:pt>
                <c:pt idx="832">
                  <c:v>3038.75</c:v>
                </c:pt>
                <c:pt idx="833">
                  <c:v>3040</c:v>
                </c:pt>
                <c:pt idx="834">
                  <c:v>3041.25</c:v>
                </c:pt>
                <c:pt idx="835">
                  <c:v>3042.5</c:v>
                </c:pt>
                <c:pt idx="836">
                  <c:v>3043.75</c:v>
                </c:pt>
                <c:pt idx="837">
                  <c:v>3045</c:v>
                </c:pt>
                <c:pt idx="838">
                  <c:v>3046.25</c:v>
                </c:pt>
                <c:pt idx="839">
                  <c:v>3047.5</c:v>
                </c:pt>
                <c:pt idx="840">
                  <c:v>3048.75</c:v>
                </c:pt>
                <c:pt idx="841">
                  <c:v>3050</c:v>
                </c:pt>
                <c:pt idx="842">
                  <c:v>3051.25</c:v>
                </c:pt>
                <c:pt idx="843">
                  <c:v>3052.5</c:v>
                </c:pt>
                <c:pt idx="844">
                  <c:v>3053.75</c:v>
                </c:pt>
                <c:pt idx="845">
                  <c:v>3055</c:v>
                </c:pt>
                <c:pt idx="846">
                  <c:v>3056.25</c:v>
                </c:pt>
                <c:pt idx="847">
                  <c:v>3057.5</c:v>
                </c:pt>
                <c:pt idx="848">
                  <c:v>3058.75</c:v>
                </c:pt>
                <c:pt idx="849">
                  <c:v>3060</c:v>
                </c:pt>
                <c:pt idx="850">
                  <c:v>3061.25</c:v>
                </c:pt>
                <c:pt idx="851">
                  <c:v>3062.5</c:v>
                </c:pt>
                <c:pt idx="852">
                  <c:v>3063.75</c:v>
                </c:pt>
                <c:pt idx="853">
                  <c:v>3065</c:v>
                </c:pt>
                <c:pt idx="854">
                  <c:v>3066.25</c:v>
                </c:pt>
                <c:pt idx="855">
                  <c:v>3067.5</c:v>
                </c:pt>
                <c:pt idx="856">
                  <c:v>3068.75</c:v>
                </c:pt>
                <c:pt idx="857">
                  <c:v>3070</c:v>
                </c:pt>
                <c:pt idx="858">
                  <c:v>3071.25</c:v>
                </c:pt>
                <c:pt idx="859">
                  <c:v>3072.5</c:v>
                </c:pt>
                <c:pt idx="860">
                  <c:v>3073.75</c:v>
                </c:pt>
                <c:pt idx="861">
                  <c:v>3075</c:v>
                </c:pt>
                <c:pt idx="862">
                  <c:v>3076.25</c:v>
                </c:pt>
                <c:pt idx="863">
                  <c:v>3077.5</c:v>
                </c:pt>
                <c:pt idx="864">
                  <c:v>3078.75</c:v>
                </c:pt>
                <c:pt idx="865">
                  <c:v>3080</c:v>
                </c:pt>
                <c:pt idx="866">
                  <c:v>3081.25</c:v>
                </c:pt>
                <c:pt idx="867">
                  <c:v>3082.5</c:v>
                </c:pt>
                <c:pt idx="868">
                  <c:v>3083.75</c:v>
                </c:pt>
                <c:pt idx="869">
                  <c:v>3085</c:v>
                </c:pt>
                <c:pt idx="870">
                  <c:v>3086.25</c:v>
                </c:pt>
                <c:pt idx="871">
                  <c:v>3087.5</c:v>
                </c:pt>
                <c:pt idx="872">
                  <c:v>3088.75</c:v>
                </c:pt>
                <c:pt idx="873">
                  <c:v>3090</c:v>
                </c:pt>
                <c:pt idx="874">
                  <c:v>3091.25</c:v>
                </c:pt>
                <c:pt idx="875">
                  <c:v>3092.5</c:v>
                </c:pt>
                <c:pt idx="876">
                  <c:v>3093.75</c:v>
                </c:pt>
                <c:pt idx="877">
                  <c:v>3095</c:v>
                </c:pt>
                <c:pt idx="878">
                  <c:v>3096.25</c:v>
                </c:pt>
                <c:pt idx="879">
                  <c:v>3097.5</c:v>
                </c:pt>
                <c:pt idx="880">
                  <c:v>3098.75</c:v>
                </c:pt>
                <c:pt idx="881">
                  <c:v>3100</c:v>
                </c:pt>
                <c:pt idx="882">
                  <c:v>3101.25</c:v>
                </c:pt>
                <c:pt idx="883">
                  <c:v>3102.5</c:v>
                </c:pt>
                <c:pt idx="884">
                  <c:v>3103.75</c:v>
                </c:pt>
                <c:pt idx="885">
                  <c:v>3105</c:v>
                </c:pt>
                <c:pt idx="886">
                  <c:v>3106.25</c:v>
                </c:pt>
                <c:pt idx="887">
                  <c:v>3107.5</c:v>
                </c:pt>
                <c:pt idx="888">
                  <c:v>3108.75</c:v>
                </c:pt>
                <c:pt idx="889">
                  <c:v>3110</c:v>
                </c:pt>
                <c:pt idx="890">
                  <c:v>3111.25</c:v>
                </c:pt>
                <c:pt idx="891">
                  <c:v>3112.5</c:v>
                </c:pt>
                <c:pt idx="892">
                  <c:v>3113.75</c:v>
                </c:pt>
                <c:pt idx="893">
                  <c:v>3115</c:v>
                </c:pt>
                <c:pt idx="894">
                  <c:v>3116.25</c:v>
                </c:pt>
                <c:pt idx="895">
                  <c:v>3117.5</c:v>
                </c:pt>
                <c:pt idx="896">
                  <c:v>3118.75</c:v>
                </c:pt>
                <c:pt idx="897">
                  <c:v>3120</c:v>
                </c:pt>
                <c:pt idx="898">
                  <c:v>3121.25</c:v>
                </c:pt>
                <c:pt idx="899">
                  <c:v>3122.5</c:v>
                </c:pt>
                <c:pt idx="900">
                  <c:v>3123.75</c:v>
                </c:pt>
                <c:pt idx="901">
                  <c:v>3125</c:v>
                </c:pt>
                <c:pt idx="902">
                  <c:v>3126.25</c:v>
                </c:pt>
                <c:pt idx="903">
                  <c:v>3127.5</c:v>
                </c:pt>
                <c:pt idx="904">
                  <c:v>3128.75</c:v>
                </c:pt>
                <c:pt idx="905">
                  <c:v>3130</c:v>
                </c:pt>
                <c:pt idx="906">
                  <c:v>3131.25</c:v>
                </c:pt>
                <c:pt idx="907">
                  <c:v>3132.5</c:v>
                </c:pt>
                <c:pt idx="908">
                  <c:v>3133.75</c:v>
                </c:pt>
                <c:pt idx="909">
                  <c:v>3135</c:v>
                </c:pt>
                <c:pt idx="910">
                  <c:v>3136.25</c:v>
                </c:pt>
                <c:pt idx="911">
                  <c:v>3137.5</c:v>
                </c:pt>
                <c:pt idx="912">
                  <c:v>3138.75</c:v>
                </c:pt>
                <c:pt idx="913">
                  <c:v>3140</c:v>
                </c:pt>
                <c:pt idx="914">
                  <c:v>3141.25</c:v>
                </c:pt>
                <c:pt idx="915">
                  <c:v>3142.5</c:v>
                </c:pt>
                <c:pt idx="916">
                  <c:v>3143.75</c:v>
                </c:pt>
                <c:pt idx="917">
                  <c:v>3145</c:v>
                </c:pt>
                <c:pt idx="918">
                  <c:v>3146.25</c:v>
                </c:pt>
                <c:pt idx="919">
                  <c:v>3147.5</c:v>
                </c:pt>
                <c:pt idx="920">
                  <c:v>3148.75</c:v>
                </c:pt>
                <c:pt idx="921">
                  <c:v>3150</c:v>
                </c:pt>
                <c:pt idx="922">
                  <c:v>3151.25</c:v>
                </c:pt>
                <c:pt idx="923">
                  <c:v>3152.5</c:v>
                </c:pt>
                <c:pt idx="924">
                  <c:v>3153.75</c:v>
                </c:pt>
                <c:pt idx="925">
                  <c:v>3155</c:v>
                </c:pt>
                <c:pt idx="926">
                  <c:v>3156.25</c:v>
                </c:pt>
                <c:pt idx="927">
                  <c:v>3157.5</c:v>
                </c:pt>
                <c:pt idx="928">
                  <c:v>3158.75</c:v>
                </c:pt>
                <c:pt idx="929">
                  <c:v>3160</c:v>
                </c:pt>
                <c:pt idx="930">
                  <c:v>3161.25</c:v>
                </c:pt>
                <c:pt idx="931">
                  <c:v>3162.5</c:v>
                </c:pt>
                <c:pt idx="932">
                  <c:v>3163.75</c:v>
                </c:pt>
                <c:pt idx="933">
                  <c:v>3165</c:v>
                </c:pt>
                <c:pt idx="934">
                  <c:v>3166.25</c:v>
                </c:pt>
                <c:pt idx="935">
                  <c:v>3167.5</c:v>
                </c:pt>
                <c:pt idx="936">
                  <c:v>3168.75</c:v>
                </c:pt>
                <c:pt idx="937">
                  <c:v>3170</c:v>
                </c:pt>
                <c:pt idx="938">
                  <c:v>3171.25</c:v>
                </c:pt>
                <c:pt idx="939">
                  <c:v>3172.5</c:v>
                </c:pt>
                <c:pt idx="940">
                  <c:v>3173.75</c:v>
                </c:pt>
                <c:pt idx="941">
                  <c:v>3175</c:v>
                </c:pt>
                <c:pt idx="942">
                  <c:v>3176.25</c:v>
                </c:pt>
                <c:pt idx="943">
                  <c:v>3177.5</c:v>
                </c:pt>
                <c:pt idx="944">
                  <c:v>3178.75</c:v>
                </c:pt>
                <c:pt idx="945">
                  <c:v>3180</c:v>
                </c:pt>
                <c:pt idx="946">
                  <c:v>3181.25</c:v>
                </c:pt>
                <c:pt idx="947">
                  <c:v>3182.5</c:v>
                </c:pt>
                <c:pt idx="948">
                  <c:v>3183.75</c:v>
                </c:pt>
                <c:pt idx="949">
                  <c:v>3185</c:v>
                </c:pt>
                <c:pt idx="950">
                  <c:v>3186.25</c:v>
                </c:pt>
                <c:pt idx="951">
                  <c:v>3187.5</c:v>
                </c:pt>
                <c:pt idx="952">
                  <c:v>3188.75</c:v>
                </c:pt>
                <c:pt idx="953">
                  <c:v>3190</c:v>
                </c:pt>
                <c:pt idx="954">
                  <c:v>3191.25</c:v>
                </c:pt>
                <c:pt idx="955">
                  <c:v>3192.5</c:v>
                </c:pt>
                <c:pt idx="956">
                  <c:v>3193.75</c:v>
                </c:pt>
                <c:pt idx="957">
                  <c:v>3195</c:v>
                </c:pt>
                <c:pt idx="958">
                  <c:v>3196.25</c:v>
                </c:pt>
                <c:pt idx="959">
                  <c:v>3197.5</c:v>
                </c:pt>
                <c:pt idx="960">
                  <c:v>3198.75</c:v>
                </c:pt>
                <c:pt idx="961">
                  <c:v>3200</c:v>
                </c:pt>
                <c:pt idx="962">
                  <c:v>3201.25</c:v>
                </c:pt>
                <c:pt idx="963">
                  <c:v>3202.5</c:v>
                </c:pt>
                <c:pt idx="964">
                  <c:v>3203.75</c:v>
                </c:pt>
                <c:pt idx="965">
                  <c:v>3205</c:v>
                </c:pt>
                <c:pt idx="966">
                  <c:v>3206.25</c:v>
                </c:pt>
                <c:pt idx="967">
                  <c:v>3207.5</c:v>
                </c:pt>
                <c:pt idx="968">
                  <c:v>3208.75</c:v>
                </c:pt>
                <c:pt idx="969">
                  <c:v>3210</c:v>
                </c:pt>
                <c:pt idx="970">
                  <c:v>3211.25</c:v>
                </c:pt>
                <c:pt idx="971">
                  <c:v>3212.5</c:v>
                </c:pt>
                <c:pt idx="972">
                  <c:v>3213.75</c:v>
                </c:pt>
                <c:pt idx="973">
                  <c:v>3215</c:v>
                </c:pt>
                <c:pt idx="974">
                  <c:v>3216.25</c:v>
                </c:pt>
                <c:pt idx="975">
                  <c:v>3217.5</c:v>
                </c:pt>
                <c:pt idx="976">
                  <c:v>3218.75</c:v>
                </c:pt>
                <c:pt idx="977">
                  <c:v>3220</c:v>
                </c:pt>
                <c:pt idx="978">
                  <c:v>3221.25</c:v>
                </c:pt>
                <c:pt idx="979">
                  <c:v>3222.5</c:v>
                </c:pt>
                <c:pt idx="980">
                  <c:v>3223.75</c:v>
                </c:pt>
                <c:pt idx="981">
                  <c:v>3225</c:v>
                </c:pt>
                <c:pt idx="982">
                  <c:v>3226.25</c:v>
                </c:pt>
                <c:pt idx="983">
                  <c:v>3227.5</c:v>
                </c:pt>
                <c:pt idx="984">
                  <c:v>3228.75</c:v>
                </c:pt>
                <c:pt idx="985">
                  <c:v>3230</c:v>
                </c:pt>
                <c:pt idx="986">
                  <c:v>3231.25</c:v>
                </c:pt>
                <c:pt idx="987">
                  <c:v>3232.5</c:v>
                </c:pt>
                <c:pt idx="988">
                  <c:v>3233.75</c:v>
                </c:pt>
                <c:pt idx="989">
                  <c:v>3235</c:v>
                </c:pt>
                <c:pt idx="990">
                  <c:v>3236.25</c:v>
                </c:pt>
                <c:pt idx="991">
                  <c:v>3237.5</c:v>
                </c:pt>
                <c:pt idx="992">
                  <c:v>3238.75</c:v>
                </c:pt>
                <c:pt idx="993">
                  <c:v>3240</c:v>
                </c:pt>
                <c:pt idx="994">
                  <c:v>3241.25</c:v>
                </c:pt>
                <c:pt idx="995">
                  <c:v>3242.5</c:v>
                </c:pt>
                <c:pt idx="996">
                  <c:v>3243.75</c:v>
                </c:pt>
                <c:pt idx="997">
                  <c:v>3245</c:v>
                </c:pt>
                <c:pt idx="998">
                  <c:v>3246.25</c:v>
                </c:pt>
                <c:pt idx="999">
                  <c:v>3247.5</c:v>
                </c:pt>
                <c:pt idx="1000">
                  <c:v>3248.75</c:v>
                </c:pt>
                <c:pt idx="1001">
                  <c:v>3250</c:v>
                </c:pt>
                <c:pt idx="1002">
                  <c:v>3251.25</c:v>
                </c:pt>
                <c:pt idx="1003">
                  <c:v>3252.5</c:v>
                </c:pt>
                <c:pt idx="1004">
                  <c:v>3253.75</c:v>
                </c:pt>
                <c:pt idx="1005">
                  <c:v>3255</c:v>
                </c:pt>
                <c:pt idx="1006">
                  <c:v>3256.25</c:v>
                </c:pt>
                <c:pt idx="1007">
                  <c:v>3257.5</c:v>
                </c:pt>
                <c:pt idx="1008">
                  <c:v>3258.75</c:v>
                </c:pt>
                <c:pt idx="1009">
                  <c:v>3260</c:v>
                </c:pt>
                <c:pt idx="1010">
                  <c:v>3261.25</c:v>
                </c:pt>
                <c:pt idx="1011">
                  <c:v>3262.5</c:v>
                </c:pt>
                <c:pt idx="1012">
                  <c:v>3263.75</c:v>
                </c:pt>
                <c:pt idx="1013">
                  <c:v>3265</c:v>
                </c:pt>
                <c:pt idx="1014">
                  <c:v>3266.25</c:v>
                </c:pt>
                <c:pt idx="1015">
                  <c:v>3267.5</c:v>
                </c:pt>
                <c:pt idx="1016">
                  <c:v>3268.75</c:v>
                </c:pt>
                <c:pt idx="1017">
                  <c:v>3270</c:v>
                </c:pt>
                <c:pt idx="1018">
                  <c:v>3271.25</c:v>
                </c:pt>
                <c:pt idx="1019">
                  <c:v>3272.5</c:v>
                </c:pt>
                <c:pt idx="1020">
                  <c:v>3273.75</c:v>
                </c:pt>
                <c:pt idx="1021">
                  <c:v>3275</c:v>
                </c:pt>
                <c:pt idx="1022">
                  <c:v>3276.25</c:v>
                </c:pt>
                <c:pt idx="1023">
                  <c:v>3277.5</c:v>
                </c:pt>
                <c:pt idx="1024">
                  <c:v>3278.75</c:v>
                </c:pt>
                <c:pt idx="1025">
                  <c:v>3280</c:v>
                </c:pt>
                <c:pt idx="1026">
                  <c:v>3281.25</c:v>
                </c:pt>
                <c:pt idx="1027">
                  <c:v>3282.5</c:v>
                </c:pt>
                <c:pt idx="1028">
                  <c:v>3283.75</c:v>
                </c:pt>
                <c:pt idx="1029">
                  <c:v>3285</c:v>
                </c:pt>
                <c:pt idx="1030">
                  <c:v>3286.25</c:v>
                </c:pt>
                <c:pt idx="1031">
                  <c:v>3287.5</c:v>
                </c:pt>
                <c:pt idx="1032">
                  <c:v>3288.75</c:v>
                </c:pt>
                <c:pt idx="1033">
                  <c:v>3290</c:v>
                </c:pt>
                <c:pt idx="1034">
                  <c:v>3291.25</c:v>
                </c:pt>
                <c:pt idx="1035">
                  <c:v>3292.5</c:v>
                </c:pt>
                <c:pt idx="1036">
                  <c:v>3293.75</c:v>
                </c:pt>
                <c:pt idx="1037">
                  <c:v>3295</c:v>
                </c:pt>
                <c:pt idx="1038">
                  <c:v>3296.25</c:v>
                </c:pt>
                <c:pt idx="1039">
                  <c:v>3297.5</c:v>
                </c:pt>
                <c:pt idx="1040">
                  <c:v>3298.75</c:v>
                </c:pt>
                <c:pt idx="1041">
                  <c:v>3300</c:v>
                </c:pt>
                <c:pt idx="1042">
                  <c:v>3301.25</c:v>
                </c:pt>
                <c:pt idx="1043">
                  <c:v>3302.5</c:v>
                </c:pt>
                <c:pt idx="1044">
                  <c:v>3303.75</c:v>
                </c:pt>
                <c:pt idx="1045">
                  <c:v>3305</c:v>
                </c:pt>
                <c:pt idx="1046">
                  <c:v>3306.25</c:v>
                </c:pt>
                <c:pt idx="1047">
                  <c:v>3307.5</c:v>
                </c:pt>
                <c:pt idx="1048">
                  <c:v>3308.75</c:v>
                </c:pt>
                <c:pt idx="1049">
                  <c:v>3310</c:v>
                </c:pt>
                <c:pt idx="1050">
                  <c:v>3311.25</c:v>
                </c:pt>
                <c:pt idx="1051">
                  <c:v>3312.5</c:v>
                </c:pt>
                <c:pt idx="1052">
                  <c:v>3313.75</c:v>
                </c:pt>
                <c:pt idx="1053">
                  <c:v>3315</c:v>
                </c:pt>
                <c:pt idx="1054">
                  <c:v>3316.25</c:v>
                </c:pt>
                <c:pt idx="1055">
                  <c:v>3317.5</c:v>
                </c:pt>
                <c:pt idx="1056">
                  <c:v>3318.75</c:v>
                </c:pt>
                <c:pt idx="1057">
                  <c:v>3320</c:v>
                </c:pt>
                <c:pt idx="1058">
                  <c:v>3321.25</c:v>
                </c:pt>
                <c:pt idx="1059">
                  <c:v>3322.5</c:v>
                </c:pt>
                <c:pt idx="1060">
                  <c:v>3323.75</c:v>
                </c:pt>
                <c:pt idx="1061">
                  <c:v>3325</c:v>
                </c:pt>
                <c:pt idx="1062">
                  <c:v>3326.25</c:v>
                </c:pt>
                <c:pt idx="1063">
                  <c:v>3327.5</c:v>
                </c:pt>
                <c:pt idx="1064">
                  <c:v>3328.75</c:v>
                </c:pt>
                <c:pt idx="1065">
                  <c:v>3330</c:v>
                </c:pt>
                <c:pt idx="1066">
                  <c:v>3331.25</c:v>
                </c:pt>
                <c:pt idx="1067">
                  <c:v>3332.5</c:v>
                </c:pt>
                <c:pt idx="1068">
                  <c:v>3333.75</c:v>
                </c:pt>
                <c:pt idx="1069">
                  <c:v>3335</c:v>
                </c:pt>
                <c:pt idx="1070">
                  <c:v>3336.25</c:v>
                </c:pt>
                <c:pt idx="1071">
                  <c:v>3337.5</c:v>
                </c:pt>
                <c:pt idx="1072">
                  <c:v>3338.75</c:v>
                </c:pt>
                <c:pt idx="1073">
                  <c:v>3340</c:v>
                </c:pt>
                <c:pt idx="1074">
                  <c:v>3341.25</c:v>
                </c:pt>
                <c:pt idx="1075">
                  <c:v>3342.5</c:v>
                </c:pt>
                <c:pt idx="1076">
                  <c:v>3343.75</c:v>
                </c:pt>
                <c:pt idx="1077">
                  <c:v>3345</c:v>
                </c:pt>
                <c:pt idx="1078">
                  <c:v>3346.25</c:v>
                </c:pt>
                <c:pt idx="1079">
                  <c:v>3347.5</c:v>
                </c:pt>
                <c:pt idx="1080">
                  <c:v>3348.75</c:v>
                </c:pt>
                <c:pt idx="1081">
                  <c:v>3350</c:v>
                </c:pt>
                <c:pt idx="1082">
                  <c:v>3351.25</c:v>
                </c:pt>
                <c:pt idx="1083">
                  <c:v>3352.5</c:v>
                </c:pt>
                <c:pt idx="1084">
                  <c:v>3353.75</c:v>
                </c:pt>
                <c:pt idx="1085">
                  <c:v>3355</c:v>
                </c:pt>
                <c:pt idx="1086">
                  <c:v>3356.25</c:v>
                </c:pt>
                <c:pt idx="1087">
                  <c:v>3357.5</c:v>
                </c:pt>
                <c:pt idx="1088">
                  <c:v>3358.75</c:v>
                </c:pt>
                <c:pt idx="1089">
                  <c:v>3360</c:v>
                </c:pt>
                <c:pt idx="1090">
                  <c:v>3361.25</c:v>
                </c:pt>
                <c:pt idx="1091">
                  <c:v>3362.5</c:v>
                </c:pt>
                <c:pt idx="1092">
                  <c:v>3363.75</c:v>
                </c:pt>
                <c:pt idx="1093">
                  <c:v>3365</c:v>
                </c:pt>
                <c:pt idx="1094">
                  <c:v>3366.25</c:v>
                </c:pt>
                <c:pt idx="1095">
                  <c:v>3367.5</c:v>
                </c:pt>
                <c:pt idx="1096">
                  <c:v>3368.75</c:v>
                </c:pt>
                <c:pt idx="1097">
                  <c:v>3370</c:v>
                </c:pt>
                <c:pt idx="1098">
                  <c:v>3371.25</c:v>
                </c:pt>
                <c:pt idx="1099">
                  <c:v>3372.5</c:v>
                </c:pt>
                <c:pt idx="1100">
                  <c:v>3373.75</c:v>
                </c:pt>
                <c:pt idx="1101">
                  <c:v>3375</c:v>
                </c:pt>
                <c:pt idx="1102">
                  <c:v>3376.25</c:v>
                </c:pt>
                <c:pt idx="1103">
                  <c:v>3377.5</c:v>
                </c:pt>
                <c:pt idx="1104">
                  <c:v>3378.75</c:v>
                </c:pt>
                <c:pt idx="1105">
                  <c:v>3380</c:v>
                </c:pt>
                <c:pt idx="1106">
                  <c:v>3381.25</c:v>
                </c:pt>
                <c:pt idx="1107">
                  <c:v>3382.5</c:v>
                </c:pt>
                <c:pt idx="1108">
                  <c:v>3383.75</c:v>
                </c:pt>
                <c:pt idx="1109">
                  <c:v>3385</c:v>
                </c:pt>
                <c:pt idx="1110">
                  <c:v>3386.25</c:v>
                </c:pt>
                <c:pt idx="1111">
                  <c:v>3387.5</c:v>
                </c:pt>
                <c:pt idx="1112">
                  <c:v>3388.75</c:v>
                </c:pt>
                <c:pt idx="1113">
                  <c:v>3390</c:v>
                </c:pt>
                <c:pt idx="1114">
                  <c:v>3391.25</c:v>
                </c:pt>
                <c:pt idx="1115">
                  <c:v>3392.5</c:v>
                </c:pt>
                <c:pt idx="1116">
                  <c:v>3393.75</c:v>
                </c:pt>
                <c:pt idx="1117">
                  <c:v>3395</c:v>
                </c:pt>
                <c:pt idx="1118">
                  <c:v>3396.25</c:v>
                </c:pt>
                <c:pt idx="1119">
                  <c:v>3397.5</c:v>
                </c:pt>
                <c:pt idx="1120">
                  <c:v>3398.75</c:v>
                </c:pt>
                <c:pt idx="1121">
                  <c:v>3400</c:v>
                </c:pt>
                <c:pt idx="1122">
                  <c:v>3401.25</c:v>
                </c:pt>
                <c:pt idx="1123">
                  <c:v>3402.5</c:v>
                </c:pt>
                <c:pt idx="1124">
                  <c:v>3403.75</c:v>
                </c:pt>
                <c:pt idx="1125">
                  <c:v>3405</c:v>
                </c:pt>
                <c:pt idx="1126">
                  <c:v>3406.25</c:v>
                </c:pt>
                <c:pt idx="1127">
                  <c:v>3407.5</c:v>
                </c:pt>
                <c:pt idx="1128">
                  <c:v>3408.75</c:v>
                </c:pt>
                <c:pt idx="1129">
                  <c:v>3410</c:v>
                </c:pt>
                <c:pt idx="1130">
                  <c:v>3411.25</c:v>
                </c:pt>
                <c:pt idx="1131">
                  <c:v>3412.5</c:v>
                </c:pt>
                <c:pt idx="1132">
                  <c:v>3413.75</c:v>
                </c:pt>
                <c:pt idx="1133">
                  <c:v>3415</c:v>
                </c:pt>
                <c:pt idx="1134">
                  <c:v>3416.25</c:v>
                </c:pt>
                <c:pt idx="1135">
                  <c:v>3417.5</c:v>
                </c:pt>
                <c:pt idx="1136">
                  <c:v>3418.75</c:v>
                </c:pt>
                <c:pt idx="1137">
                  <c:v>3420</c:v>
                </c:pt>
                <c:pt idx="1138">
                  <c:v>3421.25</c:v>
                </c:pt>
                <c:pt idx="1139">
                  <c:v>3422.5</c:v>
                </c:pt>
                <c:pt idx="1140">
                  <c:v>3423.75</c:v>
                </c:pt>
                <c:pt idx="1141">
                  <c:v>3425</c:v>
                </c:pt>
                <c:pt idx="1142">
                  <c:v>3426.25</c:v>
                </c:pt>
                <c:pt idx="1143">
                  <c:v>3427.5</c:v>
                </c:pt>
                <c:pt idx="1144">
                  <c:v>3428.75</c:v>
                </c:pt>
                <c:pt idx="1145">
                  <c:v>3430</c:v>
                </c:pt>
                <c:pt idx="1146">
                  <c:v>3431.25</c:v>
                </c:pt>
                <c:pt idx="1147">
                  <c:v>3432.5</c:v>
                </c:pt>
                <c:pt idx="1148">
                  <c:v>3433.75</c:v>
                </c:pt>
                <c:pt idx="1149">
                  <c:v>3435</c:v>
                </c:pt>
                <c:pt idx="1150">
                  <c:v>3436.25</c:v>
                </c:pt>
                <c:pt idx="1151">
                  <c:v>3437.5</c:v>
                </c:pt>
                <c:pt idx="1152">
                  <c:v>3438.75</c:v>
                </c:pt>
                <c:pt idx="1153">
                  <c:v>3440</c:v>
                </c:pt>
                <c:pt idx="1154">
                  <c:v>3441.25</c:v>
                </c:pt>
                <c:pt idx="1155">
                  <c:v>3442.5</c:v>
                </c:pt>
                <c:pt idx="1156">
                  <c:v>3443.75</c:v>
                </c:pt>
                <c:pt idx="1157">
                  <c:v>3445</c:v>
                </c:pt>
                <c:pt idx="1158">
                  <c:v>3446.25</c:v>
                </c:pt>
                <c:pt idx="1159">
                  <c:v>3447.5</c:v>
                </c:pt>
                <c:pt idx="1160">
                  <c:v>3448.75</c:v>
                </c:pt>
                <c:pt idx="1161">
                  <c:v>3450</c:v>
                </c:pt>
                <c:pt idx="1162">
                  <c:v>3451.25</c:v>
                </c:pt>
                <c:pt idx="1163">
                  <c:v>3452.5</c:v>
                </c:pt>
                <c:pt idx="1164">
                  <c:v>3453.75</c:v>
                </c:pt>
                <c:pt idx="1165">
                  <c:v>3455</c:v>
                </c:pt>
                <c:pt idx="1166">
                  <c:v>3456.25</c:v>
                </c:pt>
                <c:pt idx="1167">
                  <c:v>3457.5</c:v>
                </c:pt>
                <c:pt idx="1168">
                  <c:v>3458.75</c:v>
                </c:pt>
                <c:pt idx="1169">
                  <c:v>3460</c:v>
                </c:pt>
                <c:pt idx="1170">
                  <c:v>3461.25</c:v>
                </c:pt>
                <c:pt idx="1171">
                  <c:v>3462.5</c:v>
                </c:pt>
                <c:pt idx="1172">
                  <c:v>3463.75</c:v>
                </c:pt>
                <c:pt idx="1173">
                  <c:v>3465</c:v>
                </c:pt>
                <c:pt idx="1174">
                  <c:v>3466.25</c:v>
                </c:pt>
                <c:pt idx="1175">
                  <c:v>3467.5</c:v>
                </c:pt>
                <c:pt idx="1176">
                  <c:v>3468.75</c:v>
                </c:pt>
                <c:pt idx="1177">
                  <c:v>3470</c:v>
                </c:pt>
                <c:pt idx="1178">
                  <c:v>3471.25</c:v>
                </c:pt>
                <c:pt idx="1179">
                  <c:v>3472.5</c:v>
                </c:pt>
                <c:pt idx="1180">
                  <c:v>3473.75</c:v>
                </c:pt>
                <c:pt idx="1181">
                  <c:v>3475</c:v>
                </c:pt>
                <c:pt idx="1182">
                  <c:v>3476.25</c:v>
                </c:pt>
                <c:pt idx="1183">
                  <c:v>3477.5</c:v>
                </c:pt>
                <c:pt idx="1184">
                  <c:v>3478.75</c:v>
                </c:pt>
                <c:pt idx="1185">
                  <c:v>3480</c:v>
                </c:pt>
                <c:pt idx="1186">
                  <c:v>3481.25</c:v>
                </c:pt>
                <c:pt idx="1187">
                  <c:v>3482.5</c:v>
                </c:pt>
                <c:pt idx="1188">
                  <c:v>3483.75</c:v>
                </c:pt>
                <c:pt idx="1189">
                  <c:v>3485</c:v>
                </c:pt>
                <c:pt idx="1190">
                  <c:v>3486.25</c:v>
                </c:pt>
                <c:pt idx="1191">
                  <c:v>3487.5</c:v>
                </c:pt>
                <c:pt idx="1192">
                  <c:v>3488.75</c:v>
                </c:pt>
                <c:pt idx="1193">
                  <c:v>3490</c:v>
                </c:pt>
                <c:pt idx="1194">
                  <c:v>3491.25</c:v>
                </c:pt>
                <c:pt idx="1195">
                  <c:v>3492.5</c:v>
                </c:pt>
                <c:pt idx="1196">
                  <c:v>3493.75</c:v>
                </c:pt>
                <c:pt idx="1197">
                  <c:v>3495</c:v>
                </c:pt>
                <c:pt idx="1198">
                  <c:v>3496.25</c:v>
                </c:pt>
                <c:pt idx="1199">
                  <c:v>3497.5</c:v>
                </c:pt>
                <c:pt idx="1200">
                  <c:v>3498.75</c:v>
                </c:pt>
                <c:pt idx="1201">
                  <c:v>3500</c:v>
                </c:pt>
                <c:pt idx="1202">
                  <c:v>3501.25</c:v>
                </c:pt>
                <c:pt idx="1203">
                  <c:v>3502.5</c:v>
                </c:pt>
                <c:pt idx="1204">
                  <c:v>3503.75</c:v>
                </c:pt>
                <c:pt idx="1205">
                  <c:v>3505</c:v>
                </c:pt>
                <c:pt idx="1206">
                  <c:v>3506.25</c:v>
                </c:pt>
                <c:pt idx="1207">
                  <c:v>3507.5</c:v>
                </c:pt>
                <c:pt idx="1208">
                  <c:v>3508.75</c:v>
                </c:pt>
                <c:pt idx="1209">
                  <c:v>3510</c:v>
                </c:pt>
                <c:pt idx="1210">
                  <c:v>3511.25</c:v>
                </c:pt>
                <c:pt idx="1211">
                  <c:v>3512.5</c:v>
                </c:pt>
                <c:pt idx="1212">
                  <c:v>3513.75</c:v>
                </c:pt>
                <c:pt idx="1213">
                  <c:v>3515</c:v>
                </c:pt>
                <c:pt idx="1214">
                  <c:v>3516.25</c:v>
                </c:pt>
                <c:pt idx="1215">
                  <c:v>3517.5</c:v>
                </c:pt>
                <c:pt idx="1216">
                  <c:v>3518.75</c:v>
                </c:pt>
                <c:pt idx="1217">
                  <c:v>3520</c:v>
                </c:pt>
                <c:pt idx="1218">
                  <c:v>3521.25</c:v>
                </c:pt>
                <c:pt idx="1219">
                  <c:v>3522.5</c:v>
                </c:pt>
                <c:pt idx="1220">
                  <c:v>3523.75</c:v>
                </c:pt>
                <c:pt idx="1221">
                  <c:v>3525</c:v>
                </c:pt>
                <c:pt idx="1222">
                  <c:v>3526.25</c:v>
                </c:pt>
                <c:pt idx="1223">
                  <c:v>3527.5</c:v>
                </c:pt>
                <c:pt idx="1224">
                  <c:v>3528.75</c:v>
                </c:pt>
                <c:pt idx="1225">
                  <c:v>3530</c:v>
                </c:pt>
                <c:pt idx="1226">
                  <c:v>3531.25</c:v>
                </c:pt>
                <c:pt idx="1227">
                  <c:v>3532.5</c:v>
                </c:pt>
                <c:pt idx="1228">
                  <c:v>3533.75</c:v>
                </c:pt>
                <c:pt idx="1229">
                  <c:v>3535</c:v>
                </c:pt>
                <c:pt idx="1230">
                  <c:v>3536.25</c:v>
                </c:pt>
                <c:pt idx="1231">
                  <c:v>3537.5</c:v>
                </c:pt>
                <c:pt idx="1232">
                  <c:v>3538.75</c:v>
                </c:pt>
                <c:pt idx="1233">
                  <c:v>3540</c:v>
                </c:pt>
                <c:pt idx="1234">
                  <c:v>3541.25</c:v>
                </c:pt>
                <c:pt idx="1235">
                  <c:v>3542.5</c:v>
                </c:pt>
                <c:pt idx="1236">
                  <c:v>3543.75</c:v>
                </c:pt>
                <c:pt idx="1237">
                  <c:v>3545</c:v>
                </c:pt>
                <c:pt idx="1238">
                  <c:v>3546.25</c:v>
                </c:pt>
                <c:pt idx="1239">
                  <c:v>3547.5</c:v>
                </c:pt>
                <c:pt idx="1240">
                  <c:v>3548.75</c:v>
                </c:pt>
                <c:pt idx="1241">
                  <c:v>3550</c:v>
                </c:pt>
                <c:pt idx="1242">
                  <c:v>3551.25</c:v>
                </c:pt>
                <c:pt idx="1243">
                  <c:v>3552.5</c:v>
                </c:pt>
                <c:pt idx="1244">
                  <c:v>3553.75</c:v>
                </c:pt>
                <c:pt idx="1245">
                  <c:v>3555</c:v>
                </c:pt>
                <c:pt idx="1246">
                  <c:v>3556.25</c:v>
                </c:pt>
                <c:pt idx="1247">
                  <c:v>3557.5</c:v>
                </c:pt>
                <c:pt idx="1248">
                  <c:v>3558.75</c:v>
                </c:pt>
                <c:pt idx="1249">
                  <c:v>3560</c:v>
                </c:pt>
                <c:pt idx="1250">
                  <c:v>3561.25</c:v>
                </c:pt>
                <c:pt idx="1251">
                  <c:v>3562.5</c:v>
                </c:pt>
                <c:pt idx="1252">
                  <c:v>3563.75</c:v>
                </c:pt>
                <c:pt idx="1253">
                  <c:v>3565</c:v>
                </c:pt>
                <c:pt idx="1254">
                  <c:v>3566.25</c:v>
                </c:pt>
                <c:pt idx="1255">
                  <c:v>3567.5</c:v>
                </c:pt>
                <c:pt idx="1256">
                  <c:v>3568.75</c:v>
                </c:pt>
                <c:pt idx="1257">
                  <c:v>3570</c:v>
                </c:pt>
                <c:pt idx="1258">
                  <c:v>3571.25</c:v>
                </c:pt>
                <c:pt idx="1259">
                  <c:v>3572.5</c:v>
                </c:pt>
                <c:pt idx="1260">
                  <c:v>3573.75</c:v>
                </c:pt>
                <c:pt idx="1261">
                  <c:v>3575</c:v>
                </c:pt>
                <c:pt idx="1262">
                  <c:v>3576.25</c:v>
                </c:pt>
                <c:pt idx="1263">
                  <c:v>3577.5</c:v>
                </c:pt>
                <c:pt idx="1264">
                  <c:v>3578.75</c:v>
                </c:pt>
                <c:pt idx="1265">
                  <c:v>3580</c:v>
                </c:pt>
                <c:pt idx="1266">
                  <c:v>3581.25</c:v>
                </c:pt>
                <c:pt idx="1267">
                  <c:v>3582.5</c:v>
                </c:pt>
                <c:pt idx="1268">
                  <c:v>3583.75</c:v>
                </c:pt>
                <c:pt idx="1269">
                  <c:v>3585</c:v>
                </c:pt>
                <c:pt idx="1270">
                  <c:v>3586.25</c:v>
                </c:pt>
                <c:pt idx="1271">
                  <c:v>3587.5</c:v>
                </c:pt>
                <c:pt idx="1272">
                  <c:v>3588.75</c:v>
                </c:pt>
                <c:pt idx="1273">
                  <c:v>3590</c:v>
                </c:pt>
                <c:pt idx="1274">
                  <c:v>3591.25</c:v>
                </c:pt>
                <c:pt idx="1275">
                  <c:v>3592.5</c:v>
                </c:pt>
                <c:pt idx="1276">
                  <c:v>3593.75</c:v>
                </c:pt>
                <c:pt idx="1277">
                  <c:v>3595</c:v>
                </c:pt>
                <c:pt idx="1278">
                  <c:v>3596.25</c:v>
                </c:pt>
                <c:pt idx="1279">
                  <c:v>3597.5</c:v>
                </c:pt>
                <c:pt idx="1280">
                  <c:v>3598.75</c:v>
                </c:pt>
                <c:pt idx="1281">
                  <c:v>3600</c:v>
                </c:pt>
                <c:pt idx="1282">
                  <c:v>3601.25</c:v>
                </c:pt>
                <c:pt idx="1283">
                  <c:v>3602.5</c:v>
                </c:pt>
                <c:pt idx="1284">
                  <c:v>3603.75</c:v>
                </c:pt>
                <c:pt idx="1285">
                  <c:v>3605</c:v>
                </c:pt>
                <c:pt idx="1286">
                  <c:v>3606.25</c:v>
                </c:pt>
                <c:pt idx="1287">
                  <c:v>3607.5</c:v>
                </c:pt>
                <c:pt idx="1288">
                  <c:v>3608.75</c:v>
                </c:pt>
                <c:pt idx="1289">
                  <c:v>3610</c:v>
                </c:pt>
                <c:pt idx="1290">
                  <c:v>3611.25</c:v>
                </c:pt>
                <c:pt idx="1291">
                  <c:v>3612.5</c:v>
                </c:pt>
                <c:pt idx="1292">
                  <c:v>3613.75</c:v>
                </c:pt>
                <c:pt idx="1293">
                  <c:v>3615</c:v>
                </c:pt>
                <c:pt idx="1294">
                  <c:v>3616.25</c:v>
                </c:pt>
                <c:pt idx="1295">
                  <c:v>3617.5</c:v>
                </c:pt>
                <c:pt idx="1296">
                  <c:v>3618.75</c:v>
                </c:pt>
                <c:pt idx="1297">
                  <c:v>3620</c:v>
                </c:pt>
                <c:pt idx="1298">
                  <c:v>3621.25</c:v>
                </c:pt>
                <c:pt idx="1299">
                  <c:v>3622.5</c:v>
                </c:pt>
                <c:pt idx="1300">
                  <c:v>3623.75</c:v>
                </c:pt>
                <c:pt idx="1301">
                  <c:v>3625</c:v>
                </c:pt>
                <c:pt idx="1302">
                  <c:v>3626.25</c:v>
                </c:pt>
                <c:pt idx="1303">
                  <c:v>3627.5</c:v>
                </c:pt>
                <c:pt idx="1304">
                  <c:v>3628.75</c:v>
                </c:pt>
                <c:pt idx="1305">
                  <c:v>3630</c:v>
                </c:pt>
                <c:pt idx="1306">
                  <c:v>3631.25</c:v>
                </c:pt>
                <c:pt idx="1307">
                  <c:v>3632.5</c:v>
                </c:pt>
                <c:pt idx="1308">
                  <c:v>3633.75</c:v>
                </c:pt>
                <c:pt idx="1309">
                  <c:v>3635</c:v>
                </c:pt>
                <c:pt idx="1310">
                  <c:v>3636.25</c:v>
                </c:pt>
                <c:pt idx="1311">
                  <c:v>3637.5</c:v>
                </c:pt>
                <c:pt idx="1312">
                  <c:v>3638.75</c:v>
                </c:pt>
                <c:pt idx="1313">
                  <c:v>3640</c:v>
                </c:pt>
                <c:pt idx="1314">
                  <c:v>3641.25</c:v>
                </c:pt>
                <c:pt idx="1315">
                  <c:v>3642.5</c:v>
                </c:pt>
                <c:pt idx="1316">
                  <c:v>3643.75</c:v>
                </c:pt>
                <c:pt idx="1317">
                  <c:v>3645</c:v>
                </c:pt>
                <c:pt idx="1318">
                  <c:v>3646.25</c:v>
                </c:pt>
                <c:pt idx="1319">
                  <c:v>3647.5</c:v>
                </c:pt>
                <c:pt idx="1320">
                  <c:v>3648.75</c:v>
                </c:pt>
                <c:pt idx="1321">
                  <c:v>3650</c:v>
                </c:pt>
                <c:pt idx="1322">
                  <c:v>3651.25</c:v>
                </c:pt>
                <c:pt idx="1323">
                  <c:v>3652.5</c:v>
                </c:pt>
                <c:pt idx="1324">
                  <c:v>3653.75</c:v>
                </c:pt>
                <c:pt idx="1325">
                  <c:v>3655</c:v>
                </c:pt>
                <c:pt idx="1326">
                  <c:v>3656.25</c:v>
                </c:pt>
                <c:pt idx="1327">
                  <c:v>3657.5</c:v>
                </c:pt>
                <c:pt idx="1328">
                  <c:v>3658.75</c:v>
                </c:pt>
                <c:pt idx="1329">
                  <c:v>3660</c:v>
                </c:pt>
                <c:pt idx="1330">
                  <c:v>3661.25</c:v>
                </c:pt>
                <c:pt idx="1331">
                  <c:v>3662.5</c:v>
                </c:pt>
                <c:pt idx="1332">
                  <c:v>3663.75</c:v>
                </c:pt>
                <c:pt idx="1333">
                  <c:v>3665</c:v>
                </c:pt>
                <c:pt idx="1334">
                  <c:v>3666.25</c:v>
                </c:pt>
                <c:pt idx="1335">
                  <c:v>3667.5</c:v>
                </c:pt>
                <c:pt idx="1336">
                  <c:v>3668.75</c:v>
                </c:pt>
                <c:pt idx="1337">
                  <c:v>3670</c:v>
                </c:pt>
                <c:pt idx="1338">
                  <c:v>3671.25</c:v>
                </c:pt>
                <c:pt idx="1339">
                  <c:v>3672.5</c:v>
                </c:pt>
                <c:pt idx="1340">
                  <c:v>3673.75</c:v>
                </c:pt>
                <c:pt idx="1341">
                  <c:v>3675</c:v>
                </c:pt>
                <c:pt idx="1342">
                  <c:v>3676.25</c:v>
                </c:pt>
                <c:pt idx="1343">
                  <c:v>3677.5</c:v>
                </c:pt>
                <c:pt idx="1344">
                  <c:v>3678.75</c:v>
                </c:pt>
                <c:pt idx="1345">
                  <c:v>3680</c:v>
                </c:pt>
                <c:pt idx="1346">
                  <c:v>3681.25</c:v>
                </c:pt>
                <c:pt idx="1347">
                  <c:v>3682.5</c:v>
                </c:pt>
                <c:pt idx="1348">
                  <c:v>3683.75</c:v>
                </c:pt>
                <c:pt idx="1349">
                  <c:v>3685</c:v>
                </c:pt>
                <c:pt idx="1350">
                  <c:v>3686.25</c:v>
                </c:pt>
                <c:pt idx="1351">
                  <c:v>3687.5</c:v>
                </c:pt>
                <c:pt idx="1352">
                  <c:v>3688.75</c:v>
                </c:pt>
                <c:pt idx="1353">
                  <c:v>3690</c:v>
                </c:pt>
                <c:pt idx="1354">
                  <c:v>3691.25</c:v>
                </c:pt>
                <c:pt idx="1355">
                  <c:v>3692.5</c:v>
                </c:pt>
                <c:pt idx="1356">
                  <c:v>3693.75</c:v>
                </c:pt>
                <c:pt idx="1357">
                  <c:v>3695</c:v>
                </c:pt>
                <c:pt idx="1358">
                  <c:v>3696.25</c:v>
                </c:pt>
                <c:pt idx="1359">
                  <c:v>3697.5</c:v>
                </c:pt>
                <c:pt idx="1360">
                  <c:v>3698.75</c:v>
                </c:pt>
                <c:pt idx="1361">
                  <c:v>3700</c:v>
                </c:pt>
                <c:pt idx="1362">
                  <c:v>3701.25</c:v>
                </c:pt>
                <c:pt idx="1363">
                  <c:v>3702.5</c:v>
                </c:pt>
                <c:pt idx="1364">
                  <c:v>3703.75</c:v>
                </c:pt>
                <c:pt idx="1365">
                  <c:v>3705</c:v>
                </c:pt>
                <c:pt idx="1366">
                  <c:v>3706.25</c:v>
                </c:pt>
                <c:pt idx="1367">
                  <c:v>3707.5</c:v>
                </c:pt>
                <c:pt idx="1368">
                  <c:v>3708.75</c:v>
                </c:pt>
                <c:pt idx="1369">
                  <c:v>3710</c:v>
                </c:pt>
                <c:pt idx="1370">
                  <c:v>3711.25</c:v>
                </c:pt>
                <c:pt idx="1371">
                  <c:v>3712.5</c:v>
                </c:pt>
                <c:pt idx="1372">
                  <c:v>3713.75</c:v>
                </c:pt>
                <c:pt idx="1373">
                  <c:v>3715</c:v>
                </c:pt>
                <c:pt idx="1374">
                  <c:v>3716.25</c:v>
                </c:pt>
                <c:pt idx="1375">
                  <c:v>3717.5</c:v>
                </c:pt>
                <c:pt idx="1376">
                  <c:v>3718.75</c:v>
                </c:pt>
                <c:pt idx="1377">
                  <c:v>3720</c:v>
                </c:pt>
                <c:pt idx="1378">
                  <c:v>3721.25</c:v>
                </c:pt>
                <c:pt idx="1379">
                  <c:v>3722.5</c:v>
                </c:pt>
                <c:pt idx="1380">
                  <c:v>3723.75</c:v>
                </c:pt>
                <c:pt idx="1381">
                  <c:v>3725</c:v>
                </c:pt>
                <c:pt idx="1382">
                  <c:v>3726.25</c:v>
                </c:pt>
                <c:pt idx="1383">
                  <c:v>3727.5</c:v>
                </c:pt>
                <c:pt idx="1384">
                  <c:v>3728.75</c:v>
                </c:pt>
                <c:pt idx="1385">
                  <c:v>3730</c:v>
                </c:pt>
                <c:pt idx="1386">
                  <c:v>3731.25</c:v>
                </c:pt>
                <c:pt idx="1387">
                  <c:v>3732.5</c:v>
                </c:pt>
                <c:pt idx="1388">
                  <c:v>3733.75</c:v>
                </c:pt>
                <c:pt idx="1389">
                  <c:v>3735</c:v>
                </c:pt>
                <c:pt idx="1390">
                  <c:v>3736.25</c:v>
                </c:pt>
                <c:pt idx="1391">
                  <c:v>3737.5</c:v>
                </c:pt>
                <c:pt idx="1392">
                  <c:v>3738.75</c:v>
                </c:pt>
                <c:pt idx="1393">
                  <c:v>3740</c:v>
                </c:pt>
                <c:pt idx="1394">
                  <c:v>3741.25</c:v>
                </c:pt>
                <c:pt idx="1395">
                  <c:v>3742.5</c:v>
                </c:pt>
                <c:pt idx="1396">
                  <c:v>3743.75</c:v>
                </c:pt>
                <c:pt idx="1397">
                  <c:v>3745</c:v>
                </c:pt>
                <c:pt idx="1398">
                  <c:v>3746.25</c:v>
                </c:pt>
                <c:pt idx="1399">
                  <c:v>3747.5</c:v>
                </c:pt>
                <c:pt idx="1400">
                  <c:v>3748.75</c:v>
                </c:pt>
                <c:pt idx="1401">
                  <c:v>3750</c:v>
                </c:pt>
                <c:pt idx="1402">
                  <c:v>3751.25</c:v>
                </c:pt>
                <c:pt idx="1403">
                  <c:v>3752.5</c:v>
                </c:pt>
                <c:pt idx="1404">
                  <c:v>3753.75</c:v>
                </c:pt>
                <c:pt idx="1405">
                  <c:v>3755</c:v>
                </c:pt>
                <c:pt idx="1406">
                  <c:v>3756.25</c:v>
                </c:pt>
                <c:pt idx="1407">
                  <c:v>3757.5</c:v>
                </c:pt>
                <c:pt idx="1408">
                  <c:v>3758.75</c:v>
                </c:pt>
                <c:pt idx="1409">
                  <c:v>3760</c:v>
                </c:pt>
                <c:pt idx="1410">
                  <c:v>3761.25</c:v>
                </c:pt>
                <c:pt idx="1411">
                  <c:v>3762.5</c:v>
                </c:pt>
                <c:pt idx="1412">
                  <c:v>3763.75</c:v>
                </c:pt>
                <c:pt idx="1413">
                  <c:v>3765</c:v>
                </c:pt>
                <c:pt idx="1414">
                  <c:v>3766.25</c:v>
                </c:pt>
                <c:pt idx="1415">
                  <c:v>3767.5</c:v>
                </c:pt>
                <c:pt idx="1416">
                  <c:v>3768.75</c:v>
                </c:pt>
                <c:pt idx="1417">
                  <c:v>3770</c:v>
                </c:pt>
                <c:pt idx="1418">
                  <c:v>3771.25</c:v>
                </c:pt>
                <c:pt idx="1419">
                  <c:v>3772.5</c:v>
                </c:pt>
                <c:pt idx="1420">
                  <c:v>3773.75</c:v>
                </c:pt>
                <c:pt idx="1421">
                  <c:v>3775</c:v>
                </c:pt>
                <c:pt idx="1422">
                  <c:v>3776.25</c:v>
                </c:pt>
                <c:pt idx="1423">
                  <c:v>3777.5</c:v>
                </c:pt>
                <c:pt idx="1424">
                  <c:v>3778.75</c:v>
                </c:pt>
                <c:pt idx="1425">
                  <c:v>3780</c:v>
                </c:pt>
                <c:pt idx="1426">
                  <c:v>3781.25</c:v>
                </c:pt>
                <c:pt idx="1427">
                  <c:v>3782.5</c:v>
                </c:pt>
                <c:pt idx="1428">
                  <c:v>3783.75</c:v>
                </c:pt>
                <c:pt idx="1429">
                  <c:v>3785</c:v>
                </c:pt>
                <c:pt idx="1430">
                  <c:v>3786.25</c:v>
                </c:pt>
                <c:pt idx="1431">
                  <c:v>3787.5</c:v>
                </c:pt>
                <c:pt idx="1432">
                  <c:v>3788.75</c:v>
                </c:pt>
                <c:pt idx="1433">
                  <c:v>3790</c:v>
                </c:pt>
                <c:pt idx="1434">
                  <c:v>3791.25</c:v>
                </c:pt>
                <c:pt idx="1435">
                  <c:v>3792.5</c:v>
                </c:pt>
                <c:pt idx="1436">
                  <c:v>3793.75</c:v>
                </c:pt>
                <c:pt idx="1437">
                  <c:v>3795</c:v>
                </c:pt>
                <c:pt idx="1438">
                  <c:v>3796.25</c:v>
                </c:pt>
                <c:pt idx="1439">
                  <c:v>3797.5</c:v>
                </c:pt>
                <c:pt idx="1440">
                  <c:v>3798.75</c:v>
                </c:pt>
                <c:pt idx="1441">
                  <c:v>3800</c:v>
                </c:pt>
                <c:pt idx="1442">
                  <c:v>3801.25</c:v>
                </c:pt>
                <c:pt idx="1443">
                  <c:v>3802.5</c:v>
                </c:pt>
                <c:pt idx="1444">
                  <c:v>3803.75</c:v>
                </c:pt>
                <c:pt idx="1445">
                  <c:v>3805</c:v>
                </c:pt>
                <c:pt idx="1446">
                  <c:v>3806.25</c:v>
                </c:pt>
                <c:pt idx="1447">
                  <c:v>3807.5</c:v>
                </c:pt>
                <c:pt idx="1448">
                  <c:v>3808.75</c:v>
                </c:pt>
                <c:pt idx="1449">
                  <c:v>3810</c:v>
                </c:pt>
                <c:pt idx="1450">
                  <c:v>3811.25</c:v>
                </c:pt>
                <c:pt idx="1451">
                  <c:v>3812.5</c:v>
                </c:pt>
                <c:pt idx="1452">
                  <c:v>3813.75</c:v>
                </c:pt>
                <c:pt idx="1453">
                  <c:v>3815</c:v>
                </c:pt>
                <c:pt idx="1454">
                  <c:v>3816.25</c:v>
                </c:pt>
                <c:pt idx="1455">
                  <c:v>3817.5</c:v>
                </c:pt>
                <c:pt idx="1456">
                  <c:v>3818.75</c:v>
                </c:pt>
                <c:pt idx="1457">
                  <c:v>3820</c:v>
                </c:pt>
                <c:pt idx="1458">
                  <c:v>3821.25</c:v>
                </c:pt>
                <c:pt idx="1459">
                  <c:v>3822.5</c:v>
                </c:pt>
                <c:pt idx="1460">
                  <c:v>3823.75</c:v>
                </c:pt>
                <c:pt idx="1461">
                  <c:v>3825</c:v>
                </c:pt>
                <c:pt idx="1462">
                  <c:v>3826.25</c:v>
                </c:pt>
                <c:pt idx="1463">
                  <c:v>3827.5</c:v>
                </c:pt>
                <c:pt idx="1464">
                  <c:v>3828.75</c:v>
                </c:pt>
                <c:pt idx="1465">
                  <c:v>3830</c:v>
                </c:pt>
                <c:pt idx="1466">
                  <c:v>3831.25</c:v>
                </c:pt>
                <c:pt idx="1467">
                  <c:v>3832.5</c:v>
                </c:pt>
                <c:pt idx="1468">
                  <c:v>3833.75</c:v>
                </c:pt>
                <c:pt idx="1469">
                  <c:v>3835</c:v>
                </c:pt>
                <c:pt idx="1470">
                  <c:v>3836.25</c:v>
                </c:pt>
                <c:pt idx="1471">
                  <c:v>3837.5</c:v>
                </c:pt>
                <c:pt idx="1472">
                  <c:v>3838.75</c:v>
                </c:pt>
                <c:pt idx="1473">
                  <c:v>3840</c:v>
                </c:pt>
                <c:pt idx="1474">
                  <c:v>3841.25</c:v>
                </c:pt>
                <c:pt idx="1475">
                  <c:v>3842.5</c:v>
                </c:pt>
                <c:pt idx="1476">
                  <c:v>3843.75</c:v>
                </c:pt>
                <c:pt idx="1477">
                  <c:v>3845</c:v>
                </c:pt>
                <c:pt idx="1478">
                  <c:v>3846.25</c:v>
                </c:pt>
                <c:pt idx="1479">
                  <c:v>3847.5</c:v>
                </c:pt>
                <c:pt idx="1480">
                  <c:v>3848.75</c:v>
                </c:pt>
                <c:pt idx="1481">
                  <c:v>3850</c:v>
                </c:pt>
                <c:pt idx="1482">
                  <c:v>3851.25</c:v>
                </c:pt>
                <c:pt idx="1483">
                  <c:v>3852.5</c:v>
                </c:pt>
                <c:pt idx="1484">
                  <c:v>3853.75</c:v>
                </c:pt>
                <c:pt idx="1485">
                  <c:v>3855</c:v>
                </c:pt>
                <c:pt idx="1486">
                  <c:v>3856.25</c:v>
                </c:pt>
                <c:pt idx="1487">
                  <c:v>3857.5</c:v>
                </c:pt>
                <c:pt idx="1488">
                  <c:v>3858.75</c:v>
                </c:pt>
                <c:pt idx="1489">
                  <c:v>3860</c:v>
                </c:pt>
                <c:pt idx="1490">
                  <c:v>3861.25</c:v>
                </c:pt>
                <c:pt idx="1491">
                  <c:v>3862.5</c:v>
                </c:pt>
                <c:pt idx="1492">
                  <c:v>3863.75</c:v>
                </c:pt>
                <c:pt idx="1493">
                  <c:v>3865</c:v>
                </c:pt>
                <c:pt idx="1494">
                  <c:v>3866.25</c:v>
                </c:pt>
                <c:pt idx="1495">
                  <c:v>3867.5</c:v>
                </c:pt>
                <c:pt idx="1496">
                  <c:v>3868.75</c:v>
                </c:pt>
                <c:pt idx="1497">
                  <c:v>3870</c:v>
                </c:pt>
                <c:pt idx="1498">
                  <c:v>3871.25</c:v>
                </c:pt>
                <c:pt idx="1499">
                  <c:v>3872.5</c:v>
                </c:pt>
                <c:pt idx="1500">
                  <c:v>3873.75</c:v>
                </c:pt>
                <c:pt idx="1501">
                  <c:v>3875</c:v>
                </c:pt>
                <c:pt idx="1502">
                  <c:v>3876.25</c:v>
                </c:pt>
                <c:pt idx="1503">
                  <c:v>3877.5</c:v>
                </c:pt>
                <c:pt idx="1504">
                  <c:v>3878.75</c:v>
                </c:pt>
                <c:pt idx="1505">
                  <c:v>3880</c:v>
                </c:pt>
                <c:pt idx="1506">
                  <c:v>3881.25</c:v>
                </c:pt>
                <c:pt idx="1507">
                  <c:v>3882.5</c:v>
                </c:pt>
                <c:pt idx="1508">
                  <c:v>3883.75</c:v>
                </c:pt>
                <c:pt idx="1509">
                  <c:v>3885</c:v>
                </c:pt>
                <c:pt idx="1510">
                  <c:v>3886.25</c:v>
                </c:pt>
                <c:pt idx="1511">
                  <c:v>3887.5</c:v>
                </c:pt>
                <c:pt idx="1512">
                  <c:v>3888.75</c:v>
                </c:pt>
                <c:pt idx="1513">
                  <c:v>3890</c:v>
                </c:pt>
                <c:pt idx="1514">
                  <c:v>3891.25</c:v>
                </c:pt>
                <c:pt idx="1515">
                  <c:v>3892.5</c:v>
                </c:pt>
                <c:pt idx="1516">
                  <c:v>3893.75</c:v>
                </c:pt>
                <c:pt idx="1517">
                  <c:v>3895</c:v>
                </c:pt>
                <c:pt idx="1518">
                  <c:v>3896.25</c:v>
                </c:pt>
                <c:pt idx="1519">
                  <c:v>3897.5</c:v>
                </c:pt>
                <c:pt idx="1520">
                  <c:v>3898.75</c:v>
                </c:pt>
                <c:pt idx="1521">
                  <c:v>3900</c:v>
                </c:pt>
                <c:pt idx="1522">
                  <c:v>3901.25</c:v>
                </c:pt>
                <c:pt idx="1523">
                  <c:v>3902.5</c:v>
                </c:pt>
                <c:pt idx="1524">
                  <c:v>3903.75</c:v>
                </c:pt>
                <c:pt idx="1525">
                  <c:v>3905</c:v>
                </c:pt>
                <c:pt idx="1526">
                  <c:v>3906.25</c:v>
                </c:pt>
                <c:pt idx="1527">
                  <c:v>3907.5</c:v>
                </c:pt>
                <c:pt idx="1528">
                  <c:v>3908.75</c:v>
                </c:pt>
                <c:pt idx="1529">
                  <c:v>3910</c:v>
                </c:pt>
                <c:pt idx="1530">
                  <c:v>3911.25</c:v>
                </c:pt>
                <c:pt idx="1531">
                  <c:v>3912.5</c:v>
                </c:pt>
                <c:pt idx="1532">
                  <c:v>3913.75</c:v>
                </c:pt>
                <c:pt idx="1533">
                  <c:v>3915</c:v>
                </c:pt>
                <c:pt idx="1534">
                  <c:v>3916.25</c:v>
                </c:pt>
                <c:pt idx="1535">
                  <c:v>3917.5</c:v>
                </c:pt>
                <c:pt idx="1536">
                  <c:v>3918.75</c:v>
                </c:pt>
                <c:pt idx="1537">
                  <c:v>3920</c:v>
                </c:pt>
                <c:pt idx="1538">
                  <c:v>3921.25</c:v>
                </c:pt>
                <c:pt idx="1539">
                  <c:v>3922.5</c:v>
                </c:pt>
                <c:pt idx="1540">
                  <c:v>3923.75</c:v>
                </c:pt>
                <c:pt idx="1541">
                  <c:v>3925</c:v>
                </c:pt>
                <c:pt idx="1542">
                  <c:v>3926.25</c:v>
                </c:pt>
                <c:pt idx="1543">
                  <c:v>3927.5</c:v>
                </c:pt>
                <c:pt idx="1544">
                  <c:v>3928.75</c:v>
                </c:pt>
                <c:pt idx="1545">
                  <c:v>3930</c:v>
                </c:pt>
                <c:pt idx="1546">
                  <c:v>3931.25</c:v>
                </c:pt>
                <c:pt idx="1547">
                  <c:v>3932.5</c:v>
                </c:pt>
                <c:pt idx="1548">
                  <c:v>3933.75</c:v>
                </c:pt>
                <c:pt idx="1549">
                  <c:v>3935</c:v>
                </c:pt>
                <c:pt idx="1550">
                  <c:v>3936.25</c:v>
                </c:pt>
                <c:pt idx="1551">
                  <c:v>3937.5</c:v>
                </c:pt>
                <c:pt idx="1552">
                  <c:v>3938.75</c:v>
                </c:pt>
                <c:pt idx="1553">
                  <c:v>3940</c:v>
                </c:pt>
                <c:pt idx="1554">
                  <c:v>3941.25</c:v>
                </c:pt>
                <c:pt idx="1555">
                  <c:v>3942.5</c:v>
                </c:pt>
                <c:pt idx="1556">
                  <c:v>3943.75</c:v>
                </c:pt>
                <c:pt idx="1557">
                  <c:v>3945</c:v>
                </c:pt>
                <c:pt idx="1558">
                  <c:v>3946.25</c:v>
                </c:pt>
                <c:pt idx="1559">
                  <c:v>3947.5</c:v>
                </c:pt>
                <c:pt idx="1560">
                  <c:v>3948.75</c:v>
                </c:pt>
                <c:pt idx="1561">
                  <c:v>3950</c:v>
                </c:pt>
                <c:pt idx="1562">
                  <c:v>3951.25</c:v>
                </c:pt>
                <c:pt idx="1563">
                  <c:v>3952.5</c:v>
                </c:pt>
                <c:pt idx="1564">
                  <c:v>3953.75</c:v>
                </c:pt>
                <c:pt idx="1565">
                  <c:v>3955</c:v>
                </c:pt>
                <c:pt idx="1566">
                  <c:v>3956.25</c:v>
                </c:pt>
                <c:pt idx="1567">
                  <c:v>3957.5</c:v>
                </c:pt>
                <c:pt idx="1568">
                  <c:v>3958.75</c:v>
                </c:pt>
                <c:pt idx="1569">
                  <c:v>3960</c:v>
                </c:pt>
                <c:pt idx="1570">
                  <c:v>3961.25</c:v>
                </c:pt>
                <c:pt idx="1571">
                  <c:v>3962.5</c:v>
                </c:pt>
                <c:pt idx="1572">
                  <c:v>3963.75</c:v>
                </c:pt>
                <c:pt idx="1573">
                  <c:v>3965</c:v>
                </c:pt>
                <c:pt idx="1574">
                  <c:v>3966.25</c:v>
                </c:pt>
                <c:pt idx="1575">
                  <c:v>3967.5</c:v>
                </c:pt>
                <c:pt idx="1576">
                  <c:v>3968.75</c:v>
                </c:pt>
                <c:pt idx="1577">
                  <c:v>3970</c:v>
                </c:pt>
                <c:pt idx="1578">
                  <c:v>3971.25</c:v>
                </c:pt>
                <c:pt idx="1579">
                  <c:v>3972.5</c:v>
                </c:pt>
                <c:pt idx="1580">
                  <c:v>3973.75</c:v>
                </c:pt>
                <c:pt idx="1581">
                  <c:v>3975</c:v>
                </c:pt>
                <c:pt idx="1582">
                  <c:v>3976.25</c:v>
                </c:pt>
                <c:pt idx="1583">
                  <c:v>3977.5</c:v>
                </c:pt>
                <c:pt idx="1584">
                  <c:v>3978.75</c:v>
                </c:pt>
                <c:pt idx="1585">
                  <c:v>3980</c:v>
                </c:pt>
                <c:pt idx="1586">
                  <c:v>3981.25</c:v>
                </c:pt>
                <c:pt idx="1587">
                  <c:v>3982.5</c:v>
                </c:pt>
                <c:pt idx="1588">
                  <c:v>3983.75</c:v>
                </c:pt>
                <c:pt idx="1589">
                  <c:v>3985</c:v>
                </c:pt>
                <c:pt idx="1590">
                  <c:v>3986.25</c:v>
                </c:pt>
                <c:pt idx="1591">
                  <c:v>3987.5</c:v>
                </c:pt>
                <c:pt idx="1592">
                  <c:v>3988.75</c:v>
                </c:pt>
                <c:pt idx="1593">
                  <c:v>3990</c:v>
                </c:pt>
                <c:pt idx="1594">
                  <c:v>3991.25</c:v>
                </c:pt>
                <c:pt idx="1595">
                  <c:v>3992.5</c:v>
                </c:pt>
                <c:pt idx="1596">
                  <c:v>3993.75</c:v>
                </c:pt>
                <c:pt idx="1597">
                  <c:v>3995</c:v>
                </c:pt>
                <c:pt idx="1598">
                  <c:v>3996.25</c:v>
                </c:pt>
                <c:pt idx="1599">
                  <c:v>3997.5</c:v>
                </c:pt>
                <c:pt idx="1600">
                  <c:v>3998.75</c:v>
                </c:pt>
                <c:pt idx="1601">
                  <c:v>4000</c:v>
                </c:pt>
              </c:numCache>
            </c:numRef>
          </c:xVal>
          <c:yVal>
            <c:numRef>
              <c:f>Compare1!$K$3:$K$1604</c:f>
              <c:numCache>
                <c:formatCode>General</c:formatCode>
                <c:ptCount val="1602"/>
                <c:pt idx="0">
                  <c:v>0</c:v>
                </c:pt>
                <c:pt idx="1">
                  <c:v>-1.4281753310655696</c:v>
                </c:pt>
                <c:pt idx="2">
                  <c:v>-1.4268907702668514</c:v>
                </c:pt>
                <c:pt idx="3">
                  <c:v>-1.4259946175376332</c:v>
                </c:pt>
                <c:pt idx="4">
                  <c:v>-1.4264617159971547</c:v>
                </c:pt>
                <c:pt idx="5">
                  <c:v>-1.42680969996805</c:v>
                </c:pt>
                <c:pt idx="6">
                  <c:v>-1.4269156619966585</c:v>
                </c:pt>
                <c:pt idx="7">
                  <c:v>-1.4267314577251387</c:v>
                </c:pt>
                <c:pt idx="8">
                  <c:v>-1.4266188037802912</c:v>
                </c:pt>
                <c:pt idx="9">
                  <c:v>-1.4259548642256581</c:v>
                </c:pt>
                <c:pt idx="10">
                  <c:v>-1.4268014922270911</c:v>
                </c:pt>
                <c:pt idx="11">
                  <c:v>-1.4288444639946507</c:v>
                </c:pt>
                <c:pt idx="12">
                  <c:v>-1.4271136624413732</c:v>
                </c:pt>
                <c:pt idx="13">
                  <c:v>-1.4281309575088075</c:v>
                </c:pt>
                <c:pt idx="14">
                  <c:v>-1.4295474076762558</c:v>
                </c:pt>
                <c:pt idx="15">
                  <c:v>-1.4308608669494418</c:v>
                </c:pt>
                <c:pt idx="16">
                  <c:v>-1.4317349336206486</c:v>
                </c:pt>
                <c:pt idx="17">
                  <c:v>-1.4354435105862906</c:v>
                </c:pt>
                <c:pt idx="18">
                  <c:v>-1.4362411705201721</c:v>
                </c:pt>
                <c:pt idx="19">
                  <c:v>-1.4353820403208972</c:v>
                </c:pt>
                <c:pt idx="20">
                  <c:v>-1.4373829575405699</c:v>
                </c:pt>
                <c:pt idx="21">
                  <c:v>-1.439184834975316</c:v>
                </c:pt>
                <c:pt idx="22">
                  <c:v>-1.440094132646967</c:v>
                </c:pt>
                <c:pt idx="23">
                  <c:v>-1.441623750813859</c:v>
                </c:pt>
                <c:pt idx="24">
                  <c:v>-1.4447234148596297</c:v>
                </c:pt>
                <c:pt idx="25">
                  <c:v>-1.4447529872477649</c:v>
                </c:pt>
                <c:pt idx="26">
                  <c:v>-1.449014032464969</c:v>
                </c:pt>
                <c:pt idx="27">
                  <c:v>-1.4490500359026681</c:v>
                </c:pt>
                <c:pt idx="28">
                  <c:v>-1.4510885994867668</c:v>
                </c:pt>
                <c:pt idx="29">
                  <c:v>-1.4519589942376598</c:v>
                </c:pt>
                <c:pt idx="30">
                  <c:v>-1.4543328132952564</c:v>
                </c:pt>
                <c:pt idx="31">
                  <c:v>-1.4571283809633346</c:v>
                </c:pt>
                <c:pt idx="32">
                  <c:v>-1.4571850598060563</c:v>
                </c:pt>
                <c:pt idx="33">
                  <c:v>-1.4600850724632417</c:v>
                </c:pt>
                <c:pt idx="34">
                  <c:v>-1.4618572739001401</c:v>
                </c:pt>
                <c:pt idx="35">
                  <c:v>-1.4625239708388849</c:v>
                </c:pt>
                <c:pt idx="36">
                  <c:v>-1.4653544766884417</c:v>
                </c:pt>
                <c:pt idx="37">
                  <c:v>-1.4663211006564056</c:v>
                </c:pt>
                <c:pt idx="38">
                  <c:v>-1.466681481495121</c:v>
                </c:pt>
                <c:pt idx="39">
                  <c:v>-1.4686568195937872</c:v>
                </c:pt>
                <c:pt idx="40">
                  <c:v>-1.4666211791682615</c:v>
                </c:pt>
                <c:pt idx="41">
                  <c:v>-1.4685987699103842</c:v>
                </c:pt>
                <c:pt idx="42">
                  <c:v>-1.4711516890957799</c:v>
                </c:pt>
                <c:pt idx="43">
                  <c:v>-1.4709635374863894</c:v>
                </c:pt>
                <c:pt idx="44">
                  <c:v>-1.473724540458945</c:v>
                </c:pt>
                <c:pt idx="45">
                  <c:v>-1.4720335983491339</c:v>
                </c:pt>
                <c:pt idx="46">
                  <c:v>-1.4728824211034797</c:v>
                </c:pt>
                <c:pt idx="47">
                  <c:v>-1.4727153714549202</c:v>
                </c:pt>
                <c:pt idx="48">
                  <c:v>-1.4754737774222351</c:v>
                </c:pt>
                <c:pt idx="49">
                  <c:v>-1.475877605862872</c:v>
                </c:pt>
                <c:pt idx="50">
                  <c:v>-1.4723497070801017</c:v>
                </c:pt>
                <c:pt idx="51">
                  <c:v>-1.4713910883964174</c:v>
                </c:pt>
                <c:pt idx="52">
                  <c:v>-1.4693292226239507</c:v>
                </c:pt>
                <c:pt idx="53">
                  <c:v>-1.4674858913727373</c:v>
                </c:pt>
                <c:pt idx="54">
                  <c:v>-1.4671576843381471</c:v>
                </c:pt>
                <c:pt idx="55">
                  <c:v>-1.4640851531276924</c:v>
                </c:pt>
                <c:pt idx="56">
                  <c:v>-1.4631143078408313</c:v>
                </c:pt>
                <c:pt idx="57">
                  <c:v>-1.4624593034833242</c:v>
                </c:pt>
                <c:pt idx="58">
                  <c:v>-1.4613196688742314</c:v>
                </c:pt>
                <c:pt idx="59">
                  <c:v>-1.4595243589592122</c:v>
                </c:pt>
                <c:pt idx="60">
                  <c:v>-1.4571302811214004</c:v>
                </c:pt>
                <c:pt idx="61">
                  <c:v>-1.4548749422448457</c:v>
                </c:pt>
                <c:pt idx="62">
                  <c:v>-1.4524664569545467</c:v>
                </c:pt>
                <c:pt idx="63">
                  <c:v>-1.4508750714244232</c:v>
                </c:pt>
                <c:pt idx="64">
                  <c:v>-1.4495679825318744</c:v>
                </c:pt>
                <c:pt idx="65">
                  <c:v>-1.4483324515685669</c:v>
                </c:pt>
                <c:pt idx="66">
                  <c:v>-1.4426200119563923</c:v>
                </c:pt>
                <c:pt idx="67">
                  <c:v>-1.4415037810242053</c:v>
                </c:pt>
                <c:pt idx="68">
                  <c:v>-1.4397069789020778</c:v>
                </c:pt>
                <c:pt idx="69">
                  <c:v>-1.4358380595779121</c:v>
                </c:pt>
                <c:pt idx="70">
                  <c:v>-1.4341302164896699</c:v>
                </c:pt>
                <c:pt idx="71">
                  <c:v>-1.4304824378770964</c:v>
                </c:pt>
                <c:pt idx="72">
                  <c:v>-1.4258859513081281</c:v>
                </c:pt>
                <c:pt idx="73">
                  <c:v>-1.4227805813439796</c:v>
                </c:pt>
                <c:pt idx="74">
                  <c:v>-1.4213025750662402</c:v>
                </c:pt>
                <c:pt idx="75">
                  <c:v>-1.4147014294350404</c:v>
                </c:pt>
                <c:pt idx="76">
                  <c:v>-1.4114899899801232</c:v>
                </c:pt>
                <c:pt idx="77">
                  <c:v>-1.4069718859891913</c:v>
                </c:pt>
                <c:pt idx="78">
                  <c:v>-1.4052407848875048</c:v>
                </c:pt>
                <c:pt idx="79">
                  <c:v>-1.400428832702024</c:v>
                </c:pt>
                <c:pt idx="80">
                  <c:v>-1.3949089964372055</c:v>
                </c:pt>
                <c:pt idx="81">
                  <c:v>-1.3922215109280507</c:v>
                </c:pt>
                <c:pt idx="82">
                  <c:v>-1.3868848805762848</c:v>
                </c:pt>
                <c:pt idx="83">
                  <c:v>-1.3840068600349655</c:v>
                </c:pt>
                <c:pt idx="84">
                  <c:v>-1.3801246355507024</c:v>
                </c:pt>
                <c:pt idx="85">
                  <c:v>-1.374829198790787</c:v>
                </c:pt>
                <c:pt idx="86">
                  <c:v>-1.3699280599837518</c:v>
                </c:pt>
                <c:pt idx="87">
                  <c:v>-1.3658965707597335</c:v>
                </c:pt>
                <c:pt idx="88">
                  <c:v>-1.361113816597197</c:v>
                </c:pt>
                <c:pt idx="89">
                  <c:v>-1.3585622037786291</c:v>
                </c:pt>
                <c:pt idx="90">
                  <c:v>-1.3529341348736323</c:v>
                </c:pt>
                <c:pt idx="91">
                  <c:v>-1.3513377160766673</c:v>
                </c:pt>
                <c:pt idx="92">
                  <c:v>-1.3450020361603068</c:v>
                </c:pt>
                <c:pt idx="93">
                  <c:v>-1.3440474716695627</c:v>
                </c:pt>
                <c:pt idx="94">
                  <c:v>-1.3418046211021424</c:v>
                </c:pt>
                <c:pt idx="95">
                  <c:v>-1.3368116218537909</c:v>
                </c:pt>
                <c:pt idx="96">
                  <c:v>-1.3357449159616479</c:v>
                </c:pt>
                <c:pt idx="97">
                  <c:v>-1.3314249178242843</c:v>
                </c:pt>
                <c:pt idx="98">
                  <c:v>-1.326997948274691</c:v>
                </c:pt>
                <c:pt idx="99">
                  <c:v>-1.3243619307282732</c:v>
                </c:pt>
                <c:pt idx="100">
                  <c:v>-1.3220431126760959</c:v>
                </c:pt>
                <c:pt idx="101">
                  <c:v>-1.3184233571965132</c:v>
                </c:pt>
                <c:pt idx="102">
                  <c:v>-1.3185293046027577</c:v>
                </c:pt>
                <c:pt idx="103">
                  <c:v>-1.3161683451175956</c:v>
                </c:pt>
                <c:pt idx="104">
                  <c:v>-1.3127830910349187</c:v>
                </c:pt>
                <c:pt idx="105">
                  <c:v>-1.3106274145581143</c:v>
                </c:pt>
                <c:pt idx="106">
                  <c:v>-1.3076516823519115</c:v>
                </c:pt>
                <c:pt idx="107">
                  <c:v>-1.3079304426765108</c:v>
                </c:pt>
                <c:pt idx="108">
                  <c:v>-1.3050796024258149</c:v>
                </c:pt>
                <c:pt idx="109">
                  <c:v>-1.3045610003720312</c:v>
                </c:pt>
                <c:pt idx="110">
                  <c:v>-1.3024891906626754</c:v>
                </c:pt>
                <c:pt idx="111">
                  <c:v>-1.3008626724905299</c:v>
                </c:pt>
                <c:pt idx="112">
                  <c:v>-1.3007244837817242</c:v>
                </c:pt>
                <c:pt idx="113">
                  <c:v>-1.3019927651637047</c:v>
                </c:pt>
                <c:pt idx="114">
                  <c:v>-1.2977532247917998</c:v>
                </c:pt>
                <c:pt idx="115">
                  <c:v>-1.2967712115449979</c:v>
                </c:pt>
                <c:pt idx="116">
                  <c:v>-1.2965768675596707</c:v>
                </c:pt>
                <c:pt idx="117">
                  <c:v>-1.2953454713917345</c:v>
                </c:pt>
                <c:pt idx="118">
                  <c:v>-1.297089084531615</c:v>
                </c:pt>
                <c:pt idx="119">
                  <c:v>-1.2937352560911468</c:v>
                </c:pt>
                <c:pt idx="120">
                  <c:v>-1.2949435459969378</c:v>
                </c:pt>
                <c:pt idx="121">
                  <c:v>-1.2944446547487054</c:v>
                </c:pt>
                <c:pt idx="122">
                  <c:v>-1.2949901896774996</c:v>
                </c:pt>
                <c:pt idx="123">
                  <c:v>-1.2963347168823656</c:v>
                </c:pt>
                <c:pt idx="124">
                  <c:v>-1.2959072574331785</c:v>
                </c:pt>
                <c:pt idx="125">
                  <c:v>-1.2977989491509587</c:v>
                </c:pt>
                <c:pt idx="126">
                  <c:v>-1.2975036630375931</c:v>
                </c:pt>
                <c:pt idx="127">
                  <c:v>-1.3002056939421591</c:v>
                </c:pt>
                <c:pt idx="128">
                  <c:v>-1.3035266479523355</c:v>
                </c:pt>
                <c:pt idx="129">
                  <c:v>-1.3049522356060097</c:v>
                </c:pt>
                <c:pt idx="130">
                  <c:v>-1.3049799337380974</c:v>
                </c:pt>
                <c:pt idx="131">
                  <c:v>-1.3061107912985657</c:v>
                </c:pt>
                <c:pt idx="132">
                  <c:v>-1.3049936558640398</c:v>
                </c:pt>
                <c:pt idx="133">
                  <c:v>-1.3096287662307513</c:v>
                </c:pt>
                <c:pt idx="134">
                  <c:v>-1.3080160718825984</c:v>
                </c:pt>
                <c:pt idx="135">
                  <c:v>-1.3090228446642607</c:v>
                </c:pt>
                <c:pt idx="136">
                  <c:v>-1.3108991594357686</c:v>
                </c:pt>
                <c:pt idx="137">
                  <c:v>-1.3154294570344005</c:v>
                </c:pt>
                <c:pt idx="138">
                  <c:v>-1.3145674571473895</c:v>
                </c:pt>
                <c:pt idx="139">
                  <c:v>-1.3187934354963138</c:v>
                </c:pt>
                <c:pt idx="140">
                  <c:v>-1.3205477207330469</c:v>
                </c:pt>
                <c:pt idx="141">
                  <c:v>-1.3250702839171156</c:v>
                </c:pt>
                <c:pt idx="142">
                  <c:v>-1.3284531402836841</c:v>
                </c:pt>
                <c:pt idx="143">
                  <c:v>-1.3300210994124904</c:v>
                </c:pt>
                <c:pt idx="144">
                  <c:v>-1.3328865265765344</c:v>
                </c:pt>
                <c:pt idx="145">
                  <c:v>-1.3375890308201694</c:v>
                </c:pt>
                <c:pt idx="146">
                  <c:v>-1.3409511290841383</c:v>
                </c:pt>
                <c:pt idx="147">
                  <c:v>-1.3420969011590782</c:v>
                </c:pt>
                <c:pt idx="148">
                  <c:v>-1.3439146479233548</c:v>
                </c:pt>
                <c:pt idx="149">
                  <c:v>-1.3471706460769206</c:v>
                </c:pt>
                <c:pt idx="150">
                  <c:v>-1.3495844014852181</c:v>
                </c:pt>
                <c:pt idx="151">
                  <c:v>-1.3510193162639448</c:v>
                </c:pt>
                <c:pt idx="152">
                  <c:v>-1.3570843713618539</c:v>
                </c:pt>
                <c:pt idx="153">
                  <c:v>-1.360030840252016</c:v>
                </c:pt>
                <c:pt idx="154">
                  <c:v>-1.3619857744064068</c:v>
                </c:pt>
                <c:pt idx="155">
                  <c:v>-1.3646394001527735</c:v>
                </c:pt>
                <c:pt idx="156">
                  <c:v>-1.3686578006358725</c:v>
                </c:pt>
                <c:pt idx="157">
                  <c:v>-1.372130883628363</c:v>
                </c:pt>
                <c:pt idx="158">
                  <c:v>-1.3725617322868637</c:v>
                </c:pt>
                <c:pt idx="159">
                  <c:v>-1.3787392933781153</c:v>
                </c:pt>
                <c:pt idx="160">
                  <c:v>-1.3802381087639244</c:v>
                </c:pt>
                <c:pt idx="161">
                  <c:v>-1.3841074678733034</c:v>
                </c:pt>
                <c:pt idx="162">
                  <c:v>-1.3871756264989157</c:v>
                </c:pt>
                <c:pt idx="163">
                  <c:v>-1.3899752831008294</c:v>
                </c:pt>
                <c:pt idx="164">
                  <c:v>-1.3919790078962122</c:v>
                </c:pt>
                <c:pt idx="165">
                  <c:v>-1.395733669552224</c:v>
                </c:pt>
                <c:pt idx="166">
                  <c:v>-1.395878308552672</c:v>
                </c:pt>
                <c:pt idx="167">
                  <c:v>-1.3954119909194296</c:v>
                </c:pt>
                <c:pt idx="168">
                  <c:v>-1.4013120460973771</c:v>
                </c:pt>
                <c:pt idx="169">
                  <c:v>-1.4022164956396586</c:v>
                </c:pt>
                <c:pt idx="170">
                  <c:v>-1.4045216688083078</c:v>
                </c:pt>
                <c:pt idx="171">
                  <c:v>-1.4095699775115222</c:v>
                </c:pt>
                <c:pt idx="172">
                  <c:v>-1.409875130130098</c:v>
                </c:pt>
                <c:pt idx="173">
                  <c:v>-1.4130903553717353</c:v>
                </c:pt>
                <c:pt idx="174">
                  <c:v>-1.4145035917731037</c:v>
                </c:pt>
                <c:pt idx="175">
                  <c:v>-1.4155224477078832</c:v>
                </c:pt>
                <c:pt idx="176">
                  <c:v>-1.418749471150704</c:v>
                </c:pt>
                <c:pt idx="177">
                  <c:v>-1.4192956613346253</c:v>
                </c:pt>
                <c:pt idx="178">
                  <c:v>-1.4204086807372054</c:v>
                </c:pt>
                <c:pt idx="179">
                  <c:v>-1.4196447577664788</c:v>
                </c:pt>
                <c:pt idx="180">
                  <c:v>-1.4190151732986171</c:v>
                </c:pt>
                <c:pt idx="181">
                  <c:v>-1.4192104347520891</c:v>
                </c:pt>
                <c:pt idx="182">
                  <c:v>-1.4190797195719433</c:v>
                </c:pt>
                <c:pt idx="183">
                  <c:v>-1.4175624250488337</c:v>
                </c:pt>
                <c:pt idx="184">
                  <c:v>-1.4159945820767483</c:v>
                </c:pt>
                <c:pt idx="185">
                  <c:v>-1.4178878693809014</c:v>
                </c:pt>
                <c:pt idx="186">
                  <c:v>-1.41794137150085</c:v>
                </c:pt>
                <c:pt idx="187">
                  <c:v>-1.4158574224920226</c:v>
                </c:pt>
                <c:pt idx="188">
                  <c:v>-1.4160685618270894</c:v>
                </c:pt>
                <c:pt idx="189">
                  <c:v>-1.415215669859931</c:v>
                </c:pt>
                <c:pt idx="190">
                  <c:v>-1.4135115131501474</c:v>
                </c:pt>
                <c:pt idx="191">
                  <c:v>-1.414913815633825</c:v>
                </c:pt>
                <c:pt idx="192">
                  <c:v>-1.4152556625091801</c:v>
                </c:pt>
                <c:pt idx="193">
                  <c:v>-1.4121348054437086</c:v>
                </c:pt>
                <c:pt idx="194">
                  <c:v>-1.4127472655856297</c:v>
                </c:pt>
                <c:pt idx="195">
                  <c:v>-1.4128103842266895</c:v>
                </c:pt>
                <c:pt idx="196">
                  <c:v>-1.4125804370657282</c:v>
                </c:pt>
                <c:pt idx="197">
                  <c:v>-1.412844394046171</c:v>
                </c:pt>
                <c:pt idx="198">
                  <c:v>-1.4115727826890565</c:v>
                </c:pt>
                <c:pt idx="199">
                  <c:v>-1.4124887847916054</c:v>
                </c:pt>
                <c:pt idx="200">
                  <c:v>-1.4114137110583846</c:v>
                </c:pt>
                <c:pt idx="201">
                  <c:v>-1.4090514887359837</c:v>
                </c:pt>
                <c:pt idx="202">
                  <c:v>-1.4078017985332618</c:v>
                </c:pt>
                <c:pt idx="203">
                  <c:v>-1.4057144969706798</c:v>
                </c:pt>
                <c:pt idx="204">
                  <c:v>-1.4039288126693548</c:v>
                </c:pt>
                <c:pt idx="205">
                  <c:v>-1.4039414380505741</c:v>
                </c:pt>
                <c:pt idx="206">
                  <c:v>-1.4006285858498888</c:v>
                </c:pt>
                <c:pt idx="207">
                  <c:v>-1.3995931436236426</c:v>
                </c:pt>
                <c:pt idx="208">
                  <c:v>-1.3974006586698782</c:v>
                </c:pt>
                <c:pt idx="209">
                  <c:v>-1.3939348934437992</c:v>
                </c:pt>
                <c:pt idx="210">
                  <c:v>-1.3933052733728108</c:v>
                </c:pt>
                <c:pt idx="211">
                  <c:v>-1.392896276024413</c:v>
                </c:pt>
                <c:pt idx="212">
                  <c:v>-1.3931123277858928</c:v>
                </c:pt>
                <c:pt idx="213">
                  <c:v>-1.3918525794785175</c:v>
                </c:pt>
                <c:pt idx="214">
                  <c:v>-1.390615378958002</c:v>
                </c:pt>
                <c:pt idx="215">
                  <c:v>-1.389092825259943</c:v>
                </c:pt>
                <c:pt idx="216">
                  <c:v>-1.3879364082690291</c:v>
                </c:pt>
                <c:pt idx="217">
                  <c:v>-1.3856125092871394</c:v>
                </c:pt>
                <c:pt idx="218">
                  <c:v>-1.3847799575135131</c:v>
                </c:pt>
                <c:pt idx="219">
                  <c:v>-1.3838313071813682</c:v>
                </c:pt>
                <c:pt idx="220">
                  <c:v>-1.3810211474261029</c:v>
                </c:pt>
                <c:pt idx="221">
                  <c:v>-1.3789110232716566</c:v>
                </c:pt>
                <c:pt idx="222">
                  <c:v>-1.3766274532797067</c:v>
                </c:pt>
                <c:pt idx="223">
                  <c:v>-1.3759714179141327</c:v>
                </c:pt>
                <c:pt idx="224">
                  <c:v>-1.3736979574223676</c:v>
                </c:pt>
                <c:pt idx="225">
                  <c:v>-1.3711123501178992</c:v>
                </c:pt>
                <c:pt idx="226">
                  <c:v>-1.3705941984083299</c:v>
                </c:pt>
                <c:pt idx="227">
                  <c:v>-1.3706956000478676</c:v>
                </c:pt>
                <c:pt idx="228">
                  <c:v>-1.3688220202703836</c:v>
                </c:pt>
                <c:pt idx="229">
                  <c:v>-1.3673694869586321</c:v>
                </c:pt>
                <c:pt idx="230">
                  <c:v>-1.3674234153760123</c:v>
                </c:pt>
                <c:pt idx="231">
                  <c:v>-1.3655301043733217</c:v>
                </c:pt>
                <c:pt idx="232">
                  <c:v>-1.3674015036037495</c:v>
                </c:pt>
                <c:pt idx="233">
                  <c:v>-1.367323063397796</c:v>
                </c:pt>
                <c:pt idx="234">
                  <c:v>-1.3667632690674545</c:v>
                </c:pt>
                <c:pt idx="235">
                  <c:v>-1.3682233657605261</c:v>
                </c:pt>
                <c:pt idx="236">
                  <c:v>-1.3687267070582356</c:v>
                </c:pt>
                <c:pt idx="237">
                  <c:v>-1.3710899017045857</c:v>
                </c:pt>
                <c:pt idx="238">
                  <c:v>-1.374654621666354</c:v>
                </c:pt>
                <c:pt idx="239">
                  <c:v>-1.3757969556224781</c:v>
                </c:pt>
                <c:pt idx="240">
                  <c:v>-1.3805098440431944</c:v>
                </c:pt>
                <c:pt idx="241">
                  <c:v>-1.3821531623708097</c:v>
                </c:pt>
                <c:pt idx="242">
                  <c:v>-1.3849308144269725</c:v>
                </c:pt>
                <c:pt idx="243">
                  <c:v>-1.3864604790561228</c:v>
                </c:pt>
                <c:pt idx="244">
                  <c:v>-1.3877212056159285</c:v>
                </c:pt>
                <c:pt idx="245">
                  <c:v>-1.3920868902082861</c:v>
                </c:pt>
                <c:pt idx="246">
                  <c:v>-1.3931567164793945</c:v>
                </c:pt>
                <c:pt idx="247">
                  <c:v>-1.3972855767712176</c:v>
                </c:pt>
                <c:pt idx="248">
                  <c:v>-1.401238553160443</c:v>
                </c:pt>
                <c:pt idx="249">
                  <c:v>-1.4023561073654447</c:v>
                </c:pt>
                <c:pt idx="250">
                  <c:v>-1.407152601964103</c:v>
                </c:pt>
                <c:pt idx="251">
                  <c:v>-1.4093382236946381</c:v>
                </c:pt>
                <c:pt idx="252">
                  <c:v>-1.4134133795939414</c:v>
                </c:pt>
                <c:pt idx="253">
                  <c:v>-1.4165967578215632</c:v>
                </c:pt>
                <c:pt idx="254">
                  <c:v>-1.4209709178971994</c:v>
                </c:pt>
                <c:pt idx="255">
                  <c:v>-1.4255982454951512</c:v>
                </c:pt>
                <c:pt idx="256">
                  <c:v>-1.4287675762837213</c:v>
                </c:pt>
                <c:pt idx="257">
                  <c:v>-1.4316692810343761</c:v>
                </c:pt>
                <c:pt idx="258">
                  <c:v>-1.4365757308427676</c:v>
                </c:pt>
                <c:pt idx="259">
                  <c:v>-1.440867496196204</c:v>
                </c:pt>
                <c:pt idx="260">
                  <c:v>-1.4459892547858035</c:v>
                </c:pt>
                <c:pt idx="261">
                  <c:v>-1.4515775491596041</c:v>
                </c:pt>
                <c:pt idx="262">
                  <c:v>-1.4569616563668366</c:v>
                </c:pt>
                <c:pt idx="263">
                  <c:v>-1.460537217315778</c:v>
                </c:pt>
                <c:pt idx="264">
                  <c:v>-1.4655418933384621</c:v>
                </c:pt>
                <c:pt idx="265">
                  <c:v>-1.4691355887488604</c:v>
                </c:pt>
                <c:pt idx="266">
                  <c:v>-1.4756637570370721</c:v>
                </c:pt>
                <c:pt idx="267">
                  <c:v>-1.478997778715254</c:v>
                </c:pt>
                <c:pt idx="268">
                  <c:v>-1.4853071950913979</c:v>
                </c:pt>
                <c:pt idx="269">
                  <c:v>-1.488803298274457</c:v>
                </c:pt>
                <c:pt idx="270">
                  <c:v>-1.4945585893648401</c:v>
                </c:pt>
                <c:pt idx="271">
                  <c:v>-1.5008858869283683</c:v>
                </c:pt>
                <c:pt idx="272">
                  <c:v>-1.5068282783332276</c:v>
                </c:pt>
                <c:pt idx="273">
                  <c:v>-1.5115395399757794</c:v>
                </c:pt>
                <c:pt idx="274">
                  <c:v>-1.5199924005867096</c:v>
                </c:pt>
                <c:pt idx="275">
                  <c:v>-1.5273632654222926</c:v>
                </c:pt>
                <c:pt idx="276">
                  <c:v>-1.5326577435368289</c:v>
                </c:pt>
                <c:pt idx="277">
                  <c:v>-1.540199936071651</c:v>
                </c:pt>
                <c:pt idx="278">
                  <c:v>-1.5463552161919294</c:v>
                </c:pt>
                <c:pt idx="279">
                  <c:v>-1.5519570222944057</c:v>
                </c:pt>
                <c:pt idx="280">
                  <c:v>-1.560584971841201</c:v>
                </c:pt>
                <c:pt idx="281">
                  <c:v>-1.5670402199187214</c:v>
                </c:pt>
                <c:pt idx="282">
                  <c:v>-1.5714751535786087</c:v>
                </c:pt>
                <c:pt idx="283">
                  <c:v>-1.5792388074579964</c:v>
                </c:pt>
                <c:pt idx="284">
                  <c:v>-1.5851192985994755</c:v>
                </c:pt>
                <c:pt idx="285">
                  <c:v>-1.5896346746901631</c:v>
                </c:pt>
                <c:pt idx="286">
                  <c:v>-1.5952642215066728</c:v>
                </c:pt>
                <c:pt idx="287">
                  <c:v>-1.6040134472502363</c:v>
                </c:pt>
                <c:pt idx="288">
                  <c:v>-1.6092553267503882</c:v>
                </c:pt>
                <c:pt idx="289">
                  <c:v>-1.6134890518530596</c:v>
                </c:pt>
                <c:pt idx="290">
                  <c:v>-1.6189187681704018</c:v>
                </c:pt>
                <c:pt idx="291">
                  <c:v>-1.6266852640611049</c:v>
                </c:pt>
                <c:pt idx="292">
                  <c:v>-1.6309407143663077</c:v>
                </c:pt>
                <c:pt idx="293">
                  <c:v>-1.6370750429262402</c:v>
                </c:pt>
                <c:pt idx="294">
                  <c:v>-1.6421710055488572</c:v>
                </c:pt>
                <c:pt idx="295">
                  <c:v>-1.6477904213114551</c:v>
                </c:pt>
                <c:pt idx="296">
                  <c:v>-1.6513906441622428</c:v>
                </c:pt>
                <c:pt idx="297">
                  <c:v>-1.6554184254768713</c:v>
                </c:pt>
                <c:pt idx="298">
                  <c:v>-1.6602216154132265</c:v>
                </c:pt>
                <c:pt idx="299">
                  <c:v>-1.6635903243399985</c:v>
                </c:pt>
                <c:pt idx="300">
                  <c:v>-1.6668046619347296</c:v>
                </c:pt>
                <c:pt idx="301">
                  <c:v>-1.671379349692542</c:v>
                </c:pt>
                <c:pt idx="302">
                  <c:v>-1.6727195440725418</c:v>
                </c:pt>
                <c:pt idx="303">
                  <c:v>-1.6750428297583919</c:v>
                </c:pt>
                <c:pt idx="304">
                  <c:v>-1.6762903677640537</c:v>
                </c:pt>
                <c:pt idx="305">
                  <c:v>-1.6780621816479049</c:v>
                </c:pt>
                <c:pt idx="306">
                  <c:v>-1.6793121974946745</c:v>
                </c:pt>
                <c:pt idx="307">
                  <c:v>-1.6841405803717946</c:v>
                </c:pt>
                <c:pt idx="308">
                  <c:v>-1.6842166230433218</c:v>
                </c:pt>
                <c:pt idx="309">
                  <c:v>-1.6888256777121762</c:v>
                </c:pt>
                <c:pt idx="310">
                  <c:v>-1.6918551394144057</c:v>
                </c:pt>
                <c:pt idx="311">
                  <c:v>-1.6949865974298386</c:v>
                </c:pt>
                <c:pt idx="312">
                  <c:v>-1.6999250063922013</c:v>
                </c:pt>
                <c:pt idx="313">
                  <c:v>-1.7023381795650285</c:v>
                </c:pt>
                <c:pt idx="314">
                  <c:v>-1.7040972484061427</c:v>
                </c:pt>
                <c:pt idx="315">
                  <c:v>-1.7075063651085118</c:v>
                </c:pt>
                <c:pt idx="316">
                  <c:v>-1.7108121927031434</c:v>
                </c:pt>
                <c:pt idx="317">
                  <c:v>-1.7138650974795673</c:v>
                </c:pt>
                <c:pt idx="318">
                  <c:v>-1.7159909460264668</c:v>
                </c:pt>
                <c:pt idx="319">
                  <c:v>-1.717533568839549</c:v>
                </c:pt>
                <c:pt idx="320">
                  <c:v>-1.7182925196105137</c:v>
                </c:pt>
                <c:pt idx="321">
                  <c:v>-1.7206644482382032</c:v>
                </c:pt>
                <c:pt idx="322">
                  <c:v>-1.7232280932731108</c:v>
                </c:pt>
                <c:pt idx="323">
                  <c:v>-1.7255223396951749</c:v>
                </c:pt>
                <c:pt idx="324">
                  <c:v>-1.7292780280049425</c:v>
                </c:pt>
                <c:pt idx="325">
                  <c:v>-1.73044191571608</c:v>
                </c:pt>
                <c:pt idx="326">
                  <c:v>-1.7307832192271295</c:v>
                </c:pt>
                <c:pt idx="327">
                  <c:v>-1.7327418160813537</c:v>
                </c:pt>
                <c:pt idx="328">
                  <c:v>-1.7349453220322246</c:v>
                </c:pt>
                <c:pt idx="329">
                  <c:v>-1.7368688081331807</c:v>
                </c:pt>
                <c:pt idx="330">
                  <c:v>-1.7390006247529144</c:v>
                </c:pt>
                <c:pt idx="331">
                  <c:v>-1.7411434384224378</c:v>
                </c:pt>
                <c:pt idx="332">
                  <c:v>-1.7417277343174895</c:v>
                </c:pt>
                <c:pt idx="333">
                  <c:v>-1.7431243458982109</c:v>
                </c:pt>
                <c:pt idx="334">
                  <c:v>-1.743624960274093</c:v>
                </c:pt>
                <c:pt idx="335">
                  <c:v>-1.742678139397364</c:v>
                </c:pt>
                <c:pt idx="336">
                  <c:v>-1.7442705121565449</c:v>
                </c:pt>
                <c:pt idx="337">
                  <c:v>-1.744464877879591</c:v>
                </c:pt>
                <c:pt idx="338">
                  <c:v>-1.7469624240280952</c:v>
                </c:pt>
                <c:pt idx="339">
                  <c:v>-1.7506938740158595</c:v>
                </c:pt>
                <c:pt idx="340">
                  <c:v>-1.7516597841124373</c:v>
                </c:pt>
                <c:pt idx="341">
                  <c:v>-1.7543170762266855</c:v>
                </c:pt>
                <c:pt idx="342">
                  <c:v>-1.7537337958588779</c:v>
                </c:pt>
                <c:pt idx="343">
                  <c:v>-1.7571144940557377</c:v>
                </c:pt>
                <c:pt idx="344">
                  <c:v>-1.7610855622692014</c:v>
                </c:pt>
                <c:pt idx="345">
                  <c:v>-1.762000259448683</c:v>
                </c:pt>
                <c:pt idx="346">
                  <c:v>-1.766071160915152</c:v>
                </c:pt>
                <c:pt idx="347">
                  <c:v>-1.7695457545766478</c:v>
                </c:pt>
                <c:pt idx="348">
                  <c:v>-1.7724780801883091</c:v>
                </c:pt>
                <c:pt idx="349">
                  <c:v>-1.7771175985524978</c:v>
                </c:pt>
                <c:pt idx="350">
                  <c:v>-1.7798720912607016</c:v>
                </c:pt>
                <c:pt idx="351">
                  <c:v>-1.7858246189928839</c:v>
                </c:pt>
                <c:pt idx="352">
                  <c:v>-1.7881058520527109</c:v>
                </c:pt>
                <c:pt idx="353">
                  <c:v>-1.7938893112897236</c:v>
                </c:pt>
                <c:pt idx="354">
                  <c:v>-1.7983095133639857</c:v>
                </c:pt>
                <c:pt idx="355">
                  <c:v>-1.8018476618982513</c:v>
                </c:pt>
                <c:pt idx="356">
                  <c:v>-1.8105287825592247</c:v>
                </c:pt>
                <c:pt idx="357">
                  <c:v>-1.8147866472492293</c:v>
                </c:pt>
                <c:pt idx="358">
                  <c:v>-1.8183776722049996</c:v>
                </c:pt>
                <c:pt idx="359">
                  <c:v>-1.8279211016158832</c:v>
                </c:pt>
                <c:pt idx="360">
                  <c:v>-1.8315947369977283</c:v>
                </c:pt>
                <c:pt idx="361">
                  <c:v>-1.8363174880979372</c:v>
                </c:pt>
                <c:pt idx="362">
                  <c:v>-1.8399374047794517</c:v>
                </c:pt>
                <c:pt idx="363">
                  <c:v>-1.8467743995621519</c:v>
                </c:pt>
                <c:pt idx="364">
                  <c:v>-1.8541094925915376</c:v>
                </c:pt>
                <c:pt idx="365">
                  <c:v>-1.8586399945741867</c:v>
                </c:pt>
                <c:pt idx="366">
                  <c:v>-1.8630542464537343</c:v>
                </c:pt>
                <c:pt idx="367">
                  <c:v>-1.8679654286353051</c:v>
                </c:pt>
                <c:pt idx="368">
                  <c:v>-1.8751850667452055</c:v>
                </c:pt>
                <c:pt idx="369">
                  <c:v>-1.8792479255562722</c:v>
                </c:pt>
                <c:pt idx="370">
                  <c:v>-1.886791595582197</c:v>
                </c:pt>
                <c:pt idx="371">
                  <c:v>-1.892950498206494</c:v>
                </c:pt>
                <c:pt idx="372">
                  <c:v>-1.8962341900488231</c:v>
                </c:pt>
                <c:pt idx="373">
                  <c:v>-1.9071454355988839</c:v>
                </c:pt>
                <c:pt idx="374">
                  <c:v>-1.9123815833818556</c:v>
                </c:pt>
                <c:pt idx="375">
                  <c:v>-1.9189007384461432</c:v>
                </c:pt>
                <c:pt idx="376">
                  <c:v>-1.9263459050039105</c:v>
                </c:pt>
                <c:pt idx="377">
                  <c:v>-1.9352598421359211</c:v>
                </c:pt>
                <c:pt idx="378">
                  <c:v>-1.9430748853199575</c:v>
                </c:pt>
                <c:pt idx="379">
                  <c:v>-1.9521693241648412</c:v>
                </c:pt>
                <c:pt idx="380">
                  <c:v>-1.9601475214888033</c:v>
                </c:pt>
                <c:pt idx="381">
                  <c:v>-1.9718458073097034</c:v>
                </c:pt>
                <c:pt idx="382">
                  <c:v>-1.9804916142503686</c:v>
                </c:pt>
                <c:pt idx="383">
                  <c:v>-1.9921422589272728</c:v>
                </c:pt>
                <c:pt idx="384">
                  <c:v>-2.0060864262100817</c:v>
                </c:pt>
                <c:pt idx="385">
                  <c:v>-2.0152291580001229</c:v>
                </c:pt>
                <c:pt idx="386">
                  <c:v>-2.0273668955144135</c:v>
                </c:pt>
                <c:pt idx="387">
                  <c:v>-2.0414938676195029</c:v>
                </c:pt>
                <c:pt idx="388">
                  <c:v>-2.0529211717453473</c:v>
                </c:pt>
                <c:pt idx="389">
                  <c:v>-2.0663058616722392</c:v>
                </c:pt>
                <c:pt idx="390">
                  <c:v>-2.0790262577164174</c:v>
                </c:pt>
                <c:pt idx="391">
                  <c:v>-2.0914888347418383</c:v>
                </c:pt>
                <c:pt idx="392">
                  <c:v>-2.099307806272507</c:v>
                </c:pt>
                <c:pt idx="393">
                  <c:v>-2.1136695052640402</c:v>
                </c:pt>
                <c:pt idx="394">
                  <c:v>-2.1247053367644204</c:v>
                </c:pt>
                <c:pt idx="395">
                  <c:v>-2.1368653610719033</c:v>
                </c:pt>
                <c:pt idx="396">
                  <c:v>-2.1481665272367452</c:v>
                </c:pt>
                <c:pt idx="397">
                  <c:v>-2.1571129069995387</c:v>
                </c:pt>
                <c:pt idx="398">
                  <c:v>-2.166108340472336</c:v>
                </c:pt>
                <c:pt idx="399">
                  <c:v>-2.1760907908470588</c:v>
                </c:pt>
                <c:pt idx="400">
                  <c:v>-2.1859649757894828</c:v>
                </c:pt>
                <c:pt idx="401">
                  <c:v>-2.1956879481119969</c:v>
                </c:pt>
                <c:pt idx="402">
                  <c:v>-2.1946263170422946</c:v>
                </c:pt>
                <c:pt idx="403">
                  <c:v>-2.2085946256987659</c:v>
                </c:pt>
                <c:pt idx="404">
                  <c:v>-2.2191541481064467</c:v>
                </c:pt>
                <c:pt idx="405">
                  <c:v>-2.2311356286242221</c:v>
                </c:pt>
                <c:pt idx="406">
                  <c:v>-2.2440251133582176</c:v>
                </c:pt>
                <c:pt idx="407">
                  <c:v>-2.2535015440045427</c:v>
                </c:pt>
                <c:pt idx="408">
                  <c:v>-2.2651628170996569</c:v>
                </c:pt>
                <c:pt idx="409">
                  <c:v>-2.2786555970294442</c:v>
                </c:pt>
                <c:pt idx="410">
                  <c:v>-2.2881885036327181</c:v>
                </c:pt>
                <c:pt idx="411">
                  <c:v>-2.2983787282340202</c:v>
                </c:pt>
                <c:pt idx="412">
                  <c:v>-2.310714113153205</c:v>
                </c:pt>
                <c:pt idx="413">
                  <c:v>-2.3210320873799102</c:v>
                </c:pt>
                <c:pt idx="414">
                  <c:v>-2.3345576150721126</c:v>
                </c:pt>
                <c:pt idx="415">
                  <c:v>-2.3458545900756378</c:v>
                </c:pt>
                <c:pt idx="416">
                  <c:v>-2.3576203147115775</c:v>
                </c:pt>
                <c:pt idx="417">
                  <c:v>-2.3730150503447351</c:v>
                </c:pt>
                <c:pt idx="418">
                  <c:v>-2.383913907149064</c:v>
                </c:pt>
                <c:pt idx="419">
                  <c:v>-2.399409011379813</c:v>
                </c:pt>
                <c:pt idx="420">
                  <c:v>-2.416418883092299</c:v>
                </c:pt>
                <c:pt idx="421">
                  <c:v>-2.4326167294499594</c:v>
                </c:pt>
                <c:pt idx="422">
                  <c:v>-2.4492025574573155</c:v>
                </c:pt>
                <c:pt idx="423">
                  <c:v>-2.4634596783927636</c:v>
                </c:pt>
                <c:pt idx="424">
                  <c:v>-2.4796343538477177</c:v>
                </c:pt>
                <c:pt idx="425">
                  <c:v>-2.4940931673166209</c:v>
                </c:pt>
                <c:pt idx="426">
                  <c:v>-2.5111703101961509</c:v>
                </c:pt>
                <c:pt idx="427">
                  <c:v>-2.525246696972351</c:v>
                </c:pt>
                <c:pt idx="428">
                  <c:v>-2.5364243193048881</c:v>
                </c:pt>
                <c:pt idx="429">
                  <c:v>-2.5469998528952247</c:v>
                </c:pt>
                <c:pt idx="430">
                  <c:v>-2.5575501517222579</c:v>
                </c:pt>
                <c:pt idx="431">
                  <c:v>-2.5675514834694253</c:v>
                </c:pt>
                <c:pt idx="432">
                  <c:v>-2.5759518096135183</c:v>
                </c:pt>
                <c:pt idx="433">
                  <c:v>-2.5853583790945311</c:v>
                </c:pt>
                <c:pt idx="434">
                  <c:v>-2.5922267250412778</c:v>
                </c:pt>
                <c:pt idx="435">
                  <c:v>-2.601113320297622</c:v>
                </c:pt>
                <c:pt idx="436">
                  <c:v>-2.6116262645299426</c:v>
                </c:pt>
                <c:pt idx="437">
                  <c:v>-2.6232003084909445</c:v>
                </c:pt>
                <c:pt idx="438">
                  <c:v>-2.6312957603222804</c:v>
                </c:pt>
                <c:pt idx="439">
                  <c:v>-2.6402065220186173</c:v>
                </c:pt>
                <c:pt idx="440">
                  <c:v>-2.6490134231262292</c:v>
                </c:pt>
                <c:pt idx="441">
                  <c:v>-2.6600243262697223</c:v>
                </c:pt>
                <c:pt idx="442">
                  <c:v>-2.6713141469484758</c:v>
                </c:pt>
                <c:pt idx="443">
                  <c:v>-2.6828036593331284</c:v>
                </c:pt>
                <c:pt idx="444">
                  <c:v>-2.6936487100876043</c:v>
                </c:pt>
                <c:pt idx="445">
                  <c:v>-2.7038088495033645</c:v>
                </c:pt>
                <c:pt idx="446">
                  <c:v>-2.717116576385965</c:v>
                </c:pt>
                <c:pt idx="447">
                  <c:v>-2.7349488916473059</c:v>
                </c:pt>
                <c:pt idx="448">
                  <c:v>-2.749439420550738</c:v>
                </c:pt>
                <c:pt idx="449">
                  <c:v>-2.7661253080697512</c:v>
                </c:pt>
                <c:pt idx="450">
                  <c:v>-2.784409936018049</c:v>
                </c:pt>
                <c:pt idx="451">
                  <c:v>-2.7987870508478352</c:v>
                </c:pt>
                <c:pt idx="452">
                  <c:v>-2.8125285450920967</c:v>
                </c:pt>
                <c:pt idx="453">
                  <c:v>-2.8311029037771416</c:v>
                </c:pt>
                <c:pt idx="454">
                  <c:v>-2.8444259938402796</c:v>
                </c:pt>
                <c:pt idx="455">
                  <c:v>-2.8589099767408048</c:v>
                </c:pt>
                <c:pt idx="456">
                  <c:v>-2.8724663451038253</c:v>
                </c:pt>
                <c:pt idx="457">
                  <c:v>-2.8877526705949834</c:v>
                </c:pt>
                <c:pt idx="458">
                  <c:v>-2.9023028412803296</c:v>
                </c:pt>
                <c:pt idx="459">
                  <c:v>-2.9191804380552955</c:v>
                </c:pt>
                <c:pt idx="460">
                  <c:v>-2.9363858821601396</c:v>
                </c:pt>
                <c:pt idx="461">
                  <c:v>-2.9522069321434312</c:v>
                </c:pt>
                <c:pt idx="462">
                  <c:v>-2.9709410107253853</c:v>
                </c:pt>
                <c:pt idx="463">
                  <c:v>-2.9890947005605812</c:v>
                </c:pt>
                <c:pt idx="464">
                  <c:v>-3.0077192302360989</c:v>
                </c:pt>
                <c:pt idx="465">
                  <c:v>-3.028150227783093</c:v>
                </c:pt>
                <c:pt idx="466">
                  <c:v>-3.0493462324643419</c:v>
                </c:pt>
                <c:pt idx="467">
                  <c:v>-3.0681276171273759</c:v>
                </c:pt>
                <c:pt idx="468">
                  <c:v>-3.0873571752186808</c:v>
                </c:pt>
                <c:pt idx="469">
                  <c:v>-3.1053426156121464</c:v>
                </c:pt>
                <c:pt idx="470">
                  <c:v>-3.1202218603597514</c:v>
                </c:pt>
                <c:pt idx="471">
                  <c:v>-3.1384592874727799</c:v>
                </c:pt>
                <c:pt idx="472">
                  <c:v>-3.1507080870273301</c:v>
                </c:pt>
                <c:pt idx="473">
                  <c:v>-3.1667389967775978</c:v>
                </c:pt>
                <c:pt idx="474">
                  <c:v>-3.1797854155794454</c:v>
                </c:pt>
                <c:pt idx="475">
                  <c:v>-3.1927109528392315</c:v>
                </c:pt>
                <c:pt idx="476">
                  <c:v>-3.2079966611931914</c:v>
                </c:pt>
                <c:pt idx="477">
                  <c:v>-3.2180117092393665</c:v>
                </c:pt>
                <c:pt idx="478">
                  <c:v>-3.2339415390534443</c:v>
                </c:pt>
                <c:pt idx="479">
                  <c:v>-3.2482898698567579</c:v>
                </c:pt>
                <c:pt idx="480">
                  <c:v>-3.2643420277681607</c:v>
                </c:pt>
                <c:pt idx="481">
                  <c:v>-3.2812456650000259</c:v>
                </c:pt>
                <c:pt idx="482">
                  <c:v>-3.3041217856022769</c:v>
                </c:pt>
                <c:pt idx="483">
                  <c:v>-3.3246587127196152</c:v>
                </c:pt>
                <c:pt idx="484">
                  <c:v>-3.3485318167311395</c:v>
                </c:pt>
                <c:pt idx="485">
                  <c:v>-3.3719478960069429</c:v>
                </c:pt>
                <c:pt idx="486">
                  <c:v>-3.3954074514951875</c:v>
                </c:pt>
                <c:pt idx="487">
                  <c:v>-3.4231942773423558</c:v>
                </c:pt>
                <c:pt idx="488">
                  <c:v>-3.4425444697900116</c:v>
                </c:pt>
                <c:pt idx="489">
                  <c:v>-3.4692627829887672</c:v>
                </c:pt>
                <c:pt idx="490">
                  <c:v>-3.4971458074227129</c:v>
                </c:pt>
                <c:pt idx="491">
                  <c:v>-3.5223195224219954</c:v>
                </c:pt>
                <c:pt idx="492">
                  <c:v>-3.5504657532958057</c:v>
                </c:pt>
                <c:pt idx="493">
                  <c:v>-3.5795111789533838</c:v>
                </c:pt>
                <c:pt idx="494">
                  <c:v>-3.6048575145583364</c:v>
                </c:pt>
                <c:pt idx="495">
                  <c:v>-3.6298885814845234</c:v>
                </c:pt>
                <c:pt idx="496">
                  <c:v>-3.6483586595857309</c:v>
                </c:pt>
                <c:pt idx="497">
                  <c:v>-3.6689374096801766</c:v>
                </c:pt>
                <c:pt idx="498">
                  <c:v>-3.6831697027109982</c:v>
                </c:pt>
                <c:pt idx="499">
                  <c:v>-3.6986515496240417</c:v>
                </c:pt>
                <c:pt idx="500">
                  <c:v>-3.7079280868095665</c:v>
                </c:pt>
                <c:pt idx="501">
                  <c:v>-3.7218083503837072</c:v>
                </c:pt>
                <c:pt idx="502">
                  <c:v>-3.7362901105457897</c:v>
                </c:pt>
                <c:pt idx="503">
                  <c:v>-3.7516056583739998</c:v>
                </c:pt>
                <c:pt idx="504">
                  <c:v>-3.7702247972123804</c:v>
                </c:pt>
                <c:pt idx="505">
                  <c:v>-3.7883215558438623</c:v>
                </c:pt>
                <c:pt idx="506">
                  <c:v>-3.8088451893433111</c:v>
                </c:pt>
                <c:pt idx="507">
                  <c:v>-3.8262922923878433</c:v>
                </c:pt>
                <c:pt idx="508">
                  <c:v>-3.8471066837768362</c:v>
                </c:pt>
                <c:pt idx="509">
                  <c:v>-3.8647761967850744</c:v>
                </c:pt>
                <c:pt idx="510">
                  <c:v>-3.8810190619322817</c:v>
                </c:pt>
                <c:pt idx="511">
                  <c:v>-3.8981181967014917</c:v>
                </c:pt>
                <c:pt idx="512">
                  <c:v>-3.9115840956509933</c:v>
                </c:pt>
                <c:pt idx="513">
                  <c:v>-3.9260475941739892</c:v>
                </c:pt>
                <c:pt idx="514">
                  <c:v>-3.9407571688400034</c:v>
                </c:pt>
                <c:pt idx="515">
                  <c:v>-3.9522934264025658</c:v>
                </c:pt>
                <c:pt idx="516">
                  <c:v>-3.9635853431688766</c:v>
                </c:pt>
                <c:pt idx="517">
                  <c:v>-3.9733489157522084</c:v>
                </c:pt>
                <c:pt idx="518">
                  <c:v>-3.9864619133573838</c:v>
                </c:pt>
                <c:pt idx="519">
                  <c:v>-3.9953329068757797</c:v>
                </c:pt>
                <c:pt idx="520">
                  <c:v>-4.0063594865420997</c:v>
                </c:pt>
                <c:pt idx="521">
                  <c:v>-4.02448028920226</c:v>
                </c:pt>
                <c:pt idx="522">
                  <c:v>-4.0382055941730872</c:v>
                </c:pt>
                <c:pt idx="523">
                  <c:v>-4.0572275133873168</c:v>
                </c:pt>
                <c:pt idx="524">
                  <c:v>-4.0740011492496579</c:v>
                </c:pt>
                <c:pt idx="525">
                  <c:v>-4.0906129067824972</c:v>
                </c:pt>
                <c:pt idx="526">
                  <c:v>-4.1045682729086117</c:v>
                </c:pt>
                <c:pt idx="527">
                  <c:v>-4.1214803649634266</c:v>
                </c:pt>
                <c:pt idx="528">
                  <c:v>-4.1380480751469779</c:v>
                </c:pt>
                <c:pt idx="529">
                  <c:v>-4.154621213455842</c:v>
                </c:pt>
                <c:pt idx="530">
                  <c:v>-4.1693542504292935</c:v>
                </c:pt>
                <c:pt idx="531">
                  <c:v>-4.1904467240841665</c:v>
                </c:pt>
                <c:pt idx="532">
                  <c:v>-4.2092324860515173</c:v>
                </c:pt>
                <c:pt idx="533">
                  <c:v>-4.229409423782859</c:v>
                </c:pt>
                <c:pt idx="534">
                  <c:v>-4.2475342650748162</c:v>
                </c:pt>
                <c:pt idx="535">
                  <c:v>-4.2656479281443147</c:v>
                </c:pt>
                <c:pt idx="536">
                  <c:v>-4.277815320354347</c:v>
                </c:pt>
                <c:pt idx="537">
                  <c:v>-4.2938179200198681</c:v>
                </c:pt>
                <c:pt idx="538">
                  <c:v>-4.3051111190916123</c:v>
                </c:pt>
                <c:pt idx="539">
                  <c:v>-4.3151451031907726</c:v>
                </c:pt>
                <c:pt idx="540">
                  <c:v>-4.3254113952655189</c:v>
                </c:pt>
                <c:pt idx="541">
                  <c:v>-4.3336390422015798</c:v>
                </c:pt>
                <c:pt idx="542">
                  <c:v>-4.3404663612498284</c:v>
                </c:pt>
                <c:pt idx="543">
                  <c:v>-4.3554651014396741</c:v>
                </c:pt>
                <c:pt idx="544">
                  <c:v>-4.36560352363459</c:v>
                </c:pt>
                <c:pt idx="545">
                  <c:v>-4.3811511692848715</c:v>
                </c:pt>
                <c:pt idx="546">
                  <c:v>-4.3924190546674104</c:v>
                </c:pt>
                <c:pt idx="547">
                  <c:v>-4.4041929178656689</c:v>
                </c:pt>
                <c:pt idx="548">
                  <c:v>-4.4238788060665648</c:v>
                </c:pt>
                <c:pt idx="549">
                  <c:v>-4.4353978598468204</c:v>
                </c:pt>
                <c:pt idx="550">
                  <c:v>-4.4555901990832805</c:v>
                </c:pt>
                <c:pt idx="551">
                  <c:v>-4.4740483684192816</c:v>
                </c:pt>
                <c:pt idx="552">
                  <c:v>-4.4942764068167538</c:v>
                </c:pt>
                <c:pt idx="553">
                  <c:v>-4.514936606243956</c:v>
                </c:pt>
                <c:pt idx="554">
                  <c:v>-4.5357939088103709</c:v>
                </c:pt>
                <c:pt idx="555">
                  <c:v>-4.5576691190757419</c:v>
                </c:pt>
                <c:pt idx="556">
                  <c:v>-4.5747158893645317</c:v>
                </c:pt>
                <c:pt idx="557">
                  <c:v>-4.5919822100571892</c:v>
                </c:pt>
                <c:pt idx="558">
                  <c:v>-4.6107409201318106</c:v>
                </c:pt>
                <c:pt idx="559">
                  <c:v>-4.6272507376878877</c:v>
                </c:pt>
                <c:pt idx="560">
                  <c:v>-4.6434316492463603</c:v>
                </c:pt>
                <c:pt idx="561">
                  <c:v>-4.6594264960454739</c:v>
                </c:pt>
                <c:pt idx="562">
                  <c:v>-4.6766754400516684</c:v>
                </c:pt>
                <c:pt idx="563">
                  <c:v>-4.6976835476432859</c:v>
                </c:pt>
                <c:pt idx="564">
                  <c:v>-4.7147384233188907</c:v>
                </c:pt>
                <c:pt idx="565">
                  <c:v>-4.7381294449985836</c:v>
                </c:pt>
                <c:pt idx="566">
                  <c:v>-4.7622049291916815</c:v>
                </c:pt>
                <c:pt idx="567">
                  <c:v>-4.7845909546721934</c:v>
                </c:pt>
                <c:pt idx="568">
                  <c:v>-4.8155873990136646</c:v>
                </c:pt>
                <c:pt idx="569">
                  <c:v>-4.8458919281945203</c:v>
                </c:pt>
                <c:pt idx="570">
                  <c:v>-4.8722218713142098</c:v>
                </c:pt>
                <c:pt idx="571">
                  <c:v>-4.9011590870923509</c:v>
                </c:pt>
                <c:pt idx="572">
                  <c:v>-4.928482622897671</c:v>
                </c:pt>
                <c:pt idx="573">
                  <c:v>-4.9546315607407916</c:v>
                </c:pt>
                <c:pt idx="574">
                  <c:v>-4.9827084870228138</c:v>
                </c:pt>
                <c:pt idx="575">
                  <c:v>-5.0091939224827708</c:v>
                </c:pt>
                <c:pt idx="576">
                  <c:v>-5.0332706511601959</c:v>
                </c:pt>
                <c:pt idx="577">
                  <c:v>-5.0600867462894703</c:v>
                </c:pt>
                <c:pt idx="578">
                  <c:v>-5.085980389610234</c:v>
                </c:pt>
                <c:pt idx="579">
                  <c:v>-5.1146602064190949</c:v>
                </c:pt>
                <c:pt idx="580">
                  <c:v>-5.1423236916500059</c:v>
                </c:pt>
                <c:pt idx="581">
                  <c:v>-5.1719809626172575</c:v>
                </c:pt>
                <c:pt idx="582">
                  <c:v>-5.2004273710414193</c:v>
                </c:pt>
                <c:pt idx="583">
                  <c:v>-5.2294315712333352</c:v>
                </c:pt>
                <c:pt idx="584">
                  <c:v>-5.256358324135455</c:v>
                </c:pt>
                <c:pt idx="585">
                  <c:v>-5.2867541051821583</c:v>
                </c:pt>
                <c:pt idx="586">
                  <c:v>-5.3196116564508547</c:v>
                </c:pt>
                <c:pt idx="587">
                  <c:v>-5.3540632247807105</c:v>
                </c:pt>
                <c:pt idx="588">
                  <c:v>-5.3941945520181944</c:v>
                </c:pt>
                <c:pt idx="589">
                  <c:v>-5.4397712005710774</c:v>
                </c:pt>
                <c:pt idx="590">
                  <c:v>-5.4832419865158668</c:v>
                </c:pt>
                <c:pt idx="591">
                  <c:v>-5.529059094031191</c:v>
                </c:pt>
                <c:pt idx="592">
                  <c:v>-5.5765706220104851</c:v>
                </c:pt>
                <c:pt idx="593">
                  <c:v>-5.6233694288644509</c:v>
                </c:pt>
                <c:pt idx="594">
                  <c:v>-5.6717943775274833</c:v>
                </c:pt>
                <c:pt idx="595">
                  <c:v>-5.7221215460897357</c:v>
                </c:pt>
                <c:pt idx="596">
                  <c:v>-5.7766183487366725</c:v>
                </c:pt>
                <c:pt idx="597">
                  <c:v>-5.8322352262652375</c:v>
                </c:pt>
                <c:pt idx="598">
                  <c:v>-5.8939985877035017</c:v>
                </c:pt>
                <c:pt idx="599">
                  <c:v>-5.9588729246829208</c:v>
                </c:pt>
                <c:pt idx="600">
                  <c:v>-6.0301284072949155</c:v>
                </c:pt>
                <c:pt idx="601">
                  <c:v>-6.0968928788489922</c:v>
                </c:pt>
                <c:pt idx="602">
                  <c:v>-6.1697669447557848</c:v>
                </c:pt>
                <c:pt idx="603">
                  <c:v>-6.2434161462493618</c:v>
                </c:pt>
                <c:pt idx="604">
                  <c:v>-6.3194103777602892</c:v>
                </c:pt>
                <c:pt idx="605">
                  <c:v>-6.3983182256964746</c:v>
                </c:pt>
                <c:pt idx="606">
                  <c:v>-6.479059304098854</c:v>
                </c:pt>
                <c:pt idx="607">
                  <c:v>-6.5638839536179736</c:v>
                </c:pt>
                <c:pt idx="608">
                  <c:v>-6.6547282762007542</c:v>
                </c:pt>
                <c:pt idx="609">
                  <c:v>-6.7503834729032004</c:v>
                </c:pt>
                <c:pt idx="610">
                  <c:v>-6.8482417753260281</c:v>
                </c:pt>
                <c:pt idx="611">
                  <c:v>-6.9482488748997016</c:v>
                </c:pt>
                <c:pt idx="612">
                  <c:v>-7.0398984194381997</c:v>
                </c:pt>
                <c:pt idx="613">
                  <c:v>-7.1420660459354659</c:v>
                </c:pt>
                <c:pt idx="614">
                  <c:v>-7.2415807210979128</c:v>
                </c:pt>
                <c:pt idx="615">
                  <c:v>-7.351027056857018</c:v>
                </c:pt>
                <c:pt idx="616">
                  <c:v>-7.460243603002116</c:v>
                </c:pt>
                <c:pt idx="617">
                  <c:v>-7.5721478605621764</c:v>
                </c:pt>
                <c:pt idx="618">
                  <c:v>-7.6910575767454068</c:v>
                </c:pt>
                <c:pt idx="619">
                  <c:v>-7.8113201631118576</c:v>
                </c:pt>
                <c:pt idx="620">
                  <c:v>-7.9448760042187647</c:v>
                </c:pt>
                <c:pt idx="621">
                  <c:v>-8.0946501124549854</c:v>
                </c:pt>
                <c:pt idx="622">
                  <c:v>-8.2463072009933729</c:v>
                </c:pt>
                <c:pt idx="623">
                  <c:v>-8.4030636563877597</c:v>
                </c:pt>
                <c:pt idx="624">
                  <c:v>-8.5673332404999805</c:v>
                </c:pt>
                <c:pt idx="625">
                  <c:v>-8.7509678276506619</c:v>
                </c:pt>
                <c:pt idx="626">
                  <c:v>-8.9387096963056543</c:v>
                </c:pt>
                <c:pt idx="627">
                  <c:v>-9.144583445178128</c:v>
                </c:pt>
                <c:pt idx="628">
                  <c:v>-9.3659875146397606</c:v>
                </c:pt>
                <c:pt idx="629">
                  <c:v>-9.6004610189010187</c:v>
                </c:pt>
                <c:pt idx="630">
                  <c:v>-9.8464521730585446</c:v>
                </c:pt>
                <c:pt idx="631">
                  <c:v>-10.090012148862948</c:v>
                </c:pt>
                <c:pt idx="632">
                  <c:v>-10.35236128821661</c:v>
                </c:pt>
                <c:pt idx="633">
                  <c:v>-10.624251072675417</c:v>
                </c:pt>
                <c:pt idx="634">
                  <c:v>-10.899075854292954</c:v>
                </c:pt>
                <c:pt idx="635">
                  <c:v>-11.179218895517957</c:v>
                </c:pt>
                <c:pt idx="636">
                  <c:v>-11.474098510759205</c:v>
                </c:pt>
                <c:pt idx="637">
                  <c:v>-11.778446156694486</c:v>
                </c:pt>
                <c:pt idx="638">
                  <c:v>-12.093058464155177</c:v>
                </c:pt>
                <c:pt idx="639">
                  <c:v>-12.412533862770871</c:v>
                </c:pt>
                <c:pt idx="640">
                  <c:v>-12.70977790726519</c:v>
                </c:pt>
                <c:pt idx="641">
                  <c:v>-13.012742459571907</c:v>
                </c:pt>
                <c:pt idx="642">
                  <c:v>-13.291455483935867</c:v>
                </c:pt>
                <c:pt idx="643">
                  <c:v>-13.555916156053513</c:v>
                </c:pt>
                <c:pt idx="644">
                  <c:v>-13.796640828571094</c:v>
                </c:pt>
                <c:pt idx="645">
                  <c:v>-14.009780883024929</c:v>
                </c:pt>
                <c:pt idx="646">
                  <c:v>-14.197408201387038</c:v>
                </c:pt>
                <c:pt idx="647">
                  <c:v>-14.371101901301902</c:v>
                </c:pt>
                <c:pt idx="648">
                  <c:v>-14.507937837905839</c:v>
                </c:pt>
                <c:pt idx="649">
                  <c:v>-14.644850087680448</c:v>
                </c:pt>
                <c:pt idx="650">
                  <c:v>-14.758769862333914</c:v>
                </c:pt>
                <c:pt idx="651">
                  <c:v>-14.845104891492989</c:v>
                </c:pt>
                <c:pt idx="652">
                  <c:v>-14.919814751842097</c:v>
                </c:pt>
                <c:pt idx="653">
                  <c:v>-14.982310943336943</c:v>
                </c:pt>
                <c:pt idx="654">
                  <c:v>-15.020266699035421</c:v>
                </c:pt>
                <c:pt idx="655">
                  <c:v>-15.023119504817707</c:v>
                </c:pt>
                <c:pt idx="656">
                  <c:v>-14.989040214542339</c:v>
                </c:pt>
                <c:pt idx="657">
                  <c:v>-14.916469572579572</c:v>
                </c:pt>
                <c:pt idx="658">
                  <c:v>-14.827184818007417</c:v>
                </c:pt>
                <c:pt idx="659">
                  <c:v>-14.720134433035557</c:v>
                </c:pt>
                <c:pt idx="660">
                  <c:v>-14.594835489154576</c:v>
                </c:pt>
                <c:pt idx="661">
                  <c:v>-14.480659202494945</c:v>
                </c:pt>
                <c:pt idx="662">
                  <c:v>-14.367435992567671</c:v>
                </c:pt>
                <c:pt idx="663">
                  <c:v>-14.254999156650506</c:v>
                </c:pt>
                <c:pt idx="664">
                  <c:v>-14.167203279286182</c:v>
                </c:pt>
                <c:pt idx="665">
                  <c:v>-14.085766664762193</c:v>
                </c:pt>
                <c:pt idx="666">
                  <c:v>-14.019260344799802</c:v>
                </c:pt>
                <c:pt idx="667">
                  <c:v>-13.956683396857677</c:v>
                </c:pt>
                <c:pt idx="668">
                  <c:v>-13.901843570489042</c:v>
                </c:pt>
                <c:pt idx="669">
                  <c:v>-13.844777950146472</c:v>
                </c:pt>
                <c:pt idx="670">
                  <c:v>-13.794303304404718</c:v>
                </c:pt>
                <c:pt idx="671">
                  <c:v>-13.743385230311469</c:v>
                </c:pt>
                <c:pt idx="672">
                  <c:v>-13.701628939561139</c:v>
                </c:pt>
                <c:pt idx="673">
                  <c:v>-13.648549096707711</c:v>
                </c:pt>
                <c:pt idx="674">
                  <c:v>-13.607499285149425</c:v>
                </c:pt>
                <c:pt idx="675">
                  <c:v>-13.574095641903938</c:v>
                </c:pt>
                <c:pt idx="676">
                  <c:v>-13.539015458437618</c:v>
                </c:pt>
                <c:pt idx="677">
                  <c:v>-13.496088184581531</c:v>
                </c:pt>
                <c:pt idx="678">
                  <c:v>-13.462259842975378</c:v>
                </c:pt>
                <c:pt idx="679">
                  <c:v>-13.418198786303998</c:v>
                </c:pt>
                <c:pt idx="680">
                  <c:v>-13.379656203364087</c:v>
                </c:pt>
                <c:pt idx="681">
                  <c:v>-13.353987944594273</c:v>
                </c:pt>
                <c:pt idx="682">
                  <c:v>-13.339947885153961</c:v>
                </c:pt>
                <c:pt idx="683">
                  <c:v>-13.332222841522556</c:v>
                </c:pt>
                <c:pt idx="684">
                  <c:v>-13.325804768536948</c:v>
                </c:pt>
                <c:pt idx="685">
                  <c:v>-13.337128752749541</c:v>
                </c:pt>
                <c:pt idx="686">
                  <c:v>-13.338997096212804</c:v>
                </c:pt>
                <c:pt idx="687">
                  <c:v>-13.331840473723213</c:v>
                </c:pt>
                <c:pt idx="688">
                  <c:v>-13.332841507453734</c:v>
                </c:pt>
                <c:pt idx="689">
                  <c:v>-13.322822322625882</c:v>
                </c:pt>
                <c:pt idx="690">
                  <c:v>-13.316722120930368</c:v>
                </c:pt>
                <c:pt idx="691">
                  <c:v>-13.314009033726959</c:v>
                </c:pt>
                <c:pt idx="692">
                  <c:v>-13.313304405042398</c:v>
                </c:pt>
                <c:pt idx="693">
                  <c:v>-13.325995850836962</c:v>
                </c:pt>
                <c:pt idx="694">
                  <c:v>-13.327092593419362</c:v>
                </c:pt>
                <c:pt idx="695">
                  <c:v>-13.33025853347654</c:v>
                </c:pt>
                <c:pt idx="696">
                  <c:v>-13.343026397575555</c:v>
                </c:pt>
                <c:pt idx="697">
                  <c:v>-13.357912369305126</c:v>
                </c:pt>
                <c:pt idx="698">
                  <c:v>-13.390131869969711</c:v>
                </c:pt>
                <c:pt idx="699">
                  <c:v>-13.427056091288584</c:v>
                </c:pt>
                <c:pt idx="700">
                  <c:v>-13.480090103355662</c:v>
                </c:pt>
                <c:pt idx="701">
                  <c:v>-13.532923050602168</c:v>
                </c:pt>
                <c:pt idx="702">
                  <c:v>-13.582278332081692</c:v>
                </c:pt>
                <c:pt idx="703">
                  <c:v>-13.647298342281896</c:v>
                </c:pt>
                <c:pt idx="704">
                  <c:v>-13.700629168458811</c:v>
                </c:pt>
                <c:pt idx="705">
                  <c:v>-13.739986440631986</c:v>
                </c:pt>
                <c:pt idx="706">
                  <c:v>-13.790759075036858</c:v>
                </c:pt>
                <c:pt idx="707">
                  <c:v>-13.840234272085901</c:v>
                </c:pt>
                <c:pt idx="708">
                  <c:v>-13.895953311279435</c:v>
                </c:pt>
                <c:pt idx="709">
                  <c:v>-13.95736375580176</c:v>
                </c:pt>
                <c:pt idx="710">
                  <c:v>-14.003800596895093</c:v>
                </c:pt>
                <c:pt idx="711">
                  <c:v>-14.06108807726585</c:v>
                </c:pt>
                <c:pt idx="712">
                  <c:v>-14.114225997711852</c:v>
                </c:pt>
                <c:pt idx="713">
                  <c:v>-14.172029913557385</c:v>
                </c:pt>
                <c:pt idx="714">
                  <c:v>-14.228220815899931</c:v>
                </c:pt>
                <c:pt idx="715">
                  <c:v>-14.295817875227595</c:v>
                </c:pt>
                <c:pt idx="716">
                  <c:v>-14.345580163963538</c:v>
                </c:pt>
                <c:pt idx="717">
                  <c:v>-14.402178020179349</c:v>
                </c:pt>
                <c:pt idx="718">
                  <c:v>-14.448784065383746</c:v>
                </c:pt>
                <c:pt idx="719">
                  <c:v>-14.507838926492219</c:v>
                </c:pt>
                <c:pt idx="720">
                  <c:v>-14.580936502365239</c:v>
                </c:pt>
                <c:pt idx="721">
                  <c:v>-14.638501479975538</c:v>
                </c:pt>
                <c:pt idx="722">
                  <c:v>-14.705067763512844</c:v>
                </c:pt>
                <c:pt idx="723">
                  <c:v>-14.765850548390421</c:v>
                </c:pt>
                <c:pt idx="724">
                  <c:v>-14.832595058154912</c:v>
                </c:pt>
                <c:pt idx="725">
                  <c:v>-14.889588843376123</c:v>
                </c:pt>
                <c:pt idx="726">
                  <c:v>-14.951392452563514</c:v>
                </c:pt>
                <c:pt idx="727">
                  <c:v>-14.985109565344519</c:v>
                </c:pt>
                <c:pt idx="728">
                  <c:v>-15.02005452368466</c:v>
                </c:pt>
                <c:pt idx="729">
                  <c:v>-15.067657009622318</c:v>
                </c:pt>
                <c:pt idx="730">
                  <c:v>-15.14094961785</c:v>
                </c:pt>
                <c:pt idx="731">
                  <c:v>-15.223470006186302</c:v>
                </c:pt>
                <c:pt idx="732">
                  <c:v>-15.298986620901987</c:v>
                </c:pt>
                <c:pt idx="733">
                  <c:v>-15.368487242532613</c:v>
                </c:pt>
                <c:pt idx="734">
                  <c:v>-15.411325904079112</c:v>
                </c:pt>
                <c:pt idx="735">
                  <c:v>-15.454931372911389</c:v>
                </c:pt>
                <c:pt idx="736">
                  <c:v>-15.476729060306901</c:v>
                </c:pt>
                <c:pt idx="737">
                  <c:v>-15.507539894200058</c:v>
                </c:pt>
                <c:pt idx="738">
                  <c:v>-15.549232056071624</c:v>
                </c:pt>
                <c:pt idx="739">
                  <c:v>-15.586497886028869</c:v>
                </c:pt>
                <c:pt idx="740">
                  <c:v>-15.65545839970596</c:v>
                </c:pt>
                <c:pt idx="741">
                  <c:v>-15.723787284129937</c:v>
                </c:pt>
                <c:pt idx="742">
                  <c:v>-15.811428795855436</c:v>
                </c:pt>
                <c:pt idx="743">
                  <c:v>-15.923538205224324</c:v>
                </c:pt>
                <c:pt idx="744">
                  <c:v>-16.052094840795977</c:v>
                </c:pt>
                <c:pt idx="745">
                  <c:v>-16.160166278450035</c:v>
                </c:pt>
                <c:pt idx="746">
                  <c:v>-16.298109629738914</c:v>
                </c:pt>
                <c:pt idx="747">
                  <c:v>-16.411361852355984</c:v>
                </c:pt>
                <c:pt idx="748">
                  <c:v>-16.518828393162913</c:v>
                </c:pt>
                <c:pt idx="749">
                  <c:v>-16.626447193963799</c:v>
                </c:pt>
                <c:pt idx="750">
                  <c:v>-16.722001040590598</c:v>
                </c:pt>
                <c:pt idx="751">
                  <c:v>-16.819820681366227</c:v>
                </c:pt>
                <c:pt idx="752">
                  <c:v>-16.9262610831302</c:v>
                </c:pt>
                <c:pt idx="753">
                  <c:v>-17.019169554056177</c:v>
                </c:pt>
                <c:pt idx="754">
                  <c:v>-17.120507119575599</c:v>
                </c:pt>
                <c:pt idx="755">
                  <c:v>-17.20507539819808</c:v>
                </c:pt>
                <c:pt idx="756">
                  <c:v>-17.279428632293353</c:v>
                </c:pt>
                <c:pt idx="757">
                  <c:v>-17.349315791249484</c:v>
                </c:pt>
                <c:pt idx="758">
                  <c:v>-17.411571297463968</c:v>
                </c:pt>
                <c:pt idx="759">
                  <c:v>-17.450138153729728</c:v>
                </c:pt>
                <c:pt idx="760">
                  <c:v>-17.491901015202696</c:v>
                </c:pt>
                <c:pt idx="761">
                  <c:v>-17.517705116696543</c:v>
                </c:pt>
                <c:pt idx="762">
                  <c:v>-17.530187115469722</c:v>
                </c:pt>
                <c:pt idx="763">
                  <c:v>-17.49073923638397</c:v>
                </c:pt>
                <c:pt idx="764">
                  <c:v>-17.444760995044991</c:v>
                </c:pt>
                <c:pt idx="765">
                  <c:v>-17.413541653622584</c:v>
                </c:pt>
                <c:pt idx="766">
                  <c:v>-17.37732945721941</c:v>
                </c:pt>
                <c:pt idx="767">
                  <c:v>-17.341604006486776</c:v>
                </c:pt>
                <c:pt idx="768">
                  <c:v>-17.29695320576683</c:v>
                </c:pt>
                <c:pt idx="769">
                  <c:v>-17.258876722370704</c:v>
                </c:pt>
                <c:pt idx="770">
                  <c:v>-17.258756911259212</c:v>
                </c:pt>
                <c:pt idx="771">
                  <c:v>-17.254296781129316</c:v>
                </c:pt>
                <c:pt idx="772">
                  <c:v>-17.284702720497226</c:v>
                </c:pt>
                <c:pt idx="773">
                  <c:v>-17.33025142749042</c:v>
                </c:pt>
                <c:pt idx="774">
                  <c:v>-17.398336376975596</c:v>
                </c:pt>
                <c:pt idx="775">
                  <c:v>-17.480887337557107</c:v>
                </c:pt>
                <c:pt idx="776">
                  <c:v>-17.591702924314085</c:v>
                </c:pt>
                <c:pt idx="777">
                  <c:v>-17.711458401356314</c:v>
                </c:pt>
                <c:pt idx="778">
                  <c:v>-17.828746340983763</c:v>
                </c:pt>
                <c:pt idx="779">
                  <c:v>-17.940097527667362</c:v>
                </c:pt>
                <c:pt idx="780">
                  <c:v>-18.053940056310413</c:v>
                </c:pt>
                <c:pt idx="781">
                  <c:v>-18.167979337281245</c:v>
                </c:pt>
                <c:pt idx="782">
                  <c:v>-18.259888139702667</c:v>
                </c:pt>
                <c:pt idx="783">
                  <c:v>-18.353276116625629</c:v>
                </c:pt>
                <c:pt idx="784">
                  <c:v>-18.441625479246873</c:v>
                </c:pt>
                <c:pt idx="785">
                  <c:v>-18.508165280232895</c:v>
                </c:pt>
                <c:pt idx="786">
                  <c:v>-18.568199851070201</c:v>
                </c:pt>
                <c:pt idx="787">
                  <c:v>-18.631048814700499</c:v>
                </c:pt>
                <c:pt idx="788">
                  <c:v>-18.682005379084021</c:v>
                </c:pt>
                <c:pt idx="789">
                  <c:v>-18.730745561002948</c:v>
                </c:pt>
                <c:pt idx="790">
                  <c:v>-18.752882073743077</c:v>
                </c:pt>
                <c:pt idx="791">
                  <c:v>-18.774675056784265</c:v>
                </c:pt>
                <c:pt idx="792">
                  <c:v>-18.784624630979415</c:v>
                </c:pt>
                <c:pt idx="793">
                  <c:v>-18.789573115183053</c:v>
                </c:pt>
                <c:pt idx="794">
                  <c:v>-18.841366817450144</c:v>
                </c:pt>
                <c:pt idx="795">
                  <c:v>-18.885460253045061</c:v>
                </c:pt>
                <c:pt idx="796">
                  <c:v>-18.935234988518776</c:v>
                </c:pt>
                <c:pt idx="797">
                  <c:v>-18.977015995217386</c:v>
                </c:pt>
                <c:pt idx="798">
                  <c:v>-18.994997657526699</c:v>
                </c:pt>
                <c:pt idx="799">
                  <c:v>-19.026750298391882</c:v>
                </c:pt>
                <c:pt idx="800">
                  <c:v>-19.053067147827658</c:v>
                </c:pt>
                <c:pt idx="801">
                  <c:v>-19.028295784687646</c:v>
                </c:pt>
                <c:pt idx="802">
                  <c:v>-19.029532433880952</c:v>
                </c:pt>
                <c:pt idx="803">
                  <c:v>-18.995702764711694</c:v>
                </c:pt>
                <c:pt idx="804">
                  <c:v>-18.968927846906411</c:v>
                </c:pt>
                <c:pt idx="805">
                  <c:v>-18.972023266097796</c:v>
                </c:pt>
                <c:pt idx="806">
                  <c:v>-18.978257407884854</c:v>
                </c:pt>
                <c:pt idx="807">
                  <c:v>-18.9909221873503</c:v>
                </c:pt>
                <c:pt idx="808">
                  <c:v>-18.996978028817363</c:v>
                </c:pt>
                <c:pt idx="809">
                  <c:v>-18.993204332310757</c:v>
                </c:pt>
                <c:pt idx="810">
                  <c:v>-18.9885762363559</c:v>
                </c:pt>
                <c:pt idx="811">
                  <c:v>-18.996764448455789</c:v>
                </c:pt>
                <c:pt idx="812">
                  <c:v>-18.999702533130666</c:v>
                </c:pt>
                <c:pt idx="813">
                  <c:v>-19.019164861602132</c:v>
                </c:pt>
                <c:pt idx="814">
                  <c:v>-19.014877352233256</c:v>
                </c:pt>
                <c:pt idx="815">
                  <c:v>-19.056122483179184</c:v>
                </c:pt>
                <c:pt idx="816">
                  <c:v>-19.137611424175304</c:v>
                </c:pt>
                <c:pt idx="817">
                  <c:v>-19.219998411478482</c:v>
                </c:pt>
                <c:pt idx="818">
                  <c:v>-19.344174243388029</c:v>
                </c:pt>
                <c:pt idx="819">
                  <c:v>-19.493562175444165</c:v>
                </c:pt>
                <c:pt idx="820">
                  <c:v>-19.619693872220797</c:v>
                </c:pt>
                <c:pt idx="821">
                  <c:v>-19.763937767376994</c:v>
                </c:pt>
                <c:pt idx="822">
                  <c:v>-19.908842111827035</c:v>
                </c:pt>
                <c:pt idx="823">
                  <c:v>-20.065011114027765</c:v>
                </c:pt>
                <c:pt idx="824">
                  <c:v>-20.245745483120206</c:v>
                </c:pt>
                <c:pt idx="825">
                  <c:v>-20.429160696671659</c:v>
                </c:pt>
                <c:pt idx="826">
                  <c:v>-20.591979364831875</c:v>
                </c:pt>
                <c:pt idx="827">
                  <c:v>-20.740247006296649</c:v>
                </c:pt>
                <c:pt idx="828">
                  <c:v>-20.864158309218951</c:v>
                </c:pt>
                <c:pt idx="829">
                  <c:v>-20.99252717741814</c:v>
                </c:pt>
                <c:pt idx="830">
                  <c:v>-21.132872391452899</c:v>
                </c:pt>
                <c:pt idx="831">
                  <c:v>-21.228600611208115</c:v>
                </c:pt>
                <c:pt idx="832">
                  <c:v>-21.281106571734032</c:v>
                </c:pt>
                <c:pt idx="833">
                  <c:v>-21.244744051590125</c:v>
                </c:pt>
                <c:pt idx="834">
                  <c:v>-21.173658733560824</c:v>
                </c:pt>
                <c:pt idx="835">
                  <c:v>-21.066522834983928</c:v>
                </c:pt>
                <c:pt idx="836">
                  <c:v>-20.995966814276411</c:v>
                </c:pt>
                <c:pt idx="837">
                  <c:v>-20.928802870595</c:v>
                </c:pt>
                <c:pt idx="838">
                  <c:v>-20.853258381801894</c:v>
                </c:pt>
                <c:pt idx="839">
                  <c:v>-20.804834790092794</c:v>
                </c:pt>
                <c:pt idx="840">
                  <c:v>-20.760519414091902</c:v>
                </c:pt>
                <c:pt idx="841">
                  <c:v>-20.70093410257666</c:v>
                </c:pt>
                <c:pt idx="842">
                  <c:v>-20.640660445386018</c:v>
                </c:pt>
                <c:pt idx="843">
                  <c:v>-20.588891111316517</c:v>
                </c:pt>
                <c:pt idx="844">
                  <c:v>-20.568190049391994</c:v>
                </c:pt>
                <c:pt idx="845">
                  <c:v>-20.559295264092224</c:v>
                </c:pt>
                <c:pt idx="846">
                  <c:v>-20.550927552968297</c:v>
                </c:pt>
                <c:pt idx="847">
                  <c:v>-20.551844527871733</c:v>
                </c:pt>
                <c:pt idx="848">
                  <c:v>-20.539070164941574</c:v>
                </c:pt>
                <c:pt idx="849">
                  <c:v>-20.512544397042959</c:v>
                </c:pt>
                <c:pt idx="850">
                  <c:v>-20.461595702937466</c:v>
                </c:pt>
                <c:pt idx="851">
                  <c:v>-20.382881670780243</c:v>
                </c:pt>
                <c:pt idx="852">
                  <c:v>-20.279249896271054</c:v>
                </c:pt>
                <c:pt idx="853">
                  <c:v>-20.158700334990009</c:v>
                </c:pt>
                <c:pt idx="854">
                  <c:v>-20.064143163142305</c:v>
                </c:pt>
                <c:pt idx="855">
                  <c:v>-19.970205288177176</c:v>
                </c:pt>
                <c:pt idx="856">
                  <c:v>-19.889359290307539</c:v>
                </c:pt>
                <c:pt idx="857">
                  <c:v>-19.809343761193674</c:v>
                </c:pt>
                <c:pt idx="858">
                  <c:v>-19.728320033956255</c:v>
                </c:pt>
                <c:pt idx="859">
                  <c:v>-19.688455360438532</c:v>
                </c:pt>
                <c:pt idx="860">
                  <c:v>-19.651051657068717</c:v>
                </c:pt>
                <c:pt idx="861">
                  <c:v>-19.615875960610921</c:v>
                </c:pt>
                <c:pt idx="862">
                  <c:v>-19.607764857626609</c:v>
                </c:pt>
                <c:pt idx="863">
                  <c:v>-19.610326701685612</c:v>
                </c:pt>
                <c:pt idx="864">
                  <c:v>-19.64568104329928</c:v>
                </c:pt>
                <c:pt idx="865">
                  <c:v>-19.693896388521324</c:v>
                </c:pt>
                <c:pt idx="866">
                  <c:v>-19.778059231752053</c:v>
                </c:pt>
                <c:pt idx="867">
                  <c:v>-19.889935073577639</c:v>
                </c:pt>
                <c:pt idx="868">
                  <c:v>-20.015464341819666</c:v>
                </c:pt>
                <c:pt idx="869">
                  <c:v>-20.158293638390585</c:v>
                </c:pt>
                <c:pt idx="870">
                  <c:v>-20.314854398246077</c:v>
                </c:pt>
                <c:pt idx="871">
                  <c:v>-20.40343223222888</c:v>
                </c:pt>
                <c:pt idx="872">
                  <c:v>-20.454604987862414</c:v>
                </c:pt>
                <c:pt idx="873">
                  <c:v>-20.467735603382891</c:v>
                </c:pt>
                <c:pt idx="874">
                  <c:v>-20.457642179608019</c:v>
                </c:pt>
                <c:pt idx="875">
                  <c:v>-20.459570890287036</c:v>
                </c:pt>
                <c:pt idx="876">
                  <c:v>-20.436830809026333</c:v>
                </c:pt>
                <c:pt idx="877">
                  <c:v>-20.416685016748943</c:v>
                </c:pt>
                <c:pt idx="878">
                  <c:v>-20.368920480366487</c:v>
                </c:pt>
                <c:pt idx="879">
                  <c:v>-20.311150527070687</c:v>
                </c:pt>
                <c:pt idx="880">
                  <c:v>-20.202200944519518</c:v>
                </c:pt>
                <c:pt idx="881">
                  <c:v>-20.095602538865151</c:v>
                </c:pt>
                <c:pt idx="882">
                  <c:v>-19.989661145867185</c:v>
                </c:pt>
                <c:pt idx="883">
                  <c:v>-19.891775687703856</c:v>
                </c:pt>
                <c:pt idx="884">
                  <c:v>-19.810972805985635</c:v>
                </c:pt>
                <c:pt idx="885">
                  <c:v>-19.687922250084856</c:v>
                </c:pt>
                <c:pt idx="886">
                  <c:v>-19.590761273455129</c:v>
                </c:pt>
                <c:pt idx="887">
                  <c:v>-19.47095913862648</c:v>
                </c:pt>
                <c:pt idx="888">
                  <c:v>-19.356535510477826</c:v>
                </c:pt>
                <c:pt idx="889">
                  <c:v>-19.249273176617358</c:v>
                </c:pt>
                <c:pt idx="890">
                  <c:v>-19.131419021930416</c:v>
                </c:pt>
                <c:pt idx="891">
                  <c:v>-18.983590039081335</c:v>
                </c:pt>
                <c:pt idx="892">
                  <c:v>-18.856741330967473</c:v>
                </c:pt>
                <c:pt idx="893">
                  <c:v>-18.735683105490395</c:v>
                </c:pt>
                <c:pt idx="894">
                  <c:v>-18.631243306631369</c:v>
                </c:pt>
                <c:pt idx="895">
                  <c:v>-18.570877315052648</c:v>
                </c:pt>
                <c:pt idx="896">
                  <c:v>-18.497344781896128</c:v>
                </c:pt>
                <c:pt idx="897">
                  <c:v>-18.405888031752514</c:v>
                </c:pt>
                <c:pt idx="898">
                  <c:v>-18.288615087449202</c:v>
                </c:pt>
                <c:pt idx="899">
                  <c:v>-18.167810637092821</c:v>
                </c:pt>
                <c:pt idx="900">
                  <c:v>-18.023033275457617</c:v>
                </c:pt>
                <c:pt idx="901">
                  <c:v>-17.835813004339464</c:v>
                </c:pt>
                <c:pt idx="902">
                  <c:v>-17.657204529067375</c:v>
                </c:pt>
                <c:pt idx="903">
                  <c:v>-17.492020845929755</c:v>
                </c:pt>
                <c:pt idx="904">
                  <c:v>-17.329102941720929</c:v>
                </c:pt>
                <c:pt idx="905">
                  <c:v>-17.178920322867221</c:v>
                </c:pt>
                <c:pt idx="906">
                  <c:v>-17.035866617707882</c:v>
                </c:pt>
                <c:pt idx="907">
                  <c:v>-16.919584419600248</c:v>
                </c:pt>
                <c:pt idx="908">
                  <c:v>-16.785113796442555</c:v>
                </c:pt>
                <c:pt idx="909">
                  <c:v>-16.659251093702743</c:v>
                </c:pt>
                <c:pt idx="910">
                  <c:v>-16.531314958196685</c:v>
                </c:pt>
                <c:pt idx="911">
                  <c:v>-16.405578841486196</c:v>
                </c:pt>
                <c:pt idx="912">
                  <c:v>-16.301805670846143</c:v>
                </c:pt>
                <c:pt idx="913">
                  <c:v>-16.16875306040032</c:v>
                </c:pt>
                <c:pt idx="914">
                  <c:v>-16.046295169675513</c:v>
                </c:pt>
                <c:pt idx="915">
                  <c:v>-15.917772424261916</c:v>
                </c:pt>
                <c:pt idx="916">
                  <c:v>-15.765442565359834</c:v>
                </c:pt>
                <c:pt idx="917">
                  <c:v>-15.615227504510029</c:v>
                </c:pt>
                <c:pt idx="918">
                  <c:v>-15.453557740798383</c:v>
                </c:pt>
                <c:pt idx="919">
                  <c:v>-15.288894163441963</c:v>
                </c:pt>
                <c:pt idx="920">
                  <c:v>-15.129295624899239</c:v>
                </c:pt>
                <c:pt idx="921">
                  <c:v>-14.991266913651469</c:v>
                </c:pt>
                <c:pt idx="922">
                  <c:v>-14.87992581785104</c:v>
                </c:pt>
                <c:pt idx="923">
                  <c:v>-14.781254878571611</c:v>
                </c:pt>
                <c:pt idx="924">
                  <c:v>-14.678090015547218</c:v>
                </c:pt>
                <c:pt idx="925">
                  <c:v>-14.598943578916801</c:v>
                </c:pt>
                <c:pt idx="926">
                  <c:v>-14.525829522056476</c:v>
                </c:pt>
                <c:pt idx="927">
                  <c:v>-14.473064695336088</c:v>
                </c:pt>
                <c:pt idx="928">
                  <c:v>-14.432646570787091</c:v>
                </c:pt>
                <c:pt idx="929">
                  <c:v>-14.388800499423064</c:v>
                </c:pt>
                <c:pt idx="930">
                  <c:v>-14.390779976123827</c:v>
                </c:pt>
                <c:pt idx="931">
                  <c:v>-14.386556209519306</c:v>
                </c:pt>
                <c:pt idx="932">
                  <c:v>-14.407512435485081</c:v>
                </c:pt>
                <c:pt idx="933">
                  <c:v>-14.421455452864853</c:v>
                </c:pt>
                <c:pt idx="934">
                  <c:v>-14.429558166907414</c:v>
                </c:pt>
                <c:pt idx="935">
                  <c:v>-14.441775587708305</c:v>
                </c:pt>
                <c:pt idx="936">
                  <c:v>-14.453906129410379</c:v>
                </c:pt>
                <c:pt idx="937">
                  <c:v>-14.475510200691978</c:v>
                </c:pt>
                <c:pt idx="938">
                  <c:v>-14.477848215120428</c:v>
                </c:pt>
                <c:pt idx="939">
                  <c:v>-14.502962733302436</c:v>
                </c:pt>
                <c:pt idx="940">
                  <c:v>-14.565833930895803</c:v>
                </c:pt>
                <c:pt idx="941">
                  <c:v>-14.636694407019393</c:v>
                </c:pt>
                <c:pt idx="942">
                  <c:v>-14.727614423388495</c:v>
                </c:pt>
                <c:pt idx="943">
                  <c:v>-14.826598265402659</c:v>
                </c:pt>
                <c:pt idx="944">
                  <c:v>-14.921569085242243</c:v>
                </c:pt>
                <c:pt idx="945">
                  <c:v>-15.006191800026325</c:v>
                </c:pt>
                <c:pt idx="946">
                  <c:v>-15.092995791086221</c:v>
                </c:pt>
                <c:pt idx="947">
                  <c:v>-15.172513275820354</c:v>
                </c:pt>
                <c:pt idx="948">
                  <c:v>-15.265758909745665</c:v>
                </c:pt>
                <c:pt idx="949">
                  <c:v>-15.369024062233779</c:v>
                </c:pt>
                <c:pt idx="950">
                  <c:v>-15.488083074274432</c:v>
                </c:pt>
                <c:pt idx="951">
                  <c:v>-15.613653472841671</c:v>
                </c:pt>
                <c:pt idx="952">
                  <c:v>-15.75363001595759</c:v>
                </c:pt>
                <c:pt idx="953">
                  <c:v>-15.921349366676559</c:v>
                </c:pt>
                <c:pt idx="954">
                  <c:v>-16.12004561487727</c:v>
                </c:pt>
                <c:pt idx="955">
                  <c:v>-16.321296901753513</c:v>
                </c:pt>
                <c:pt idx="956">
                  <c:v>-16.523038549777247</c:v>
                </c:pt>
                <c:pt idx="957">
                  <c:v>-16.734071629744282</c:v>
                </c:pt>
                <c:pt idx="958">
                  <c:v>-16.939963833039098</c:v>
                </c:pt>
                <c:pt idx="959">
                  <c:v>-17.117770356351649</c:v>
                </c:pt>
                <c:pt idx="960">
                  <c:v>-17.32449902043216</c:v>
                </c:pt>
                <c:pt idx="961">
                  <c:v>-17.564343908532791</c:v>
                </c:pt>
                <c:pt idx="962">
                  <c:v>-17.824359336213561</c:v>
                </c:pt>
                <c:pt idx="963">
                  <c:v>-18.124133169810367</c:v>
                </c:pt>
                <c:pt idx="964">
                  <c:v>-18.466878962617951</c:v>
                </c:pt>
                <c:pt idx="965">
                  <c:v>-18.837279236377128</c:v>
                </c:pt>
                <c:pt idx="966">
                  <c:v>-19.267820067807182</c:v>
                </c:pt>
                <c:pt idx="967">
                  <c:v>-19.732940061807209</c:v>
                </c:pt>
                <c:pt idx="968">
                  <c:v>-20.251637343407257</c:v>
                </c:pt>
                <c:pt idx="969">
                  <c:v>-20.801037067784037</c:v>
                </c:pt>
                <c:pt idx="970">
                  <c:v>-21.339233500501635</c:v>
                </c:pt>
                <c:pt idx="971">
                  <c:v>-21.896566045220528</c:v>
                </c:pt>
                <c:pt idx="972">
                  <c:v>-22.417786080030982</c:v>
                </c:pt>
                <c:pt idx="973">
                  <c:v>-22.977590367819577</c:v>
                </c:pt>
                <c:pt idx="974">
                  <c:v>-23.551374846139797</c:v>
                </c:pt>
                <c:pt idx="975">
                  <c:v>-24.124521215453694</c:v>
                </c:pt>
                <c:pt idx="976">
                  <c:v>-24.660597894322738</c:v>
                </c:pt>
                <c:pt idx="977">
                  <c:v>-25.095749979796913</c:v>
                </c:pt>
                <c:pt idx="978">
                  <c:v>-25.486672917713665</c:v>
                </c:pt>
                <c:pt idx="979">
                  <c:v>-25.768079751412895</c:v>
                </c:pt>
                <c:pt idx="980">
                  <c:v>-25.997684472294132</c:v>
                </c:pt>
                <c:pt idx="981">
                  <c:v>-26.221139785117103</c:v>
                </c:pt>
                <c:pt idx="982">
                  <c:v>-26.268994524326516</c:v>
                </c:pt>
                <c:pt idx="983">
                  <c:v>-26.241161758888452</c:v>
                </c:pt>
                <c:pt idx="984">
                  <c:v>-26.081467867646463</c:v>
                </c:pt>
                <c:pt idx="985">
                  <c:v>-25.794468570780076</c:v>
                </c:pt>
                <c:pt idx="986">
                  <c:v>-25.436520607406724</c:v>
                </c:pt>
                <c:pt idx="987">
                  <c:v>-25.011338739951604</c:v>
                </c:pt>
                <c:pt idx="988">
                  <c:v>-24.600479066849307</c:v>
                </c:pt>
                <c:pt idx="989">
                  <c:v>-24.111317610177849</c:v>
                </c:pt>
                <c:pt idx="990">
                  <c:v>-23.652370161737238</c:v>
                </c:pt>
                <c:pt idx="991">
                  <c:v>-23.174789733629737</c:v>
                </c:pt>
                <c:pt idx="992">
                  <c:v>-22.725862635907205</c:v>
                </c:pt>
                <c:pt idx="993">
                  <c:v>-22.223930873469332</c:v>
                </c:pt>
                <c:pt idx="994">
                  <c:v>-21.783909464845742</c:v>
                </c:pt>
                <c:pt idx="995">
                  <c:v>-21.424791001129396</c:v>
                </c:pt>
                <c:pt idx="996">
                  <c:v>-21.078870082643306</c:v>
                </c:pt>
                <c:pt idx="997">
                  <c:v>-20.795655531981968</c:v>
                </c:pt>
                <c:pt idx="998">
                  <c:v>-20.530425879378011</c:v>
                </c:pt>
                <c:pt idx="999">
                  <c:v>-20.313617435985343</c:v>
                </c:pt>
                <c:pt idx="1000">
                  <c:v>-20.091276079412999</c:v>
                </c:pt>
                <c:pt idx="1001">
                  <c:v>-19.891475863650122</c:v>
                </c:pt>
                <c:pt idx="1002">
                  <c:v>-19.69713274812371</c:v>
                </c:pt>
                <c:pt idx="1003">
                  <c:v>-19.491108623908037</c:v>
                </c:pt>
                <c:pt idx="1004">
                  <c:v>-19.251104082636882</c:v>
                </c:pt>
                <c:pt idx="1005">
                  <c:v>-19.01811722567086</c:v>
                </c:pt>
                <c:pt idx="1006">
                  <c:v>-18.78141981602613</c:v>
                </c:pt>
                <c:pt idx="1007">
                  <c:v>-18.549296940466348</c:v>
                </c:pt>
                <c:pt idx="1008">
                  <c:v>-18.34180619771606</c:v>
                </c:pt>
                <c:pt idx="1009">
                  <c:v>-18.171866826348293</c:v>
                </c:pt>
                <c:pt idx="1010">
                  <c:v>-18.019844322609888</c:v>
                </c:pt>
                <c:pt idx="1011">
                  <c:v>-17.8836885988799</c:v>
                </c:pt>
                <c:pt idx="1012">
                  <c:v>-17.744960440602568</c:v>
                </c:pt>
                <c:pt idx="1013">
                  <c:v>-17.574238939179544</c:v>
                </c:pt>
                <c:pt idx="1014">
                  <c:v>-17.403039564190777</c:v>
                </c:pt>
                <c:pt idx="1015">
                  <c:v>-17.218282855052603</c:v>
                </c:pt>
                <c:pt idx="1016">
                  <c:v>-17.010006480914658</c:v>
                </c:pt>
                <c:pt idx="1017">
                  <c:v>-16.775483072884104</c:v>
                </c:pt>
                <c:pt idx="1018">
                  <c:v>-16.556957322831483</c:v>
                </c:pt>
                <c:pt idx="1019">
                  <c:v>-16.338236175843456</c:v>
                </c:pt>
                <c:pt idx="1020">
                  <c:v>-16.104995999162547</c:v>
                </c:pt>
                <c:pt idx="1021">
                  <c:v>-15.885295690739607</c:v>
                </c:pt>
                <c:pt idx="1022">
                  <c:v>-15.637641789353374</c:v>
                </c:pt>
                <c:pt idx="1023">
                  <c:v>-15.389843987069753</c:v>
                </c:pt>
                <c:pt idx="1024">
                  <c:v>-15.127063253098001</c:v>
                </c:pt>
                <c:pt idx="1025">
                  <c:v>-14.887083334724782</c:v>
                </c:pt>
                <c:pt idx="1026">
                  <c:v>-14.626611048217688</c:v>
                </c:pt>
                <c:pt idx="1027">
                  <c:v>-14.381426538938435</c:v>
                </c:pt>
                <c:pt idx="1028">
                  <c:v>-14.120979918612633</c:v>
                </c:pt>
                <c:pt idx="1029">
                  <c:v>-13.862083667012401</c:v>
                </c:pt>
                <c:pt idx="1030">
                  <c:v>-13.616995647155504</c:v>
                </c:pt>
                <c:pt idx="1031">
                  <c:v>-13.355811634612834</c:v>
                </c:pt>
                <c:pt idx="1032">
                  <c:v>-13.116862856809245</c:v>
                </c:pt>
                <c:pt idx="1033">
                  <c:v>-12.880986164091144</c:v>
                </c:pt>
                <c:pt idx="1034">
                  <c:v>-12.657045859641322</c:v>
                </c:pt>
                <c:pt idx="1035">
                  <c:v>-12.433919270843749</c:v>
                </c:pt>
                <c:pt idx="1036">
                  <c:v>-12.22594401618618</c:v>
                </c:pt>
                <c:pt idx="1037">
                  <c:v>-12.019832286051987</c:v>
                </c:pt>
                <c:pt idx="1038">
                  <c:v>-11.824869899191055</c:v>
                </c:pt>
                <c:pt idx="1039">
                  <c:v>-11.628904589403001</c:v>
                </c:pt>
                <c:pt idx="1040">
                  <c:v>-11.454708667997719</c:v>
                </c:pt>
                <c:pt idx="1041">
                  <c:v>-11.292858208829799</c:v>
                </c:pt>
                <c:pt idx="1042">
                  <c:v>-11.116440859070984</c:v>
                </c:pt>
                <c:pt idx="1043">
                  <c:v>-10.951158458517206</c:v>
                </c:pt>
                <c:pt idx="1044">
                  <c:v>-10.787024376476156</c:v>
                </c:pt>
                <c:pt idx="1045">
                  <c:v>-10.628836386730303</c:v>
                </c:pt>
                <c:pt idx="1046">
                  <c:v>-10.490718475613598</c:v>
                </c:pt>
                <c:pt idx="1047">
                  <c:v>-10.346635920336327</c:v>
                </c:pt>
                <c:pt idx="1048">
                  <c:v>-10.209566282968348</c:v>
                </c:pt>
                <c:pt idx="1049">
                  <c:v>-10.066642464914267</c:v>
                </c:pt>
                <c:pt idx="1050">
                  <c:v>-9.926737294559306</c:v>
                </c:pt>
                <c:pt idx="1051">
                  <c:v>-9.7949375688157634</c:v>
                </c:pt>
                <c:pt idx="1052">
                  <c:v>-9.6499092533045943</c:v>
                </c:pt>
                <c:pt idx="1053">
                  <c:v>-9.5188703450361682</c:v>
                </c:pt>
                <c:pt idx="1054">
                  <c:v>-9.3823303554085129</c:v>
                </c:pt>
                <c:pt idx="1055">
                  <c:v>-9.2572249185843454</c:v>
                </c:pt>
                <c:pt idx="1056">
                  <c:v>-9.1329159628714738</c:v>
                </c:pt>
                <c:pt idx="1057">
                  <c:v>-9.0205155802491852</c:v>
                </c:pt>
                <c:pt idx="1058">
                  <c:v>-8.9023906775943544</c:v>
                </c:pt>
                <c:pt idx="1059">
                  <c:v>-8.7913563848952077</c:v>
                </c:pt>
                <c:pt idx="1060">
                  <c:v>-8.6836388166905394</c:v>
                </c:pt>
                <c:pt idx="1061">
                  <c:v>-8.5749563017803219</c:v>
                </c:pt>
                <c:pt idx="1062">
                  <c:v>-8.4775671811510307</c:v>
                </c:pt>
                <c:pt idx="1063">
                  <c:v>-8.3802271400777428</c:v>
                </c:pt>
                <c:pt idx="1064">
                  <c:v>-8.2859541144097033</c:v>
                </c:pt>
                <c:pt idx="1065">
                  <c:v>-8.1928942519085783</c:v>
                </c:pt>
                <c:pt idx="1066">
                  <c:v>-8.1104116927187277</c:v>
                </c:pt>
                <c:pt idx="1067">
                  <c:v>-8.0300794714224519</c:v>
                </c:pt>
                <c:pt idx="1068">
                  <c:v>-7.9534374107169796</c:v>
                </c:pt>
                <c:pt idx="1069">
                  <c:v>-7.8771759306097842</c:v>
                </c:pt>
                <c:pt idx="1070">
                  <c:v>-7.7964692874585531</c:v>
                </c:pt>
                <c:pt idx="1071">
                  <c:v>-7.7202254578388798</c:v>
                </c:pt>
                <c:pt idx="1072">
                  <c:v>-7.6444852459609454</c:v>
                </c:pt>
                <c:pt idx="1073">
                  <c:v>-7.5752432671340006</c:v>
                </c:pt>
                <c:pt idx="1074">
                  <c:v>-7.5201433426781392</c:v>
                </c:pt>
                <c:pt idx="1075">
                  <c:v>-7.4661559887885378</c:v>
                </c:pt>
                <c:pt idx="1076">
                  <c:v>-7.4171551377855867</c:v>
                </c:pt>
                <c:pt idx="1077">
                  <c:v>-7.3623945705841525</c:v>
                </c:pt>
                <c:pt idx="1078">
                  <c:v>-7.3132150930008688</c:v>
                </c:pt>
                <c:pt idx="1079">
                  <c:v>-7.2651726415223363</c:v>
                </c:pt>
                <c:pt idx="1080">
                  <c:v>-7.2262174079116761</c:v>
                </c:pt>
                <c:pt idx="1081">
                  <c:v>-7.1891058970704638</c:v>
                </c:pt>
                <c:pt idx="1082">
                  <c:v>-7.1515003118254015</c:v>
                </c:pt>
                <c:pt idx="1083">
                  <c:v>-7.1122379529247866</c:v>
                </c:pt>
                <c:pt idx="1084">
                  <c:v>-7.0809094667397945</c:v>
                </c:pt>
                <c:pt idx="1085">
                  <c:v>-7.0496502480109635</c:v>
                </c:pt>
                <c:pt idx="1086">
                  <c:v>-7.0150776446862899</c:v>
                </c:pt>
                <c:pt idx="1087">
                  <c:v>-6.9706575613742308</c:v>
                </c:pt>
                <c:pt idx="1088">
                  <c:v>-6.9224967260462442</c:v>
                </c:pt>
                <c:pt idx="1089">
                  <c:v>-6.8707507465277287</c:v>
                </c:pt>
                <c:pt idx="1090">
                  <c:v>-6.8190748904089293</c:v>
                </c:pt>
                <c:pt idx="1091">
                  <c:v>-6.7699122208664262</c:v>
                </c:pt>
                <c:pt idx="1092">
                  <c:v>-6.7222944140609577</c:v>
                </c:pt>
                <c:pt idx="1093">
                  <c:v>-6.6760548695061415</c:v>
                </c:pt>
                <c:pt idx="1094">
                  <c:v>-6.6265620194171513</c:v>
                </c:pt>
                <c:pt idx="1095">
                  <c:v>-6.5763099842043715</c:v>
                </c:pt>
                <c:pt idx="1096">
                  <c:v>-6.5276336504592738</c:v>
                </c:pt>
                <c:pt idx="1097">
                  <c:v>-6.4788315003654482</c:v>
                </c:pt>
                <c:pt idx="1098">
                  <c:v>-6.4309267847896976</c:v>
                </c:pt>
                <c:pt idx="1099">
                  <c:v>-6.3863023295431551</c:v>
                </c:pt>
                <c:pt idx="1100">
                  <c:v>-6.344455703554269</c:v>
                </c:pt>
                <c:pt idx="1101">
                  <c:v>-6.303324806798881</c:v>
                </c:pt>
                <c:pt idx="1102">
                  <c:v>-6.2709893399862215</c:v>
                </c:pt>
                <c:pt idx="1103">
                  <c:v>-6.2341561365299345</c:v>
                </c:pt>
                <c:pt idx="1104">
                  <c:v>-6.2023162037854735</c:v>
                </c:pt>
                <c:pt idx="1105">
                  <c:v>-6.1674210518102619</c:v>
                </c:pt>
                <c:pt idx="1106">
                  <c:v>-6.1406711646172019</c:v>
                </c:pt>
                <c:pt idx="1107">
                  <c:v>-6.1142154827734165</c:v>
                </c:pt>
                <c:pt idx="1108">
                  <c:v>-6.0914228979958196</c:v>
                </c:pt>
                <c:pt idx="1109">
                  <c:v>-6.0689002272598671</c:v>
                </c:pt>
                <c:pt idx="1110">
                  <c:v>-6.045702034668893</c:v>
                </c:pt>
                <c:pt idx="1111">
                  <c:v>-6.0296807621915258</c:v>
                </c:pt>
                <c:pt idx="1112">
                  <c:v>-6.0176552373941616</c:v>
                </c:pt>
                <c:pt idx="1113">
                  <c:v>-6.011814464325135</c:v>
                </c:pt>
                <c:pt idx="1114">
                  <c:v>-6.0016640603487081</c:v>
                </c:pt>
                <c:pt idx="1115">
                  <c:v>-5.9992808361442549</c:v>
                </c:pt>
                <c:pt idx="1116">
                  <c:v>-5.9967956593987779</c:v>
                </c:pt>
                <c:pt idx="1117">
                  <c:v>-6.0011196338900374</c:v>
                </c:pt>
                <c:pt idx="1118">
                  <c:v>-6.0073232560020937</c:v>
                </c:pt>
                <c:pt idx="1119">
                  <c:v>-6.0179530530263614</c:v>
                </c:pt>
                <c:pt idx="1120">
                  <c:v>-6.033551032876499</c:v>
                </c:pt>
                <c:pt idx="1121">
                  <c:v>-6.0495225621563016</c:v>
                </c:pt>
                <c:pt idx="1122">
                  <c:v>-6.0744253821408298</c:v>
                </c:pt>
                <c:pt idx="1123">
                  <c:v>-6.1047126011858062</c:v>
                </c:pt>
                <c:pt idx="1124">
                  <c:v>-6.1413981704458953</c:v>
                </c:pt>
                <c:pt idx="1125">
                  <c:v>-6.1710014263189716</c:v>
                </c:pt>
                <c:pt idx="1126">
                  <c:v>-6.217129603134123</c:v>
                </c:pt>
                <c:pt idx="1127">
                  <c:v>-6.2700741022920496</c:v>
                </c:pt>
                <c:pt idx="1128">
                  <c:v>-6.3193859892578486</c:v>
                </c:pt>
                <c:pt idx="1129">
                  <c:v>-6.3820732624935026</c:v>
                </c:pt>
                <c:pt idx="1130">
                  <c:v>-6.4435453888651173</c:v>
                </c:pt>
                <c:pt idx="1131">
                  <c:v>-6.5172327839673763</c:v>
                </c:pt>
                <c:pt idx="1132">
                  <c:v>-6.5920537018832128</c:v>
                </c:pt>
                <c:pt idx="1133">
                  <c:v>-6.6824466982870447</c:v>
                </c:pt>
                <c:pt idx="1134">
                  <c:v>-6.7722288502726062</c:v>
                </c:pt>
                <c:pt idx="1135">
                  <c:v>-6.8803389355425431</c:v>
                </c:pt>
                <c:pt idx="1136">
                  <c:v>-6.9981282210998312</c:v>
                </c:pt>
                <c:pt idx="1137">
                  <c:v>-7.124026528492986</c:v>
                </c:pt>
                <c:pt idx="1138">
                  <c:v>-7.2526337396850868</c:v>
                </c:pt>
                <c:pt idx="1139">
                  <c:v>-7.396362234911086</c:v>
                </c:pt>
                <c:pt idx="1140">
                  <c:v>-7.5553305033738063</c:v>
                </c:pt>
                <c:pt idx="1141">
                  <c:v>-7.7322400982141879</c:v>
                </c:pt>
                <c:pt idx="1142">
                  <c:v>-7.919610511086197</c:v>
                </c:pt>
                <c:pt idx="1143">
                  <c:v>-8.1320120399049092</c:v>
                </c:pt>
                <c:pt idx="1144">
                  <c:v>-8.3733312980249099</c:v>
                </c:pt>
                <c:pt idx="1145">
                  <c:v>-8.6313037774302863</c:v>
                </c:pt>
                <c:pt idx="1146">
                  <c:v>-8.9167273075159628</c:v>
                </c:pt>
                <c:pt idx="1147">
                  <c:v>-9.241908080669317</c:v>
                </c:pt>
                <c:pt idx="1148">
                  <c:v>-9.5897005063863485</c:v>
                </c:pt>
                <c:pt idx="1149">
                  <c:v>-9.973099775696328</c:v>
                </c:pt>
                <c:pt idx="1150">
                  <c:v>-10.404625894401656</c:v>
                </c:pt>
                <c:pt idx="1151">
                  <c:v>-10.871187327792089</c:v>
                </c:pt>
                <c:pt idx="1152">
                  <c:v>-11.3907366852367</c:v>
                </c:pt>
                <c:pt idx="1153">
                  <c:v>-11.972340337561882</c:v>
                </c:pt>
                <c:pt idx="1154">
                  <c:v>-12.613901275524132</c:v>
                </c:pt>
                <c:pt idx="1155">
                  <c:v>-13.331650946976749</c:v>
                </c:pt>
                <c:pt idx="1156">
                  <c:v>-14.142578205444511</c:v>
                </c:pt>
                <c:pt idx="1157">
                  <c:v>-15.061476031941023</c:v>
                </c:pt>
                <c:pt idx="1158">
                  <c:v>-16.081729139509765</c:v>
                </c:pt>
                <c:pt idx="1159">
                  <c:v>-17.224772521039114</c:v>
                </c:pt>
                <c:pt idx="1160">
                  <c:v>-18.485814141643363</c:v>
                </c:pt>
                <c:pt idx="1161">
                  <c:v>-19.854826766270847</c:v>
                </c:pt>
                <c:pt idx="1162">
                  <c:v>-21.265634072138134</c:v>
                </c:pt>
                <c:pt idx="1163">
                  <c:v>-22.415692246369598</c:v>
                </c:pt>
                <c:pt idx="1164">
                  <c:v>-23.008846169645242</c:v>
                </c:pt>
                <c:pt idx="1165">
                  <c:v>-22.619341424545965</c:v>
                </c:pt>
                <c:pt idx="1166">
                  <c:v>-21.560160709307866</c:v>
                </c:pt>
                <c:pt idx="1167">
                  <c:v>-20.150700167589548</c:v>
                </c:pt>
                <c:pt idx="1168">
                  <c:v>-18.72283207425124</c:v>
                </c:pt>
                <c:pt idx="1169">
                  <c:v>-17.38104562656315</c:v>
                </c:pt>
                <c:pt idx="1170">
                  <c:v>-16.175388345759256</c:v>
                </c:pt>
                <c:pt idx="1171">
                  <c:v>-15.097125462846952</c:v>
                </c:pt>
                <c:pt idx="1172">
                  <c:v>-14.117711218440776</c:v>
                </c:pt>
                <c:pt idx="1173">
                  <c:v>-13.249029798220706</c:v>
                </c:pt>
                <c:pt idx="1174">
                  <c:v>-12.448398218438733</c:v>
                </c:pt>
                <c:pt idx="1175">
                  <c:v>-11.737501936314718</c:v>
                </c:pt>
                <c:pt idx="1176">
                  <c:v>-11.101205226104096</c:v>
                </c:pt>
                <c:pt idx="1177">
                  <c:v>-10.513983049111939</c:v>
                </c:pt>
                <c:pt idx="1178">
                  <c:v>-9.9916538848298462</c:v>
                </c:pt>
                <c:pt idx="1179">
                  <c:v>-9.5125753192615008</c:v>
                </c:pt>
                <c:pt idx="1180">
                  <c:v>-9.0754092805951814</c:v>
                </c:pt>
                <c:pt idx="1181">
                  <c:v>-8.67087386011554</c:v>
                </c:pt>
                <c:pt idx="1182">
                  <c:v>-8.2954752421738753</c:v>
                </c:pt>
                <c:pt idx="1183">
                  <c:v>-7.9516491757558754</c:v>
                </c:pt>
                <c:pt idx="1184">
                  <c:v>-7.6346243927974893</c:v>
                </c:pt>
                <c:pt idx="1185">
                  <c:v>-7.3397393013064436</c:v>
                </c:pt>
                <c:pt idx="1186">
                  <c:v>-7.0693228772561163</c:v>
                </c:pt>
                <c:pt idx="1187">
                  <c:v>-6.8185483654966275</c:v>
                </c:pt>
                <c:pt idx="1188">
                  <c:v>-6.5882718394083186</c:v>
                </c:pt>
                <c:pt idx="1189">
                  <c:v>-6.3693216327486688</c:v>
                </c:pt>
                <c:pt idx="1190">
                  <c:v>-6.1657210666865234</c:v>
                </c:pt>
                <c:pt idx="1191">
                  <c:v>-5.9759545520444259</c:v>
                </c:pt>
                <c:pt idx="1192">
                  <c:v>-5.8007729395956051</c:v>
                </c:pt>
                <c:pt idx="1193">
                  <c:v>-5.6355293563267654</c:v>
                </c:pt>
                <c:pt idx="1194">
                  <c:v>-5.4869867236944874</c:v>
                </c:pt>
                <c:pt idx="1195">
                  <c:v>-5.351549568182719</c:v>
                </c:pt>
                <c:pt idx="1196">
                  <c:v>-5.2200572153295388</c:v>
                </c:pt>
                <c:pt idx="1197">
                  <c:v>-5.1023953762642735</c:v>
                </c:pt>
                <c:pt idx="1198">
                  <c:v>-4.9870330847544446</c:v>
                </c:pt>
                <c:pt idx="1199">
                  <c:v>-4.8825859388748913</c:v>
                </c:pt>
                <c:pt idx="1200">
                  <c:v>-4.786731342487621</c:v>
                </c:pt>
                <c:pt idx="1201">
                  <c:v>-4.6891612069440463</c:v>
                </c:pt>
                <c:pt idx="1202">
                  <c:v>-4.6035898739344425</c:v>
                </c:pt>
                <c:pt idx="1203">
                  <c:v>-4.5153657703222407</c:v>
                </c:pt>
                <c:pt idx="1204">
                  <c:v>-4.4392555341904245</c:v>
                </c:pt>
                <c:pt idx="1205">
                  <c:v>-4.3644797514242901</c:v>
                </c:pt>
                <c:pt idx="1206">
                  <c:v>-4.2924649125651761</c:v>
                </c:pt>
                <c:pt idx="1207">
                  <c:v>-4.2252214885073904</c:v>
                </c:pt>
                <c:pt idx="1208">
                  <c:v>-4.1636224776849575</c:v>
                </c:pt>
                <c:pt idx="1209">
                  <c:v>-4.1060930656234289</c:v>
                </c:pt>
                <c:pt idx="1210">
                  <c:v>-4.0500842096670349</c:v>
                </c:pt>
                <c:pt idx="1211">
                  <c:v>-4.0014480771696004</c:v>
                </c:pt>
                <c:pt idx="1212">
                  <c:v>-3.9508466221761069</c:v>
                </c:pt>
                <c:pt idx="1213">
                  <c:v>-3.9047421216795208</c:v>
                </c:pt>
                <c:pt idx="1214">
                  <c:v>-3.8628076064908736</c:v>
                </c:pt>
                <c:pt idx="1215">
                  <c:v>-3.8213234387102912</c:v>
                </c:pt>
                <c:pt idx="1216">
                  <c:v>-3.7794600518345174</c:v>
                </c:pt>
                <c:pt idx="1217">
                  <c:v>-3.7377797742765733</c:v>
                </c:pt>
                <c:pt idx="1218">
                  <c:v>-3.6994087442013104</c:v>
                </c:pt>
                <c:pt idx="1219">
                  <c:v>-3.662447456804554</c:v>
                </c:pt>
                <c:pt idx="1220">
                  <c:v>-3.6264314901969108</c:v>
                </c:pt>
                <c:pt idx="1221">
                  <c:v>-3.5929018220577418</c:v>
                </c:pt>
                <c:pt idx="1222">
                  <c:v>-3.5599404865449813</c:v>
                </c:pt>
                <c:pt idx="1223">
                  <c:v>-3.5271467424966967</c:v>
                </c:pt>
                <c:pt idx="1224">
                  <c:v>-3.4969800931619055</c:v>
                </c:pt>
                <c:pt idx="1225">
                  <c:v>-3.4655638069100263</c:v>
                </c:pt>
                <c:pt idx="1226">
                  <c:v>-3.436086656966435</c:v>
                </c:pt>
                <c:pt idx="1227">
                  <c:v>-3.406678554400016</c:v>
                </c:pt>
                <c:pt idx="1228">
                  <c:v>-3.3786011186210092</c:v>
                </c:pt>
                <c:pt idx="1229">
                  <c:v>-3.3542865114040237</c:v>
                </c:pt>
                <c:pt idx="1230">
                  <c:v>-3.3279468368297356</c:v>
                </c:pt>
                <c:pt idx="1231">
                  <c:v>-3.2983266811433682</c:v>
                </c:pt>
                <c:pt idx="1232">
                  <c:v>-3.2736442345007415</c:v>
                </c:pt>
                <c:pt idx="1233">
                  <c:v>-3.2506252114254215</c:v>
                </c:pt>
                <c:pt idx="1234">
                  <c:v>-3.2283601940220441</c:v>
                </c:pt>
                <c:pt idx="1235">
                  <c:v>-3.2061088502340152</c:v>
                </c:pt>
                <c:pt idx="1236">
                  <c:v>-3.1827321643466107</c:v>
                </c:pt>
                <c:pt idx="1237">
                  <c:v>-3.1632399226573433</c:v>
                </c:pt>
                <c:pt idx="1238">
                  <c:v>-3.1453448584371491</c:v>
                </c:pt>
                <c:pt idx="1239">
                  <c:v>-3.1259583864074258</c:v>
                </c:pt>
                <c:pt idx="1240">
                  <c:v>-3.1074440251362483</c:v>
                </c:pt>
                <c:pt idx="1241">
                  <c:v>-3.0909364139421496</c:v>
                </c:pt>
                <c:pt idx="1242">
                  <c:v>-3.0702391171980663</c:v>
                </c:pt>
                <c:pt idx="1243">
                  <c:v>-3.0564757248822372</c:v>
                </c:pt>
                <c:pt idx="1244">
                  <c:v>-3.0383015725969811</c:v>
                </c:pt>
                <c:pt idx="1245">
                  <c:v>-3.0244863955080623</c:v>
                </c:pt>
                <c:pt idx="1246">
                  <c:v>-3.0095293799421095</c:v>
                </c:pt>
                <c:pt idx="1247">
                  <c:v>-2.9938122755532239</c:v>
                </c:pt>
                <c:pt idx="1248">
                  <c:v>-2.9768037027659671</c:v>
                </c:pt>
                <c:pt idx="1249">
                  <c:v>-2.9668989042343008</c:v>
                </c:pt>
                <c:pt idx="1250">
                  <c:v>-2.9518713533776535</c:v>
                </c:pt>
                <c:pt idx="1251">
                  <c:v>-2.9410735208898897</c:v>
                </c:pt>
                <c:pt idx="1252">
                  <c:v>-2.9291506441671205</c:v>
                </c:pt>
                <c:pt idx="1253">
                  <c:v>-2.9192705936549994</c:v>
                </c:pt>
                <c:pt idx="1254">
                  <c:v>-2.9093418238237199</c:v>
                </c:pt>
                <c:pt idx="1255">
                  <c:v>-2.9017878396284851</c:v>
                </c:pt>
                <c:pt idx="1256">
                  <c:v>-2.8929006098257668</c:v>
                </c:pt>
                <c:pt idx="1257">
                  <c:v>-2.8872272207788763</c:v>
                </c:pt>
                <c:pt idx="1258">
                  <c:v>-2.8772289127583122</c:v>
                </c:pt>
                <c:pt idx="1259">
                  <c:v>-2.8715823929542101</c:v>
                </c:pt>
                <c:pt idx="1260">
                  <c:v>-2.866211976359927</c:v>
                </c:pt>
                <c:pt idx="1261">
                  <c:v>-2.8582610402210178</c:v>
                </c:pt>
                <c:pt idx="1262">
                  <c:v>-2.8560885472950726</c:v>
                </c:pt>
                <c:pt idx="1263">
                  <c:v>-2.8502017998161158</c:v>
                </c:pt>
                <c:pt idx="1264">
                  <c:v>-2.8449054694705573</c:v>
                </c:pt>
                <c:pt idx="1265">
                  <c:v>-2.8418121348797558</c:v>
                </c:pt>
                <c:pt idx="1266">
                  <c:v>-2.8363699361575549</c:v>
                </c:pt>
                <c:pt idx="1267">
                  <c:v>-2.8332644586927107</c:v>
                </c:pt>
                <c:pt idx="1268">
                  <c:v>-2.8334207102322599</c:v>
                </c:pt>
                <c:pt idx="1269">
                  <c:v>-2.8313864655398442</c:v>
                </c:pt>
                <c:pt idx="1270">
                  <c:v>-2.8330259373392606</c:v>
                </c:pt>
                <c:pt idx="1271">
                  <c:v>-2.8335759169472303</c:v>
                </c:pt>
                <c:pt idx="1272">
                  <c:v>-2.8351134537814144</c:v>
                </c:pt>
                <c:pt idx="1273">
                  <c:v>-2.8406815798665566</c:v>
                </c:pt>
                <c:pt idx="1274">
                  <c:v>-2.845465736085881</c:v>
                </c:pt>
                <c:pt idx="1275">
                  <c:v>-2.849958666376637</c:v>
                </c:pt>
                <c:pt idx="1276">
                  <c:v>-2.852893410368786</c:v>
                </c:pt>
                <c:pt idx="1277">
                  <c:v>-2.8619145669915831</c:v>
                </c:pt>
                <c:pt idx="1278">
                  <c:v>-2.8666985981524213</c:v>
                </c:pt>
                <c:pt idx="1279">
                  <c:v>-2.8773801058824056</c:v>
                </c:pt>
                <c:pt idx="1280">
                  <c:v>-2.884091039411647</c:v>
                </c:pt>
                <c:pt idx="1281">
                  <c:v>-2.8949440184775503</c:v>
                </c:pt>
                <c:pt idx="1282">
                  <c:v>-2.906581606644278</c:v>
                </c:pt>
                <c:pt idx="1283">
                  <c:v>-2.9146164040291551</c:v>
                </c:pt>
                <c:pt idx="1284">
                  <c:v>-2.9272537482460068</c:v>
                </c:pt>
                <c:pt idx="1285">
                  <c:v>-2.9418704281331087</c:v>
                </c:pt>
                <c:pt idx="1286">
                  <c:v>-2.9546153594816187</c:v>
                </c:pt>
                <c:pt idx="1287">
                  <c:v>-2.9733587234408576</c:v>
                </c:pt>
                <c:pt idx="1288">
                  <c:v>-2.9875588122169185</c:v>
                </c:pt>
                <c:pt idx="1289">
                  <c:v>-3.0071623377246497</c:v>
                </c:pt>
                <c:pt idx="1290">
                  <c:v>-3.0244379652193514</c:v>
                </c:pt>
                <c:pt idx="1291">
                  <c:v>-3.0458192458888207</c:v>
                </c:pt>
                <c:pt idx="1292">
                  <c:v>-3.0682417168387852</c:v>
                </c:pt>
                <c:pt idx="1293">
                  <c:v>-3.0879911285590191</c:v>
                </c:pt>
                <c:pt idx="1294">
                  <c:v>-3.1134886469380199</c:v>
                </c:pt>
                <c:pt idx="1295">
                  <c:v>-3.1341208403881922</c:v>
                </c:pt>
                <c:pt idx="1296">
                  <c:v>-3.1594370119734343</c:v>
                </c:pt>
                <c:pt idx="1297">
                  <c:v>-3.1859369978218428</c:v>
                </c:pt>
                <c:pt idx="1298">
                  <c:v>-3.2069929247254181</c:v>
                </c:pt>
                <c:pt idx="1299">
                  <c:v>-3.2374084093022537</c:v>
                </c:pt>
                <c:pt idx="1300">
                  <c:v>-3.2651293964438004</c:v>
                </c:pt>
                <c:pt idx="1301">
                  <c:v>-3.2941137566707805</c:v>
                </c:pt>
                <c:pt idx="1302">
                  <c:v>-3.3254375292431311</c:v>
                </c:pt>
                <c:pt idx="1303">
                  <c:v>-3.3519159430264929</c:v>
                </c:pt>
                <c:pt idx="1304">
                  <c:v>-3.3788293348925631</c:v>
                </c:pt>
                <c:pt idx="1305">
                  <c:v>-3.408625400915668</c:v>
                </c:pt>
                <c:pt idx="1306">
                  <c:v>-3.4356204138923823</c:v>
                </c:pt>
                <c:pt idx="1307">
                  <c:v>-3.4623185541504342</c:v>
                </c:pt>
                <c:pt idx="1308">
                  <c:v>-3.4915602625585245</c:v>
                </c:pt>
                <c:pt idx="1309">
                  <c:v>-3.520527546045062</c:v>
                </c:pt>
                <c:pt idx="1310">
                  <c:v>-3.5518530421046539</c:v>
                </c:pt>
                <c:pt idx="1311">
                  <c:v>-3.5822880375814354</c:v>
                </c:pt>
                <c:pt idx="1312">
                  <c:v>-3.6121673177882627</c:v>
                </c:pt>
                <c:pt idx="1313">
                  <c:v>-3.6420559036423716</c:v>
                </c:pt>
                <c:pt idx="1314">
                  <c:v>-3.6739191760723049</c:v>
                </c:pt>
                <c:pt idx="1315">
                  <c:v>-3.7022321768165884</c:v>
                </c:pt>
                <c:pt idx="1316">
                  <c:v>-3.7319689356148471</c:v>
                </c:pt>
                <c:pt idx="1317">
                  <c:v>-3.7606003206736434</c:v>
                </c:pt>
                <c:pt idx="1318">
                  <c:v>-3.7878304569418075</c:v>
                </c:pt>
                <c:pt idx="1319">
                  <c:v>-3.8132222739294477</c:v>
                </c:pt>
                <c:pt idx="1320">
                  <c:v>-3.836642965854816</c:v>
                </c:pt>
                <c:pt idx="1321">
                  <c:v>-3.8622171131301219</c:v>
                </c:pt>
                <c:pt idx="1322">
                  <c:v>-3.8854906139428556</c:v>
                </c:pt>
                <c:pt idx="1323">
                  <c:v>-3.9066749702445454</c:v>
                </c:pt>
                <c:pt idx="1324">
                  <c:v>-3.9307940094413079</c:v>
                </c:pt>
                <c:pt idx="1325">
                  <c:v>-3.950285016224846</c:v>
                </c:pt>
                <c:pt idx="1326">
                  <c:v>-3.9688342589280392</c:v>
                </c:pt>
                <c:pt idx="1327">
                  <c:v>-3.9886292687084035</c:v>
                </c:pt>
                <c:pt idx="1328">
                  <c:v>-4.0063716589534648</c:v>
                </c:pt>
                <c:pt idx="1329">
                  <c:v>-4.0189953138411196</c:v>
                </c:pt>
                <c:pt idx="1330">
                  <c:v>-4.035043144781433</c:v>
                </c:pt>
                <c:pt idx="1331">
                  <c:v>-4.0490052386510316</c:v>
                </c:pt>
                <c:pt idx="1332">
                  <c:v>-4.0588378573935522</c:v>
                </c:pt>
                <c:pt idx="1333">
                  <c:v>-4.0701712983014291</c:v>
                </c:pt>
                <c:pt idx="1334">
                  <c:v>-4.0811392307433376</c:v>
                </c:pt>
                <c:pt idx="1335">
                  <c:v>-4.0878909873131386</c:v>
                </c:pt>
                <c:pt idx="1336">
                  <c:v>-4.0958591361195644</c:v>
                </c:pt>
                <c:pt idx="1337">
                  <c:v>-4.1000085744841899</c:v>
                </c:pt>
                <c:pt idx="1338">
                  <c:v>-4.1054112042798749</c:v>
                </c:pt>
                <c:pt idx="1339">
                  <c:v>-4.1114722012301517</c:v>
                </c:pt>
                <c:pt idx="1340">
                  <c:v>-4.1151130234543034</c:v>
                </c:pt>
                <c:pt idx="1341">
                  <c:v>-4.1135743661713962</c:v>
                </c:pt>
                <c:pt idx="1342">
                  <c:v>-4.1134572849377458</c:v>
                </c:pt>
                <c:pt idx="1343">
                  <c:v>-4.1095907690000253</c:v>
                </c:pt>
                <c:pt idx="1344">
                  <c:v>-4.1094751034322963</c:v>
                </c:pt>
                <c:pt idx="1345">
                  <c:v>-4.1072644909953162</c:v>
                </c:pt>
                <c:pt idx="1346">
                  <c:v>-4.100726044723924</c:v>
                </c:pt>
                <c:pt idx="1347">
                  <c:v>-4.0878564530266104</c:v>
                </c:pt>
                <c:pt idx="1348">
                  <c:v>-4.081745713242495</c:v>
                </c:pt>
                <c:pt idx="1349">
                  <c:v>-4.0746696041795136</c:v>
                </c:pt>
                <c:pt idx="1350">
                  <c:v>-4.0623143735546261</c:v>
                </c:pt>
                <c:pt idx="1351">
                  <c:v>-4.0502413357037339</c:v>
                </c:pt>
                <c:pt idx="1352">
                  <c:v>-4.0373172468385219</c:v>
                </c:pt>
                <c:pt idx="1353">
                  <c:v>-4.0266030391847902</c:v>
                </c:pt>
                <c:pt idx="1354">
                  <c:v>-4.0119275314017457</c:v>
                </c:pt>
                <c:pt idx="1355">
                  <c:v>-3.9993138679760403</c:v>
                </c:pt>
                <c:pt idx="1356">
                  <c:v>-3.9891298261020509</c:v>
                </c:pt>
                <c:pt idx="1357">
                  <c:v>-3.9770119790218366</c:v>
                </c:pt>
                <c:pt idx="1358">
                  <c:v>-3.9629373039070726</c:v>
                </c:pt>
                <c:pt idx="1359">
                  <c:v>-3.95043811981094</c:v>
                </c:pt>
                <c:pt idx="1360">
                  <c:v>-3.9382061763964566</c:v>
                </c:pt>
                <c:pt idx="1361">
                  <c:v>-3.9261677419828311</c:v>
                </c:pt>
                <c:pt idx="1362">
                  <c:v>-3.9119222207272895</c:v>
                </c:pt>
                <c:pt idx="1363">
                  <c:v>-3.8993084863217655</c:v>
                </c:pt>
                <c:pt idx="1364">
                  <c:v>-3.8865080552205704</c:v>
                </c:pt>
                <c:pt idx="1365">
                  <c:v>-3.8729317830603338</c:v>
                </c:pt>
                <c:pt idx="1366">
                  <c:v>-3.8597417460117707</c:v>
                </c:pt>
                <c:pt idx="1367">
                  <c:v>-3.8451939928869514</c:v>
                </c:pt>
                <c:pt idx="1368">
                  <c:v>-3.8306706160949746</c:v>
                </c:pt>
                <c:pt idx="1369">
                  <c:v>-3.8182284889083977</c:v>
                </c:pt>
                <c:pt idx="1370">
                  <c:v>-3.8052778539613827</c:v>
                </c:pt>
                <c:pt idx="1371">
                  <c:v>-3.7893294431593882</c:v>
                </c:pt>
                <c:pt idx="1372">
                  <c:v>-3.7751803829044013</c:v>
                </c:pt>
                <c:pt idx="1373">
                  <c:v>-3.7623622218909065</c:v>
                </c:pt>
                <c:pt idx="1374">
                  <c:v>-3.7477764927620125</c:v>
                </c:pt>
                <c:pt idx="1375">
                  <c:v>-3.7352743813413456</c:v>
                </c:pt>
                <c:pt idx="1376">
                  <c:v>-3.7197159445996069</c:v>
                </c:pt>
                <c:pt idx="1377">
                  <c:v>-3.7059971629743833</c:v>
                </c:pt>
                <c:pt idx="1378">
                  <c:v>-3.6897791039073096</c:v>
                </c:pt>
                <c:pt idx="1379">
                  <c:v>-3.6772489101505519</c:v>
                </c:pt>
                <c:pt idx="1380">
                  <c:v>-3.6609744508693169</c:v>
                </c:pt>
                <c:pt idx="1381">
                  <c:v>-3.6481857410995859</c:v>
                </c:pt>
                <c:pt idx="1382">
                  <c:v>-3.6380016058519709</c:v>
                </c:pt>
                <c:pt idx="1383">
                  <c:v>-3.6192939973004616</c:v>
                </c:pt>
                <c:pt idx="1384">
                  <c:v>-3.6054500885432943</c:v>
                </c:pt>
                <c:pt idx="1385">
                  <c:v>-3.5898820123377604</c:v>
                </c:pt>
                <c:pt idx="1386">
                  <c:v>-3.5713493344437701</c:v>
                </c:pt>
                <c:pt idx="1387">
                  <c:v>-3.5538317191930053</c:v>
                </c:pt>
                <c:pt idx="1388">
                  <c:v>-3.5381942467915111</c:v>
                </c:pt>
                <c:pt idx="1389">
                  <c:v>-3.5184130367096573</c:v>
                </c:pt>
                <c:pt idx="1390">
                  <c:v>-3.4997041109988558</c:v>
                </c:pt>
                <c:pt idx="1391">
                  <c:v>-3.4802158775586811</c:v>
                </c:pt>
                <c:pt idx="1392">
                  <c:v>-3.4607784098125527</c:v>
                </c:pt>
                <c:pt idx="1393">
                  <c:v>-3.4392634856221576</c:v>
                </c:pt>
                <c:pt idx="1394">
                  <c:v>-3.4190305925174629</c:v>
                </c:pt>
                <c:pt idx="1395">
                  <c:v>-3.4047007242942429</c:v>
                </c:pt>
                <c:pt idx="1396">
                  <c:v>-3.3831440587485098</c:v>
                </c:pt>
                <c:pt idx="1397">
                  <c:v>-3.3619217653580655</c:v>
                </c:pt>
                <c:pt idx="1398">
                  <c:v>-3.344675261536207</c:v>
                </c:pt>
                <c:pt idx="1399">
                  <c:v>-3.3233844321425652</c:v>
                </c:pt>
                <c:pt idx="1400">
                  <c:v>-3.3035483741366956</c:v>
                </c:pt>
                <c:pt idx="1401">
                  <c:v>-3.2818162414908247</c:v>
                </c:pt>
                <c:pt idx="1402">
                  <c:v>-3.2629173884438094</c:v>
                </c:pt>
                <c:pt idx="1403">
                  <c:v>-3.2419649778478599</c:v>
                </c:pt>
                <c:pt idx="1404">
                  <c:v>-3.2190216376216534</c:v>
                </c:pt>
                <c:pt idx="1405">
                  <c:v>-3.1997990547398327</c:v>
                </c:pt>
                <c:pt idx="1406">
                  <c:v>-3.1753837302286443</c:v>
                </c:pt>
                <c:pt idx="1407">
                  <c:v>-3.1529653092592973</c:v>
                </c:pt>
                <c:pt idx="1408">
                  <c:v>-3.1315005338724045</c:v>
                </c:pt>
                <c:pt idx="1409">
                  <c:v>-3.1089638633419314</c:v>
                </c:pt>
                <c:pt idx="1410">
                  <c:v>-3.0852400772779776</c:v>
                </c:pt>
                <c:pt idx="1411">
                  <c:v>-3.0628276887593153</c:v>
                </c:pt>
                <c:pt idx="1412">
                  <c:v>-3.0405228621151519</c:v>
                </c:pt>
                <c:pt idx="1413">
                  <c:v>-3.017823627966798</c:v>
                </c:pt>
                <c:pt idx="1414">
                  <c:v>-2.9953572272295843</c:v>
                </c:pt>
                <c:pt idx="1415">
                  <c:v>-2.9719902323223231</c:v>
                </c:pt>
                <c:pt idx="1416">
                  <c:v>-2.9480166544714881</c:v>
                </c:pt>
                <c:pt idx="1417">
                  <c:v>-2.9240506412597727</c:v>
                </c:pt>
                <c:pt idx="1418">
                  <c:v>-2.8979934034128045</c:v>
                </c:pt>
                <c:pt idx="1419">
                  <c:v>-2.8793668662592307</c:v>
                </c:pt>
                <c:pt idx="1420">
                  <c:v>-2.8518161957485004</c:v>
                </c:pt>
                <c:pt idx="1421">
                  <c:v>-2.8324979804107415</c:v>
                </c:pt>
                <c:pt idx="1422">
                  <c:v>-2.806808278872539</c:v>
                </c:pt>
                <c:pt idx="1423">
                  <c:v>-2.7831114491034121</c:v>
                </c:pt>
                <c:pt idx="1424">
                  <c:v>-2.757347011804745</c:v>
                </c:pt>
                <c:pt idx="1425">
                  <c:v>-2.7351428189310338</c:v>
                </c:pt>
                <c:pt idx="1426">
                  <c:v>-2.709182128383655</c:v>
                </c:pt>
                <c:pt idx="1427">
                  <c:v>-2.6875006227459592</c:v>
                </c:pt>
                <c:pt idx="1428">
                  <c:v>-2.6629989241411445</c:v>
                </c:pt>
                <c:pt idx="1429">
                  <c:v>-2.6396382811887333</c:v>
                </c:pt>
                <c:pt idx="1430">
                  <c:v>-2.6170434918629457</c:v>
                </c:pt>
                <c:pt idx="1431">
                  <c:v>-2.5944949582298764</c:v>
                </c:pt>
                <c:pt idx="1432">
                  <c:v>-2.5723773711281406</c:v>
                </c:pt>
                <c:pt idx="1433">
                  <c:v>-2.5494200982608302</c:v>
                </c:pt>
                <c:pt idx="1434">
                  <c:v>-2.5272002537593083</c:v>
                </c:pt>
                <c:pt idx="1435">
                  <c:v>-2.5058725623763154</c:v>
                </c:pt>
                <c:pt idx="1436">
                  <c:v>-2.4846318848680244</c:v>
                </c:pt>
                <c:pt idx="1437">
                  <c:v>-2.4626346523855962</c:v>
                </c:pt>
                <c:pt idx="1438">
                  <c:v>-2.442672752386998</c:v>
                </c:pt>
                <c:pt idx="1439">
                  <c:v>-2.4249147442900694</c:v>
                </c:pt>
                <c:pt idx="1440">
                  <c:v>-2.4040272832586416</c:v>
                </c:pt>
                <c:pt idx="1441">
                  <c:v>-2.3845562730856313</c:v>
                </c:pt>
                <c:pt idx="1442">
                  <c:v>-2.3688231218392253</c:v>
                </c:pt>
                <c:pt idx="1443">
                  <c:v>-2.3465733503097805</c:v>
                </c:pt>
                <c:pt idx="1444">
                  <c:v>-2.3325176652584214</c:v>
                </c:pt>
                <c:pt idx="1445">
                  <c:v>-2.3154045546490902</c:v>
                </c:pt>
                <c:pt idx="1446">
                  <c:v>-2.2970244469575896</c:v>
                </c:pt>
                <c:pt idx="1447">
                  <c:v>-2.2807789472672155</c:v>
                </c:pt>
                <c:pt idx="1448">
                  <c:v>-2.2640572622834911</c:v>
                </c:pt>
                <c:pt idx="1449">
                  <c:v>-2.2476279561938126</c:v>
                </c:pt>
                <c:pt idx="1450">
                  <c:v>-2.2321481321575152</c:v>
                </c:pt>
                <c:pt idx="1451">
                  <c:v>-2.2176808080358428</c:v>
                </c:pt>
                <c:pt idx="1452">
                  <c:v>-2.204772099589158</c:v>
                </c:pt>
                <c:pt idx="1453">
                  <c:v>-2.1904022423994172</c:v>
                </c:pt>
                <c:pt idx="1454">
                  <c:v>-2.1763138700622271</c:v>
                </c:pt>
                <c:pt idx="1455">
                  <c:v>-2.1641500649193688</c:v>
                </c:pt>
                <c:pt idx="1456">
                  <c:v>-2.1514179599262806</c:v>
                </c:pt>
                <c:pt idx="1457">
                  <c:v>-2.139262222486396</c:v>
                </c:pt>
                <c:pt idx="1458">
                  <c:v>-2.1284243589509062</c:v>
                </c:pt>
                <c:pt idx="1459">
                  <c:v>-2.1179875744009791</c:v>
                </c:pt>
                <c:pt idx="1460">
                  <c:v>-2.1055554363091957</c:v>
                </c:pt>
                <c:pt idx="1461">
                  <c:v>-2.094413175738465</c:v>
                </c:pt>
                <c:pt idx="1462">
                  <c:v>-2.0839895033810181</c:v>
                </c:pt>
                <c:pt idx="1463">
                  <c:v>-2.0751344540849619</c:v>
                </c:pt>
                <c:pt idx="1464">
                  <c:v>-2.0636246397538098</c:v>
                </c:pt>
                <c:pt idx="1465">
                  <c:v>-2.0571372929546619</c:v>
                </c:pt>
                <c:pt idx="1466">
                  <c:v>-2.048692590296834</c:v>
                </c:pt>
                <c:pt idx="1467">
                  <c:v>-2.0407314842314821</c:v>
                </c:pt>
                <c:pt idx="1468">
                  <c:v>-2.0329465236094353</c:v>
                </c:pt>
                <c:pt idx="1469">
                  <c:v>-2.0254925854099657</c:v>
                </c:pt>
                <c:pt idx="1470">
                  <c:v>-2.0196816091072636</c:v>
                </c:pt>
                <c:pt idx="1471">
                  <c:v>-2.0138513709142174</c:v>
                </c:pt>
                <c:pt idx="1472">
                  <c:v>-2.0068751052000944</c:v>
                </c:pt>
                <c:pt idx="1473">
                  <c:v>-2.0047354226346585</c:v>
                </c:pt>
                <c:pt idx="1474">
                  <c:v>-1.9987923609712763</c:v>
                </c:pt>
                <c:pt idx="1475">
                  <c:v>-1.9949115713848096</c:v>
                </c:pt>
                <c:pt idx="1476">
                  <c:v>-1.9908839131926734</c:v>
                </c:pt>
                <c:pt idx="1477">
                  <c:v>-1.9885600222864841</c:v>
                </c:pt>
                <c:pt idx="1478">
                  <c:v>-1.9868557252098955</c:v>
                </c:pt>
                <c:pt idx="1479">
                  <c:v>-1.9836995701123903</c:v>
                </c:pt>
                <c:pt idx="1480">
                  <c:v>-1.9818173944247359</c:v>
                </c:pt>
                <c:pt idx="1481">
                  <c:v>-1.9816286640260341</c:v>
                </c:pt>
                <c:pt idx="1482">
                  <c:v>-1.9773709951426506</c:v>
                </c:pt>
                <c:pt idx="1483">
                  <c:v>-1.9783800852345059</c:v>
                </c:pt>
                <c:pt idx="1484">
                  <c:v>-1.9759680790247027</c:v>
                </c:pt>
                <c:pt idx="1485">
                  <c:v>-1.9755985231156079</c:v>
                </c:pt>
                <c:pt idx="1486">
                  <c:v>-1.9744553919642069</c:v>
                </c:pt>
                <c:pt idx="1487">
                  <c:v>-1.9769175408590676</c:v>
                </c:pt>
                <c:pt idx="1488">
                  <c:v>-1.9748557561552995</c:v>
                </c:pt>
                <c:pt idx="1489">
                  <c:v>-1.9779098052119457</c:v>
                </c:pt>
                <c:pt idx="1490">
                  <c:v>-1.9767538712369312</c:v>
                </c:pt>
                <c:pt idx="1491">
                  <c:v>-1.9796625204330005</c:v>
                </c:pt>
                <c:pt idx="1492">
                  <c:v>-1.9800458093355178</c:v>
                </c:pt>
                <c:pt idx="1493">
                  <c:v>-1.9818856959126618</c:v>
                </c:pt>
                <c:pt idx="1494">
                  <c:v>-1.9815029779587756</c:v>
                </c:pt>
                <c:pt idx="1495">
                  <c:v>-1.9854123184848533</c:v>
                </c:pt>
                <c:pt idx="1496">
                  <c:v>-1.983803183303243</c:v>
                </c:pt>
                <c:pt idx="1497">
                  <c:v>-1.9863171994755058</c:v>
                </c:pt>
                <c:pt idx="1498">
                  <c:v>-1.9833965683496251</c:v>
                </c:pt>
                <c:pt idx="1499">
                  <c:v>-1.9869839080639184</c:v>
                </c:pt>
                <c:pt idx="1500">
                  <c:v>-1.9854022906555044</c:v>
                </c:pt>
                <c:pt idx="1501">
                  <c:v>-1.9875844077118965</c:v>
                </c:pt>
                <c:pt idx="1502">
                  <c:v>-1.988351590598874</c:v>
                </c:pt>
                <c:pt idx="1503">
                  <c:v>-1.9890583440543139</c:v>
                </c:pt>
                <c:pt idx="1504">
                  <c:v>-1.9890182115023096</c:v>
                </c:pt>
                <c:pt idx="1505">
                  <c:v>-1.9889700881608836</c:v>
                </c:pt>
                <c:pt idx="1506">
                  <c:v>-1.9895054172363404</c:v>
                </c:pt>
                <c:pt idx="1507">
                  <c:v>-1.9929460082261274</c:v>
                </c:pt>
                <c:pt idx="1508">
                  <c:v>-1.993543882021688</c:v>
                </c:pt>
                <c:pt idx="1509">
                  <c:v>-1.9957751986706895</c:v>
                </c:pt>
                <c:pt idx="1510">
                  <c:v>-1.9983247584148869</c:v>
                </c:pt>
                <c:pt idx="1511">
                  <c:v>-1.9998486420112349</c:v>
                </c:pt>
                <c:pt idx="1512">
                  <c:v>-2.0011525960152086</c:v>
                </c:pt>
                <c:pt idx="1513">
                  <c:v>-2.0005922887415357</c:v>
                </c:pt>
                <c:pt idx="1514">
                  <c:v>-2.0025267706840184</c:v>
                </c:pt>
                <c:pt idx="1515">
                  <c:v>-2.0003044447001903</c:v>
                </c:pt>
                <c:pt idx="1516">
                  <c:v>-2.0013092605666811</c:v>
                </c:pt>
                <c:pt idx="1517">
                  <c:v>-2.0024743104539207</c:v>
                </c:pt>
                <c:pt idx="1518">
                  <c:v>-2.0005305153502917</c:v>
                </c:pt>
                <c:pt idx="1519">
                  <c:v>-2.0020588773158989</c:v>
                </c:pt>
                <c:pt idx="1520">
                  <c:v>-1.9993427984036292</c:v>
                </c:pt>
                <c:pt idx="1521">
                  <c:v>-1.9999196596124966</c:v>
                </c:pt>
                <c:pt idx="1522">
                  <c:v>-2.0029518389772001</c:v>
                </c:pt>
                <c:pt idx="1523">
                  <c:v>-2.0016929851586247</c:v>
                </c:pt>
                <c:pt idx="1524">
                  <c:v>-2.0033114073349036</c:v>
                </c:pt>
                <c:pt idx="1525">
                  <c:v>-2.0019068799360227</c:v>
                </c:pt>
                <c:pt idx="1526">
                  <c:v>-2.0037675049430419</c:v>
                </c:pt>
                <c:pt idx="1527">
                  <c:v>-2.0044364019074732</c:v>
                </c:pt>
                <c:pt idx="1528">
                  <c:v>-2.002756609964317</c:v>
                </c:pt>
                <c:pt idx="1529">
                  <c:v>-2.0026996249274895</c:v>
                </c:pt>
                <c:pt idx="1530">
                  <c:v>-2.0027347584506612</c:v>
                </c:pt>
                <c:pt idx="1531">
                  <c:v>-2.0017079339215069</c:v>
                </c:pt>
                <c:pt idx="1532">
                  <c:v>-1.9995691514671121</c:v>
                </c:pt>
                <c:pt idx="1533">
                  <c:v>-1.998804846305188</c:v>
                </c:pt>
                <c:pt idx="1534">
                  <c:v>-1.9941629269403549</c:v>
                </c:pt>
                <c:pt idx="1535">
                  <c:v>-1.993930520684958</c:v>
                </c:pt>
                <c:pt idx="1536">
                  <c:v>-1.9897508452144517</c:v>
                </c:pt>
                <c:pt idx="1537">
                  <c:v>-1.9856393420875207</c:v>
                </c:pt>
                <c:pt idx="1538">
                  <c:v>-1.9819449289255289</c:v>
                </c:pt>
                <c:pt idx="1539">
                  <c:v>-1.9785935799130887</c:v>
                </c:pt>
                <c:pt idx="1540">
                  <c:v>-1.9751240632394311</c:v>
                </c:pt>
                <c:pt idx="1541">
                  <c:v>-1.9684436823445357</c:v>
                </c:pt>
                <c:pt idx="1542">
                  <c:v>-1.965843341890551</c:v>
                </c:pt>
                <c:pt idx="1543">
                  <c:v>-1.9612753597199726</c:v>
                </c:pt>
                <c:pt idx="1544">
                  <c:v>-1.955134043153097</c:v>
                </c:pt>
                <c:pt idx="1545">
                  <c:v>-1.9530053128766736</c:v>
                </c:pt>
                <c:pt idx="1546">
                  <c:v>-1.946557426808204</c:v>
                </c:pt>
                <c:pt idx="1547">
                  <c:v>-1.9425603500424684</c:v>
                </c:pt>
                <c:pt idx="1548">
                  <c:v>-1.9400465975200945</c:v>
                </c:pt>
                <c:pt idx="1549">
                  <c:v>-1.937555694382513</c:v>
                </c:pt>
                <c:pt idx="1550">
                  <c:v>-1.9337244049769216</c:v>
                </c:pt>
                <c:pt idx="1551">
                  <c:v>-1.930965640352992</c:v>
                </c:pt>
                <c:pt idx="1552">
                  <c:v>-1.9293261119392491</c:v>
                </c:pt>
                <c:pt idx="1553">
                  <c:v>-1.9246698795809403</c:v>
                </c:pt>
                <c:pt idx="1554">
                  <c:v>-1.9223368020653879</c:v>
                </c:pt>
                <c:pt idx="1555">
                  <c:v>-1.9164740700313965</c:v>
                </c:pt>
                <c:pt idx="1556">
                  <c:v>-1.9119648883352214</c:v>
                </c:pt>
                <c:pt idx="1557">
                  <c:v>-1.9061644427898197</c:v>
                </c:pt>
                <c:pt idx="1558">
                  <c:v>-1.901346421520288</c:v>
                </c:pt>
                <c:pt idx="1559">
                  <c:v>-1.8954297062005034</c:v>
                </c:pt>
                <c:pt idx="1560">
                  <c:v>-1.8961978590167916</c:v>
                </c:pt>
                <c:pt idx="1561">
                  <c:v>-1.8906303341784083</c:v>
                </c:pt>
                <c:pt idx="1562">
                  <c:v>-1.8881749390652771</c:v>
                </c:pt>
                <c:pt idx="1563">
                  <c:v>-1.8820412567092284</c:v>
                </c:pt>
                <c:pt idx="1564">
                  <c:v>-1.8816736321826588</c:v>
                </c:pt>
                <c:pt idx="1565">
                  <c:v>-1.8774111855875131</c:v>
                </c:pt>
                <c:pt idx="1566">
                  <c:v>-1.8752582581328188</c:v>
                </c:pt>
                <c:pt idx="1567">
                  <c:v>-1.8725727886308594</c:v>
                </c:pt>
                <c:pt idx="1568">
                  <c:v>-1.8703718467398316</c:v>
                </c:pt>
                <c:pt idx="1569">
                  <c:v>-1.8677837959714305</c:v>
                </c:pt>
                <c:pt idx="1570">
                  <c:v>-1.8647814136634755</c:v>
                </c:pt>
                <c:pt idx="1571">
                  <c:v>-1.861556660239664</c:v>
                </c:pt>
                <c:pt idx="1572">
                  <c:v>-1.8589970209336961</c:v>
                </c:pt>
                <c:pt idx="1573">
                  <c:v>-1.8560939322267058</c:v>
                </c:pt>
                <c:pt idx="1574">
                  <c:v>-1.8528411424322908</c:v>
                </c:pt>
                <c:pt idx="1575">
                  <c:v>-1.8523042813742088</c:v>
                </c:pt>
                <c:pt idx="1576">
                  <c:v>-1.8499894554822753</c:v>
                </c:pt>
                <c:pt idx="1577">
                  <c:v>-1.846369237566245</c:v>
                </c:pt>
                <c:pt idx="1578">
                  <c:v>-1.8460607378230538</c:v>
                </c:pt>
                <c:pt idx="1579">
                  <c:v>-1.8438219066159081</c:v>
                </c:pt>
                <c:pt idx="1580">
                  <c:v>-1.8405239293420506</c:v>
                </c:pt>
                <c:pt idx="1581">
                  <c:v>-1.8380967319955372</c:v>
                </c:pt>
                <c:pt idx="1582">
                  <c:v>-1.8359675606548191</c:v>
                </c:pt>
                <c:pt idx="1583">
                  <c:v>-1.8347447218963564</c:v>
                </c:pt>
                <c:pt idx="1584">
                  <c:v>-1.8341343420994516</c:v>
                </c:pt>
                <c:pt idx="1585">
                  <c:v>-1.8328992946548484</c:v>
                </c:pt>
                <c:pt idx="1586">
                  <c:v>-1.8334584933595819</c:v>
                </c:pt>
                <c:pt idx="1587">
                  <c:v>-1.8319571688465131</c:v>
                </c:pt>
                <c:pt idx="1588">
                  <c:v>-1.8329567030030238</c:v>
                </c:pt>
                <c:pt idx="1589">
                  <c:v>-1.833687238523777</c:v>
                </c:pt>
                <c:pt idx="1590">
                  <c:v>-1.8332630905372747</c:v>
                </c:pt>
                <c:pt idx="1591">
                  <c:v>-1.8327953794749399</c:v>
                </c:pt>
                <c:pt idx="1592">
                  <c:v>-1.8345775163391598</c:v>
                </c:pt>
                <c:pt idx="1593">
                  <c:v>-1.8362622137583404</c:v>
                </c:pt>
                <c:pt idx="1594">
                  <c:v>-1.8378578743350105</c:v>
                </c:pt>
                <c:pt idx="1595">
                  <c:v>-1.8410026958881573</c:v>
                </c:pt>
                <c:pt idx="1596">
                  <c:v>-1.8424410173919947</c:v>
                </c:pt>
                <c:pt idx="1597">
                  <c:v>-1.8434618033895911</c:v>
                </c:pt>
                <c:pt idx="1598">
                  <c:v>-1.8459294512391011</c:v>
                </c:pt>
                <c:pt idx="1599">
                  <c:v>-1.8484143882782178</c:v>
                </c:pt>
                <c:pt idx="1600">
                  <c:v>-1.8524518073164931</c:v>
                </c:pt>
                <c:pt idx="1601">
                  <c:v>-1.8540309569071263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F53-4A5D-89DD-E7C4E72CD8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1105280"/>
        <c:axId val="651105608"/>
      </c:scatterChart>
      <c:valAx>
        <c:axId val="651105280"/>
        <c:scaling>
          <c:orientation val="minMax"/>
          <c:max val="4000"/>
          <c:min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Frequency [MHz]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105608"/>
        <c:crossesAt val="-50"/>
        <c:crossBetween val="midCat"/>
      </c:valAx>
      <c:valAx>
        <c:axId val="651105608"/>
        <c:scaling>
          <c:orientation val="minMax"/>
          <c:min val="-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[dB]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1052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Return Loss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Compare1!$N$1</c:f>
              <c:strCache>
                <c:ptCount val="1"/>
                <c:pt idx="0">
                  <c:v>without plate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Compare1!$A$3:$A$1604</c:f>
              <c:numCache>
                <c:formatCode>General</c:formatCode>
                <c:ptCount val="1602"/>
                <c:pt idx="1">
                  <c:v>2000</c:v>
                </c:pt>
                <c:pt idx="2">
                  <c:v>2001.25</c:v>
                </c:pt>
                <c:pt idx="3">
                  <c:v>2002.5</c:v>
                </c:pt>
                <c:pt idx="4">
                  <c:v>2003.75</c:v>
                </c:pt>
                <c:pt idx="5">
                  <c:v>2005</c:v>
                </c:pt>
                <c:pt idx="6">
                  <c:v>2006.25</c:v>
                </c:pt>
                <c:pt idx="7">
                  <c:v>2007.5</c:v>
                </c:pt>
                <c:pt idx="8">
                  <c:v>2008.75</c:v>
                </c:pt>
                <c:pt idx="9">
                  <c:v>2010</c:v>
                </c:pt>
                <c:pt idx="10">
                  <c:v>2011.25</c:v>
                </c:pt>
                <c:pt idx="11">
                  <c:v>2012.5</c:v>
                </c:pt>
                <c:pt idx="12">
                  <c:v>2013.75</c:v>
                </c:pt>
                <c:pt idx="13">
                  <c:v>2015</c:v>
                </c:pt>
                <c:pt idx="14">
                  <c:v>2016.25</c:v>
                </c:pt>
                <c:pt idx="15">
                  <c:v>2017.5</c:v>
                </c:pt>
                <c:pt idx="16">
                  <c:v>2018.75</c:v>
                </c:pt>
                <c:pt idx="17">
                  <c:v>2020</c:v>
                </c:pt>
                <c:pt idx="18">
                  <c:v>2021.25</c:v>
                </c:pt>
                <c:pt idx="19">
                  <c:v>2022.5</c:v>
                </c:pt>
                <c:pt idx="20">
                  <c:v>2023.75</c:v>
                </c:pt>
                <c:pt idx="21">
                  <c:v>2025</c:v>
                </c:pt>
                <c:pt idx="22">
                  <c:v>2026.25</c:v>
                </c:pt>
                <c:pt idx="23">
                  <c:v>2027.5</c:v>
                </c:pt>
                <c:pt idx="24">
                  <c:v>2028.75</c:v>
                </c:pt>
                <c:pt idx="25">
                  <c:v>2030</c:v>
                </c:pt>
                <c:pt idx="26">
                  <c:v>2031.25</c:v>
                </c:pt>
                <c:pt idx="27">
                  <c:v>2032.5</c:v>
                </c:pt>
                <c:pt idx="28">
                  <c:v>2033.75</c:v>
                </c:pt>
                <c:pt idx="29">
                  <c:v>2035</c:v>
                </c:pt>
                <c:pt idx="30">
                  <c:v>2036.25</c:v>
                </c:pt>
                <c:pt idx="31">
                  <c:v>2037.5</c:v>
                </c:pt>
                <c:pt idx="32">
                  <c:v>2038.75</c:v>
                </c:pt>
                <c:pt idx="33">
                  <c:v>2040</c:v>
                </c:pt>
                <c:pt idx="34">
                  <c:v>2041.25</c:v>
                </c:pt>
                <c:pt idx="35">
                  <c:v>2042.5</c:v>
                </c:pt>
                <c:pt idx="36">
                  <c:v>2043.75</c:v>
                </c:pt>
                <c:pt idx="37">
                  <c:v>2045</c:v>
                </c:pt>
                <c:pt idx="38">
                  <c:v>2046.25</c:v>
                </c:pt>
                <c:pt idx="39">
                  <c:v>2047.5</c:v>
                </c:pt>
                <c:pt idx="40">
                  <c:v>2048.75</c:v>
                </c:pt>
                <c:pt idx="41">
                  <c:v>2050</c:v>
                </c:pt>
                <c:pt idx="42">
                  <c:v>2051.25</c:v>
                </c:pt>
                <c:pt idx="43">
                  <c:v>2052.5</c:v>
                </c:pt>
                <c:pt idx="44">
                  <c:v>2053.75</c:v>
                </c:pt>
                <c:pt idx="45">
                  <c:v>2055</c:v>
                </c:pt>
                <c:pt idx="46">
                  <c:v>2056.25</c:v>
                </c:pt>
                <c:pt idx="47">
                  <c:v>2057.5</c:v>
                </c:pt>
                <c:pt idx="48">
                  <c:v>2058.75</c:v>
                </c:pt>
                <c:pt idx="49">
                  <c:v>2060</c:v>
                </c:pt>
                <c:pt idx="50">
                  <c:v>2061.25</c:v>
                </c:pt>
                <c:pt idx="51">
                  <c:v>2062.5</c:v>
                </c:pt>
                <c:pt idx="52">
                  <c:v>2063.75</c:v>
                </c:pt>
                <c:pt idx="53">
                  <c:v>2065</c:v>
                </c:pt>
                <c:pt idx="54">
                  <c:v>2066.25</c:v>
                </c:pt>
                <c:pt idx="55">
                  <c:v>2067.5</c:v>
                </c:pt>
                <c:pt idx="56">
                  <c:v>2068.75</c:v>
                </c:pt>
                <c:pt idx="57">
                  <c:v>2070</c:v>
                </c:pt>
                <c:pt idx="58">
                  <c:v>2071.25</c:v>
                </c:pt>
                <c:pt idx="59">
                  <c:v>2072.5</c:v>
                </c:pt>
                <c:pt idx="60">
                  <c:v>2073.75</c:v>
                </c:pt>
                <c:pt idx="61">
                  <c:v>2075</c:v>
                </c:pt>
                <c:pt idx="62">
                  <c:v>2076.25</c:v>
                </c:pt>
                <c:pt idx="63">
                  <c:v>2077.5</c:v>
                </c:pt>
                <c:pt idx="64">
                  <c:v>2078.75</c:v>
                </c:pt>
                <c:pt idx="65">
                  <c:v>2080</c:v>
                </c:pt>
                <c:pt idx="66">
                  <c:v>2081.25</c:v>
                </c:pt>
                <c:pt idx="67">
                  <c:v>2082.5</c:v>
                </c:pt>
                <c:pt idx="68">
                  <c:v>2083.75</c:v>
                </c:pt>
                <c:pt idx="69">
                  <c:v>2085</c:v>
                </c:pt>
                <c:pt idx="70">
                  <c:v>2086.25</c:v>
                </c:pt>
                <c:pt idx="71">
                  <c:v>2087.5</c:v>
                </c:pt>
                <c:pt idx="72">
                  <c:v>2088.75</c:v>
                </c:pt>
                <c:pt idx="73">
                  <c:v>2090</c:v>
                </c:pt>
                <c:pt idx="74">
                  <c:v>2091.25</c:v>
                </c:pt>
                <c:pt idx="75">
                  <c:v>2092.5</c:v>
                </c:pt>
                <c:pt idx="76">
                  <c:v>2093.75</c:v>
                </c:pt>
                <c:pt idx="77">
                  <c:v>2095</c:v>
                </c:pt>
                <c:pt idx="78">
                  <c:v>2096.25</c:v>
                </c:pt>
                <c:pt idx="79">
                  <c:v>2097.5</c:v>
                </c:pt>
                <c:pt idx="80">
                  <c:v>2098.75</c:v>
                </c:pt>
                <c:pt idx="81">
                  <c:v>2100</c:v>
                </c:pt>
                <c:pt idx="82">
                  <c:v>2101.25</c:v>
                </c:pt>
                <c:pt idx="83">
                  <c:v>2102.5</c:v>
                </c:pt>
                <c:pt idx="84">
                  <c:v>2103.75</c:v>
                </c:pt>
                <c:pt idx="85">
                  <c:v>2105</c:v>
                </c:pt>
                <c:pt idx="86">
                  <c:v>2106.25</c:v>
                </c:pt>
                <c:pt idx="87">
                  <c:v>2107.5</c:v>
                </c:pt>
                <c:pt idx="88">
                  <c:v>2108.75</c:v>
                </c:pt>
                <c:pt idx="89">
                  <c:v>2110</c:v>
                </c:pt>
                <c:pt idx="90">
                  <c:v>2111.25</c:v>
                </c:pt>
                <c:pt idx="91">
                  <c:v>2112.5</c:v>
                </c:pt>
                <c:pt idx="92">
                  <c:v>2113.75</c:v>
                </c:pt>
                <c:pt idx="93">
                  <c:v>2115</c:v>
                </c:pt>
                <c:pt idx="94">
                  <c:v>2116.25</c:v>
                </c:pt>
                <c:pt idx="95">
                  <c:v>2117.5</c:v>
                </c:pt>
                <c:pt idx="96">
                  <c:v>2118.75</c:v>
                </c:pt>
                <c:pt idx="97">
                  <c:v>2120</c:v>
                </c:pt>
                <c:pt idx="98">
                  <c:v>2121.25</c:v>
                </c:pt>
                <c:pt idx="99">
                  <c:v>2122.5</c:v>
                </c:pt>
                <c:pt idx="100">
                  <c:v>2123.75</c:v>
                </c:pt>
                <c:pt idx="101">
                  <c:v>2125</c:v>
                </c:pt>
                <c:pt idx="102">
                  <c:v>2126.25</c:v>
                </c:pt>
                <c:pt idx="103">
                  <c:v>2127.5</c:v>
                </c:pt>
                <c:pt idx="104">
                  <c:v>2128.75</c:v>
                </c:pt>
                <c:pt idx="105">
                  <c:v>2130</c:v>
                </c:pt>
                <c:pt idx="106">
                  <c:v>2131.25</c:v>
                </c:pt>
                <c:pt idx="107">
                  <c:v>2132.5</c:v>
                </c:pt>
                <c:pt idx="108">
                  <c:v>2133.75</c:v>
                </c:pt>
                <c:pt idx="109">
                  <c:v>2135</c:v>
                </c:pt>
                <c:pt idx="110">
                  <c:v>2136.25</c:v>
                </c:pt>
                <c:pt idx="111">
                  <c:v>2137.5</c:v>
                </c:pt>
                <c:pt idx="112">
                  <c:v>2138.75</c:v>
                </c:pt>
                <c:pt idx="113">
                  <c:v>2140</c:v>
                </c:pt>
                <c:pt idx="114">
                  <c:v>2141.25</c:v>
                </c:pt>
                <c:pt idx="115">
                  <c:v>2142.5</c:v>
                </c:pt>
                <c:pt idx="116">
                  <c:v>2143.75</c:v>
                </c:pt>
                <c:pt idx="117">
                  <c:v>2145</c:v>
                </c:pt>
                <c:pt idx="118">
                  <c:v>2146.25</c:v>
                </c:pt>
                <c:pt idx="119">
                  <c:v>2147.5</c:v>
                </c:pt>
                <c:pt idx="120">
                  <c:v>2148.75</c:v>
                </c:pt>
                <c:pt idx="121">
                  <c:v>2150</c:v>
                </c:pt>
                <c:pt idx="122">
                  <c:v>2151.25</c:v>
                </c:pt>
                <c:pt idx="123">
                  <c:v>2152.5</c:v>
                </c:pt>
                <c:pt idx="124">
                  <c:v>2153.75</c:v>
                </c:pt>
                <c:pt idx="125">
                  <c:v>2155</c:v>
                </c:pt>
                <c:pt idx="126">
                  <c:v>2156.25</c:v>
                </c:pt>
                <c:pt idx="127">
                  <c:v>2157.5</c:v>
                </c:pt>
                <c:pt idx="128">
                  <c:v>2158.75</c:v>
                </c:pt>
                <c:pt idx="129">
                  <c:v>2160</c:v>
                </c:pt>
                <c:pt idx="130">
                  <c:v>2161.25</c:v>
                </c:pt>
                <c:pt idx="131">
                  <c:v>2162.5</c:v>
                </c:pt>
                <c:pt idx="132">
                  <c:v>2163.75</c:v>
                </c:pt>
                <c:pt idx="133">
                  <c:v>2165</c:v>
                </c:pt>
                <c:pt idx="134">
                  <c:v>2166.25</c:v>
                </c:pt>
                <c:pt idx="135">
                  <c:v>2167.5</c:v>
                </c:pt>
                <c:pt idx="136">
                  <c:v>2168.75</c:v>
                </c:pt>
                <c:pt idx="137">
                  <c:v>2170</c:v>
                </c:pt>
                <c:pt idx="138">
                  <c:v>2171.25</c:v>
                </c:pt>
                <c:pt idx="139">
                  <c:v>2172.5</c:v>
                </c:pt>
                <c:pt idx="140">
                  <c:v>2173.75</c:v>
                </c:pt>
                <c:pt idx="141">
                  <c:v>2175</c:v>
                </c:pt>
                <c:pt idx="142">
                  <c:v>2176.25</c:v>
                </c:pt>
                <c:pt idx="143">
                  <c:v>2177.5</c:v>
                </c:pt>
                <c:pt idx="144">
                  <c:v>2178.75</c:v>
                </c:pt>
                <c:pt idx="145">
                  <c:v>2180</c:v>
                </c:pt>
                <c:pt idx="146">
                  <c:v>2181.25</c:v>
                </c:pt>
                <c:pt idx="147">
                  <c:v>2182.5</c:v>
                </c:pt>
                <c:pt idx="148">
                  <c:v>2183.75</c:v>
                </c:pt>
                <c:pt idx="149">
                  <c:v>2185</c:v>
                </c:pt>
                <c:pt idx="150">
                  <c:v>2186.25</c:v>
                </c:pt>
                <c:pt idx="151">
                  <c:v>2187.5</c:v>
                </c:pt>
                <c:pt idx="152">
                  <c:v>2188.75</c:v>
                </c:pt>
                <c:pt idx="153">
                  <c:v>2190</c:v>
                </c:pt>
                <c:pt idx="154">
                  <c:v>2191.25</c:v>
                </c:pt>
                <c:pt idx="155">
                  <c:v>2192.5</c:v>
                </c:pt>
                <c:pt idx="156">
                  <c:v>2193.75</c:v>
                </c:pt>
                <c:pt idx="157">
                  <c:v>2195</c:v>
                </c:pt>
                <c:pt idx="158">
                  <c:v>2196.25</c:v>
                </c:pt>
                <c:pt idx="159">
                  <c:v>2197.5</c:v>
                </c:pt>
                <c:pt idx="160">
                  <c:v>2198.75</c:v>
                </c:pt>
                <c:pt idx="161">
                  <c:v>2200</c:v>
                </c:pt>
                <c:pt idx="162">
                  <c:v>2201.25</c:v>
                </c:pt>
                <c:pt idx="163">
                  <c:v>2202.5</c:v>
                </c:pt>
                <c:pt idx="164">
                  <c:v>2203.75</c:v>
                </c:pt>
                <c:pt idx="165">
                  <c:v>2205</c:v>
                </c:pt>
                <c:pt idx="166">
                  <c:v>2206.25</c:v>
                </c:pt>
                <c:pt idx="167">
                  <c:v>2207.5</c:v>
                </c:pt>
                <c:pt idx="168">
                  <c:v>2208.75</c:v>
                </c:pt>
                <c:pt idx="169">
                  <c:v>2210</c:v>
                </c:pt>
                <c:pt idx="170">
                  <c:v>2211.25</c:v>
                </c:pt>
                <c:pt idx="171">
                  <c:v>2212.5</c:v>
                </c:pt>
                <c:pt idx="172">
                  <c:v>2213.75</c:v>
                </c:pt>
                <c:pt idx="173">
                  <c:v>2215</c:v>
                </c:pt>
                <c:pt idx="174">
                  <c:v>2216.25</c:v>
                </c:pt>
                <c:pt idx="175">
                  <c:v>2217.5</c:v>
                </c:pt>
                <c:pt idx="176">
                  <c:v>2218.75</c:v>
                </c:pt>
                <c:pt idx="177">
                  <c:v>2220</c:v>
                </c:pt>
                <c:pt idx="178">
                  <c:v>2221.25</c:v>
                </c:pt>
                <c:pt idx="179">
                  <c:v>2222.5</c:v>
                </c:pt>
                <c:pt idx="180">
                  <c:v>2223.75</c:v>
                </c:pt>
                <c:pt idx="181">
                  <c:v>2225</c:v>
                </c:pt>
                <c:pt idx="182">
                  <c:v>2226.25</c:v>
                </c:pt>
                <c:pt idx="183">
                  <c:v>2227.5</c:v>
                </c:pt>
                <c:pt idx="184">
                  <c:v>2228.75</c:v>
                </c:pt>
                <c:pt idx="185">
                  <c:v>2230</c:v>
                </c:pt>
                <c:pt idx="186">
                  <c:v>2231.25</c:v>
                </c:pt>
                <c:pt idx="187">
                  <c:v>2232.5</c:v>
                </c:pt>
                <c:pt idx="188">
                  <c:v>2233.75</c:v>
                </c:pt>
                <c:pt idx="189">
                  <c:v>2235</c:v>
                </c:pt>
                <c:pt idx="190">
                  <c:v>2236.25</c:v>
                </c:pt>
                <c:pt idx="191">
                  <c:v>2237.5</c:v>
                </c:pt>
                <c:pt idx="192">
                  <c:v>2238.75</c:v>
                </c:pt>
                <c:pt idx="193">
                  <c:v>2240</c:v>
                </c:pt>
                <c:pt idx="194">
                  <c:v>2241.25</c:v>
                </c:pt>
                <c:pt idx="195">
                  <c:v>2242.5</c:v>
                </c:pt>
                <c:pt idx="196">
                  <c:v>2243.75</c:v>
                </c:pt>
                <c:pt idx="197">
                  <c:v>2245</c:v>
                </c:pt>
                <c:pt idx="198">
                  <c:v>2246.25</c:v>
                </c:pt>
                <c:pt idx="199">
                  <c:v>2247.5</c:v>
                </c:pt>
                <c:pt idx="200">
                  <c:v>2248.75</c:v>
                </c:pt>
                <c:pt idx="201">
                  <c:v>2250</c:v>
                </c:pt>
                <c:pt idx="202">
                  <c:v>2251.25</c:v>
                </c:pt>
                <c:pt idx="203">
                  <c:v>2252.5</c:v>
                </c:pt>
                <c:pt idx="204">
                  <c:v>2253.75</c:v>
                </c:pt>
                <c:pt idx="205">
                  <c:v>2255</c:v>
                </c:pt>
                <c:pt idx="206">
                  <c:v>2256.25</c:v>
                </c:pt>
                <c:pt idx="207">
                  <c:v>2257.5</c:v>
                </c:pt>
                <c:pt idx="208">
                  <c:v>2258.75</c:v>
                </c:pt>
                <c:pt idx="209">
                  <c:v>2260</c:v>
                </c:pt>
                <c:pt idx="210">
                  <c:v>2261.25</c:v>
                </c:pt>
                <c:pt idx="211">
                  <c:v>2262.5</c:v>
                </c:pt>
                <c:pt idx="212">
                  <c:v>2263.75</c:v>
                </c:pt>
                <c:pt idx="213">
                  <c:v>2265</c:v>
                </c:pt>
                <c:pt idx="214">
                  <c:v>2266.25</c:v>
                </c:pt>
                <c:pt idx="215">
                  <c:v>2267.5</c:v>
                </c:pt>
                <c:pt idx="216">
                  <c:v>2268.75</c:v>
                </c:pt>
                <c:pt idx="217">
                  <c:v>2270</c:v>
                </c:pt>
                <c:pt idx="218">
                  <c:v>2271.25</c:v>
                </c:pt>
                <c:pt idx="219">
                  <c:v>2272.5</c:v>
                </c:pt>
                <c:pt idx="220">
                  <c:v>2273.75</c:v>
                </c:pt>
                <c:pt idx="221">
                  <c:v>2275</c:v>
                </c:pt>
                <c:pt idx="222">
                  <c:v>2276.25</c:v>
                </c:pt>
                <c:pt idx="223">
                  <c:v>2277.5</c:v>
                </c:pt>
                <c:pt idx="224">
                  <c:v>2278.75</c:v>
                </c:pt>
                <c:pt idx="225">
                  <c:v>2280</c:v>
                </c:pt>
                <c:pt idx="226">
                  <c:v>2281.25</c:v>
                </c:pt>
                <c:pt idx="227">
                  <c:v>2282.5</c:v>
                </c:pt>
                <c:pt idx="228">
                  <c:v>2283.75</c:v>
                </c:pt>
                <c:pt idx="229">
                  <c:v>2285</c:v>
                </c:pt>
                <c:pt idx="230">
                  <c:v>2286.25</c:v>
                </c:pt>
                <c:pt idx="231">
                  <c:v>2287.5</c:v>
                </c:pt>
                <c:pt idx="232">
                  <c:v>2288.75</c:v>
                </c:pt>
                <c:pt idx="233">
                  <c:v>2290</c:v>
                </c:pt>
                <c:pt idx="234">
                  <c:v>2291.25</c:v>
                </c:pt>
                <c:pt idx="235">
                  <c:v>2292.5</c:v>
                </c:pt>
                <c:pt idx="236">
                  <c:v>2293.75</c:v>
                </c:pt>
                <c:pt idx="237">
                  <c:v>2295</c:v>
                </c:pt>
                <c:pt idx="238">
                  <c:v>2296.25</c:v>
                </c:pt>
                <c:pt idx="239">
                  <c:v>2297.5</c:v>
                </c:pt>
                <c:pt idx="240">
                  <c:v>2298.75</c:v>
                </c:pt>
                <c:pt idx="241">
                  <c:v>2300</c:v>
                </c:pt>
                <c:pt idx="242">
                  <c:v>2301.25</c:v>
                </c:pt>
                <c:pt idx="243">
                  <c:v>2302.5</c:v>
                </c:pt>
                <c:pt idx="244">
                  <c:v>2303.75</c:v>
                </c:pt>
                <c:pt idx="245">
                  <c:v>2305</c:v>
                </c:pt>
                <c:pt idx="246">
                  <c:v>2306.25</c:v>
                </c:pt>
                <c:pt idx="247">
                  <c:v>2307.5</c:v>
                </c:pt>
                <c:pt idx="248">
                  <c:v>2308.75</c:v>
                </c:pt>
                <c:pt idx="249">
                  <c:v>2310</c:v>
                </c:pt>
                <c:pt idx="250">
                  <c:v>2311.25</c:v>
                </c:pt>
                <c:pt idx="251">
                  <c:v>2312.5</c:v>
                </c:pt>
                <c:pt idx="252">
                  <c:v>2313.75</c:v>
                </c:pt>
                <c:pt idx="253">
                  <c:v>2315</c:v>
                </c:pt>
                <c:pt idx="254">
                  <c:v>2316.25</c:v>
                </c:pt>
                <c:pt idx="255">
                  <c:v>2317.5</c:v>
                </c:pt>
                <c:pt idx="256">
                  <c:v>2318.75</c:v>
                </c:pt>
                <c:pt idx="257">
                  <c:v>2320</c:v>
                </c:pt>
                <c:pt idx="258">
                  <c:v>2321.25</c:v>
                </c:pt>
                <c:pt idx="259">
                  <c:v>2322.5</c:v>
                </c:pt>
                <c:pt idx="260">
                  <c:v>2323.75</c:v>
                </c:pt>
                <c:pt idx="261">
                  <c:v>2325</c:v>
                </c:pt>
                <c:pt idx="262">
                  <c:v>2326.25</c:v>
                </c:pt>
                <c:pt idx="263">
                  <c:v>2327.5</c:v>
                </c:pt>
                <c:pt idx="264">
                  <c:v>2328.75</c:v>
                </c:pt>
                <c:pt idx="265">
                  <c:v>2330</c:v>
                </c:pt>
                <c:pt idx="266">
                  <c:v>2331.25</c:v>
                </c:pt>
                <c:pt idx="267">
                  <c:v>2332.5</c:v>
                </c:pt>
                <c:pt idx="268">
                  <c:v>2333.75</c:v>
                </c:pt>
                <c:pt idx="269">
                  <c:v>2335</c:v>
                </c:pt>
                <c:pt idx="270">
                  <c:v>2336.25</c:v>
                </c:pt>
                <c:pt idx="271">
                  <c:v>2337.5</c:v>
                </c:pt>
                <c:pt idx="272">
                  <c:v>2338.75</c:v>
                </c:pt>
                <c:pt idx="273">
                  <c:v>2340</c:v>
                </c:pt>
                <c:pt idx="274">
                  <c:v>2341.25</c:v>
                </c:pt>
                <c:pt idx="275">
                  <c:v>2342.5</c:v>
                </c:pt>
                <c:pt idx="276">
                  <c:v>2343.75</c:v>
                </c:pt>
                <c:pt idx="277">
                  <c:v>2345</c:v>
                </c:pt>
                <c:pt idx="278">
                  <c:v>2346.25</c:v>
                </c:pt>
                <c:pt idx="279">
                  <c:v>2347.5</c:v>
                </c:pt>
                <c:pt idx="280">
                  <c:v>2348.75</c:v>
                </c:pt>
                <c:pt idx="281">
                  <c:v>2350</c:v>
                </c:pt>
                <c:pt idx="282">
                  <c:v>2351.25</c:v>
                </c:pt>
                <c:pt idx="283">
                  <c:v>2352.5</c:v>
                </c:pt>
                <c:pt idx="284">
                  <c:v>2353.75</c:v>
                </c:pt>
                <c:pt idx="285">
                  <c:v>2355</c:v>
                </c:pt>
                <c:pt idx="286">
                  <c:v>2356.25</c:v>
                </c:pt>
                <c:pt idx="287">
                  <c:v>2357.5</c:v>
                </c:pt>
                <c:pt idx="288">
                  <c:v>2358.75</c:v>
                </c:pt>
                <c:pt idx="289">
                  <c:v>2360</c:v>
                </c:pt>
                <c:pt idx="290">
                  <c:v>2361.25</c:v>
                </c:pt>
                <c:pt idx="291">
                  <c:v>2362.5</c:v>
                </c:pt>
                <c:pt idx="292">
                  <c:v>2363.75</c:v>
                </c:pt>
                <c:pt idx="293">
                  <c:v>2365</c:v>
                </c:pt>
                <c:pt idx="294">
                  <c:v>2366.25</c:v>
                </c:pt>
                <c:pt idx="295">
                  <c:v>2367.5</c:v>
                </c:pt>
                <c:pt idx="296">
                  <c:v>2368.75</c:v>
                </c:pt>
                <c:pt idx="297">
                  <c:v>2370</c:v>
                </c:pt>
                <c:pt idx="298">
                  <c:v>2371.25</c:v>
                </c:pt>
                <c:pt idx="299">
                  <c:v>2372.5</c:v>
                </c:pt>
                <c:pt idx="300">
                  <c:v>2373.75</c:v>
                </c:pt>
                <c:pt idx="301">
                  <c:v>2375</c:v>
                </c:pt>
                <c:pt idx="302">
                  <c:v>2376.25</c:v>
                </c:pt>
                <c:pt idx="303">
                  <c:v>2377.5</c:v>
                </c:pt>
                <c:pt idx="304">
                  <c:v>2378.75</c:v>
                </c:pt>
                <c:pt idx="305">
                  <c:v>2380</c:v>
                </c:pt>
                <c:pt idx="306">
                  <c:v>2381.25</c:v>
                </c:pt>
                <c:pt idx="307">
                  <c:v>2382.5</c:v>
                </c:pt>
                <c:pt idx="308">
                  <c:v>2383.75</c:v>
                </c:pt>
                <c:pt idx="309">
                  <c:v>2385</c:v>
                </c:pt>
                <c:pt idx="310">
                  <c:v>2386.25</c:v>
                </c:pt>
                <c:pt idx="311">
                  <c:v>2387.5</c:v>
                </c:pt>
                <c:pt idx="312">
                  <c:v>2388.75</c:v>
                </c:pt>
                <c:pt idx="313">
                  <c:v>2390</c:v>
                </c:pt>
                <c:pt idx="314">
                  <c:v>2391.25</c:v>
                </c:pt>
                <c:pt idx="315">
                  <c:v>2392.5</c:v>
                </c:pt>
                <c:pt idx="316">
                  <c:v>2393.75</c:v>
                </c:pt>
                <c:pt idx="317">
                  <c:v>2395</c:v>
                </c:pt>
                <c:pt idx="318">
                  <c:v>2396.25</c:v>
                </c:pt>
                <c:pt idx="319">
                  <c:v>2397.5</c:v>
                </c:pt>
                <c:pt idx="320">
                  <c:v>2398.75</c:v>
                </c:pt>
                <c:pt idx="321">
                  <c:v>2400</c:v>
                </c:pt>
                <c:pt idx="322">
                  <c:v>2401.25</c:v>
                </c:pt>
                <c:pt idx="323">
                  <c:v>2402.5</c:v>
                </c:pt>
                <c:pt idx="324">
                  <c:v>2403.75</c:v>
                </c:pt>
                <c:pt idx="325">
                  <c:v>2405</c:v>
                </c:pt>
                <c:pt idx="326">
                  <c:v>2406.25</c:v>
                </c:pt>
                <c:pt idx="327">
                  <c:v>2407.5</c:v>
                </c:pt>
                <c:pt idx="328">
                  <c:v>2408.75</c:v>
                </c:pt>
                <c:pt idx="329">
                  <c:v>2410</c:v>
                </c:pt>
                <c:pt idx="330">
                  <c:v>2411.25</c:v>
                </c:pt>
                <c:pt idx="331">
                  <c:v>2412.5</c:v>
                </c:pt>
                <c:pt idx="332">
                  <c:v>2413.75</c:v>
                </c:pt>
                <c:pt idx="333">
                  <c:v>2415</c:v>
                </c:pt>
                <c:pt idx="334">
                  <c:v>2416.25</c:v>
                </c:pt>
                <c:pt idx="335">
                  <c:v>2417.5</c:v>
                </c:pt>
                <c:pt idx="336">
                  <c:v>2418.75</c:v>
                </c:pt>
                <c:pt idx="337">
                  <c:v>2420</c:v>
                </c:pt>
                <c:pt idx="338">
                  <c:v>2421.25</c:v>
                </c:pt>
                <c:pt idx="339">
                  <c:v>2422.5</c:v>
                </c:pt>
                <c:pt idx="340">
                  <c:v>2423.75</c:v>
                </c:pt>
                <c:pt idx="341">
                  <c:v>2425</c:v>
                </c:pt>
                <c:pt idx="342">
                  <c:v>2426.25</c:v>
                </c:pt>
                <c:pt idx="343">
                  <c:v>2427.5</c:v>
                </c:pt>
                <c:pt idx="344">
                  <c:v>2428.75</c:v>
                </c:pt>
                <c:pt idx="345">
                  <c:v>2430</c:v>
                </c:pt>
                <c:pt idx="346">
                  <c:v>2431.25</c:v>
                </c:pt>
                <c:pt idx="347">
                  <c:v>2432.5</c:v>
                </c:pt>
                <c:pt idx="348">
                  <c:v>2433.75</c:v>
                </c:pt>
                <c:pt idx="349">
                  <c:v>2435</c:v>
                </c:pt>
                <c:pt idx="350">
                  <c:v>2436.25</c:v>
                </c:pt>
                <c:pt idx="351">
                  <c:v>2437.5</c:v>
                </c:pt>
                <c:pt idx="352">
                  <c:v>2438.75</c:v>
                </c:pt>
                <c:pt idx="353">
                  <c:v>2440</c:v>
                </c:pt>
                <c:pt idx="354">
                  <c:v>2441.25</c:v>
                </c:pt>
                <c:pt idx="355">
                  <c:v>2442.5</c:v>
                </c:pt>
                <c:pt idx="356">
                  <c:v>2443.75</c:v>
                </c:pt>
                <c:pt idx="357">
                  <c:v>2445</c:v>
                </c:pt>
                <c:pt idx="358">
                  <c:v>2446.25</c:v>
                </c:pt>
                <c:pt idx="359">
                  <c:v>2447.5</c:v>
                </c:pt>
                <c:pt idx="360">
                  <c:v>2448.75</c:v>
                </c:pt>
                <c:pt idx="361">
                  <c:v>2450</c:v>
                </c:pt>
                <c:pt idx="362">
                  <c:v>2451.25</c:v>
                </c:pt>
                <c:pt idx="363">
                  <c:v>2452.5</c:v>
                </c:pt>
                <c:pt idx="364">
                  <c:v>2453.75</c:v>
                </c:pt>
                <c:pt idx="365">
                  <c:v>2455</c:v>
                </c:pt>
                <c:pt idx="366">
                  <c:v>2456.25</c:v>
                </c:pt>
                <c:pt idx="367">
                  <c:v>2457.5</c:v>
                </c:pt>
                <c:pt idx="368">
                  <c:v>2458.75</c:v>
                </c:pt>
                <c:pt idx="369">
                  <c:v>2460</c:v>
                </c:pt>
                <c:pt idx="370">
                  <c:v>2461.25</c:v>
                </c:pt>
                <c:pt idx="371">
                  <c:v>2462.5</c:v>
                </c:pt>
                <c:pt idx="372">
                  <c:v>2463.75</c:v>
                </c:pt>
                <c:pt idx="373">
                  <c:v>2465</c:v>
                </c:pt>
                <c:pt idx="374">
                  <c:v>2466.25</c:v>
                </c:pt>
                <c:pt idx="375">
                  <c:v>2467.5</c:v>
                </c:pt>
                <c:pt idx="376">
                  <c:v>2468.75</c:v>
                </c:pt>
                <c:pt idx="377">
                  <c:v>2470</c:v>
                </c:pt>
                <c:pt idx="378">
                  <c:v>2471.25</c:v>
                </c:pt>
                <c:pt idx="379">
                  <c:v>2472.5</c:v>
                </c:pt>
                <c:pt idx="380">
                  <c:v>2473.75</c:v>
                </c:pt>
                <c:pt idx="381">
                  <c:v>2475</c:v>
                </c:pt>
                <c:pt idx="382">
                  <c:v>2476.25</c:v>
                </c:pt>
                <c:pt idx="383">
                  <c:v>2477.5</c:v>
                </c:pt>
                <c:pt idx="384">
                  <c:v>2478.75</c:v>
                </c:pt>
                <c:pt idx="385">
                  <c:v>2480</c:v>
                </c:pt>
                <c:pt idx="386">
                  <c:v>2481.25</c:v>
                </c:pt>
                <c:pt idx="387">
                  <c:v>2482.5</c:v>
                </c:pt>
                <c:pt idx="388">
                  <c:v>2483.75</c:v>
                </c:pt>
                <c:pt idx="389">
                  <c:v>2485</c:v>
                </c:pt>
                <c:pt idx="390">
                  <c:v>2486.25</c:v>
                </c:pt>
                <c:pt idx="391">
                  <c:v>2487.5</c:v>
                </c:pt>
                <c:pt idx="392">
                  <c:v>2488.75</c:v>
                </c:pt>
                <c:pt idx="393">
                  <c:v>2490</c:v>
                </c:pt>
                <c:pt idx="394">
                  <c:v>2491.25</c:v>
                </c:pt>
                <c:pt idx="395">
                  <c:v>2492.5</c:v>
                </c:pt>
                <c:pt idx="396">
                  <c:v>2493.75</c:v>
                </c:pt>
                <c:pt idx="397">
                  <c:v>2495</c:v>
                </c:pt>
                <c:pt idx="398">
                  <c:v>2496.25</c:v>
                </c:pt>
                <c:pt idx="399">
                  <c:v>2497.5</c:v>
                </c:pt>
                <c:pt idx="400">
                  <c:v>2498.75</c:v>
                </c:pt>
                <c:pt idx="401">
                  <c:v>2500</c:v>
                </c:pt>
                <c:pt idx="402">
                  <c:v>2501.25</c:v>
                </c:pt>
                <c:pt idx="403">
                  <c:v>2502.5</c:v>
                </c:pt>
                <c:pt idx="404">
                  <c:v>2503.75</c:v>
                </c:pt>
                <c:pt idx="405">
                  <c:v>2505</c:v>
                </c:pt>
                <c:pt idx="406">
                  <c:v>2506.25</c:v>
                </c:pt>
                <c:pt idx="407">
                  <c:v>2507.5</c:v>
                </c:pt>
                <c:pt idx="408">
                  <c:v>2508.75</c:v>
                </c:pt>
                <c:pt idx="409">
                  <c:v>2510</c:v>
                </c:pt>
                <c:pt idx="410">
                  <c:v>2511.25</c:v>
                </c:pt>
                <c:pt idx="411">
                  <c:v>2512.5</c:v>
                </c:pt>
                <c:pt idx="412">
                  <c:v>2513.75</c:v>
                </c:pt>
                <c:pt idx="413">
                  <c:v>2515</c:v>
                </c:pt>
                <c:pt idx="414">
                  <c:v>2516.25</c:v>
                </c:pt>
                <c:pt idx="415">
                  <c:v>2517.5</c:v>
                </c:pt>
                <c:pt idx="416">
                  <c:v>2518.75</c:v>
                </c:pt>
                <c:pt idx="417">
                  <c:v>2520</c:v>
                </c:pt>
                <c:pt idx="418">
                  <c:v>2521.25</c:v>
                </c:pt>
                <c:pt idx="419">
                  <c:v>2522.5</c:v>
                </c:pt>
                <c:pt idx="420">
                  <c:v>2523.75</c:v>
                </c:pt>
                <c:pt idx="421">
                  <c:v>2525</c:v>
                </c:pt>
                <c:pt idx="422">
                  <c:v>2526.25</c:v>
                </c:pt>
                <c:pt idx="423">
                  <c:v>2527.5</c:v>
                </c:pt>
                <c:pt idx="424">
                  <c:v>2528.75</c:v>
                </c:pt>
                <c:pt idx="425">
                  <c:v>2530</c:v>
                </c:pt>
                <c:pt idx="426">
                  <c:v>2531.25</c:v>
                </c:pt>
                <c:pt idx="427">
                  <c:v>2532.5</c:v>
                </c:pt>
                <c:pt idx="428">
                  <c:v>2533.75</c:v>
                </c:pt>
                <c:pt idx="429">
                  <c:v>2535</c:v>
                </c:pt>
                <c:pt idx="430">
                  <c:v>2536.25</c:v>
                </c:pt>
                <c:pt idx="431">
                  <c:v>2537.5</c:v>
                </c:pt>
                <c:pt idx="432">
                  <c:v>2538.75</c:v>
                </c:pt>
                <c:pt idx="433">
                  <c:v>2540</c:v>
                </c:pt>
                <c:pt idx="434">
                  <c:v>2541.25</c:v>
                </c:pt>
                <c:pt idx="435">
                  <c:v>2542.5</c:v>
                </c:pt>
                <c:pt idx="436">
                  <c:v>2543.75</c:v>
                </c:pt>
                <c:pt idx="437">
                  <c:v>2545</c:v>
                </c:pt>
                <c:pt idx="438">
                  <c:v>2546.25</c:v>
                </c:pt>
                <c:pt idx="439">
                  <c:v>2547.5</c:v>
                </c:pt>
                <c:pt idx="440">
                  <c:v>2548.75</c:v>
                </c:pt>
                <c:pt idx="441">
                  <c:v>2550</c:v>
                </c:pt>
                <c:pt idx="442">
                  <c:v>2551.25</c:v>
                </c:pt>
                <c:pt idx="443">
                  <c:v>2552.5</c:v>
                </c:pt>
                <c:pt idx="444">
                  <c:v>2553.75</c:v>
                </c:pt>
                <c:pt idx="445">
                  <c:v>2555</c:v>
                </c:pt>
                <c:pt idx="446">
                  <c:v>2556.25</c:v>
                </c:pt>
                <c:pt idx="447">
                  <c:v>2557.5</c:v>
                </c:pt>
                <c:pt idx="448">
                  <c:v>2558.75</c:v>
                </c:pt>
                <c:pt idx="449">
                  <c:v>2560</c:v>
                </c:pt>
                <c:pt idx="450">
                  <c:v>2561.25</c:v>
                </c:pt>
                <c:pt idx="451">
                  <c:v>2562.5</c:v>
                </c:pt>
                <c:pt idx="452">
                  <c:v>2563.75</c:v>
                </c:pt>
                <c:pt idx="453">
                  <c:v>2565</c:v>
                </c:pt>
                <c:pt idx="454">
                  <c:v>2566.25</c:v>
                </c:pt>
                <c:pt idx="455">
                  <c:v>2567.5</c:v>
                </c:pt>
                <c:pt idx="456">
                  <c:v>2568.75</c:v>
                </c:pt>
                <c:pt idx="457">
                  <c:v>2570</c:v>
                </c:pt>
                <c:pt idx="458">
                  <c:v>2571.25</c:v>
                </c:pt>
                <c:pt idx="459">
                  <c:v>2572.5</c:v>
                </c:pt>
                <c:pt idx="460">
                  <c:v>2573.75</c:v>
                </c:pt>
                <c:pt idx="461">
                  <c:v>2575</c:v>
                </c:pt>
                <c:pt idx="462">
                  <c:v>2576.25</c:v>
                </c:pt>
                <c:pt idx="463">
                  <c:v>2577.5</c:v>
                </c:pt>
                <c:pt idx="464">
                  <c:v>2578.75</c:v>
                </c:pt>
                <c:pt idx="465">
                  <c:v>2580</c:v>
                </c:pt>
                <c:pt idx="466">
                  <c:v>2581.25</c:v>
                </c:pt>
                <c:pt idx="467">
                  <c:v>2582.5</c:v>
                </c:pt>
                <c:pt idx="468">
                  <c:v>2583.75</c:v>
                </c:pt>
                <c:pt idx="469">
                  <c:v>2585</c:v>
                </c:pt>
                <c:pt idx="470">
                  <c:v>2586.25</c:v>
                </c:pt>
                <c:pt idx="471">
                  <c:v>2587.5</c:v>
                </c:pt>
                <c:pt idx="472">
                  <c:v>2588.75</c:v>
                </c:pt>
                <c:pt idx="473">
                  <c:v>2590</c:v>
                </c:pt>
                <c:pt idx="474">
                  <c:v>2591.25</c:v>
                </c:pt>
                <c:pt idx="475">
                  <c:v>2592.5</c:v>
                </c:pt>
                <c:pt idx="476">
                  <c:v>2593.75</c:v>
                </c:pt>
                <c:pt idx="477">
                  <c:v>2595</c:v>
                </c:pt>
                <c:pt idx="478">
                  <c:v>2596.25</c:v>
                </c:pt>
                <c:pt idx="479">
                  <c:v>2597.5</c:v>
                </c:pt>
                <c:pt idx="480">
                  <c:v>2598.75</c:v>
                </c:pt>
                <c:pt idx="481">
                  <c:v>2600</c:v>
                </c:pt>
                <c:pt idx="482">
                  <c:v>2601.25</c:v>
                </c:pt>
                <c:pt idx="483">
                  <c:v>2602.5</c:v>
                </c:pt>
                <c:pt idx="484">
                  <c:v>2603.75</c:v>
                </c:pt>
                <c:pt idx="485">
                  <c:v>2605</c:v>
                </c:pt>
                <c:pt idx="486">
                  <c:v>2606.25</c:v>
                </c:pt>
                <c:pt idx="487">
                  <c:v>2607.5</c:v>
                </c:pt>
                <c:pt idx="488">
                  <c:v>2608.75</c:v>
                </c:pt>
                <c:pt idx="489">
                  <c:v>2610</c:v>
                </c:pt>
                <c:pt idx="490">
                  <c:v>2611.25</c:v>
                </c:pt>
                <c:pt idx="491">
                  <c:v>2612.5</c:v>
                </c:pt>
                <c:pt idx="492">
                  <c:v>2613.75</c:v>
                </c:pt>
                <c:pt idx="493">
                  <c:v>2615</c:v>
                </c:pt>
                <c:pt idx="494">
                  <c:v>2616.25</c:v>
                </c:pt>
                <c:pt idx="495">
                  <c:v>2617.5</c:v>
                </c:pt>
                <c:pt idx="496">
                  <c:v>2618.75</c:v>
                </c:pt>
                <c:pt idx="497">
                  <c:v>2620</c:v>
                </c:pt>
                <c:pt idx="498">
                  <c:v>2621.25</c:v>
                </c:pt>
                <c:pt idx="499">
                  <c:v>2622.5</c:v>
                </c:pt>
                <c:pt idx="500">
                  <c:v>2623.75</c:v>
                </c:pt>
                <c:pt idx="501">
                  <c:v>2625</c:v>
                </c:pt>
                <c:pt idx="502">
                  <c:v>2626.25</c:v>
                </c:pt>
                <c:pt idx="503">
                  <c:v>2627.5</c:v>
                </c:pt>
                <c:pt idx="504">
                  <c:v>2628.75</c:v>
                </c:pt>
                <c:pt idx="505">
                  <c:v>2630</c:v>
                </c:pt>
                <c:pt idx="506">
                  <c:v>2631.25</c:v>
                </c:pt>
                <c:pt idx="507">
                  <c:v>2632.5</c:v>
                </c:pt>
                <c:pt idx="508">
                  <c:v>2633.75</c:v>
                </c:pt>
                <c:pt idx="509">
                  <c:v>2635</c:v>
                </c:pt>
                <c:pt idx="510">
                  <c:v>2636.25</c:v>
                </c:pt>
                <c:pt idx="511">
                  <c:v>2637.5</c:v>
                </c:pt>
                <c:pt idx="512">
                  <c:v>2638.75</c:v>
                </c:pt>
                <c:pt idx="513">
                  <c:v>2640</c:v>
                </c:pt>
                <c:pt idx="514">
                  <c:v>2641.25</c:v>
                </c:pt>
                <c:pt idx="515">
                  <c:v>2642.5</c:v>
                </c:pt>
                <c:pt idx="516">
                  <c:v>2643.75</c:v>
                </c:pt>
                <c:pt idx="517">
                  <c:v>2645</c:v>
                </c:pt>
                <c:pt idx="518">
                  <c:v>2646.25</c:v>
                </c:pt>
                <c:pt idx="519">
                  <c:v>2647.5</c:v>
                </c:pt>
                <c:pt idx="520">
                  <c:v>2648.75</c:v>
                </c:pt>
                <c:pt idx="521">
                  <c:v>2650</c:v>
                </c:pt>
                <c:pt idx="522">
                  <c:v>2651.25</c:v>
                </c:pt>
                <c:pt idx="523">
                  <c:v>2652.5</c:v>
                </c:pt>
                <c:pt idx="524">
                  <c:v>2653.75</c:v>
                </c:pt>
                <c:pt idx="525">
                  <c:v>2655</c:v>
                </c:pt>
                <c:pt idx="526">
                  <c:v>2656.25</c:v>
                </c:pt>
                <c:pt idx="527">
                  <c:v>2657.5</c:v>
                </c:pt>
                <c:pt idx="528">
                  <c:v>2658.75</c:v>
                </c:pt>
                <c:pt idx="529">
                  <c:v>2660</c:v>
                </c:pt>
                <c:pt idx="530">
                  <c:v>2661.25</c:v>
                </c:pt>
                <c:pt idx="531">
                  <c:v>2662.5</c:v>
                </c:pt>
                <c:pt idx="532">
                  <c:v>2663.75</c:v>
                </c:pt>
                <c:pt idx="533">
                  <c:v>2665</c:v>
                </c:pt>
                <c:pt idx="534">
                  <c:v>2666.25</c:v>
                </c:pt>
                <c:pt idx="535">
                  <c:v>2667.5</c:v>
                </c:pt>
                <c:pt idx="536">
                  <c:v>2668.75</c:v>
                </c:pt>
                <c:pt idx="537">
                  <c:v>2670</c:v>
                </c:pt>
                <c:pt idx="538">
                  <c:v>2671.25</c:v>
                </c:pt>
                <c:pt idx="539">
                  <c:v>2672.5</c:v>
                </c:pt>
                <c:pt idx="540">
                  <c:v>2673.75</c:v>
                </c:pt>
                <c:pt idx="541">
                  <c:v>2675</c:v>
                </c:pt>
                <c:pt idx="542">
                  <c:v>2676.25</c:v>
                </c:pt>
                <c:pt idx="543">
                  <c:v>2677.5</c:v>
                </c:pt>
                <c:pt idx="544">
                  <c:v>2678.75</c:v>
                </c:pt>
                <c:pt idx="545">
                  <c:v>2680</c:v>
                </c:pt>
                <c:pt idx="546">
                  <c:v>2681.25</c:v>
                </c:pt>
                <c:pt idx="547">
                  <c:v>2682.5</c:v>
                </c:pt>
                <c:pt idx="548">
                  <c:v>2683.75</c:v>
                </c:pt>
                <c:pt idx="549">
                  <c:v>2685</c:v>
                </c:pt>
                <c:pt idx="550">
                  <c:v>2686.25</c:v>
                </c:pt>
                <c:pt idx="551">
                  <c:v>2687.5</c:v>
                </c:pt>
                <c:pt idx="552">
                  <c:v>2688.75</c:v>
                </c:pt>
                <c:pt idx="553">
                  <c:v>2690</c:v>
                </c:pt>
                <c:pt idx="554">
                  <c:v>2691.25</c:v>
                </c:pt>
                <c:pt idx="555">
                  <c:v>2692.5</c:v>
                </c:pt>
                <c:pt idx="556">
                  <c:v>2693.75</c:v>
                </c:pt>
                <c:pt idx="557">
                  <c:v>2695</c:v>
                </c:pt>
                <c:pt idx="558">
                  <c:v>2696.25</c:v>
                </c:pt>
                <c:pt idx="559">
                  <c:v>2697.5</c:v>
                </c:pt>
                <c:pt idx="560">
                  <c:v>2698.75</c:v>
                </c:pt>
                <c:pt idx="561">
                  <c:v>2700</c:v>
                </c:pt>
                <c:pt idx="562">
                  <c:v>2701.25</c:v>
                </c:pt>
                <c:pt idx="563">
                  <c:v>2702.5</c:v>
                </c:pt>
                <c:pt idx="564">
                  <c:v>2703.75</c:v>
                </c:pt>
                <c:pt idx="565">
                  <c:v>2705</c:v>
                </c:pt>
                <c:pt idx="566">
                  <c:v>2706.25</c:v>
                </c:pt>
                <c:pt idx="567">
                  <c:v>2707.5</c:v>
                </c:pt>
                <c:pt idx="568">
                  <c:v>2708.75</c:v>
                </c:pt>
                <c:pt idx="569">
                  <c:v>2710</c:v>
                </c:pt>
                <c:pt idx="570">
                  <c:v>2711.25</c:v>
                </c:pt>
                <c:pt idx="571">
                  <c:v>2712.5</c:v>
                </c:pt>
                <c:pt idx="572">
                  <c:v>2713.75</c:v>
                </c:pt>
                <c:pt idx="573">
                  <c:v>2715</c:v>
                </c:pt>
                <c:pt idx="574">
                  <c:v>2716.25</c:v>
                </c:pt>
                <c:pt idx="575">
                  <c:v>2717.5</c:v>
                </c:pt>
                <c:pt idx="576">
                  <c:v>2718.75</c:v>
                </c:pt>
                <c:pt idx="577">
                  <c:v>2720</c:v>
                </c:pt>
                <c:pt idx="578">
                  <c:v>2721.25</c:v>
                </c:pt>
                <c:pt idx="579">
                  <c:v>2722.5</c:v>
                </c:pt>
                <c:pt idx="580">
                  <c:v>2723.75</c:v>
                </c:pt>
                <c:pt idx="581">
                  <c:v>2725</c:v>
                </c:pt>
                <c:pt idx="582">
                  <c:v>2726.25</c:v>
                </c:pt>
                <c:pt idx="583">
                  <c:v>2727.5</c:v>
                </c:pt>
                <c:pt idx="584">
                  <c:v>2728.75</c:v>
                </c:pt>
                <c:pt idx="585">
                  <c:v>2730</c:v>
                </c:pt>
                <c:pt idx="586">
                  <c:v>2731.25</c:v>
                </c:pt>
                <c:pt idx="587">
                  <c:v>2732.5</c:v>
                </c:pt>
                <c:pt idx="588">
                  <c:v>2733.75</c:v>
                </c:pt>
                <c:pt idx="589">
                  <c:v>2735</c:v>
                </c:pt>
                <c:pt idx="590">
                  <c:v>2736.25</c:v>
                </c:pt>
                <c:pt idx="591">
                  <c:v>2737.5</c:v>
                </c:pt>
                <c:pt idx="592">
                  <c:v>2738.75</c:v>
                </c:pt>
                <c:pt idx="593">
                  <c:v>2740</c:v>
                </c:pt>
                <c:pt idx="594">
                  <c:v>2741.25</c:v>
                </c:pt>
                <c:pt idx="595">
                  <c:v>2742.5</c:v>
                </c:pt>
                <c:pt idx="596">
                  <c:v>2743.75</c:v>
                </c:pt>
                <c:pt idx="597">
                  <c:v>2745</c:v>
                </c:pt>
                <c:pt idx="598">
                  <c:v>2746.25</c:v>
                </c:pt>
                <c:pt idx="599">
                  <c:v>2747.5</c:v>
                </c:pt>
                <c:pt idx="600">
                  <c:v>2748.75</c:v>
                </c:pt>
                <c:pt idx="601">
                  <c:v>2750</c:v>
                </c:pt>
                <c:pt idx="602">
                  <c:v>2751.25</c:v>
                </c:pt>
                <c:pt idx="603">
                  <c:v>2752.5</c:v>
                </c:pt>
                <c:pt idx="604">
                  <c:v>2753.75</c:v>
                </c:pt>
                <c:pt idx="605">
                  <c:v>2755</c:v>
                </c:pt>
                <c:pt idx="606">
                  <c:v>2756.25</c:v>
                </c:pt>
                <c:pt idx="607">
                  <c:v>2757.5</c:v>
                </c:pt>
                <c:pt idx="608">
                  <c:v>2758.75</c:v>
                </c:pt>
                <c:pt idx="609">
                  <c:v>2760</c:v>
                </c:pt>
                <c:pt idx="610">
                  <c:v>2761.25</c:v>
                </c:pt>
                <c:pt idx="611">
                  <c:v>2762.5</c:v>
                </c:pt>
                <c:pt idx="612">
                  <c:v>2763.75</c:v>
                </c:pt>
                <c:pt idx="613">
                  <c:v>2765</c:v>
                </c:pt>
                <c:pt idx="614">
                  <c:v>2766.25</c:v>
                </c:pt>
                <c:pt idx="615">
                  <c:v>2767.5</c:v>
                </c:pt>
                <c:pt idx="616">
                  <c:v>2768.75</c:v>
                </c:pt>
                <c:pt idx="617">
                  <c:v>2770</c:v>
                </c:pt>
                <c:pt idx="618">
                  <c:v>2771.25</c:v>
                </c:pt>
                <c:pt idx="619">
                  <c:v>2772.5</c:v>
                </c:pt>
                <c:pt idx="620">
                  <c:v>2773.75</c:v>
                </c:pt>
                <c:pt idx="621">
                  <c:v>2775</c:v>
                </c:pt>
                <c:pt idx="622">
                  <c:v>2776.25</c:v>
                </c:pt>
                <c:pt idx="623">
                  <c:v>2777.5</c:v>
                </c:pt>
                <c:pt idx="624">
                  <c:v>2778.75</c:v>
                </c:pt>
                <c:pt idx="625">
                  <c:v>2780</c:v>
                </c:pt>
                <c:pt idx="626">
                  <c:v>2781.25</c:v>
                </c:pt>
                <c:pt idx="627">
                  <c:v>2782.5</c:v>
                </c:pt>
                <c:pt idx="628">
                  <c:v>2783.75</c:v>
                </c:pt>
                <c:pt idx="629">
                  <c:v>2785</c:v>
                </c:pt>
                <c:pt idx="630">
                  <c:v>2786.25</c:v>
                </c:pt>
                <c:pt idx="631">
                  <c:v>2787.5</c:v>
                </c:pt>
                <c:pt idx="632">
                  <c:v>2788.75</c:v>
                </c:pt>
                <c:pt idx="633">
                  <c:v>2790</c:v>
                </c:pt>
                <c:pt idx="634">
                  <c:v>2791.25</c:v>
                </c:pt>
                <c:pt idx="635">
                  <c:v>2792.5</c:v>
                </c:pt>
                <c:pt idx="636">
                  <c:v>2793.75</c:v>
                </c:pt>
                <c:pt idx="637">
                  <c:v>2795</c:v>
                </c:pt>
                <c:pt idx="638">
                  <c:v>2796.25</c:v>
                </c:pt>
                <c:pt idx="639">
                  <c:v>2797.5</c:v>
                </c:pt>
                <c:pt idx="640">
                  <c:v>2798.75</c:v>
                </c:pt>
                <c:pt idx="641">
                  <c:v>2800</c:v>
                </c:pt>
                <c:pt idx="642">
                  <c:v>2801.25</c:v>
                </c:pt>
                <c:pt idx="643">
                  <c:v>2802.5</c:v>
                </c:pt>
                <c:pt idx="644">
                  <c:v>2803.75</c:v>
                </c:pt>
                <c:pt idx="645">
                  <c:v>2805</c:v>
                </c:pt>
                <c:pt idx="646">
                  <c:v>2806.25</c:v>
                </c:pt>
                <c:pt idx="647">
                  <c:v>2807.5</c:v>
                </c:pt>
                <c:pt idx="648">
                  <c:v>2808.75</c:v>
                </c:pt>
                <c:pt idx="649">
                  <c:v>2810</c:v>
                </c:pt>
                <c:pt idx="650">
                  <c:v>2811.25</c:v>
                </c:pt>
                <c:pt idx="651">
                  <c:v>2812.5</c:v>
                </c:pt>
                <c:pt idx="652">
                  <c:v>2813.75</c:v>
                </c:pt>
                <c:pt idx="653">
                  <c:v>2815</c:v>
                </c:pt>
                <c:pt idx="654">
                  <c:v>2816.25</c:v>
                </c:pt>
                <c:pt idx="655">
                  <c:v>2817.5</c:v>
                </c:pt>
                <c:pt idx="656">
                  <c:v>2818.75</c:v>
                </c:pt>
                <c:pt idx="657">
                  <c:v>2820</c:v>
                </c:pt>
                <c:pt idx="658">
                  <c:v>2821.25</c:v>
                </c:pt>
                <c:pt idx="659">
                  <c:v>2822.5</c:v>
                </c:pt>
                <c:pt idx="660">
                  <c:v>2823.75</c:v>
                </c:pt>
                <c:pt idx="661">
                  <c:v>2825</c:v>
                </c:pt>
                <c:pt idx="662">
                  <c:v>2826.25</c:v>
                </c:pt>
                <c:pt idx="663">
                  <c:v>2827.5</c:v>
                </c:pt>
                <c:pt idx="664">
                  <c:v>2828.75</c:v>
                </c:pt>
                <c:pt idx="665">
                  <c:v>2830</c:v>
                </c:pt>
                <c:pt idx="666">
                  <c:v>2831.25</c:v>
                </c:pt>
                <c:pt idx="667">
                  <c:v>2832.5</c:v>
                </c:pt>
                <c:pt idx="668">
                  <c:v>2833.75</c:v>
                </c:pt>
                <c:pt idx="669">
                  <c:v>2835</c:v>
                </c:pt>
                <c:pt idx="670">
                  <c:v>2836.25</c:v>
                </c:pt>
                <c:pt idx="671">
                  <c:v>2837.5</c:v>
                </c:pt>
                <c:pt idx="672">
                  <c:v>2838.75</c:v>
                </c:pt>
                <c:pt idx="673">
                  <c:v>2840</c:v>
                </c:pt>
                <c:pt idx="674">
                  <c:v>2841.25</c:v>
                </c:pt>
                <c:pt idx="675">
                  <c:v>2842.5</c:v>
                </c:pt>
                <c:pt idx="676">
                  <c:v>2843.75</c:v>
                </c:pt>
                <c:pt idx="677">
                  <c:v>2845</c:v>
                </c:pt>
                <c:pt idx="678">
                  <c:v>2846.25</c:v>
                </c:pt>
                <c:pt idx="679">
                  <c:v>2847.5</c:v>
                </c:pt>
                <c:pt idx="680">
                  <c:v>2848.75</c:v>
                </c:pt>
                <c:pt idx="681">
                  <c:v>2850</c:v>
                </c:pt>
                <c:pt idx="682">
                  <c:v>2851.25</c:v>
                </c:pt>
                <c:pt idx="683">
                  <c:v>2852.5</c:v>
                </c:pt>
                <c:pt idx="684">
                  <c:v>2853.75</c:v>
                </c:pt>
                <c:pt idx="685">
                  <c:v>2855</c:v>
                </c:pt>
                <c:pt idx="686">
                  <c:v>2856.25</c:v>
                </c:pt>
                <c:pt idx="687">
                  <c:v>2857.5</c:v>
                </c:pt>
                <c:pt idx="688">
                  <c:v>2858.75</c:v>
                </c:pt>
                <c:pt idx="689">
                  <c:v>2860</c:v>
                </c:pt>
                <c:pt idx="690">
                  <c:v>2861.25</c:v>
                </c:pt>
                <c:pt idx="691">
                  <c:v>2862.5</c:v>
                </c:pt>
                <c:pt idx="692">
                  <c:v>2863.75</c:v>
                </c:pt>
                <c:pt idx="693">
                  <c:v>2865</c:v>
                </c:pt>
                <c:pt idx="694">
                  <c:v>2866.25</c:v>
                </c:pt>
                <c:pt idx="695">
                  <c:v>2867.5</c:v>
                </c:pt>
                <c:pt idx="696">
                  <c:v>2868.75</c:v>
                </c:pt>
                <c:pt idx="697">
                  <c:v>2870</c:v>
                </c:pt>
                <c:pt idx="698">
                  <c:v>2871.25</c:v>
                </c:pt>
                <c:pt idx="699">
                  <c:v>2872.5</c:v>
                </c:pt>
                <c:pt idx="700">
                  <c:v>2873.75</c:v>
                </c:pt>
                <c:pt idx="701">
                  <c:v>2875</c:v>
                </c:pt>
                <c:pt idx="702">
                  <c:v>2876.25</c:v>
                </c:pt>
                <c:pt idx="703">
                  <c:v>2877.5</c:v>
                </c:pt>
                <c:pt idx="704">
                  <c:v>2878.75</c:v>
                </c:pt>
                <c:pt idx="705">
                  <c:v>2880</c:v>
                </c:pt>
                <c:pt idx="706">
                  <c:v>2881.25</c:v>
                </c:pt>
                <c:pt idx="707">
                  <c:v>2882.5</c:v>
                </c:pt>
                <c:pt idx="708">
                  <c:v>2883.75</c:v>
                </c:pt>
                <c:pt idx="709">
                  <c:v>2885</c:v>
                </c:pt>
                <c:pt idx="710">
                  <c:v>2886.25</c:v>
                </c:pt>
                <c:pt idx="711">
                  <c:v>2887.5</c:v>
                </c:pt>
                <c:pt idx="712">
                  <c:v>2888.75</c:v>
                </c:pt>
                <c:pt idx="713">
                  <c:v>2890</c:v>
                </c:pt>
                <c:pt idx="714">
                  <c:v>2891.25</c:v>
                </c:pt>
                <c:pt idx="715">
                  <c:v>2892.5</c:v>
                </c:pt>
                <c:pt idx="716">
                  <c:v>2893.75</c:v>
                </c:pt>
                <c:pt idx="717">
                  <c:v>2895</c:v>
                </c:pt>
                <c:pt idx="718">
                  <c:v>2896.25</c:v>
                </c:pt>
                <c:pt idx="719">
                  <c:v>2897.5</c:v>
                </c:pt>
                <c:pt idx="720">
                  <c:v>2898.75</c:v>
                </c:pt>
                <c:pt idx="721">
                  <c:v>2900</c:v>
                </c:pt>
                <c:pt idx="722">
                  <c:v>2901.25</c:v>
                </c:pt>
                <c:pt idx="723">
                  <c:v>2902.5</c:v>
                </c:pt>
                <c:pt idx="724">
                  <c:v>2903.75</c:v>
                </c:pt>
                <c:pt idx="725">
                  <c:v>2905</c:v>
                </c:pt>
                <c:pt idx="726">
                  <c:v>2906.25</c:v>
                </c:pt>
                <c:pt idx="727">
                  <c:v>2907.5</c:v>
                </c:pt>
                <c:pt idx="728">
                  <c:v>2908.75</c:v>
                </c:pt>
                <c:pt idx="729">
                  <c:v>2910</c:v>
                </c:pt>
                <c:pt idx="730">
                  <c:v>2911.25</c:v>
                </c:pt>
                <c:pt idx="731">
                  <c:v>2912.5</c:v>
                </c:pt>
                <c:pt idx="732">
                  <c:v>2913.75</c:v>
                </c:pt>
                <c:pt idx="733">
                  <c:v>2915</c:v>
                </c:pt>
                <c:pt idx="734">
                  <c:v>2916.25</c:v>
                </c:pt>
                <c:pt idx="735">
                  <c:v>2917.5</c:v>
                </c:pt>
                <c:pt idx="736">
                  <c:v>2918.75</c:v>
                </c:pt>
                <c:pt idx="737">
                  <c:v>2920</c:v>
                </c:pt>
                <c:pt idx="738">
                  <c:v>2921.25</c:v>
                </c:pt>
                <c:pt idx="739">
                  <c:v>2922.5</c:v>
                </c:pt>
                <c:pt idx="740">
                  <c:v>2923.75</c:v>
                </c:pt>
                <c:pt idx="741">
                  <c:v>2925</c:v>
                </c:pt>
                <c:pt idx="742">
                  <c:v>2926.25</c:v>
                </c:pt>
                <c:pt idx="743">
                  <c:v>2927.5</c:v>
                </c:pt>
                <c:pt idx="744">
                  <c:v>2928.75</c:v>
                </c:pt>
                <c:pt idx="745">
                  <c:v>2930</c:v>
                </c:pt>
                <c:pt idx="746">
                  <c:v>2931.25</c:v>
                </c:pt>
                <c:pt idx="747">
                  <c:v>2932.5</c:v>
                </c:pt>
                <c:pt idx="748">
                  <c:v>2933.75</c:v>
                </c:pt>
                <c:pt idx="749">
                  <c:v>2935</c:v>
                </c:pt>
                <c:pt idx="750">
                  <c:v>2936.25</c:v>
                </c:pt>
                <c:pt idx="751">
                  <c:v>2937.5</c:v>
                </c:pt>
                <c:pt idx="752">
                  <c:v>2938.75</c:v>
                </c:pt>
                <c:pt idx="753">
                  <c:v>2940</c:v>
                </c:pt>
                <c:pt idx="754">
                  <c:v>2941.25</c:v>
                </c:pt>
                <c:pt idx="755">
                  <c:v>2942.5</c:v>
                </c:pt>
                <c:pt idx="756">
                  <c:v>2943.75</c:v>
                </c:pt>
                <c:pt idx="757">
                  <c:v>2945</c:v>
                </c:pt>
                <c:pt idx="758">
                  <c:v>2946.25</c:v>
                </c:pt>
                <c:pt idx="759">
                  <c:v>2947.5</c:v>
                </c:pt>
                <c:pt idx="760">
                  <c:v>2948.75</c:v>
                </c:pt>
                <c:pt idx="761">
                  <c:v>2950</c:v>
                </c:pt>
                <c:pt idx="762">
                  <c:v>2951.25</c:v>
                </c:pt>
                <c:pt idx="763">
                  <c:v>2952.5</c:v>
                </c:pt>
                <c:pt idx="764">
                  <c:v>2953.75</c:v>
                </c:pt>
                <c:pt idx="765">
                  <c:v>2955</c:v>
                </c:pt>
                <c:pt idx="766">
                  <c:v>2956.25</c:v>
                </c:pt>
                <c:pt idx="767">
                  <c:v>2957.5</c:v>
                </c:pt>
                <c:pt idx="768">
                  <c:v>2958.75</c:v>
                </c:pt>
                <c:pt idx="769">
                  <c:v>2960</c:v>
                </c:pt>
                <c:pt idx="770">
                  <c:v>2961.25</c:v>
                </c:pt>
                <c:pt idx="771">
                  <c:v>2962.5</c:v>
                </c:pt>
                <c:pt idx="772">
                  <c:v>2963.75</c:v>
                </c:pt>
                <c:pt idx="773">
                  <c:v>2965</c:v>
                </c:pt>
                <c:pt idx="774">
                  <c:v>2966.25</c:v>
                </c:pt>
                <c:pt idx="775">
                  <c:v>2967.5</c:v>
                </c:pt>
                <c:pt idx="776">
                  <c:v>2968.75</c:v>
                </c:pt>
                <c:pt idx="777">
                  <c:v>2970</c:v>
                </c:pt>
                <c:pt idx="778">
                  <c:v>2971.25</c:v>
                </c:pt>
                <c:pt idx="779">
                  <c:v>2972.5</c:v>
                </c:pt>
                <c:pt idx="780">
                  <c:v>2973.75</c:v>
                </c:pt>
                <c:pt idx="781">
                  <c:v>2975</c:v>
                </c:pt>
                <c:pt idx="782">
                  <c:v>2976.25</c:v>
                </c:pt>
                <c:pt idx="783">
                  <c:v>2977.5</c:v>
                </c:pt>
                <c:pt idx="784">
                  <c:v>2978.75</c:v>
                </c:pt>
                <c:pt idx="785">
                  <c:v>2980</c:v>
                </c:pt>
                <c:pt idx="786">
                  <c:v>2981.25</c:v>
                </c:pt>
                <c:pt idx="787">
                  <c:v>2982.5</c:v>
                </c:pt>
                <c:pt idx="788">
                  <c:v>2983.75</c:v>
                </c:pt>
                <c:pt idx="789">
                  <c:v>2985</c:v>
                </c:pt>
                <c:pt idx="790">
                  <c:v>2986.25</c:v>
                </c:pt>
                <c:pt idx="791">
                  <c:v>2987.5</c:v>
                </c:pt>
                <c:pt idx="792">
                  <c:v>2988.75</c:v>
                </c:pt>
                <c:pt idx="793">
                  <c:v>2990</c:v>
                </c:pt>
                <c:pt idx="794">
                  <c:v>2991.25</c:v>
                </c:pt>
                <c:pt idx="795">
                  <c:v>2992.5</c:v>
                </c:pt>
                <c:pt idx="796">
                  <c:v>2993.75</c:v>
                </c:pt>
                <c:pt idx="797">
                  <c:v>2995</c:v>
                </c:pt>
                <c:pt idx="798">
                  <c:v>2996.25</c:v>
                </c:pt>
                <c:pt idx="799">
                  <c:v>2997.5</c:v>
                </c:pt>
                <c:pt idx="800">
                  <c:v>2998.75</c:v>
                </c:pt>
                <c:pt idx="801">
                  <c:v>3000</c:v>
                </c:pt>
                <c:pt idx="802">
                  <c:v>3001.25</c:v>
                </c:pt>
                <c:pt idx="803">
                  <c:v>3002.5</c:v>
                </c:pt>
                <c:pt idx="804">
                  <c:v>3003.75</c:v>
                </c:pt>
                <c:pt idx="805">
                  <c:v>3005</c:v>
                </c:pt>
                <c:pt idx="806">
                  <c:v>3006.25</c:v>
                </c:pt>
                <c:pt idx="807">
                  <c:v>3007.5</c:v>
                </c:pt>
                <c:pt idx="808">
                  <c:v>3008.75</c:v>
                </c:pt>
                <c:pt idx="809">
                  <c:v>3010</c:v>
                </c:pt>
                <c:pt idx="810">
                  <c:v>3011.25</c:v>
                </c:pt>
                <c:pt idx="811">
                  <c:v>3012.5</c:v>
                </c:pt>
                <c:pt idx="812">
                  <c:v>3013.75</c:v>
                </c:pt>
                <c:pt idx="813">
                  <c:v>3015</c:v>
                </c:pt>
                <c:pt idx="814">
                  <c:v>3016.25</c:v>
                </c:pt>
                <c:pt idx="815">
                  <c:v>3017.5</c:v>
                </c:pt>
                <c:pt idx="816">
                  <c:v>3018.75</c:v>
                </c:pt>
                <c:pt idx="817">
                  <c:v>3020</c:v>
                </c:pt>
                <c:pt idx="818">
                  <c:v>3021.25</c:v>
                </c:pt>
                <c:pt idx="819">
                  <c:v>3022.5</c:v>
                </c:pt>
                <c:pt idx="820">
                  <c:v>3023.75</c:v>
                </c:pt>
                <c:pt idx="821">
                  <c:v>3025</c:v>
                </c:pt>
                <c:pt idx="822">
                  <c:v>3026.25</c:v>
                </c:pt>
                <c:pt idx="823">
                  <c:v>3027.5</c:v>
                </c:pt>
                <c:pt idx="824">
                  <c:v>3028.75</c:v>
                </c:pt>
                <c:pt idx="825">
                  <c:v>3030</c:v>
                </c:pt>
                <c:pt idx="826">
                  <c:v>3031.25</c:v>
                </c:pt>
                <c:pt idx="827">
                  <c:v>3032.5</c:v>
                </c:pt>
                <c:pt idx="828">
                  <c:v>3033.75</c:v>
                </c:pt>
                <c:pt idx="829">
                  <c:v>3035</c:v>
                </c:pt>
                <c:pt idx="830">
                  <c:v>3036.25</c:v>
                </c:pt>
                <c:pt idx="831">
                  <c:v>3037.5</c:v>
                </c:pt>
                <c:pt idx="832">
                  <c:v>3038.75</c:v>
                </c:pt>
                <c:pt idx="833">
                  <c:v>3040</c:v>
                </c:pt>
                <c:pt idx="834">
                  <c:v>3041.25</c:v>
                </c:pt>
                <c:pt idx="835">
                  <c:v>3042.5</c:v>
                </c:pt>
                <c:pt idx="836">
                  <c:v>3043.75</c:v>
                </c:pt>
                <c:pt idx="837">
                  <c:v>3045</c:v>
                </c:pt>
                <c:pt idx="838">
                  <c:v>3046.25</c:v>
                </c:pt>
                <c:pt idx="839">
                  <c:v>3047.5</c:v>
                </c:pt>
                <c:pt idx="840">
                  <c:v>3048.75</c:v>
                </c:pt>
                <c:pt idx="841">
                  <c:v>3050</c:v>
                </c:pt>
                <c:pt idx="842">
                  <c:v>3051.25</c:v>
                </c:pt>
                <c:pt idx="843">
                  <c:v>3052.5</c:v>
                </c:pt>
                <c:pt idx="844">
                  <c:v>3053.75</c:v>
                </c:pt>
                <c:pt idx="845">
                  <c:v>3055</c:v>
                </c:pt>
                <c:pt idx="846">
                  <c:v>3056.25</c:v>
                </c:pt>
                <c:pt idx="847">
                  <c:v>3057.5</c:v>
                </c:pt>
                <c:pt idx="848">
                  <c:v>3058.75</c:v>
                </c:pt>
                <c:pt idx="849">
                  <c:v>3060</c:v>
                </c:pt>
                <c:pt idx="850">
                  <c:v>3061.25</c:v>
                </c:pt>
                <c:pt idx="851">
                  <c:v>3062.5</c:v>
                </c:pt>
                <c:pt idx="852">
                  <c:v>3063.75</c:v>
                </c:pt>
                <c:pt idx="853">
                  <c:v>3065</c:v>
                </c:pt>
                <c:pt idx="854">
                  <c:v>3066.25</c:v>
                </c:pt>
                <c:pt idx="855">
                  <c:v>3067.5</c:v>
                </c:pt>
                <c:pt idx="856">
                  <c:v>3068.75</c:v>
                </c:pt>
                <c:pt idx="857">
                  <c:v>3070</c:v>
                </c:pt>
                <c:pt idx="858">
                  <c:v>3071.25</c:v>
                </c:pt>
                <c:pt idx="859">
                  <c:v>3072.5</c:v>
                </c:pt>
                <c:pt idx="860">
                  <c:v>3073.75</c:v>
                </c:pt>
                <c:pt idx="861">
                  <c:v>3075</c:v>
                </c:pt>
                <c:pt idx="862">
                  <c:v>3076.25</c:v>
                </c:pt>
                <c:pt idx="863">
                  <c:v>3077.5</c:v>
                </c:pt>
                <c:pt idx="864">
                  <c:v>3078.75</c:v>
                </c:pt>
                <c:pt idx="865">
                  <c:v>3080</c:v>
                </c:pt>
                <c:pt idx="866">
                  <c:v>3081.25</c:v>
                </c:pt>
                <c:pt idx="867">
                  <c:v>3082.5</c:v>
                </c:pt>
                <c:pt idx="868">
                  <c:v>3083.75</c:v>
                </c:pt>
                <c:pt idx="869">
                  <c:v>3085</c:v>
                </c:pt>
                <c:pt idx="870">
                  <c:v>3086.25</c:v>
                </c:pt>
                <c:pt idx="871">
                  <c:v>3087.5</c:v>
                </c:pt>
                <c:pt idx="872">
                  <c:v>3088.75</c:v>
                </c:pt>
                <c:pt idx="873">
                  <c:v>3090</c:v>
                </c:pt>
                <c:pt idx="874">
                  <c:v>3091.25</c:v>
                </c:pt>
                <c:pt idx="875">
                  <c:v>3092.5</c:v>
                </c:pt>
                <c:pt idx="876">
                  <c:v>3093.75</c:v>
                </c:pt>
                <c:pt idx="877">
                  <c:v>3095</c:v>
                </c:pt>
                <c:pt idx="878">
                  <c:v>3096.25</c:v>
                </c:pt>
                <c:pt idx="879">
                  <c:v>3097.5</c:v>
                </c:pt>
                <c:pt idx="880">
                  <c:v>3098.75</c:v>
                </c:pt>
                <c:pt idx="881">
                  <c:v>3100</c:v>
                </c:pt>
                <c:pt idx="882">
                  <c:v>3101.25</c:v>
                </c:pt>
                <c:pt idx="883">
                  <c:v>3102.5</c:v>
                </c:pt>
                <c:pt idx="884">
                  <c:v>3103.75</c:v>
                </c:pt>
                <c:pt idx="885">
                  <c:v>3105</c:v>
                </c:pt>
                <c:pt idx="886">
                  <c:v>3106.25</c:v>
                </c:pt>
                <c:pt idx="887">
                  <c:v>3107.5</c:v>
                </c:pt>
                <c:pt idx="888">
                  <c:v>3108.75</c:v>
                </c:pt>
                <c:pt idx="889">
                  <c:v>3110</c:v>
                </c:pt>
                <c:pt idx="890">
                  <c:v>3111.25</c:v>
                </c:pt>
                <c:pt idx="891">
                  <c:v>3112.5</c:v>
                </c:pt>
                <c:pt idx="892">
                  <c:v>3113.75</c:v>
                </c:pt>
                <c:pt idx="893">
                  <c:v>3115</c:v>
                </c:pt>
                <c:pt idx="894">
                  <c:v>3116.25</c:v>
                </c:pt>
                <c:pt idx="895">
                  <c:v>3117.5</c:v>
                </c:pt>
                <c:pt idx="896">
                  <c:v>3118.75</c:v>
                </c:pt>
                <c:pt idx="897">
                  <c:v>3120</c:v>
                </c:pt>
                <c:pt idx="898">
                  <c:v>3121.25</c:v>
                </c:pt>
                <c:pt idx="899">
                  <c:v>3122.5</c:v>
                </c:pt>
                <c:pt idx="900">
                  <c:v>3123.75</c:v>
                </c:pt>
                <c:pt idx="901">
                  <c:v>3125</c:v>
                </c:pt>
                <c:pt idx="902">
                  <c:v>3126.25</c:v>
                </c:pt>
                <c:pt idx="903">
                  <c:v>3127.5</c:v>
                </c:pt>
                <c:pt idx="904">
                  <c:v>3128.75</c:v>
                </c:pt>
                <c:pt idx="905">
                  <c:v>3130</c:v>
                </c:pt>
                <c:pt idx="906">
                  <c:v>3131.25</c:v>
                </c:pt>
                <c:pt idx="907">
                  <c:v>3132.5</c:v>
                </c:pt>
                <c:pt idx="908">
                  <c:v>3133.75</c:v>
                </c:pt>
                <c:pt idx="909">
                  <c:v>3135</c:v>
                </c:pt>
                <c:pt idx="910">
                  <c:v>3136.25</c:v>
                </c:pt>
                <c:pt idx="911">
                  <c:v>3137.5</c:v>
                </c:pt>
                <c:pt idx="912">
                  <c:v>3138.75</c:v>
                </c:pt>
                <c:pt idx="913">
                  <c:v>3140</c:v>
                </c:pt>
                <c:pt idx="914">
                  <c:v>3141.25</c:v>
                </c:pt>
                <c:pt idx="915">
                  <c:v>3142.5</c:v>
                </c:pt>
                <c:pt idx="916">
                  <c:v>3143.75</c:v>
                </c:pt>
                <c:pt idx="917">
                  <c:v>3145</c:v>
                </c:pt>
                <c:pt idx="918">
                  <c:v>3146.25</c:v>
                </c:pt>
                <c:pt idx="919">
                  <c:v>3147.5</c:v>
                </c:pt>
                <c:pt idx="920">
                  <c:v>3148.75</c:v>
                </c:pt>
                <c:pt idx="921">
                  <c:v>3150</c:v>
                </c:pt>
                <c:pt idx="922">
                  <c:v>3151.25</c:v>
                </c:pt>
                <c:pt idx="923">
                  <c:v>3152.5</c:v>
                </c:pt>
                <c:pt idx="924">
                  <c:v>3153.75</c:v>
                </c:pt>
                <c:pt idx="925">
                  <c:v>3155</c:v>
                </c:pt>
                <c:pt idx="926">
                  <c:v>3156.25</c:v>
                </c:pt>
                <c:pt idx="927">
                  <c:v>3157.5</c:v>
                </c:pt>
                <c:pt idx="928">
                  <c:v>3158.75</c:v>
                </c:pt>
                <c:pt idx="929">
                  <c:v>3160</c:v>
                </c:pt>
                <c:pt idx="930">
                  <c:v>3161.25</c:v>
                </c:pt>
                <c:pt idx="931">
                  <c:v>3162.5</c:v>
                </c:pt>
                <c:pt idx="932">
                  <c:v>3163.75</c:v>
                </c:pt>
                <c:pt idx="933">
                  <c:v>3165</c:v>
                </c:pt>
                <c:pt idx="934">
                  <c:v>3166.25</c:v>
                </c:pt>
                <c:pt idx="935">
                  <c:v>3167.5</c:v>
                </c:pt>
                <c:pt idx="936">
                  <c:v>3168.75</c:v>
                </c:pt>
                <c:pt idx="937">
                  <c:v>3170</c:v>
                </c:pt>
                <c:pt idx="938">
                  <c:v>3171.25</c:v>
                </c:pt>
                <c:pt idx="939">
                  <c:v>3172.5</c:v>
                </c:pt>
                <c:pt idx="940">
                  <c:v>3173.75</c:v>
                </c:pt>
                <c:pt idx="941">
                  <c:v>3175</c:v>
                </c:pt>
                <c:pt idx="942">
                  <c:v>3176.25</c:v>
                </c:pt>
                <c:pt idx="943">
                  <c:v>3177.5</c:v>
                </c:pt>
                <c:pt idx="944">
                  <c:v>3178.75</c:v>
                </c:pt>
                <c:pt idx="945">
                  <c:v>3180</c:v>
                </c:pt>
                <c:pt idx="946">
                  <c:v>3181.25</c:v>
                </c:pt>
                <c:pt idx="947">
                  <c:v>3182.5</c:v>
                </c:pt>
                <c:pt idx="948">
                  <c:v>3183.75</c:v>
                </c:pt>
                <c:pt idx="949">
                  <c:v>3185</c:v>
                </c:pt>
                <c:pt idx="950">
                  <c:v>3186.25</c:v>
                </c:pt>
                <c:pt idx="951">
                  <c:v>3187.5</c:v>
                </c:pt>
                <c:pt idx="952">
                  <c:v>3188.75</c:v>
                </c:pt>
                <c:pt idx="953">
                  <c:v>3190</c:v>
                </c:pt>
                <c:pt idx="954">
                  <c:v>3191.25</c:v>
                </c:pt>
                <c:pt idx="955">
                  <c:v>3192.5</c:v>
                </c:pt>
                <c:pt idx="956">
                  <c:v>3193.75</c:v>
                </c:pt>
                <c:pt idx="957">
                  <c:v>3195</c:v>
                </c:pt>
                <c:pt idx="958">
                  <c:v>3196.25</c:v>
                </c:pt>
                <c:pt idx="959">
                  <c:v>3197.5</c:v>
                </c:pt>
                <c:pt idx="960">
                  <c:v>3198.75</c:v>
                </c:pt>
                <c:pt idx="961">
                  <c:v>3200</c:v>
                </c:pt>
                <c:pt idx="962">
                  <c:v>3201.25</c:v>
                </c:pt>
                <c:pt idx="963">
                  <c:v>3202.5</c:v>
                </c:pt>
                <c:pt idx="964">
                  <c:v>3203.75</c:v>
                </c:pt>
                <c:pt idx="965">
                  <c:v>3205</c:v>
                </c:pt>
                <c:pt idx="966">
                  <c:v>3206.25</c:v>
                </c:pt>
                <c:pt idx="967">
                  <c:v>3207.5</c:v>
                </c:pt>
                <c:pt idx="968">
                  <c:v>3208.75</c:v>
                </c:pt>
                <c:pt idx="969">
                  <c:v>3210</c:v>
                </c:pt>
                <c:pt idx="970">
                  <c:v>3211.25</c:v>
                </c:pt>
                <c:pt idx="971">
                  <c:v>3212.5</c:v>
                </c:pt>
                <c:pt idx="972">
                  <c:v>3213.75</c:v>
                </c:pt>
                <c:pt idx="973">
                  <c:v>3215</c:v>
                </c:pt>
                <c:pt idx="974">
                  <c:v>3216.25</c:v>
                </c:pt>
                <c:pt idx="975">
                  <c:v>3217.5</c:v>
                </c:pt>
                <c:pt idx="976">
                  <c:v>3218.75</c:v>
                </c:pt>
                <c:pt idx="977">
                  <c:v>3220</c:v>
                </c:pt>
                <c:pt idx="978">
                  <c:v>3221.25</c:v>
                </c:pt>
                <c:pt idx="979">
                  <c:v>3222.5</c:v>
                </c:pt>
                <c:pt idx="980">
                  <c:v>3223.75</c:v>
                </c:pt>
                <c:pt idx="981">
                  <c:v>3225</c:v>
                </c:pt>
                <c:pt idx="982">
                  <c:v>3226.25</c:v>
                </c:pt>
                <c:pt idx="983">
                  <c:v>3227.5</c:v>
                </c:pt>
                <c:pt idx="984">
                  <c:v>3228.75</c:v>
                </c:pt>
                <c:pt idx="985">
                  <c:v>3230</c:v>
                </c:pt>
                <c:pt idx="986">
                  <c:v>3231.25</c:v>
                </c:pt>
                <c:pt idx="987">
                  <c:v>3232.5</c:v>
                </c:pt>
                <c:pt idx="988">
                  <c:v>3233.75</c:v>
                </c:pt>
                <c:pt idx="989">
                  <c:v>3235</c:v>
                </c:pt>
                <c:pt idx="990">
                  <c:v>3236.25</c:v>
                </c:pt>
                <c:pt idx="991">
                  <c:v>3237.5</c:v>
                </c:pt>
                <c:pt idx="992">
                  <c:v>3238.75</c:v>
                </c:pt>
                <c:pt idx="993">
                  <c:v>3240</c:v>
                </c:pt>
                <c:pt idx="994">
                  <c:v>3241.25</c:v>
                </c:pt>
                <c:pt idx="995">
                  <c:v>3242.5</c:v>
                </c:pt>
                <c:pt idx="996">
                  <c:v>3243.75</c:v>
                </c:pt>
                <c:pt idx="997">
                  <c:v>3245</c:v>
                </c:pt>
                <c:pt idx="998">
                  <c:v>3246.25</c:v>
                </c:pt>
                <c:pt idx="999">
                  <c:v>3247.5</c:v>
                </c:pt>
                <c:pt idx="1000">
                  <c:v>3248.75</c:v>
                </c:pt>
                <c:pt idx="1001">
                  <c:v>3250</c:v>
                </c:pt>
                <c:pt idx="1002">
                  <c:v>3251.25</c:v>
                </c:pt>
                <c:pt idx="1003">
                  <c:v>3252.5</c:v>
                </c:pt>
                <c:pt idx="1004">
                  <c:v>3253.75</c:v>
                </c:pt>
                <c:pt idx="1005">
                  <c:v>3255</c:v>
                </c:pt>
                <c:pt idx="1006">
                  <c:v>3256.25</c:v>
                </c:pt>
                <c:pt idx="1007">
                  <c:v>3257.5</c:v>
                </c:pt>
                <c:pt idx="1008">
                  <c:v>3258.75</c:v>
                </c:pt>
                <c:pt idx="1009">
                  <c:v>3260</c:v>
                </c:pt>
                <c:pt idx="1010">
                  <c:v>3261.25</c:v>
                </c:pt>
                <c:pt idx="1011">
                  <c:v>3262.5</c:v>
                </c:pt>
                <c:pt idx="1012">
                  <c:v>3263.75</c:v>
                </c:pt>
                <c:pt idx="1013">
                  <c:v>3265</c:v>
                </c:pt>
                <c:pt idx="1014">
                  <c:v>3266.25</c:v>
                </c:pt>
                <c:pt idx="1015">
                  <c:v>3267.5</c:v>
                </c:pt>
                <c:pt idx="1016">
                  <c:v>3268.75</c:v>
                </c:pt>
                <c:pt idx="1017">
                  <c:v>3270</c:v>
                </c:pt>
                <c:pt idx="1018">
                  <c:v>3271.25</c:v>
                </c:pt>
                <c:pt idx="1019">
                  <c:v>3272.5</c:v>
                </c:pt>
                <c:pt idx="1020">
                  <c:v>3273.75</c:v>
                </c:pt>
                <c:pt idx="1021">
                  <c:v>3275</c:v>
                </c:pt>
                <c:pt idx="1022">
                  <c:v>3276.25</c:v>
                </c:pt>
                <c:pt idx="1023">
                  <c:v>3277.5</c:v>
                </c:pt>
                <c:pt idx="1024">
                  <c:v>3278.75</c:v>
                </c:pt>
                <c:pt idx="1025">
                  <c:v>3280</c:v>
                </c:pt>
                <c:pt idx="1026">
                  <c:v>3281.25</c:v>
                </c:pt>
                <c:pt idx="1027">
                  <c:v>3282.5</c:v>
                </c:pt>
                <c:pt idx="1028">
                  <c:v>3283.75</c:v>
                </c:pt>
                <c:pt idx="1029">
                  <c:v>3285</c:v>
                </c:pt>
                <c:pt idx="1030">
                  <c:v>3286.25</c:v>
                </c:pt>
                <c:pt idx="1031">
                  <c:v>3287.5</c:v>
                </c:pt>
                <c:pt idx="1032">
                  <c:v>3288.75</c:v>
                </c:pt>
                <c:pt idx="1033">
                  <c:v>3290</c:v>
                </c:pt>
                <c:pt idx="1034">
                  <c:v>3291.25</c:v>
                </c:pt>
                <c:pt idx="1035">
                  <c:v>3292.5</c:v>
                </c:pt>
                <c:pt idx="1036">
                  <c:v>3293.75</c:v>
                </c:pt>
                <c:pt idx="1037">
                  <c:v>3295</c:v>
                </c:pt>
                <c:pt idx="1038">
                  <c:v>3296.25</c:v>
                </c:pt>
                <c:pt idx="1039">
                  <c:v>3297.5</c:v>
                </c:pt>
                <c:pt idx="1040">
                  <c:v>3298.75</c:v>
                </c:pt>
                <c:pt idx="1041">
                  <c:v>3300</c:v>
                </c:pt>
                <c:pt idx="1042">
                  <c:v>3301.25</c:v>
                </c:pt>
                <c:pt idx="1043">
                  <c:v>3302.5</c:v>
                </c:pt>
                <c:pt idx="1044">
                  <c:v>3303.75</c:v>
                </c:pt>
                <c:pt idx="1045">
                  <c:v>3305</c:v>
                </c:pt>
                <c:pt idx="1046">
                  <c:v>3306.25</c:v>
                </c:pt>
                <c:pt idx="1047">
                  <c:v>3307.5</c:v>
                </c:pt>
                <c:pt idx="1048">
                  <c:v>3308.75</c:v>
                </c:pt>
                <c:pt idx="1049">
                  <c:v>3310</c:v>
                </c:pt>
                <c:pt idx="1050">
                  <c:v>3311.25</c:v>
                </c:pt>
                <c:pt idx="1051">
                  <c:v>3312.5</c:v>
                </c:pt>
                <c:pt idx="1052">
                  <c:v>3313.75</c:v>
                </c:pt>
                <c:pt idx="1053">
                  <c:v>3315</c:v>
                </c:pt>
                <c:pt idx="1054">
                  <c:v>3316.25</c:v>
                </c:pt>
                <c:pt idx="1055">
                  <c:v>3317.5</c:v>
                </c:pt>
                <c:pt idx="1056">
                  <c:v>3318.75</c:v>
                </c:pt>
                <c:pt idx="1057">
                  <c:v>3320</c:v>
                </c:pt>
                <c:pt idx="1058">
                  <c:v>3321.25</c:v>
                </c:pt>
                <c:pt idx="1059">
                  <c:v>3322.5</c:v>
                </c:pt>
                <c:pt idx="1060">
                  <c:v>3323.75</c:v>
                </c:pt>
                <c:pt idx="1061">
                  <c:v>3325</c:v>
                </c:pt>
                <c:pt idx="1062">
                  <c:v>3326.25</c:v>
                </c:pt>
                <c:pt idx="1063">
                  <c:v>3327.5</c:v>
                </c:pt>
                <c:pt idx="1064">
                  <c:v>3328.75</c:v>
                </c:pt>
                <c:pt idx="1065">
                  <c:v>3330</c:v>
                </c:pt>
                <c:pt idx="1066">
                  <c:v>3331.25</c:v>
                </c:pt>
                <c:pt idx="1067">
                  <c:v>3332.5</c:v>
                </c:pt>
                <c:pt idx="1068">
                  <c:v>3333.75</c:v>
                </c:pt>
                <c:pt idx="1069">
                  <c:v>3335</c:v>
                </c:pt>
                <c:pt idx="1070">
                  <c:v>3336.25</c:v>
                </c:pt>
                <c:pt idx="1071">
                  <c:v>3337.5</c:v>
                </c:pt>
                <c:pt idx="1072">
                  <c:v>3338.75</c:v>
                </c:pt>
                <c:pt idx="1073">
                  <c:v>3340</c:v>
                </c:pt>
                <c:pt idx="1074">
                  <c:v>3341.25</c:v>
                </c:pt>
                <c:pt idx="1075">
                  <c:v>3342.5</c:v>
                </c:pt>
                <c:pt idx="1076">
                  <c:v>3343.75</c:v>
                </c:pt>
                <c:pt idx="1077">
                  <c:v>3345</c:v>
                </c:pt>
                <c:pt idx="1078">
                  <c:v>3346.25</c:v>
                </c:pt>
                <c:pt idx="1079">
                  <c:v>3347.5</c:v>
                </c:pt>
                <c:pt idx="1080">
                  <c:v>3348.75</c:v>
                </c:pt>
                <c:pt idx="1081">
                  <c:v>3350</c:v>
                </c:pt>
                <c:pt idx="1082">
                  <c:v>3351.25</c:v>
                </c:pt>
                <c:pt idx="1083">
                  <c:v>3352.5</c:v>
                </c:pt>
                <c:pt idx="1084">
                  <c:v>3353.75</c:v>
                </c:pt>
                <c:pt idx="1085">
                  <c:v>3355</c:v>
                </c:pt>
                <c:pt idx="1086">
                  <c:v>3356.25</c:v>
                </c:pt>
                <c:pt idx="1087">
                  <c:v>3357.5</c:v>
                </c:pt>
                <c:pt idx="1088">
                  <c:v>3358.75</c:v>
                </c:pt>
                <c:pt idx="1089">
                  <c:v>3360</c:v>
                </c:pt>
                <c:pt idx="1090">
                  <c:v>3361.25</c:v>
                </c:pt>
                <c:pt idx="1091">
                  <c:v>3362.5</c:v>
                </c:pt>
                <c:pt idx="1092">
                  <c:v>3363.75</c:v>
                </c:pt>
                <c:pt idx="1093">
                  <c:v>3365</c:v>
                </c:pt>
                <c:pt idx="1094">
                  <c:v>3366.25</c:v>
                </c:pt>
                <c:pt idx="1095">
                  <c:v>3367.5</c:v>
                </c:pt>
                <c:pt idx="1096">
                  <c:v>3368.75</c:v>
                </c:pt>
                <c:pt idx="1097">
                  <c:v>3370</c:v>
                </c:pt>
                <c:pt idx="1098">
                  <c:v>3371.25</c:v>
                </c:pt>
                <c:pt idx="1099">
                  <c:v>3372.5</c:v>
                </c:pt>
                <c:pt idx="1100">
                  <c:v>3373.75</c:v>
                </c:pt>
                <c:pt idx="1101">
                  <c:v>3375</c:v>
                </c:pt>
                <c:pt idx="1102">
                  <c:v>3376.25</c:v>
                </c:pt>
                <c:pt idx="1103">
                  <c:v>3377.5</c:v>
                </c:pt>
                <c:pt idx="1104">
                  <c:v>3378.75</c:v>
                </c:pt>
                <c:pt idx="1105">
                  <c:v>3380</c:v>
                </c:pt>
                <c:pt idx="1106">
                  <c:v>3381.25</c:v>
                </c:pt>
                <c:pt idx="1107">
                  <c:v>3382.5</c:v>
                </c:pt>
                <c:pt idx="1108">
                  <c:v>3383.75</c:v>
                </c:pt>
                <c:pt idx="1109">
                  <c:v>3385</c:v>
                </c:pt>
                <c:pt idx="1110">
                  <c:v>3386.25</c:v>
                </c:pt>
                <c:pt idx="1111">
                  <c:v>3387.5</c:v>
                </c:pt>
                <c:pt idx="1112">
                  <c:v>3388.75</c:v>
                </c:pt>
                <c:pt idx="1113">
                  <c:v>3390</c:v>
                </c:pt>
                <c:pt idx="1114">
                  <c:v>3391.25</c:v>
                </c:pt>
                <c:pt idx="1115">
                  <c:v>3392.5</c:v>
                </c:pt>
                <c:pt idx="1116">
                  <c:v>3393.75</c:v>
                </c:pt>
                <c:pt idx="1117">
                  <c:v>3395</c:v>
                </c:pt>
                <c:pt idx="1118">
                  <c:v>3396.25</c:v>
                </c:pt>
                <c:pt idx="1119">
                  <c:v>3397.5</c:v>
                </c:pt>
                <c:pt idx="1120">
                  <c:v>3398.75</c:v>
                </c:pt>
                <c:pt idx="1121">
                  <c:v>3400</c:v>
                </c:pt>
                <c:pt idx="1122">
                  <c:v>3401.25</c:v>
                </c:pt>
                <c:pt idx="1123">
                  <c:v>3402.5</c:v>
                </c:pt>
                <c:pt idx="1124">
                  <c:v>3403.75</c:v>
                </c:pt>
                <c:pt idx="1125">
                  <c:v>3405</c:v>
                </c:pt>
                <c:pt idx="1126">
                  <c:v>3406.25</c:v>
                </c:pt>
                <c:pt idx="1127">
                  <c:v>3407.5</c:v>
                </c:pt>
                <c:pt idx="1128">
                  <c:v>3408.75</c:v>
                </c:pt>
                <c:pt idx="1129">
                  <c:v>3410</c:v>
                </c:pt>
                <c:pt idx="1130">
                  <c:v>3411.25</c:v>
                </c:pt>
                <c:pt idx="1131">
                  <c:v>3412.5</c:v>
                </c:pt>
                <c:pt idx="1132">
                  <c:v>3413.75</c:v>
                </c:pt>
                <c:pt idx="1133">
                  <c:v>3415</c:v>
                </c:pt>
                <c:pt idx="1134">
                  <c:v>3416.25</c:v>
                </c:pt>
                <c:pt idx="1135">
                  <c:v>3417.5</c:v>
                </c:pt>
                <c:pt idx="1136">
                  <c:v>3418.75</c:v>
                </c:pt>
                <c:pt idx="1137">
                  <c:v>3420</c:v>
                </c:pt>
                <c:pt idx="1138">
                  <c:v>3421.25</c:v>
                </c:pt>
                <c:pt idx="1139">
                  <c:v>3422.5</c:v>
                </c:pt>
                <c:pt idx="1140">
                  <c:v>3423.75</c:v>
                </c:pt>
                <c:pt idx="1141">
                  <c:v>3425</c:v>
                </c:pt>
                <c:pt idx="1142">
                  <c:v>3426.25</c:v>
                </c:pt>
                <c:pt idx="1143">
                  <c:v>3427.5</c:v>
                </c:pt>
                <c:pt idx="1144">
                  <c:v>3428.75</c:v>
                </c:pt>
                <c:pt idx="1145">
                  <c:v>3430</c:v>
                </c:pt>
                <c:pt idx="1146">
                  <c:v>3431.25</c:v>
                </c:pt>
                <c:pt idx="1147">
                  <c:v>3432.5</c:v>
                </c:pt>
                <c:pt idx="1148">
                  <c:v>3433.75</c:v>
                </c:pt>
                <c:pt idx="1149">
                  <c:v>3435</c:v>
                </c:pt>
                <c:pt idx="1150">
                  <c:v>3436.25</c:v>
                </c:pt>
                <c:pt idx="1151">
                  <c:v>3437.5</c:v>
                </c:pt>
                <c:pt idx="1152">
                  <c:v>3438.75</c:v>
                </c:pt>
                <c:pt idx="1153">
                  <c:v>3440</c:v>
                </c:pt>
                <c:pt idx="1154">
                  <c:v>3441.25</c:v>
                </c:pt>
                <c:pt idx="1155">
                  <c:v>3442.5</c:v>
                </c:pt>
                <c:pt idx="1156">
                  <c:v>3443.75</c:v>
                </c:pt>
                <c:pt idx="1157">
                  <c:v>3445</c:v>
                </c:pt>
                <c:pt idx="1158">
                  <c:v>3446.25</c:v>
                </c:pt>
                <c:pt idx="1159">
                  <c:v>3447.5</c:v>
                </c:pt>
                <c:pt idx="1160">
                  <c:v>3448.75</c:v>
                </c:pt>
                <c:pt idx="1161">
                  <c:v>3450</c:v>
                </c:pt>
                <c:pt idx="1162">
                  <c:v>3451.25</c:v>
                </c:pt>
                <c:pt idx="1163">
                  <c:v>3452.5</c:v>
                </c:pt>
                <c:pt idx="1164">
                  <c:v>3453.75</c:v>
                </c:pt>
                <c:pt idx="1165">
                  <c:v>3455</c:v>
                </c:pt>
                <c:pt idx="1166">
                  <c:v>3456.25</c:v>
                </c:pt>
                <c:pt idx="1167">
                  <c:v>3457.5</c:v>
                </c:pt>
                <c:pt idx="1168">
                  <c:v>3458.75</c:v>
                </c:pt>
                <c:pt idx="1169">
                  <c:v>3460</c:v>
                </c:pt>
                <c:pt idx="1170">
                  <c:v>3461.25</c:v>
                </c:pt>
                <c:pt idx="1171">
                  <c:v>3462.5</c:v>
                </c:pt>
                <c:pt idx="1172">
                  <c:v>3463.75</c:v>
                </c:pt>
                <c:pt idx="1173">
                  <c:v>3465</c:v>
                </c:pt>
                <c:pt idx="1174">
                  <c:v>3466.25</c:v>
                </c:pt>
                <c:pt idx="1175">
                  <c:v>3467.5</c:v>
                </c:pt>
                <c:pt idx="1176">
                  <c:v>3468.75</c:v>
                </c:pt>
                <c:pt idx="1177">
                  <c:v>3470</c:v>
                </c:pt>
                <c:pt idx="1178">
                  <c:v>3471.25</c:v>
                </c:pt>
                <c:pt idx="1179">
                  <c:v>3472.5</c:v>
                </c:pt>
                <c:pt idx="1180">
                  <c:v>3473.75</c:v>
                </c:pt>
                <c:pt idx="1181">
                  <c:v>3475</c:v>
                </c:pt>
                <c:pt idx="1182">
                  <c:v>3476.25</c:v>
                </c:pt>
                <c:pt idx="1183">
                  <c:v>3477.5</c:v>
                </c:pt>
                <c:pt idx="1184">
                  <c:v>3478.75</c:v>
                </c:pt>
                <c:pt idx="1185">
                  <c:v>3480</c:v>
                </c:pt>
                <c:pt idx="1186">
                  <c:v>3481.25</c:v>
                </c:pt>
                <c:pt idx="1187">
                  <c:v>3482.5</c:v>
                </c:pt>
                <c:pt idx="1188">
                  <c:v>3483.75</c:v>
                </c:pt>
                <c:pt idx="1189">
                  <c:v>3485</c:v>
                </c:pt>
                <c:pt idx="1190">
                  <c:v>3486.25</c:v>
                </c:pt>
                <c:pt idx="1191">
                  <c:v>3487.5</c:v>
                </c:pt>
                <c:pt idx="1192">
                  <c:v>3488.75</c:v>
                </c:pt>
                <c:pt idx="1193">
                  <c:v>3490</c:v>
                </c:pt>
                <c:pt idx="1194">
                  <c:v>3491.25</c:v>
                </c:pt>
                <c:pt idx="1195">
                  <c:v>3492.5</c:v>
                </c:pt>
                <c:pt idx="1196">
                  <c:v>3493.75</c:v>
                </c:pt>
                <c:pt idx="1197">
                  <c:v>3495</c:v>
                </c:pt>
                <c:pt idx="1198">
                  <c:v>3496.25</c:v>
                </c:pt>
                <c:pt idx="1199">
                  <c:v>3497.5</c:v>
                </c:pt>
                <c:pt idx="1200">
                  <c:v>3498.75</c:v>
                </c:pt>
                <c:pt idx="1201">
                  <c:v>3500</c:v>
                </c:pt>
                <c:pt idx="1202">
                  <c:v>3501.25</c:v>
                </c:pt>
                <c:pt idx="1203">
                  <c:v>3502.5</c:v>
                </c:pt>
                <c:pt idx="1204">
                  <c:v>3503.75</c:v>
                </c:pt>
                <c:pt idx="1205">
                  <c:v>3505</c:v>
                </c:pt>
                <c:pt idx="1206">
                  <c:v>3506.25</c:v>
                </c:pt>
                <c:pt idx="1207">
                  <c:v>3507.5</c:v>
                </c:pt>
                <c:pt idx="1208">
                  <c:v>3508.75</c:v>
                </c:pt>
                <c:pt idx="1209">
                  <c:v>3510</c:v>
                </c:pt>
                <c:pt idx="1210">
                  <c:v>3511.25</c:v>
                </c:pt>
                <c:pt idx="1211">
                  <c:v>3512.5</c:v>
                </c:pt>
                <c:pt idx="1212">
                  <c:v>3513.75</c:v>
                </c:pt>
                <c:pt idx="1213">
                  <c:v>3515</c:v>
                </c:pt>
                <c:pt idx="1214">
                  <c:v>3516.25</c:v>
                </c:pt>
                <c:pt idx="1215">
                  <c:v>3517.5</c:v>
                </c:pt>
                <c:pt idx="1216">
                  <c:v>3518.75</c:v>
                </c:pt>
                <c:pt idx="1217">
                  <c:v>3520</c:v>
                </c:pt>
                <c:pt idx="1218">
                  <c:v>3521.25</c:v>
                </c:pt>
                <c:pt idx="1219">
                  <c:v>3522.5</c:v>
                </c:pt>
                <c:pt idx="1220">
                  <c:v>3523.75</c:v>
                </c:pt>
                <c:pt idx="1221">
                  <c:v>3525</c:v>
                </c:pt>
                <c:pt idx="1222">
                  <c:v>3526.25</c:v>
                </c:pt>
                <c:pt idx="1223">
                  <c:v>3527.5</c:v>
                </c:pt>
                <c:pt idx="1224">
                  <c:v>3528.75</c:v>
                </c:pt>
                <c:pt idx="1225">
                  <c:v>3530</c:v>
                </c:pt>
                <c:pt idx="1226">
                  <c:v>3531.25</c:v>
                </c:pt>
                <c:pt idx="1227">
                  <c:v>3532.5</c:v>
                </c:pt>
                <c:pt idx="1228">
                  <c:v>3533.75</c:v>
                </c:pt>
                <c:pt idx="1229">
                  <c:v>3535</c:v>
                </c:pt>
                <c:pt idx="1230">
                  <c:v>3536.25</c:v>
                </c:pt>
                <c:pt idx="1231">
                  <c:v>3537.5</c:v>
                </c:pt>
                <c:pt idx="1232">
                  <c:v>3538.75</c:v>
                </c:pt>
                <c:pt idx="1233">
                  <c:v>3540</c:v>
                </c:pt>
                <c:pt idx="1234">
                  <c:v>3541.25</c:v>
                </c:pt>
                <c:pt idx="1235">
                  <c:v>3542.5</c:v>
                </c:pt>
                <c:pt idx="1236">
                  <c:v>3543.75</c:v>
                </c:pt>
                <c:pt idx="1237">
                  <c:v>3545</c:v>
                </c:pt>
                <c:pt idx="1238">
                  <c:v>3546.25</c:v>
                </c:pt>
                <c:pt idx="1239">
                  <c:v>3547.5</c:v>
                </c:pt>
                <c:pt idx="1240">
                  <c:v>3548.75</c:v>
                </c:pt>
                <c:pt idx="1241">
                  <c:v>3550</c:v>
                </c:pt>
                <c:pt idx="1242">
                  <c:v>3551.25</c:v>
                </c:pt>
                <c:pt idx="1243">
                  <c:v>3552.5</c:v>
                </c:pt>
                <c:pt idx="1244">
                  <c:v>3553.75</c:v>
                </c:pt>
                <c:pt idx="1245">
                  <c:v>3555</c:v>
                </c:pt>
                <c:pt idx="1246">
                  <c:v>3556.25</c:v>
                </c:pt>
                <c:pt idx="1247">
                  <c:v>3557.5</c:v>
                </c:pt>
                <c:pt idx="1248">
                  <c:v>3558.75</c:v>
                </c:pt>
                <c:pt idx="1249">
                  <c:v>3560</c:v>
                </c:pt>
                <c:pt idx="1250">
                  <c:v>3561.25</c:v>
                </c:pt>
                <c:pt idx="1251">
                  <c:v>3562.5</c:v>
                </c:pt>
                <c:pt idx="1252">
                  <c:v>3563.75</c:v>
                </c:pt>
                <c:pt idx="1253">
                  <c:v>3565</c:v>
                </c:pt>
                <c:pt idx="1254">
                  <c:v>3566.25</c:v>
                </c:pt>
                <c:pt idx="1255">
                  <c:v>3567.5</c:v>
                </c:pt>
                <c:pt idx="1256">
                  <c:v>3568.75</c:v>
                </c:pt>
                <c:pt idx="1257">
                  <c:v>3570</c:v>
                </c:pt>
                <c:pt idx="1258">
                  <c:v>3571.25</c:v>
                </c:pt>
                <c:pt idx="1259">
                  <c:v>3572.5</c:v>
                </c:pt>
                <c:pt idx="1260">
                  <c:v>3573.75</c:v>
                </c:pt>
                <c:pt idx="1261">
                  <c:v>3575</c:v>
                </c:pt>
                <c:pt idx="1262">
                  <c:v>3576.25</c:v>
                </c:pt>
                <c:pt idx="1263">
                  <c:v>3577.5</c:v>
                </c:pt>
                <c:pt idx="1264">
                  <c:v>3578.75</c:v>
                </c:pt>
                <c:pt idx="1265">
                  <c:v>3580</c:v>
                </c:pt>
                <c:pt idx="1266">
                  <c:v>3581.25</c:v>
                </c:pt>
                <c:pt idx="1267">
                  <c:v>3582.5</c:v>
                </c:pt>
                <c:pt idx="1268">
                  <c:v>3583.75</c:v>
                </c:pt>
                <c:pt idx="1269">
                  <c:v>3585</c:v>
                </c:pt>
                <c:pt idx="1270">
                  <c:v>3586.25</c:v>
                </c:pt>
                <c:pt idx="1271">
                  <c:v>3587.5</c:v>
                </c:pt>
                <c:pt idx="1272">
                  <c:v>3588.75</c:v>
                </c:pt>
                <c:pt idx="1273">
                  <c:v>3590</c:v>
                </c:pt>
                <c:pt idx="1274">
                  <c:v>3591.25</c:v>
                </c:pt>
                <c:pt idx="1275">
                  <c:v>3592.5</c:v>
                </c:pt>
                <c:pt idx="1276">
                  <c:v>3593.75</c:v>
                </c:pt>
                <c:pt idx="1277">
                  <c:v>3595</c:v>
                </c:pt>
                <c:pt idx="1278">
                  <c:v>3596.25</c:v>
                </c:pt>
                <c:pt idx="1279">
                  <c:v>3597.5</c:v>
                </c:pt>
                <c:pt idx="1280">
                  <c:v>3598.75</c:v>
                </c:pt>
                <c:pt idx="1281">
                  <c:v>3600</c:v>
                </c:pt>
                <c:pt idx="1282">
                  <c:v>3601.25</c:v>
                </c:pt>
                <c:pt idx="1283">
                  <c:v>3602.5</c:v>
                </c:pt>
                <c:pt idx="1284">
                  <c:v>3603.75</c:v>
                </c:pt>
                <c:pt idx="1285">
                  <c:v>3605</c:v>
                </c:pt>
                <c:pt idx="1286">
                  <c:v>3606.25</c:v>
                </c:pt>
                <c:pt idx="1287">
                  <c:v>3607.5</c:v>
                </c:pt>
                <c:pt idx="1288">
                  <c:v>3608.75</c:v>
                </c:pt>
                <c:pt idx="1289">
                  <c:v>3610</c:v>
                </c:pt>
                <c:pt idx="1290">
                  <c:v>3611.25</c:v>
                </c:pt>
                <c:pt idx="1291">
                  <c:v>3612.5</c:v>
                </c:pt>
                <c:pt idx="1292">
                  <c:v>3613.75</c:v>
                </c:pt>
                <c:pt idx="1293">
                  <c:v>3615</c:v>
                </c:pt>
                <c:pt idx="1294">
                  <c:v>3616.25</c:v>
                </c:pt>
                <c:pt idx="1295">
                  <c:v>3617.5</c:v>
                </c:pt>
                <c:pt idx="1296">
                  <c:v>3618.75</c:v>
                </c:pt>
                <c:pt idx="1297">
                  <c:v>3620</c:v>
                </c:pt>
                <c:pt idx="1298">
                  <c:v>3621.25</c:v>
                </c:pt>
                <c:pt idx="1299">
                  <c:v>3622.5</c:v>
                </c:pt>
                <c:pt idx="1300">
                  <c:v>3623.75</c:v>
                </c:pt>
                <c:pt idx="1301">
                  <c:v>3625</c:v>
                </c:pt>
                <c:pt idx="1302">
                  <c:v>3626.25</c:v>
                </c:pt>
                <c:pt idx="1303">
                  <c:v>3627.5</c:v>
                </c:pt>
                <c:pt idx="1304">
                  <c:v>3628.75</c:v>
                </c:pt>
                <c:pt idx="1305">
                  <c:v>3630</c:v>
                </c:pt>
                <c:pt idx="1306">
                  <c:v>3631.25</c:v>
                </c:pt>
                <c:pt idx="1307">
                  <c:v>3632.5</c:v>
                </c:pt>
                <c:pt idx="1308">
                  <c:v>3633.75</c:v>
                </c:pt>
                <c:pt idx="1309">
                  <c:v>3635</c:v>
                </c:pt>
                <c:pt idx="1310">
                  <c:v>3636.25</c:v>
                </c:pt>
                <c:pt idx="1311">
                  <c:v>3637.5</c:v>
                </c:pt>
                <c:pt idx="1312">
                  <c:v>3638.75</c:v>
                </c:pt>
                <c:pt idx="1313">
                  <c:v>3640</c:v>
                </c:pt>
                <c:pt idx="1314">
                  <c:v>3641.25</c:v>
                </c:pt>
                <c:pt idx="1315">
                  <c:v>3642.5</c:v>
                </c:pt>
                <c:pt idx="1316">
                  <c:v>3643.75</c:v>
                </c:pt>
                <c:pt idx="1317">
                  <c:v>3645</c:v>
                </c:pt>
                <c:pt idx="1318">
                  <c:v>3646.25</c:v>
                </c:pt>
                <c:pt idx="1319">
                  <c:v>3647.5</c:v>
                </c:pt>
                <c:pt idx="1320">
                  <c:v>3648.75</c:v>
                </c:pt>
                <c:pt idx="1321">
                  <c:v>3650</c:v>
                </c:pt>
                <c:pt idx="1322">
                  <c:v>3651.25</c:v>
                </c:pt>
                <c:pt idx="1323">
                  <c:v>3652.5</c:v>
                </c:pt>
                <c:pt idx="1324">
                  <c:v>3653.75</c:v>
                </c:pt>
                <c:pt idx="1325">
                  <c:v>3655</c:v>
                </c:pt>
                <c:pt idx="1326">
                  <c:v>3656.25</c:v>
                </c:pt>
                <c:pt idx="1327">
                  <c:v>3657.5</c:v>
                </c:pt>
                <c:pt idx="1328">
                  <c:v>3658.75</c:v>
                </c:pt>
                <c:pt idx="1329">
                  <c:v>3660</c:v>
                </c:pt>
                <c:pt idx="1330">
                  <c:v>3661.25</c:v>
                </c:pt>
                <c:pt idx="1331">
                  <c:v>3662.5</c:v>
                </c:pt>
                <c:pt idx="1332">
                  <c:v>3663.75</c:v>
                </c:pt>
                <c:pt idx="1333">
                  <c:v>3665</c:v>
                </c:pt>
                <c:pt idx="1334">
                  <c:v>3666.25</c:v>
                </c:pt>
                <c:pt idx="1335">
                  <c:v>3667.5</c:v>
                </c:pt>
                <c:pt idx="1336">
                  <c:v>3668.75</c:v>
                </c:pt>
                <c:pt idx="1337">
                  <c:v>3670</c:v>
                </c:pt>
                <c:pt idx="1338">
                  <c:v>3671.25</c:v>
                </c:pt>
                <c:pt idx="1339">
                  <c:v>3672.5</c:v>
                </c:pt>
                <c:pt idx="1340">
                  <c:v>3673.75</c:v>
                </c:pt>
                <c:pt idx="1341">
                  <c:v>3675</c:v>
                </c:pt>
                <c:pt idx="1342">
                  <c:v>3676.25</c:v>
                </c:pt>
                <c:pt idx="1343">
                  <c:v>3677.5</c:v>
                </c:pt>
                <c:pt idx="1344">
                  <c:v>3678.75</c:v>
                </c:pt>
                <c:pt idx="1345">
                  <c:v>3680</c:v>
                </c:pt>
                <c:pt idx="1346">
                  <c:v>3681.25</c:v>
                </c:pt>
                <c:pt idx="1347">
                  <c:v>3682.5</c:v>
                </c:pt>
                <c:pt idx="1348">
                  <c:v>3683.75</c:v>
                </c:pt>
                <c:pt idx="1349">
                  <c:v>3685</c:v>
                </c:pt>
                <c:pt idx="1350">
                  <c:v>3686.25</c:v>
                </c:pt>
                <c:pt idx="1351">
                  <c:v>3687.5</c:v>
                </c:pt>
                <c:pt idx="1352">
                  <c:v>3688.75</c:v>
                </c:pt>
                <c:pt idx="1353">
                  <c:v>3690</c:v>
                </c:pt>
                <c:pt idx="1354">
                  <c:v>3691.25</c:v>
                </c:pt>
                <c:pt idx="1355">
                  <c:v>3692.5</c:v>
                </c:pt>
                <c:pt idx="1356">
                  <c:v>3693.75</c:v>
                </c:pt>
                <c:pt idx="1357">
                  <c:v>3695</c:v>
                </c:pt>
                <c:pt idx="1358">
                  <c:v>3696.25</c:v>
                </c:pt>
                <c:pt idx="1359">
                  <c:v>3697.5</c:v>
                </c:pt>
                <c:pt idx="1360">
                  <c:v>3698.75</c:v>
                </c:pt>
                <c:pt idx="1361">
                  <c:v>3700</c:v>
                </c:pt>
                <c:pt idx="1362">
                  <c:v>3701.25</c:v>
                </c:pt>
                <c:pt idx="1363">
                  <c:v>3702.5</c:v>
                </c:pt>
                <c:pt idx="1364">
                  <c:v>3703.75</c:v>
                </c:pt>
                <c:pt idx="1365">
                  <c:v>3705</c:v>
                </c:pt>
                <c:pt idx="1366">
                  <c:v>3706.25</c:v>
                </c:pt>
                <c:pt idx="1367">
                  <c:v>3707.5</c:v>
                </c:pt>
                <c:pt idx="1368">
                  <c:v>3708.75</c:v>
                </c:pt>
                <c:pt idx="1369">
                  <c:v>3710</c:v>
                </c:pt>
                <c:pt idx="1370">
                  <c:v>3711.25</c:v>
                </c:pt>
                <c:pt idx="1371">
                  <c:v>3712.5</c:v>
                </c:pt>
                <c:pt idx="1372">
                  <c:v>3713.75</c:v>
                </c:pt>
                <c:pt idx="1373">
                  <c:v>3715</c:v>
                </c:pt>
                <c:pt idx="1374">
                  <c:v>3716.25</c:v>
                </c:pt>
                <c:pt idx="1375">
                  <c:v>3717.5</c:v>
                </c:pt>
                <c:pt idx="1376">
                  <c:v>3718.75</c:v>
                </c:pt>
                <c:pt idx="1377">
                  <c:v>3720</c:v>
                </c:pt>
                <c:pt idx="1378">
                  <c:v>3721.25</c:v>
                </c:pt>
                <c:pt idx="1379">
                  <c:v>3722.5</c:v>
                </c:pt>
                <c:pt idx="1380">
                  <c:v>3723.75</c:v>
                </c:pt>
                <c:pt idx="1381">
                  <c:v>3725</c:v>
                </c:pt>
                <c:pt idx="1382">
                  <c:v>3726.25</c:v>
                </c:pt>
                <c:pt idx="1383">
                  <c:v>3727.5</c:v>
                </c:pt>
                <c:pt idx="1384">
                  <c:v>3728.75</c:v>
                </c:pt>
                <c:pt idx="1385">
                  <c:v>3730</c:v>
                </c:pt>
                <c:pt idx="1386">
                  <c:v>3731.25</c:v>
                </c:pt>
                <c:pt idx="1387">
                  <c:v>3732.5</c:v>
                </c:pt>
                <c:pt idx="1388">
                  <c:v>3733.75</c:v>
                </c:pt>
                <c:pt idx="1389">
                  <c:v>3735</c:v>
                </c:pt>
                <c:pt idx="1390">
                  <c:v>3736.25</c:v>
                </c:pt>
                <c:pt idx="1391">
                  <c:v>3737.5</c:v>
                </c:pt>
                <c:pt idx="1392">
                  <c:v>3738.75</c:v>
                </c:pt>
                <c:pt idx="1393">
                  <c:v>3740</c:v>
                </c:pt>
                <c:pt idx="1394">
                  <c:v>3741.25</c:v>
                </c:pt>
                <c:pt idx="1395">
                  <c:v>3742.5</c:v>
                </c:pt>
                <c:pt idx="1396">
                  <c:v>3743.75</c:v>
                </c:pt>
                <c:pt idx="1397">
                  <c:v>3745</c:v>
                </c:pt>
                <c:pt idx="1398">
                  <c:v>3746.25</c:v>
                </c:pt>
                <c:pt idx="1399">
                  <c:v>3747.5</c:v>
                </c:pt>
                <c:pt idx="1400">
                  <c:v>3748.75</c:v>
                </c:pt>
                <c:pt idx="1401">
                  <c:v>3750</c:v>
                </c:pt>
                <c:pt idx="1402">
                  <c:v>3751.25</c:v>
                </c:pt>
                <c:pt idx="1403">
                  <c:v>3752.5</c:v>
                </c:pt>
                <c:pt idx="1404">
                  <c:v>3753.75</c:v>
                </c:pt>
                <c:pt idx="1405">
                  <c:v>3755</c:v>
                </c:pt>
                <c:pt idx="1406">
                  <c:v>3756.25</c:v>
                </c:pt>
                <c:pt idx="1407">
                  <c:v>3757.5</c:v>
                </c:pt>
                <c:pt idx="1408">
                  <c:v>3758.75</c:v>
                </c:pt>
                <c:pt idx="1409">
                  <c:v>3760</c:v>
                </c:pt>
                <c:pt idx="1410">
                  <c:v>3761.25</c:v>
                </c:pt>
                <c:pt idx="1411">
                  <c:v>3762.5</c:v>
                </c:pt>
                <c:pt idx="1412">
                  <c:v>3763.75</c:v>
                </c:pt>
                <c:pt idx="1413">
                  <c:v>3765</c:v>
                </c:pt>
                <c:pt idx="1414">
                  <c:v>3766.25</c:v>
                </c:pt>
                <c:pt idx="1415">
                  <c:v>3767.5</c:v>
                </c:pt>
                <c:pt idx="1416">
                  <c:v>3768.75</c:v>
                </c:pt>
                <c:pt idx="1417">
                  <c:v>3770</c:v>
                </c:pt>
                <c:pt idx="1418">
                  <c:v>3771.25</c:v>
                </c:pt>
                <c:pt idx="1419">
                  <c:v>3772.5</c:v>
                </c:pt>
                <c:pt idx="1420">
                  <c:v>3773.75</c:v>
                </c:pt>
                <c:pt idx="1421">
                  <c:v>3775</c:v>
                </c:pt>
                <c:pt idx="1422">
                  <c:v>3776.25</c:v>
                </c:pt>
                <c:pt idx="1423">
                  <c:v>3777.5</c:v>
                </c:pt>
                <c:pt idx="1424">
                  <c:v>3778.75</c:v>
                </c:pt>
                <c:pt idx="1425">
                  <c:v>3780</c:v>
                </c:pt>
                <c:pt idx="1426">
                  <c:v>3781.25</c:v>
                </c:pt>
                <c:pt idx="1427">
                  <c:v>3782.5</c:v>
                </c:pt>
                <c:pt idx="1428">
                  <c:v>3783.75</c:v>
                </c:pt>
                <c:pt idx="1429">
                  <c:v>3785</c:v>
                </c:pt>
                <c:pt idx="1430">
                  <c:v>3786.25</c:v>
                </c:pt>
                <c:pt idx="1431">
                  <c:v>3787.5</c:v>
                </c:pt>
                <c:pt idx="1432">
                  <c:v>3788.75</c:v>
                </c:pt>
                <c:pt idx="1433">
                  <c:v>3790</c:v>
                </c:pt>
                <c:pt idx="1434">
                  <c:v>3791.25</c:v>
                </c:pt>
                <c:pt idx="1435">
                  <c:v>3792.5</c:v>
                </c:pt>
                <c:pt idx="1436">
                  <c:v>3793.75</c:v>
                </c:pt>
                <c:pt idx="1437">
                  <c:v>3795</c:v>
                </c:pt>
                <c:pt idx="1438">
                  <c:v>3796.25</c:v>
                </c:pt>
                <c:pt idx="1439">
                  <c:v>3797.5</c:v>
                </c:pt>
                <c:pt idx="1440">
                  <c:v>3798.75</c:v>
                </c:pt>
                <c:pt idx="1441">
                  <c:v>3800</c:v>
                </c:pt>
                <c:pt idx="1442">
                  <c:v>3801.25</c:v>
                </c:pt>
                <c:pt idx="1443">
                  <c:v>3802.5</c:v>
                </c:pt>
                <c:pt idx="1444">
                  <c:v>3803.75</c:v>
                </c:pt>
                <c:pt idx="1445">
                  <c:v>3805</c:v>
                </c:pt>
                <c:pt idx="1446">
                  <c:v>3806.25</c:v>
                </c:pt>
                <c:pt idx="1447">
                  <c:v>3807.5</c:v>
                </c:pt>
                <c:pt idx="1448">
                  <c:v>3808.75</c:v>
                </c:pt>
                <c:pt idx="1449">
                  <c:v>3810</c:v>
                </c:pt>
                <c:pt idx="1450">
                  <c:v>3811.25</c:v>
                </c:pt>
                <c:pt idx="1451">
                  <c:v>3812.5</c:v>
                </c:pt>
                <c:pt idx="1452">
                  <c:v>3813.75</c:v>
                </c:pt>
                <c:pt idx="1453">
                  <c:v>3815</c:v>
                </c:pt>
                <c:pt idx="1454">
                  <c:v>3816.25</c:v>
                </c:pt>
                <c:pt idx="1455">
                  <c:v>3817.5</c:v>
                </c:pt>
                <c:pt idx="1456">
                  <c:v>3818.75</c:v>
                </c:pt>
                <c:pt idx="1457">
                  <c:v>3820</c:v>
                </c:pt>
                <c:pt idx="1458">
                  <c:v>3821.25</c:v>
                </c:pt>
                <c:pt idx="1459">
                  <c:v>3822.5</c:v>
                </c:pt>
                <c:pt idx="1460">
                  <c:v>3823.75</c:v>
                </c:pt>
                <c:pt idx="1461">
                  <c:v>3825</c:v>
                </c:pt>
                <c:pt idx="1462">
                  <c:v>3826.25</c:v>
                </c:pt>
                <c:pt idx="1463">
                  <c:v>3827.5</c:v>
                </c:pt>
                <c:pt idx="1464">
                  <c:v>3828.75</c:v>
                </c:pt>
                <c:pt idx="1465">
                  <c:v>3830</c:v>
                </c:pt>
                <c:pt idx="1466">
                  <c:v>3831.25</c:v>
                </c:pt>
                <c:pt idx="1467">
                  <c:v>3832.5</c:v>
                </c:pt>
                <c:pt idx="1468">
                  <c:v>3833.75</c:v>
                </c:pt>
                <c:pt idx="1469">
                  <c:v>3835</c:v>
                </c:pt>
                <c:pt idx="1470">
                  <c:v>3836.25</c:v>
                </c:pt>
                <c:pt idx="1471">
                  <c:v>3837.5</c:v>
                </c:pt>
                <c:pt idx="1472">
                  <c:v>3838.75</c:v>
                </c:pt>
                <c:pt idx="1473">
                  <c:v>3840</c:v>
                </c:pt>
                <c:pt idx="1474">
                  <c:v>3841.25</c:v>
                </c:pt>
                <c:pt idx="1475">
                  <c:v>3842.5</c:v>
                </c:pt>
                <c:pt idx="1476">
                  <c:v>3843.75</c:v>
                </c:pt>
                <c:pt idx="1477">
                  <c:v>3845</c:v>
                </c:pt>
                <c:pt idx="1478">
                  <c:v>3846.25</c:v>
                </c:pt>
                <c:pt idx="1479">
                  <c:v>3847.5</c:v>
                </c:pt>
                <c:pt idx="1480">
                  <c:v>3848.75</c:v>
                </c:pt>
                <c:pt idx="1481">
                  <c:v>3850</c:v>
                </c:pt>
                <c:pt idx="1482">
                  <c:v>3851.25</c:v>
                </c:pt>
                <c:pt idx="1483">
                  <c:v>3852.5</c:v>
                </c:pt>
                <c:pt idx="1484">
                  <c:v>3853.75</c:v>
                </c:pt>
                <c:pt idx="1485">
                  <c:v>3855</c:v>
                </c:pt>
                <c:pt idx="1486">
                  <c:v>3856.25</c:v>
                </c:pt>
                <c:pt idx="1487">
                  <c:v>3857.5</c:v>
                </c:pt>
                <c:pt idx="1488">
                  <c:v>3858.75</c:v>
                </c:pt>
                <c:pt idx="1489">
                  <c:v>3860</c:v>
                </c:pt>
                <c:pt idx="1490">
                  <c:v>3861.25</c:v>
                </c:pt>
                <c:pt idx="1491">
                  <c:v>3862.5</c:v>
                </c:pt>
                <c:pt idx="1492">
                  <c:v>3863.75</c:v>
                </c:pt>
                <c:pt idx="1493">
                  <c:v>3865</c:v>
                </c:pt>
                <c:pt idx="1494">
                  <c:v>3866.25</c:v>
                </c:pt>
                <c:pt idx="1495">
                  <c:v>3867.5</c:v>
                </c:pt>
                <c:pt idx="1496">
                  <c:v>3868.75</c:v>
                </c:pt>
                <c:pt idx="1497">
                  <c:v>3870</c:v>
                </c:pt>
                <c:pt idx="1498">
                  <c:v>3871.25</c:v>
                </c:pt>
                <c:pt idx="1499">
                  <c:v>3872.5</c:v>
                </c:pt>
                <c:pt idx="1500">
                  <c:v>3873.75</c:v>
                </c:pt>
                <c:pt idx="1501">
                  <c:v>3875</c:v>
                </c:pt>
                <c:pt idx="1502">
                  <c:v>3876.25</c:v>
                </c:pt>
                <c:pt idx="1503">
                  <c:v>3877.5</c:v>
                </c:pt>
                <c:pt idx="1504">
                  <c:v>3878.75</c:v>
                </c:pt>
                <c:pt idx="1505">
                  <c:v>3880</c:v>
                </c:pt>
                <c:pt idx="1506">
                  <c:v>3881.25</c:v>
                </c:pt>
                <c:pt idx="1507">
                  <c:v>3882.5</c:v>
                </c:pt>
                <c:pt idx="1508">
                  <c:v>3883.75</c:v>
                </c:pt>
                <c:pt idx="1509">
                  <c:v>3885</c:v>
                </c:pt>
                <c:pt idx="1510">
                  <c:v>3886.25</c:v>
                </c:pt>
                <c:pt idx="1511">
                  <c:v>3887.5</c:v>
                </c:pt>
                <c:pt idx="1512">
                  <c:v>3888.75</c:v>
                </c:pt>
                <c:pt idx="1513">
                  <c:v>3890</c:v>
                </c:pt>
                <c:pt idx="1514">
                  <c:v>3891.25</c:v>
                </c:pt>
                <c:pt idx="1515">
                  <c:v>3892.5</c:v>
                </c:pt>
                <c:pt idx="1516">
                  <c:v>3893.75</c:v>
                </c:pt>
                <c:pt idx="1517">
                  <c:v>3895</c:v>
                </c:pt>
                <c:pt idx="1518">
                  <c:v>3896.25</c:v>
                </c:pt>
                <c:pt idx="1519">
                  <c:v>3897.5</c:v>
                </c:pt>
                <c:pt idx="1520">
                  <c:v>3898.75</c:v>
                </c:pt>
                <c:pt idx="1521">
                  <c:v>3900</c:v>
                </c:pt>
                <c:pt idx="1522">
                  <c:v>3901.25</c:v>
                </c:pt>
                <c:pt idx="1523">
                  <c:v>3902.5</c:v>
                </c:pt>
                <c:pt idx="1524">
                  <c:v>3903.75</c:v>
                </c:pt>
                <c:pt idx="1525">
                  <c:v>3905</c:v>
                </c:pt>
                <c:pt idx="1526">
                  <c:v>3906.25</c:v>
                </c:pt>
                <c:pt idx="1527">
                  <c:v>3907.5</c:v>
                </c:pt>
                <c:pt idx="1528">
                  <c:v>3908.75</c:v>
                </c:pt>
                <c:pt idx="1529">
                  <c:v>3910</c:v>
                </c:pt>
                <c:pt idx="1530">
                  <c:v>3911.25</c:v>
                </c:pt>
                <c:pt idx="1531">
                  <c:v>3912.5</c:v>
                </c:pt>
                <c:pt idx="1532">
                  <c:v>3913.75</c:v>
                </c:pt>
                <c:pt idx="1533">
                  <c:v>3915</c:v>
                </c:pt>
                <c:pt idx="1534">
                  <c:v>3916.25</c:v>
                </c:pt>
                <c:pt idx="1535">
                  <c:v>3917.5</c:v>
                </c:pt>
                <c:pt idx="1536">
                  <c:v>3918.75</c:v>
                </c:pt>
                <c:pt idx="1537">
                  <c:v>3920</c:v>
                </c:pt>
                <c:pt idx="1538">
                  <c:v>3921.25</c:v>
                </c:pt>
                <c:pt idx="1539">
                  <c:v>3922.5</c:v>
                </c:pt>
                <c:pt idx="1540">
                  <c:v>3923.75</c:v>
                </c:pt>
                <c:pt idx="1541">
                  <c:v>3925</c:v>
                </c:pt>
                <c:pt idx="1542">
                  <c:v>3926.25</c:v>
                </c:pt>
                <c:pt idx="1543">
                  <c:v>3927.5</c:v>
                </c:pt>
                <c:pt idx="1544">
                  <c:v>3928.75</c:v>
                </c:pt>
                <c:pt idx="1545">
                  <c:v>3930</c:v>
                </c:pt>
                <c:pt idx="1546">
                  <c:v>3931.25</c:v>
                </c:pt>
                <c:pt idx="1547">
                  <c:v>3932.5</c:v>
                </c:pt>
                <c:pt idx="1548">
                  <c:v>3933.75</c:v>
                </c:pt>
                <c:pt idx="1549">
                  <c:v>3935</c:v>
                </c:pt>
                <c:pt idx="1550">
                  <c:v>3936.25</c:v>
                </c:pt>
                <c:pt idx="1551">
                  <c:v>3937.5</c:v>
                </c:pt>
                <c:pt idx="1552">
                  <c:v>3938.75</c:v>
                </c:pt>
                <c:pt idx="1553">
                  <c:v>3940</c:v>
                </c:pt>
                <c:pt idx="1554">
                  <c:v>3941.25</c:v>
                </c:pt>
                <c:pt idx="1555">
                  <c:v>3942.5</c:v>
                </c:pt>
                <c:pt idx="1556">
                  <c:v>3943.75</c:v>
                </c:pt>
                <c:pt idx="1557">
                  <c:v>3945</c:v>
                </c:pt>
                <c:pt idx="1558">
                  <c:v>3946.25</c:v>
                </c:pt>
                <c:pt idx="1559">
                  <c:v>3947.5</c:v>
                </c:pt>
                <c:pt idx="1560">
                  <c:v>3948.75</c:v>
                </c:pt>
                <c:pt idx="1561">
                  <c:v>3950</c:v>
                </c:pt>
                <c:pt idx="1562">
                  <c:v>3951.25</c:v>
                </c:pt>
                <c:pt idx="1563">
                  <c:v>3952.5</c:v>
                </c:pt>
                <c:pt idx="1564">
                  <c:v>3953.75</c:v>
                </c:pt>
                <c:pt idx="1565">
                  <c:v>3955</c:v>
                </c:pt>
                <c:pt idx="1566">
                  <c:v>3956.25</c:v>
                </c:pt>
                <c:pt idx="1567">
                  <c:v>3957.5</c:v>
                </c:pt>
                <c:pt idx="1568">
                  <c:v>3958.75</c:v>
                </c:pt>
                <c:pt idx="1569">
                  <c:v>3960</c:v>
                </c:pt>
                <c:pt idx="1570">
                  <c:v>3961.25</c:v>
                </c:pt>
                <c:pt idx="1571">
                  <c:v>3962.5</c:v>
                </c:pt>
                <c:pt idx="1572">
                  <c:v>3963.75</c:v>
                </c:pt>
                <c:pt idx="1573">
                  <c:v>3965</c:v>
                </c:pt>
                <c:pt idx="1574">
                  <c:v>3966.25</c:v>
                </c:pt>
                <c:pt idx="1575">
                  <c:v>3967.5</c:v>
                </c:pt>
                <c:pt idx="1576">
                  <c:v>3968.75</c:v>
                </c:pt>
                <c:pt idx="1577">
                  <c:v>3970</c:v>
                </c:pt>
                <c:pt idx="1578">
                  <c:v>3971.25</c:v>
                </c:pt>
                <c:pt idx="1579">
                  <c:v>3972.5</c:v>
                </c:pt>
                <c:pt idx="1580">
                  <c:v>3973.75</c:v>
                </c:pt>
                <c:pt idx="1581">
                  <c:v>3975</c:v>
                </c:pt>
                <c:pt idx="1582">
                  <c:v>3976.25</c:v>
                </c:pt>
                <c:pt idx="1583">
                  <c:v>3977.5</c:v>
                </c:pt>
                <c:pt idx="1584">
                  <c:v>3978.75</c:v>
                </c:pt>
                <c:pt idx="1585">
                  <c:v>3980</c:v>
                </c:pt>
                <c:pt idx="1586">
                  <c:v>3981.25</c:v>
                </c:pt>
                <c:pt idx="1587">
                  <c:v>3982.5</c:v>
                </c:pt>
                <c:pt idx="1588">
                  <c:v>3983.75</c:v>
                </c:pt>
                <c:pt idx="1589">
                  <c:v>3985</c:v>
                </c:pt>
                <c:pt idx="1590">
                  <c:v>3986.25</c:v>
                </c:pt>
                <c:pt idx="1591">
                  <c:v>3987.5</c:v>
                </c:pt>
                <c:pt idx="1592">
                  <c:v>3988.75</c:v>
                </c:pt>
                <c:pt idx="1593">
                  <c:v>3990</c:v>
                </c:pt>
                <c:pt idx="1594">
                  <c:v>3991.25</c:v>
                </c:pt>
                <c:pt idx="1595">
                  <c:v>3992.5</c:v>
                </c:pt>
                <c:pt idx="1596">
                  <c:v>3993.75</c:v>
                </c:pt>
                <c:pt idx="1597">
                  <c:v>3995</c:v>
                </c:pt>
                <c:pt idx="1598">
                  <c:v>3996.25</c:v>
                </c:pt>
                <c:pt idx="1599">
                  <c:v>3997.5</c:v>
                </c:pt>
                <c:pt idx="1600">
                  <c:v>3998.75</c:v>
                </c:pt>
                <c:pt idx="1601">
                  <c:v>4000</c:v>
                </c:pt>
              </c:numCache>
            </c:numRef>
          </c:xVal>
          <c:yVal>
            <c:numRef>
              <c:f>Compare1!$N$4:$N$1605</c:f>
              <c:numCache>
                <c:formatCode>General</c:formatCode>
                <c:ptCount val="1602"/>
                <c:pt idx="0">
                  <c:v>-0.82775689322283297</c:v>
                </c:pt>
                <c:pt idx="1">
                  <c:v>-0.82743789059163564</c:v>
                </c:pt>
                <c:pt idx="2">
                  <c:v>-0.82836801881262567</c:v>
                </c:pt>
                <c:pt idx="3">
                  <c:v>-0.83031793655778086</c:v>
                </c:pt>
                <c:pt idx="4">
                  <c:v>-0.82993324058381834</c:v>
                </c:pt>
                <c:pt idx="5">
                  <c:v>-0.83190418483847517</c:v>
                </c:pt>
                <c:pt idx="6">
                  <c:v>-0.83362297671162933</c:v>
                </c:pt>
                <c:pt idx="7">
                  <c:v>-0.83485672728972271</c:v>
                </c:pt>
                <c:pt idx="8">
                  <c:v>-0.83455740196815076</c:v>
                </c:pt>
                <c:pt idx="9">
                  <c:v>-0.83763193244622614</c:v>
                </c:pt>
                <c:pt idx="10">
                  <c:v>-0.83843916261543039</c:v>
                </c:pt>
                <c:pt idx="11">
                  <c:v>-0.84007909166925043</c:v>
                </c:pt>
                <c:pt idx="12">
                  <c:v>-0.84058244113202418</c:v>
                </c:pt>
                <c:pt idx="13">
                  <c:v>-0.84379927885262362</c:v>
                </c:pt>
                <c:pt idx="14">
                  <c:v>-0.84279957557422525</c:v>
                </c:pt>
                <c:pt idx="15">
                  <c:v>-0.84589009377116564</c:v>
                </c:pt>
                <c:pt idx="16">
                  <c:v>-0.84493031004140162</c:v>
                </c:pt>
                <c:pt idx="17">
                  <c:v>-0.84776118958936786</c:v>
                </c:pt>
                <c:pt idx="18">
                  <c:v>-0.85064982868537531</c:v>
                </c:pt>
                <c:pt idx="19">
                  <c:v>-0.85105291273329864</c:v>
                </c:pt>
                <c:pt idx="20">
                  <c:v>-0.85206766514061827</c:v>
                </c:pt>
                <c:pt idx="21">
                  <c:v>-0.85491416612093984</c:v>
                </c:pt>
                <c:pt idx="22">
                  <c:v>-0.85636052920368344</c:v>
                </c:pt>
                <c:pt idx="23">
                  <c:v>-0.8578804915021655</c:v>
                </c:pt>
                <c:pt idx="24">
                  <c:v>-0.85683994787650408</c:v>
                </c:pt>
                <c:pt idx="25">
                  <c:v>-0.86041060069262021</c:v>
                </c:pt>
                <c:pt idx="26">
                  <c:v>-0.86364201974980281</c:v>
                </c:pt>
                <c:pt idx="27">
                  <c:v>-0.86481982013563163</c:v>
                </c:pt>
                <c:pt idx="28">
                  <c:v>-0.86487303872665222</c:v>
                </c:pt>
                <c:pt idx="29">
                  <c:v>-0.86711708287002143</c:v>
                </c:pt>
                <c:pt idx="30">
                  <c:v>-0.86968947191394297</c:v>
                </c:pt>
                <c:pt idx="31">
                  <c:v>-0.87002166775031831</c:v>
                </c:pt>
                <c:pt idx="32">
                  <c:v>-0.87132102452565485</c:v>
                </c:pt>
                <c:pt idx="33">
                  <c:v>-0.87138879802055369</c:v>
                </c:pt>
                <c:pt idx="34">
                  <c:v>-0.87216731823970939</c:v>
                </c:pt>
                <c:pt idx="35">
                  <c:v>-0.87464876733941654</c:v>
                </c:pt>
                <c:pt idx="36">
                  <c:v>-0.87500224005723592</c:v>
                </c:pt>
                <c:pt idx="37">
                  <c:v>-0.87594205106334488</c:v>
                </c:pt>
                <c:pt idx="38">
                  <c:v>-0.87786831905231277</c:v>
                </c:pt>
                <c:pt idx="39">
                  <c:v>-0.87795441266797281</c:v>
                </c:pt>
                <c:pt idx="40">
                  <c:v>-0.87874947244352175</c:v>
                </c:pt>
                <c:pt idx="41">
                  <c:v>-0.88075734093863156</c:v>
                </c:pt>
                <c:pt idx="42">
                  <c:v>-0.88090762346681439</c:v>
                </c:pt>
                <c:pt idx="43">
                  <c:v>-0.8800302586349561</c:v>
                </c:pt>
                <c:pt idx="44">
                  <c:v>-0.88000019918983585</c:v>
                </c:pt>
                <c:pt idx="45">
                  <c:v>-0.8818782026603238</c:v>
                </c:pt>
                <c:pt idx="46">
                  <c:v>-0.88016418689607878</c:v>
                </c:pt>
                <c:pt idx="47">
                  <c:v>-0.88268220348489412</c:v>
                </c:pt>
                <c:pt idx="48">
                  <c:v>-0.88103465141557447</c:v>
                </c:pt>
                <c:pt idx="49">
                  <c:v>-0.88153674551099992</c:v>
                </c:pt>
                <c:pt idx="50">
                  <c:v>-0.88246200238134442</c:v>
                </c:pt>
                <c:pt idx="51">
                  <c:v>-0.88225525040820751</c:v>
                </c:pt>
                <c:pt idx="52">
                  <c:v>-0.88123036085752104</c:v>
                </c:pt>
                <c:pt idx="53">
                  <c:v>-0.88063161087996433</c:v>
                </c:pt>
                <c:pt idx="54">
                  <c:v>-0.88246088263969058</c:v>
                </c:pt>
                <c:pt idx="55">
                  <c:v>-0.88155511118925589</c:v>
                </c:pt>
                <c:pt idx="56">
                  <c:v>-0.8819479008350849</c:v>
                </c:pt>
                <c:pt idx="57">
                  <c:v>-0.88216386109544542</c:v>
                </c:pt>
                <c:pt idx="58">
                  <c:v>-0.88219916550369104</c:v>
                </c:pt>
                <c:pt idx="59">
                  <c:v>-0.88327480597112651</c:v>
                </c:pt>
                <c:pt idx="60">
                  <c:v>-0.88085116531848673</c:v>
                </c:pt>
                <c:pt idx="61">
                  <c:v>-0.88210644399449301</c:v>
                </c:pt>
                <c:pt idx="62">
                  <c:v>-0.88049961560559897</c:v>
                </c:pt>
                <c:pt idx="63">
                  <c:v>-0.88080456174316191</c:v>
                </c:pt>
                <c:pt idx="64">
                  <c:v>-0.88240022593584855</c:v>
                </c:pt>
                <c:pt idx="65">
                  <c:v>-0.88103519458240176</c:v>
                </c:pt>
                <c:pt idx="66">
                  <c:v>-0.87994978575627769</c:v>
                </c:pt>
                <c:pt idx="67">
                  <c:v>-0.88027870236382599</c:v>
                </c:pt>
                <c:pt idx="68">
                  <c:v>-0.87898796515929811</c:v>
                </c:pt>
                <c:pt idx="69">
                  <c:v>-0.87950291805975367</c:v>
                </c:pt>
                <c:pt idx="70">
                  <c:v>-0.87735636953473317</c:v>
                </c:pt>
                <c:pt idx="71">
                  <c:v>-0.87807854176445888</c:v>
                </c:pt>
                <c:pt idx="72">
                  <c:v>-0.87864689868208656</c:v>
                </c:pt>
                <c:pt idx="73">
                  <c:v>-0.87640423901109621</c:v>
                </c:pt>
                <c:pt idx="74">
                  <c:v>-0.87560752074245085</c:v>
                </c:pt>
                <c:pt idx="75">
                  <c:v>-0.87603354913040898</c:v>
                </c:pt>
                <c:pt idx="76">
                  <c:v>-0.87589247105875034</c:v>
                </c:pt>
                <c:pt idx="77">
                  <c:v>-0.87543228627172731</c:v>
                </c:pt>
                <c:pt idx="78">
                  <c:v>-0.87397699278129137</c:v>
                </c:pt>
                <c:pt idx="79">
                  <c:v>-0.87244087973536888</c:v>
                </c:pt>
                <c:pt idx="80">
                  <c:v>-0.873337890544303</c:v>
                </c:pt>
                <c:pt idx="81">
                  <c:v>-0.87236506587943141</c:v>
                </c:pt>
                <c:pt idx="82">
                  <c:v>-0.87134895778174659</c:v>
                </c:pt>
                <c:pt idx="83">
                  <c:v>-0.86875068042532932</c:v>
                </c:pt>
                <c:pt idx="84">
                  <c:v>-0.86713429179849166</c:v>
                </c:pt>
                <c:pt idx="85">
                  <c:v>-0.86665656449016026</c:v>
                </c:pt>
                <c:pt idx="86">
                  <c:v>-0.86392867765889769</c:v>
                </c:pt>
                <c:pt idx="87">
                  <c:v>-0.86312982863811949</c:v>
                </c:pt>
                <c:pt idx="88">
                  <c:v>-0.86381308175068661</c:v>
                </c:pt>
                <c:pt idx="89">
                  <c:v>-0.86201210367556258</c:v>
                </c:pt>
                <c:pt idx="90">
                  <c:v>-0.8596197064750819</c:v>
                </c:pt>
                <c:pt idx="91">
                  <c:v>-0.8591382015927278</c:v>
                </c:pt>
                <c:pt idx="92">
                  <c:v>-0.85793154159663609</c:v>
                </c:pt>
                <c:pt idx="93">
                  <c:v>-0.85595666400104076</c:v>
                </c:pt>
                <c:pt idx="94">
                  <c:v>-0.85787208641228074</c:v>
                </c:pt>
                <c:pt idx="95">
                  <c:v>-0.8546867247119937</c:v>
                </c:pt>
                <c:pt idx="96">
                  <c:v>-0.85456452403280192</c:v>
                </c:pt>
                <c:pt idx="97">
                  <c:v>-0.8522947462474818</c:v>
                </c:pt>
                <c:pt idx="98">
                  <c:v>-0.8510611346867637</c:v>
                </c:pt>
                <c:pt idx="99">
                  <c:v>-0.84921450982480495</c:v>
                </c:pt>
                <c:pt idx="100">
                  <c:v>-0.8491168789832757</c:v>
                </c:pt>
                <c:pt idx="101">
                  <c:v>-0.8472103119429496</c:v>
                </c:pt>
                <c:pt idx="102">
                  <c:v>-0.84529511737017393</c:v>
                </c:pt>
                <c:pt idx="103">
                  <c:v>-0.84582676833857406</c:v>
                </c:pt>
                <c:pt idx="104">
                  <c:v>-0.84282127291176123</c:v>
                </c:pt>
                <c:pt idx="105">
                  <c:v>-0.84309141197070647</c:v>
                </c:pt>
                <c:pt idx="106">
                  <c:v>-0.84121762323260429</c:v>
                </c:pt>
                <c:pt idx="107">
                  <c:v>-0.83959455322674392</c:v>
                </c:pt>
                <c:pt idx="108">
                  <c:v>-0.83960594490413498</c:v>
                </c:pt>
                <c:pt idx="109">
                  <c:v>-0.83898447641674001</c:v>
                </c:pt>
                <c:pt idx="110">
                  <c:v>-0.83776928203733969</c:v>
                </c:pt>
                <c:pt idx="111">
                  <c:v>-0.8389766568912802</c:v>
                </c:pt>
                <c:pt idx="112">
                  <c:v>-0.83750012321598022</c:v>
                </c:pt>
                <c:pt idx="113">
                  <c:v>-0.83633827788786408</c:v>
                </c:pt>
                <c:pt idx="114">
                  <c:v>-0.83553340923123398</c:v>
                </c:pt>
                <c:pt idx="115">
                  <c:v>-0.83433508273380852</c:v>
                </c:pt>
                <c:pt idx="116">
                  <c:v>-0.83346795136017882</c:v>
                </c:pt>
                <c:pt idx="117">
                  <c:v>-0.83312463256439018</c:v>
                </c:pt>
                <c:pt idx="118">
                  <c:v>-0.83160892866712577</c:v>
                </c:pt>
                <c:pt idx="119">
                  <c:v>-0.83118725488347778</c:v>
                </c:pt>
                <c:pt idx="120">
                  <c:v>-0.83209517043590908</c:v>
                </c:pt>
                <c:pt idx="121">
                  <c:v>-0.83123600724405011</c:v>
                </c:pt>
                <c:pt idx="122">
                  <c:v>-0.83034527968679983</c:v>
                </c:pt>
                <c:pt idx="123">
                  <c:v>-0.83071880418803878</c:v>
                </c:pt>
                <c:pt idx="124">
                  <c:v>-0.83120673326350381</c:v>
                </c:pt>
                <c:pt idx="125">
                  <c:v>-0.83151089374800669</c:v>
                </c:pt>
                <c:pt idx="126">
                  <c:v>-0.83181054109138053</c:v>
                </c:pt>
                <c:pt idx="127">
                  <c:v>-0.83235153450198707</c:v>
                </c:pt>
                <c:pt idx="128">
                  <c:v>-0.83466892970125595</c:v>
                </c:pt>
                <c:pt idx="129">
                  <c:v>-0.8322718805494872</c:v>
                </c:pt>
                <c:pt idx="130">
                  <c:v>-0.83325545206256302</c:v>
                </c:pt>
                <c:pt idx="131">
                  <c:v>-0.8305802614707356</c:v>
                </c:pt>
                <c:pt idx="132">
                  <c:v>-0.8312780055443435</c:v>
                </c:pt>
                <c:pt idx="133">
                  <c:v>-0.83173341257194511</c:v>
                </c:pt>
                <c:pt idx="134">
                  <c:v>-0.8319941300749516</c:v>
                </c:pt>
                <c:pt idx="135">
                  <c:v>-0.83083973024450652</c:v>
                </c:pt>
                <c:pt idx="136">
                  <c:v>-0.83095201898075244</c:v>
                </c:pt>
                <c:pt idx="137">
                  <c:v>-0.83131983025588463</c:v>
                </c:pt>
                <c:pt idx="138">
                  <c:v>-0.83405077322225996</c:v>
                </c:pt>
                <c:pt idx="139">
                  <c:v>-0.83406952154360126</c:v>
                </c:pt>
                <c:pt idx="140">
                  <c:v>-0.83371736520988282</c:v>
                </c:pt>
                <c:pt idx="141">
                  <c:v>-0.83558179707077196</c:v>
                </c:pt>
                <c:pt idx="142">
                  <c:v>-0.83681205708130091</c:v>
                </c:pt>
                <c:pt idx="143">
                  <c:v>-0.83812767362814067</c:v>
                </c:pt>
                <c:pt idx="144">
                  <c:v>-0.84236431257156275</c:v>
                </c:pt>
                <c:pt idx="145">
                  <c:v>-0.84114291863329838</c:v>
                </c:pt>
                <c:pt idx="146">
                  <c:v>-0.84142936050469397</c:v>
                </c:pt>
                <c:pt idx="147">
                  <c:v>-0.84252705876147105</c:v>
                </c:pt>
                <c:pt idx="148">
                  <c:v>-0.84305992806950791</c:v>
                </c:pt>
                <c:pt idx="149">
                  <c:v>-0.84490042714851887</c:v>
                </c:pt>
                <c:pt idx="150">
                  <c:v>-0.84696933584180722</c:v>
                </c:pt>
                <c:pt idx="151">
                  <c:v>-0.8482199215194951</c:v>
                </c:pt>
                <c:pt idx="152">
                  <c:v>-0.85018531737454883</c:v>
                </c:pt>
                <c:pt idx="153">
                  <c:v>-0.85190900890584564</c:v>
                </c:pt>
                <c:pt idx="154">
                  <c:v>-0.85354760966037024</c:v>
                </c:pt>
                <c:pt idx="155">
                  <c:v>-0.85496052118710419</c:v>
                </c:pt>
                <c:pt idx="156">
                  <c:v>-0.85700533386993183</c:v>
                </c:pt>
                <c:pt idx="157">
                  <c:v>-0.85948084342356657</c:v>
                </c:pt>
                <c:pt idx="158">
                  <c:v>-0.86220186335498783</c:v>
                </c:pt>
                <c:pt idx="159">
                  <c:v>-0.86489870327164498</c:v>
                </c:pt>
                <c:pt idx="160">
                  <c:v>-0.87012208709416505</c:v>
                </c:pt>
                <c:pt idx="161">
                  <c:v>-0.87248288372178906</c:v>
                </c:pt>
                <c:pt idx="162">
                  <c:v>-0.87185597490980449</c:v>
                </c:pt>
                <c:pt idx="163">
                  <c:v>-0.87313799906144507</c:v>
                </c:pt>
                <c:pt idx="164">
                  <c:v>-0.87519617099643632</c:v>
                </c:pt>
                <c:pt idx="165">
                  <c:v>-0.87576881725092348</c:v>
                </c:pt>
                <c:pt idx="166">
                  <c:v>-0.87943868474120035</c:v>
                </c:pt>
                <c:pt idx="167">
                  <c:v>-0.88116382075232547</c:v>
                </c:pt>
                <c:pt idx="168">
                  <c:v>-0.88395882256252611</c:v>
                </c:pt>
                <c:pt idx="169">
                  <c:v>-0.88481370704570961</c:v>
                </c:pt>
                <c:pt idx="170">
                  <c:v>-0.8886612183336986</c:v>
                </c:pt>
                <c:pt idx="171">
                  <c:v>-0.89080583304007632</c:v>
                </c:pt>
                <c:pt idx="172">
                  <c:v>-0.89253700911292022</c:v>
                </c:pt>
                <c:pt idx="173">
                  <c:v>-0.89600343701428309</c:v>
                </c:pt>
                <c:pt idx="174">
                  <c:v>-0.90025891526597945</c:v>
                </c:pt>
                <c:pt idx="175">
                  <c:v>-0.90400661463492438</c:v>
                </c:pt>
                <c:pt idx="176">
                  <c:v>-0.90681897387010391</c:v>
                </c:pt>
                <c:pt idx="177">
                  <c:v>-0.90881200038708154</c:v>
                </c:pt>
                <c:pt idx="178">
                  <c:v>-0.91078450341395845</c:v>
                </c:pt>
                <c:pt idx="179">
                  <c:v>-0.9124261549661149</c:v>
                </c:pt>
                <c:pt idx="180">
                  <c:v>-0.91446741631679529</c:v>
                </c:pt>
                <c:pt idx="181">
                  <c:v>-0.91783136642301422</c:v>
                </c:pt>
                <c:pt idx="182">
                  <c:v>-0.92306264028603524</c:v>
                </c:pt>
                <c:pt idx="183">
                  <c:v>-0.92445824129298382</c:v>
                </c:pt>
                <c:pt idx="184">
                  <c:v>-0.9255632962979855</c:v>
                </c:pt>
                <c:pt idx="185">
                  <c:v>-0.92938347665877485</c:v>
                </c:pt>
                <c:pt idx="186">
                  <c:v>-0.93153286826044757</c:v>
                </c:pt>
                <c:pt idx="187">
                  <c:v>-0.93508374622134061</c:v>
                </c:pt>
                <c:pt idx="188">
                  <c:v>-0.93697098269568824</c:v>
                </c:pt>
                <c:pt idx="189">
                  <c:v>-0.93952206808531247</c:v>
                </c:pt>
                <c:pt idx="190">
                  <c:v>-0.94167371775180042</c:v>
                </c:pt>
                <c:pt idx="191">
                  <c:v>-0.94242723787854821</c:v>
                </c:pt>
                <c:pt idx="192">
                  <c:v>-0.94594691878328119</c:v>
                </c:pt>
                <c:pt idx="193">
                  <c:v>-0.9493747926885181</c:v>
                </c:pt>
                <c:pt idx="194">
                  <c:v>-0.95120782353217392</c:v>
                </c:pt>
                <c:pt idx="195">
                  <c:v>-0.95266849741054649</c:v>
                </c:pt>
                <c:pt idx="196">
                  <c:v>-0.95694877229250863</c:v>
                </c:pt>
                <c:pt idx="197">
                  <c:v>-0.95827619810073861</c:v>
                </c:pt>
                <c:pt idx="198">
                  <c:v>-0.95747099884297249</c:v>
                </c:pt>
                <c:pt idx="199">
                  <c:v>-0.96195317212095377</c:v>
                </c:pt>
                <c:pt idx="200">
                  <c:v>-0.96333964282040607</c:v>
                </c:pt>
                <c:pt idx="201">
                  <c:v>-0.96547610470680489</c:v>
                </c:pt>
                <c:pt idx="202">
                  <c:v>-0.96600374521894405</c:v>
                </c:pt>
                <c:pt idx="203">
                  <c:v>-0.96837227534092452</c:v>
                </c:pt>
                <c:pt idx="204">
                  <c:v>-0.9685705138240458</c:v>
                </c:pt>
                <c:pt idx="205">
                  <c:v>-0.97234874741974331</c:v>
                </c:pt>
                <c:pt idx="206">
                  <c:v>-0.97456068593641099</c:v>
                </c:pt>
                <c:pt idx="207">
                  <c:v>-0.97614561303310232</c:v>
                </c:pt>
                <c:pt idx="208">
                  <c:v>-0.97694712268757833</c:v>
                </c:pt>
                <c:pt idx="209">
                  <c:v>-0.97897109161664853</c:v>
                </c:pt>
                <c:pt idx="210">
                  <c:v>-0.98150135588020271</c:v>
                </c:pt>
                <c:pt idx="211">
                  <c:v>-0.98346493472941454</c:v>
                </c:pt>
                <c:pt idx="212">
                  <c:v>-0.98540702718872397</c:v>
                </c:pt>
                <c:pt idx="213">
                  <c:v>-0.98706642853496729</c:v>
                </c:pt>
                <c:pt idx="214">
                  <c:v>-0.98935706952275337</c:v>
                </c:pt>
                <c:pt idx="215">
                  <c:v>-0.99230125844216144</c:v>
                </c:pt>
                <c:pt idx="216">
                  <c:v>-0.99580420429653449</c:v>
                </c:pt>
                <c:pt idx="217">
                  <c:v>-0.99702829597838005</c:v>
                </c:pt>
                <c:pt idx="218">
                  <c:v>-0.99876307494634098</c:v>
                </c:pt>
                <c:pt idx="219">
                  <c:v>-1.001468480736897</c:v>
                </c:pt>
                <c:pt idx="220">
                  <c:v>-1.0029903066368604</c:v>
                </c:pt>
                <c:pt idx="221">
                  <c:v>-1.0046798272843014</c:v>
                </c:pt>
                <c:pt idx="222">
                  <c:v>-1.0063106944377616</c:v>
                </c:pt>
                <c:pt idx="223">
                  <c:v>-1.0074925048111678</c:v>
                </c:pt>
                <c:pt idx="224">
                  <c:v>-1.0114212039398598</c:v>
                </c:pt>
                <c:pt idx="225">
                  <c:v>-1.0125504354473041</c:v>
                </c:pt>
                <c:pt idx="226">
                  <c:v>-1.0140475844809003</c:v>
                </c:pt>
                <c:pt idx="227">
                  <c:v>-1.0185689184940401</c:v>
                </c:pt>
                <c:pt idx="228">
                  <c:v>-1.0185706471249163</c:v>
                </c:pt>
                <c:pt idx="229">
                  <c:v>-1.0209721851324407</c:v>
                </c:pt>
                <c:pt idx="230">
                  <c:v>-1.0244961600178406</c:v>
                </c:pt>
                <c:pt idx="231">
                  <c:v>-1.0254367824275787</c:v>
                </c:pt>
                <c:pt idx="232">
                  <c:v>-1.0274908881251217</c:v>
                </c:pt>
                <c:pt idx="233">
                  <c:v>-1.0308740884237504</c:v>
                </c:pt>
                <c:pt idx="234">
                  <c:v>-1.0349270699801398</c:v>
                </c:pt>
                <c:pt idx="235">
                  <c:v>-1.0367486425407297</c:v>
                </c:pt>
                <c:pt idx="236">
                  <c:v>-1.0408763343868359</c:v>
                </c:pt>
                <c:pt idx="237">
                  <c:v>-1.0431061203682548</c:v>
                </c:pt>
                <c:pt idx="238">
                  <c:v>-1.0475355258009895</c:v>
                </c:pt>
                <c:pt idx="239">
                  <c:v>-1.051469698779232</c:v>
                </c:pt>
                <c:pt idx="240">
                  <c:v>-1.0560815596558788</c:v>
                </c:pt>
                <c:pt idx="241">
                  <c:v>-1.0608899718641982</c:v>
                </c:pt>
                <c:pt idx="242">
                  <c:v>-1.0667614531757486</c:v>
                </c:pt>
                <c:pt idx="243">
                  <c:v>-1.0713939491292834</c:v>
                </c:pt>
                <c:pt idx="244">
                  <c:v>-1.0775596756557293</c:v>
                </c:pt>
                <c:pt idx="245">
                  <c:v>-1.0837504123754582</c:v>
                </c:pt>
                <c:pt idx="246">
                  <c:v>-1.0929627125704773</c:v>
                </c:pt>
                <c:pt idx="247">
                  <c:v>-1.0978813712744324</c:v>
                </c:pt>
                <c:pt idx="248">
                  <c:v>-1.1068113319043165</c:v>
                </c:pt>
                <c:pt idx="249">
                  <c:v>-1.1137088389626528</c:v>
                </c:pt>
                <c:pt idx="250">
                  <c:v>-1.1213548422966728</c:v>
                </c:pt>
                <c:pt idx="251">
                  <c:v>-1.1299375617901863</c:v>
                </c:pt>
                <c:pt idx="252">
                  <c:v>-1.141021516166036</c:v>
                </c:pt>
                <c:pt idx="253">
                  <c:v>-1.1518584726997598</c:v>
                </c:pt>
                <c:pt idx="254">
                  <c:v>-1.1623620515785151</c:v>
                </c:pt>
                <c:pt idx="255">
                  <c:v>-1.1739307308961195</c:v>
                </c:pt>
                <c:pt idx="256">
                  <c:v>-1.1885748811248673</c:v>
                </c:pt>
                <c:pt idx="257">
                  <c:v>-1.2038089411564104</c:v>
                </c:pt>
                <c:pt idx="258">
                  <c:v>-1.2190143158346212</c:v>
                </c:pt>
                <c:pt idx="259">
                  <c:v>-1.2369224484148462</c:v>
                </c:pt>
                <c:pt idx="260">
                  <c:v>-1.2544788790683905</c:v>
                </c:pt>
                <c:pt idx="261">
                  <c:v>-1.2763411337916717</c:v>
                </c:pt>
                <c:pt idx="262">
                  <c:v>-1.2991210042666899</c:v>
                </c:pt>
                <c:pt idx="263">
                  <c:v>-1.3215689480561612</c:v>
                </c:pt>
                <c:pt idx="264">
                  <c:v>-1.3457316676101374</c:v>
                </c:pt>
                <c:pt idx="265">
                  <c:v>-1.3744840765149733</c:v>
                </c:pt>
                <c:pt idx="266">
                  <c:v>-1.4056031222293002</c:v>
                </c:pt>
                <c:pt idx="267">
                  <c:v>-1.4364314216872656</c:v>
                </c:pt>
                <c:pt idx="268">
                  <c:v>-1.4718482474941683</c:v>
                </c:pt>
                <c:pt idx="269">
                  <c:v>-1.5097675704270219</c:v>
                </c:pt>
                <c:pt idx="270">
                  <c:v>-1.552995690017023</c:v>
                </c:pt>
                <c:pt idx="271">
                  <c:v>-1.5968331426554869</c:v>
                </c:pt>
                <c:pt idx="272">
                  <c:v>-1.6480402194884971</c:v>
                </c:pt>
                <c:pt idx="273">
                  <c:v>-1.7034102693824285</c:v>
                </c:pt>
                <c:pt idx="274">
                  <c:v>-1.7661564118237298</c:v>
                </c:pt>
                <c:pt idx="275">
                  <c:v>-1.8358490764824418</c:v>
                </c:pt>
                <c:pt idx="276">
                  <c:v>-1.9129569369319026</c:v>
                </c:pt>
                <c:pt idx="277">
                  <c:v>-1.9992129680865904</c:v>
                </c:pt>
                <c:pt idx="278">
                  <c:v>-2.0954044028290442</c:v>
                </c:pt>
                <c:pt idx="279">
                  <c:v>-2.2057369349702607</c:v>
                </c:pt>
                <c:pt idx="280">
                  <c:v>-2.3249457592526452</c:v>
                </c:pt>
                <c:pt idx="281">
                  <c:v>-2.4664425530445495</c:v>
                </c:pt>
                <c:pt idx="282">
                  <c:v>-2.625672890911694</c:v>
                </c:pt>
                <c:pt idx="283">
                  <c:v>-2.8052638151287095</c:v>
                </c:pt>
                <c:pt idx="284">
                  <c:v>-3.0134976739093613</c:v>
                </c:pt>
                <c:pt idx="285">
                  <c:v>-3.2496963575700883</c:v>
                </c:pt>
                <c:pt idx="286">
                  <c:v>-3.5256040428566502</c:v>
                </c:pt>
                <c:pt idx="287">
                  <c:v>-3.8443132915780627</c:v>
                </c:pt>
                <c:pt idx="288">
                  <c:v>-4.2139159951915071</c:v>
                </c:pt>
                <c:pt idx="289">
                  <c:v>-4.6433256635720861</c:v>
                </c:pt>
                <c:pt idx="290">
                  <c:v>-5.1452217006767356</c:v>
                </c:pt>
                <c:pt idx="291">
                  <c:v>-5.7338174501719656</c:v>
                </c:pt>
                <c:pt idx="292">
                  <c:v>-6.4244352728078526</c:v>
                </c:pt>
                <c:pt idx="293">
                  <c:v>-7.241138916664509</c:v>
                </c:pt>
                <c:pt idx="294">
                  <c:v>-8.1959419095957369</c:v>
                </c:pt>
                <c:pt idx="295">
                  <c:v>-9.3031427126033073</c:v>
                </c:pt>
                <c:pt idx="296">
                  <c:v>-10.547322364934136</c:v>
                </c:pt>
                <c:pt idx="297">
                  <c:v>-11.832652732793395</c:v>
                </c:pt>
                <c:pt idx="298">
                  <c:v>-12.920551986349194</c:v>
                </c:pt>
                <c:pt idx="299">
                  <c:v>-13.423604502581941</c:v>
                </c:pt>
                <c:pt idx="300">
                  <c:v>-13.083275993675809</c:v>
                </c:pt>
                <c:pt idx="301">
                  <c:v>-12.083165134244137</c:v>
                </c:pt>
                <c:pt idx="302">
                  <c:v>-10.835981921395042</c:v>
                </c:pt>
                <c:pt idx="303">
                  <c:v>-9.6096370102509638</c:v>
                </c:pt>
                <c:pt idx="304">
                  <c:v>-8.4936290553753278</c:v>
                </c:pt>
                <c:pt idx="305">
                  <c:v>-7.5216548532723335</c:v>
                </c:pt>
                <c:pt idx="306">
                  <c:v>-6.6906247034543487</c:v>
                </c:pt>
                <c:pt idx="307">
                  <c:v>-5.9842965744599734</c:v>
                </c:pt>
                <c:pt idx="308">
                  <c:v>-5.3785124565021185</c:v>
                </c:pt>
                <c:pt idx="309">
                  <c:v>-4.8660432263677631</c:v>
                </c:pt>
                <c:pt idx="310">
                  <c:v>-4.4316144077244637</c:v>
                </c:pt>
                <c:pt idx="311">
                  <c:v>-4.0550982632094614</c:v>
                </c:pt>
                <c:pt idx="312">
                  <c:v>-3.7319386882331003</c:v>
                </c:pt>
                <c:pt idx="313">
                  <c:v>-3.4548428739279342</c:v>
                </c:pt>
                <c:pt idx="314">
                  <c:v>-3.2132777263460408</c:v>
                </c:pt>
                <c:pt idx="315">
                  <c:v>-3.0015944819953626</c:v>
                </c:pt>
                <c:pt idx="316">
                  <c:v>-2.8186032092072004</c:v>
                </c:pt>
                <c:pt idx="317">
                  <c:v>-2.6537349814852091</c:v>
                </c:pt>
                <c:pt idx="318">
                  <c:v>-2.5093787918672623</c:v>
                </c:pt>
                <c:pt idx="319">
                  <c:v>-2.3834310944302413</c:v>
                </c:pt>
                <c:pt idx="320">
                  <c:v>-2.2712656815225802</c:v>
                </c:pt>
                <c:pt idx="321">
                  <c:v>-2.1714304431011557</c:v>
                </c:pt>
                <c:pt idx="322">
                  <c:v>-2.0821566643299989</c:v>
                </c:pt>
                <c:pt idx="323">
                  <c:v>-2.0030057163206676</c:v>
                </c:pt>
                <c:pt idx="324">
                  <c:v>-1.9318472361714756</c:v>
                </c:pt>
                <c:pt idx="325">
                  <c:v>-1.8670047545662838</c:v>
                </c:pt>
                <c:pt idx="326">
                  <c:v>-1.8088089985992495</c:v>
                </c:pt>
                <c:pt idx="327">
                  <c:v>-1.7530504235140019</c:v>
                </c:pt>
                <c:pt idx="328">
                  <c:v>-1.7054922658807057</c:v>
                </c:pt>
                <c:pt idx="329">
                  <c:v>-1.660720158204857</c:v>
                </c:pt>
                <c:pt idx="330">
                  <c:v>-1.6191796723739227</c:v>
                </c:pt>
                <c:pt idx="331">
                  <c:v>-1.5808308101066406</c:v>
                </c:pt>
                <c:pt idx="332">
                  <c:v>-1.5475057153264995</c:v>
                </c:pt>
                <c:pt idx="333">
                  <c:v>-1.5145846760630632</c:v>
                </c:pt>
                <c:pt idx="334">
                  <c:v>-1.4855738900750193</c:v>
                </c:pt>
                <c:pt idx="335">
                  <c:v>-1.4572228172307158</c:v>
                </c:pt>
                <c:pt idx="336">
                  <c:v>-1.4304870894911879</c:v>
                </c:pt>
                <c:pt idx="337">
                  <c:v>-1.4098766730354495</c:v>
                </c:pt>
                <c:pt idx="338">
                  <c:v>-1.3899080976231191</c:v>
                </c:pt>
                <c:pt idx="339">
                  <c:v>-1.3704047214066009</c:v>
                </c:pt>
                <c:pt idx="340">
                  <c:v>-1.351147573053787</c:v>
                </c:pt>
                <c:pt idx="341">
                  <c:v>-1.3346508760757128</c:v>
                </c:pt>
                <c:pt idx="342">
                  <c:v>-1.3177406255150688</c:v>
                </c:pt>
                <c:pt idx="343">
                  <c:v>-1.3018611885157214</c:v>
                </c:pt>
                <c:pt idx="344">
                  <c:v>-1.288652279780639</c:v>
                </c:pt>
                <c:pt idx="345">
                  <c:v>-1.2761169670785566</c:v>
                </c:pt>
                <c:pt idx="346">
                  <c:v>-1.2626457808385527</c:v>
                </c:pt>
                <c:pt idx="347">
                  <c:v>-1.2495107941755608</c:v>
                </c:pt>
                <c:pt idx="348">
                  <c:v>-1.2389353732313881</c:v>
                </c:pt>
                <c:pt idx="349">
                  <c:v>-1.2289602630499412</c:v>
                </c:pt>
                <c:pt idx="350">
                  <c:v>-1.2183375626994699</c:v>
                </c:pt>
                <c:pt idx="351">
                  <c:v>-1.2090597531719887</c:v>
                </c:pt>
                <c:pt idx="352">
                  <c:v>-1.1996109611489645</c:v>
                </c:pt>
                <c:pt idx="353">
                  <c:v>-1.191964603860842</c:v>
                </c:pt>
                <c:pt idx="354">
                  <c:v>-1.184619170290969</c:v>
                </c:pt>
                <c:pt idx="355">
                  <c:v>-1.1761811319878321</c:v>
                </c:pt>
                <c:pt idx="356">
                  <c:v>-1.1690064085256822</c:v>
                </c:pt>
                <c:pt idx="357">
                  <c:v>-1.1608868983705349</c:v>
                </c:pt>
                <c:pt idx="358">
                  <c:v>-1.1536193935326753</c:v>
                </c:pt>
                <c:pt idx="359">
                  <c:v>-1.1477457972272913</c:v>
                </c:pt>
                <c:pt idx="360">
                  <c:v>-1.1400790915905203</c:v>
                </c:pt>
                <c:pt idx="361">
                  <c:v>-1.1363336828851052</c:v>
                </c:pt>
                <c:pt idx="362">
                  <c:v>-1.1296432028592447</c:v>
                </c:pt>
                <c:pt idx="363">
                  <c:v>-1.1238720317245625</c:v>
                </c:pt>
                <c:pt idx="364">
                  <c:v>-1.1180378436006402</c:v>
                </c:pt>
                <c:pt idx="365">
                  <c:v>-1.1122293117801627</c:v>
                </c:pt>
                <c:pt idx="366">
                  <c:v>-1.1107581858001785</c:v>
                </c:pt>
                <c:pt idx="367">
                  <c:v>-1.1050777078295266</c:v>
                </c:pt>
                <c:pt idx="368">
                  <c:v>-1.1023304211719729</c:v>
                </c:pt>
                <c:pt idx="369">
                  <c:v>-1.0953328776819355</c:v>
                </c:pt>
                <c:pt idx="370">
                  <c:v>-1.0944827027112607</c:v>
                </c:pt>
                <c:pt idx="371">
                  <c:v>-1.0895203509551834</c:v>
                </c:pt>
                <c:pt idx="372">
                  <c:v>-1.0864262755487459</c:v>
                </c:pt>
                <c:pt idx="373">
                  <c:v>-1.0843154989617156</c:v>
                </c:pt>
                <c:pt idx="374">
                  <c:v>-1.0797653313944444</c:v>
                </c:pt>
                <c:pt idx="375">
                  <c:v>-1.0771543451399861</c:v>
                </c:pt>
                <c:pt idx="376">
                  <c:v>-1.0749780144477175</c:v>
                </c:pt>
                <c:pt idx="377">
                  <c:v>-1.0713696782819873</c:v>
                </c:pt>
                <c:pt idx="378">
                  <c:v>-1.0672189806956833</c:v>
                </c:pt>
                <c:pt idx="379">
                  <c:v>-1.0656367167373253</c:v>
                </c:pt>
                <c:pt idx="380">
                  <c:v>-1.0615529253671354</c:v>
                </c:pt>
                <c:pt idx="381">
                  <c:v>-1.0580449036193538</c:v>
                </c:pt>
                <c:pt idx="382">
                  <c:v>-1.0564419149295281</c:v>
                </c:pt>
                <c:pt idx="383">
                  <c:v>-1.0511261949807231</c:v>
                </c:pt>
                <c:pt idx="384">
                  <c:v>-1.0496099910369541</c:v>
                </c:pt>
                <c:pt idx="385">
                  <c:v>-1.0477604210152918</c:v>
                </c:pt>
                <c:pt idx="386">
                  <c:v>-1.0451681159613411</c:v>
                </c:pt>
                <c:pt idx="387">
                  <c:v>-1.0436791920034114</c:v>
                </c:pt>
                <c:pt idx="388">
                  <c:v>-1.0399140685828023</c:v>
                </c:pt>
                <c:pt idx="389">
                  <c:v>-1.0380789005811921</c:v>
                </c:pt>
                <c:pt idx="390">
                  <c:v>-1.0355229791554235</c:v>
                </c:pt>
                <c:pt idx="391">
                  <c:v>-1.0353501109089667</c:v>
                </c:pt>
                <c:pt idx="392">
                  <c:v>-1.0307157893798786</c:v>
                </c:pt>
                <c:pt idx="393">
                  <c:v>-1.0295271525541041</c:v>
                </c:pt>
                <c:pt idx="394">
                  <c:v>-1.0280179175201314</c:v>
                </c:pt>
                <c:pt idx="395">
                  <c:v>-1.026016000213082</c:v>
                </c:pt>
                <c:pt idx="396">
                  <c:v>-1.0243413812672539</c:v>
                </c:pt>
                <c:pt idx="397">
                  <c:v>-1.0217679744795005</c:v>
                </c:pt>
                <c:pt idx="398">
                  <c:v>-1.0201909277204626</c:v>
                </c:pt>
                <c:pt idx="399">
                  <c:v>-1.018850490233068</c:v>
                </c:pt>
                <c:pt idx="400">
                  <c:v>-1.0165447703148764</c:v>
                </c:pt>
                <c:pt idx="401">
                  <c:v>-1.0065099105483568</c:v>
                </c:pt>
                <c:pt idx="402">
                  <c:v>-1.0064117445932841</c:v>
                </c:pt>
                <c:pt idx="403">
                  <c:v>-1.0057508768642371</c:v>
                </c:pt>
                <c:pt idx="404">
                  <c:v>-1.0039905636188957</c:v>
                </c:pt>
                <c:pt idx="405">
                  <c:v>-1.0026089397527584</c:v>
                </c:pt>
                <c:pt idx="406">
                  <c:v>-1.001300908583405</c:v>
                </c:pt>
                <c:pt idx="407">
                  <c:v>-1.0016233906481162</c:v>
                </c:pt>
                <c:pt idx="408">
                  <c:v>-0.99851184698560302</c:v>
                </c:pt>
                <c:pt idx="409">
                  <c:v>-0.99852673480846943</c:v>
                </c:pt>
                <c:pt idx="410">
                  <c:v>-0.9985928506480134</c:v>
                </c:pt>
                <c:pt idx="411">
                  <c:v>-0.995440228724777</c:v>
                </c:pt>
                <c:pt idx="412">
                  <c:v>-0.99545397129520863</c:v>
                </c:pt>
                <c:pt idx="413">
                  <c:v>-0.99477247459370088</c:v>
                </c:pt>
                <c:pt idx="414">
                  <c:v>-0.99579205093488776</c:v>
                </c:pt>
                <c:pt idx="415">
                  <c:v>-0.9917720643039829</c:v>
                </c:pt>
                <c:pt idx="416">
                  <c:v>-0.99291025588512971</c:v>
                </c:pt>
                <c:pt idx="417">
                  <c:v>-0.99344542093135124</c:v>
                </c:pt>
                <c:pt idx="418">
                  <c:v>-0.99051134232204396</c:v>
                </c:pt>
                <c:pt idx="419">
                  <c:v>-0.98885927925877593</c:v>
                </c:pt>
                <c:pt idx="420">
                  <c:v>-0.99002587456036739</c:v>
                </c:pt>
                <c:pt idx="421">
                  <c:v>-0.98736231146057452</c:v>
                </c:pt>
                <c:pt idx="422">
                  <c:v>-0.98553538939532581</c:v>
                </c:pt>
                <c:pt idx="423">
                  <c:v>-0.98742762485723401</c:v>
                </c:pt>
                <c:pt idx="424">
                  <c:v>-0.9847543707325469</c:v>
                </c:pt>
                <c:pt idx="425">
                  <c:v>-0.98279406355064503</c:v>
                </c:pt>
                <c:pt idx="426">
                  <c:v>-0.98314889450735909</c:v>
                </c:pt>
                <c:pt idx="427">
                  <c:v>-0.98030769194191336</c:v>
                </c:pt>
                <c:pt idx="428">
                  <c:v>-0.9819784466132</c:v>
                </c:pt>
                <c:pt idx="429">
                  <c:v>-0.9786727525540162</c:v>
                </c:pt>
                <c:pt idx="430">
                  <c:v>-0.97813415696049821</c:v>
                </c:pt>
                <c:pt idx="431">
                  <c:v>-0.97677805212378854</c:v>
                </c:pt>
                <c:pt idx="432">
                  <c:v>-0.97527822882173387</c:v>
                </c:pt>
                <c:pt idx="433">
                  <c:v>-0.97425395649201885</c:v>
                </c:pt>
                <c:pt idx="434">
                  <c:v>-0.97504347268835434</c:v>
                </c:pt>
                <c:pt idx="435">
                  <c:v>-0.97356013005725139</c:v>
                </c:pt>
                <c:pt idx="436">
                  <c:v>-0.97373749859165237</c:v>
                </c:pt>
                <c:pt idx="437">
                  <c:v>-0.97427870563289765</c:v>
                </c:pt>
                <c:pt idx="438">
                  <c:v>-0.97379709650904245</c:v>
                </c:pt>
                <c:pt idx="439">
                  <c:v>-0.97299096691360942</c:v>
                </c:pt>
                <c:pt idx="440">
                  <c:v>-0.9721909577608332</c:v>
                </c:pt>
                <c:pt idx="441">
                  <c:v>-0.97145910960673465</c:v>
                </c:pt>
                <c:pt idx="442">
                  <c:v>-0.97175819843179334</c:v>
                </c:pt>
                <c:pt idx="443">
                  <c:v>-0.96903405566237644</c:v>
                </c:pt>
                <c:pt idx="444">
                  <c:v>-0.96920211663199696</c:v>
                </c:pt>
                <c:pt idx="445">
                  <c:v>-0.96724924598289919</c:v>
                </c:pt>
                <c:pt idx="446">
                  <c:v>-0.96823888545367565</c:v>
                </c:pt>
                <c:pt idx="447">
                  <c:v>-0.9686367529621438</c:v>
                </c:pt>
                <c:pt idx="448">
                  <c:v>-0.96707699066012609</c:v>
                </c:pt>
                <c:pt idx="449">
                  <c:v>-0.96595126169381473</c:v>
                </c:pt>
                <c:pt idx="450">
                  <c:v>-0.96776047369974205</c:v>
                </c:pt>
                <c:pt idx="451">
                  <c:v>-0.96510906855466039</c:v>
                </c:pt>
                <c:pt idx="452">
                  <c:v>-0.96717731147193076</c:v>
                </c:pt>
                <c:pt idx="453">
                  <c:v>-0.96542762410902783</c:v>
                </c:pt>
                <c:pt idx="454">
                  <c:v>-0.96592864473984064</c:v>
                </c:pt>
                <c:pt idx="455">
                  <c:v>-0.96536535428038017</c:v>
                </c:pt>
                <c:pt idx="456">
                  <c:v>-0.96586847035608048</c:v>
                </c:pt>
                <c:pt idx="457">
                  <c:v>-0.96507709450875045</c:v>
                </c:pt>
                <c:pt idx="458">
                  <c:v>-0.96664607169455075</c:v>
                </c:pt>
                <c:pt idx="459">
                  <c:v>-0.96662391434052553</c:v>
                </c:pt>
                <c:pt idx="460">
                  <c:v>-0.96575531658532765</c:v>
                </c:pt>
                <c:pt idx="461">
                  <c:v>-0.96540831138834382</c:v>
                </c:pt>
                <c:pt idx="462">
                  <c:v>-0.96622993924831935</c:v>
                </c:pt>
                <c:pt idx="463">
                  <c:v>-0.96757710356991833</c:v>
                </c:pt>
                <c:pt idx="464">
                  <c:v>-0.96869792671549393</c:v>
                </c:pt>
                <c:pt idx="465">
                  <c:v>-0.966379029755985</c:v>
                </c:pt>
                <c:pt idx="466">
                  <c:v>-0.9675921740718173</c:v>
                </c:pt>
                <c:pt idx="467">
                  <c:v>-0.96873300588328193</c:v>
                </c:pt>
                <c:pt idx="468">
                  <c:v>-0.97043642621989834</c:v>
                </c:pt>
                <c:pt idx="469">
                  <c:v>-0.96929791756381212</c:v>
                </c:pt>
                <c:pt idx="470">
                  <c:v>-0.96920232163261799</c:v>
                </c:pt>
                <c:pt idx="471">
                  <c:v>-0.97000184194418193</c:v>
                </c:pt>
                <c:pt idx="472">
                  <c:v>-0.9710032739099812</c:v>
                </c:pt>
                <c:pt idx="473">
                  <c:v>-0.971019632361934</c:v>
                </c:pt>
                <c:pt idx="474">
                  <c:v>-0.97129631050165477</c:v>
                </c:pt>
                <c:pt idx="475">
                  <c:v>-0.97125905755684239</c:v>
                </c:pt>
                <c:pt idx="476">
                  <c:v>-0.97416445008751673</c:v>
                </c:pt>
                <c:pt idx="477">
                  <c:v>-0.97249640863291342</c:v>
                </c:pt>
                <c:pt idx="478">
                  <c:v>-0.97371064639042448</c:v>
                </c:pt>
                <c:pt idx="479">
                  <c:v>-0.97364867377329367</c:v>
                </c:pt>
                <c:pt idx="480">
                  <c:v>-0.97509331453262849</c:v>
                </c:pt>
                <c:pt idx="481">
                  <c:v>-0.97503530131708427</c:v>
                </c:pt>
                <c:pt idx="482">
                  <c:v>-0.9756692809162919</c:v>
                </c:pt>
                <c:pt idx="483">
                  <c:v>-0.9778251354960853</c:v>
                </c:pt>
                <c:pt idx="484">
                  <c:v>-0.97702331490970673</c:v>
                </c:pt>
                <c:pt idx="485">
                  <c:v>-0.97784245883761567</c:v>
                </c:pt>
                <c:pt idx="486">
                  <c:v>-0.97898872271831516</c:v>
                </c:pt>
                <c:pt idx="487">
                  <c:v>-0.97934351938945674</c:v>
                </c:pt>
                <c:pt idx="488">
                  <c:v>-0.98070119819690338</c:v>
                </c:pt>
                <c:pt idx="489">
                  <c:v>-0.98257461546817515</c:v>
                </c:pt>
                <c:pt idx="490">
                  <c:v>-0.98275091224698119</c:v>
                </c:pt>
                <c:pt idx="491">
                  <c:v>-0.98145659354693571</c:v>
                </c:pt>
                <c:pt idx="492">
                  <c:v>-0.98521385665127648</c:v>
                </c:pt>
                <c:pt idx="493">
                  <c:v>-0.98494457566823068</c:v>
                </c:pt>
                <c:pt idx="494">
                  <c:v>-0.98774918194789185</c:v>
                </c:pt>
                <c:pt idx="495">
                  <c:v>-0.98558987155466538</c:v>
                </c:pt>
                <c:pt idx="496">
                  <c:v>-0.98799076687135223</c:v>
                </c:pt>
                <c:pt idx="497">
                  <c:v>-0.98942957566021283</c:v>
                </c:pt>
                <c:pt idx="498">
                  <c:v>-0.98967046849566787</c:v>
                </c:pt>
                <c:pt idx="499">
                  <c:v>-0.98928859636210242</c:v>
                </c:pt>
                <c:pt idx="500">
                  <c:v>-0.99014385812638228</c:v>
                </c:pt>
                <c:pt idx="501">
                  <c:v>-0.99168235784588599</c:v>
                </c:pt>
                <c:pt idx="502">
                  <c:v>-0.99089145515852739</c:v>
                </c:pt>
                <c:pt idx="503">
                  <c:v>-0.99263304791255291</c:v>
                </c:pt>
                <c:pt idx="504">
                  <c:v>-0.99267875317690157</c:v>
                </c:pt>
                <c:pt idx="505">
                  <c:v>-0.99357654720057598</c:v>
                </c:pt>
                <c:pt idx="506">
                  <c:v>-0.99383359974372953</c:v>
                </c:pt>
                <c:pt idx="507">
                  <c:v>-0.99545937361118064</c:v>
                </c:pt>
                <c:pt idx="508">
                  <c:v>-0.99731340056022622</c:v>
                </c:pt>
                <c:pt idx="509">
                  <c:v>-0.99601525623452392</c:v>
                </c:pt>
                <c:pt idx="510">
                  <c:v>-0.99660402717507035</c:v>
                </c:pt>
                <c:pt idx="511">
                  <c:v>-0.99730195646426611</c:v>
                </c:pt>
                <c:pt idx="512">
                  <c:v>-0.99679141515489822</c:v>
                </c:pt>
                <c:pt idx="513">
                  <c:v>-0.99815921873566094</c:v>
                </c:pt>
                <c:pt idx="514">
                  <c:v>-0.99608465441727989</c:v>
                </c:pt>
                <c:pt idx="515">
                  <c:v>-0.99671856265666614</c:v>
                </c:pt>
                <c:pt idx="516">
                  <c:v>-0.99592935125565762</c:v>
                </c:pt>
                <c:pt idx="517">
                  <c:v>-0.9954111036314075</c:v>
                </c:pt>
                <c:pt idx="518">
                  <c:v>-0.99551460644925216</c:v>
                </c:pt>
                <c:pt idx="519">
                  <c:v>-0.99542562112093014</c:v>
                </c:pt>
                <c:pt idx="520">
                  <c:v>-0.99538071362787373</c:v>
                </c:pt>
                <c:pt idx="521">
                  <c:v>-0.99660923253985301</c:v>
                </c:pt>
                <c:pt idx="522">
                  <c:v>-0.99415052316647645</c:v>
                </c:pt>
                <c:pt idx="523">
                  <c:v>-0.99509851316578513</c:v>
                </c:pt>
                <c:pt idx="524">
                  <c:v>-0.99349440356184593</c:v>
                </c:pt>
                <c:pt idx="525">
                  <c:v>-0.99491921753800827</c:v>
                </c:pt>
                <c:pt idx="526">
                  <c:v>-0.99360851562185548</c:v>
                </c:pt>
                <c:pt idx="527">
                  <c:v>-0.99348529449510548</c:v>
                </c:pt>
                <c:pt idx="528">
                  <c:v>-0.99339225009730525</c:v>
                </c:pt>
                <c:pt idx="529">
                  <c:v>-0.99416611352482187</c:v>
                </c:pt>
                <c:pt idx="530">
                  <c:v>-0.99487213435916833</c:v>
                </c:pt>
                <c:pt idx="531">
                  <c:v>-0.99390995439468888</c:v>
                </c:pt>
                <c:pt idx="532">
                  <c:v>-0.99461950744850447</c:v>
                </c:pt>
                <c:pt idx="533">
                  <c:v>-0.99399608075222512</c:v>
                </c:pt>
                <c:pt idx="534">
                  <c:v>-0.99299890172977789</c:v>
                </c:pt>
                <c:pt idx="535">
                  <c:v>-0.99231149935677321</c:v>
                </c:pt>
                <c:pt idx="536">
                  <c:v>-0.99444762909419226</c:v>
                </c:pt>
                <c:pt idx="537">
                  <c:v>-0.99348918190465541</c:v>
                </c:pt>
                <c:pt idx="538">
                  <c:v>-0.99294749756968281</c:v>
                </c:pt>
                <c:pt idx="539">
                  <c:v>-0.99398985086045788</c:v>
                </c:pt>
                <c:pt idx="540">
                  <c:v>-0.99467822891751667</c:v>
                </c:pt>
                <c:pt idx="541">
                  <c:v>-0.99319571685943209</c:v>
                </c:pt>
                <c:pt idx="542">
                  <c:v>-0.99214941081215291</c:v>
                </c:pt>
                <c:pt idx="543">
                  <c:v>-0.99229237495870082</c:v>
                </c:pt>
                <c:pt idx="544">
                  <c:v>-0.99214596871974325</c:v>
                </c:pt>
                <c:pt idx="545">
                  <c:v>-0.99137137278237941</c:v>
                </c:pt>
                <c:pt idx="546">
                  <c:v>-0.99095417203075953</c:v>
                </c:pt>
                <c:pt idx="547">
                  <c:v>-0.99095559038421799</c:v>
                </c:pt>
                <c:pt idx="548">
                  <c:v>-0.98878100808754199</c:v>
                </c:pt>
                <c:pt idx="549">
                  <c:v>-0.9898367208598855</c:v>
                </c:pt>
                <c:pt idx="550">
                  <c:v>-0.988783294164989</c:v>
                </c:pt>
                <c:pt idx="551">
                  <c:v>-0.98840933325602398</c:v>
                </c:pt>
                <c:pt idx="552">
                  <c:v>-0.98679334843384858</c:v>
                </c:pt>
                <c:pt idx="553">
                  <c:v>-0.98785844226649333</c:v>
                </c:pt>
                <c:pt idx="554">
                  <c:v>-0.98702962584796339</c:v>
                </c:pt>
                <c:pt idx="555">
                  <c:v>-0.98718832746108653</c:v>
                </c:pt>
                <c:pt idx="556">
                  <c:v>-0.9865515456470717</c:v>
                </c:pt>
                <c:pt idx="557">
                  <c:v>-0.98793103131485804</c:v>
                </c:pt>
                <c:pt idx="558">
                  <c:v>-0.98616071100321778</c:v>
                </c:pt>
                <c:pt idx="559">
                  <c:v>-0.98722499423111421</c:v>
                </c:pt>
                <c:pt idx="560">
                  <c:v>-0.98694849078965685</c:v>
                </c:pt>
                <c:pt idx="561">
                  <c:v>-0.98602562907625424</c:v>
                </c:pt>
                <c:pt idx="562">
                  <c:v>-0.98404407686157369</c:v>
                </c:pt>
                <c:pt idx="563">
                  <c:v>-0.98413077600803267</c:v>
                </c:pt>
                <c:pt idx="564">
                  <c:v>-0.98167801535412502</c:v>
                </c:pt>
                <c:pt idx="565">
                  <c:v>-0.98366475200200421</c:v>
                </c:pt>
                <c:pt idx="566">
                  <c:v>-0.98013121483206522</c:v>
                </c:pt>
                <c:pt idx="567">
                  <c:v>-0.98027462093189222</c:v>
                </c:pt>
                <c:pt idx="568">
                  <c:v>-0.97990263092962415</c:v>
                </c:pt>
                <c:pt idx="569">
                  <c:v>-0.97901664771843089</c:v>
                </c:pt>
                <c:pt idx="570">
                  <c:v>-0.98061787414188939</c:v>
                </c:pt>
                <c:pt idx="571">
                  <c:v>-0.980423252713857</c:v>
                </c:pt>
                <c:pt idx="572">
                  <c:v>-0.98136377206401004</c:v>
                </c:pt>
                <c:pt idx="573">
                  <c:v>-0.9822770228213823</c:v>
                </c:pt>
                <c:pt idx="574">
                  <c:v>-0.98435982865913085</c:v>
                </c:pt>
                <c:pt idx="575">
                  <c:v>-0.98248218959395006</c:v>
                </c:pt>
                <c:pt idx="576">
                  <c:v>-0.98736070847196622</c:v>
                </c:pt>
                <c:pt idx="577">
                  <c:v>-0.9850089302458308</c:v>
                </c:pt>
                <c:pt idx="578">
                  <c:v>-0.98556257278684167</c:v>
                </c:pt>
                <c:pt idx="579">
                  <c:v>-0.98800092657336491</c:v>
                </c:pt>
                <c:pt idx="580">
                  <c:v>-0.98635048082769516</c:v>
                </c:pt>
                <c:pt idx="581">
                  <c:v>-0.98811744690875281</c:v>
                </c:pt>
                <c:pt idx="582">
                  <c:v>-0.98723942500415029</c:v>
                </c:pt>
                <c:pt idx="583">
                  <c:v>-0.98843827697707931</c:v>
                </c:pt>
                <c:pt idx="584">
                  <c:v>-0.9868086836691512</c:v>
                </c:pt>
                <c:pt idx="585">
                  <c:v>-0.98952948675147157</c:v>
                </c:pt>
                <c:pt idx="586">
                  <c:v>-0.98973436092751554</c:v>
                </c:pt>
                <c:pt idx="587">
                  <c:v>-0.99089812383932951</c:v>
                </c:pt>
                <c:pt idx="588">
                  <c:v>-0.99025305740051739</c:v>
                </c:pt>
                <c:pt idx="589">
                  <c:v>-0.99025734697268886</c:v>
                </c:pt>
                <c:pt idx="590">
                  <c:v>-0.9896141553846981</c:v>
                </c:pt>
                <c:pt idx="591">
                  <c:v>-0.99163346310946587</c:v>
                </c:pt>
                <c:pt idx="592">
                  <c:v>-0.9886971733622032</c:v>
                </c:pt>
                <c:pt idx="593">
                  <c:v>-0.9915438395998597</c:v>
                </c:pt>
                <c:pt idx="594">
                  <c:v>-0.99238665064004228</c:v>
                </c:pt>
                <c:pt idx="595">
                  <c:v>-0.99381374645435516</c:v>
                </c:pt>
                <c:pt idx="596">
                  <c:v>-0.99666489926026602</c:v>
                </c:pt>
                <c:pt idx="597">
                  <c:v>-0.99434624290533902</c:v>
                </c:pt>
                <c:pt idx="598">
                  <c:v>-0.99550307019293516</c:v>
                </c:pt>
                <c:pt idx="599">
                  <c:v>-0.99608122579545966</c:v>
                </c:pt>
                <c:pt idx="600">
                  <c:v>-0.99652037416466599</c:v>
                </c:pt>
                <c:pt idx="601">
                  <c:v>-0.99925467961936998</c:v>
                </c:pt>
                <c:pt idx="602">
                  <c:v>-0.99966887825396766</c:v>
                </c:pt>
                <c:pt idx="603">
                  <c:v>-0.99974497002474627</c:v>
                </c:pt>
                <c:pt idx="604">
                  <c:v>-1.001735458659029</c:v>
                </c:pt>
                <c:pt idx="605">
                  <c:v>-1.0012880042761998</c:v>
                </c:pt>
                <c:pt idx="606">
                  <c:v>-1.0035245667342392</c:v>
                </c:pt>
                <c:pt idx="607">
                  <c:v>-1.0044155455989481</c:v>
                </c:pt>
                <c:pt idx="608">
                  <c:v>-1.007255223995045</c:v>
                </c:pt>
                <c:pt idx="609">
                  <c:v>-1.009190050158532</c:v>
                </c:pt>
                <c:pt idx="610">
                  <c:v>-1.0076790138270995</c:v>
                </c:pt>
                <c:pt idx="611">
                  <c:v>-1.010049057767862</c:v>
                </c:pt>
                <c:pt idx="612">
                  <c:v>-1.0117862508723889</c:v>
                </c:pt>
                <c:pt idx="613">
                  <c:v>-1.0103336621881538</c:v>
                </c:pt>
                <c:pt idx="614">
                  <c:v>-1.0135688945911734</c:v>
                </c:pt>
                <c:pt idx="615">
                  <c:v>-1.0131499639766131</c:v>
                </c:pt>
                <c:pt idx="616">
                  <c:v>-1.0155577942129819</c:v>
                </c:pt>
                <c:pt idx="617">
                  <c:v>-1.0183906176295507</c:v>
                </c:pt>
                <c:pt idx="618">
                  <c:v>-1.0189621611753363</c:v>
                </c:pt>
                <c:pt idx="619">
                  <c:v>-1.0193689380745072</c:v>
                </c:pt>
                <c:pt idx="620">
                  <c:v>-1.0211794223616022</c:v>
                </c:pt>
                <c:pt idx="621">
                  <c:v>-1.0236016881494128</c:v>
                </c:pt>
                <c:pt idx="622">
                  <c:v>-1.0238811217307915</c:v>
                </c:pt>
                <c:pt idx="623">
                  <c:v>-1.0264183056790539</c:v>
                </c:pt>
                <c:pt idx="624">
                  <c:v>-1.0257973961753204</c:v>
                </c:pt>
                <c:pt idx="625">
                  <c:v>-1.0277375991900195</c:v>
                </c:pt>
                <c:pt idx="626">
                  <c:v>-1.0316998730084572</c:v>
                </c:pt>
                <c:pt idx="627">
                  <c:v>-1.0324881494506024</c:v>
                </c:pt>
                <c:pt idx="628">
                  <c:v>-1.032602937923091</c:v>
                </c:pt>
                <c:pt idx="629">
                  <c:v>-1.0359379629243799</c:v>
                </c:pt>
                <c:pt idx="630">
                  <c:v>-1.0366016086211387</c:v>
                </c:pt>
                <c:pt idx="631">
                  <c:v>-1.0386876350897014</c:v>
                </c:pt>
                <c:pt idx="632">
                  <c:v>-1.0410184705855219</c:v>
                </c:pt>
                <c:pt idx="633">
                  <c:v>-1.0429383873247429</c:v>
                </c:pt>
                <c:pt idx="634">
                  <c:v>-1.0428591012056634</c:v>
                </c:pt>
                <c:pt idx="635">
                  <c:v>-1.0441261474770154</c:v>
                </c:pt>
                <c:pt idx="636">
                  <c:v>-1.0467064332075497</c:v>
                </c:pt>
                <c:pt idx="637">
                  <c:v>-1.0467331614555992</c:v>
                </c:pt>
                <c:pt idx="638">
                  <c:v>-1.048871105455861</c:v>
                </c:pt>
                <c:pt idx="639">
                  <c:v>-1.051328141989067</c:v>
                </c:pt>
                <c:pt idx="640">
                  <c:v>-1.0517170882298161</c:v>
                </c:pt>
                <c:pt idx="641">
                  <c:v>-1.0532704369530956</c:v>
                </c:pt>
                <c:pt idx="642">
                  <c:v>-1.0545378122450597</c:v>
                </c:pt>
                <c:pt idx="643">
                  <c:v>-1.055786655030484</c:v>
                </c:pt>
                <c:pt idx="644">
                  <c:v>-1.0576489736822219</c:v>
                </c:pt>
                <c:pt idx="645">
                  <c:v>-1.0592325485496186</c:v>
                </c:pt>
                <c:pt idx="646">
                  <c:v>-1.0593816012262345</c:v>
                </c:pt>
                <c:pt idx="647">
                  <c:v>-1.0632952378709835</c:v>
                </c:pt>
                <c:pt idx="648">
                  <c:v>-1.0647416224281745</c:v>
                </c:pt>
                <c:pt idx="649">
                  <c:v>-1.0654186851440475</c:v>
                </c:pt>
                <c:pt idx="650">
                  <c:v>-1.0673007637030965</c:v>
                </c:pt>
                <c:pt idx="651">
                  <c:v>-1.0681415247775279</c:v>
                </c:pt>
                <c:pt idx="652">
                  <c:v>-1.071136724849409</c:v>
                </c:pt>
                <c:pt idx="653">
                  <c:v>-1.0723373396211497</c:v>
                </c:pt>
                <c:pt idx="654">
                  <c:v>-1.073537305762184</c:v>
                </c:pt>
                <c:pt idx="655">
                  <c:v>-1.0764353121219943</c:v>
                </c:pt>
                <c:pt idx="656">
                  <c:v>-1.0770866381333668</c:v>
                </c:pt>
                <c:pt idx="657">
                  <c:v>-1.0777141255151563</c:v>
                </c:pt>
                <c:pt idx="658">
                  <c:v>-1.0799671276715841</c:v>
                </c:pt>
                <c:pt idx="659">
                  <c:v>-1.082372759029012</c:v>
                </c:pt>
                <c:pt idx="660">
                  <c:v>-1.083384265860857</c:v>
                </c:pt>
                <c:pt idx="661">
                  <c:v>-1.0847167043595827</c:v>
                </c:pt>
                <c:pt idx="662">
                  <c:v>-1.0852538462355124</c:v>
                </c:pt>
                <c:pt idx="663">
                  <c:v>-1.0872361958515915</c:v>
                </c:pt>
                <c:pt idx="664">
                  <c:v>-1.0895023353388458</c:v>
                </c:pt>
                <c:pt idx="665">
                  <c:v>-1.0913346854638091</c:v>
                </c:pt>
                <c:pt idx="666">
                  <c:v>-1.0921401991888688</c:v>
                </c:pt>
                <c:pt idx="667">
                  <c:v>-1.0927941501171394</c:v>
                </c:pt>
                <c:pt idx="668">
                  <c:v>-1.0956520768549896</c:v>
                </c:pt>
                <c:pt idx="669">
                  <c:v>-1.0964717007046521</c:v>
                </c:pt>
                <c:pt idx="670">
                  <c:v>-1.097595746328313</c:v>
                </c:pt>
                <c:pt idx="671">
                  <c:v>-1.0994074191177368</c:v>
                </c:pt>
                <c:pt idx="672">
                  <c:v>-1.1006735727691837</c:v>
                </c:pt>
                <c:pt idx="673">
                  <c:v>-1.1035160839125135</c:v>
                </c:pt>
                <c:pt idx="674">
                  <c:v>-1.10411425846289</c:v>
                </c:pt>
                <c:pt idx="675">
                  <c:v>-1.1073546211831533</c:v>
                </c:pt>
                <c:pt idx="676">
                  <c:v>-1.1099127360342789</c:v>
                </c:pt>
                <c:pt idx="677">
                  <c:v>-1.110148154630612</c:v>
                </c:pt>
                <c:pt idx="678">
                  <c:v>-1.1113179151444545</c:v>
                </c:pt>
                <c:pt idx="679">
                  <c:v>-1.113000988330348</c:v>
                </c:pt>
                <c:pt idx="680">
                  <c:v>-1.1154301724272249</c:v>
                </c:pt>
                <c:pt idx="681">
                  <c:v>-1.1165019298522454</c:v>
                </c:pt>
                <c:pt idx="682">
                  <c:v>-1.1202434467683653</c:v>
                </c:pt>
                <c:pt idx="683">
                  <c:v>-1.1209559969361207</c:v>
                </c:pt>
                <c:pt idx="684">
                  <c:v>-1.123429496680453</c:v>
                </c:pt>
                <c:pt idx="685">
                  <c:v>-1.1243402072117039</c:v>
                </c:pt>
                <c:pt idx="686">
                  <c:v>-1.1248539324741345</c:v>
                </c:pt>
                <c:pt idx="687">
                  <c:v>-1.128937315505401</c:v>
                </c:pt>
                <c:pt idx="688">
                  <c:v>-1.1295930580117399</c:v>
                </c:pt>
                <c:pt idx="689">
                  <c:v>-1.1323940068060594</c:v>
                </c:pt>
                <c:pt idx="690">
                  <c:v>-1.1322698756977976</c:v>
                </c:pt>
                <c:pt idx="691">
                  <c:v>-1.1357358664530464</c:v>
                </c:pt>
                <c:pt idx="692">
                  <c:v>-1.1376962905078476</c:v>
                </c:pt>
                <c:pt idx="693">
                  <c:v>-1.1413499410524106</c:v>
                </c:pt>
                <c:pt idx="694">
                  <c:v>-1.141688084439739</c:v>
                </c:pt>
                <c:pt idx="695">
                  <c:v>-1.1446975364903842</c:v>
                </c:pt>
                <c:pt idx="696">
                  <c:v>-1.1479366719603084</c:v>
                </c:pt>
                <c:pt idx="697">
                  <c:v>-1.1501953129229965</c:v>
                </c:pt>
                <c:pt idx="698">
                  <c:v>-1.1544948798513426</c:v>
                </c:pt>
                <c:pt idx="699">
                  <c:v>-1.1556400405031071</c:v>
                </c:pt>
                <c:pt idx="700">
                  <c:v>-1.1592769218686281</c:v>
                </c:pt>
                <c:pt idx="701">
                  <c:v>-1.1628424757327094</c:v>
                </c:pt>
                <c:pt idx="702">
                  <c:v>-1.1660506292858066</c:v>
                </c:pt>
                <c:pt idx="703">
                  <c:v>-1.1701129110181598</c:v>
                </c:pt>
                <c:pt idx="704">
                  <c:v>-1.1750850066197025</c:v>
                </c:pt>
                <c:pt idx="705">
                  <c:v>-1.1778380629987273</c:v>
                </c:pt>
                <c:pt idx="706">
                  <c:v>-1.1837710158377139</c:v>
                </c:pt>
                <c:pt idx="707">
                  <c:v>-1.1879054776757936</c:v>
                </c:pt>
                <c:pt idx="708">
                  <c:v>-1.1939138225125943</c:v>
                </c:pt>
                <c:pt idx="709">
                  <c:v>-1.1975971147640816</c:v>
                </c:pt>
                <c:pt idx="710">
                  <c:v>-1.2019621938925193</c:v>
                </c:pt>
                <c:pt idx="711">
                  <c:v>-1.2076607291586086</c:v>
                </c:pt>
                <c:pt idx="712">
                  <c:v>-1.2138355523265052</c:v>
                </c:pt>
                <c:pt idx="713">
                  <c:v>-1.2192439748847772</c:v>
                </c:pt>
                <c:pt idx="714">
                  <c:v>-1.2251304032004402</c:v>
                </c:pt>
                <c:pt idx="715">
                  <c:v>-1.2324016444255448</c:v>
                </c:pt>
                <c:pt idx="716">
                  <c:v>-1.2396986436579158</c:v>
                </c:pt>
                <c:pt idx="717">
                  <c:v>-1.246849509876834</c:v>
                </c:pt>
                <c:pt idx="718">
                  <c:v>-1.2521862801162287</c:v>
                </c:pt>
                <c:pt idx="719">
                  <c:v>-1.2620251264750173</c:v>
                </c:pt>
                <c:pt idx="720">
                  <c:v>-1.2696488247759541</c:v>
                </c:pt>
                <c:pt idx="721">
                  <c:v>-1.2790782666458811</c:v>
                </c:pt>
                <c:pt idx="722">
                  <c:v>-1.2835679026468454</c:v>
                </c:pt>
                <c:pt idx="723">
                  <c:v>-1.2946265256879808</c:v>
                </c:pt>
                <c:pt idx="724">
                  <c:v>-1.3033569644913581</c:v>
                </c:pt>
                <c:pt idx="725">
                  <c:v>-1.3131623120057907</c:v>
                </c:pt>
                <c:pt idx="726">
                  <c:v>-1.322320032120595</c:v>
                </c:pt>
                <c:pt idx="727">
                  <c:v>-1.334233984307565</c:v>
                </c:pt>
                <c:pt idx="728">
                  <c:v>-1.3459646722446228</c:v>
                </c:pt>
                <c:pt idx="729">
                  <c:v>-1.3587557671910466</c:v>
                </c:pt>
                <c:pt idx="730">
                  <c:v>-1.3709254565008477</c:v>
                </c:pt>
                <c:pt idx="731">
                  <c:v>-1.3838742981450762</c:v>
                </c:pt>
                <c:pt idx="732">
                  <c:v>-1.4000627461381998</c:v>
                </c:pt>
                <c:pt idx="733">
                  <c:v>-1.4125728579507695</c:v>
                </c:pt>
                <c:pt idx="734">
                  <c:v>-1.4328831973523071</c:v>
                </c:pt>
                <c:pt idx="735">
                  <c:v>-1.4486088227312504</c:v>
                </c:pt>
                <c:pt idx="736">
                  <c:v>-1.4668924000291448</c:v>
                </c:pt>
                <c:pt idx="737">
                  <c:v>-1.4876541945660744</c:v>
                </c:pt>
                <c:pt idx="738">
                  <c:v>-1.5077271298529373</c:v>
                </c:pt>
                <c:pt idx="739">
                  <c:v>-1.5279147390532277</c:v>
                </c:pt>
                <c:pt idx="740">
                  <c:v>-1.5501542860851272</c:v>
                </c:pt>
                <c:pt idx="741">
                  <c:v>-1.5741603060850085</c:v>
                </c:pt>
                <c:pt idx="742">
                  <c:v>-1.600560645374699</c:v>
                </c:pt>
                <c:pt idx="743">
                  <c:v>-1.6249592281607714</c:v>
                </c:pt>
                <c:pt idx="744">
                  <c:v>-1.6560961633772164</c:v>
                </c:pt>
                <c:pt idx="745">
                  <c:v>-1.6872425544145448</c:v>
                </c:pt>
                <c:pt idx="746">
                  <c:v>-1.7211585260009512</c:v>
                </c:pt>
                <c:pt idx="747">
                  <c:v>-1.7553792440937308</c:v>
                </c:pt>
                <c:pt idx="748">
                  <c:v>-1.7911015767919949</c:v>
                </c:pt>
                <c:pt idx="749">
                  <c:v>-1.8330197124931538</c:v>
                </c:pt>
                <c:pt idx="750">
                  <c:v>-1.8759154964248412</c:v>
                </c:pt>
                <c:pt idx="751">
                  <c:v>-1.921652159266114</c:v>
                </c:pt>
                <c:pt idx="752">
                  <c:v>-1.9721326785598905</c:v>
                </c:pt>
                <c:pt idx="753">
                  <c:v>-2.0257170384604741</c:v>
                </c:pt>
                <c:pt idx="754">
                  <c:v>-2.083321216649014</c:v>
                </c:pt>
                <c:pt idx="755">
                  <c:v>-2.1490913170776</c:v>
                </c:pt>
                <c:pt idx="756">
                  <c:v>-2.2192522046847967</c:v>
                </c:pt>
                <c:pt idx="757">
                  <c:v>-2.2922196589173778</c:v>
                </c:pt>
                <c:pt idx="758">
                  <c:v>-2.372140864139356</c:v>
                </c:pt>
                <c:pt idx="759">
                  <c:v>-2.4581919291939562</c:v>
                </c:pt>
                <c:pt idx="760">
                  <c:v>-2.5514065901082947</c:v>
                </c:pt>
                <c:pt idx="761">
                  <c:v>-2.6531426993167995</c:v>
                </c:pt>
                <c:pt idx="762">
                  <c:v>-2.7684425454062271</c:v>
                </c:pt>
                <c:pt idx="763">
                  <c:v>-2.8880750141009432</c:v>
                </c:pt>
                <c:pt idx="764">
                  <c:v>-3.0259737624022254</c:v>
                </c:pt>
                <c:pt idx="765">
                  <c:v>-3.1735653904689509</c:v>
                </c:pt>
                <c:pt idx="766">
                  <c:v>-3.3384915064287939</c:v>
                </c:pt>
                <c:pt idx="767">
                  <c:v>-3.5208601735671148</c:v>
                </c:pt>
                <c:pt idx="768">
                  <c:v>-3.7220483079308462</c:v>
                </c:pt>
                <c:pt idx="769">
                  <c:v>-3.9471934091868768</c:v>
                </c:pt>
                <c:pt idx="770">
                  <c:v>-4.1972555534491818</c:v>
                </c:pt>
                <c:pt idx="771">
                  <c:v>-4.4705843227288504</c:v>
                </c:pt>
                <c:pt idx="772">
                  <c:v>-4.7809212941967223</c:v>
                </c:pt>
                <c:pt idx="773">
                  <c:v>-5.1229875512088965</c:v>
                </c:pt>
                <c:pt idx="774">
                  <c:v>-5.5049785181622832</c:v>
                </c:pt>
                <c:pt idx="775">
                  <c:v>-5.9255065914221277</c:v>
                </c:pt>
                <c:pt idx="776">
                  <c:v>-6.3962299357293775</c:v>
                </c:pt>
                <c:pt idx="777">
                  <c:v>-6.9172933775546062</c:v>
                </c:pt>
                <c:pt idx="778">
                  <c:v>-7.4923087873267402</c:v>
                </c:pt>
                <c:pt idx="779">
                  <c:v>-8.1196323782461981</c:v>
                </c:pt>
                <c:pt idx="780">
                  <c:v>-8.7829105045071607</c:v>
                </c:pt>
                <c:pt idx="781">
                  <c:v>-9.4830255803083841</c:v>
                </c:pt>
                <c:pt idx="782">
                  <c:v>-10.1713428596325</c:v>
                </c:pt>
                <c:pt idx="783">
                  <c:v>-10.794782877388656</c:v>
                </c:pt>
                <c:pt idx="784">
                  <c:v>-11.271897695271633</c:v>
                </c:pt>
                <c:pt idx="785">
                  <c:v>-11.542298388346408</c:v>
                </c:pt>
                <c:pt idx="786">
                  <c:v>-11.558328313430783</c:v>
                </c:pt>
                <c:pt idx="787">
                  <c:v>-11.30821890657619</c:v>
                </c:pt>
                <c:pt idx="788">
                  <c:v>-10.856092224036043</c:v>
                </c:pt>
                <c:pt idx="789">
                  <c:v>-10.255564219402128</c:v>
                </c:pt>
                <c:pt idx="790">
                  <c:v>-9.5891769013698251</c:v>
                </c:pt>
                <c:pt idx="791">
                  <c:v>-8.9048645216564246</c:v>
                </c:pt>
                <c:pt idx="792">
                  <c:v>-8.2361820431379371</c:v>
                </c:pt>
                <c:pt idx="793">
                  <c:v>-7.6091576886573478</c:v>
                </c:pt>
                <c:pt idx="794">
                  <c:v>-7.0259741201173123</c:v>
                </c:pt>
                <c:pt idx="795">
                  <c:v>-6.4947294067658472</c:v>
                </c:pt>
                <c:pt idx="796">
                  <c:v>-6.0085277948060769</c:v>
                </c:pt>
                <c:pt idx="797">
                  <c:v>-5.5717663892363323</c:v>
                </c:pt>
                <c:pt idx="798">
                  <c:v>-5.1804380507610617</c:v>
                </c:pt>
                <c:pt idx="799">
                  <c:v>-4.8281999187869058</c:v>
                </c:pt>
                <c:pt idx="800">
                  <c:v>-4.5091848503770864</c:v>
                </c:pt>
                <c:pt idx="801">
                  <c:v>-4.2246113827915819</c:v>
                </c:pt>
                <c:pt idx="802">
                  <c:v>-3.9684066205234902</c:v>
                </c:pt>
                <c:pt idx="803">
                  <c:v>-3.7380320187855949</c:v>
                </c:pt>
                <c:pt idx="804">
                  <c:v>-3.5337158799779003</c:v>
                </c:pt>
                <c:pt idx="805">
                  <c:v>-3.3470306428274261</c:v>
                </c:pt>
                <c:pt idx="806">
                  <c:v>-3.1830567411419466</c:v>
                </c:pt>
                <c:pt idx="807">
                  <c:v>-3.0329646042772924</c:v>
                </c:pt>
                <c:pt idx="808">
                  <c:v>-2.8972624857271905</c:v>
                </c:pt>
                <c:pt idx="809">
                  <c:v>-2.7771314610132136</c:v>
                </c:pt>
                <c:pt idx="810">
                  <c:v>-2.6660649483931111</c:v>
                </c:pt>
                <c:pt idx="811">
                  <c:v>-2.5679192683164715</c:v>
                </c:pt>
                <c:pt idx="812">
                  <c:v>-2.4757867998730303</c:v>
                </c:pt>
                <c:pt idx="813">
                  <c:v>-2.3928672730064244</c:v>
                </c:pt>
                <c:pt idx="814">
                  <c:v>-2.3176199439310912</c:v>
                </c:pt>
                <c:pt idx="815">
                  <c:v>-2.2473784610760053</c:v>
                </c:pt>
                <c:pt idx="816">
                  <c:v>-2.1858582608727541</c:v>
                </c:pt>
                <c:pt idx="817">
                  <c:v>-2.1266013511913968</c:v>
                </c:pt>
                <c:pt idx="818">
                  <c:v>-2.0718241344905777</c:v>
                </c:pt>
                <c:pt idx="819">
                  <c:v>-2.023677784424013</c:v>
                </c:pt>
                <c:pt idx="820">
                  <c:v>-1.9757991684588436</c:v>
                </c:pt>
                <c:pt idx="821">
                  <c:v>-1.9328116240094078</c:v>
                </c:pt>
                <c:pt idx="822">
                  <c:v>-1.8940816438595229</c:v>
                </c:pt>
                <c:pt idx="823">
                  <c:v>-1.85687320804239</c:v>
                </c:pt>
                <c:pt idx="824">
                  <c:v>-1.823741845787574</c:v>
                </c:pt>
                <c:pt idx="825">
                  <c:v>-1.7933107231837804</c:v>
                </c:pt>
                <c:pt idx="826">
                  <c:v>-1.761548748452344</c:v>
                </c:pt>
                <c:pt idx="827">
                  <c:v>-1.7339328753780863</c:v>
                </c:pt>
                <c:pt idx="828">
                  <c:v>-1.7086517171109445</c:v>
                </c:pt>
                <c:pt idx="829">
                  <c:v>-1.6835928004345706</c:v>
                </c:pt>
                <c:pt idx="830">
                  <c:v>-1.6610870040522547</c:v>
                </c:pt>
                <c:pt idx="831">
                  <c:v>-1.6388436198154113</c:v>
                </c:pt>
                <c:pt idx="832">
                  <c:v>-1.6186627888669944</c:v>
                </c:pt>
                <c:pt idx="833">
                  <c:v>-1.5973121734517668</c:v>
                </c:pt>
                <c:pt idx="834">
                  <c:v>-1.577211169990963</c:v>
                </c:pt>
                <c:pt idx="835">
                  <c:v>-1.559454692339735</c:v>
                </c:pt>
                <c:pt idx="836">
                  <c:v>-1.5424700093259771</c:v>
                </c:pt>
                <c:pt idx="837">
                  <c:v>-1.5279791344026883</c:v>
                </c:pt>
                <c:pt idx="838">
                  <c:v>-1.5091103517924545</c:v>
                </c:pt>
                <c:pt idx="839">
                  <c:v>-1.4955487434556438</c:v>
                </c:pt>
                <c:pt idx="840">
                  <c:v>-1.4791802825097056</c:v>
                </c:pt>
                <c:pt idx="841">
                  <c:v>-1.4652520202196557</c:v>
                </c:pt>
                <c:pt idx="842">
                  <c:v>-1.4526257029301284</c:v>
                </c:pt>
                <c:pt idx="843">
                  <c:v>-1.442336842495018</c:v>
                </c:pt>
                <c:pt idx="844">
                  <c:v>-1.4287868660510066</c:v>
                </c:pt>
                <c:pt idx="845">
                  <c:v>-1.4193276836810402</c:v>
                </c:pt>
                <c:pt idx="846">
                  <c:v>-1.4094267280458488</c:v>
                </c:pt>
                <c:pt idx="847">
                  <c:v>-1.400401264009479</c:v>
                </c:pt>
                <c:pt idx="848">
                  <c:v>-1.3896867884199238</c:v>
                </c:pt>
                <c:pt idx="849">
                  <c:v>-1.3798162660962887</c:v>
                </c:pt>
                <c:pt idx="850">
                  <c:v>-1.3703872698341333</c:v>
                </c:pt>
                <c:pt idx="851">
                  <c:v>-1.3615800032885241</c:v>
                </c:pt>
                <c:pt idx="852">
                  <c:v>-1.3516513903229428</c:v>
                </c:pt>
                <c:pt idx="853">
                  <c:v>-1.3445009569247341</c:v>
                </c:pt>
                <c:pt idx="854">
                  <c:v>-1.3346260484834223</c:v>
                </c:pt>
                <c:pt idx="855">
                  <c:v>-1.3280722899754951</c:v>
                </c:pt>
                <c:pt idx="856">
                  <c:v>-1.3192388770999859</c:v>
                </c:pt>
                <c:pt idx="857">
                  <c:v>-1.3116472208992085</c:v>
                </c:pt>
                <c:pt idx="858">
                  <c:v>-1.3064708565367109</c:v>
                </c:pt>
                <c:pt idx="859">
                  <c:v>-1.2993738959901995</c:v>
                </c:pt>
                <c:pt idx="860">
                  <c:v>-1.2917418274800965</c:v>
                </c:pt>
                <c:pt idx="861">
                  <c:v>-1.2852142230399526</c:v>
                </c:pt>
                <c:pt idx="862">
                  <c:v>-1.2802981848076835</c:v>
                </c:pt>
                <c:pt idx="863">
                  <c:v>-1.272688804060071</c:v>
                </c:pt>
                <c:pt idx="864">
                  <c:v>-1.2699229384724975</c:v>
                </c:pt>
                <c:pt idx="865">
                  <c:v>-1.2635512749050737</c:v>
                </c:pt>
                <c:pt idx="866">
                  <c:v>-1.2581995971757332</c:v>
                </c:pt>
                <c:pt idx="867">
                  <c:v>-1.2511816873753234</c:v>
                </c:pt>
                <c:pt idx="868">
                  <c:v>-1.2464625972624392</c:v>
                </c:pt>
                <c:pt idx="869">
                  <c:v>-1.2410038782035282</c:v>
                </c:pt>
                <c:pt idx="870">
                  <c:v>-1.2344534060581385</c:v>
                </c:pt>
                <c:pt idx="871">
                  <c:v>-1.2297344154567376</c:v>
                </c:pt>
                <c:pt idx="872">
                  <c:v>-1.2224524847197107</c:v>
                </c:pt>
                <c:pt idx="873">
                  <c:v>-1.2199908224844622</c:v>
                </c:pt>
                <c:pt idx="874">
                  <c:v>-1.2126909551001279</c:v>
                </c:pt>
                <c:pt idx="875">
                  <c:v>-1.2084353949409172</c:v>
                </c:pt>
                <c:pt idx="876">
                  <c:v>-1.2037177973056143</c:v>
                </c:pt>
                <c:pt idx="877">
                  <c:v>-1.199805872505421</c:v>
                </c:pt>
                <c:pt idx="878">
                  <c:v>-1.1952956478785275</c:v>
                </c:pt>
                <c:pt idx="879">
                  <c:v>-1.1881563425014583</c:v>
                </c:pt>
                <c:pt idx="880">
                  <c:v>-1.1851236414856223</c:v>
                </c:pt>
                <c:pt idx="881">
                  <c:v>-1.1807712496478981</c:v>
                </c:pt>
                <c:pt idx="882">
                  <c:v>-1.1775030820358023</c:v>
                </c:pt>
                <c:pt idx="883">
                  <c:v>-1.1711859933324651</c:v>
                </c:pt>
                <c:pt idx="884">
                  <c:v>-1.1666670678144218</c:v>
                </c:pt>
                <c:pt idx="885">
                  <c:v>-1.1608760990978373</c:v>
                </c:pt>
                <c:pt idx="886">
                  <c:v>-1.1609688866782208</c:v>
                </c:pt>
                <c:pt idx="887">
                  <c:v>-1.1557567533808213</c:v>
                </c:pt>
                <c:pt idx="888">
                  <c:v>-1.1518793638592206</c:v>
                </c:pt>
                <c:pt idx="889">
                  <c:v>-1.1481567951214493</c:v>
                </c:pt>
                <c:pt idx="890">
                  <c:v>-1.1436744751311472</c:v>
                </c:pt>
                <c:pt idx="891">
                  <c:v>-1.1440211788899732</c:v>
                </c:pt>
                <c:pt idx="892">
                  <c:v>-1.1354153755280674</c:v>
                </c:pt>
                <c:pt idx="893">
                  <c:v>-1.134940791947165</c:v>
                </c:pt>
                <c:pt idx="894">
                  <c:v>-1.1320523878772177</c:v>
                </c:pt>
                <c:pt idx="895">
                  <c:v>-1.1298603407833254</c:v>
                </c:pt>
                <c:pt idx="896">
                  <c:v>-1.1291815459809593</c:v>
                </c:pt>
                <c:pt idx="897">
                  <c:v>-1.1258128862017931</c:v>
                </c:pt>
                <c:pt idx="898">
                  <c:v>-1.1253171860051858</c:v>
                </c:pt>
                <c:pt idx="899">
                  <c:v>-1.1212576849372384</c:v>
                </c:pt>
                <c:pt idx="900">
                  <c:v>-1.1172434138590595</c:v>
                </c:pt>
                <c:pt idx="901">
                  <c:v>-1.1142993442181046</c:v>
                </c:pt>
                <c:pt idx="902">
                  <c:v>-1.1119552778002126</c:v>
                </c:pt>
                <c:pt idx="903">
                  <c:v>-1.1111284920393314</c:v>
                </c:pt>
                <c:pt idx="904">
                  <c:v>-1.1084044917670339</c:v>
                </c:pt>
                <c:pt idx="905">
                  <c:v>-1.1073759799144205</c:v>
                </c:pt>
                <c:pt idx="906">
                  <c:v>-1.1063909461706982</c:v>
                </c:pt>
                <c:pt idx="907">
                  <c:v>-1.1057692195163336</c:v>
                </c:pt>
                <c:pt idx="908">
                  <c:v>-1.1050199409566881</c:v>
                </c:pt>
                <c:pt idx="909">
                  <c:v>-1.1018759365290274</c:v>
                </c:pt>
                <c:pt idx="910">
                  <c:v>-1.1026847298672269</c:v>
                </c:pt>
                <c:pt idx="911">
                  <c:v>-1.1033941318812386</c:v>
                </c:pt>
                <c:pt idx="912">
                  <c:v>-1.1028257525091993</c:v>
                </c:pt>
                <c:pt idx="913">
                  <c:v>-1.0979134016578111</c:v>
                </c:pt>
                <c:pt idx="914">
                  <c:v>-1.1002945786246472</c:v>
                </c:pt>
                <c:pt idx="915">
                  <c:v>-1.0981294037010141</c:v>
                </c:pt>
                <c:pt idx="916">
                  <c:v>-1.0976858242319234</c:v>
                </c:pt>
                <c:pt idx="917">
                  <c:v>-1.0962378777470287</c:v>
                </c:pt>
                <c:pt idx="918">
                  <c:v>-1.0947502214109712</c:v>
                </c:pt>
                <c:pt idx="919">
                  <c:v>-1.0955262700904032</c:v>
                </c:pt>
                <c:pt idx="920">
                  <c:v>-1.0950556400155356</c:v>
                </c:pt>
                <c:pt idx="921">
                  <c:v>-1.09509550600679</c:v>
                </c:pt>
                <c:pt idx="922">
                  <c:v>-1.093581585759853</c:v>
                </c:pt>
                <c:pt idx="923">
                  <c:v>-1.0945997088203976</c:v>
                </c:pt>
                <c:pt idx="924">
                  <c:v>-1.0941531422542823</c:v>
                </c:pt>
                <c:pt idx="925">
                  <c:v>-1.0921079139374821</c:v>
                </c:pt>
                <c:pt idx="926">
                  <c:v>-1.0917999898493207</c:v>
                </c:pt>
                <c:pt idx="927">
                  <c:v>-1.0912438036898526</c:v>
                </c:pt>
                <c:pt idx="928">
                  <c:v>-1.0914841626492089</c:v>
                </c:pt>
                <c:pt idx="929">
                  <c:v>-1.0917623756383443</c:v>
                </c:pt>
                <c:pt idx="930">
                  <c:v>-1.093299405856873</c:v>
                </c:pt>
                <c:pt idx="931">
                  <c:v>-1.09050777189778</c:v>
                </c:pt>
                <c:pt idx="932">
                  <c:v>-1.093500982575593</c:v>
                </c:pt>
                <c:pt idx="933">
                  <c:v>-1.0923572573184555</c:v>
                </c:pt>
                <c:pt idx="934">
                  <c:v>-1.0926472719635538</c:v>
                </c:pt>
                <c:pt idx="935">
                  <c:v>-1.0937991465081407</c:v>
                </c:pt>
                <c:pt idx="936">
                  <c:v>-1.0933262827511319</c:v>
                </c:pt>
                <c:pt idx="937">
                  <c:v>-1.0940884336528565</c:v>
                </c:pt>
                <c:pt idx="938">
                  <c:v>-1.0953145875809402</c:v>
                </c:pt>
                <c:pt idx="939">
                  <c:v>-1.0960761828342589</c:v>
                </c:pt>
                <c:pt idx="940">
                  <c:v>-1.0954046736723151</c:v>
                </c:pt>
                <c:pt idx="941">
                  <c:v>-1.0959291278430454</c:v>
                </c:pt>
                <c:pt idx="942">
                  <c:v>-1.0976851877413205</c:v>
                </c:pt>
                <c:pt idx="943">
                  <c:v>-1.0963599940640565</c:v>
                </c:pt>
                <c:pt idx="944">
                  <c:v>-1.0981461101088976</c:v>
                </c:pt>
                <c:pt idx="945">
                  <c:v>-1.0987703021485378</c:v>
                </c:pt>
                <c:pt idx="946">
                  <c:v>-1.1008406142883307</c:v>
                </c:pt>
                <c:pt idx="947">
                  <c:v>-1.1023153778167303</c:v>
                </c:pt>
                <c:pt idx="948">
                  <c:v>-1.1024132398272077</c:v>
                </c:pt>
                <c:pt idx="949">
                  <c:v>-1.1029556884405778</c:v>
                </c:pt>
                <c:pt idx="950">
                  <c:v>-1.1039633818810874</c:v>
                </c:pt>
                <c:pt idx="951">
                  <c:v>-1.1043438282068054</c:v>
                </c:pt>
                <c:pt idx="952">
                  <c:v>-1.1066847846476402</c:v>
                </c:pt>
                <c:pt idx="953">
                  <c:v>-1.1068658417967829</c:v>
                </c:pt>
                <c:pt idx="954">
                  <c:v>-1.106435452554364</c:v>
                </c:pt>
                <c:pt idx="955">
                  <c:v>-1.109444441804069</c:v>
                </c:pt>
                <c:pt idx="956">
                  <c:v>-1.1098363203779391</c:v>
                </c:pt>
                <c:pt idx="957">
                  <c:v>-1.1104719492281145</c:v>
                </c:pt>
                <c:pt idx="958">
                  <c:v>-1.1111493465898372</c:v>
                </c:pt>
                <c:pt idx="959">
                  <c:v>-1.1094842327671119</c:v>
                </c:pt>
                <c:pt idx="960">
                  <c:v>-1.1106936534353586</c:v>
                </c:pt>
                <c:pt idx="961">
                  <c:v>-1.112201800118525</c:v>
                </c:pt>
                <c:pt idx="962">
                  <c:v>-1.1139684262067</c:v>
                </c:pt>
                <c:pt idx="963">
                  <c:v>-1.1131797767830505</c:v>
                </c:pt>
                <c:pt idx="964">
                  <c:v>-1.1166494219776917</c:v>
                </c:pt>
                <c:pt idx="965">
                  <c:v>-1.1153879392791133</c:v>
                </c:pt>
                <c:pt idx="966">
                  <c:v>-1.1162702817665162</c:v>
                </c:pt>
                <c:pt idx="967">
                  <c:v>-1.118009576488062</c:v>
                </c:pt>
                <c:pt idx="968">
                  <c:v>-1.1172911613414718</c:v>
                </c:pt>
                <c:pt idx="969">
                  <c:v>-1.1167644140199775</c:v>
                </c:pt>
                <c:pt idx="970">
                  <c:v>-1.1193039826383386</c:v>
                </c:pt>
                <c:pt idx="971">
                  <c:v>-1.1181361825788259</c:v>
                </c:pt>
                <c:pt idx="972">
                  <c:v>-1.1187977459221448</c:v>
                </c:pt>
                <c:pt idx="973">
                  <c:v>-1.1182612324708525</c:v>
                </c:pt>
                <c:pt idx="974">
                  <c:v>-1.1173214282189303</c:v>
                </c:pt>
                <c:pt idx="975">
                  <c:v>-1.1175131521024086</c:v>
                </c:pt>
                <c:pt idx="976">
                  <c:v>-1.1164526155205259</c:v>
                </c:pt>
                <c:pt idx="977">
                  <c:v>-1.1177148426748149</c:v>
                </c:pt>
                <c:pt idx="978">
                  <c:v>-1.1184777099063294</c:v>
                </c:pt>
                <c:pt idx="979">
                  <c:v>-1.1185303191980822</c:v>
                </c:pt>
                <c:pt idx="980">
                  <c:v>-1.1172389302843164</c:v>
                </c:pt>
                <c:pt idx="981">
                  <c:v>-1.1177721014447752</c:v>
                </c:pt>
                <c:pt idx="982">
                  <c:v>-1.1203187951425322</c:v>
                </c:pt>
                <c:pt idx="983">
                  <c:v>-1.1196904969722701</c:v>
                </c:pt>
                <c:pt idx="984">
                  <c:v>-1.1206456322839204</c:v>
                </c:pt>
                <c:pt idx="985">
                  <c:v>-1.1198062033228888</c:v>
                </c:pt>
                <c:pt idx="986">
                  <c:v>-1.1184082619179021</c:v>
                </c:pt>
                <c:pt idx="987">
                  <c:v>-1.11870816653589</c:v>
                </c:pt>
                <c:pt idx="988">
                  <c:v>-1.1169184454915324</c:v>
                </c:pt>
                <c:pt idx="989">
                  <c:v>-1.118956422409797</c:v>
                </c:pt>
                <c:pt idx="990">
                  <c:v>-1.1151316328893703</c:v>
                </c:pt>
                <c:pt idx="991">
                  <c:v>-1.1155661840444291</c:v>
                </c:pt>
                <c:pt idx="992">
                  <c:v>-1.115786983245427</c:v>
                </c:pt>
                <c:pt idx="993">
                  <c:v>-1.1151905574789482</c:v>
                </c:pt>
                <c:pt idx="994">
                  <c:v>-1.1163467774612437</c:v>
                </c:pt>
                <c:pt idx="995">
                  <c:v>-1.1166724768679286</c:v>
                </c:pt>
                <c:pt idx="996">
                  <c:v>-1.1141658972232356</c:v>
                </c:pt>
                <c:pt idx="997">
                  <c:v>-1.1156810524824117</c:v>
                </c:pt>
                <c:pt idx="998">
                  <c:v>-1.1154669509685846</c:v>
                </c:pt>
                <c:pt idx="999">
                  <c:v>-1.1145568751152144</c:v>
                </c:pt>
                <c:pt idx="1000">
                  <c:v>-1.1127487419853419</c:v>
                </c:pt>
                <c:pt idx="1001">
                  <c:v>-1.1140196953967063</c:v>
                </c:pt>
                <c:pt idx="1002">
                  <c:v>-1.1132554467379241</c:v>
                </c:pt>
                <c:pt idx="1003">
                  <c:v>-1.1102615910047522</c:v>
                </c:pt>
                <c:pt idx="1004">
                  <c:v>-1.1086356225697616</c:v>
                </c:pt>
                <c:pt idx="1005">
                  <c:v>-1.1065130123062088</c:v>
                </c:pt>
                <c:pt idx="1006">
                  <c:v>-1.1044741036228469</c:v>
                </c:pt>
                <c:pt idx="1007">
                  <c:v>-1.1026712019102198</c:v>
                </c:pt>
                <c:pt idx="1008">
                  <c:v>-1.0986980035131222</c:v>
                </c:pt>
                <c:pt idx="1009">
                  <c:v>-1.0995519094936843</c:v>
                </c:pt>
                <c:pt idx="1010">
                  <c:v>-1.1004560880186949</c:v>
                </c:pt>
                <c:pt idx="1011">
                  <c:v>-1.0973374168511478</c:v>
                </c:pt>
                <c:pt idx="1012">
                  <c:v>-1.0975250241881505</c:v>
                </c:pt>
                <c:pt idx="1013">
                  <c:v>-1.0991216912144852</c:v>
                </c:pt>
                <c:pt idx="1014">
                  <c:v>-1.0959206189579169</c:v>
                </c:pt>
                <c:pt idx="1015">
                  <c:v>-1.0949015400987718</c:v>
                </c:pt>
                <c:pt idx="1016">
                  <c:v>-1.0959855279412256</c:v>
                </c:pt>
                <c:pt idx="1017">
                  <c:v>-1.0955661742005791</c:v>
                </c:pt>
                <c:pt idx="1018">
                  <c:v>-1.0925245364136247</c:v>
                </c:pt>
                <c:pt idx="1019">
                  <c:v>-1.089709222781577</c:v>
                </c:pt>
                <c:pt idx="1020">
                  <c:v>-1.0877244965185759</c:v>
                </c:pt>
                <c:pt idx="1021">
                  <c:v>-1.0854618685032087</c:v>
                </c:pt>
                <c:pt idx="1022">
                  <c:v>-1.0821891018575012</c:v>
                </c:pt>
                <c:pt idx="1023">
                  <c:v>-1.077506183974156</c:v>
                </c:pt>
                <c:pt idx="1024">
                  <c:v>-1.0738664519025665</c:v>
                </c:pt>
                <c:pt idx="1025">
                  <c:v>-1.0749354346311362</c:v>
                </c:pt>
                <c:pt idx="1026">
                  <c:v>-1.0774573486787034</c:v>
                </c:pt>
                <c:pt idx="1027">
                  <c:v>-1.0777465883034547</c:v>
                </c:pt>
                <c:pt idx="1028">
                  <c:v>-1.0762331661287914</c:v>
                </c:pt>
                <c:pt idx="1029">
                  <c:v>-1.0774443644841196</c:v>
                </c:pt>
                <c:pt idx="1030">
                  <c:v>-1.0779889207231901</c:v>
                </c:pt>
                <c:pt idx="1031">
                  <c:v>-1.0770449718992694</c:v>
                </c:pt>
                <c:pt idx="1032">
                  <c:v>-1.0745830844415134</c:v>
                </c:pt>
                <c:pt idx="1033">
                  <c:v>-1.0746540264850339</c:v>
                </c:pt>
                <c:pt idx="1034">
                  <c:v>-1.0719219101108992</c:v>
                </c:pt>
                <c:pt idx="1035">
                  <c:v>-1.0688794556847185</c:v>
                </c:pt>
                <c:pt idx="1036">
                  <c:v>-1.0667594350282723</c:v>
                </c:pt>
                <c:pt idx="1037">
                  <c:v>-1.0650290746196838</c:v>
                </c:pt>
                <c:pt idx="1038">
                  <c:v>-1.0655584157015054</c:v>
                </c:pt>
                <c:pt idx="1039">
                  <c:v>-1.0596068566947849</c:v>
                </c:pt>
                <c:pt idx="1040">
                  <c:v>-1.0579140751596388</c:v>
                </c:pt>
                <c:pt idx="1041">
                  <c:v>-1.0586517146166115</c:v>
                </c:pt>
                <c:pt idx="1042">
                  <c:v>-1.061636332482252</c:v>
                </c:pt>
                <c:pt idx="1043">
                  <c:v>-1.0578844600256505</c:v>
                </c:pt>
                <c:pt idx="1044">
                  <c:v>-1.0592777398961981</c:v>
                </c:pt>
                <c:pt idx="1045">
                  <c:v>-1.0603408387935918</c:v>
                </c:pt>
                <c:pt idx="1046">
                  <c:v>-1.058874117124353</c:v>
                </c:pt>
                <c:pt idx="1047">
                  <c:v>-1.0606253278907076</c:v>
                </c:pt>
                <c:pt idx="1048">
                  <c:v>-1.0588249771224356</c:v>
                </c:pt>
                <c:pt idx="1049">
                  <c:v>-1.0574686547995558</c:v>
                </c:pt>
                <c:pt idx="1050">
                  <c:v>-1.0549453231408095</c:v>
                </c:pt>
                <c:pt idx="1051">
                  <c:v>-1.0546531979700093</c:v>
                </c:pt>
                <c:pt idx="1052">
                  <c:v>-1.0521389586080718</c:v>
                </c:pt>
                <c:pt idx="1053">
                  <c:v>-1.0541768252348014</c:v>
                </c:pt>
                <c:pt idx="1054">
                  <c:v>-1.0538060966391027</c:v>
                </c:pt>
                <c:pt idx="1055">
                  <c:v>-1.0503738162804805</c:v>
                </c:pt>
                <c:pt idx="1056">
                  <c:v>-1.0497212273935665</c:v>
                </c:pt>
                <c:pt idx="1057">
                  <c:v>-1.050879795190883</c:v>
                </c:pt>
                <c:pt idx="1058">
                  <c:v>-1.050319912559103</c:v>
                </c:pt>
                <c:pt idx="1059">
                  <c:v>-1.05214179495677</c:v>
                </c:pt>
                <c:pt idx="1060">
                  <c:v>-1.0518734626847555</c:v>
                </c:pt>
                <c:pt idx="1061">
                  <c:v>-1.0541454653078679</c:v>
                </c:pt>
                <c:pt idx="1062">
                  <c:v>-1.0529951593692932</c:v>
                </c:pt>
                <c:pt idx="1063">
                  <c:v>-1.0550300035095284</c:v>
                </c:pt>
                <c:pt idx="1064">
                  <c:v>-1.0538365906652583</c:v>
                </c:pt>
                <c:pt idx="1065">
                  <c:v>-1.0553607348638026</c:v>
                </c:pt>
                <c:pt idx="1066">
                  <c:v>-1.054917570669883</c:v>
                </c:pt>
                <c:pt idx="1067">
                  <c:v>-1.0556691823297366</c:v>
                </c:pt>
                <c:pt idx="1068">
                  <c:v>-1.0544780175682358</c:v>
                </c:pt>
                <c:pt idx="1069">
                  <c:v>-1.0573612845925677</c:v>
                </c:pt>
                <c:pt idx="1070">
                  <c:v>-1.0570963944178129</c:v>
                </c:pt>
                <c:pt idx="1071">
                  <c:v>-1.0585136519724749</c:v>
                </c:pt>
                <c:pt idx="1072">
                  <c:v>-1.0580639277323654</c:v>
                </c:pt>
                <c:pt idx="1073">
                  <c:v>-1.0608330990546264</c:v>
                </c:pt>
                <c:pt idx="1074">
                  <c:v>-1.0616180600567771</c:v>
                </c:pt>
                <c:pt idx="1075">
                  <c:v>-1.0647120590010475</c:v>
                </c:pt>
                <c:pt idx="1076">
                  <c:v>-1.0655918854815607</c:v>
                </c:pt>
                <c:pt idx="1077">
                  <c:v>-1.0651790101352083</c:v>
                </c:pt>
                <c:pt idx="1078">
                  <c:v>-1.0676318218716643</c:v>
                </c:pt>
                <c:pt idx="1079">
                  <c:v>-1.068821337699112</c:v>
                </c:pt>
                <c:pt idx="1080">
                  <c:v>-1.069219437052233</c:v>
                </c:pt>
                <c:pt idx="1081">
                  <c:v>-1.0697757528542908</c:v>
                </c:pt>
                <c:pt idx="1082">
                  <c:v>-1.0711524991140788</c:v>
                </c:pt>
                <c:pt idx="1083">
                  <c:v>-1.0731868523477752</c:v>
                </c:pt>
                <c:pt idx="1084">
                  <c:v>-1.0744782537110076</c:v>
                </c:pt>
                <c:pt idx="1085">
                  <c:v>-1.0748497753833699</c:v>
                </c:pt>
                <c:pt idx="1086">
                  <c:v>-1.0764431945352642</c:v>
                </c:pt>
                <c:pt idx="1087">
                  <c:v>-1.0763913406005994</c:v>
                </c:pt>
                <c:pt idx="1088">
                  <c:v>-1.0761420598605893</c:v>
                </c:pt>
                <c:pt idx="1089">
                  <c:v>-1.0785095084185294</c:v>
                </c:pt>
                <c:pt idx="1090">
                  <c:v>-1.0775596813515673</c:v>
                </c:pt>
                <c:pt idx="1091">
                  <c:v>-1.0784649382398162</c:v>
                </c:pt>
                <c:pt idx="1092">
                  <c:v>-1.0792274233777071</c:v>
                </c:pt>
                <c:pt idx="1093">
                  <c:v>-1.079420147706164</c:v>
                </c:pt>
                <c:pt idx="1094">
                  <c:v>-1.0796721535179694</c:v>
                </c:pt>
                <c:pt idx="1095">
                  <c:v>-1.0822777602543343</c:v>
                </c:pt>
                <c:pt idx="1096">
                  <c:v>-1.0829299411886497</c:v>
                </c:pt>
                <c:pt idx="1097">
                  <c:v>-1.0820577432272576</c:v>
                </c:pt>
                <c:pt idx="1098">
                  <c:v>-1.0818882886760055</c:v>
                </c:pt>
                <c:pt idx="1099">
                  <c:v>-1.0854112699757583</c:v>
                </c:pt>
                <c:pt idx="1100">
                  <c:v>-1.0881489863019931</c:v>
                </c:pt>
                <c:pt idx="1101">
                  <c:v>-1.089577163903348</c:v>
                </c:pt>
                <c:pt idx="1102">
                  <c:v>-1.0889198862411</c:v>
                </c:pt>
                <c:pt idx="1103">
                  <c:v>-1.0913636731808471</c:v>
                </c:pt>
                <c:pt idx="1104">
                  <c:v>-1.0919637360990293</c:v>
                </c:pt>
                <c:pt idx="1105">
                  <c:v>-1.0956182133422094</c:v>
                </c:pt>
                <c:pt idx="1106">
                  <c:v>-1.0967578569730005</c:v>
                </c:pt>
                <c:pt idx="1107">
                  <c:v>-1.0975594246749794</c:v>
                </c:pt>
                <c:pt idx="1108">
                  <c:v>-1.1005143792578869</c:v>
                </c:pt>
                <c:pt idx="1109">
                  <c:v>-1.1018664289775997</c:v>
                </c:pt>
                <c:pt idx="1110">
                  <c:v>-1.1021058598088382</c:v>
                </c:pt>
                <c:pt idx="1111">
                  <c:v>-1.1047273720455832</c:v>
                </c:pt>
                <c:pt idx="1112">
                  <c:v>-1.1060468503087237</c:v>
                </c:pt>
                <c:pt idx="1113">
                  <c:v>-1.1084386995710762</c:v>
                </c:pt>
                <c:pt idx="1114">
                  <c:v>-1.1095587572436996</c:v>
                </c:pt>
                <c:pt idx="1115">
                  <c:v>-1.1088616588179936</c:v>
                </c:pt>
                <c:pt idx="1116">
                  <c:v>-1.1123757719890779</c:v>
                </c:pt>
                <c:pt idx="1117">
                  <c:v>-1.1132862313871497</c:v>
                </c:pt>
                <c:pt idx="1118">
                  <c:v>-1.1128321541754178</c:v>
                </c:pt>
                <c:pt idx="1119">
                  <c:v>-1.112475380602109</c:v>
                </c:pt>
                <c:pt idx="1120">
                  <c:v>-1.1123373676443735</c:v>
                </c:pt>
                <c:pt idx="1121">
                  <c:v>-1.1150760645720099</c:v>
                </c:pt>
                <c:pt idx="1122">
                  <c:v>-1.1178208792622957</c:v>
                </c:pt>
                <c:pt idx="1123">
                  <c:v>-1.1187997131354519</c:v>
                </c:pt>
                <c:pt idx="1124">
                  <c:v>-1.1190393922437367</c:v>
                </c:pt>
                <c:pt idx="1125">
                  <c:v>-1.1186143058740261</c:v>
                </c:pt>
                <c:pt idx="1126">
                  <c:v>-1.1194262227124927</c:v>
                </c:pt>
                <c:pt idx="1127">
                  <c:v>-1.1182546536351743</c:v>
                </c:pt>
                <c:pt idx="1128">
                  <c:v>-1.1190768068638925</c:v>
                </c:pt>
                <c:pt idx="1129">
                  <c:v>-1.1200883881954584</c:v>
                </c:pt>
                <c:pt idx="1130">
                  <c:v>-1.1200265470065383</c:v>
                </c:pt>
                <c:pt idx="1131">
                  <c:v>-1.1180148709420075</c:v>
                </c:pt>
                <c:pt idx="1132">
                  <c:v>-1.1183764681544028</c:v>
                </c:pt>
                <c:pt idx="1133">
                  <c:v>-1.1197862952071183</c:v>
                </c:pt>
                <c:pt idx="1134">
                  <c:v>-1.1200396365455279</c:v>
                </c:pt>
                <c:pt idx="1135">
                  <c:v>-1.1181443864597436</c:v>
                </c:pt>
                <c:pt idx="1136">
                  <c:v>-1.1203943082042864</c:v>
                </c:pt>
                <c:pt idx="1137">
                  <c:v>-1.1198995146574551</c:v>
                </c:pt>
                <c:pt idx="1138">
                  <c:v>-1.1181610278681267</c:v>
                </c:pt>
                <c:pt idx="1139">
                  <c:v>-1.1162339385557389</c:v>
                </c:pt>
                <c:pt idx="1140">
                  <c:v>-1.1161014268372051</c:v>
                </c:pt>
                <c:pt idx="1141">
                  <c:v>-1.1157322122867925</c:v>
                </c:pt>
                <c:pt idx="1142">
                  <c:v>-1.1144133572657269</c:v>
                </c:pt>
                <c:pt idx="1143">
                  <c:v>-1.1151165374472507</c:v>
                </c:pt>
                <c:pt idx="1144">
                  <c:v>-1.1128299381844353</c:v>
                </c:pt>
                <c:pt idx="1145">
                  <c:v>-1.1096065724108779</c:v>
                </c:pt>
                <c:pt idx="1146">
                  <c:v>-1.1101035405983841</c:v>
                </c:pt>
                <c:pt idx="1147">
                  <c:v>-1.1109169775722574</c:v>
                </c:pt>
                <c:pt idx="1148">
                  <c:v>-1.1089230060021715</c:v>
                </c:pt>
                <c:pt idx="1149">
                  <c:v>-1.1067929532296481</c:v>
                </c:pt>
                <c:pt idx="1150">
                  <c:v>-1.1085766634214331</c:v>
                </c:pt>
                <c:pt idx="1151">
                  <c:v>-1.1068742498526898</c:v>
                </c:pt>
                <c:pt idx="1152">
                  <c:v>-1.1059113092408406</c:v>
                </c:pt>
                <c:pt idx="1153">
                  <c:v>-1.1054633058342811</c:v>
                </c:pt>
                <c:pt idx="1154">
                  <c:v>-1.1058923377231955</c:v>
                </c:pt>
                <c:pt idx="1155">
                  <c:v>-1.1044770606410375</c:v>
                </c:pt>
                <c:pt idx="1156">
                  <c:v>-1.1051383837764959</c:v>
                </c:pt>
                <c:pt idx="1157">
                  <c:v>-1.1022423010751765</c:v>
                </c:pt>
                <c:pt idx="1158">
                  <c:v>-1.1005910247622843</c:v>
                </c:pt>
                <c:pt idx="1159">
                  <c:v>-1.1007224033957097</c:v>
                </c:pt>
                <c:pt idx="1160">
                  <c:v>-1.1001009531534107</c:v>
                </c:pt>
                <c:pt idx="1161">
                  <c:v>-1.0988533773534492</c:v>
                </c:pt>
                <c:pt idx="1162">
                  <c:v>-1.0969771813920697</c:v>
                </c:pt>
                <c:pt idx="1163">
                  <c:v>-1.0945991142069129</c:v>
                </c:pt>
                <c:pt idx="1164">
                  <c:v>-1.0941643436181576</c:v>
                </c:pt>
                <c:pt idx="1165">
                  <c:v>-1.0954478302913964</c:v>
                </c:pt>
                <c:pt idx="1166">
                  <c:v>-1.0927899837944786</c:v>
                </c:pt>
                <c:pt idx="1167">
                  <c:v>-1.0921574534308438</c:v>
                </c:pt>
                <c:pt idx="1168">
                  <c:v>-1.0911187250659442</c:v>
                </c:pt>
                <c:pt idx="1169">
                  <c:v>-1.0877859013777218</c:v>
                </c:pt>
                <c:pt idx="1170">
                  <c:v>-1.0879675376881188</c:v>
                </c:pt>
                <c:pt idx="1171">
                  <c:v>-1.0856323093824813</c:v>
                </c:pt>
                <c:pt idx="1172">
                  <c:v>-1.0840991403179672</c:v>
                </c:pt>
                <c:pt idx="1173">
                  <c:v>-1.0803902193977057</c:v>
                </c:pt>
                <c:pt idx="1174">
                  <c:v>-1.0793740165497909</c:v>
                </c:pt>
                <c:pt idx="1175">
                  <c:v>-1.0787868432776146</c:v>
                </c:pt>
                <c:pt idx="1176">
                  <c:v>-1.0793122867971796</c:v>
                </c:pt>
                <c:pt idx="1177">
                  <c:v>-1.0774228427181465</c:v>
                </c:pt>
                <c:pt idx="1178">
                  <c:v>-1.0743012750873886</c:v>
                </c:pt>
                <c:pt idx="1179">
                  <c:v>-1.0739682840490412</c:v>
                </c:pt>
                <c:pt idx="1180">
                  <c:v>-1.0729817067451337</c:v>
                </c:pt>
                <c:pt idx="1181">
                  <c:v>-1.0694441625554583</c:v>
                </c:pt>
                <c:pt idx="1182">
                  <c:v>-1.0695561100626367</c:v>
                </c:pt>
                <c:pt idx="1183">
                  <c:v>-1.0690320634751691</c:v>
                </c:pt>
                <c:pt idx="1184">
                  <c:v>-1.0689719154831092</c:v>
                </c:pt>
                <c:pt idx="1185">
                  <c:v>-1.0662237586525676</c:v>
                </c:pt>
                <c:pt idx="1186">
                  <c:v>-1.0661476693383005</c:v>
                </c:pt>
                <c:pt idx="1187">
                  <c:v>-1.0660632628449855</c:v>
                </c:pt>
                <c:pt idx="1188">
                  <c:v>-1.0648295933667948</c:v>
                </c:pt>
                <c:pt idx="1189">
                  <c:v>-1.0633523977011596</c:v>
                </c:pt>
                <c:pt idx="1190">
                  <c:v>-1.0616189761855479</c:v>
                </c:pt>
                <c:pt idx="1191">
                  <c:v>-1.0598988430279777</c:v>
                </c:pt>
                <c:pt idx="1192">
                  <c:v>-1.0598606819820606</c:v>
                </c:pt>
                <c:pt idx="1193">
                  <c:v>-1.0593489596293217</c:v>
                </c:pt>
                <c:pt idx="1194">
                  <c:v>-1.0594989652499067</c:v>
                </c:pt>
                <c:pt idx="1195">
                  <c:v>-1.0576272112883238</c:v>
                </c:pt>
                <c:pt idx="1196">
                  <c:v>-1.0577643860405836</c:v>
                </c:pt>
                <c:pt idx="1197">
                  <c:v>-1.0561055335154474</c:v>
                </c:pt>
                <c:pt idx="1198">
                  <c:v>-1.0555148327107118</c:v>
                </c:pt>
                <c:pt idx="1199">
                  <c:v>-1.0566397369800182</c:v>
                </c:pt>
                <c:pt idx="1200">
                  <c:v>-1.0555453480203367</c:v>
                </c:pt>
                <c:pt idx="1201">
                  <c:v>-1.0576732464914738</c:v>
                </c:pt>
                <c:pt idx="1202">
                  <c:v>-1.0558688133978662</c:v>
                </c:pt>
                <c:pt idx="1203">
                  <c:v>-1.0551848906072221</c:v>
                </c:pt>
                <c:pt idx="1204">
                  <c:v>-1.0564243365449815</c:v>
                </c:pt>
                <c:pt idx="1205">
                  <c:v>-1.0564015801237416</c:v>
                </c:pt>
                <c:pt idx="1206">
                  <c:v>-1.0560442360357276</c:v>
                </c:pt>
                <c:pt idx="1207">
                  <c:v>-1.0538153807755828</c:v>
                </c:pt>
                <c:pt idx="1208">
                  <c:v>-1.055809364984839</c:v>
                </c:pt>
                <c:pt idx="1209">
                  <c:v>-1.0563601178542639</c:v>
                </c:pt>
                <c:pt idx="1210">
                  <c:v>-1.0568072047833839</c:v>
                </c:pt>
                <c:pt idx="1211">
                  <c:v>-1.0566609439951076</c:v>
                </c:pt>
                <c:pt idx="1212">
                  <c:v>-1.0585132446225785</c:v>
                </c:pt>
                <c:pt idx="1213">
                  <c:v>-1.057990331329886</c:v>
                </c:pt>
                <c:pt idx="1214">
                  <c:v>-1.0590528835281721</c:v>
                </c:pt>
                <c:pt idx="1215">
                  <c:v>-1.0600593917531949</c:v>
                </c:pt>
                <c:pt idx="1216">
                  <c:v>-1.0579738647984114</c:v>
                </c:pt>
                <c:pt idx="1217">
                  <c:v>-1.0599494919582522</c:v>
                </c:pt>
                <c:pt idx="1218">
                  <c:v>-1.0633112215903655</c:v>
                </c:pt>
                <c:pt idx="1219">
                  <c:v>-1.063423781141029</c:v>
                </c:pt>
                <c:pt idx="1220">
                  <c:v>-1.0652801322859784</c:v>
                </c:pt>
                <c:pt idx="1221">
                  <c:v>-1.066226612800266</c:v>
                </c:pt>
                <c:pt idx="1222">
                  <c:v>-1.0671524111508617</c:v>
                </c:pt>
                <c:pt idx="1223">
                  <c:v>-1.0687544279241248</c:v>
                </c:pt>
                <c:pt idx="1224">
                  <c:v>-1.0705596658977032</c:v>
                </c:pt>
                <c:pt idx="1225">
                  <c:v>-1.0721436072252568</c:v>
                </c:pt>
                <c:pt idx="1226">
                  <c:v>-1.0719280254342716</c:v>
                </c:pt>
                <c:pt idx="1227">
                  <c:v>-1.073664927520692</c:v>
                </c:pt>
                <c:pt idx="1228">
                  <c:v>-1.0734567610930896</c:v>
                </c:pt>
                <c:pt idx="1229">
                  <c:v>-1.0760896004443761</c:v>
                </c:pt>
                <c:pt idx="1230">
                  <c:v>-1.0763551587494795</c:v>
                </c:pt>
                <c:pt idx="1231">
                  <c:v>-1.0771233562198264</c:v>
                </c:pt>
                <c:pt idx="1232">
                  <c:v>-1.0789501187662476</c:v>
                </c:pt>
                <c:pt idx="1233">
                  <c:v>-1.0795479977875726</c:v>
                </c:pt>
                <c:pt idx="1234">
                  <c:v>-1.0821982053050858</c:v>
                </c:pt>
                <c:pt idx="1235">
                  <c:v>-1.0831915795197871</c:v>
                </c:pt>
                <c:pt idx="1236">
                  <c:v>-1.0857408784010234</c:v>
                </c:pt>
                <c:pt idx="1237">
                  <c:v>-1.0865603514592816</c:v>
                </c:pt>
                <c:pt idx="1238">
                  <c:v>-1.0898659465386804</c:v>
                </c:pt>
                <c:pt idx="1239">
                  <c:v>-1.0898976613468292</c:v>
                </c:pt>
                <c:pt idx="1240">
                  <c:v>-1.093736100716113</c:v>
                </c:pt>
                <c:pt idx="1241">
                  <c:v>-1.0953333286430427</c:v>
                </c:pt>
                <c:pt idx="1242">
                  <c:v>-1.0980798736602169</c:v>
                </c:pt>
                <c:pt idx="1243">
                  <c:v>-1.100612292339858</c:v>
                </c:pt>
                <c:pt idx="1244">
                  <c:v>-1.1004855761969721</c:v>
                </c:pt>
                <c:pt idx="1245">
                  <c:v>-1.1026725332047422</c:v>
                </c:pt>
                <c:pt idx="1246">
                  <c:v>-1.1035382954547583</c:v>
                </c:pt>
                <c:pt idx="1247">
                  <c:v>-1.1066821924400241</c:v>
                </c:pt>
                <c:pt idx="1248">
                  <c:v>-1.1096105927596065</c:v>
                </c:pt>
                <c:pt idx="1249">
                  <c:v>-1.1118760111165928</c:v>
                </c:pt>
                <c:pt idx="1250">
                  <c:v>-1.1120191134928692</c:v>
                </c:pt>
                <c:pt idx="1251">
                  <c:v>-1.1129560804216443</c:v>
                </c:pt>
                <c:pt idx="1252">
                  <c:v>-1.1142200114868761</c:v>
                </c:pt>
                <c:pt idx="1253">
                  <c:v>-1.1180430737845575</c:v>
                </c:pt>
                <c:pt idx="1254">
                  <c:v>-1.1186480207882594</c:v>
                </c:pt>
                <c:pt idx="1255">
                  <c:v>-1.1206876182867058</c:v>
                </c:pt>
                <c:pt idx="1256">
                  <c:v>-1.1226310347913022</c:v>
                </c:pt>
                <c:pt idx="1257">
                  <c:v>-1.1221762143835494</c:v>
                </c:pt>
                <c:pt idx="1258">
                  <c:v>-1.1249791618123575</c:v>
                </c:pt>
                <c:pt idx="1259">
                  <c:v>-1.126364648341329</c:v>
                </c:pt>
                <c:pt idx="1260">
                  <c:v>-1.1273022754679705</c:v>
                </c:pt>
                <c:pt idx="1261">
                  <c:v>-1.1322349271063088</c:v>
                </c:pt>
                <c:pt idx="1262">
                  <c:v>-1.132376417209489</c:v>
                </c:pt>
                <c:pt idx="1263">
                  <c:v>-1.1330438579840141</c:v>
                </c:pt>
                <c:pt idx="1264">
                  <c:v>-1.1376446628687733</c:v>
                </c:pt>
                <c:pt idx="1265">
                  <c:v>-1.1374397728537506</c:v>
                </c:pt>
                <c:pt idx="1266">
                  <c:v>-1.1391354896010157</c:v>
                </c:pt>
                <c:pt idx="1267">
                  <c:v>-1.1391196921143818</c:v>
                </c:pt>
                <c:pt idx="1268">
                  <c:v>-1.1407955679861255</c:v>
                </c:pt>
                <c:pt idx="1269">
                  <c:v>-1.1418155716096721</c:v>
                </c:pt>
                <c:pt idx="1270">
                  <c:v>-1.1423608087240371</c:v>
                </c:pt>
                <c:pt idx="1271">
                  <c:v>-1.1431746013339983</c:v>
                </c:pt>
                <c:pt idx="1272">
                  <c:v>-1.1443667063076599</c:v>
                </c:pt>
                <c:pt idx="1273">
                  <c:v>-1.1437375951911255</c:v>
                </c:pt>
                <c:pt idx="1274">
                  <c:v>-1.1495051516200447</c:v>
                </c:pt>
                <c:pt idx="1275">
                  <c:v>-1.1485495094191318</c:v>
                </c:pt>
                <c:pt idx="1276">
                  <c:v>-1.1501260835978753</c:v>
                </c:pt>
                <c:pt idx="1277">
                  <c:v>-1.1517933379496961</c:v>
                </c:pt>
                <c:pt idx="1278">
                  <c:v>-1.1516389744593205</c:v>
                </c:pt>
                <c:pt idx="1279">
                  <c:v>-1.1543603182184774</c:v>
                </c:pt>
                <c:pt idx="1280">
                  <c:v>-1.1551230682434332</c:v>
                </c:pt>
                <c:pt idx="1281">
                  <c:v>-1.1554422277543357</c:v>
                </c:pt>
                <c:pt idx="1282">
                  <c:v>-1.1573644386548245</c:v>
                </c:pt>
                <c:pt idx="1283">
                  <c:v>-1.1555933942930832</c:v>
                </c:pt>
                <c:pt idx="1284">
                  <c:v>-1.1544851209876414</c:v>
                </c:pt>
                <c:pt idx="1285">
                  <c:v>-1.157369827880302</c:v>
                </c:pt>
                <c:pt idx="1286">
                  <c:v>-1.1578443295022287</c:v>
                </c:pt>
                <c:pt idx="1287">
                  <c:v>-1.1548812545347338</c:v>
                </c:pt>
                <c:pt idx="1288">
                  <c:v>-1.1562977652799831</c:v>
                </c:pt>
                <c:pt idx="1289">
                  <c:v>-1.1574364352462572</c:v>
                </c:pt>
                <c:pt idx="1290">
                  <c:v>-1.1571384697020946</c:v>
                </c:pt>
                <c:pt idx="1291">
                  <c:v>-1.1569544349191103</c:v>
                </c:pt>
                <c:pt idx="1292">
                  <c:v>-1.1570374771438825</c:v>
                </c:pt>
                <c:pt idx="1293">
                  <c:v>-1.155994367388014</c:v>
                </c:pt>
                <c:pt idx="1294">
                  <c:v>-1.1570225257757618</c:v>
                </c:pt>
                <c:pt idx="1295">
                  <c:v>-1.1566470043677139</c:v>
                </c:pt>
                <c:pt idx="1296">
                  <c:v>-1.1550339484960199</c:v>
                </c:pt>
                <c:pt idx="1297">
                  <c:v>-1.1548313515975532</c:v>
                </c:pt>
                <c:pt idx="1298">
                  <c:v>-1.1512233677541241</c:v>
                </c:pt>
                <c:pt idx="1299">
                  <c:v>-1.1510172321118726</c:v>
                </c:pt>
                <c:pt idx="1300">
                  <c:v>-1.1534448454793667</c:v>
                </c:pt>
                <c:pt idx="1301">
                  <c:v>-1.1500333173315749</c:v>
                </c:pt>
                <c:pt idx="1302">
                  <c:v>-1.1498167184642072</c:v>
                </c:pt>
                <c:pt idx="1303">
                  <c:v>-1.1516801257656675</c:v>
                </c:pt>
                <c:pt idx="1304">
                  <c:v>-1.1487437402558209</c:v>
                </c:pt>
                <c:pt idx="1305">
                  <c:v>-1.1474817605358987</c:v>
                </c:pt>
                <c:pt idx="1306">
                  <c:v>-1.1460091592658592</c:v>
                </c:pt>
                <c:pt idx="1307">
                  <c:v>-1.1454992358809777</c:v>
                </c:pt>
                <c:pt idx="1308">
                  <c:v>-1.1462965316958722</c:v>
                </c:pt>
                <c:pt idx="1309">
                  <c:v>-1.1409530155065037</c:v>
                </c:pt>
                <c:pt idx="1310">
                  <c:v>-1.1429574634288131</c:v>
                </c:pt>
                <c:pt idx="1311">
                  <c:v>-1.1399608953942004</c:v>
                </c:pt>
                <c:pt idx="1312">
                  <c:v>-1.1395124263899303</c:v>
                </c:pt>
                <c:pt idx="1313">
                  <c:v>-1.1384101129686353</c:v>
                </c:pt>
                <c:pt idx="1314">
                  <c:v>-1.1352575518382433</c:v>
                </c:pt>
                <c:pt idx="1315">
                  <c:v>-1.1347758108127111</c:v>
                </c:pt>
                <c:pt idx="1316">
                  <c:v>-1.1340416381727993</c:v>
                </c:pt>
                <c:pt idx="1317">
                  <c:v>-1.1324540867956689</c:v>
                </c:pt>
                <c:pt idx="1318">
                  <c:v>-1.1296050205985859</c:v>
                </c:pt>
                <c:pt idx="1319">
                  <c:v>-1.1278881751081238</c:v>
                </c:pt>
                <c:pt idx="1320">
                  <c:v>-1.1262984249159413</c:v>
                </c:pt>
                <c:pt idx="1321">
                  <c:v>-1.1231304944695812</c:v>
                </c:pt>
                <c:pt idx="1322">
                  <c:v>-1.1214650817005087</c:v>
                </c:pt>
                <c:pt idx="1323">
                  <c:v>-1.1191341898326657</c:v>
                </c:pt>
                <c:pt idx="1324">
                  <c:v>-1.1183733148652673</c:v>
                </c:pt>
                <c:pt idx="1325">
                  <c:v>-1.1173325268308545</c:v>
                </c:pt>
                <c:pt idx="1326">
                  <c:v>-1.1140265342875697</c:v>
                </c:pt>
                <c:pt idx="1327">
                  <c:v>-1.1098644677144718</c:v>
                </c:pt>
                <c:pt idx="1328">
                  <c:v>-1.1079841003331765</c:v>
                </c:pt>
                <c:pt idx="1329">
                  <c:v>-1.1066076340567204</c:v>
                </c:pt>
                <c:pt idx="1330">
                  <c:v>-1.1051849398820781</c:v>
                </c:pt>
                <c:pt idx="1331">
                  <c:v>-1.1023673219537731</c:v>
                </c:pt>
                <c:pt idx="1332">
                  <c:v>-1.103580650796032</c:v>
                </c:pt>
                <c:pt idx="1333">
                  <c:v>-1.1004397748306651</c:v>
                </c:pt>
                <c:pt idx="1334">
                  <c:v>-1.1003964802517399</c:v>
                </c:pt>
                <c:pt idx="1335">
                  <c:v>-1.0970484151814257</c:v>
                </c:pt>
                <c:pt idx="1336">
                  <c:v>-1.0970280357565358</c:v>
                </c:pt>
                <c:pt idx="1337">
                  <c:v>-1.0968502602218921</c:v>
                </c:pt>
                <c:pt idx="1338">
                  <c:v>-1.0956741582234886</c:v>
                </c:pt>
                <c:pt idx="1339">
                  <c:v>-1.0956658644425179</c:v>
                </c:pt>
                <c:pt idx="1340">
                  <c:v>-1.0918708109384914</c:v>
                </c:pt>
                <c:pt idx="1341">
                  <c:v>-1.0912362801647331</c:v>
                </c:pt>
                <c:pt idx="1342">
                  <c:v>-1.0889940569878314</c:v>
                </c:pt>
                <c:pt idx="1343">
                  <c:v>-1.0894642996484354</c:v>
                </c:pt>
                <c:pt idx="1344">
                  <c:v>-1.0891131624231458</c:v>
                </c:pt>
                <c:pt idx="1345">
                  <c:v>-1.0861504702233304</c:v>
                </c:pt>
                <c:pt idx="1346">
                  <c:v>-1.0859216630583068</c:v>
                </c:pt>
                <c:pt idx="1347">
                  <c:v>-1.0848625663128597</c:v>
                </c:pt>
                <c:pt idx="1348">
                  <c:v>-1.0835325913834852</c:v>
                </c:pt>
                <c:pt idx="1349">
                  <c:v>-1.0823274636259161</c:v>
                </c:pt>
                <c:pt idx="1350">
                  <c:v>-1.0816175390136316</c:v>
                </c:pt>
                <c:pt idx="1351">
                  <c:v>-1.0814088814410556</c:v>
                </c:pt>
                <c:pt idx="1352">
                  <c:v>-1.0798908224224508</c:v>
                </c:pt>
                <c:pt idx="1353">
                  <c:v>-1.0789044827436181</c:v>
                </c:pt>
                <c:pt idx="1354">
                  <c:v>-1.0769702906658702</c:v>
                </c:pt>
                <c:pt idx="1355">
                  <c:v>-1.076880384666173</c:v>
                </c:pt>
                <c:pt idx="1356">
                  <c:v>-1.0762457615171952</c:v>
                </c:pt>
                <c:pt idx="1357">
                  <c:v>-1.0772963961466751</c:v>
                </c:pt>
                <c:pt idx="1358">
                  <c:v>-1.0770807246618321</c:v>
                </c:pt>
                <c:pt idx="1359">
                  <c:v>-1.0774648041097217</c:v>
                </c:pt>
                <c:pt idx="1360">
                  <c:v>-1.0755688277943314</c:v>
                </c:pt>
                <c:pt idx="1361">
                  <c:v>-1.0756166342012459</c:v>
                </c:pt>
                <c:pt idx="1362">
                  <c:v>-1.0747358870408965</c:v>
                </c:pt>
                <c:pt idx="1363">
                  <c:v>-1.0756780118456231</c:v>
                </c:pt>
                <c:pt idx="1364">
                  <c:v>-1.0772086070394014</c:v>
                </c:pt>
                <c:pt idx="1365">
                  <c:v>-1.0747572361750259</c:v>
                </c:pt>
                <c:pt idx="1366">
                  <c:v>-1.0766303852690184</c:v>
                </c:pt>
                <c:pt idx="1367">
                  <c:v>-1.0782364751338149</c:v>
                </c:pt>
                <c:pt idx="1368">
                  <c:v>-1.0774773521249652</c:v>
                </c:pt>
                <c:pt idx="1369">
                  <c:v>-1.0790775170274951</c:v>
                </c:pt>
                <c:pt idx="1370">
                  <c:v>-1.0788447207872274</c:v>
                </c:pt>
                <c:pt idx="1371">
                  <c:v>-1.0798934226223613</c:v>
                </c:pt>
                <c:pt idx="1372">
                  <c:v>-1.0809170975407743</c:v>
                </c:pt>
                <c:pt idx="1373">
                  <c:v>-1.0804640766260774</c:v>
                </c:pt>
                <c:pt idx="1374">
                  <c:v>-1.0814560796618053</c:v>
                </c:pt>
                <c:pt idx="1375">
                  <c:v>-1.0828707856905304</c:v>
                </c:pt>
                <c:pt idx="1376">
                  <c:v>-1.0849091114907903</c:v>
                </c:pt>
                <c:pt idx="1377">
                  <c:v>-1.0853612374920008</c:v>
                </c:pt>
                <c:pt idx="1378">
                  <c:v>-1.0861476773759009</c:v>
                </c:pt>
                <c:pt idx="1379">
                  <c:v>-1.0881077379132449</c:v>
                </c:pt>
                <c:pt idx="1380">
                  <c:v>-1.08825052541481</c:v>
                </c:pt>
                <c:pt idx="1381">
                  <c:v>-1.0888970590854241</c:v>
                </c:pt>
                <c:pt idx="1382">
                  <c:v>-1.090468209414742</c:v>
                </c:pt>
                <c:pt idx="1383">
                  <c:v>-1.0922265843352079</c:v>
                </c:pt>
                <c:pt idx="1384">
                  <c:v>-1.0936612728941402</c:v>
                </c:pt>
                <c:pt idx="1385">
                  <c:v>-1.0945812538799573</c:v>
                </c:pt>
                <c:pt idx="1386">
                  <c:v>-1.0973235662419991</c:v>
                </c:pt>
                <c:pt idx="1387">
                  <c:v>-1.0971977083905957</c:v>
                </c:pt>
                <c:pt idx="1388">
                  <c:v>-1.0979123009242806</c:v>
                </c:pt>
                <c:pt idx="1389">
                  <c:v>-1.1017479600913078</c:v>
                </c:pt>
                <c:pt idx="1390">
                  <c:v>-1.1058801202658393</c:v>
                </c:pt>
                <c:pt idx="1391">
                  <c:v>-1.1064899385696969</c:v>
                </c:pt>
                <c:pt idx="1392">
                  <c:v>-1.1101019197317603</c:v>
                </c:pt>
                <c:pt idx="1393">
                  <c:v>-1.1105575180851692</c:v>
                </c:pt>
                <c:pt idx="1394">
                  <c:v>-1.1125341242206694</c:v>
                </c:pt>
                <c:pt idx="1395">
                  <c:v>-1.1154135557151799</c:v>
                </c:pt>
                <c:pt idx="1396">
                  <c:v>-1.11957585013795</c:v>
                </c:pt>
                <c:pt idx="1397">
                  <c:v>-1.1192258818855159</c:v>
                </c:pt>
                <c:pt idx="1398">
                  <c:v>-1.1218785978121941</c:v>
                </c:pt>
                <c:pt idx="1399">
                  <c:v>-1.1251382170342668</c:v>
                </c:pt>
                <c:pt idx="1400">
                  <c:v>-1.1260515014389325</c:v>
                </c:pt>
                <c:pt idx="1401">
                  <c:v>-1.1282588678667607</c:v>
                </c:pt>
                <c:pt idx="1402">
                  <c:v>-1.1310321559377277</c:v>
                </c:pt>
                <c:pt idx="1403">
                  <c:v>-1.1333147023452306</c:v>
                </c:pt>
                <c:pt idx="1404">
                  <c:v>-1.1360627330937041</c:v>
                </c:pt>
                <c:pt idx="1405">
                  <c:v>-1.1362935729183936</c:v>
                </c:pt>
                <c:pt idx="1406">
                  <c:v>-1.140634778113083</c:v>
                </c:pt>
                <c:pt idx="1407">
                  <c:v>-1.1419805806044478</c:v>
                </c:pt>
                <c:pt idx="1408">
                  <c:v>-1.1451298027107824</c:v>
                </c:pt>
                <c:pt idx="1409">
                  <c:v>-1.1456098447567711</c:v>
                </c:pt>
                <c:pt idx="1410">
                  <c:v>-1.1498728845994697</c:v>
                </c:pt>
                <c:pt idx="1411">
                  <c:v>-1.1498657916498598</c:v>
                </c:pt>
                <c:pt idx="1412">
                  <c:v>-1.1520998303698069</c:v>
                </c:pt>
                <c:pt idx="1413">
                  <c:v>-1.1539351572005476</c:v>
                </c:pt>
                <c:pt idx="1414">
                  <c:v>-1.157081877508964</c:v>
                </c:pt>
                <c:pt idx="1415">
                  <c:v>-1.1592668816268084</c:v>
                </c:pt>
                <c:pt idx="1416">
                  <c:v>-1.1607128125120503</c:v>
                </c:pt>
                <c:pt idx="1417">
                  <c:v>-1.1617585492149087</c:v>
                </c:pt>
                <c:pt idx="1418">
                  <c:v>-1.1664285675324777</c:v>
                </c:pt>
                <c:pt idx="1419">
                  <c:v>-1.1662959100444179</c:v>
                </c:pt>
                <c:pt idx="1420">
                  <c:v>-1.1675085361068371</c:v>
                </c:pt>
                <c:pt idx="1421">
                  <c:v>-1.1719050897719083</c:v>
                </c:pt>
                <c:pt idx="1422">
                  <c:v>-1.1719131413853789</c:v>
                </c:pt>
                <c:pt idx="1423">
                  <c:v>-1.1751279039615967</c:v>
                </c:pt>
                <c:pt idx="1424">
                  <c:v>-1.1762105082402448</c:v>
                </c:pt>
                <c:pt idx="1425">
                  <c:v>-1.1772997269702428</c:v>
                </c:pt>
                <c:pt idx="1426">
                  <c:v>-1.17739056626933</c:v>
                </c:pt>
                <c:pt idx="1427">
                  <c:v>-1.1797106914599396</c:v>
                </c:pt>
                <c:pt idx="1428">
                  <c:v>-1.1805509060117589</c:v>
                </c:pt>
                <c:pt idx="1429">
                  <c:v>-1.1817853734187656</c:v>
                </c:pt>
                <c:pt idx="1430">
                  <c:v>-1.183357066819128</c:v>
                </c:pt>
                <c:pt idx="1431">
                  <c:v>-1.1844734729133981</c:v>
                </c:pt>
                <c:pt idx="1432">
                  <c:v>-1.1853921480525764</c:v>
                </c:pt>
                <c:pt idx="1433">
                  <c:v>-1.1851664137038951</c:v>
                </c:pt>
                <c:pt idx="1434">
                  <c:v>-1.1865527217828722</c:v>
                </c:pt>
                <c:pt idx="1435">
                  <c:v>-1.1886549436784706</c:v>
                </c:pt>
                <c:pt idx="1436">
                  <c:v>-1.1900247114474058</c:v>
                </c:pt>
                <c:pt idx="1437">
                  <c:v>-1.1924859001237182</c:v>
                </c:pt>
                <c:pt idx="1438">
                  <c:v>-1.1914198640430369</c:v>
                </c:pt>
                <c:pt idx="1439">
                  <c:v>-1.1922276937577567</c:v>
                </c:pt>
                <c:pt idx="1440">
                  <c:v>-1.1959182350152524</c:v>
                </c:pt>
                <c:pt idx="1441">
                  <c:v>-1.1946539192219516</c:v>
                </c:pt>
                <c:pt idx="1442">
                  <c:v>-1.1932544051113509</c:v>
                </c:pt>
                <c:pt idx="1443">
                  <c:v>-1.1929204443549875</c:v>
                </c:pt>
                <c:pt idx="1444">
                  <c:v>-1.1956052131203627</c:v>
                </c:pt>
                <c:pt idx="1445">
                  <c:v>-1.193717581271285</c:v>
                </c:pt>
                <c:pt idx="1446">
                  <c:v>-1.1933537950875939</c:v>
                </c:pt>
                <c:pt idx="1447">
                  <c:v>-1.1937860566074665</c:v>
                </c:pt>
                <c:pt idx="1448">
                  <c:v>-1.1918151502743421</c:v>
                </c:pt>
                <c:pt idx="1449">
                  <c:v>-1.1935316256424304</c:v>
                </c:pt>
                <c:pt idx="1450">
                  <c:v>-1.191836722441902</c:v>
                </c:pt>
                <c:pt idx="1451">
                  <c:v>-1.1909573584842161</c:v>
                </c:pt>
                <c:pt idx="1452">
                  <c:v>-1.1910870074031565</c:v>
                </c:pt>
                <c:pt idx="1453">
                  <c:v>-1.1921028790539849</c:v>
                </c:pt>
                <c:pt idx="1454">
                  <c:v>-1.1897737054631137</c:v>
                </c:pt>
                <c:pt idx="1455">
                  <c:v>-1.1884773610104684</c:v>
                </c:pt>
                <c:pt idx="1456">
                  <c:v>-1.1885689753606847</c:v>
                </c:pt>
                <c:pt idx="1457">
                  <c:v>-1.1876515409311368</c:v>
                </c:pt>
                <c:pt idx="1458">
                  <c:v>-1.1855555184313646</c:v>
                </c:pt>
                <c:pt idx="1459">
                  <c:v>-1.1835936058590559</c:v>
                </c:pt>
                <c:pt idx="1460">
                  <c:v>-1.1833324496966056</c:v>
                </c:pt>
                <c:pt idx="1461">
                  <c:v>-1.1830989833206278</c:v>
                </c:pt>
                <c:pt idx="1462">
                  <c:v>-1.1807660354756435</c:v>
                </c:pt>
                <c:pt idx="1463">
                  <c:v>-1.1791253347424031</c:v>
                </c:pt>
                <c:pt idx="1464">
                  <c:v>-1.1774411186536886</c:v>
                </c:pt>
                <c:pt idx="1465">
                  <c:v>-1.177611497459758</c:v>
                </c:pt>
                <c:pt idx="1466">
                  <c:v>-1.1731291151419492</c:v>
                </c:pt>
                <c:pt idx="1467">
                  <c:v>-1.1728484134591211</c:v>
                </c:pt>
                <c:pt idx="1468">
                  <c:v>-1.1722609012575178</c:v>
                </c:pt>
                <c:pt idx="1469">
                  <c:v>-1.1692250627159166</c:v>
                </c:pt>
                <c:pt idx="1470">
                  <c:v>-1.1687489068143189</c:v>
                </c:pt>
                <c:pt idx="1471">
                  <c:v>-1.1677204572769462</c:v>
                </c:pt>
                <c:pt idx="1472">
                  <c:v>-1.1661342175503377</c:v>
                </c:pt>
                <c:pt idx="1473">
                  <c:v>-1.1621097215447942</c:v>
                </c:pt>
                <c:pt idx="1474">
                  <c:v>-1.1578165584201374</c:v>
                </c:pt>
                <c:pt idx="1475">
                  <c:v>-1.1552999242698594</c:v>
                </c:pt>
                <c:pt idx="1476">
                  <c:v>-1.1533781386407984</c:v>
                </c:pt>
                <c:pt idx="1477">
                  <c:v>-1.1506441222859702</c:v>
                </c:pt>
                <c:pt idx="1478">
                  <c:v>-1.1474613580658559</c:v>
                </c:pt>
                <c:pt idx="1479">
                  <c:v>-1.1452961913806818</c:v>
                </c:pt>
                <c:pt idx="1480">
                  <c:v>-1.1426662216791423</c:v>
                </c:pt>
                <c:pt idx="1481">
                  <c:v>-1.1407891687425415</c:v>
                </c:pt>
                <c:pt idx="1482">
                  <c:v>-1.1379831866017043</c:v>
                </c:pt>
                <c:pt idx="1483">
                  <c:v>-1.1358844684117064</c:v>
                </c:pt>
                <c:pt idx="1484">
                  <c:v>-1.1349352047099619</c:v>
                </c:pt>
                <c:pt idx="1485">
                  <c:v>-1.1314485075599336</c:v>
                </c:pt>
                <c:pt idx="1486">
                  <c:v>-1.1310197507523159</c:v>
                </c:pt>
                <c:pt idx="1487">
                  <c:v>-1.130169096473427</c:v>
                </c:pt>
                <c:pt idx="1488">
                  <c:v>-1.127943060205661</c:v>
                </c:pt>
                <c:pt idx="1489">
                  <c:v>-1.1248337783403835</c:v>
                </c:pt>
                <c:pt idx="1490">
                  <c:v>-1.1230949195770203</c:v>
                </c:pt>
                <c:pt idx="1491">
                  <c:v>-1.1197520117013049</c:v>
                </c:pt>
                <c:pt idx="1492">
                  <c:v>-1.1188479293403359</c:v>
                </c:pt>
                <c:pt idx="1493">
                  <c:v>-1.117352862945908</c:v>
                </c:pt>
                <c:pt idx="1494">
                  <c:v>-1.1146134756781847</c:v>
                </c:pt>
                <c:pt idx="1495">
                  <c:v>-1.1127837011365804</c:v>
                </c:pt>
                <c:pt idx="1496">
                  <c:v>-1.1089175588238587</c:v>
                </c:pt>
                <c:pt idx="1497">
                  <c:v>-1.108386844019696</c:v>
                </c:pt>
                <c:pt idx="1498">
                  <c:v>-1.1055688377253534</c:v>
                </c:pt>
                <c:pt idx="1499">
                  <c:v>-1.1044295045383903</c:v>
                </c:pt>
                <c:pt idx="1500">
                  <c:v>-1.1049199396244984</c:v>
                </c:pt>
                <c:pt idx="1501">
                  <c:v>-1.1011363349009045</c:v>
                </c:pt>
                <c:pt idx="1502">
                  <c:v>-1.0996299961941827</c:v>
                </c:pt>
                <c:pt idx="1503">
                  <c:v>-1.0987780938931506</c:v>
                </c:pt>
                <c:pt idx="1504">
                  <c:v>-1.0979565869769075</c:v>
                </c:pt>
                <c:pt idx="1505">
                  <c:v>-1.0964443252738008</c:v>
                </c:pt>
                <c:pt idx="1506">
                  <c:v>-1.0958712924933798</c:v>
                </c:pt>
                <c:pt idx="1507">
                  <c:v>-1.0960760633879318</c:v>
                </c:pt>
                <c:pt idx="1508">
                  <c:v>-1.0944040868911027</c:v>
                </c:pt>
                <c:pt idx="1509">
                  <c:v>-1.0943656388856811</c:v>
                </c:pt>
                <c:pt idx="1510">
                  <c:v>-1.0939060661192086</c:v>
                </c:pt>
                <c:pt idx="1511">
                  <c:v>-1.0943868467221218</c:v>
                </c:pt>
                <c:pt idx="1512">
                  <c:v>-1.0942245910436659</c:v>
                </c:pt>
                <c:pt idx="1513">
                  <c:v>-1.0933553783504786</c:v>
                </c:pt>
                <c:pt idx="1514">
                  <c:v>-1.0932085522664772</c:v>
                </c:pt>
                <c:pt idx="1515">
                  <c:v>-1.0925306863786057</c:v>
                </c:pt>
                <c:pt idx="1516">
                  <c:v>-1.0934781190339746</c:v>
                </c:pt>
                <c:pt idx="1517">
                  <c:v>-1.093387599594253</c:v>
                </c:pt>
                <c:pt idx="1518">
                  <c:v>-1.0936495888772177</c:v>
                </c:pt>
                <c:pt idx="1519">
                  <c:v>-1.0929948654272055</c:v>
                </c:pt>
                <c:pt idx="1520">
                  <c:v>-1.0924908630733658</c:v>
                </c:pt>
                <c:pt idx="1521">
                  <c:v>-1.0946964345200658</c:v>
                </c:pt>
                <c:pt idx="1522">
                  <c:v>-1.0940961086776892</c:v>
                </c:pt>
                <c:pt idx="1523">
                  <c:v>-1.0965103677281653</c:v>
                </c:pt>
                <c:pt idx="1524">
                  <c:v>-1.0964534640876709</c:v>
                </c:pt>
                <c:pt idx="1525">
                  <c:v>-1.0971245321591456</c:v>
                </c:pt>
                <c:pt idx="1526">
                  <c:v>-1.0981986428552484</c:v>
                </c:pt>
                <c:pt idx="1527">
                  <c:v>-1.0986456040518346</c:v>
                </c:pt>
                <c:pt idx="1528">
                  <c:v>-1.1006695586210744</c:v>
                </c:pt>
                <c:pt idx="1529">
                  <c:v>-1.1014727809270681</c:v>
                </c:pt>
                <c:pt idx="1530">
                  <c:v>-1.1015139176673296</c:v>
                </c:pt>
                <c:pt idx="1531">
                  <c:v>-1.1026571949995663</c:v>
                </c:pt>
                <c:pt idx="1532">
                  <c:v>-1.1049198127722484</c:v>
                </c:pt>
                <c:pt idx="1533">
                  <c:v>-1.1054233203046431</c:v>
                </c:pt>
                <c:pt idx="1534">
                  <c:v>-1.1057769702548672</c:v>
                </c:pt>
                <c:pt idx="1535">
                  <c:v>-1.1075104261585764</c:v>
                </c:pt>
                <c:pt idx="1536">
                  <c:v>-1.1075459947873147</c:v>
                </c:pt>
                <c:pt idx="1537">
                  <c:v>-1.1110029443292042</c:v>
                </c:pt>
                <c:pt idx="1538">
                  <c:v>-1.1097839775445508</c:v>
                </c:pt>
                <c:pt idx="1539">
                  <c:v>-1.1133087158546742</c:v>
                </c:pt>
                <c:pt idx="1540">
                  <c:v>-1.1164235478401014</c:v>
                </c:pt>
                <c:pt idx="1541">
                  <c:v>-1.118058115116499</c:v>
                </c:pt>
                <c:pt idx="1542">
                  <c:v>-1.1203275799722454</c:v>
                </c:pt>
                <c:pt idx="1543">
                  <c:v>-1.1208263854150911</c:v>
                </c:pt>
                <c:pt idx="1544">
                  <c:v>-1.1237061817753762</c:v>
                </c:pt>
                <c:pt idx="1545">
                  <c:v>-1.1258955284857124</c:v>
                </c:pt>
                <c:pt idx="1546">
                  <c:v>-1.1273362500338659</c:v>
                </c:pt>
                <c:pt idx="1547">
                  <c:v>-1.1296088956661479</c:v>
                </c:pt>
                <c:pt idx="1548">
                  <c:v>-1.1311001026504621</c:v>
                </c:pt>
                <c:pt idx="1549">
                  <c:v>-1.1342450955655834</c:v>
                </c:pt>
                <c:pt idx="1550">
                  <c:v>-1.1362736242201421</c:v>
                </c:pt>
                <c:pt idx="1551">
                  <c:v>-1.1379243340562417</c:v>
                </c:pt>
                <c:pt idx="1552">
                  <c:v>-1.1399996667428387</c:v>
                </c:pt>
                <c:pt idx="1553">
                  <c:v>-1.1432703821631744</c:v>
                </c:pt>
                <c:pt idx="1554">
                  <c:v>-1.1460195835997717</c:v>
                </c:pt>
                <c:pt idx="1555">
                  <c:v>-1.1518178174357754</c:v>
                </c:pt>
                <c:pt idx="1556">
                  <c:v>-1.1519204620296477</c:v>
                </c:pt>
                <c:pt idx="1557">
                  <c:v>-1.1564052371680555</c:v>
                </c:pt>
                <c:pt idx="1558">
                  <c:v>-1.1577817482656698</c:v>
                </c:pt>
                <c:pt idx="1559">
                  <c:v>-1.162276831688863</c:v>
                </c:pt>
                <c:pt idx="1560">
                  <c:v>-1.1634207738445426</c:v>
                </c:pt>
                <c:pt idx="1561">
                  <c:v>-1.1679836290822112</c:v>
                </c:pt>
                <c:pt idx="1562">
                  <c:v>-1.1680201575578129</c:v>
                </c:pt>
                <c:pt idx="1563">
                  <c:v>-1.1713542644625163</c:v>
                </c:pt>
                <c:pt idx="1564">
                  <c:v>-1.1738478742652509</c:v>
                </c:pt>
                <c:pt idx="1565">
                  <c:v>-1.1748193005269081</c:v>
                </c:pt>
                <c:pt idx="1566">
                  <c:v>-1.1782188460020258</c:v>
                </c:pt>
                <c:pt idx="1567">
                  <c:v>-1.1787252145066964</c:v>
                </c:pt>
                <c:pt idx="1568">
                  <c:v>-1.1803667608161987</c:v>
                </c:pt>
                <c:pt idx="1569">
                  <c:v>-1.1851192590242203</c:v>
                </c:pt>
                <c:pt idx="1570">
                  <c:v>-1.1870931762668282</c:v>
                </c:pt>
                <c:pt idx="1571">
                  <c:v>-1.1914143546867251</c:v>
                </c:pt>
                <c:pt idx="1572">
                  <c:v>-1.1935921628590482</c:v>
                </c:pt>
                <c:pt idx="1573">
                  <c:v>-1.1964619699853403</c:v>
                </c:pt>
                <c:pt idx="1574">
                  <c:v>-1.197771618481009</c:v>
                </c:pt>
                <c:pt idx="1575">
                  <c:v>-1.2016137316008149</c:v>
                </c:pt>
                <c:pt idx="1576">
                  <c:v>-1.2026188212460269</c:v>
                </c:pt>
                <c:pt idx="1577">
                  <c:v>-1.2038055652491808</c:v>
                </c:pt>
                <c:pt idx="1578">
                  <c:v>-1.2062245605130115</c:v>
                </c:pt>
                <c:pt idx="1579">
                  <c:v>-1.2084366079809767</c:v>
                </c:pt>
                <c:pt idx="1580">
                  <c:v>-1.2091360329077223</c:v>
                </c:pt>
                <c:pt idx="1581">
                  <c:v>-1.2116225334705411</c:v>
                </c:pt>
                <c:pt idx="1582">
                  <c:v>-1.2137614018931817</c:v>
                </c:pt>
                <c:pt idx="1583">
                  <c:v>-1.213404131628508</c:v>
                </c:pt>
                <c:pt idx="1584">
                  <c:v>-1.213483927958813</c:v>
                </c:pt>
                <c:pt idx="1585">
                  <c:v>-1.2133491750777889</c:v>
                </c:pt>
                <c:pt idx="1586">
                  <c:v>-1.2143605055974931</c:v>
                </c:pt>
                <c:pt idx="1587">
                  <c:v>-1.216291701034407</c:v>
                </c:pt>
                <c:pt idx="1588">
                  <c:v>-1.2170397729193834</c:v>
                </c:pt>
                <c:pt idx="1589">
                  <c:v>-1.2183100875333199</c:v>
                </c:pt>
                <c:pt idx="1590">
                  <c:v>-1.2149396573310205</c:v>
                </c:pt>
                <c:pt idx="1591">
                  <c:v>-1.2183427034683665</c:v>
                </c:pt>
                <c:pt idx="1592">
                  <c:v>-1.2184728966226785</c:v>
                </c:pt>
                <c:pt idx="1593">
                  <c:v>-1.2189736377849107</c:v>
                </c:pt>
                <c:pt idx="1594">
                  <c:v>-1.2202385595344147</c:v>
                </c:pt>
                <c:pt idx="1595">
                  <c:v>-1.2199108693295617</c:v>
                </c:pt>
                <c:pt idx="1596">
                  <c:v>-1.2220678036851447</c:v>
                </c:pt>
                <c:pt idx="1597">
                  <c:v>-1.2225521448682204</c:v>
                </c:pt>
                <c:pt idx="1598">
                  <c:v>-1.2243094284384342</c:v>
                </c:pt>
                <c:pt idx="1599">
                  <c:v>-1.227194139930516</c:v>
                </c:pt>
                <c:pt idx="1600">
                  <c:v>-1.2296880131035708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118-4798-BA3E-FF7C36BF6AFB}"/>
            </c:ext>
          </c:extLst>
        </c:ser>
        <c:ser>
          <c:idx val="3"/>
          <c:order val="1"/>
          <c:tx>
            <c:strRef>
              <c:f>Compare1!$O$1</c:f>
              <c:strCache>
                <c:ptCount val="1"/>
                <c:pt idx="0">
                  <c:v>plate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Compare1!$A$3:$A$1604</c:f>
              <c:numCache>
                <c:formatCode>General</c:formatCode>
                <c:ptCount val="1602"/>
                <c:pt idx="1">
                  <c:v>2000</c:v>
                </c:pt>
                <c:pt idx="2">
                  <c:v>2001.25</c:v>
                </c:pt>
                <c:pt idx="3">
                  <c:v>2002.5</c:v>
                </c:pt>
                <c:pt idx="4">
                  <c:v>2003.75</c:v>
                </c:pt>
                <c:pt idx="5">
                  <c:v>2005</c:v>
                </c:pt>
                <c:pt idx="6">
                  <c:v>2006.25</c:v>
                </c:pt>
                <c:pt idx="7">
                  <c:v>2007.5</c:v>
                </c:pt>
                <c:pt idx="8">
                  <c:v>2008.75</c:v>
                </c:pt>
                <c:pt idx="9">
                  <c:v>2010</c:v>
                </c:pt>
                <c:pt idx="10">
                  <c:v>2011.25</c:v>
                </c:pt>
                <c:pt idx="11">
                  <c:v>2012.5</c:v>
                </c:pt>
                <c:pt idx="12">
                  <c:v>2013.75</c:v>
                </c:pt>
                <c:pt idx="13">
                  <c:v>2015</c:v>
                </c:pt>
                <c:pt idx="14">
                  <c:v>2016.25</c:v>
                </c:pt>
                <c:pt idx="15">
                  <c:v>2017.5</c:v>
                </c:pt>
                <c:pt idx="16">
                  <c:v>2018.75</c:v>
                </c:pt>
                <c:pt idx="17">
                  <c:v>2020</c:v>
                </c:pt>
                <c:pt idx="18">
                  <c:v>2021.25</c:v>
                </c:pt>
                <c:pt idx="19">
                  <c:v>2022.5</c:v>
                </c:pt>
                <c:pt idx="20">
                  <c:v>2023.75</c:v>
                </c:pt>
                <c:pt idx="21">
                  <c:v>2025</c:v>
                </c:pt>
                <c:pt idx="22">
                  <c:v>2026.25</c:v>
                </c:pt>
                <c:pt idx="23">
                  <c:v>2027.5</c:v>
                </c:pt>
                <c:pt idx="24">
                  <c:v>2028.75</c:v>
                </c:pt>
                <c:pt idx="25">
                  <c:v>2030</c:v>
                </c:pt>
                <c:pt idx="26">
                  <c:v>2031.25</c:v>
                </c:pt>
                <c:pt idx="27">
                  <c:v>2032.5</c:v>
                </c:pt>
                <c:pt idx="28">
                  <c:v>2033.75</c:v>
                </c:pt>
                <c:pt idx="29">
                  <c:v>2035</c:v>
                </c:pt>
                <c:pt idx="30">
                  <c:v>2036.25</c:v>
                </c:pt>
                <c:pt idx="31">
                  <c:v>2037.5</c:v>
                </c:pt>
                <c:pt idx="32">
                  <c:v>2038.75</c:v>
                </c:pt>
                <c:pt idx="33">
                  <c:v>2040</c:v>
                </c:pt>
                <c:pt idx="34">
                  <c:v>2041.25</c:v>
                </c:pt>
                <c:pt idx="35">
                  <c:v>2042.5</c:v>
                </c:pt>
                <c:pt idx="36">
                  <c:v>2043.75</c:v>
                </c:pt>
                <c:pt idx="37">
                  <c:v>2045</c:v>
                </c:pt>
                <c:pt idx="38">
                  <c:v>2046.25</c:v>
                </c:pt>
                <c:pt idx="39">
                  <c:v>2047.5</c:v>
                </c:pt>
                <c:pt idx="40">
                  <c:v>2048.75</c:v>
                </c:pt>
                <c:pt idx="41">
                  <c:v>2050</c:v>
                </c:pt>
                <c:pt idx="42">
                  <c:v>2051.25</c:v>
                </c:pt>
                <c:pt idx="43">
                  <c:v>2052.5</c:v>
                </c:pt>
                <c:pt idx="44">
                  <c:v>2053.75</c:v>
                </c:pt>
                <c:pt idx="45">
                  <c:v>2055</c:v>
                </c:pt>
                <c:pt idx="46">
                  <c:v>2056.25</c:v>
                </c:pt>
                <c:pt idx="47">
                  <c:v>2057.5</c:v>
                </c:pt>
                <c:pt idx="48">
                  <c:v>2058.75</c:v>
                </c:pt>
                <c:pt idx="49">
                  <c:v>2060</c:v>
                </c:pt>
                <c:pt idx="50">
                  <c:v>2061.25</c:v>
                </c:pt>
                <c:pt idx="51">
                  <c:v>2062.5</c:v>
                </c:pt>
                <c:pt idx="52">
                  <c:v>2063.75</c:v>
                </c:pt>
                <c:pt idx="53">
                  <c:v>2065</c:v>
                </c:pt>
                <c:pt idx="54">
                  <c:v>2066.25</c:v>
                </c:pt>
                <c:pt idx="55">
                  <c:v>2067.5</c:v>
                </c:pt>
                <c:pt idx="56">
                  <c:v>2068.75</c:v>
                </c:pt>
                <c:pt idx="57">
                  <c:v>2070</c:v>
                </c:pt>
                <c:pt idx="58">
                  <c:v>2071.25</c:v>
                </c:pt>
                <c:pt idx="59">
                  <c:v>2072.5</c:v>
                </c:pt>
                <c:pt idx="60">
                  <c:v>2073.75</c:v>
                </c:pt>
                <c:pt idx="61">
                  <c:v>2075</c:v>
                </c:pt>
                <c:pt idx="62">
                  <c:v>2076.25</c:v>
                </c:pt>
                <c:pt idx="63">
                  <c:v>2077.5</c:v>
                </c:pt>
                <c:pt idx="64">
                  <c:v>2078.75</c:v>
                </c:pt>
                <c:pt idx="65">
                  <c:v>2080</c:v>
                </c:pt>
                <c:pt idx="66">
                  <c:v>2081.25</c:v>
                </c:pt>
                <c:pt idx="67">
                  <c:v>2082.5</c:v>
                </c:pt>
                <c:pt idx="68">
                  <c:v>2083.75</c:v>
                </c:pt>
                <c:pt idx="69">
                  <c:v>2085</c:v>
                </c:pt>
                <c:pt idx="70">
                  <c:v>2086.25</c:v>
                </c:pt>
                <c:pt idx="71">
                  <c:v>2087.5</c:v>
                </c:pt>
                <c:pt idx="72">
                  <c:v>2088.75</c:v>
                </c:pt>
                <c:pt idx="73">
                  <c:v>2090</c:v>
                </c:pt>
                <c:pt idx="74">
                  <c:v>2091.25</c:v>
                </c:pt>
                <c:pt idx="75">
                  <c:v>2092.5</c:v>
                </c:pt>
                <c:pt idx="76">
                  <c:v>2093.75</c:v>
                </c:pt>
                <c:pt idx="77">
                  <c:v>2095</c:v>
                </c:pt>
                <c:pt idx="78">
                  <c:v>2096.25</c:v>
                </c:pt>
                <c:pt idx="79">
                  <c:v>2097.5</c:v>
                </c:pt>
                <c:pt idx="80">
                  <c:v>2098.75</c:v>
                </c:pt>
                <c:pt idx="81">
                  <c:v>2100</c:v>
                </c:pt>
                <c:pt idx="82">
                  <c:v>2101.25</c:v>
                </c:pt>
                <c:pt idx="83">
                  <c:v>2102.5</c:v>
                </c:pt>
                <c:pt idx="84">
                  <c:v>2103.75</c:v>
                </c:pt>
                <c:pt idx="85">
                  <c:v>2105</c:v>
                </c:pt>
                <c:pt idx="86">
                  <c:v>2106.25</c:v>
                </c:pt>
                <c:pt idx="87">
                  <c:v>2107.5</c:v>
                </c:pt>
                <c:pt idx="88">
                  <c:v>2108.75</c:v>
                </c:pt>
                <c:pt idx="89">
                  <c:v>2110</c:v>
                </c:pt>
                <c:pt idx="90">
                  <c:v>2111.25</c:v>
                </c:pt>
                <c:pt idx="91">
                  <c:v>2112.5</c:v>
                </c:pt>
                <c:pt idx="92">
                  <c:v>2113.75</c:v>
                </c:pt>
                <c:pt idx="93">
                  <c:v>2115</c:v>
                </c:pt>
                <c:pt idx="94">
                  <c:v>2116.25</c:v>
                </c:pt>
                <c:pt idx="95">
                  <c:v>2117.5</c:v>
                </c:pt>
                <c:pt idx="96">
                  <c:v>2118.75</c:v>
                </c:pt>
                <c:pt idx="97">
                  <c:v>2120</c:v>
                </c:pt>
                <c:pt idx="98">
                  <c:v>2121.25</c:v>
                </c:pt>
                <c:pt idx="99">
                  <c:v>2122.5</c:v>
                </c:pt>
                <c:pt idx="100">
                  <c:v>2123.75</c:v>
                </c:pt>
                <c:pt idx="101">
                  <c:v>2125</c:v>
                </c:pt>
                <c:pt idx="102">
                  <c:v>2126.25</c:v>
                </c:pt>
                <c:pt idx="103">
                  <c:v>2127.5</c:v>
                </c:pt>
                <c:pt idx="104">
                  <c:v>2128.75</c:v>
                </c:pt>
                <c:pt idx="105">
                  <c:v>2130</c:v>
                </c:pt>
                <c:pt idx="106">
                  <c:v>2131.25</c:v>
                </c:pt>
                <c:pt idx="107">
                  <c:v>2132.5</c:v>
                </c:pt>
                <c:pt idx="108">
                  <c:v>2133.75</c:v>
                </c:pt>
                <c:pt idx="109">
                  <c:v>2135</c:v>
                </c:pt>
                <c:pt idx="110">
                  <c:v>2136.25</c:v>
                </c:pt>
                <c:pt idx="111">
                  <c:v>2137.5</c:v>
                </c:pt>
                <c:pt idx="112">
                  <c:v>2138.75</c:v>
                </c:pt>
                <c:pt idx="113">
                  <c:v>2140</c:v>
                </c:pt>
                <c:pt idx="114">
                  <c:v>2141.25</c:v>
                </c:pt>
                <c:pt idx="115">
                  <c:v>2142.5</c:v>
                </c:pt>
                <c:pt idx="116">
                  <c:v>2143.75</c:v>
                </c:pt>
                <c:pt idx="117">
                  <c:v>2145</c:v>
                </c:pt>
                <c:pt idx="118">
                  <c:v>2146.25</c:v>
                </c:pt>
                <c:pt idx="119">
                  <c:v>2147.5</c:v>
                </c:pt>
                <c:pt idx="120">
                  <c:v>2148.75</c:v>
                </c:pt>
                <c:pt idx="121">
                  <c:v>2150</c:v>
                </c:pt>
                <c:pt idx="122">
                  <c:v>2151.25</c:v>
                </c:pt>
                <c:pt idx="123">
                  <c:v>2152.5</c:v>
                </c:pt>
                <c:pt idx="124">
                  <c:v>2153.75</c:v>
                </c:pt>
                <c:pt idx="125">
                  <c:v>2155</c:v>
                </c:pt>
                <c:pt idx="126">
                  <c:v>2156.25</c:v>
                </c:pt>
                <c:pt idx="127">
                  <c:v>2157.5</c:v>
                </c:pt>
                <c:pt idx="128">
                  <c:v>2158.75</c:v>
                </c:pt>
                <c:pt idx="129">
                  <c:v>2160</c:v>
                </c:pt>
                <c:pt idx="130">
                  <c:v>2161.25</c:v>
                </c:pt>
                <c:pt idx="131">
                  <c:v>2162.5</c:v>
                </c:pt>
                <c:pt idx="132">
                  <c:v>2163.75</c:v>
                </c:pt>
                <c:pt idx="133">
                  <c:v>2165</c:v>
                </c:pt>
                <c:pt idx="134">
                  <c:v>2166.25</c:v>
                </c:pt>
                <c:pt idx="135">
                  <c:v>2167.5</c:v>
                </c:pt>
                <c:pt idx="136">
                  <c:v>2168.75</c:v>
                </c:pt>
                <c:pt idx="137">
                  <c:v>2170</c:v>
                </c:pt>
                <c:pt idx="138">
                  <c:v>2171.25</c:v>
                </c:pt>
                <c:pt idx="139">
                  <c:v>2172.5</c:v>
                </c:pt>
                <c:pt idx="140">
                  <c:v>2173.75</c:v>
                </c:pt>
                <c:pt idx="141">
                  <c:v>2175</c:v>
                </c:pt>
                <c:pt idx="142">
                  <c:v>2176.25</c:v>
                </c:pt>
                <c:pt idx="143">
                  <c:v>2177.5</c:v>
                </c:pt>
                <c:pt idx="144">
                  <c:v>2178.75</c:v>
                </c:pt>
                <c:pt idx="145">
                  <c:v>2180</c:v>
                </c:pt>
                <c:pt idx="146">
                  <c:v>2181.25</c:v>
                </c:pt>
                <c:pt idx="147">
                  <c:v>2182.5</c:v>
                </c:pt>
                <c:pt idx="148">
                  <c:v>2183.75</c:v>
                </c:pt>
                <c:pt idx="149">
                  <c:v>2185</c:v>
                </c:pt>
                <c:pt idx="150">
                  <c:v>2186.25</c:v>
                </c:pt>
                <c:pt idx="151">
                  <c:v>2187.5</c:v>
                </c:pt>
                <c:pt idx="152">
                  <c:v>2188.75</c:v>
                </c:pt>
                <c:pt idx="153">
                  <c:v>2190</c:v>
                </c:pt>
                <c:pt idx="154">
                  <c:v>2191.25</c:v>
                </c:pt>
                <c:pt idx="155">
                  <c:v>2192.5</c:v>
                </c:pt>
                <c:pt idx="156">
                  <c:v>2193.75</c:v>
                </c:pt>
                <c:pt idx="157">
                  <c:v>2195</c:v>
                </c:pt>
                <c:pt idx="158">
                  <c:v>2196.25</c:v>
                </c:pt>
                <c:pt idx="159">
                  <c:v>2197.5</c:v>
                </c:pt>
                <c:pt idx="160">
                  <c:v>2198.75</c:v>
                </c:pt>
                <c:pt idx="161">
                  <c:v>2200</c:v>
                </c:pt>
                <c:pt idx="162">
                  <c:v>2201.25</c:v>
                </c:pt>
                <c:pt idx="163">
                  <c:v>2202.5</c:v>
                </c:pt>
                <c:pt idx="164">
                  <c:v>2203.75</c:v>
                </c:pt>
                <c:pt idx="165">
                  <c:v>2205</c:v>
                </c:pt>
                <c:pt idx="166">
                  <c:v>2206.25</c:v>
                </c:pt>
                <c:pt idx="167">
                  <c:v>2207.5</c:v>
                </c:pt>
                <c:pt idx="168">
                  <c:v>2208.75</c:v>
                </c:pt>
                <c:pt idx="169">
                  <c:v>2210</c:v>
                </c:pt>
                <c:pt idx="170">
                  <c:v>2211.25</c:v>
                </c:pt>
                <c:pt idx="171">
                  <c:v>2212.5</c:v>
                </c:pt>
                <c:pt idx="172">
                  <c:v>2213.75</c:v>
                </c:pt>
                <c:pt idx="173">
                  <c:v>2215</c:v>
                </c:pt>
                <c:pt idx="174">
                  <c:v>2216.25</c:v>
                </c:pt>
                <c:pt idx="175">
                  <c:v>2217.5</c:v>
                </c:pt>
                <c:pt idx="176">
                  <c:v>2218.75</c:v>
                </c:pt>
                <c:pt idx="177">
                  <c:v>2220</c:v>
                </c:pt>
                <c:pt idx="178">
                  <c:v>2221.25</c:v>
                </c:pt>
                <c:pt idx="179">
                  <c:v>2222.5</c:v>
                </c:pt>
                <c:pt idx="180">
                  <c:v>2223.75</c:v>
                </c:pt>
                <c:pt idx="181">
                  <c:v>2225</c:v>
                </c:pt>
                <c:pt idx="182">
                  <c:v>2226.25</c:v>
                </c:pt>
                <c:pt idx="183">
                  <c:v>2227.5</c:v>
                </c:pt>
                <c:pt idx="184">
                  <c:v>2228.75</c:v>
                </c:pt>
                <c:pt idx="185">
                  <c:v>2230</c:v>
                </c:pt>
                <c:pt idx="186">
                  <c:v>2231.25</c:v>
                </c:pt>
                <c:pt idx="187">
                  <c:v>2232.5</c:v>
                </c:pt>
                <c:pt idx="188">
                  <c:v>2233.75</c:v>
                </c:pt>
                <c:pt idx="189">
                  <c:v>2235</c:v>
                </c:pt>
                <c:pt idx="190">
                  <c:v>2236.25</c:v>
                </c:pt>
                <c:pt idx="191">
                  <c:v>2237.5</c:v>
                </c:pt>
                <c:pt idx="192">
                  <c:v>2238.75</c:v>
                </c:pt>
                <c:pt idx="193">
                  <c:v>2240</c:v>
                </c:pt>
                <c:pt idx="194">
                  <c:v>2241.25</c:v>
                </c:pt>
                <c:pt idx="195">
                  <c:v>2242.5</c:v>
                </c:pt>
                <c:pt idx="196">
                  <c:v>2243.75</c:v>
                </c:pt>
                <c:pt idx="197">
                  <c:v>2245</c:v>
                </c:pt>
                <c:pt idx="198">
                  <c:v>2246.25</c:v>
                </c:pt>
                <c:pt idx="199">
                  <c:v>2247.5</c:v>
                </c:pt>
                <c:pt idx="200">
                  <c:v>2248.75</c:v>
                </c:pt>
                <c:pt idx="201">
                  <c:v>2250</c:v>
                </c:pt>
                <c:pt idx="202">
                  <c:v>2251.25</c:v>
                </c:pt>
                <c:pt idx="203">
                  <c:v>2252.5</c:v>
                </c:pt>
                <c:pt idx="204">
                  <c:v>2253.75</c:v>
                </c:pt>
                <c:pt idx="205">
                  <c:v>2255</c:v>
                </c:pt>
                <c:pt idx="206">
                  <c:v>2256.25</c:v>
                </c:pt>
                <c:pt idx="207">
                  <c:v>2257.5</c:v>
                </c:pt>
                <c:pt idx="208">
                  <c:v>2258.75</c:v>
                </c:pt>
                <c:pt idx="209">
                  <c:v>2260</c:v>
                </c:pt>
                <c:pt idx="210">
                  <c:v>2261.25</c:v>
                </c:pt>
                <c:pt idx="211">
                  <c:v>2262.5</c:v>
                </c:pt>
                <c:pt idx="212">
                  <c:v>2263.75</c:v>
                </c:pt>
                <c:pt idx="213">
                  <c:v>2265</c:v>
                </c:pt>
                <c:pt idx="214">
                  <c:v>2266.25</c:v>
                </c:pt>
                <c:pt idx="215">
                  <c:v>2267.5</c:v>
                </c:pt>
                <c:pt idx="216">
                  <c:v>2268.75</c:v>
                </c:pt>
                <c:pt idx="217">
                  <c:v>2270</c:v>
                </c:pt>
                <c:pt idx="218">
                  <c:v>2271.25</c:v>
                </c:pt>
                <c:pt idx="219">
                  <c:v>2272.5</c:v>
                </c:pt>
                <c:pt idx="220">
                  <c:v>2273.75</c:v>
                </c:pt>
                <c:pt idx="221">
                  <c:v>2275</c:v>
                </c:pt>
                <c:pt idx="222">
                  <c:v>2276.25</c:v>
                </c:pt>
                <c:pt idx="223">
                  <c:v>2277.5</c:v>
                </c:pt>
                <c:pt idx="224">
                  <c:v>2278.75</c:v>
                </c:pt>
                <c:pt idx="225">
                  <c:v>2280</c:v>
                </c:pt>
                <c:pt idx="226">
                  <c:v>2281.25</c:v>
                </c:pt>
                <c:pt idx="227">
                  <c:v>2282.5</c:v>
                </c:pt>
                <c:pt idx="228">
                  <c:v>2283.75</c:v>
                </c:pt>
                <c:pt idx="229">
                  <c:v>2285</c:v>
                </c:pt>
                <c:pt idx="230">
                  <c:v>2286.25</c:v>
                </c:pt>
                <c:pt idx="231">
                  <c:v>2287.5</c:v>
                </c:pt>
                <c:pt idx="232">
                  <c:v>2288.75</c:v>
                </c:pt>
                <c:pt idx="233">
                  <c:v>2290</c:v>
                </c:pt>
                <c:pt idx="234">
                  <c:v>2291.25</c:v>
                </c:pt>
                <c:pt idx="235">
                  <c:v>2292.5</c:v>
                </c:pt>
                <c:pt idx="236">
                  <c:v>2293.75</c:v>
                </c:pt>
                <c:pt idx="237">
                  <c:v>2295</c:v>
                </c:pt>
                <c:pt idx="238">
                  <c:v>2296.25</c:v>
                </c:pt>
                <c:pt idx="239">
                  <c:v>2297.5</c:v>
                </c:pt>
                <c:pt idx="240">
                  <c:v>2298.75</c:v>
                </c:pt>
                <c:pt idx="241">
                  <c:v>2300</c:v>
                </c:pt>
                <c:pt idx="242">
                  <c:v>2301.25</c:v>
                </c:pt>
                <c:pt idx="243">
                  <c:v>2302.5</c:v>
                </c:pt>
                <c:pt idx="244">
                  <c:v>2303.75</c:v>
                </c:pt>
                <c:pt idx="245">
                  <c:v>2305</c:v>
                </c:pt>
                <c:pt idx="246">
                  <c:v>2306.25</c:v>
                </c:pt>
                <c:pt idx="247">
                  <c:v>2307.5</c:v>
                </c:pt>
                <c:pt idx="248">
                  <c:v>2308.75</c:v>
                </c:pt>
                <c:pt idx="249">
                  <c:v>2310</c:v>
                </c:pt>
                <c:pt idx="250">
                  <c:v>2311.25</c:v>
                </c:pt>
                <c:pt idx="251">
                  <c:v>2312.5</c:v>
                </c:pt>
                <c:pt idx="252">
                  <c:v>2313.75</c:v>
                </c:pt>
                <c:pt idx="253">
                  <c:v>2315</c:v>
                </c:pt>
                <c:pt idx="254">
                  <c:v>2316.25</c:v>
                </c:pt>
                <c:pt idx="255">
                  <c:v>2317.5</c:v>
                </c:pt>
                <c:pt idx="256">
                  <c:v>2318.75</c:v>
                </c:pt>
                <c:pt idx="257">
                  <c:v>2320</c:v>
                </c:pt>
                <c:pt idx="258">
                  <c:v>2321.25</c:v>
                </c:pt>
                <c:pt idx="259">
                  <c:v>2322.5</c:v>
                </c:pt>
                <c:pt idx="260">
                  <c:v>2323.75</c:v>
                </c:pt>
                <c:pt idx="261">
                  <c:v>2325</c:v>
                </c:pt>
                <c:pt idx="262">
                  <c:v>2326.25</c:v>
                </c:pt>
                <c:pt idx="263">
                  <c:v>2327.5</c:v>
                </c:pt>
                <c:pt idx="264">
                  <c:v>2328.75</c:v>
                </c:pt>
                <c:pt idx="265">
                  <c:v>2330</c:v>
                </c:pt>
                <c:pt idx="266">
                  <c:v>2331.25</c:v>
                </c:pt>
                <c:pt idx="267">
                  <c:v>2332.5</c:v>
                </c:pt>
                <c:pt idx="268">
                  <c:v>2333.75</c:v>
                </c:pt>
                <c:pt idx="269">
                  <c:v>2335</c:v>
                </c:pt>
                <c:pt idx="270">
                  <c:v>2336.25</c:v>
                </c:pt>
                <c:pt idx="271">
                  <c:v>2337.5</c:v>
                </c:pt>
                <c:pt idx="272">
                  <c:v>2338.75</c:v>
                </c:pt>
                <c:pt idx="273">
                  <c:v>2340</c:v>
                </c:pt>
                <c:pt idx="274">
                  <c:v>2341.25</c:v>
                </c:pt>
                <c:pt idx="275">
                  <c:v>2342.5</c:v>
                </c:pt>
                <c:pt idx="276">
                  <c:v>2343.75</c:v>
                </c:pt>
                <c:pt idx="277">
                  <c:v>2345</c:v>
                </c:pt>
                <c:pt idx="278">
                  <c:v>2346.25</c:v>
                </c:pt>
                <c:pt idx="279">
                  <c:v>2347.5</c:v>
                </c:pt>
                <c:pt idx="280">
                  <c:v>2348.75</c:v>
                </c:pt>
                <c:pt idx="281">
                  <c:v>2350</c:v>
                </c:pt>
                <c:pt idx="282">
                  <c:v>2351.25</c:v>
                </c:pt>
                <c:pt idx="283">
                  <c:v>2352.5</c:v>
                </c:pt>
                <c:pt idx="284">
                  <c:v>2353.75</c:v>
                </c:pt>
                <c:pt idx="285">
                  <c:v>2355</c:v>
                </c:pt>
                <c:pt idx="286">
                  <c:v>2356.25</c:v>
                </c:pt>
                <c:pt idx="287">
                  <c:v>2357.5</c:v>
                </c:pt>
                <c:pt idx="288">
                  <c:v>2358.75</c:v>
                </c:pt>
                <c:pt idx="289">
                  <c:v>2360</c:v>
                </c:pt>
                <c:pt idx="290">
                  <c:v>2361.25</c:v>
                </c:pt>
                <c:pt idx="291">
                  <c:v>2362.5</c:v>
                </c:pt>
                <c:pt idx="292">
                  <c:v>2363.75</c:v>
                </c:pt>
                <c:pt idx="293">
                  <c:v>2365</c:v>
                </c:pt>
                <c:pt idx="294">
                  <c:v>2366.25</c:v>
                </c:pt>
                <c:pt idx="295">
                  <c:v>2367.5</c:v>
                </c:pt>
                <c:pt idx="296">
                  <c:v>2368.75</c:v>
                </c:pt>
                <c:pt idx="297">
                  <c:v>2370</c:v>
                </c:pt>
                <c:pt idx="298">
                  <c:v>2371.25</c:v>
                </c:pt>
                <c:pt idx="299">
                  <c:v>2372.5</c:v>
                </c:pt>
                <c:pt idx="300">
                  <c:v>2373.75</c:v>
                </c:pt>
                <c:pt idx="301">
                  <c:v>2375</c:v>
                </c:pt>
                <c:pt idx="302">
                  <c:v>2376.25</c:v>
                </c:pt>
                <c:pt idx="303">
                  <c:v>2377.5</c:v>
                </c:pt>
                <c:pt idx="304">
                  <c:v>2378.75</c:v>
                </c:pt>
                <c:pt idx="305">
                  <c:v>2380</c:v>
                </c:pt>
                <c:pt idx="306">
                  <c:v>2381.25</c:v>
                </c:pt>
                <c:pt idx="307">
                  <c:v>2382.5</c:v>
                </c:pt>
                <c:pt idx="308">
                  <c:v>2383.75</c:v>
                </c:pt>
                <c:pt idx="309">
                  <c:v>2385</c:v>
                </c:pt>
                <c:pt idx="310">
                  <c:v>2386.25</c:v>
                </c:pt>
                <c:pt idx="311">
                  <c:v>2387.5</c:v>
                </c:pt>
                <c:pt idx="312">
                  <c:v>2388.75</c:v>
                </c:pt>
                <c:pt idx="313">
                  <c:v>2390</c:v>
                </c:pt>
                <c:pt idx="314">
                  <c:v>2391.25</c:v>
                </c:pt>
                <c:pt idx="315">
                  <c:v>2392.5</c:v>
                </c:pt>
                <c:pt idx="316">
                  <c:v>2393.75</c:v>
                </c:pt>
                <c:pt idx="317">
                  <c:v>2395</c:v>
                </c:pt>
                <c:pt idx="318">
                  <c:v>2396.25</c:v>
                </c:pt>
                <c:pt idx="319">
                  <c:v>2397.5</c:v>
                </c:pt>
                <c:pt idx="320">
                  <c:v>2398.75</c:v>
                </c:pt>
                <c:pt idx="321">
                  <c:v>2400</c:v>
                </c:pt>
                <c:pt idx="322">
                  <c:v>2401.25</c:v>
                </c:pt>
                <c:pt idx="323">
                  <c:v>2402.5</c:v>
                </c:pt>
                <c:pt idx="324">
                  <c:v>2403.75</c:v>
                </c:pt>
                <c:pt idx="325">
                  <c:v>2405</c:v>
                </c:pt>
                <c:pt idx="326">
                  <c:v>2406.25</c:v>
                </c:pt>
                <c:pt idx="327">
                  <c:v>2407.5</c:v>
                </c:pt>
                <c:pt idx="328">
                  <c:v>2408.75</c:v>
                </c:pt>
                <c:pt idx="329">
                  <c:v>2410</c:v>
                </c:pt>
                <c:pt idx="330">
                  <c:v>2411.25</c:v>
                </c:pt>
                <c:pt idx="331">
                  <c:v>2412.5</c:v>
                </c:pt>
                <c:pt idx="332">
                  <c:v>2413.75</c:v>
                </c:pt>
                <c:pt idx="333">
                  <c:v>2415</c:v>
                </c:pt>
                <c:pt idx="334">
                  <c:v>2416.25</c:v>
                </c:pt>
                <c:pt idx="335">
                  <c:v>2417.5</c:v>
                </c:pt>
                <c:pt idx="336">
                  <c:v>2418.75</c:v>
                </c:pt>
                <c:pt idx="337">
                  <c:v>2420</c:v>
                </c:pt>
                <c:pt idx="338">
                  <c:v>2421.25</c:v>
                </c:pt>
                <c:pt idx="339">
                  <c:v>2422.5</c:v>
                </c:pt>
                <c:pt idx="340">
                  <c:v>2423.75</c:v>
                </c:pt>
                <c:pt idx="341">
                  <c:v>2425</c:v>
                </c:pt>
                <c:pt idx="342">
                  <c:v>2426.25</c:v>
                </c:pt>
                <c:pt idx="343">
                  <c:v>2427.5</c:v>
                </c:pt>
                <c:pt idx="344">
                  <c:v>2428.75</c:v>
                </c:pt>
                <c:pt idx="345">
                  <c:v>2430</c:v>
                </c:pt>
                <c:pt idx="346">
                  <c:v>2431.25</c:v>
                </c:pt>
                <c:pt idx="347">
                  <c:v>2432.5</c:v>
                </c:pt>
                <c:pt idx="348">
                  <c:v>2433.75</c:v>
                </c:pt>
                <c:pt idx="349">
                  <c:v>2435</c:v>
                </c:pt>
                <c:pt idx="350">
                  <c:v>2436.25</c:v>
                </c:pt>
                <c:pt idx="351">
                  <c:v>2437.5</c:v>
                </c:pt>
                <c:pt idx="352">
                  <c:v>2438.75</c:v>
                </c:pt>
                <c:pt idx="353">
                  <c:v>2440</c:v>
                </c:pt>
                <c:pt idx="354">
                  <c:v>2441.25</c:v>
                </c:pt>
                <c:pt idx="355">
                  <c:v>2442.5</c:v>
                </c:pt>
                <c:pt idx="356">
                  <c:v>2443.75</c:v>
                </c:pt>
                <c:pt idx="357">
                  <c:v>2445</c:v>
                </c:pt>
                <c:pt idx="358">
                  <c:v>2446.25</c:v>
                </c:pt>
                <c:pt idx="359">
                  <c:v>2447.5</c:v>
                </c:pt>
                <c:pt idx="360">
                  <c:v>2448.75</c:v>
                </c:pt>
                <c:pt idx="361">
                  <c:v>2450</c:v>
                </c:pt>
                <c:pt idx="362">
                  <c:v>2451.25</c:v>
                </c:pt>
                <c:pt idx="363">
                  <c:v>2452.5</c:v>
                </c:pt>
                <c:pt idx="364">
                  <c:v>2453.75</c:v>
                </c:pt>
                <c:pt idx="365">
                  <c:v>2455</c:v>
                </c:pt>
                <c:pt idx="366">
                  <c:v>2456.25</c:v>
                </c:pt>
                <c:pt idx="367">
                  <c:v>2457.5</c:v>
                </c:pt>
                <c:pt idx="368">
                  <c:v>2458.75</c:v>
                </c:pt>
                <c:pt idx="369">
                  <c:v>2460</c:v>
                </c:pt>
                <c:pt idx="370">
                  <c:v>2461.25</c:v>
                </c:pt>
                <c:pt idx="371">
                  <c:v>2462.5</c:v>
                </c:pt>
                <c:pt idx="372">
                  <c:v>2463.75</c:v>
                </c:pt>
                <c:pt idx="373">
                  <c:v>2465</c:v>
                </c:pt>
                <c:pt idx="374">
                  <c:v>2466.25</c:v>
                </c:pt>
                <c:pt idx="375">
                  <c:v>2467.5</c:v>
                </c:pt>
                <c:pt idx="376">
                  <c:v>2468.75</c:v>
                </c:pt>
                <c:pt idx="377">
                  <c:v>2470</c:v>
                </c:pt>
                <c:pt idx="378">
                  <c:v>2471.25</c:v>
                </c:pt>
                <c:pt idx="379">
                  <c:v>2472.5</c:v>
                </c:pt>
                <c:pt idx="380">
                  <c:v>2473.75</c:v>
                </c:pt>
                <c:pt idx="381">
                  <c:v>2475</c:v>
                </c:pt>
                <c:pt idx="382">
                  <c:v>2476.25</c:v>
                </c:pt>
                <c:pt idx="383">
                  <c:v>2477.5</c:v>
                </c:pt>
                <c:pt idx="384">
                  <c:v>2478.75</c:v>
                </c:pt>
                <c:pt idx="385">
                  <c:v>2480</c:v>
                </c:pt>
                <c:pt idx="386">
                  <c:v>2481.25</c:v>
                </c:pt>
                <c:pt idx="387">
                  <c:v>2482.5</c:v>
                </c:pt>
                <c:pt idx="388">
                  <c:v>2483.75</c:v>
                </c:pt>
                <c:pt idx="389">
                  <c:v>2485</c:v>
                </c:pt>
                <c:pt idx="390">
                  <c:v>2486.25</c:v>
                </c:pt>
                <c:pt idx="391">
                  <c:v>2487.5</c:v>
                </c:pt>
                <c:pt idx="392">
                  <c:v>2488.75</c:v>
                </c:pt>
                <c:pt idx="393">
                  <c:v>2490</c:v>
                </c:pt>
                <c:pt idx="394">
                  <c:v>2491.25</c:v>
                </c:pt>
                <c:pt idx="395">
                  <c:v>2492.5</c:v>
                </c:pt>
                <c:pt idx="396">
                  <c:v>2493.75</c:v>
                </c:pt>
                <c:pt idx="397">
                  <c:v>2495</c:v>
                </c:pt>
                <c:pt idx="398">
                  <c:v>2496.25</c:v>
                </c:pt>
                <c:pt idx="399">
                  <c:v>2497.5</c:v>
                </c:pt>
                <c:pt idx="400">
                  <c:v>2498.75</c:v>
                </c:pt>
                <c:pt idx="401">
                  <c:v>2500</c:v>
                </c:pt>
                <c:pt idx="402">
                  <c:v>2501.25</c:v>
                </c:pt>
                <c:pt idx="403">
                  <c:v>2502.5</c:v>
                </c:pt>
                <c:pt idx="404">
                  <c:v>2503.75</c:v>
                </c:pt>
                <c:pt idx="405">
                  <c:v>2505</c:v>
                </c:pt>
                <c:pt idx="406">
                  <c:v>2506.25</c:v>
                </c:pt>
                <c:pt idx="407">
                  <c:v>2507.5</c:v>
                </c:pt>
                <c:pt idx="408">
                  <c:v>2508.75</c:v>
                </c:pt>
                <c:pt idx="409">
                  <c:v>2510</c:v>
                </c:pt>
                <c:pt idx="410">
                  <c:v>2511.25</c:v>
                </c:pt>
                <c:pt idx="411">
                  <c:v>2512.5</c:v>
                </c:pt>
                <c:pt idx="412">
                  <c:v>2513.75</c:v>
                </c:pt>
                <c:pt idx="413">
                  <c:v>2515</c:v>
                </c:pt>
                <c:pt idx="414">
                  <c:v>2516.25</c:v>
                </c:pt>
                <c:pt idx="415">
                  <c:v>2517.5</c:v>
                </c:pt>
                <c:pt idx="416">
                  <c:v>2518.75</c:v>
                </c:pt>
                <c:pt idx="417">
                  <c:v>2520</c:v>
                </c:pt>
                <c:pt idx="418">
                  <c:v>2521.25</c:v>
                </c:pt>
                <c:pt idx="419">
                  <c:v>2522.5</c:v>
                </c:pt>
                <c:pt idx="420">
                  <c:v>2523.75</c:v>
                </c:pt>
                <c:pt idx="421">
                  <c:v>2525</c:v>
                </c:pt>
                <c:pt idx="422">
                  <c:v>2526.25</c:v>
                </c:pt>
                <c:pt idx="423">
                  <c:v>2527.5</c:v>
                </c:pt>
                <c:pt idx="424">
                  <c:v>2528.75</c:v>
                </c:pt>
                <c:pt idx="425">
                  <c:v>2530</c:v>
                </c:pt>
                <c:pt idx="426">
                  <c:v>2531.25</c:v>
                </c:pt>
                <c:pt idx="427">
                  <c:v>2532.5</c:v>
                </c:pt>
                <c:pt idx="428">
                  <c:v>2533.75</c:v>
                </c:pt>
                <c:pt idx="429">
                  <c:v>2535</c:v>
                </c:pt>
                <c:pt idx="430">
                  <c:v>2536.25</c:v>
                </c:pt>
                <c:pt idx="431">
                  <c:v>2537.5</c:v>
                </c:pt>
                <c:pt idx="432">
                  <c:v>2538.75</c:v>
                </c:pt>
                <c:pt idx="433">
                  <c:v>2540</c:v>
                </c:pt>
                <c:pt idx="434">
                  <c:v>2541.25</c:v>
                </c:pt>
                <c:pt idx="435">
                  <c:v>2542.5</c:v>
                </c:pt>
                <c:pt idx="436">
                  <c:v>2543.75</c:v>
                </c:pt>
                <c:pt idx="437">
                  <c:v>2545</c:v>
                </c:pt>
                <c:pt idx="438">
                  <c:v>2546.25</c:v>
                </c:pt>
                <c:pt idx="439">
                  <c:v>2547.5</c:v>
                </c:pt>
                <c:pt idx="440">
                  <c:v>2548.75</c:v>
                </c:pt>
                <c:pt idx="441">
                  <c:v>2550</c:v>
                </c:pt>
                <c:pt idx="442">
                  <c:v>2551.25</c:v>
                </c:pt>
                <c:pt idx="443">
                  <c:v>2552.5</c:v>
                </c:pt>
                <c:pt idx="444">
                  <c:v>2553.75</c:v>
                </c:pt>
                <c:pt idx="445">
                  <c:v>2555</c:v>
                </c:pt>
                <c:pt idx="446">
                  <c:v>2556.25</c:v>
                </c:pt>
                <c:pt idx="447">
                  <c:v>2557.5</c:v>
                </c:pt>
                <c:pt idx="448">
                  <c:v>2558.75</c:v>
                </c:pt>
                <c:pt idx="449">
                  <c:v>2560</c:v>
                </c:pt>
                <c:pt idx="450">
                  <c:v>2561.25</c:v>
                </c:pt>
                <c:pt idx="451">
                  <c:v>2562.5</c:v>
                </c:pt>
                <c:pt idx="452">
                  <c:v>2563.75</c:v>
                </c:pt>
                <c:pt idx="453">
                  <c:v>2565</c:v>
                </c:pt>
                <c:pt idx="454">
                  <c:v>2566.25</c:v>
                </c:pt>
                <c:pt idx="455">
                  <c:v>2567.5</c:v>
                </c:pt>
                <c:pt idx="456">
                  <c:v>2568.75</c:v>
                </c:pt>
                <c:pt idx="457">
                  <c:v>2570</c:v>
                </c:pt>
                <c:pt idx="458">
                  <c:v>2571.25</c:v>
                </c:pt>
                <c:pt idx="459">
                  <c:v>2572.5</c:v>
                </c:pt>
                <c:pt idx="460">
                  <c:v>2573.75</c:v>
                </c:pt>
                <c:pt idx="461">
                  <c:v>2575</c:v>
                </c:pt>
                <c:pt idx="462">
                  <c:v>2576.25</c:v>
                </c:pt>
                <c:pt idx="463">
                  <c:v>2577.5</c:v>
                </c:pt>
                <c:pt idx="464">
                  <c:v>2578.75</c:v>
                </c:pt>
                <c:pt idx="465">
                  <c:v>2580</c:v>
                </c:pt>
                <c:pt idx="466">
                  <c:v>2581.25</c:v>
                </c:pt>
                <c:pt idx="467">
                  <c:v>2582.5</c:v>
                </c:pt>
                <c:pt idx="468">
                  <c:v>2583.75</c:v>
                </c:pt>
                <c:pt idx="469">
                  <c:v>2585</c:v>
                </c:pt>
                <c:pt idx="470">
                  <c:v>2586.25</c:v>
                </c:pt>
                <c:pt idx="471">
                  <c:v>2587.5</c:v>
                </c:pt>
                <c:pt idx="472">
                  <c:v>2588.75</c:v>
                </c:pt>
                <c:pt idx="473">
                  <c:v>2590</c:v>
                </c:pt>
                <c:pt idx="474">
                  <c:v>2591.25</c:v>
                </c:pt>
                <c:pt idx="475">
                  <c:v>2592.5</c:v>
                </c:pt>
                <c:pt idx="476">
                  <c:v>2593.75</c:v>
                </c:pt>
                <c:pt idx="477">
                  <c:v>2595</c:v>
                </c:pt>
                <c:pt idx="478">
                  <c:v>2596.25</c:v>
                </c:pt>
                <c:pt idx="479">
                  <c:v>2597.5</c:v>
                </c:pt>
                <c:pt idx="480">
                  <c:v>2598.75</c:v>
                </c:pt>
                <c:pt idx="481">
                  <c:v>2600</c:v>
                </c:pt>
                <c:pt idx="482">
                  <c:v>2601.25</c:v>
                </c:pt>
                <c:pt idx="483">
                  <c:v>2602.5</c:v>
                </c:pt>
                <c:pt idx="484">
                  <c:v>2603.75</c:v>
                </c:pt>
                <c:pt idx="485">
                  <c:v>2605</c:v>
                </c:pt>
                <c:pt idx="486">
                  <c:v>2606.25</c:v>
                </c:pt>
                <c:pt idx="487">
                  <c:v>2607.5</c:v>
                </c:pt>
                <c:pt idx="488">
                  <c:v>2608.75</c:v>
                </c:pt>
                <c:pt idx="489">
                  <c:v>2610</c:v>
                </c:pt>
                <c:pt idx="490">
                  <c:v>2611.25</c:v>
                </c:pt>
                <c:pt idx="491">
                  <c:v>2612.5</c:v>
                </c:pt>
                <c:pt idx="492">
                  <c:v>2613.75</c:v>
                </c:pt>
                <c:pt idx="493">
                  <c:v>2615</c:v>
                </c:pt>
                <c:pt idx="494">
                  <c:v>2616.25</c:v>
                </c:pt>
                <c:pt idx="495">
                  <c:v>2617.5</c:v>
                </c:pt>
                <c:pt idx="496">
                  <c:v>2618.75</c:v>
                </c:pt>
                <c:pt idx="497">
                  <c:v>2620</c:v>
                </c:pt>
                <c:pt idx="498">
                  <c:v>2621.25</c:v>
                </c:pt>
                <c:pt idx="499">
                  <c:v>2622.5</c:v>
                </c:pt>
                <c:pt idx="500">
                  <c:v>2623.75</c:v>
                </c:pt>
                <c:pt idx="501">
                  <c:v>2625</c:v>
                </c:pt>
                <c:pt idx="502">
                  <c:v>2626.25</c:v>
                </c:pt>
                <c:pt idx="503">
                  <c:v>2627.5</c:v>
                </c:pt>
                <c:pt idx="504">
                  <c:v>2628.75</c:v>
                </c:pt>
                <c:pt idx="505">
                  <c:v>2630</c:v>
                </c:pt>
                <c:pt idx="506">
                  <c:v>2631.25</c:v>
                </c:pt>
                <c:pt idx="507">
                  <c:v>2632.5</c:v>
                </c:pt>
                <c:pt idx="508">
                  <c:v>2633.75</c:v>
                </c:pt>
                <c:pt idx="509">
                  <c:v>2635</c:v>
                </c:pt>
                <c:pt idx="510">
                  <c:v>2636.25</c:v>
                </c:pt>
                <c:pt idx="511">
                  <c:v>2637.5</c:v>
                </c:pt>
                <c:pt idx="512">
                  <c:v>2638.75</c:v>
                </c:pt>
                <c:pt idx="513">
                  <c:v>2640</c:v>
                </c:pt>
                <c:pt idx="514">
                  <c:v>2641.25</c:v>
                </c:pt>
                <c:pt idx="515">
                  <c:v>2642.5</c:v>
                </c:pt>
                <c:pt idx="516">
                  <c:v>2643.75</c:v>
                </c:pt>
                <c:pt idx="517">
                  <c:v>2645</c:v>
                </c:pt>
                <c:pt idx="518">
                  <c:v>2646.25</c:v>
                </c:pt>
                <c:pt idx="519">
                  <c:v>2647.5</c:v>
                </c:pt>
                <c:pt idx="520">
                  <c:v>2648.75</c:v>
                </c:pt>
                <c:pt idx="521">
                  <c:v>2650</c:v>
                </c:pt>
                <c:pt idx="522">
                  <c:v>2651.25</c:v>
                </c:pt>
                <c:pt idx="523">
                  <c:v>2652.5</c:v>
                </c:pt>
                <c:pt idx="524">
                  <c:v>2653.75</c:v>
                </c:pt>
                <c:pt idx="525">
                  <c:v>2655</c:v>
                </c:pt>
                <c:pt idx="526">
                  <c:v>2656.25</c:v>
                </c:pt>
                <c:pt idx="527">
                  <c:v>2657.5</c:v>
                </c:pt>
                <c:pt idx="528">
                  <c:v>2658.75</c:v>
                </c:pt>
                <c:pt idx="529">
                  <c:v>2660</c:v>
                </c:pt>
                <c:pt idx="530">
                  <c:v>2661.25</c:v>
                </c:pt>
                <c:pt idx="531">
                  <c:v>2662.5</c:v>
                </c:pt>
                <c:pt idx="532">
                  <c:v>2663.75</c:v>
                </c:pt>
                <c:pt idx="533">
                  <c:v>2665</c:v>
                </c:pt>
                <c:pt idx="534">
                  <c:v>2666.25</c:v>
                </c:pt>
                <c:pt idx="535">
                  <c:v>2667.5</c:v>
                </c:pt>
                <c:pt idx="536">
                  <c:v>2668.75</c:v>
                </c:pt>
                <c:pt idx="537">
                  <c:v>2670</c:v>
                </c:pt>
                <c:pt idx="538">
                  <c:v>2671.25</c:v>
                </c:pt>
                <c:pt idx="539">
                  <c:v>2672.5</c:v>
                </c:pt>
                <c:pt idx="540">
                  <c:v>2673.75</c:v>
                </c:pt>
                <c:pt idx="541">
                  <c:v>2675</c:v>
                </c:pt>
                <c:pt idx="542">
                  <c:v>2676.25</c:v>
                </c:pt>
                <c:pt idx="543">
                  <c:v>2677.5</c:v>
                </c:pt>
                <c:pt idx="544">
                  <c:v>2678.75</c:v>
                </c:pt>
                <c:pt idx="545">
                  <c:v>2680</c:v>
                </c:pt>
                <c:pt idx="546">
                  <c:v>2681.25</c:v>
                </c:pt>
                <c:pt idx="547">
                  <c:v>2682.5</c:v>
                </c:pt>
                <c:pt idx="548">
                  <c:v>2683.75</c:v>
                </c:pt>
                <c:pt idx="549">
                  <c:v>2685</c:v>
                </c:pt>
                <c:pt idx="550">
                  <c:v>2686.25</c:v>
                </c:pt>
                <c:pt idx="551">
                  <c:v>2687.5</c:v>
                </c:pt>
                <c:pt idx="552">
                  <c:v>2688.75</c:v>
                </c:pt>
                <c:pt idx="553">
                  <c:v>2690</c:v>
                </c:pt>
                <c:pt idx="554">
                  <c:v>2691.25</c:v>
                </c:pt>
                <c:pt idx="555">
                  <c:v>2692.5</c:v>
                </c:pt>
                <c:pt idx="556">
                  <c:v>2693.75</c:v>
                </c:pt>
                <c:pt idx="557">
                  <c:v>2695</c:v>
                </c:pt>
                <c:pt idx="558">
                  <c:v>2696.25</c:v>
                </c:pt>
                <c:pt idx="559">
                  <c:v>2697.5</c:v>
                </c:pt>
                <c:pt idx="560">
                  <c:v>2698.75</c:v>
                </c:pt>
                <c:pt idx="561">
                  <c:v>2700</c:v>
                </c:pt>
                <c:pt idx="562">
                  <c:v>2701.25</c:v>
                </c:pt>
                <c:pt idx="563">
                  <c:v>2702.5</c:v>
                </c:pt>
                <c:pt idx="564">
                  <c:v>2703.75</c:v>
                </c:pt>
                <c:pt idx="565">
                  <c:v>2705</c:v>
                </c:pt>
                <c:pt idx="566">
                  <c:v>2706.25</c:v>
                </c:pt>
                <c:pt idx="567">
                  <c:v>2707.5</c:v>
                </c:pt>
                <c:pt idx="568">
                  <c:v>2708.75</c:v>
                </c:pt>
                <c:pt idx="569">
                  <c:v>2710</c:v>
                </c:pt>
                <c:pt idx="570">
                  <c:v>2711.25</c:v>
                </c:pt>
                <c:pt idx="571">
                  <c:v>2712.5</c:v>
                </c:pt>
                <c:pt idx="572">
                  <c:v>2713.75</c:v>
                </c:pt>
                <c:pt idx="573">
                  <c:v>2715</c:v>
                </c:pt>
                <c:pt idx="574">
                  <c:v>2716.25</c:v>
                </c:pt>
                <c:pt idx="575">
                  <c:v>2717.5</c:v>
                </c:pt>
                <c:pt idx="576">
                  <c:v>2718.75</c:v>
                </c:pt>
                <c:pt idx="577">
                  <c:v>2720</c:v>
                </c:pt>
                <c:pt idx="578">
                  <c:v>2721.25</c:v>
                </c:pt>
                <c:pt idx="579">
                  <c:v>2722.5</c:v>
                </c:pt>
                <c:pt idx="580">
                  <c:v>2723.75</c:v>
                </c:pt>
                <c:pt idx="581">
                  <c:v>2725</c:v>
                </c:pt>
                <c:pt idx="582">
                  <c:v>2726.25</c:v>
                </c:pt>
                <c:pt idx="583">
                  <c:v>2727.5</c:v>
                </c:pt>
                <c:pt idx="584">
                  <c:v>2728.75</c:v>
                </c:pt>
                <c:pt idx="585">
                  <c:v>2730</c:v>
                </c:pt>
                <c:pt idx="586">
                  <c:v>2731.25</c:v>
                </c:pt>
                <c:pt idx="587">
                  <c:v>2732.5</c:v>
                </c:pt>
                <c:pt idx="588">
                  <c:v>2733.75</c:v>
                </c:pt>
                <c:pt idx="589">
                  <c:v>2735</c:v>
                </c:pt>
                <c:pt idx="590">
                  <c:v>2736.25</c:v>
                </c:pt>
                <c:pt idx="591">
                  <c:v>2737.5</c:v>
                </c:pt>
                <c:pt idx="592">
                  <c:v>2738.75</c:v>
                </c:pt>
                <c:pt idx="593">
                  <c:v>2740</c:v>
                </c:pt>
                <c:pt idx="594">
                  <c:v>2741.25</c:v>
                </c:pt>
                <c:pt idx="595">
                  <c:v>2742.5</c:v>
                </c:pt>
                <c:pt idx="596">
                  <c:v>2743.75</c:v>
                </c:pt>
                <c:pt idx="597">
                  <c:v>2745</c:v>
                </c:pt>
                <c:pt idx="598">
                  <c:v>2746.25</c:v>
                </c:pt>
                <c:pt idx="599">
                  <c:v>2747.5</c:v>
                </c:pt>
                <c:pt idx="600">
                  <c:v>2748.75</c:v>
                </c:pt>
                <c:pt idx="601">
                  <c:v>2750</c:v>
                </c:pt>
                <c:pt idx="602">
                  <c:v>2751.25</c:v>
                </c:pt>
                <c:pt idx="603">
                  <c:v>2752.5</c:v>
                </c:pt>
                <c:pt idx="604">
                  <c:v>2753.75</c:v>
                </c:pt>
                <c:pt idx="605">
                  <c:v>2755</c:v>
                </c:pt>
                <c:pt idx="606">
                  <c:v>2756.25</c:v>
                </c:pt>
                <c:pt idx="607">
                  <c:v>2757.5</c:v>
                </c:pt>
                <c:pt idx="608">
                  <c:v>2758.75</c:v>
                </c:pt>
                <c:pt idx="609">
                  <c:v>2760</c:v>
                </c:pt>
                <c:pt idx="610">
                  <c:v>2761.25</c:v>
                </c:pt>
                <c:pt idx="611">
                  <c:v>2762.5</c:v>
                </c:pt>
                <c:pt idx="612">
                  <c:v>2763.75</c:v>
                </c:pt>
                <c:pt idx="613">
                  <c:v>2765</c:v>
                </c:pt>
                <c:pt idx="614">
                  <c:v>2766.25</c:v>
                </c:pt>
                <c:pt idx="615">
                  <c:v>2767.5</c:v>
                </c:pt>
                <c:pt idx="616">
                  <c:v>2768.75</c:v>
                </c:pt>
                <c:pt idx="617">
                  <c:v>2770</c:v>
                </c:pt>
                <c:pt idx="618">
                  <c:v>2771.25</c:v>
                </c:pt>
                <c:pt idx="619">
                  <c:v>2772.5</c:v>
                </c:pt>
                <c:pt idx="620">
                  <c:v>2773.75</c:v>
                </c:pt>
                <c:pt idx="621">
                  <c:v>2775</c:v>
                </c:pt>
                <c:pt idx="622">
                  <c:v>2776.25</c:v>
                </c:pt>
                <c:pt idx="623">
                  <c:v>2777.5</c:v>
                </c:pt>
                <c:pt idx="624">
                  <c:v>2778.75</c:v>
                </c:pt>
                <c:pt idx="625">
                  <c:v>2780</c:v>
                </c:pt>
                <c:pt idx="626">
                  <c:v>2781.25</c:v>
                </c:pt>
                <c:pt idx="627">
                  <c:v>2782.5</c:v>
                </c:pt>
                <c:pt idx="628">
                  <c:v>2783.75</c:v>
                </c:pt>
                <c:pt idx="629">
                  <c:v>2785</c:v>
                </c:pt>
                <c:pt idx="630">
                  <c:v>2786.25</c:v>
                </c:pt>
                <c:pt idx="631">
                  <c:v>2787.5</c:v>
                </c:pt>
                <c:pt idx="632">
                  <c:v>2788.75</c:v>
                </c:pt>
                <c:pt idx="633">
                  <c:v>2790</c:v>
                </c:pt>
                <c:pt idx="634">
                  <c:v>2791.25</c:v>
                </c:pt>
                <c:pt idx="635">
                  <c:v>2792.5</c:v>
                </c:pt>
                <c:pt idx="636">
                  <c:v>2793.75</c:v>
                </c:pt>
                <c:pt idx="637">
                  <c:v>2795</c:v>
                </c:pt>
                <c:pt idx="638">
                  <c:v>2796.25</c:v>
                </c:pt>
                <c:pt idx="639">
                  <c:v>2797.5</c:v>
                </c:pt>
                <c:pt idx="640">
                  <c:v>2798.75</c:v>
                </c:pt>
                <c:pt idx="641">
                  <c:v>2800</c:v>
                </c:pt>
                <c:pt idx="642">
                  <c:v>2801.25</c:v>
                </c:pt>
                <c:pt idx="643">
                  <c:v>2802.5</c:v>
                </c:pt>
                <c:pt idx="644">
                  <c:v>2803.75</c:v>
                </c:pt>
                <c:pt idx="645">
                  <c:v>2805</c:v>
                </c:pt>
                <c:pt idx="646">
                  <c:v>2806.25</c:v>
                </c:pt>
                <c:pt idx="647">
                  <c:v>2807.5</c:v>
                </c:pt>
                <c:pt idx="648">
                  <c:v>2808.75</c:v>
                </c:pt>
                <c:pt idx="649">
                  <c:v>2810</c:v>
                </c:pt>
                <c:pt idx="650">
                  <c:v>2811.25</c:v>
                </c:pt>
                <c:pt idx="651">
                  <c:v>2812.5</c:v>
                </c:pt>
                <c:pt idx="652">
                  <c:v>2813.75</c:v>
                </c:pt>
                <c:pt idx="653">
                  <c:v>2815</c:v>
                </c:pt>
                <c:pt idx="654">
                  <c:v>2816.25</c:v>
                </c:pt>
                <c:pt idx="655">
                  <c:v>2817.5</c:v>
                </c:pt>
                <c:pt idx="656">
                  <c:v>2818.75</c:v>
                </c:pt>
                <c:pt idx="657">
                  <c:v>2820</c:v>
                </c:pt>
                <c:pt idx="658">
                  <c:v>2821.25</c:v>
                </c:pt>
                <c:pt idx="659">
                  <c:v>2822.5</c:v>
                </c:pt>
                <c:pt idx="660">
                  <c:v>2823.75</c:v>
                </c:pt>
                <c:pt idx="661">
                  <c:v>2825</c:v>
                </c:pt>
                <c:pt idx="662">
                  <c:v>2826.25</c:v>
                </c:pt>
                <c:pt idx="663">
                  <c:v>2827.5</c:v>
                </c:pt>
                <c:pt idx="664">
                  <c:v>2828.75</c:v>
                </c:pt>
                <c:pt idx="665">
                  <c:v>2830</c:v>
                </c:pt>
                <c:pt idx="666">
                  <c:v>2831.25</c:v>
                </c:pt>
                <c:pt idx="667">
                  <c:v>2832.5</c:v>
                </c:pt>
                <c:pt idx="668">
                  <c:v>2833.75</c:v>
                </c:pt>
                <c:pt idx="669">
                  <c:v>2835</c:v>
                </c:pt>
                <c:pt idx="670">
                  <c:v>2836.25</c:v>
                </c:pt>
                <c:pt idx="671">
                  <c:v>2837.5</c:v>
                </c:pt>
                <c:pt idx="672">
                  <c:v>2838.75</c:v>
                </c:pt>
                <c:pt idx="673">
                  <c:v>2840</c:v>
                </c:pt>
                <c:pt idx="674">
                  <c:v>2841.25</c:v>
                </c:pt>
                <c:pt idx="675">
                  <c:v>2842.5</c:v>
                </c:pt>
                <c:pt idx="676">
                  <c:v>2843.75</c:v>
                </c:pt>
                <c:pt idx="677">
                  <c:v>2845</c:v>
                </c:pt>
                <c:pt idx="678">
                  <c:v>2846.25</c:v>
                </c:pt>
                <c:pt idx="679">
                  <c:v>2847.5</c:v>
                </c:pt>
                <c:pt idx="680">
                  <c:v>2848.75</c:v>
                </c:pt>
                <c:pt idx="681">
                  <c:v>2850</c:v>
                </c:pt>
                <c:pt idx="682">
                  <c:v>2851.25</c:v>
                </c:pt>
                <c:pt idx="683">
                  <c:v>2852.5</c:v>
                </c:pt>
                <c:pt idx="684">
                  <c:v>2853.75</c:v>
                </c:pt>
                <c:pt idx="685">
                  <c:v>2855</c:v>
                </c:pt>
                <c:pt idx="686">
                  <c:v>2856.25</c:v>
                </c:pt>
                <c:pt idx="687">
                  <c:v>2857.5</c:v>
                </c:pt>
                <c:pt idx="688">
                  <c:v>2858.75</c:v>
                </c:pt>
                <c:pt idx="689">
                  <c:v>2860</c:v>
                </c:pt>
                <c:pt idx="690">
                  <c:v>2861.25</c:v>
                </c:pt>
                <c:pt idx="691">
                  <c:v>2862.5</c:v>
                </c:pt>
                <c:pt idx="692">
                  <c:v>2863.75</c:v>
                </c:pt>
                <c:pt idx="693">
                  <c:v>2865</c:v>
                </c:pt>
                <c:pt idx="694">
                  <c:v>2866.25</c:v>
                </c:pt>
                <c:pt idx="695">
                  <c:v>2867.5</c:v>
                </c:pt>
                <c:pt idx="696">
                  <c:v>2868.75</c:v>
                </c:pt>
                <c:pt idx="697">
                  <c:v>2870</c:v>
                </c:pt>
                <c:pt idx="698">
                  <c:v>2871.25</c:v>
                </c:pt>
                <c:pt idx="699">
                  <c:v>2872.5</c:v>
                </c:pt>
                <c:pt idx="700">
                  <c:v>2873.75</c:v>
                </c:pt>
                <c:pt idx="701">
                  <c:v>2875</c:v>
                </c:pt>
                <c:pt idx="702">
                  <c:v>2876.25</c:v>
                </c:pt>
                <c:pt idx="703">
                  <c:v>2877.5</c:v>
                </c:pt>
                <c:pt idx="704">
                  <c:v>2878.75</c:v>
                </c:pt>
                <c:pt idx="705">
                  <c:v>2880</c:v>
                </c:pt>
                <c:pt idx="706">
                  <c:v>2881.25</c:v>
                </c:pt>
                <c:pt idx="707">
                  <c:v>2882.5</c:v>
                </c:pt>
                <c:pt idx="708">
                  <c:v>2883.75</c:v>
                </c:pt>
                <c:pt idx="709">
                  <c:v>2885</c:v>
                </c:pt>
                <c:pt idx="710">
                  <c:v>2886.25</c:v>
                </c:pt>
                <c:pt idx="711">
                  <c:v>2887.5</c:v>
                </c:pt>
                <c:pt idx="712">
                  <c:v>2888.75</c:v>
                </c:pt>
                <c:pt idx="713">
                  <c:v>2890</c:v>
                </c:pt>
                <c:pt idx="714">
                  <c:v>2891.25</c:v>
                </c:pt>
                <c:pt idx="715">
                  <c:v>2892.5</c:v>
                </c:pt>
                <c:pt idx="716">
                  <c:v>2893.75</c:v>
                </c:pt>
                <c:pt idx="717">
                  <c:v>2895</c:v>
                </c:pt>
                <c:pt idx="718">
                  <c:v>2896.25</c:v>
                </c:pt>
                <c:pt idx="719">
                  <c:v>2897.5</c:v>
                </c:pt>
                <c:pt idx="720">
                  <c:v>2898.75</c:v>
                </c:pt>
                <c:pt idx="721">
                  <c:v>2900</c:v>
                </c:pt>
                <c:pt idx="722">
                  <c:v>2901.25</c:v>
                </c:pt>
                <c:pt idx="723">
                  <c:v>2902.5</c:v>
                </c:pt>
                <c:pt idx="724">
                  <c:v>2903.75</c:v>
                </c:pt>
                <c:pt idx="725">
                  <c:v>2905</c:v>
                </c:pt>
                <c:pt idx="726">
                  <c:v>2906.25</c:v>
                </c:pt>
                <c:pt idx="727">
                  <c:v>2907.5</c:v>
                </c:pt>
                <c:pt idx="728">
                  <c:v>2908.75</c:v>
                </c:pt>
                <c:pt idx="729">
                  <c:v>2910</c:v>
                </c:pt>
                <c:pt idx="730">
                  <c:v>2911.25</c:v>
                </c:pt>
                <c:pt idx="731">
                  <c:v>2912.5</c:v>
                </c:pt>
                <c:pt idx="732">
                  <c:v>2913.75</c:v>
                </c:pt>
                <c:pt idx="733">
                  <c:v>2915</c:v>
                </c:pt>
                <c:pt idx="734">
                  <c:v>2916.25</c:v>
                </c:pt>
                <c:pt idx="735">
                  <c:v>2917.5</c:v>
                </c:pt>
                <c:pt idx="736">
                  <c:v>2918.75</c:v>
                </c:pt>
                <c:pt idx="737">
                  <c:v>2920</c:v>
                </c:pt>
                <c:pt idx="738">
                  <c:v>2921.25</c:v>
                </c:pt>
                <c:pt idx="739">
                  <c:v>2922.5</c:v>
                </c:pt>
                <c:pt idx="740">
                  <c:v>2923.75</c:v>
                </c:pt>
                <c:pt idx="741">
                  <c:v>2925</c:v>
                </c:pt>
                <c:pt idx="742">
                  <c:v>2926.25</c:v>
                </c:pt>
                <c:pt idx="743">
                  <c:v>2927.5</c:v>
                </c:pt>
                <c:pt idx="744">
                  <c:v>2928.75</c:v>
                </c:pt>
                <c:pt idx="745">
                  <c:v>2930</c:v>
                </c:pt>
                <c:pt idx="746">
                  <c:v>2931.25</c:v>
                </c:pt>
                <c:pt idx="747">
                  <c:v>2932.5</c:v>
                </c:pt>
                <c:pt idx="748">
                  <c:v>2933.75</c:v>
                </c:pt>
                <c:pt idx="749">
                  <c:v>2935</c:v>
                </c:pt>
                <c:pt idx="750">
                  <c:v>2936.25</c:v>
                </c:pt>
                <c:pt idx="751">
                  <c:v>2937.5</c:v>
                </c:pt>
                <c:pt idx="752">
                  <c:v>2938.75</c:v>
                </c:pt>
                <c:pt idx="753">
                  <c:v>2940</c:v>
                </c:pt>
                <c:pt idx="754">
                  <c:v>2941.25</c:v>
                </c:pt>
                <c:pt idx="755">
                  <c:v>2942.5</c:v>
                </c:pt>
                <c:pt idx="756">
                  <c:v>2943.75</c:v>
                </c:pt>
                <c:pt idx="757">
                  <c:v>2945</c:v>
                </c:pt>
                <c:pt idx="758">
                  <c:v>2946.25</c:v>
                </c:pt>
                <c:pt idx="759">
                  <c:v>2947.5</c:v>
                </c:pt>
                <c:pt idx="760">
                  <c:v>2948.75</c:v>
                </c:pt>
                <c:pt idx="761">
                  <c:v>2950</c:v>
                </c:pt>
                <c:pt idx="762">
                  <c:v>2951.25</c:v>
                </c:pt>
                <c:pt idx="763">
                  <c:v>2952.5</c:v>
                </c:pt>
                <c:pt idx="764">
                  <c:v>2953.75</c:v>
                </c:pt>
                <c:pt idx="765">
                  <c:v>2955</c:v>
                </c:pt>
                <c:pt idx="766">
                  <c:v>2956.25</c:v>
                </c:pt>
                <c:pt idx="767">
                  <c:v>2957.5</c:v>
                </c:pt>
                <c:pt idx="768">
                  <c:v>2958.75</c:v>
                </c:pt>
                <c:pt idx="769">
                  <c:v>2960</c:v>
                </c:pt>
                <c:pt idx="770">
                  <c:v>2961.25</c:v>
                </c:pt>
                <c:pt idx="771">
                  <c:v>2962.5</c:v>
                </c:pt>
                <c:pt idx="772">
                  <c:v>2963.75</c:v>
                </c:pt>
                <c:pt idx="773">
                  <c:v>2965</c:v>
                </c:pt>
                <c:pt idx="774">
                  <c:v>2966.25</c:v>
                </c:pt>
                <c:pt idx="775">
                  <c:v>2967.5</c:v>
                </c:pt>
                <c:pt idx="776">
                  <c:v>2968.75</c:v>
                </c:pt>
                <c:pt idx="777">
                  <c:v>2970</c:v>
                </c:pt>
                <c:pt idx="778">
                  <c:v>2971.25</c:v>
                </c:pt>
                <c:pt idx="779">
                  <c:v>2972.5</c:v>
                </c:pt>
                <c:pt idx="780">
                  <c:v>2973.75</c:v>
                </c:pt>
                <c:pt idx="781">
                  <c:v>2975</c:v>
                </c:pt>
                <c:pt idx="782">
                  <c:v>2976.25</c:v>
                </c:pt>
                <c:pt idx="783">
                  <c:v>2977.5</c:v>
                </c:pt>
                <c:pt idx="784">
                  <c:v>2978.75</c:v>
                </c:pt>
                <c:pt idx="785">
                  <c:v>2980</c:v>
                </c:pt>
                <c:pt idx="786">
                  <c:v>2981.25</c:v>
                </c:pt>
                <c:pt idx="787">
                  <c:v>2982.5</c:v>
                </c:pt>
                <c:pt idx="788">
                  <c:v>2983.75</c:v>
                </c:pt>
                <c:pt idx="789">
                  <c:v>2985</c:v>
                </c:pt>
                <c:pt idx="790">
                  <c:v>2986.25</c:v>
                </c:pt>
                <c:pt idx="791">
                  <c:v>2987.5</c:v>
                </c:pt>
                <c:pt idx="792">
                  <c:v>2988.75</c:v>
                </c:pt>
                <c:pt idx="793">
                  <c:v>2990</c:v>
                </c:pt>
                <c:pt idx="794">
                  <c:v>2991.25</c:v>
                </c:pt>
                <c:pt idx="795">
                  <c:v>2992.5</c:v>
                </c:pt>
                <c:pt idx="796">
                  <c:v>2993.75</c:v>
                </c:pt>
                <c:pt idx="797">
                  <c:v>2995</c:v>
                </c:pt>
                <c:pt idx="798">
                  <c:v>2996.25</c:v>
                </c:pt>
                <c:pt idx="799">
                  <c:v>2997.5</c:v>
                </c:pt>
                <c:pt idx="800">
                  <c:v>2998.75</c:v>
                </c:pt>
                <c:pt idx="801">
                  <c:v>3000</c:v>
                </c:pt>
                <c:pt idx="802">
                  <c:v>3001.25</c:v>
                </c:pt>
                <c:pt idx="803">
                  <c:v>3002.5</c:v>
                </c:pt>
                <c:pt idx="804">
                  <c:v>3003.75</c:v>
                </c:pt>
                <c:pt idx="805">
                  <c:v>3005</c:v>
                </c:pt>
                <c:pt idx="806">
                  <c:v>3006.25</c:v>
                </c:pt>
                <c:pt idx="807">
                  <c:v>3007.5</c:v>
                </c:pt>
                <c:pt idx="808">
                  <c:v>3008.75</c:v>
                </c:pt>
                <c:pt idx="809">
                  <c:v>3010</c:v>
                </c:pt>
                <c:pt idx="810">
                  <c:v>3011.25</c:v>
                </c:pt>
                <c:pt idx="811">
                  <c:v>3012.5</c:v>
                </c:pt>
                <c:pt idx="812">
                  <c:v>3013.75</c:v>
                </c:pt>
                <c:pt idx="813">
                  <c:v>3015</c:v>
                </c:pt>
                <c:pt idx="814">
                  <c:v>3016.25</c:v>
                </c:pt>
                <c:pt idx="815">
                  <c:v>3017.5</c:v>
                </c:pt>
                <c:pt idx="816">
                  <c:v>3018.75</c:v>
                </c:pt>
                <c:pt idx="817">
                  <c:v>3020</c:v>
                </c:pt>
                <c:pt idx="818">
                  <c:v>3021.25</c:v>
                </c:pt>
                <c:pt idx="819">
                  <c:v>3022.5</c:v>
                </c:pt>
                <c:pt idx="820">
                  <c:v>3023.75</c:v>
                </c:pt>
                <c:pt idx="821">
                  <c:v>3025</c:v>
                </c:pt>
                <c:pt idx="822">
                  <c:v>3026.25</c:v>
                </c:pt>
                <c:pt idx="823">
                  <c:v>3027.5</c:v>
                </c:pt>
                <c:pt idx="824">
                  <c:v>3028.75</c:v>
                </c:pt>
                <c:pt idx="825">
                  <c:v>3030</c:v>
                </c:pt>
                <c:pt idx="826">
                  <c:v>3031.25</c:v>
                </c:pt>
                <c:pt idx="827">
                  <c:v>3032.5</c:v>
                </c:pt>
                <c:pt idx="828">
                  <c:v>3033.75</c:v>
                </c:pt>
                <c:pt idx="829">
                  <c:v>3035</c:v>
                </c:pt>
                <c:pt idx="830">
                  <c:v>3036.25</c:v>
                </c:pt>
                <c:pt idx="831">
                  <c:v>3037.5</c:v>
                </c:pt>
                <c:pt idx="832">
                  <c:v>3038.75</c:v>
                </c:pt>
                <c:pt idx="833">
                  <c:v>3040</c:v>
                </c:pt>
                <c:pt idx="834">
                  <c:v>3041.25</c:v>
                </c:pt>
                <c:pt idx="835">
                  <c:v>3042.5</c:v>
                </c:pt>
                <c:pt idx="836">
                  <c:v>3043.75</c:v>
                </c:pt>
                <c:pt idx="837">
                  <c:v>3045</c:v>
                </c:pt>
                <c:pt idx="838">
                  <c:v>3046.25</c:v>
                </c:pt>
                <c:pt idx="839">
                  <c:v>3047.5</c:v>
                </c:pt>
                <c:pt idx="840">
                  <c:v>3048.75</c:v>
                </c:pt>
                <c:pt idx="841">
                  <c:v>3050</c:v>
                </c:pt>
                <c:pt idx="842">
                  <c:v>3051.25</c:v>
                </c:pt>
                <c:pt idx="843">
                  <c:v>3052.5</c:v>
                </c:pt>
                <c:pt idx="844">
                  <c:v>3053.75</c:v>
                </c:pt>
                <c:pt idx="845">
                  <c:v>3055</c:v>
                </c:pt>
                <c:pt idx="846">
                  <c:v>3056.25</c:v>
                </c:pt>
                <c:pt idx="847">
                  <c:v>3057.5</c:v>
                </c:pt>
                <c:pt idx="848">
                  <c:v>3058.75</c:v>
                </c:pt>
                <c:pt idx="849">
                  <c:v>3060</c:v>
                </c:pt>
                <c:pt idx="850">
                  <c:v>3061.25</c:v>
                </c:pt>
                <c:pt idx="851">
                  <c:v>3062.5</c:v>
                </c:pt>
                <c:pt idx="852">
                  <c:v>3063.75</c:v>
                </c:pt>
                <c:pt idx="853">
                  <c:v>3065</c:v>
                </c:pt>
                <c:pt idx="854">
                  <c:v>3066.25</c:v>
                </c:pt>
                <c:pt idx="855">
                  <c:v>3067.5</c:v>
                </c:pt>
                <c:pt idx="856">
                  <c:v>3068.75</c:v>
                </c:pt>
                <c:pt idx="857">
                  <c:v>3070</c:v>
                </c:pt>
                <c:pt idx="858">
                  <c:v>3071.25</c:v>
                </c:pt>
                <c:pt idx="859">
                  <c:v>3072.5</c:v>
                </c:pt>
                <c:pt idx="860">
                  <c:v>3073.75</c:v>
                </c:pt>
                <c:pt idx="861">
                  <c:v>3075</c:v>
                </c:pt>
                <c:pt idx="862">
                  <c:v>3076.25</c:v>
                </c:pt>
                <c:pt idx="863">
                  <c:v>3077.5</c:v>
                </c:pt>
                <c:pt idx="864">
                  <c:v>3078.75</c:v>
                </c:pt>
                <c:pt idx="865">
                  <c:v>3080</c:v>
                </c:pt>
                <c:pt idx="866">
                  <c:v>3081.25</c:v>
                </c:pt>
                <c:pt idx="867">
                  <c:v>3082.5</c:v>
                </c:pt>
                <c:pt idx="868">
                  <c:v>3083.75</c:v>
                </c:pt>
                <c:pt idx="869">
                  <c:v>3085</c:v>
                </c:pt>
                <c:pt idx="870">
                  <c:v>3086.25</c:v>
                </c:pt>
                <c:pt idx="871">
                  <c:v>3087.5</c:v>
                </c:pt>
                <c:pt idx="872">
                  <c:v>3088.75</c:v>
                </c:pt>
                <c:pt idx="873">
                  <c:v>3090</c:v>
                </c:pt>
                <c:pt idx="874">
                  <c:v>3091.25</c:v>
                </c:pt>
                <c:pt idx="875">
                  <c:v>3092.5</c:v>
                </c:pt>
                <c:pt idx="876">
                  <c:v>3093.75</c:v>
                </c:pt>
                <c:pt idx="877">
                  <c:v>3095</c:v>
                </c:pt>
                <c:pt idx="878">
                  <c:v>3096.25</c:v>
                </c:pt>
                <c:pt idx="879">
                  <c:v>3097.5</c:v>
                </c:pt>
                <c:pt idx="880">
                  <c:v>3098.75</c:v>
                </c:pt>
                <c:pt idx="881">
                  <c:v>3100</c:v>
                </c:pt>
                <c:pt idx="882">
                  <c:v>3101.25</c:v>
                </c:pt>
                <c:pt idx="883">
                  <c:v>3102.5</c:v>
                </c:pt>
                <c:pt idx="884">
                  <c:v>3103.75</c:v>
                </c:pt>
                <c:pt idx="885">
                  <c:v>3105</c:v>
                </c:pt>
                <c:pt idx="886">
                  <c:v>3106.25</c:v>
                </c:pt>
                <c:pt idx="887">
                  <c:v>3107.5</c:v>
                </c:pt>
                <c:pt idx="888">
                  <c:v>3108.75</c:v>
                </c:pt>
                <c:pt idx="889">
                  <c:v>3110</c:v>
                </c:pt>
                <c:pt idx="890">
                  <c:v>3111.25</c:v>
                </c:pt>
                <c:pt idx="891">
                  <c:v>3112.5</c:v>
                </c:pt>
                <c:pt idx="892">
                  <c:v>3113.75</c:v>
                </c:pt>
                <c:pt idx="893">
                  <c:v>3115</c:v>
                </c:pt>
                <c:pt idx="894">
                  <c:v>3116.25</c:v>
                </c:pt>
                <c:pt idx="895">
                  <c:v>3117.5</c:v>
                </c:pt>
                <c:pt idx="896">
                  <c:v>3118.75</c:v>
                </c:pt>
                <c:pt idx="897">
                  <c:v>3120</c:v>
                </c:pt>
                <c:pt idx="898">
                  <c:v>3121.25</c:v>
                </c:pt>
                <c:pt idx="899">
                  <c:v>3122.5</c:v>
                </c:pt>
                <c:pt idx="900">
                  <c:v>3123.75</c:v>
                </c:pt>
                <c:pt idx="901">
                  <c:v>3125</c:v>
                </c:pt>
                <c:pt idx="902">
                  <c:v>3126.25</c:v>
                </c:pt>
                <c:pt idx="903">
                  <c:v>3127.5</c:v>
                </c:pt>
                <c:pt idx="904">
                  <c:v>3128.75</c:v>
                </c:pt>
                <c:pt idx="905">
                  <c:v>3130</c:v>
                </c:pt>
                <c:pt idx="906">
                  <c:v>3131.25</c:v>
                </c:pt>
                <c:pt idx="907">
                  <c:v>3132.5</c:v>
                </c:pt>
                <c:pt idx="908">
                  <c:v>3133.75</c:v>
                </c:pt>
                <c:pt idx="909">
                  <c:v>3135</c:v>
                </c:pt>
                <c:pt idx="910">
                  <c:v>3136.25</c:v>
                </c:pt>
                <c:pt idx="911">
                  <c:v>3137.5</c:v>
                </c:pt>
                <c:pt idx="912">
                  <c:v>3138.75</c:v>
                </c:pt>
                <c:pt idx="913">
                  <c:v>3140</c:v>
                </c:pt>
                <c:pt idx="914">
                  <c:v>3141.25</c:v>
                </c:pt>
                <c:pt idx="915">
                  <c:v>3142.5</c:v>
                </c:pt>
                <c:pt idx="916">
                  <c:v>3143.75</c:v>
                </c:pt>
                <c:pt idx="917">
                  <c:v>3145</c:v>
                </c:pt>
                <c:pt idx="918">
                  <c:v>3146.25</c:v>
                </c:pt>
                <c:pt idx="919">
                  <c:v>3147.5</c:v>
                </c:pt>
                <c:pt idx="920">
                  <c:v>3148.75</c:v>
                </c:pt>
                <c:pt idx="921">
                  <c:v>3150</c:v>
                </c:pt>
                <c:pt idx="922">
                  <c:v>3151.25</c:v>
                </c:pt>
                <c:pt idx="923">
                  <c:v>3152.5</c:v>
                </c:pt>
                <c:pt idx="924">
                  <c:v>3153.75</c:v>
                </c:pt>
                <c:pt idx="925">
                  <c:v>3155</c:v>
                </c:pt>
                <c:pt idx="926">
                  <c:v>3156.25</c:v>
                </c:pt>
                <c:pt idx="927">
                  <c:v>3157.5</c:v>
                </c:pt>
                <c:pt idx="928">
                  <c:v>3158.75</c:v>
                </c:pt>
                <c:pt idx="929">
                  <c:v>3160</c:v>
                </c:pt>
                <c:pt idx="930">
                  <c:v>3161.25</c:v>
                </c:pt>
                <c:pt idx="931">
                  <c:v>3162.5</c:v>
                </c:pt>
                <c:pt idx="932">
                  <c:v>3163.75</c:v>
                </c:pt>
                <c:pt idx="933">
                  <c:v>3165</c:v>
                </c:pt>
                <c:pt idx="934">
                  <c:v>3166.25</c:v>
                </c:pt>
                <c:pt idx="935">
                  <c:v>3167.5</c:v>
                </c:pt>
                <c:pt idx="936">
                  <c:v>3168.75</c:v>
                </c:pt>
                <c:pt idx="937">
                  <c:v>3170</c:v>
                </c:pt>
                <c:pt idx="938">
                  <c:v>3171.25</c:v>
                </c:pt>
                <c:pt idx="939">
                  <c:v>3172.5</c:v>
                </c:pt>
                <c:pt idx="940">
                  <c:v>3173.75</c:v>
                </c:pt>
                <c:pt idx="941">
                  <c:v>3175</c:v>
                </c:pt>
                <c:pt idx="942">
                  <c:v>3176.25</c:v>
                </c:pt>
                <c:pt idx="943">
                  <c:v>3177.5</c:v>
                </c:pt>
                <c:pt idx="944">
                  <c:v>3178.75</c:v>
                </c:pt>
                <c:pt idx="945">
                  <c:v>3180</c:v>
                </c:pt>
                <c:pt idx="946">
                  <c:v>3181.25</c:v>
                </c:pt>
                <c:pt idx="947">
                  <c:v>3182.5</c:v>
                </c:pt>
                <c:pt idx="948">
                  <c:v>3183.75</c:v>
                </c:pt>
                <c:pt idx="949">
                  <c:v>3185</c:v>
                </c:pt>
                <c:pt idx="950">
                  <c:v>3186.25</c:v>
                </c:pt>
                <c:pt idx="951">
                  <c:v>3187.5</c:v>
                </c:pt>
                <c:pt idx="952">
                  <c:v>3188.75</c:v>
                </c:pt>
                <c:pt idx="953">
                  <c:v>3190</c:v>
                </c:pt>
                <c:pt idx="954">
                  <c:v>3191.25</c:v>
                </c:pt>
                <c:pt idx="955">
                  <c:v>3192.5</c:v>
                </c:pt>
                <c:pt idx="956">
                  <c:v>3193.75</c:v>
                </c:pt>
                <c:pt idx="957">
                  <c:v>3195</c:v>
                </c:pt>
                <c:pt idx="958">
                  <c:v>3196.25</c:v>
                </c:pt>
                <c:pt idx="959">
                  <c:v>3197.5</c:v>
                </c:pt>
                <c:pt idx="960">
                  <c:v>3198.75</c:v>
                </c:pt>
                <c:pt idx="961">
                  <c:v>3200</c:v>
                </c:pt>
                <c:pt idx="962">
                  <c:v>3201.25</c:v>
                </c:pt>
                <c:pt idx="963">
                  <c:v>3202.5</c:v>
                </c:pt>
                <c:pt idx="964">
                  <c:v>3203.75</c:v>
                </c:pt>
                <c:pt idx="965">
                  <c:v>3205</c:v>
                </c:pt>
                <c:pt idx="966">
                  <c:v>3206.25</c:v>
                </c:pt>
                <c:pt idx="967">
                  <c:v>3207.5</c:v>
                </c:pt>
                <c:pt idx="968">
                  <c:v>3208.75</c:v>
                </c:pt>
                <c:pt idx="969">
                  <c:v>3210</c:v>
                </c:pt>
                <c:pt idx="970">
                  <c:v>3211.25</c:v>
                </c:pt>
                <c:pt idx="971">
                  <c:v>3212.5</c:v>
                </c:pt>
                <c:pt idx="972">
                  <c:v>3213.75</c:v>
                </c:pt>
                <c:pt idx="973">
                  <c:v>3215</c:v>
                </c:pt>
                <c:pt idx="974">
                  <c:v>3216.25</c:v>
                </c:pt>
                <c:pt idx="975">
                  <c:v>3217.5</c:v>
                </c:pt>
                <c:pt idx="976">
                  <c:v>3218.75</c:v>
                </c:pt>
                <c:pt idx="977">
                  <c:v>3220</c:v>
                </c:pt>
                <c:pt idx="978">
                  <c:v>3221.25</c:v>
                </c:pt>
                <c:pt idx="979">
                  <c:v>3222.5</c:v>
                </c:pt>
                <c:pt idx="980">
                  <c:v>3223.75</c:v>
                </c:pt>
                <c:pt idx="981">
                  <c:v>3225</c:v>
                </c:pt>
                <c:pt idx="982">
                  <c:v>3226.25</c:v>
                </c:pt>
                <c:pt idx="983">
                  <c:v>3227.5</c:v>
                </c:pt>
                <c:pt idx="984">
                  <c:v>3228.75</c:v>
                </c:pt>
                <c:pt idx="985">
                  <c:v>3230</c:v>
                </c:pt>
                <c:pt idx="986">
                  <c:v>3231.25</c:v>
                </c:pt>
                <c:pt idx="987">
                  <c:v>3232.5</c:v>
                </c:pt>
                <c:pt idx="988">
                  <c:v>3233.75</c:v>
                </c:pt>
                <c:pt idx="989">
                  <c:v>3235</c:v>
                </c:pt>
                <c:pt idx="990">
                  <c:v>3236.25</c:v>
                </c:pt>
                <c:pt idx="991">
                  <c:v>3237.5</c:v>
                </c:pt>
                <c:pt idx="992">
                  <c:v>3238.75</c:v>
                </c:pt>
                <c:pt idx="993">
                  <c:v>3240</c:v>
                </c:pt>
                <c:pt idx="994">
                  <c:v>3241.25</c:v>
                </c:pt>
                <c:pt idx="995">
                  <c:v>3242.5</c:v>
                </c:pt>
                <c:pt idx="996">
                  <c:v>3243.75</c:v>
                </c:pt>
                <c:pt idx="997">
                  <c:v>3245</c:v>
                </c:pt>
                <c:pt idx="998">
                  <c:v>3246.25</c:v>
                </c:pt>
                <c:pt idx="999">
                  <c:v>3247.5</c:v>
                </c:pt>
                <c:pt idx="1000">
                  <c:v>3248.75</c:v>
                </c:pt>
                <c:pt idx="1001">
                  <c:v>3250</c:v>
                </c:pt>
                <c:pt idx="1002">
                  <c:v>3251.25</c:v>
                </c:pt>
                <c:pt idx="1003">
                  <c:v>3252.5</c:v>
                </c:pt>
                <c:pt idx="1004">
                  <c:v>3253.75</c:v>
                </c:pt>
                <c:pt idx="1005">
                  <c:v>3255</c:v>
                </c:pt>
                <c:pt idx="1006">
                  <c:v>3256.25</c:v>
                </c:pt>
                <c:pt idx="1007">
                  <c:v>3257.5</c:v>
                </c:pt>
                <c:pt idx="1008">
                  <c:v>3258.75</c:v>
                </c:pt>
                <c:pt idx="1009">
                  <c:v>3260</c:v>
                </c:pt>
                <c:pt idx="1010">
                  <c:v>3261.25</c:v>
                </c:pt>
                <c:pt idx="1011">
                  <c:v>3262.5</c:v>
                </c:pt>
                <c:pt idx="1012">
                  <c:v>3263.75</c:v>
                </c:pt>
                <c:pt idx="1013">
                  <c:v>3265</c:v>
                </c:pt>
                <c:pt idx="1014">
                  <c:v>3266.25</c:v>
                </c:pt>
                <c:pt idx="1015">
                  <c:v>3267.5</c:v>
                </c:pt>
                <c:pt idx="1016">
                  <c:v>3268.75</c:v>
                </c:pt>
                <c:pt idx="1017">
                  <c:v>3270</c:v>
                </c:pt>
                <c:pt idx="1018">
                  <c:v>3271.25</c:v>
                </c:pt>
                <c:pt idx="1019">
                  <c:v>3272.5</c:v>
                </c:pt>
                <c:pt idx="1020">
                  <c:v>3273.75</c:v>
                </c:pt>
                <c:pt idx="1021">
                  <c:v>3275</c:v>
                </c:pt>
                <c:pt idx="1022">
                  <c:v>3276.25</c:v>
                </c:pt>
                <c:pt idx="1023">
                  <c:v>3277.5</c:v>
                </c:pt>
                <c:pt idx="1024">
                  <c:v>3278.75</c:v>
                </c:pt>
                <c:pt idx="1025">
                  <c:v>3280</c:v>
                </c:pt>
                <c:pt idx="1026">
                  <c:v>3281.25</c:v>
                </c:pt>
                <c:pt idx="1027">
                  <c:v>3282.5</c:v>
                </c:pt>
                <c:pt idx="1028">
                  <c:v>3283.75</c:v>
                </c:pt>
                <c:pt idx="1029">
                  <c:v>3285</c:v>
                </c:pt>
                <c:pt idx="1030">
                  <c:v>3286.25</c:v>
                </c:pt>
                <c:pt idx="1031">
                  <c:v>3287.5</c:v>
                </c:pt>
                <c:pt idx="1032">
                  <c:v>3288.75</c:v>
                </c:pt>
                <c:pt idx="1033">
                  <c:v>3290</c:v>
                </c:pt>
                <c:pt idx="1034">
                  <c:v>3291.25</c:v>
                </c:pt>
                <c:pt idx="1035">
                  <c:v>3292.5</c:v>
                </c:pt>
                <c:pt idx="1036">
                  <c:v>3293.75</c:v>
                </c:pt>
                <c:pt idx="1037">
                  <c:v>3295</c:v>
                </c:pt>
                <c:pt idx="1038">
                  <c:v>3296.25</c:v>
                </c:pt>
                <c:pt idx="1039">
                  <c:v>3297.5</c:v>
                </c:pt>
                <c:pt idx="1040">
                  <c:v>3298.75</c:v>
                </c:pt>
                <c:pt idx="1041">
                  <c:v>3300</c:v>
                </c:pt>
                <c:pt idx="1042">
                  <c:v>3301.25</c:v>
                </c:pt>
                <c:pt idx="1043">
                  <c:v>3302.5</c:v>
                </c:pt>
                <c:pt idx="1044">
                  <c:v>3303.75</c:v>
                </c:pt>
                <c:pt idx="1045">
                  <c:v>3305</c:v>
                </c:pt>
                <c:pt idx="1046">
                  <c:v>3306.25</c:v>
                </c:pt>
                <c:pt idx="1047">
                  <c:v>3307.5</c:v>
                </c:pt>
                <c:pt idx="1048">
                  <c:v>3308.75</c:v>
                </c:pt>
                <c:pt idx="1049">
                  <c:v>3310</c:v>
                </c:pt>
                <c:pt idx="1050">
                  <c:v>3311.25</c:v>
                </c:pt>
                <c:pt idx="1051">
                  <c:v>3312.5</c:v>
                </c:pt>
                <c:pt idx="1052">
                  <c:v>3313.75</c:v>
                </c:pt>
                <c:pt idx="1053">
                  <c:v>3315</c:v>
                </c:pt>
                <c:pt idx="1054">
                  <c:v>3316.25</c:v>
                </c:pt>
                <c:pt idx="1055">
                  <c:v>3317.5</c:v>
                </c:pt>
                <c:pt idx="1056">
                  <c:v>3318.75</c:v>
                </c:pt>
                <c:pt idx="1057">
                  <c:v>3320</c:v>
                </c:pt>
                <c:pt idx="1058">
                  <c:v>3321.25</c:v>
                </c:pt>
                <c:pt idx="1059">
                  <c:v>3322.5</c:v>
                </c:pt>
                <c:pt idx="1060">
                  <c:v>3323.75</c:v>
                </c:pt>
                <c:pt idx="1061">
                  <c:v>3325</c:v>
                </c:pt>
                <c:pt idx="1062">
                  <c:v>3326.25</c:v>
                </c:pt>
                <c:pt idx="1063">
                  <c:v>3327.5</c:v>
                </c:pt>
                <c:pt idx="1064">
                  <c:v>3328.75</c:v>
                </c:pt>
                <c:pt idx="1065">
                  <c:v>3330</c:v>
                </c:pt>
                <c:pt idx="1066">
                  <c:v>3331.25</c:v>
                </c:pt>
                <c:pt idx="1067">
                  <c:v>3332.5</c:v>
                </c:pt>
                <c:pt idx="1068">
                  <c:v>3333.75</c:v>
                </c:pt>
                <c:pt idx="1069">
                  <c:v>3335</c:v>
                </c:pt>
                <c:pt idx="1070">
                  <c:v>3336.25</c:v>
                </c:pt>
                <c:pt idx="1071">
                  <c:v>3337.5</c:v>
                </c:pt>
                <c:pt idx="1072">
                  <c:v>3338.75</c:v>
                </c:pt>
                <c:pt idx="1073">
                  <c:v>3340</c:v>
                </c:pt>
                <c:pt idx="1074">
                  <c:v>3341.25</c:v>
                </c:pt>
                <c:pt idx="1075">
                  <c:v>3342.5</c:v>
                </c:pt>
                <c:pt idx="1076">
                  <c:v>3343.75</c:v>
                </c:pt>
                <c:pt idx="1077">
                  <c:v>3345</c:v>
                </c:pt>
                <c:pt idx="1078">
                  <c:v>3346.25</c:v>
                </c:pt>
                <c:pt idx="1079">
                  <c:v>3347.5</c:v>
                </c:pt>
                <c:pt idx="1080">
                  <c:v>3348.75</c:v>
                </c:pt>
                <c:pt idx="1081">
                  <c:v>3350</c:v>
                </c:pt>
                <c:pt idx="1082">
                  <c:v>3351.25</c:v>
                </c:pt>
                <c:pt idx="1083">
                  <c:v>3352.5</c:v>
                </c:pt>
                <c:pt idx="1084">
                  <c:v>3353.75</c:v>
                </c:pt>
                <c:pt idx="1085">
                  <c:v>3355</c:v>
                </c:pt>
                <c:pt idx="1086">
                  <c:v>3356.25</c:v>
                </c:pt>
                <c:pt idx="1087">
                  <c:v>3357.5</c:v>
                </c:pt>
                <c:pt idx="1088">
                  <c:v>3358.75</c:v>
                </c:pt>
                <c:pt idx="1089">
                  <c:v>3360</c:v>
                </c:pt>
                <c:pt idx="1090">
                  <c:v>3361.25</c:v>
                </c:pt>
                <c:pt idx="1091">
                  <c:v>3362.5</c:v>
                </c:pt>
                <c:pt idx="1092">
                  <c:v>3363.75</c:v>
                </c:pt>
                <c:pt idx="1093">
                  <c:v>3365</c:v>
                </c:pt>
                <c:pt idx="1094">
                  <c:v>3366.25</c:v>
                </c:pt>
                <c:pt idx="1095">
                  <c:v>3367.5</c:v>
                </c:pt>
                <c:pt idx="1096">
                  <c:v>3368.75</c:v>
                </c:pt>
                <c:pt idx="1097">
                  <c:v>3370</c:v>
                </c:pt>
                <c:pt idx="1098">
                  <c:v>3371.25</c:v>
                </c:pt>
                <c:pt idx="1099">
                  <c:v>3372.5</c:v>
                </c:pt>
                <c:pt idx="1100">
                  <c:v>3373.75</c:v>
                </c:pt>
                <c:pt idx="1101">
                  <c:v>3375</c:v>
                </c:pt>
                <c:pt idx="1102">
                  <c:v>3376.25</c:v>
                </c:pt>
                <c:pt idx="1103">
                  <c:v>3377.5</c:v>
                </c:pt>
                <c:pt idx="1104">
                  <c:v>3378.75</c:v>
                </c:pt>
                <c:pt idx="1105">
                  <c:v>3380</c:v>
                </c:pt>
                <c:pt idx="1106">
                  <c:v>3381.25</c:v>
                </c:pt>
                <c:pt idx="1107">
                  <c:v>3382.5</c:v>
                </c:pt>
                <c:pt idx="1108">
                  <c:v>3383.75</c:v>
                </c:pt>
                <c:pt idx="1109">
                  <c:v>3385</c:v>
                </c:pt>
                <c:pt idx="1110">
                  <c:v>3386.25</c:v>
                </c:pt>
                <c:pt idx="1111">
                  <c:v>3387.5</c:v>
                </c:pt>
                <c:pt idx="1112">
                  <c:v>3388.75</c:v>
                </c:pt>
                <c:pt idx="1113">
                  <c:v>3390</c:v>
                </c:pt>
                <c:pt idx="1114">
                  <c:v>3391.25</c:v>
                </c:pt>
                <c:pt idx="1115">
                  <c:v>3392.5</c:v>
                </c:pt>
                <c:pt idx="1116">
                  <c:v>3393.75</c:v>
                </c:pt>
                <c:pt idx="1117">
                  <c:v>3395</c:v>
                </c:pt>
                <c:pt idx="1118">
                  <c:v>3396.25</c:v>
                </c:pt>
                <c:pt idx="1119">
                  <c:v>3397.5</c:v>
                </c:pt>
                <c:pt idx="1120">
                  <c:v>3398.75</c:v>
                </c:pt>
                <c:pt idx="1121">
                  <c:v>3400</c:v>
                </c:pt>
                <c:pt idx="1122">
                  <c:v>3401.25</c:v>
                </c:pt>
                <c:pt idx="1123">
                  <c:v>3402.5</c:v>
                </c:pt>
                <c:pt idx="1124">
                  <c:v>3403.75</c:v>
                </c:pt>
                <c:pt idx="1125">
                  <c:v>3405</c:v>
                </c:pt>
                <c:pt idx="1126">
                  <c:v>3406.25</c:v>
                </c:pt>
                <c:pt idx="1127">
                  <c:v>3407.5</c:v>
                </c:pt>
                <c:pt idx="1128">
                  <c:v>3408.75</c:v>
                </c:pt>
                <c:pt idx="1129">
                  <c:v>3410</c:v>
                </c:pt>
                <c:pt idx="1130">
                  <c:v>3411.25</c:v>
                </c:pt>
                <c:pt idx="1131">
                  <c:v>3412.5</c:v>
                </c:pt>
                <c:pt idx="1132">
                  <c:v>3413.75</c:v>
                </c:pt>
                <c:pt idx="1133">
                  <c:v>3415</c:v>
                </c:pt>
                <c:pt idx="1134">
                  <c:v>3416.25</c:v>
                </c:pt>
                <c:pt idx="1135">
                  <c:v>3417.5</c:v>
                </c:pt>
                <c:pt idx="1136">
                  <c:v>3418.75</c:v>
                </c:pt>
                <c:pt idx="1137">
                  <c:v>3420</c:v>
                </c:pt>
                <c:pt idx="1138">
                  <c:v>3421.25</c:v>
                </c:pt>
                <c:pt idx="1139">
                  <c:v>3422.5</c:v>
                </c:pt>
                <c:pt idx="1140">
                  <c:v>3423.75</c:v>
                </c:pt>
                <c:pt idx="1141">
                  <c:v>3425</c:v>
                </c:pt>
                <c:pt idx="1142">
                  <c:v>3426.25</c:v>
                </c:pt>
                <c:pt idx="1143">
                  <c:v>3427.5</c:v>
                </c:pt>
                <c:pt idx="1144">
                  <c:v>3428.75</c:v>
                </c:pt>
                <c:pt idx="1145">
                  <c:v>3430</c:v>
                </c:pt>
                <c:pt idx="1146">
                  <c:v>3431.25</c:v>
                </c:pt>
                <c:pt idx="1147">
                  <c:v>3432.5</c:v>
                </c:pt>
                <c:pt idx="1148">
                  <c:v>3433.75</c:v>
                </c:pt>
                <c:pt idx="1149">
                  <c:v>3435</c:v>
                </c:pt>
                <c:pt idx="1150">
                  <c:v>3436.25</c:v>
                </c:pt>
                <c:pt idx="1151">
                  <c:v>3437.5</c:v>
                </c:pt>
                <c:pt idx="1152">
                  <c:v>3438.75</c:v>
                </c:pt>
                <c:pt idx="1153">
                  <c:v>3440</c:v>
                </c:pt>
                <c:pt idx="1154">
                  <c:v>3441.25</c:v>
                </c:pt>
                <c:pt idx="1155">
                  <c:v>3442.5</c:v>
                </c:pt>
                <c:pt idx="1156">
                  <c:v>3443.75</c:v>
                </c:pt>
                <c:pt idx="1157">
                  <c:v>3445</c:v>
                </c:pt>
                <c:pt idx="1158">
                  <c:v>3446.25</c:v>
                </c:pt>
                <c:pt idx="1159">
                  <c:v>3447.5</c:v>
                </c:pt>
                <c:pt idx="1160">
                  <c:v>3448.75</c:v>
                </c:pt>
                <c:pt idx="1161">
                  <c:v>3450</c:v>
                </c:pt>
                <c:pt idx="1162">
                  <c:v>3451.25</c:v>
                </c:pt>
                <c:pt idx="1163">
                  <c:v>3452.5</c:v>
                </c:pt>
                <c:pt idx="1164">
                  <c:v>3453.75</c:v>
                </c:pt>
                <c:pt idx="1165">
                  <c:v>3455</c:v>
                </c:pt>
                <c:pt idx="1166">
                  <c:v>3456.25</c:v>
                </c:pt>
                <c:pt idx="1167">
                  <c:v>3457.5</c:v>
                </c:pt>
                <c:pt idx="1168">
                  <c:v>3458.75</c:v>
                </c:pt>
                <c:pt idx="1169">
                  <c:v>3460</c:v>
                </c:pt>
                <c:pt idx="1170">
                  <c:v>3461.25</c:v>
                </c:pt>
                <c:pt idx="1171">
                  <c:v>3462.5</c:v>
                </c:pt>
                <c:pt idx="1172">
                  <c:v>3463.75</c:v>
                </c:pt>
                <c:pt idx="1173">
                  <c:v>3465</c:v>
                </c:pt>
                <c:pt idx="1174">
                  <c:v>3466.25</c:v>
                </c:pt>
                <c:pt idx="1175">
                  <c:v>3467.5</c:v>
                </c:pt>
                <c:pt idx="1176">
                  <c:v>3468.75</c:v>
                </c:pt>
                <c:pt idx="1177">
                  <c:v>3470</c:v>
                </c:pt>
                <c:pt idx="1178">
                  <c:v>3471.25</c:v>
                </c:pt>
                <c:pt idx="1179">
                  <c:v>3472.5</c:v>
                </c:pt>
                <c:pt idx="1180">
                  <c:v>3473.75</c:v>
                </c:pt>
                <c:pt idx="1181">
                  <c:v>3475</c:v>
                </c:pt>
                <c:pt idx="1182">
                  <c:v>3476.25</c:v>
                </c:pt>
                <c:pt idx="1183">
                  <c:v>3477.5</c:v>
                </c:pt>
                <c:pt idx="1184">
                  <c:v>3478.75</c:v>
                </c:pt>
                <c:pt idx="1185">
                  <c:v>3480</c:v>
                </c:pt>
                <c:pt idx="1186">
                  <c:v>3481.25</c:v>
                </c:pt>
                <c:pt idx="1187">
                  <c:v>3482.5</c:v>
                </c:pt>
                <c:pt idx="1188">
                  <c:v>3483.75</c:v>
                </c:pt>
                <c:pt idx="1189">
                  <c:v>3485</c:v>
                </c:pt>
                <c:pt idx="1190">
                  <c:v>3486.25</c:v>
                </c:pt>
                <c:pt idx="1191">
                  <c:v>3487.5</c:v>
                </c:pt>
                <c:pt idx="1192">
                  <c:v>3488.75</c:v>
                </c:pt>
                <c:pt idx="1193">
                  <c:v>3490</c:v>
                </c:pt>
                <c:pt idx="1194">
                  <c:v>3491.25</c:v>
                </c:pt>
                <c:pt idx="1195">
                  <c:v>3492.5</c:v>
                </c:pt>
                <c:pt idx="1196">
                  <c:v>3493.75</c:v>
                </c:pt>
                <c:pt idx="1197">
                  <c:v>3495</c:v>
                </c:pt>
                <c:pt idx="1198">
                  <c:v>3496.25</c:v>
                </c:pt>
                <c:pt idx="1199">
                  <c:v>3497.5</c:v>
                </c:pt>
                <c:pt idx="1200">
                  <c:v>3498.75</c:v>
                </c:pt>
                <c:pt idx="1201">
                  <c:v>3500</c:v>
                </c:pt>
                <c:pt idx="1202">
                  <c:v>3501.25</c:v>
                </c:pt>
                <c:pt idx="1203">
                  <c:v>3502.5</c:v>
                </c:pt>
                <c:pt idx="1204">
                  <c:v>3503.75</c:v>
                </c:pt>
                <c:pt idx="1205">
                  <c:v>3505</c:v>
                </c:pt>
                <c:pt idx="1206">
                  <c:v>3506.25</c:v>
                </c:pt>
                <c:pt idx="1207">
                  <c:v>3507.5</c:v>
                </c:pt>
                <c:pt idx="1208">
                  <c:v>3508.75</c:v>
                </c:pt>
                <c:pt idx="1209">
                  <c:v>3510</c:v>
                </c:pt>
                <c:pt idx="1210">
                  <c:v>3511.25</c:v>
                </c:pt>
                <c:pt idx="1211">
                  <c:v>3512.5</c:v>
                </c:pt>
                <c:pt idx="1212">
                  <c:v>3513.75</c:v>
                </c:pt>
                <c:pt idx="1213">
                  <c:v>3515</c:v>
                </c:pt>
                <c:pt idx="1214">
                  <c:v>3516.25</c:v>
                </c:pt>
                <c:pt idx="1215">
                  <c:v>3517.5</c:v>
                </c:pt>
                <c:pt idx="1216">
                  <c:v>3518.75</c:v>
                </c:pt>
                <c:pt idx="1217">
                  <c:v>3520</c:v>
                </c:pt>
                <c:pt idx="1218">
                  <c:v>3521.25</c:v>
                </c:pt>
                <c:pt idx="1219">
                  <c:v>3522.5</c:v>
                </c:pt>
                <c:pt idx="1220">
                  <c:v>3523.75</c:v>
                </c:pt>
                <c:pt idx="1221">
                  <c:v>3525</c:v>
                </c:pt>
                <c:pt idx="1222">
                  <c:v>3526.25</c:v>
                </c:pt>
                <c:pt idx="1223">
                  <c:v>3527.5</c:v>
                </c:pt>
                <c:pt idx="1224">
                  <c:v>3528.75</c:v>
                </c:pt>
                <c:pt idx="1225">
                  <c:v>3530</c:v>
                </c:pt>
                <c:pt idx="1226">
                  <c:v>3531.25</c:v>
                </c:pt>
                <c:pt idx="1227">
                  <c:v>3532.5</c:v>
                </c:pt>
                <c:pt idx="1228">
                  <c:v>3533.75</c:v>
                </c:pt>
                <c:pt idx="1229">
                  <c:v>3535</c:v>
                </c:pt>
                <c:pt idx="1230">
                  <c:v>3536.25</c:v>
                </c:pt>
                <c:pt idx="1231">
                  <c:v>3537.5</c:v>
                </c:pt>
                <c:pt idx="1232">
                  <c:v>3538.75</c:v>
                </c:pt>
                <c:pt idx="1233">
                  <c:v>3540</c:v>
                </c:pt>
                <c:pt idx="1234">
                  <c:v>3541.25</c:v>
                </c:pt>
                <c:pt idx="1235">
                  <c:v>3542.5</c:v>
                </c:pt>
                <c:pt idx="1236">
                  <c:v>3543.75</c:v>
                </c:pt>
                <c:pt idx="1237">
                  <c:v>3545</c:v>
                </c:pt>
                <c:pt idx="1238">
                  <c:v>3546.25</c:v>
                </c:pt>
                <c:pt idx="1239">
                  <c:v>3547.5</c:v>
                </c:pt>
                <c:pt idx="1240">
                  <c:v>3548.75</c:v>
                </c:pt>
                <c:pt idx="1241">
                  <c:v>3550</c:v>
                </c:pt>
                <c:pt idx="1242">
                  <c:v>3551.25</c:v>
                </c:pt>
                <c:pt idx="1243">
                  <c:v>3552.5</c:v>
                </c:pt>
                <c:pt idx="1244">
                  <c:v>3553.75</c:v>
                </c:pt>
                <c:pt idx="1245">
                  <c:v>3555</c:v>
                </c:pt>
                <c:pt idx="1246">
                  <c:v>3556.25</c:v>
                </c:pt>
                <c:pt idx="1247">
                  <c:v>3557.5</c:v>
                </c:pt>
                <c:pt idx="1248">
                  <c:v>3558.75</c:v>
                </c:pt>
                <c:pt idx="1249">
                  <c:v>3560</c:v>
                </c:pt>
                <c:pt idx="1250">
                  <c:v>3561.25</c:v>
                </c:pt>
                <c:pt idx="1251">
                  <c:v>3562.5</c:v>
                </c:pt>
                <c:pt idx="1252">
                  <c:v>3563.75</c:v>
                </c:pt>
                <c:pt idx="1253">
                  <c:v>3565</c:v>
                </c:pt>
                <c:pt idx="1254">
                  <c:v>3566.25</c:v>
                </c:pt>
                <c:pt idx="1255">
                  <c:v>3567.5</c:v>
                </c:pt>
                <c:pt idx="1256">
                  <c:v>3568.75</c:v>
                </c:pt>
                <c:pt idx="1257">
                  <c:v>3570</c:v>
                </c:pt>
                <c:pt idx="1258">
                  <c:v>3571.25</c:v>
                </c:pt>
                <c:pt idx="1259">
                  <c:v>3572.5</c:v>
                </c:pt>
                <c:pt idx="1260">
                  <c:v>3573.75</c:v>
                </c:pt>
                <c:pt idx="1261">
                  <c:v>3575</c:v>
                </c:pt>
                <c:pt idx="1262">
                  <c:v>3576.25</c:v>
                </c:pt>
                <c:pt idx="1263">
                  <c:v>3577.5</c:v>
                </c:pt>
                <c:pt idx="1264">
                  <c:v>3578.75</c:v>
                </c:pt>
                <c:pt idx="1265">
                  <c:v>3580</c:v>
                </c:pt>
                <c:pt idx="1266">
                  <c:v>3581.25</c:v>
                </c:pt>
                <c:pt idx="1267">
                  <c:v>3582.5</c:v>
                </c:pt>
                <c:pt idx="1268">
                  <c:v>3583.75</c:v>
                </c:pt>
                <c:pt idx="1269">
                  <c:v>3585</c:v>
                </c:pt>
                <c:pt idx="1270">
                  <c:v>3586.25</c:v>
                </c:pt>
                <c:pt idx="1271">
                  <c:v>3587.5</c:v>
                </c:pt>
                <c:pt idx="1272">
                  <c:v>3588.75</c:v>
                </c:pt>
                <c:pt idx="1273">
                  <c:v>3590</c:v>
                </c:pt>
                <c:pt idx="1274">
                  <c:v>3591.25</c:v>
                </c:pt>
                <c:pt idx="1275">
                  <c:v>3592.5</c:v>
                </c:pt>
                <c:pt idx="1276">
                  <c:v>3593.75</c:v>
                </c:pt>
                <c:pt idx="1277">
                  <c:v>3595</c:v>
                </c:pt>
                <c:pt idx="1278">
                  <c:v>3596.25</c:v>
                </c:pt>
                <c:pt idx="1279">
                  <c:v>3597.5</c:v>
                </c:pt>
                <c:pt idx="1280">
                  <c:v>3598.75</c:v>
                </c:pt>
                <c:pt idx="1281">
                  <c:v>3600</c:v>
                </c:pt>
                <c:pt idx="1282">
                  <c:v>3601.25</c:v>
                </c:pt>
                <c:pt idx="1283">
                  <c:v>3602.5</c:v>
                </c:pt>
                <c:pt idx="1284">
                  <c:v>3603.75</c:v>
                </c:pt>
                <c:pt idx="1285">
                  <c:v>3605</c:v>
                </c:pt>
                <c:pt idx="1286">
                  <c:v>3606.25</c:v>
                </c:pt>
                <c:pt idx="1287">
                  <c:v>3607.5</c:v>
                </c:pt>
                <c:pt idx="1288">
                  <c:v>3608.75</c:v>
                </c:pt>
                <c:pt idx="1289">
                  <c:v>3610</c:v>
                </c:pt>
                <c:pt idx="1290">
                  <c:v>3611.25</c:v>
                </c:pt>
                <c:pt idx="1291">
                  <c:v>3612.5</c:v>
                </c:pt>
                <c:pt idx="1292">
                  <c:v>3613.75</c:v>
                </c:pt>
                <c:pt idx="1293">
                  <c:v>3615</c:v>
                </c:pt>
                <c:pt idx="1294">
                  <c:v>3616.25</c:v>
                </c:pt>
                <c:pt idx="1295">
                  <c:v>3617.5</c:v>
                </c:pt>
                <c:pt idx="1296">
                  <c:v>3618.75</c:v>
                </c:pt>
                <c:pt idx="1297">
                  <c:v>3620</c:v>
                </c:pt>
                <c:pt idx="1298">
                  <c:v>3621.25</c:v>
                </c:pt>
                <c:pt idx="1299">
                  <c:v>3622.5</c:v>
                </c:pt>
                <c:pt idx="1300">
                  <c:v>3623.75</c:v>
                </c:pt>
                <c:pt idx="1301">
                  <c:v>3625</c:v>
                </c:pt>
                <c:pt idx="1302">
                  <c:v>3626.25</c:v>
                </c:pt>
                <c:pt idx="1303">
                  <c:v>3627.5</c:v>
                </c:pt>
                <c:pt idx="1304">
                  <c:v>3628.75</c:v>
                </c:pt>
                <c:pt idx="1305">
                  <c:v>3630</c:v>
                </c:pt>
                <c:pt idx="1306">
                  <c:v>3631.25</c:v>
                </c:pt>
                <c:pt idx="1307">
                  <c:v>3632.5</c:v>
                </c:pt>
                <c:pt idx="1308">
                  <c:v>3633.75</c:v>
                </c:pt>
                <c:pt idx="1309">
                  <c:v>3635</c:v>
                </c:pt>
                <c:pt idx="1310">
                  <c:v>3636.25</c:v>
                </c:pt>
                <c:pt idx="1311">
                  <c:v>3637.5</c:v>
                </c:pt>
                <c:pt idx="1312">
                  <c:v>3638.75</c:v>
                </c:pt>
                <c:pt idx="1313">
                  <c:v>3640</c:v>
                </c:pt>
                <c:pt idx="1314">
                  <c:v>3641.25</c:v>
                </c:pt>
                <c:pt idx="1315">
                  <c:v>3642.5</c:v>
                </c:pt>
                <c:pt idx="1316">
                  <c:v>3643.75</c:v>
                </c:pt>
                <c:pt idx="1317">
                  <c:v>3645</c:v>
                </c:pt>
                <c:pt idx="1318">
                  <c:v>3646.25</c:v>
                </c:pt>
                <c:pt idx="1319">
                  <c:v>3647.5</c:v>
                </c:pt>
                <c:pt idx="1320">
                  <c:v>3648.75</c:v>
                </c:pt>
                <c:pt idx="1321">
                  <c:v>3650</c:v>
                </c:pt>
                <c:pt idx="1322">
                  <c:v>3651.25</c:v>
                </c:pt>
                <c:pt idx="1323">
                  <c:v>3652.5</c:v>
                </c:pt>
                <c:pt idx="1324">
                  <c:v>3653.75</c:v>
                </c:pt>
                <c:pt idx="1325">
                  <c:v>3655</c:v>
                </c:pt>
                <c:pt idx="1326">
                  <c:v>3656.25</c:v>
                </c:pt>
                <c:pt idx="1327">
                  <c:v>3657.5</c:v>
                </c:pt>
                <c:pt idx="1328">
                  <c:v>3658.75</c:v>
                </c:pt>
                <c:pt idx="1329">
                  <c:v>3660</c:v>
                </c:pt>
                <c:pt idx="1330">
                  <c:v>3661.25</c:v>
                </c:pt>
                <c:pt idx="1331">
                  <c:v>3662.5</c:v>
                </c:pt>
                <c:pt idx="1332">
                  <c:v>3663.75</c:v>
                </c:pt>
                <c:pt idx="1333">
                  <c:v>3665</c:v>
                </c:pt>
                <c:pt idx="1334">
                  <c:v>3666.25</c:v>
                </c:pt>
                <c:pt idx="1335">
                  <c:v>3667.5</c:v>
                </c:pt>
                <c:pt idx="1336">
                  <c:v>3668.75</c:v>
                </c:pt>
                <c:pt idx="1337">
                  <c:v>3670</c:v>
                </c:pt>
                <c:pt idx="1338">
                  <c:v>3671.25</c:v>
                </c:pt>
                <c:pt idx="1339">
                  <c:v>3672.5</c:v>
                </c:pt>
                <c:pt idx="1340">
                  <c:v>3673.75</c:v>
                </c:pt>
                <c:pt idx="1341">
                  <c:v>3675</c:v>
                </c:pt>
                <c:pt idx="1342">
                  <c:v>3676.25</c:v>
                </c:pt>
                <c:pt idx="1343">
                  <c:v>3677.5</c:v>
                </c:pt>
                <c:pt idx="1344">
                  <c:v>3678.75</c:v>
                </c:pt>
                <c:pt idx="1345">
                  <c:v>3680</c:v>
                </c:pt>
                <c:pt idx="1346">
                  <c:v>3681.25</c:v>
                </c:pt>
                <c:pt idx="1347">
                  <c:v>3682.5</c:v>
                </c:pt>
                <c:pt idx="1348">
                  <c:v>3683.75</c:v>
                </c:pt>
                <c:pt idx="1349">
                  <c:v>3685</c:v>
                </c:pt>
                <c:pt idx="1350">
                  <c:v>3686.25</c:v>
                </c:pt>
                <c:pt idx="1351">
                  <c:v>3687.5</c:v>
                </c:pt>
                <c:pt idx="1352">
                  <c:v>3688.75</c:v>
                </c:pt>
                <c:pt idx="1353">
                  <c:v>3690</c:v>
                </c:pt>
                <c:pt idx="1354">
                  <c:v>3691.25</c:v>
                </c:pt>
                <c:pt idx="1355">
                  <c:v>3692.5</c:v>
                </c:pt>
                <c:pt idx="1356">
                  <c:v>3693.75</c:v>
                </c:pt>
                <c:pt idx="1357">
                  <c:v>3695</c:v>
                </c:pt>
                <c:pt idx="1358">
                  <c:v>3696.25</c:v>
                </c:pt>
                <c:pt idx="1359">
                  <c:v>3697.5</c:v>
                </c:pt>
                <c:pt idx="1360">
                  <c:v>3698.75</c:v>
                </c:pt>
                <c:pt idx="1361">
                  <c:v>3700</c:v>
                </c:pt>
                <c:pt idx="1362">
                  <c:v>3701.25</c:v>
                </c:pt>
                <c:pt idx="1363">
                  <c:v>3702.5</c:v>
                </c:pt>
                <c:pt idx="1364">
                  <c:v>3703.75</c:v>
                </c:pt>
                <c:pt idx="1365">
                  <c:v>3705</c:v>
                </c:pt>
                <c:pt idx="1366">
                  <c:v>3706.25</c:v>
                </c:pt>
                <c:pt idx="1367">
                  <c:v>3707.5</c:v>
                </c:pt>
                <c:pt idx="1368">
                  <c:v>3708.75</c:v>
                </c:pt>
                <c:pt idx="1369">
                  <c:v>3710</c:v>
                </c:pt>
                <c:pt idx="1370">
                  <c:v>3711.25</c:v>
                </c:pt>
                <c:pt idx="1371">
                  <c:v>3712.5</c:v>
                </c:pt>
                <c:pt idx="1372">
                  <c:v>3713.75</c:v>
                </c:pt>
                <c:pt idx="1373">
                  <c:v>3715</c:v>
                </c:pt>
                <c:pt idx="1374">
                  <c:v>3716.25</c:v>
                </c:pt>
                <c:pt idx="1375">
                  <c:v>3717.5</c:v>
                </c:pt>
                <c:pt idx="1376">
                  <c:v>3718.75</c:v>
                </c:pt>
                <c:pt idx="1377">
                  <c:v>3720</c:v>
                </c:pt>
                <c:pt idx="1378">
                  <c:v>3721.25</c:v>
                </c:pt>
                <c:pt idx="1379">
                  <c:v>3722.5</c:v>
                </c:pt>
                <c:pt idx="1380">
                  <c:v>3723.75</c:v>
                </c:pt>
                <c:pt idx="1381">
                  <c:v>3725</c:v>
                </c:pt>
                <c:pt idx="1382">
                  <c:v>3726.25</c:v>
                </c:pt>
                <c:pt idx="1383">
                  <c:v>3727.5</c:v>
                </c:pt>
                <c:pt idx="1384">
                  <c:v>3728.75</c:v>
                </c:pt>
                <c:pt idx="1385">
                  <c:v>3730</c:v>
                </c:pt>
                <c:pt idx="1386">
                  <c:v>3731.25</c:v>
                </c:pt>
                <c:pt idx="1387">
                  <c:v>3732.5</c:v>
                </c:pt>
                <c:pt idx="1388">
                  <c:v>3733.75</c:v>
                </c:pt>
                <c:pt idx="1389">
                  <c:v>3735</c:v>
                </c:pt>
                <c:pt idx="1390">
                  <c:v>3736.25</c:v>
                </c:pt>
                <c:pt idx="1391">
                  <c:v>3737.5</c:v>
                </c:pt>
                <c:pt idx="1392">
                  <c:v>3738.75</c:v>
                </c:pt>
                <c:pt idx="1393">
                  <c:v>3740</c:v>
                </c:pt>
                <c:pt idx="1394">
                  <c:v>3741.25</c:v>
                </c:pt>
                <c:pt idx="1395">
                  <c:v>3742.5</c:v>
                </c:pt>
                <c:pt idx="1396">
                  <c:v>3743.75</c:v>
                </c:pt>
                <c:pt idx="1397">
                  <c:v>3745</c:v>
                </c:pt>
                <c:pt idx="1398">
                  <c:v>3746.25</c:v>
                </c:pt>
                <c:pt idx="1399">
                  <c:v>3747.5</c:v>
                </c:pt>
                <c:pt idx="1400">
                  <c:v>3748.75</c:v>
                </c:pt>
                <c:pt idx="1401">
                  <c:v>3750</c:v>
                </c:pt>
                <c:pt idx="1402">
                  <c:v>3751.25</c:v>
                </c:pt>
                <c:pt idx="1403">
                  <c:v>3752.5</c:v>
                </c:pt>
                <c:pt idx="1404">
                  <c:v>3753.75</c:v>
                </c:pt>
                <c:pt idx="1405">
                  <c:v>3755</c:v>
                </c:pt>
                <c:pt idx="1406">
                  <c:v>3756.25</c:v>
                </c:pt>
                <c:pt idx="1407">
                  <c:v>3757.5</c:v>
                </c:pt>
                <c:pt idx="1408">
                  <c:v>3758.75</c:v>
                </c:pt>
                <c:pt idx="1409">
                  <c:v>3760</c:v>
                </c:pt>
                <c:pt idx="1410">
                  <c:v>3761.25</c:v>
                </c:pt>
                <c:pt idx="1411">
                  <c:v>3762.5</c:v>
                </c:pt>
                <c:pt idx="1412">
                  <c:v>3763.75</c:v>
                </c:pt>
                <c:pt idx="1413">
                  <c:v>3765</c:v>
                </c:pt>
                <c:pt idx="1414">
                  <c:v>3766.25</c:v>
                </c:pt>
                <c:pt idx="1415">
                  <c:v>3767.5</c:v>
                </c:pt>
                <c:pt idx="1416">
                  <c:v>3768.75</c:v>
                </c:pt>
                <c:pt idx="1417">
                  <c:v>3770</c:v>
                </c:pt>
                <c:pt idx="1418">
                  <c:v>3771.25</c:v>
                </c:pt>
                <c:pt idx="1419">
                  <c:v>3772.5</c:v>
                </c:pt>
                <c:pt idx="1420">
                  <c:v>3773.75</c:v>
                </c:pt>
                <c:pt idx="1421">
                  <c:v>3775</c:v>
                </c:pt>
                <c:pt idx="1422">
                  <c:v>3776.25</c:v>
                </c:pt>
                <c:pt idx="1423">
                  <c:v>3777.5</c:v>
                </c:pt>
                <c:pt idx="1424">
                  <c:v>3778.75</c:v>
                </c:pt>
                <c:pt idx="1425">
                  <c:v>3780</c:v>
                </c:pt>
                <c:pt idx="1426">
                  <c:v>3781.25</c:v>
                </c:pt>
                <c:pt idx="1427">
                  <c:v>3782.5</c:v>
                </c:pt>
                <c:pt idx="1428">
                  <c:v>3783.75</c:v>
                </c:pt>
                <c:pt idx="1429">
                  <c:v>3785</c:v>
                </c:pt>
                <c:pt idx="1430">
                  <c:v>3786.25</c:v>
                </c:pt>
                <c:pt idx="1431">
                  <c:v>3787.5</c:v>
                </c:pt>
                <c:pt idx="1432">
                  <c:v>3788.75</c:v>
                </c:pt>
                <c:pt idx="1433">
                  <c:v>3790</c:v>
                </c:pt>
                <c:pt idx="1434">
                  <c:v>3791.25</c:v>
                </c:pt>
                <c:pt idx="1435">
                  <c:v>3792.5</c:v>
                </c:pt>
                <c:pt idx="1436">
                  <c:v>3793.75</c:v>
                </c:pt>
                <c:pt idx="1437">
                  <c:v>3795</c:v>
                </c:pt>
                <c:pt idx="1438">
                  <c:v>3796.25</c:v>
                </c:pt>
                <c:pt idx="1439">
                  <c:v>3797.5</c:v>
                </c:pt>
                <c:pt idx="1440">
                  <c:v>3798.75</c:v>
                </c:pt>
                <c:pt idx="1441">
                  <c:v>3800</c:v>
                </c:pt>
                <c:pt idx="1442">
                  <c:v>3801.25</c:v>
                </c:pt>
                <c:pt idx="1443">
                  <c:v>3802.5</c:v>
                </c:pt>
                <c:pt idx="1444">
                  <c:v>3803.75</c:v>
                </c:pt>
                <c:pt idx="1445">
                  <c:v>3805</c:v>
                </c:pt>
                <c:pt idx="1446">
                  <c:v>3806.25</c:v>
                </c:pt>
                <c:pt idx="1447">
                  <c:v>3807.5</c:v>
                </c:pt>
                <c:pt idx="1448">
                  <c:v>3808.75</c:v>
                </c:pt>
                <c:pt idx="1449">
                  <c:v>3810</c:v>
                </c:pt>
                <c:pt idx="1450">
                  <c:v>3811.25</c:v>
                </c:pt>
                <c:pt idx="1451">
                  <c:v>3812.5</c:v>
                </c:pt>
                <c:pt idx="1452">
                  <c:v>3813.75</c:v>
                </c:pt>
                <c:pt idx="1453">
                  <c:v>3815</c:v>
                </c:pt>
                <c:pt idx="1454">
                  <c:v>3816.25</c:v>
                </c:pt>
                <c:pt idx="1455">
                  <c:v>3817.5</c:v>
                </c:pt>
                <c:pt idx="1456">
                  <c:v>3818.75</c:v>
                </c:pt>
                <c:pt idx="1457">
                  <c:v>3820</c:v>
                </c:pt>
                <c:pt idx="1458">
                  <c:v>3821.25</c:v>
                </c:pt>
                <c:pt idx="1459">
                  <c:v>3822.5</c:v>
                </c:pt>
                <c:pt idx="1460">
                  <c:v>3823.75</c:v>
                </c:pt>
                <c:pt idx="1461">
                  <c:v>3825</c:v>
                </c:pt>
                <c:pt idx="1462">
                  <c:v>3826.25</c:v>
                </c:pt>
                <c:pt idx="1463">
                  <c:v>3827.5</c:v>
                </c:pt>
                <c:pt idx="1464">
                  <c:v>3828.75</c:v>
                </c:pt>
                <c:pt idx="1465">
                  <c:v>3830</c:v>
                </c:pt>
                <c:pt idx="1466">
                  <c:v>3831.25</c:v>
                </c:pt>
                <c:pt idx="1467">
                  <c:v>3832.5</c:v>
                </c:pt>
                <c:pt idx="1468">
                  <c:v>3833.75</c:v>
                </c:pt>
                <c:pt idx="1469">
                  <c:v>3835</c:v>
                </c:pt>
                <c:pt idx="1470">
                  <c:v>3836.25</c:v>
                </c:pt>
                <c:pt idx="1471">
                  <c:v>3837.5</c:v>
                </c:pt>
                <c:pt idx="1472">
                  <c:v>3838.75</c:v>
                </c:pt>
                <c:pt idx="1473">
                  <c:v>3840</c:v>
                </c:pt>
                <c:pt idx="1474">
                  <c:v>3841.25</c:v>
                </c:pt>
                <c:pt idx="1475">
                  <c:v>3842.5</c:v>
                </c:pt>
                <c:pt idx="1476">
                  <c:v>3843.75</c:v>
                </c:pt>
                <c:pt idx="1477">
                  <c:v>3845</c:v>
                </c:pt>
                <c:pt idx="1478">
                  <c:v>3846.25</c:v>
                </c:pt>
                <c:pt idx="1479">
                  <c:v>3847.5</c:v>
                </c:pt>
                <c:pt idx="1480">
                  <c:v>3848.75</c:v>
                </c:pt>
                <c:pt idx="1481">
                  <c:v>3850</c:v>
                </c:pt>
                <c:pt idx="1482">
                  <c:v>3851.25</c:v>
                </c:pt>
                <c:pt idx="1483">
                  <c:v>3852.5</c:v>
                </c:pt>
                <c:pt idx="1484">
                  <c:v>3853.75</c:v>
                </c:pt>
                <c:pt idx="1485">
                  <c:v>3855</c:v>
                </c:pt>
                <c:pt idx="1486">
                  <c:v>3856.25</c:v>
                </c:pt>
                <c:pt idx="1487">
                  <c:v>3857.5</c:v>
                </c:pt>
                <c:pt idx="1488">
                  <c:v>3858.75</c:v>
                </c:pt>
                <c:pt idx="1489">
                  <c:v>3860</c:v>
                </c:pt>
                <c:pt idx="1490">
                  <c:v>3861.25</c:v>
                </c:pt>
                <c:pt idx="1491">
                  <c:v>3862.5</c:v>
                </c:pt>
                <c:pt idx="1492">
                  <c:v>3863.75</c:v>
                </c:pt>
                <c:pt idx="1493">
                  <c:v>3865</c:v>
                </c:pt>
                <c:pt idx="1494">
                  <c:v>3866.25</c:v>
                </c:pt>
                <c:pt idx="1495">
                  <c:v>3867.5</c:v>
                </c:pt>
                <c:pt idx="1496">
                  <c:v>3868.75</c:v>
                </c:pt>
                <c:pt idx="1497">
                  <c:v>3870</c:v>
                </c:pt>
                <c:pt idx="1498">
                  <c:v>3871.25</c:v>
                </c:pt>
                <c:pt idx="1499">
                  <c:v>3872.5</c:v>
                </c:pt>
                <c:pt idx="1500">
                  <c:v>3873.75</c:v>
                </c:pt>
                <c:pt idx="1501">
                  <c:v>3875</c:v>
                </c:pt>
                <c:pt idx="1502">
                  <c:v>3876.25</c:v>
                </c:pt>
                <c:pt idx="1503">
                  <c:v>3877.5</c:v>
                </c:pt>
                <c:pt idx="1504">
                  <c:v>3878.75</c:v>
                </c:pt>
                <c:pt idx="1505">
                  <c:v>3880</c:v>
                </c:pt>
                <c:pt idx="1506">
                  <c:v>3881.25</c:v>
                </c:pt>
                <c:pt idx="1507">
                  <c:v>3882.5</c:v>
                </c:pt>
                <c:pt idx="1508">
                  <c:v>3883.75</c:v>
                </c:pt>
                <c:pt idx="1509">
                  <c:v>3885</c:v>
                </c:pt>
                <c:pt idx="1510">
                  <c:v>3886.25</c:v>
                </c:pt>
                <c:pt idx="1511">
                  <c:v>3887.5</c:v>
                </c:pt>
                <c:pt idx="1512">
                  <c:v>3888.75</c:v>
                </c:pt>
                <c:pt idx="1513">
                  <c:v>3890</c:v>
                </c:pt>
                <c:pt idx="1514">
                  <c:v>3891.25</c:v>
                </c:pt>
                <c:pt idx="1515">
                  <c:v>3892.5</c:v>
                </c:pt>
                <c:pt idx="1516">
                  <c:v>3893.75</c:v>
                </c:pt>
                <c:pt idx="1517">
                  <c:v>3895</c:v>
                </c:pt>
                <c:pt idx="1518">
                  <c:v>3896.25</c:v>
                </c:pt>
                <c:pt idx="1519">
                  <c:v>3897.5</c:v>
                </c:pt>
                <c:pt idx="1520">
                  <c:v>3898.75</c:v>
                </c:pt>
                <c:pt idx="1521">
                  <c:v>3900</c:v>
                </c:pt>
                <c:pt idx="1522">
                  <c:v>3901.25</c:v>
                </c:pt>
                <c:pt idx="1523">
                  <c:v>3902.5</c:v>
                </c:pt>
                <c:pt idx="1524">
                  <c:v>3903.75</c:v>
                </c:pt>
                <c:pt idx="1525">
                  <c:v>3905</c:v>
                </c:pt>
                <c:pt idx="1526">
                  <c:v>3906.25</c:v>
                </c:pt>
                <c:pt idx="1527">
                  <c:v>3907.5</c:v>
                </c:pt>
                <c:pt idx="1528">
                  <c:v>3908.75</c:v>
                </c:pt>
                <c:pt idx="1529">
                  <c:v>3910</c:v>
                </c:pt>
                <c:pt idx="1530">
                  <c:v>3911.25</c:v>
                </c:pt>
                <c:pt idx="1531">
                  <c:v>3912.5</c:v>
                </c:pt>
                <c:pt idx="1532">
                  <c:v>3913.75</c:v>
                </c:pt>
                <c:pt idx="1533">
                  <c:v>3915</c:v>
                </c:pt>
                <c:pt idx="1534">
                  <c:v>3916.25</c:v>
                </c:pt>
                <c:pt idx="1535">
                  <c:v>3917.5</c:v>
                </c:pt>
                <c:pt idx="1536">
                  <c:v>3918.75</c:v>
                </c:pt>
                <c:pt idx="1537">
                  <c:v>3920</c:v>
                </c:pt>
                <c:pt idx="1538">
                  <c:v>3921.25</c:v>
                </c:pt>
                <c:pt idx="1539">
                  <c:v>3922.5</c:v>
                </c:pt>
                <c:pt idx="1540">
                  <c:v>3923.75</c:v>
                </c:pt>
                <c:pt idx="1541">
                  <c:v>3925</c:v>
                </c:pt>
                <c:pt idx="1542">
                  <c:v>3926.25</c:v>
                </c:pt>
                <c:pt idx="1543">
                  <c:v>3927.5</c:v>
                </c:pt>
                <c:pt idx="1544">
                  <c:v>3928.75</c:v>
                </c:pt>
                <c:pt idx="1545">
                  <c:v>3930</c:v>
                </c:pt>
                <c:pt idx="1546">
                  <c:v>3931.25</c:v>
                </c:pt>
                <c:pt idx="1547">
                  <c:v>3932.5</c:v>
                </c:pt>
                <c:pt idx="1548">
                  <c:v>3933.75</c:v>
                </c:pt>
                <c:pt idx="1549">
                  <c:v>3935</c:v>
                </c:pt>
                <c:pt idx="1550">
                  <c:v>3936.25</c:v>
                </c:pt>
                <c:pt idx="1551">
                  <c:v>3937.5</c:v>
                </c:pt>
                <c:pt idx="1552">
                  <c:v>3938.75</c:v>
                </c:pt>
                <c:pt idx="1553">
                  <c:v>3940</c:v>
                </c:pt>
                <c:pt idx="1554">
                  <c:v>3941.25</c:v>
                </c:pt>
                <c:pt idx="1555">
                  <c:v>3942.5</c:v>
                </c:pt>
                <c:pt idx="1556">
                  <c:v>3943.75</c:v>
                </c:pt>
                <c:pt idx="1557">
                  <c:v>3945</c:v>
                </c:pt>
                <c:pt idx="1558">
                  <c:v>3946.25</c:v>
                </c:pt>
                <c:pt idx="1559">
                  <c:v>3947.5</c:v>
                </c:pt>
                <c:pt idx="1560">
                  <c:v>3948.75</c:v>
                </c:pt>
                <c:pt idx="1561">
                  <c:v>3950</c:v>
                </c:pt>
                <c:pt idx="1562">
                  <c:v>3951.25</c:v>
                </c:pt>
                <c:pt idx="1563">
                  <c:v>3952.5</c:v>
                </c:pt>
                <c:pt idx="1564">
                  <c:v>3953.75</c:v>
                </c:pt>
                <c:pt idx="1565">
                  <c:v>3955</c:v>
                </c:pt>
                <c:pt idx="1566">
                  <c:v>3956.25</c:v>
                </c:pt>
                <c:pt idx="1567">
                  <c:v>3957.5</c:v>
                </c:pt>
                <c:pt idx="1568">
                  <c:v>3958.75</c:v>
                </c:pt>
                <c:pt idx="1569">
                  <c:v>3960</c:v>
                </c:pt>
                <c:pt idx="1570">
                  <c:v>3961.25</c:v>
                </c:pt>
                <c:pt idx="1571">
                  <c:v>3962.5</c:v>
                </c:pt>
                <c:pt idx="1572">
                  <c:v>3963.75</c:v>
                </c:pt>
                <c:pt idx="1573">
                  <c:v>3965</c:v>
                </c:pt>
                <c:pt idx="1574">
                  <c:v>3966.25</c:v>
                </c:pt>
                <c:pt idx="1575">
                  <c:v>3967.5</c:v>
                </c:pt>
                <c:pt idx="1576">
                  <c:v>3968.75</c:v>
                </c:pt>
                <c:pt idx="1577">
                  <c:v>3970</c:v>
                </c:pt>
                <c:pt idx="1578">
                  <c:v>3971.25</c:v>
                </c:pt>
                <c:pt idx="1579">
                  <c:v>3972.5</c:v>
                </c:pt>
                <c:pt idx="1580">
                  <c:v>3973.75</c:v>
                </c:pt>
                <c:pt idx="1581">
                  <c:v>3975</c:v>
                </c:pt>
                <c:pt idx="1582">
                  <c:v>3976.25</c:v>
                </c:pt>
                <c:pt idx="1583">
                  <c:v>3977.5</c:v>
                </c:pt>
                <c:pt idx="1584">
                  <c:v>3978.75</c:v>
                </c:pt>
                <c:pt idx="1585">
                  <c:v>3980</c:v>
                </c:pt>
                <c:pt idx="1586">
                  <c:v>3981.25</c:v>
                </c:pt>
                <c:pt idx="1587">
                  <c:v>3982.5</c:v>
                </c:pt>
                <c:pt idx="1588">
                  <c:v>3983.75</c:v>
                </c:pt>
                <c:pt idx="1589">
                  <c:v>3985</c:v>
                </c:pt>
                <c:pt idx="1590">
                  <c:v>3986.25</c:v>
                </c:pt>
                <c:pt idx="1591">
                  <c:v>3987.5</c:v>
                </c:pt>
                <c:pt idx="1592">
                  <c:v>3988.75</c:v>
                </c:pt>
                <c:pt idx="1593">
                  <c:v>3990</c:v>
                </c:pt>
                <c:pt idx="1594">
                  <c:v>3991.25</c:v>
                </c:pt>
                <c:pt idx="1595">
                  <c:v>3992.5</c:v>
                </c:pt>
                <c:pt idx="1596">
                  <c:v>3993.75</c:v>
                </c:pt>
                <c:pt idx="1597">
                  <c:v>3995</c:v>
                </c:pt>
                <c:pt idx="1598">
                  <c:v>3996.25</c:v>
                </c:pt>
                <c:pt idx="1599">
                  <c:v>3997.5</c:v>
                </c:pt>
                <c:pt idx="1600">
                  <c:v>3998.75</c:v>
                </c:pt>
                <c:pt idx="1601">
                  <c:v>4000</c:v>
                </c:pt>
              </c:numCache>
            </c:numRef>
          </c:xVal>
          <c:yVal>
            <c:numRef>
              <c:f>Compare1!$O$4:$O$1605</c:f>
              <c:numCache>
                <c:formatCode>General</c:formatCode>
                <c:ptCount val="1602"/>
                <c:pt idx="0">
                  <c:v>-0.77994376968980395</c:v>
                </c:pt>
                <c:pt idx="1">
                  <c:v>-8.6854258592710398E-2</c:v>
                </c:pt>
                <c:pt idx="2">
                  <c:v>-8.6694771963597206E-2</c:v>
                </c:pt>
                <c:pt idx="3">
                  <c:v>-8.6816635770520803E-2</c:v>
                </c:pt>
                <c:pt idx="4">
                  <c:v>-8.7001723878298104E-2</c:v>
                </c:pt>
                <c:pt idx="5">
                  <c:v>-8.9225537030813498E-2</c:v>
                </c:pt>
                <c:pt idx="6">
                  <c:v>-8.7541591166991395E-2</c:v>
                </c:pt>
                <c:pt idx="7">
                  <c:v>-8.5440300697357197E-2</c:v>
                </c:pt>
                <c:pt idx="8">
                  <c:v>-8.5653830627436797E-2</c:v>
                </c:pt>
                <c:pt idx="9">
                  <c:v>-8.6174039085239504E-2</c:v>
                </c:pt>
                <c:pt idx="10">
                  <c:v>-8.7556001343932696E-2</c:v>
                </c:pt>
                <c:pt idx="11">
                  <c:v>-8.5185354841134001E-2</c:v>
                </c:pt>
                <c:pt idx="12">
                  <c:v>-8.71366317094006E-2</c:v>
                </c:pt>
                <c:pt idx="13">
                  <c:v>-9.0941609451341998E-2</c:v>
                </c:pt>
                <c:pt idx="14">
                  <c:v>-9.0883011867392505E-2</c:v>
                </c:pt>
                <c:pt idx="15">
                  <c:v>-8.8172987209040599E-2</c:v>
                </c:pt>
                <c:pt idx="16">
                  <c:v>-8.7133035273251197E-2</c:v>
                </c:pt>
                <c:pt idx="17">
                  <c:v>-8.9834014470359894E-2</c:v>
                </c:pt>
                <c:pt idx="18">
                  <c:v>-9.2158450372912801E-2</c:v>
                </c:pt>
                <c:pt idx="19">
                  <c:v>-9.0023488156791204E-2</c:v>
                </c:pt>
                <c:pt idx="20">
                  <c:v>-8.8098361557376798E-2</c:v>
                </c:pt>
                <c:pt idx="21">
                  <c:v>-9.1129874567650801E-2</c:v>
                </c:pt>
                <c:pt idx="22">
                  <c:v>-9.3274853167019806E-2</c:v>
                </c:pt>
                <c:pt idx="23">
                  <c:v>-8.9474802557930305E-2</c:v>
                </c:pt>
                <c:pt idx="24">
                  <c:v>-9.2413499997653095E-2</c:v>
                </c:pt>
                <c:pt idx="25">
                  <c:v>-9.0872101618009293E-2</c:v>
                </c:pt>
                <c:pt idx="26">
                  <c:v>-9.2267273594187196E-2</c:v>
                </c:pt>
                <c:pt idx="27">
                  <c:v>-9.0230428193446593E-2</c:v>
                </c:pt>
                <c:pt idx="28">
                  <c:v>-9.1826632430869498E-2</c:v>
                </c:pt>
                <c:pt idx="29">
                  <c:v>-9.4093247894128498E-2</c:v>
                </c:pt>
                <c:pt idx="30">
                  <c:v>-9.3473219254148296E-2</c:v>
                </c:pt>
                <c:pt idx="31">
                  <c:v>-9.5540710754122904E-2</c:v>
                </c:pt>
                <c:pt idx="32">
                  <c:v>-9.2855899141644604E-2</c:v>
                </c:pt>
                <c:pt idx="33">
                  <c:v>-9.7462701752870196E-2</c:v>
                </c:pt>
                <c:pt idx="34">
                  <c:v>-9.4571853654888099E-2</c:v>
                </c:pt>
                <c:pt idx="35">
                  <c:v>-9.4918996894987104E-2</c:v>
                </c:pt>
                <c:pt idx="36">
                  <c:v>-9.6146177670299204E-2</c:v>
                </c:pt>
                <c:pt idx="37">
                  <c:v>-9.6155090230329199E-2</c:v>
                </c:pt>
                <c:pt idx="38">
                  <c:v>-9.7046785345660996E-2</c:v>
                </c:pt>
                <c:pt idx="39">
                  <c:v>-9.4967597904457093E-2</c:v>
                </c:pt>
                <c:pt idx="40">
                  <c:v>-0.10010653803618</c:v>
                </c:pt>
                <c:pt idx="41">
                  <c:v>-9.8535636443255206E-2</c:v>
                </c:pt>
                <c:pt idx="42">
                  <c:v>-9.7353733735787998E-2</c:v>
                </c:pt>
                <c:pt idx="43">
                  <c:v>-9.9703882448182096E-2</c:v>
                </c:pt>
                <c:pt idx="44">
                  <c:v>-9.8718807100753994E-2</c:v>
                </c:pt>
                <c:pt idx="45">
                  <c:v>-0.100283572050523</c:v>
                </c:pt>
                <c:pt idx="46">
                  <c:v>-9.8917277833521902E-2</c:v>
                </c:pt>
                <c:pt idx="47">
                  <c:v>-0.101920620835214</c:v>
                </c:pt>
                <c:pt idx="48">
                  <c:v>-0.10286980510900801</c:v>
                </c:pt>
                <c:pt idx="49">
                  <c:v>-0.10012212801583301</c:v>
                </c:pt>
                <c:pt idx="50">
                  <c:v>-0.10202220300501701</c:v>
                </c:pt>
                <c:pt idx="51">
                  <c:v>-0.102145039807353</c:v>
                </c:pt>
                <c:pt idx="52">
                  <c:v>-0.100254661077455</c:v>
                </c:pt>
                <c:pt idx="53">
                  <c:v>-0.103963212789745</c:v>
                </c:pt>
                <c:pt idx="54">
                  <c:v>-0.10294246312598899</c:v>
                </c:pt>
                <c:pt idx="55">
                  <c:v>-0.102051353216577</c:v>
                </c:pt>
                <c:pt idx="56">
                  <c:v>-0.106698452849085</c:v>
                </c:pt>
                <c:pt idx="57">
                  <c:v>-0.10385434146596401</c:v>
                </c:pt>
                <c:pt idx="58">
                  <c:v>-0.104079549991558</c:v>
                </c:pt>
                <c:pt idx="59">
                  <c:v>-0.106648472965126</c:v>
                </c:pt>
                <c:pt idx="60">
                  <c:v>-0.10495821339833999</c:v>
                </c:pt>
                <c:pt idx="61">
                  <c:v>-0.10788952094732</c:v>
                </c:pt>
                <c:pt idx="62">
                  <c:v>-0.106592553729235</c:v>
                </c:pt>
                <c:pt idx="63">
                  <c:v>-0.108552360516993</c:v>
                </c:pt>
                <c:pt idx="64">
                  <c:v>-0.107052143738305</c:v>
                </c:pt>
                <c:pt idx="65">
                  <c:v>-0.108807754753164</c:v>
                </c:pt>
                <c:pt idx="66">
                  <c:v>-0.108810100216492</c:v>
                </c:pt>
                <c:pt idx="67">
                  <c:v>-0.10741877434994899</c:v>
                </c:pt>
                <c:pt idx="68">
                  <c:v>-0.10935849063425999</c:v>
                </c:pt>
                <c:pt idx="69">
                  <c:v>-0.11190793272392</c:v>
                </c:pt>
                <c:pt idx="70">
                  <c:v>-0.108786621725906</c:v>
                </c:pt>
                <c:pt idx="71">
                  <c:v>-0.108435178785162</c:v>
                </c:pt>
                <c:pt idx="72">
                  <c:v>-0.10766808984064501</c:v>
                </c:pt>
                <c:pt idx="73">
                  <c:v>-0.11314820195365601</c:v>
                </c:pt>
                <c:pt idx="74">
                  <c:v>-0.107190788228509</c:v>
                </c:pt>
                <c:pt idx="75">
                  <c:v>-0.108239229968366</c:v>
                </c:pt>
                <c:pt idx="76">
                  <c:v>-0.111975883637308</c:v>
                </c:pt>
                <c:pt idx="77">
                  <c:v>-0.11306347825556901</c:v>
                </c:pt>
                <c:pt idx="78">
                  <c:v>-0.11162313882965599</c:v>
                </c:pt>
                <c:pt idx="79">
                  <c:v>-0.113352454736337</c:v>
                </c:pt>
                <c:pt idx="80">
                  <c:v>-0.114053085569466</c:v>
                </c:pt>
                <c:pt idx="81">
                  <c:v>-0.111166650410957</c:v>
                </c:pt>
                <c:pt idx="82">
                  <c:v>-0.112109987399827</c:v>
                </c:pt>
                <c:pt idx="83">
                  <c:v>-0.111030474956306</c:v>
                </c:pt>
                <c:pt idx="84">
                  <c:v>-0.11400439363183899</c:v>
                </c:pt>
                <c:pt idx="85">
                  <c:v>-0.115648960264686</c:v>
                </c:pt>
                <c:pt idx="86">
                  <c:v>-0.115403088454232</c:v>
                </c:pt>
                <c:pt idx="87">
                  <c:v>-0.11636411079239201</c:v>
                </c:pt>
                <c:pt idx="88">
                  <c:v>-0.115483517049027</c:v>
                </c:pt>
                <c:pt idx="89">
                  <c:v>-0.119358574959038</c:v>
                </c:pt>
                <c:pt idx="90">
                  <c:v>-0.113656722423099</c:v>
                </c:pt>
                <c:pt idx="91">
                  <c:v>-0.119852071560097</c:v>
                </c:pt>
                <c:pt idx="92">
                  <c:v>-0.120568661842477</c:v>
                </c:pt>
                <c:pt idx="93">
                  <c:v>-0.12062244724762899</c:v>
                </c:pt>
                <c:pt idx="94">
                  <c:v>-0.120102446094871</c:v>
                </c:pt>
                <c:pt idx="95">
                  <c:v>-0.122056717638743</c:v>
                </c:pt>
                <c:pt idx="96">
                  <c:v>-0.117802414447935</c:v>
                </c:pt>
                <c:pt idx="97">
                  <c:v>-0.11889311335425699</c:v>
                </c:pt>
                <c:pt idx="98">
                  <c:v>-0.119901922307357</c:v>
                </c:pt>
                <c:pt idx="99">
                  <c:v>-0.123150699885359</c:v>
                </c:pt>
                <c:pt idx="100">
                  <c:v>-0.12136616699692</c:v>
                </c:pt>
                <c:pt idx="101">
                  <c:v>-0.120581575057959</c:v>
                </c:pt>
                <c:pt idx="102">
                  <c:v>-0.12137789895503499</c:v>
                </c:pt>
                <c:pt idx="103">
                  <c:v>-0.120549047496381</c:v>
                </c:pt>
                <c:pt idx="104">
                  <c:v>-0.12261851753323701</c:v>
                </c:pt>
                <c:pt idx="105">
                  <c:v>-0.12501998929535801</c:v>
                </c:pt>
                <c:pt idx="106">
                  <c:v>-0.12589358487839</c:v>
                </c:pt>
                <c:pt idx="107">
                  <c:v>-0.124565866656448</c:v>
                </c:pt>
                <c:pt idx="108">
                  <c:v>-0.12611604204600099</c:v>
                </c:pt>
                <c:pt idx="109">
                  <c:v>-0.12400737931438</c:v>
                </c:pt>
                <c:pt idx="110">
                  <c:v>-0.12732513209153501</c:v>
                </c:pt>
                <c:pt idx="111">
                  <c:v>-0.126966943174189</c:v>
                </c:pt>
                <c:pt idx="112">
                  <c:v>-0.12720819933817101</c:v>
                </c:pt>
                <c:pt idx="113">
                  <c:v>-0.12415078475162999</c:v>
                </c:pt>
                <c:pt idx="114">
                  <c:v>-0.12744988944264099</c:v>
                </c:pt>
                <c:pt idx="115">
                  <c:v>-0.128600286662164</c:v>
                </c:pt>
                <c:pt idx="116">
                  <c:v>-0.13065017262413001</c:v>
                </c:pt>
                <c:pt idx="117">
                  <c:v>-0.12778036426121001</c:v>
                </c:pt>
                <c:pt idx="118">
                  <c:v>-0.127302111896029</c:v>
                </c:pt>
                <c:pt idx="119">
                  <c:v>-0.13063932258028499</c:v>
                </c:pt>
                <c:pt idx="120">
                  <c:v>-0.12928582912354</c:v>
                </c:pt>
                <c:pt idx="121">
                  <c:v>-0.13010417220816101</c:v>
                </c:pt>
                <c:pt idx="122">
                  <c:v>-0.13026443272149599</c:v>
                </c:pt>
                <c:pt idx="123">
                  <c:v>-0.131651816207144</c:v>
                </c:pt>
                <c:pt idx="124">
                  <c:v>-0.131324459213328</c:v>
                </c:pt>
                <c:pt idx="125">
                  <c:v>-0.131615405167848</c:v>
                </c:pt>
                <c:pt idx="126">
                  <c:v>-0.130548443099408</c:v>
                </c:pt>
                <c:pt idx="127">
                  <c:v>-0.13146838636975899</c:v>
                </c:pt>
                <c:pt idx="128">
                  <c:v>-0.132710358003018</c:v>
                </c:pt>
                <c:pt idx="129">
                  <c:v>-0.133346975451547</c:v>
                </c:pt>
                <c:pt idx="130">
                  <c:v>-0.13554668322754401</c:v>
                </c:pt>
                <c:pt idx="131">
                  <c:v>-0.13438991042192699</c:v>
                </c:pt>
                <c:pt idx="132">
                  <c:v>-0.13619740248683701</c:v>
                </c:pt>
                <c:pt idx="133">
                  <c:v>-0.13660396234754199</c:v>
                </c:pt>
                <c:pt idx="134">
                  <c:v>-0.13761348373003701</c:v>
                </c:pt>
                <c:pt idx="135">
                  <c:v>-0.137664684198541</c:v>
                </c:pt>
                <c:pt idx="136">
                  <c:v>-0.13860840913367001</c:v>
                </c:pt>
                <c:pt idx="137">
                  <c:v>-0.139828448971897</c:v>
                </c:pt>
                <c:pt idx="138">
                  <c:v>-0.137742588082573</c:v>
                </c:pt>
                <c:pt idx="139">
                  <c:v>-0.14030949787994401</c:v>
                </c:pt>
                <c:pt idx="140">
                  <c:v>-0.142754789054263</c:v>
                </c:pt>
                <c:pt idx="141">
                  <c:v>-0.14274477215832199</c:v>
                </c:pt>
                <c:pt idx="142">
                  <c:v>-0.14320253132932001</c:v>
                </c:pt>
                <c:pt idx="143">
                  <c:v>-0.14221789182318001</c:v>
                </c:pt>
                <c:pt idx="144">
                  <c:v>-0.14469714880101101</c:v>
                </c:pt>
                <c:pt idx="145">
                  <c:v>-0.14301056054914199</c:v>
                </c:pt>
                <c:pt idx="146">
                  <c:v>-0.14430906525152501</c:v>
                </c:pt>
                <c:pt idx="147">
                  <c:v>-0.144514760398812</c:v>
                </c:pt>
                <c:pt idx="148">
                  <c:v>-0.14293940117332299</c:v>
                </c:pt>
                <c:pt idx="149">
                  <c:v>-0.14642673741175899</c:v>
                </c:pt>
                <c:pt idx="150">
                  <c:v>-0.14705824920258501</c:v>
                </c:pt>
                <c:pt idx="151">
                  <c:v>-0.14575025454082999</c:v>
                </c:pt>
                <c:pt idx="152">
                  <c:v>-0.14987552776089999</c:v>
                </c:pt>
                <c:pt idx="153">
                  <c:v>-0.144430969904734</c:v>
                </c:pt>
                <c:pt idx="154">
                  <c:v>-0.14672924768500201</c:v>
                </c:pt>
                <c:pt idx="155">
                  <c:v>-0.14918624407879799</c:v>
                </c:pt>
                <c:pt idx="156">
                  <c:v>-0.146269819018299</c:v>
                </c:pt>
                <c:pt idx="157">
                  <c:v>-0.151611302579024</c:v>
                </c:pt>
                <c:pt idx="158">
                  <c:v>-0.149464530051622</c:v>
                </c:pt>
                <c:pt idx="159">
                  <c:v>-0.14829916971950799</c:v>
                </c:pt>
                <c:pt idx="160">
                  <c:v>-0.15088434543769</c:v>
                </c:pt>
                <c:pt idx="161">
                  <c:v>-0.152260521300703</c:v>
                </c:pt>
                <c:pt idx="162">
                  <c:v>-0.150987930274215</c:v>
                </c:pt>
                <c:pt idx="163">
                  <c:v>-0.154437932468664</c:v>
                </c:pt>
                <c:pt idx="164">
                  <c:v>-0.156813093932476</c:v>
                </c:pt>
                <c:pt idx="165">
                  <c:v>-0.15974831633528</c:v>
                </c:pt>
                <c:pt idx="166">
                  <c:v>-0.15446840219504801</c:v>
                </c:pt>
                <c:pt idx="167">
                  <c:v>-0.15489627782777099</c:v>
                </c:pt>
                <c:pt idx="168">
                  <c:v>-0.15459408673848901</c:v>
                </c:pt>
                <c:pt idx="169">
                  <c:v>-0.159271305293395</c:v>
                </c:pt>
                <c:pt idx="170">
                  <c:v>-0.15770947554533199</c:v>
                </c:pt>
                <c:pt idx="171">
                  <c:v>-0.16302342748644999</c:v>
                </c:pt>
                <c:pt idx="172">
                  <c:v>-0.16398835622430899</c:v>
                </c:pt>
                <c:pt idx="173">
                  <c:v>-0.16738765218766499</c:v>
                </c:pt>
                <c:pt idx="174">
                  <c:v>-0.16290334973954601</c:v>
                </c:pt>
                <c:pt idx="175">
                  <c:v>-0.16595936217412199</c:v>
                </c:pt>
                <c:pt idx="176">
                  <c:v>-0.16559303653650001</c:v>
                </c:pt>
                <c:pt idx="177">
                  <c:v>-0.16675040514428999</c:v>
                </c:pt>
                <c:pt idx="178">
                  <c:v>-0.16765934464268101</c:v>
                </c:pt>
                <c:pt idx="179">
                  <c:v>-0.16661714387128601</c:v>
                </c:pt>
                <c:pt idx="180">
                  <c:v>-0.16906262241106201</c:v>
                </c:pt>
                <c:pt idx="181">
                  <c:v>-0.172866393555968</c:v>
                </c:pt>
                <c:pt idx="182">
                  <c:v>-0.173646640954846</c:v>
                </c:pt>
                <c:pt idx="183">
                  <c:v>-0.17172519183582699</c:v>
                </c:pt>
                <c:pt idx="184">
                  <c:v>-0.170029260445762</c:v>
                </c:pt>
                <c:pt idx="185">
                  <c:v>-0.17455267351002801</c:v>
                </c:pt>
                <c:pt idx="186">
                  <c:v>-0.17657355036057901</c:v>
                </c:pt>
                <c:pt idx="187">
                  <c:v>-0.178423276113123</c:v>
                </c:pt>
                <c:pt idx="188">
                  <c:v>-0.17893392675505501</c:v>
                </c:pt>
                <c:pt idx="189">
                  <c:v>-0.17775845260357201</c:v>
                </c:pt>
                <c:pt idx="190">
                  <c:v>-0.18101483600802101</c:v>
                </c:pt>
                <c:pt idx="191">
                  <c:v>-0.17920093356498801</c:v>
                </c:pt>
                <c:pt idx="192">
                  <c:v>-0.18091930836527401</c:v>
                </c:pt>
                <c:pt idx="193">
                  <c:v>-0.18524164680155999</c:v>
                </c:pt>
                <c:pt idx="194">
                  <c:v>-0.184302151568765</c:v>
                </c:pt>
                <c:pt idx="195">
                  <c:v>-0.19128005450477201</c:v>
                </c:pt>
                <c:pt idx="196">
                  <c:v>-0.187608288691577</c:v>
                </c:pt>
                <c:pt idx="197">
                  <c:v>-0.18931746198503599</c:v>
                </c:pt>
                <c:pt idx="198">
                  <c:v>-0.18967126904169601</c:v>
                </c:pt>
                <c:pt idx="199">
                  <c:v>-0.18843457326087301</c:v>
                </c:pt>
                <c:pt idx="200">
                  <c:v>-0.19348952244261999</c:v>
                </c:pt>
                <c:pt idx="201">
                  <c:v>-0.19479300228141899</c:v>
                </c:pt>
                <c:pt idx="202">
                  <c:v>-0.19978344121833799</c:v>
                </c:pt>
                <c:pt idx="203">
                  <c:v>-0.19681768825136201</c:v>
                </c:pt>
                <c:pt idx="204">
                  <c:v>-0.197419900478394</c:v>
                </c:pt>
                <c:pt idx="205">
                  <c:v>-0.20409224938805001</c:v>
                </c:pt>
                <c:pt idx="206">
                  <c:v>-0.201556837963484</c:v>
                </c:pt>
                <c:pt idx="207">
                  <c:v>-0.20808172426961299</c:v>
                </c:pt>
                <c:pt idx="208">
                  <c:v>-0.206795066442372</c:v>
                </c:pt>
                <c:pt idx="209">
                  <c:v>-0.209308093795818</c:v>
                </c:pt>
                <c:pt idx="210">
                  <c:v>-0.210790981050233</c:v>
                </c:pt>
                <c:pt idx="211">
                  <c:v>-0.215767540349108</c:v>
                </c:pt>
                <c:pt idx="212">
                  <c:v>-0.21843067710501299</c:v>
                </c:pt>
                <c:pt idx="213">
                  <c:v>-0.22116222498674301</c:v>
                </c:pt>
                <c:pt idx="214">
                  <c:v>-0.22035517719662401</c:v>
                </c:pt>
                <c:pt idx="215">
                  <c:v>-0.224378768431027</c:v>
                </c:pt>
                <c:pt idx="216">
                  <c:v>-0.22722317894569599</c:v>
                </c:pt>
                <c:pt idx="217">
                  <c:v>-0.23396480243859899</c:v>
                </c:pt>
                <c:pt idx="218">
                  <c:v>-0.23500598891352301</c:v>
                </c:pt>
                <c:pt idx="219">
                  <c:v>-0.23938438240570201</c:v>
                </c:pt>
                <c:pt idx="220">
                  <c:v>-0.23610931826637599</c:v>
                </c:pt>
                <c:pt idx="221">
                  <c:v>-0.245222237923958</c:v>
                </c:pt>
                <c:pt idx="222">
                  <c:v>-0.24436368543207701</c:v>
                </c:pt>
                <c:pt idx="223">
                  <c:v>-0.24997338531490099</c:v>
                </c:pt>
                <c:pt idx="224">
                  <c:v>-0.24784273292495199</c:v>
                </c:pt>
                <c:pt idx="225">
                  <c:v>-0.25709691102513799</c:v>
                </c:pt>
                <c:pt idx="226">
                  <c:v>-0.25441231642760898</c:v>
                </c:pt>
                <c:pt idx="227">
                  <c:v>-0.25508047922932903</c:v>
                </c:pt>
                <c:pt idx="228">
                  <c:v>-0.26316617623973698</c:v>
                </c:pt>
                <c:pt idx="229">
                  <c:v>-0.26536338409322902</c:v>
                </c:pt>
                <c:pt idx="230">
                  <c:v>-0.26773549557841197</c:v>
                </c:pt>
                <c:pt idx="231">
                  <c:v>-0.26731274011456002</c:v>
                </c:pt>
                <c:pt idx="232">
                  <c:v>-0.27389188566188399</c:v>
                </c:pt>
                <c:pt idx="233">
                  <c:v>-0.27650894978219198</c:v>
                </c:pt>
                <c:pt idx="234">
                  <c:v>-0.28591463866001898</c:v>
                </c:pt>
                <c:pt idx="235">
                  <c:v>-0.28824833863899602</c:v>
                </c:pt>
                <c:pt idx="236">
                  <c:v>-0.28899805024919201</c:v>
                </c:pt>
                <c:pt idx="237">
                  <c:v>-0.29527359028819999</c:v>
                </c:pt>
                <c:pt idx="238">
                  <c:v>-0.30126470348817502</c:v>
                </c:pt>
                <c:pt idx="239">
                  <c:v>-0.30329763384632402</c:v>
                </c:pt>
                <c:pt idx="240">
                  <c:v>-0.31069176343938298</c:v>
                </c:pt>
                <c:pt idx="241">
                  <c:v>-0.31561278827244699</c:v>
                </c:pt>
                <c:pt idx="242">
                  <c:v>-0.32104094901748398</c:v>
                </c:pt>
                <c:pt idx="243">
                  <c:v>-0.32795470725375397</c:v>
                </c:pt>
                <c:pt idx="244">
                  <c:v>-0.33641047872456298</c:v>
                </c:pt>
                <c:pt idx="245">
                  <c:v>-0.34101609860424997</c:v>
                </c:pt>
                <c:pt idx="246">
                  <c:v>-0.347921991849652</c:v>
                </c:pt>
                <c:pt idx="247">
                  <c:v>-0.35817173330289098</c:v>
                </c:pt>
                <c:pt idx="248">
                  <c:v>-0.363950639484239</c:v>
                </c:pt>
                <c:pt idx="249">
                  <c:v>-0.373770413179487</c:v>
                </c:pt>
                <c:pt idx="250">
                  <c:v>-0.38588660718891199</c:v>
                </c:pt>
                <c:pt idx="251">
                  <c:v>-0.39306546891843103</c:v>
                </c:pt>
                <c:pt idx="252">
                  <c:v>-0.40306232294375599</c:v>
                </c:pt>
                <c:pt idx="253">
                  <c:v>-0.41634525366326403</c:v>
                </c:pt>
                <c:pt idx="254">
                  <c:v>-0.42585746851206702</c:v>
                </c:pt>
                <c:pt idx="255">
                  <c:v>-0.43331982713365902</c:v>
                </c:pt>
                <c:pt idx="256">
                  <c:v>-0.451273702900508</c:v>
                </c:pt>
                <c:pt idx="257">
                  <c:v>-0.460205007890155</c:v>
                </c:pt>
                <c:pt idx="258">
                  <c:v>-0.47447017154467602</c:v>
                </c:pt>
                <c:pt idx="259">
                  <c:v>-0.49234073471645801</c:v>
                </c:pt>
                <c:pt idx="260">
                  <c:v>-0.50890726649608797</c:v>
                </c:pt>
                <c:pt idx="261">
                  <c:v>-0.52154857563664803</c:v>
                </c:pt>
                <c:pt idx="262">
                  <c:v>-0.54196852883798396</c:v>
                </c:pt>
                <c:pt idx="263">
                  <c:v>-0.56220536529817899</c:v>
                </c:pt>
                <c:pt idx="264">
                  <c:v>-0.58252782803140501</c:v>
                </c:pt>
                <c:pt idx="265">
                  <c:v>-0.60670348833586496</c:v>
                </c:pt>
                <c:pt idx="266">
                  <c:v>-0.631677990425492</c:v>
                </c:pt>
                <c:pt idx="267">
                  <c:v>-0.65645148078208904</c:v>
                </c:pt>
                <c:pt idx="268">
                  <c:v>-0.683586839580137</c:v>
                </c:pt>
                <c:pt idx="269">
                  <c:v>-0.71083982534895596</c:v>
                </c:pt>
                <c:pt idx="270">
                  <c:v>-0.74468956127364605</c:v>
                </c:pt>
                <c:pt idx="271">
                  <c:v>-0.78052700293755395</c:v>
                </c:pt>
                <c:pt idx="272">
                  <c:v>-0.819854130576113</c:v>
                </c:pt>
                <c:pt idx="273">
                  <c:v>-0.863669774764797</c:v>
                </c:pt>
                <c:pt idx="274">
                  <c:v>-0.90551606916537297</c:v>
                </c:pt>
                <c:pt idx="275">
                  <c:v>-0.95620232947887396</c:v>
                </c:pt>
                <c:pt idx="276">
                  <c:v>-1.00938927800859</c:v>
                </c:pt>
                <c:pt idx="277">
                  <c:v>-1.0674251824815399</c:v>
                </c:pt>
                <c:pt idx="278">
                  <c:v>-1.1368657655522501</c:v>
                </c:pt>
                <c:pt idx="279">
                  <c:v>-1.20526797371814</c:v>
                </c:pt>
                <c:pt idx="280">
                  <c:v>-1.29330865373753</c:v>
                </c:pt>
                <c:pt idx="281">
                  <c:v>-1.3800276945523999</c:v>
                </c:pt>
                <c:pt idx="282">
                  <c:v>-1.4816594309437701</c:v>
                </c:pt>
                <c:pt idx="283">
                  <c:v>-1.5981586725049199</c:v>
                </c:pt>
                <c:pt idx="284">
                  <c:v>-1.7213781829668999</c:v>
                </c:pt>
                <c:pt idx="285">
                  <c:v>-1.86252641505755</c:v>
                </c:pt>
                <c:pt idx="286">
                  <c:v>-2.0238460221723602</c:v>
                </c:pt>
                <c:pt idx="287">
                  <c:v>-2.2034232337547599</c:v>
                </c:pt>
                <c:pt idx="288">
                  <c:v>-2.4074019046799999</c:v>
                </c:pt>
                <c:pt idx="289">
                  <c:v>-2.63963765837482</c:v>
                </c:pt>
                <c:pt idx="290">
                  <c:v>-2.8995691941701698</c:v>
                </c:pt>
                <c:pt idx="291">
                  <c:v>-3.2011991840621499</c:v>
                </c:pt>
                <c:pt idx="292">
                  <c:v>-3.5407070836146901</c:v>
                </c:pt>
                <c:pt idx="293">
                  <c:v>-3.9349866794664199</c:v>
                </c:pt>
                <c:pt idx="294">
                  <c:v>-4.3953056605275496</c:v>
                </c:pt>
                <c:pt idx="295">
                  <c:v>-4.9214505464881997</c:v>
                </c:pt>
                <c:pt idx="296">
                  <c:v>-5.5394789797205899</c:v>
                </c:pt>
                <c:pt idx="297">
                  <c:v>-6.2494095448202502</c:v>
                </c:pt>
                <c:pt idx="298">
                  <c:v>-7.0683116527846996</c:v>
                </c:pt>
                <c:pt idx="299">
                  <c:v>-7.9979351032403798</c:v>
                </c:pt>
                <c:pt idx="300">
                  <c:v>-9.0122708182132101</c:v>
                </c:pt>
                <c:pt idx="301">
                  <c:v>-10.078858015457399</c:v>
                </c:pt>
                <c:pt idx="302">
                  <c:v>-11.0728062453828</c:v>
                </c:pt>
                <c:pt idx="303">
                  <c:v>-11.812659609212799</c:v>
                </c:pt>
                <c:pt idx="304">
                  <c:v>-12.045796425177</c:v>
                </c:pt>
                <c:pt idx="305">
                  <c:v>-11.666288280097399</c:v>
                </c:pt>
                <c:pt idx="306">
                  <c:v>-10.833720942444801</c:v>
                </c:pt>
                <c:pt idx="307">
                  <c:v>-9.8009078941055208</c:v>
                </c:pt>
                <c:pt idx="308">
                  <c:v>-8.7663971433794305</c:v>
                </c:pt>
                <c:pt idx="309">
                  <c:v>-7.7884341747730703</c:v>
                </c:pt>
                <c:pt idx="310">
                  <c:v>-6.9230461863783699</c:v>
                </c:pt>
                <c:pt idx="311">
                  <c:v>-6.1594514343879503</c:v>
                </c:pt>
                <c:pt idx="312">
                  <c:v>-5.5046070134395499</c:v>
                </c:pt>
                <c:pt idx="313">
                  <c:v>-4.9228380508477203</c:v>
                </c:pt>
                <c:pt idx="314">
                  <c:v>-4.4179818629991896</c:v>
                </c:pt>
                <c:pt idx="315">
                  <c:v>-3.98179236084462</c:v>
                </c:pt>
                <c:pt idx="316">
                  <c:v>-3.5990576541072898</c:v>
                </c:pt>
                <c:pt idx="317">
                  <c:v>-3.2708182127209802</c:v>
                </c:pt>
                <c:pt idx="318">
                  <c:v>-2.9814668856794002</c:v>
                </c:pt>
                <c:pt idx="319">
                  <c:v>-2.7274643070660902</c:v>
                </c:pt>
                <c:pt idx="320">
                  <c:v>-2.50592525723374</c:v>
                </c:pt>
                <c:pt idx="321">
                  <c:v>-2.3083559055440399</c:v>
                </c:pt>
                <c:pt idx="322">
                  <c:v>-2.13500309605792</c:v>
                </c:pt>
                <c:pt idx="323">
                  <c:v>-1.9764824534349601</c:v>
                </c:pt>
                <c:pt idx="324">
                  <c:v>-1.8387853582395</c:v>
                </c:pt>
                <c:pt idx="325">
                  <c:v>-1.71573909869734</c:v>
                </c:pt>
                <c:pt idx="326">
                  <c:v>-1.60648573158928</c:v>
                </c:pt>
                <c:pt idx="327">
                  <c:v>-1.50881946252864</c:v>
                </c:pt>
                <c:pt idx="328">
                  <c:v>-1.4175383449189201</c:v>
                </c:pt>
                <c:pt idx="329">
                  <c:v>-1.33701420762612</c:v>
                </c:pt>
                <c:pt idx="330">
                  <c:v>-1.2649060950020301</c:v>
                </c:pt>
                <c:pt idx="331">
                  <c:v>-1.19797014000952</c:v>
                </c:pt>
                <c:pt idx="332">
                  <c:v>-1.1314394855132099</c:v>
                </c:pt>
                <c:pt idx="333">
                  <c:v>-1.0756818452333501</c:v>
                </c:pt>
                <c:pt idx="334">
                  <c:v>-1.02246476454753</c:v>
                </c:pt>
                <c:pt idx="335">
                  <c:v>-0.970039930615612</c:v>
                </c:pt>
                <c:pt idx="336">
                  <c:v>-0.92502946538789799</c:v>
                </c:pt>
                <c:pt idx="337">
                  <c:v>-0.88493835748887095</c:v>
                </c:pt>
                <c:pt idx="338">
                  <c:v>-0.83769733939267299</c:v>
                </c:pt>
                <c:pt idx="339">
                  <c:v>-0.79727983245942402</c:v>
                </c:pt>
                <c:pt idx="340">
                  <c:v>-0.76266286728062305</c:v>
                </c:pt>
                <c:pt idx="341">
                  <c:v>-0.72877640014400502</c:v>
                </c:pt>
                <c:pt idx="342">
                  <c:v>-0.69760103355248604</c:v>
                </c:pt>
                <c:pt idx="343">
                  <c:v>-0.66799956274841299</c:v>
                </c:pt>
                <c:pt idx="344">
                  <c:v>-0.64718314016295297</c:v>
                </c:pt>
                <c:pt idx="345">
                  <c:v>-0.62871231578541897</c:v>
                </c:pt>
                <c:pt idx="346">
                  <c:v>-0.60870810487735705</c:v>
                </c:pt>
                <c:pt idx="347">
                  <c:v>-0.59258700363042904</c:v>
                </c:pt>
                <c:pt idx="348">
                  <c:v>-0.57745209069561398</c:v>
                </c:pt>
                <c:pt idx="349">
                  <c:v>-0.56530289532934497</c:v>
                </c:pt>
                <c:pt idx="350">
                  <c:v>-0.55193714526570803</c:v>
                </c:pt>
                <c:pt idx="351">
                  <c:v>-0.53714907089327302</c:v>
                </c:pt>
                <c:pt idx="352">
                  <c:v>-0.5289110055481</c:v>
                </c:pt>
                <c:pt idx="353">
                  <c:v>-0.51224471488491596</c:v>
                </c:pt>
                <c:pt idx="354">
                  <c:v>-0.49943735473581502</c:v>
                </c:pt>
                <c:pt idx="355">
                  <c:v>-0.49322298284823601</c:v>
                </c:pt>
                <c:pt idx="356">
                  <c:v>-0.48466389481763</c:v>
                </c:pt>
                <c:pt idx="357">
                  <c:v>-0.47168171969029599</c:v>
                </c:pt>
                <c:pt idx="358">
                  <c:v>-0.46107657034597499</c:v>
                </c:pt>
                <c:pt idx="359">
                  <c:v>-0.45281315764477398</c:v>
                </c:pt>
                <c:pt idx="360">
                  <c:v>-0.44438425778393698</c:v>
                </c:pt>
                <c:pt idx="361">
                  <c:v>-0.44036134702157997</c:v>
                </c:pt>
                <c:pt idx="362">
                  <c:v>-0.43164761912566402</c:v>
                </c:pt>
                <c:pt idx="363">
                  <c:v>-0.417958766196107</c:v>
                </c:pt>
                <c:pt idx="364">
                  <c:v>-0.41585233572545</c:v>
                </c:pt>
                <c:pt idx="365">
                  <c:v>-0.41060423222132902</c:v>
                </c:pt>
                <c:pt idx="366">
                  <c:v>-0.39954889972414598</c:v>
                </c:pt>
                <c:pt idx="367">
                  <c:v>-0.39632935307557499</c:v>
                </c:pt>
                <c:pt idx="368">
                  <c:v>-0.38623060302735301</c:v>
                </c:pt>
                <c:pt idx="369">
                  <c:v>-0.38612762454955801</c:v>
                </c:pt>
                <c:pt idx="370">
                  <c:v>-0.38140465586945599</c:v>
                </c:pt>
                <c:pt idx="371">
                  <c:v>-0.37446054772613901</c:v>
                </c:pt>
                <c:pt idx="372">
                  <c:v>-0.36253283815853599</c:v>
                </c:pt>
                <c:pt idx="373">
                  <c:v>-0.363629608669571</c:v>
                </c:pt>
                <c:pt idx="374">
                  <c:v>-0.35769839680726601</c:v>
                </c:pt>
                <c:pt idx="375">
                  <c:v>-0.35118249886554098</c:v>
                </c:pt>
                <c:pt idx="376">
                  <c:v>-0.34783401394480601</c:v>
                </c:pt>
                <c:pt idx="377">
                  <c:v>-0.34858365171885403</c:v>
                </c:pt>
                <c:pt idx="378">
                  <c:v>-0.34112233152229399</c:v>
                </c:pt>
                <c:pt idx="379">
                  <c:v>-0.33581074491568902</c:v>
                </c:pt>
                <c:pt idx="380">
                  <c:v>-0.33302981609027899</c:v>
                </c:pt>
                <c:pt idx="381">
                  <c:v>-0.33174863656536802</c:v>
                </c:pt>
                <c:pt idx="382">
                  <c:v>-0.32471425082548</c:v>
                </c:pt>
                <c:pt idx="383">
                  <c:v>-0.326075516480057</c:v>
                </c:pt>
                <c:pt idx="384">
                  <c:v>-0.32118826138297901</c:v>
                </c:pt>
                <c:pt idx="385">
                  <c:v>-0.31838925726883999</c:v>
                </c:pt>
                <c:pt idx="386">
                  <c:v>-0.312668863699125</c:v>
                </c:pt>
                <c:pt idx="387">
                  <c:v>-0.31187705570518498</c:v>
                </c:pt>
                <c:pt idx="388">
                  <c:v>-0.30650109536162101</c:v>
                </c:pt>
                <c:pt idx="389">
                  <c:v>-0.30816363996772</c:v>
                </c:pt>
                <c:pt idx="390">
                  <c:v>-0.30249572092353999</c:v>
                </c:pt>
                <c:pt idx="391">
                  <c:v>-0.30140584195095499</c:v>
                </c:pt>
                <c:pt idx="392">
                  <c:v>-0.29819967731535901</c:v>
                </c:pt>
                <c:pt idx="393">
                  <c:v>-0.29604972532353202</c:v>
                </c:pt>
                <c:pt idx="394">
                  <c:v>-0.29005111861443</c:v>
                </c:pt>
                <c:pt idx="395">
                  <c:v>-0.291681812443644</c:v>
                </c:pt>
                <c:pt idx="396">
                  <c:v>-0.29278828895000503</c:v>
                </c:pt>
                <c:pt idx="397">
                  <c:v>-0.28941510777611301</c:v>
                </c:pt>
                <c:pt idx="398">
                  <c:v>-0.28501231864163101</c:v>
                </c:pt>
                <c:pt idx="399">
                  <c:v>-0.28183927864293401</c:v>
                </c:pt>
                <c:pt idx="400">
                  <c:v>-0.27906302322054</c:v>
                </c:pt>
                <c:pt idx="401">
                  <c:v>-0.28060813309463201</c:v>
                </c:pt>
                <c:pt idx="402">
                  <c:v>-0.27731495162818898</c:v>
                </c:pt>
                <c:pt idx="403">
                  <c:v>-0.27563169793710601</c:v>
                </c:pt>
                <c:pt idx="404">
                  <c:v>-0.272963549839777</c:v>
                </c:pt>
                <c:pt idx="405">
                  <c:v>-0.27455786092363599</c:v>
                </c:pt>
                <c:pt idx="406">
                  <c:v>-0.269268439706283</c:v>
                </c:pt>
                <c:pt idx="407">
                  <c:v>-0.27152408105054399</c:v>
                </c:pt>
                <c:pt idx="408">
                  <c:v>-0.26734975044368398</c:v>
                </c:pt>
                <c:pt idx="409">
                  <c:v>-0.26689136333640401</c:v>
                </c:pt>
                <c:pt idx="410">
                  <c:v>-0.26440621939523501</c:v>
                </c:pt>
                <c:pt idx="411">
                  <c:v>-0.26290320925076199</c:v>
                </c:pt>
                <c:pt idx="412">
                  <c:v>-0.25876588261469502</c:v>
                </c:pt>
                <c:pt idx="413">
                  <c:v>-0.25875565480132101</c:v>
                </c:pt>
                <c:pt idx="414">
                  <c:v>-0.26068723348648398</c:v>
                </c:pt>
                <c:pt idx="415">
                  <c:v>-0.257496042031994</c:v>
                </c:pt>
                <c:pt idx="416">
                  <c:v>-0.256699996058324</c:v>
                </c:pt>
                <c:pt idx="417">
                  <c:v>-0.25802076459726903</c:v>
                </c:pt>
                <c:pt idx="418">
                  <c:v>-0.253365681733836</c:v>
                </c:pt>
                <c:pt idx="419">
                  <c:v>-0.25071641166605901</c:v>
                </c:pt>
                <c:pt idx="420">
                  <c:v>-0.25200649938290698</c:v>
                </c:pt>
                <c:pt idx="421">
                  <c:v>-0.25095191559650298</c:v>
                </c:pt>
                <c:pt idx="422">
                  <c:v>-0.252045972089674</c:v>
                </c:pt>
                <c:pt idx="423">
                  <c:v>-0.248969044597042</c:v>
                </c:pt>
                <c:pt idx="424">
                  <c:v>-0.24788451867825501</c:v>
                </c:pt>
                <c:pt idx="425">
                  <c:v>-0.24738696531030899</c:v>
                </c:pt>
                <c:pt idx="426">
                  <c:v>-0.24539569620945001</c:v>
                </c:pt>
                <c:pt idx="427">
                  <c:v>-0.24460011606833701</c:v>
                </c:pt>
                <c:pt idx="428">
                  <c:v>-0.24282622379723801</c:v>
                </c:pt>
                <c:pt idx="429">
                  <c:v>-0.24217422843037101</c:v>
                </c:pt>
                <c:pt idx="430">
                  <c:v>-0.24258594403129999</c:v>
                </c:pt>
                <c:pt idx="431">
                  <c:v>-0.24121360437825401</c:v>
                </c:pt>
                <c:pt idx="432">
                  <c:v>-0.24190079538455</c:v>
                </c:pt>
                <c:pt idx="433">
                  <c:v>-0.24034793267973401</c:v>
                </c:pt>
                <c:pt idx="434">
                  <c:v>-0.23747115963502499</c:v>
                </c:pt>
                <c:pt idx="435">
                  <c:v>-0.23838010240269999</c:v>
                </c:pt>
                <c:pt idx="436">
                  <c:v>-0.236224776441321</c:v>
                </c:pt>
                <c:pt idx="437">
                  <c:v>-0.237918997010656</c:v>
                </c:pt>
                <c:pt idx="438">
                  <c:v>-0.235978940579332</c:v>
                </c:pt>
                <c:pt idx="439">
                  <c:v>-0.23601583508472801</c:v>
                </c:pt>
                <c:pt idx="440">
                  <c:v>-0.23447753121544601</c:v>
                </c:pt>
                <c:pt idx="441">
                  <c:v>-0.233306291517904</c:v>
                </c:pt>
                <c:pt idx="442">
                  <c:v>-0.23448550200252599</c:v>
                </c:pt>
                <c:pt idx="443">
                  <c:v>-0.23326895966375499</c:v>
                </c:pt>
                <c:pt idx="444">
                  <c:v>-0.23190477114607899</c:v>
                </c:pt>
                <c:pt idx="445">
                  <c:v>-0.23256978352786001</c:v>
                </c:pt>
                <c:pt idx="446">
                  <c:v>-0.23062793044767799</c:v>
                </c:pt>
                <c:pt idx="447">
                  <c:v>-0.22712773726490201</c:v>
                </c:pt>
                <c:pt idx="448">
                  <c:v>-0.225751927477776</c:v>
                </c:pt>
                <c:pt idx="449">
                  <c:v>-0.2243525914516</c:v>
                </c:pt>
                <c:pt idx="450">
                  <c:v>-0.22488981254774301</c:v>
                </c:pt>
                <c:pt idx="451">
                  <c:v>-0.22632183400546699</c:v>
                </c:pt>
                <c:pt idx="452">
                  <c:v>-0.221365341766732</c:v>
                </c:pt>
                <c:pt idx="453">
                  <c:v>-0.22330821199843001</c:v>
                </c:pt>
                <c:pt idx="454">
                  <c:v>-0.223077452353001</c:v>
                </c:pt>
                <c:pt idx="455">
                  <c:v>-0.222436121480902</c:v>
                </c:pt>
                <c:pt idx="456">
                  <c:v>-0.22256434936722999</c:v>
                </c:pt>
                <c:pt idx="457">
                  <c:v>-0.22066444560854101</c:v>
                </c:pt>
                <c:pt idx="458">
                  <c:v>-0.22360972072034099</c:v>
                </c:pt>
                <c:pt idx="459">
                  <c:v>-0.22135401643420899</c:v>
                </c:pt>
                <c:pt idx="460">
                  <c:v>-0.217787802548631</c:v>
                </c:pt>
                <c:pt idx="461">
                  <c:v>-0.21924018243058899</c:v>
                </c:pt>
                <c:pt idx="462">
                  <c:v>-0.21980838196898</c:v>
                </c:pt>
                <c:pt idx="463">
                  <c:v>-0.219133538962521</c:v>
                </c:pt>
                <c:pt idx="464">
                  <c:v>-0.21891103295269401</c:v>
                </c:pt>
                <c:pt idx="465">
                  <c:v>-0.21543235402010899</c:v>
                </c:pt>
                <c:pt idx="466">
                  <c:v>-0.21841209019278801</c:v>
                </c:pt>
                <c:pt idx="467">
                  <c:v>-0.213465783106458</c:v>
                </c:pt>
                <c:pt idx="468">
                  <c:v>-0.216395167867033</c:v>
                </c:pt>
                <c:pt idx="469">
                  <c:v>-0.21612156492321899</c:v>
                </c:pt>
                <c:pt idx="470">
                  <c:v>-0.21343061446471501</c:v>
                </c:pt>
                <c:pt idx="471">
                  <c:v>-0.21359766427125601</c:v>
                </c:pt>
                <c:pt idx="472">
                  <c:v>-0.214947967456386</c:v>
                </c:pt>
                <c:pt idx="473">
                  <c:v>-0.21334276881616299</c:v>
                </c:pt>
                <c:pt idx="474">
                  <c:v>-0.21122548878955499</c:v>
                </c:pt>
                <c:pt idx="475">
                  <c:v>-0.216368153786513</c:v>
                </c:pt>
                <c:pt idx="476">
                  <c:v>-0.21228919998665699</c:v>
                </c:pt>
                <c:pt idx="477">
                  <c:v>-0.213281110996592</c:v>
                </c:pt>
                <c:pt idx="478">
                  <c:v>-0.21178999418663599</c:v>
                </c:pt>
                <c:pt idx="479">
                  <c:v>-0.210617709443044</c:v>
                </c:pt>
                <c:pt idx="480">
                  <c:v>-0.21362287987748799</c:v>
                </c:pt>
                <c:pt idx="481">
                  <c:v>-0.20910507310945001</c:v>
                </c:pt>
                <c:pt idx="482">
                  <c:v>-0.208095710943215</c:v>
                </c:pt>
                <c:pt idx="483">
                  <c:v>-0.20932783662033599</c:v>
                </c:pt>
                <c:pt idx="484">
                  <c:v>-0.21076542031486001</c:v>
                </c:pt>
                <c:pt idx="485">
                  <c:v>-0.20756720922149499</c:v>
                </c:pt>
                <c:pt idx="486">
                  <c:v>-0.20775751030682599</c:v>
                </c:pt>
                <c:pt idx="487">
                  <c:v>-0.21039881887841799</c:v>
                </c:pt>
                <c:pt idx="488">
                  <c:v>-0.21061151146391</c:v>
                </c:pt>
                <c:pt idx="489">
                  <c:v>-0.20785947852115799</c:v>
                </c:pt>
                <c:pt idx="490">
                  <c:v>-0.209119323059482</c:v>
                </c:pt>
                <c:pt idx="491">
                  <c:v>-0.20744024179464099</c:v>
                </c:pt>
                <c:pt idx="492">
                  <c:v>-0.20925272413922399</c:v>
                </c:pt>
                <c:pt idx="493">
                  <c:v>-0.20616462989047299</c:v>
                </c:pt>
                <c:pt idx="494">
                  <c:v>-0.207474156885118</c:v>
                </c:pt>
                <c:pt idx="495">
                  <c:v>-0.20779436230748499</c:v>
                </c:pt>
                <c:pt idx="496">
                  <c:v>-0.204630262784052</c:v>
                </c:pt>
                <c:pt idx="497">
                  <c:v>-0.20795107881429201</c:v>
                </c:pt>
                <c:pt idx="498">
                  <c:v>-0.20678476080562599</c:v>
                </c:pt>
                <c:pt idx="499">
                  <c:v>-0.2067856205052</c:v>
                </c:pt>
                <c:pt idx="500">
                  <c:v>-0.20472975734570301</c:v>
                </c:pt>
                <c:pt idx="501">
                  <c:v>-0.20233174154467401</c:v>
                </c:pt>
                <c:pt idx="502">
                  <c:v>-0.20382507923666099</c:v>
                </c:pt>
                <c:pt idx="503">
                  <c:v>-0.20205457987733699</c:v>
                </c:pt>
                <c:pt idx="504">
                  <c:v>-0.20199700183508701</c:v>
                </c:pt>
                <c:pt idx="505">
                  <c:v>-0.20369806368353599</c:v>
                </c:pt>
                <c:pt idx="506">
                  <c:v>-0.20372959712245001</c:v>
                </c:pt>
                <c:pt idx="507">
                  <c:v>-0.20613104768142501</c:v>
                </c:pt>
                <c:pt idx="508">
                  <c:v>-0.20193714959592199</c:v>
                </c:pt>
                <c:pt idx="509">
                  <c:v>-0.20048081751711999</c:v>
                </c:pt>
                <c:pt idx="510">
                  <c:v>-0.203092346753665</c:v>
                </c:pt>
                <c:pt idx="511">
                  <c:v>-0.20239195080757499</c:v>
                </c:pt>
                <c:pt idx="512">
                  <c:v>-0.200642141147967</c:v>
                </c:pt>
                <c:pt idx="513">
                  <c:v>-0.19968996103196399</c:v>
                </c:pt>
                <c:pt idx="514">
                  <c:v>-0.20256885801069199</c:v>
                </c:pt>
                <c:pt idx="515">
                  <c:v>-0.202774069087576</c:v>
                </c:pt>
                <c:pt idx="516">
                  <c:v>-0.19909382640782999</c:v>
                </c:pt>
                <c:pt idx="517">
                  <c:v>-0.20275795397503199</c:v>
                </c:pt>
                <c:pt idx="518">
                  <c:v>-0.201981341333859</c:v>
                </c:pt>
                <c:pt idx="519">
                  <c:v>-0.20173709494042699</c:v>
                </c:pt>
                <c:pt idx="520">
                  <c:v>-0.20067371275121701</c:v>
                </c:pt>
                <c:pt idx="521">
                  <c:v>-0.20157262982197999</c:v>
                </c:pt>
                <c:pt idx="522">
                  <c:v>-0.19867012544615001</c:v>
                </c:pt>
                <c:pt idx="523">
                  <c:v>-0.20286179032753801</c:v>
                </c:pt>
                <c:pt idx="524">
                  <c:v>-0.20278868102146499</c:v>
                </c:pt>
                <c:pt idx="525">
                  <c:v>-0.20197702830101499</c:v>
                </c:pt>
                <c:pt idx="526">
                  <c:v>-0.20167295588832801</c:v>
                </c:pt>
                <c:pt idx="527">
                  <c:v>-0.19786576517210799</c:v>
                </c:pt>
                <c:pt idx="528">
                  <c:v>-0.20402351519600101</c:v>
                </c:pt>
                <c:pt idx="529">
                  <c:v>-0.200609575374951</c:v>
                </c:pt>
                <c:pt idx="530">
                  <c:v>-0.204624415044452</c:v>
                </c:pt>
                <c:pt idx="531">
                  <c:v>-0.20171754448468501</c:v>
                </c:pt>
                <c:pt idx="532">
                  <c:v>-0.20037081301165499</c:v>
                </c:pt>
                <c:pt idx="533">
                  <c:v>-0.203662117796306</c:v>
                </c:pt>
                <c:pt idx="534">
                  <c:v>-0.20163577353678999</c:v>
                </c:pt>
                <c:pt idx="535">
                  <c:v>-0.20355197498375099</c:v>
                </c:pt>
                <c:pt idx="536">
                  <c:v>-0.20172672071304701</c:v>
                </c:pt>
                <c:pt idx="537">
                  <c:v>-0.201431437212621</c:v>
                </c:pt>
                <c:pt idx="538">
                  <c:v>-0.19897496591410599</c:v>
                </c:pt>
                <c:pt idx="539">
                  <c:v>-0.20185886247482299</c:v>
                </c:pt>
                <c:pt idx="540">
                  <c:v>-0.201778855608235</c:v>
                </c:pt>
                <c:pt idx="541">
                  <c:v>-0.205724147952599</c:v>
                </c:pt>
                <c:pt idx="542">
                  <c:v>-0.202014938696194</c:v>
                </c:pt>
                <c:pt idx="543">
                  <c:v>-0.201683111951132</c:v>
                </c:pt>
                <c:pt idx="544">
                  <c:v>-0.20337061847700899</c:v>
                </c:pt>
                <c:pt idx="545">
                  <c:v>-0.20417500868191901</c:v>
                </c:pt>
                <c:pt idx="546">
                  <c:v>-0.200212238787698</c:v>
                </c:pt>
                <c:pt idx="547">
                  <c:v>-0.20088495750527599</c:v>
                </c:pt>
                <c:pt idx="548">
                  <c:v>-0.20062717526387999</c:v>
                </c:pt>
                <c:pt idx="549">
                  <c:v>-0.198505601600211</c:v>
                </c:pt>
                <c:pt idx="550">
                  <c:v>-0.200783974454467</c:v>
                </c:pt>
                <c:pt idx="551">
                  <c:v>-0.198255960595728</c:v>
                </c:pt>
                <c:pt idx="552">
                  <c:v>-0.200697594823563</c:v>
                </c:pt>
                <c:pt idx="553">
                  <c:v>-0.19677401154719301</c:v>
                </c:pt>
                <c:pt idx="554">
                  <c:v>-0.19986048750725899</c:v>
                </c:pt>
                <c:pt idx="555">
                  <c:v>-0.19476804159234501</c:v>
                </c:pt>
                <c:pt idx="556">
                  <c:v>-0.196462095267633</c:v>
                </c:pt>
                <c:pt idx="557">
                  <c:v>-0.19487077859343099</c:v>
                </c:pt>
                <c:pt idx="558">
                  <c:v>-0.19840271021720199</c:v>
                </c:pt>
                <c:pt idx="559">
                  <c:v>-0.196637589161371</c:v>
                </c:pt>
                <c:pt idx="560">
                  <c:v>-0.195119969903155</c:v>
                </c:pt>
                <c:pt idx="561">
                  <c:v>-0.193575181457284</c:v>
                </c:pt>
                <c:pt idx="562">
                  <c:v>-0.19736541453687401</c:v>
                </c:pt>
                <c:pt idx="563">
                  <c:v>-0.19815297784815999</c:v>
                </c:pt>
                <c:pt idx="564">
                  <c:v>-0.19679906658353399</c:v>
                </c:pt>
                <c:pt idx="565">
                  <c:v>-0.195930038962049</c:v>
                </c:pt>
                <c:pt idx="566">
                  <c:v>-0.1970258113302</c:v>
                </c:pt>
                <c:pt idx="567">
                  <c:v>-0.19874486738661301</c:v>
                </c:pt>
                <c:pt idx="568">
                  <c:v>-0.19644554341652101</c:v>
                </c:pt>
                <c:pt idx="569">
                  <c:v>-0.193250950852944</c:v>
                </c:pt>
                <c:pt idx="570">
                  <c:v>-0.200858404365542</c:v>
                </c:pt>
                <c:pt idx="571">
                  <c:v>-0.19795974244468101</c:v>
                </c:pt>
                <c:pt idx="572">
                  <c:v>-0.19903250570307701</c:v>
                </c:pt>
                <c:pt idx="573">
                  <c:v>-0.19732742446688101</c:v>
                </c:pt>
                <c:pt idx="574">
                  <c:v>-0.19892343177498401</c:v>
                </c:pt>
                <c:pt idx="575">
                  <c:v>-0.196576917456013</c:v>
                </c:pt>
                <c:pt idx="576">
                  <c:v>-0.19607150339766199</c:v>
                </c:pt>
                <c:pt idx="577">
                  <c:v>-0.19731354908584101</c:v>
                </c:pt>
                <c:pt idx="578">
                  <c:v>-0.20033952581068001</c:v>
                </c:pt>
                <c:pt idx="579">
                  <c:v>-0.19653087838205499</c:v>
                </c:pt>
                <c:pt idx="580">
                  <c:v>-0.200221682413709</c:v>
                </c:pt>
                <c:pt idx="581">
                  <c:v>-0.201752529742936</c:v>
                </c:pt>
                <c:pt idx="582">
                  <c:v>-0.19821101320231199</c:v>
                </c:pt>
                <c:pt idx="583">
                  <c:v>-0.19796816465903599</c:v>
                </c:pt>
                <c:pt idx="584">
                  <c:v>-0.203099160342149</c:v>
                </c:pt>
                <c:pt idx="585">
                  <c:v>-0.20175249638147999</c:v>
                </c:pt>
                <c:pt idx="586">
                  <c:v>-0.19988094066871601</c:v>
                </c:pt>
                <c:pt idx="587">
                  <c:v>-0.20131612121280201</c:v>
                </c:pt>
                <c:pt idx="588">
                  <c:v>-0.20284947481016</c:v>
                </c:pt>
                <c:pt idx="589">
                  <c:v>-0.20290940323613699</c:v>
                </c:pt>
                <c:pt idx="590">
                  <c:v>-0.206933598640021</c:v>
                </c:pt>
                <c:pt idx="591">
                  <c:v>-0.20045410183885101</c:v>
                </c:pt>
                <c:pt idx="592">
                  <c:v>-0.20365560134451299</c:v>
                </c:pt>
                <c:pt idx="593">
                  <c:v>-0.20439740088894301</c:v>
                </c:pt>
                <c:pt idx="594">
                  <c:v>-0.20430079672742901</c:v>
                </c:pt>
                <c:pt idx="595">
                  <c:v>-0.206032853425371</c:v>
                </c:pt>
                <c:pt idx="596">
                  <c:v>-0.204849020194488</c:v>
                </c:pt>
                <c:pt idx="597">
                  <c:v>-0.20436403078045501</c:v>
                </c:pt>
                <c:pt idx="598">
                  <c:v>-0.205094129595672</c:v>
                </c:pt>
                <c:pt idx="599">
                  <c:v>-0.205145110328326</c:v>
                </c:pt>
                <c:pt idx="600">
                  <c:v>-0.20479283713614499</c:v>
                </c:pt>
                <c:pt idx="601">
                  <c:v>-0.20356430016626101</c:v>
                </c:pt>
                <c:pt idx="602">
                  <c:v>-0.20621816275492</c:v>
                </c:pt>
                <c:pt idx="603">
                  <c:v>-0.20722563200519201</c:v>
                </c:pt>
                <c:pt idx="604">
                  <c:v>-0.20614182674913301</c:v>
                </c:pt>
                <c:pt idx="605">
                  <c:v>-0.20532074359670499</c:v>
                </c:pt>
                <c:pt idx="606">
                  <c:v>-0.20375283903833999</c:v>
                </c:pt>
                <c:pt idx="607">
                  <c:v>-0.20630289164896601</c:v>
                </c:pt>
                <c:pt idx="608">
                  <c:v>-0.207353237395971</c:v>
                </c:pt>
                <c:pt idx="609">
                  <c:v>-0.20788079103241899</c:v>
                </c:pt>
                <c:pt idx="610">
                  <c:v>-0.207101244284395</c:v>
                </c:pt>
                <c:pt idx="611">
                  <c:v>-0.208037558187504</c:v>
                </c:pt>
                <c:pt idx="612">
                  <c:v>-0.20649628164172101</c:v>
                </c:pt>
                <c:pt idx="613">
                  <c:v>-0.20954788263879201</c:v>
                </c:pt>
                <c:pt idx="614">
                  <c:v>-0.209554701633337</c:v>
                </c:pt>
                <c:pt idx="615">
                  <c:v>-0.21132465092003999</c:v>
                </c:pt>
                <c:pt idx="616">
                  <c:v>-0.21083878910055101</c:v>
                </c:pt>
                <c:pt idx="617">
                  <c:v>-0.20887779397264999</c:v>
                </c:pt>
                <c:pt idx="618">
                  <c:v>-0.209347177593769</c:v>
                </c:pt>
                <c:pt idx="619">
                  <c:v>-0.21242794964036599</c:v>
                </c:pt>
                <c:pt idx="620">
                  <c:v>-0.21122869227243901</c:v>
                </c:pt>
                <c:pt idx="621">
                  <c:v>-0.21318646695264601</c:v>
                </c:pt>
                <c:pt idx="622">
                  <c:v>-0.21189389956807</c:v>
                </c:pt>
                <c:pt idx="623">
                  <c:v>-0.21587581775353201</c:v>
                </c:pt>
                <c:pt idx="624">
                  <c:v>-0.21343262862123599</c:v>
                </c:pt>
                <c:pt idx="625">
                  <c:v>-0.21536235426764699</c:v>
                </c:pt>
                <c:pt idx="626">
                  <c:v>-0.21638867066744599</c:v>
                </c:pt>
                <c:pt idx="627">
                  <c:v>-0.21336201848543501</c:v>
                </c:pt>
                <c:pt idx="628">
                  <c:v>-0.22011773560974099</c:v>
                </c:pt>
                <c:pt idx="629">
                  <c:v>-0.21796425109940201</c:v>
                </c:pt>
                <c:pt idx="630">
                  <c:v>-0.21570750856416099</c:v>
                </c:pt>
                <c:pt idx="631">
                  <c:v>-0.21470604724655001</c:v>
                </c:pt>
                <c:pt idx="632">
                  <c:v>-0.21955857309094901</c:v>
                </c:pt>
                <c:pt idx="633">
                  <c:v>-0.21743459227477699</c:v>
                </c:pt>
                <c:pt idx="634">
                  <c:v>-0.21848313190388599</c:v>
                </c:pt>
                <c:pt idx="635">
                  <c:v>-0.22059246625599199</c:v>
                </c:pt>
                <c:pt idx="636">
                  <c:v>-0.219285131713818</c:v>
                </c:pt>
                <c:pt idx="637">
                  <c:v>-0.219500684744388</c:v>
                </c:pt>
                <c:pt idx="638">
                  <c:v>-0.22173329613637399</c:v>
                </c:pt>
                <c:pt idx="639">
                  <c:v>-0.22107484865062199</c:v>
                </c:pt>
                <c:pt idx="640">
                  <c:v>-0.22106081367024399</c:v>
                </c:pt>
                <c:pt idx="641">
                  <c:v>-0.22432058886855</c:v>
                </c:pt>
                <c:pt idx="642">
                  <c:v>-0.223422544622397</c:v>
                </c:pt>
                <c:pt idx="643">
                  <c:v>-0.22408118001735799</c:v>
                </c:pt>
                <c:pt idx="644">
                  <c:v>-0.230007522844274</c:v>
                </c:pt>
                <c:pt idx="645">
                  <c:v>-0.22712473196741301</c:v>
                </c:pt>
                <c:pt idx="646">
                  <c:v>-0.22998659710652</c:v>
                </c:pt>
                <c:pt idx="647">
                  <c:v>-0.227860114074356</c:v>
                </c:pt>
                <c:pt idx="648">
                  <c:v>-0.228598787067188</c:v>
                </c:pt>
                <c:pt idx="649">
                  <c:v>-0.226116722331518</c:v>
                </c:pt>
                <c:pt idx="650">
                  <c:v>-0.22684959155697801</c:v>
                </c:pt>
                <c:pt idx="651">
                  <c:v>-0.22829353166854999</c:v>
                </c:pt>
                <c:pt idx="652">
                  <c:v>-0.23091747123801901</c:v>
                </c:pt>
                <c:pt idx="653">
                  <c:v>-0.231161974938911</c:v>
                </c:pt>
                <c:pt idx="654">
                  <c:v>-0.23173175599778101</c:v>
                </c:pt>
                <c:pt idx="655">
                  <c:v>-0.232541385095442</c:v>
                </c:pt>
                <c:pt idx="656">
                  <c:v>-0.235206433177231</c:v>
                </c:pt>
                <c:pt idx="657">
                  <c:v>-0.23348326183604201</c:v>
                </c:pt>
                <c:pt idx="658">
                  <c:v>-0.23650979142023101</c:v>
                </c:pt>
                <c:pt idx="659">
                  <c:v>-0.231955188024352</c:v>
                </c:pt>
                <c:pt idx="660">
                  <c:v>-0.238403305863647</c:v>
                </c:pt>
                <c:pt idx="661">
                  <c:v>-0.23763788662955701</c:v>
                </c:pt>
                <c:pt idx="662">
                  <c:v>-0.23725022349091399</c:v>
                </c:pt>
                <c:pt idx="663">
                  <c:v>-0.240659433493844</c:v>
                </c:pt>
                <c:pt idx="664">
                  <c:v>-0.240664116503571</c:v>
                </c:pt>
                <c:pt idx="665">
                  <c:v>-0.24242097254290601</c:v>
                </c:pt>
                <c:pt idx="666">
                  <c:v>-0.244189721003812</c:v>
                </c:pt>
                <c:pt idx="667">
                  <c:v>-0.24570250773615099</c:v>
                </c:pt>
                <c:pt idx="668">
                  <c:v>-0.24760161658397301</c:v>
                </c:pt>
                <c:pt idx="669">
                  <c:v>-0.245368117367771</c:v>
                </c:pt>
                <c:pt idx="670">
                  <c:v>-0.25112115008439501</c:v>
                </c:pt>
                <c:pt idx="671">
                  <c:v>-0.25340940671086898</c:v>
                </c:pt>
                <c:pt idx="672">
                  <c:v>-0.25153580204744203</c:v>
                </c:pt>
                <c:pt idx="673">
                  <c:v>-0.25478761503244202</c:v>
                </c:pt>
                <c:pt idx="674">
                  <c:v>-0.25892172706326799</c:v>
                </c:pt>
                <c:pt idx="675">
                  <c:v>-0.25979935426207001</c:v>
                </c:pt>
                <c:pt idx="676">
                  <c:v>-0.25716612029327801</c:v>
                </c:pt>
                <c:pt idx="677">
                  <c:v>-0.261318976303138</c:v>
                </c:pt>
                <c:pt idx="678">
                  <c:v>-0.265943402765001</c:v>
                </c:pt>
                <c:pt idx="679">
                  <c:v>-0.26756230546842702</c:v>
                </c:pt>
                <c:pt idx="680">
                  <c:v>-0.266682810124516</c:v>
                </c:pt>
                <c:pt idx="681">
                  <c:v>-0.27006467777528098</c:v>
                </c:pt>
                <c:pt idx="682">
                  <c:v>-0.27436178502125202</c:v>
                </c:pt>
                <c:pt idx="683">
                  <c:v>-0.27447194804723701</c:v>
                </c:pt>
                <c:pt idx="684">
                  <c:v>-0.27633164907283703</c:v>
                </c:pt>
                <c:pt idx="685">
                  <c:v>-0.28012195210090202</c:v>
                </c:pt>
                <c:pt idx="686">
                  <c:v>-0.28298494088965298</c:v>
                </c:pt>
                <c:pt idx="687">
                  <c:v>-0.28299175838477297</c:v>
                </c:pt>
                <c:pt idx="688">
                  <c:v>-0.28656819486231599</c:v>
                </c:pt>
                <c:pt idx="689">
                  <c:v>-0.28866409158819001</c:v>
                </c:pt>
                <c:pt idx="690">
                  <c:v>-0.29223442747689998</c:v>
                </c:pt>
                <c:pt idx="691">
                  <c:v>-0.29479049733972901</c:v>
                </c:pt>
                <c:pt idx="692">
                  <c:v>-0.29758407241415302</c:v>
                </c:pt>
                <c:pt idx="693">
                  <c:v>-0.29989350422452499</c:v>
                </c:pt>
                <c:pt idx="694">
                  <c:v>-0.303148948525293</c:v>
                </c:pt>
                <c:pt idx="695">
                  <c:v>-0.307809394459376</c:v>
                </c:pt>
                <c:pt idx="696">
                  <c:v>-0.31137079990751798</c:v>
                </c:pt>
                <c:pt idx="697">
                  <c:v>-0.31346769202242902</c:v>
                </c:pt>
                <c:pt idx="698">
                  <c:v>-0.31769450558379098</c:v>
                </c:pt>
                <c:pt idx="699">
                  <c:v>-0.31979275192810303</c:v>
                </c:pt>
                <c:pt idx="700">
                  <c:v>-0.32858796752469799</c:v>
                </c:pt>
                <c:pt idx="701">
                  <c:v>-0.32681987303183802</c:v>
                </c:pt>
                <c:pt idx="702">
                  <c:v>-0.33335282071211803</c:v>
                </c:pt>
                <c:pt idx="703">
                  <c:v>-0.33638455457694599</c:v>
                </c:pt>
                <c:pt idx="704">
                  <c:v>-0.34388898515826799</c:v>
                </c:pt>
                <c:pt idx="705">
                  <c:v>-0.344499714775647</c:v>
                </c:pt>
                <c:pt idx="706">
                  <c:v>-0.35151263763612101</c:v>
                </c:pt>
                <c:pt idx="707">
                  <c:v>-0.35538026838997</c:v>
                </c:pt>
                <c:pt idx="708">
                  <c:v>-0.359513278372321</c:v>
                </c:pt>
                <c:pt idx="709">
                  <c:v>-0.36560368126182102</c:v>
                </c:pt>
                <c:pt idx="710">
                  <c:v>-0.37306680766110401</c:v>
                </c:pt>
                <c:pt idx="711">
                  <c:v>-0.37874973369117898</c:v>
                </c:pt>
                <c:pt idx="712">
                  <c:v>-0.38255607533243602</c:v>
                </c:pt>
                <c:pt idx="713">
                  <c:v>-0.38663704777208602</c:v>
                </c:pt>
                <c:pt idx="714">
                  <c:v>-0.39777230372639799</c:v>
                </c:pt>
                <c:pt idx="715">
                  <c:v>-0.40183658612536899</c:v>
                </c:pt>
                <c:pt idx="716">
                  <c:v>-0.41187092482836801</c:v>
                </c:pt>
                <c:pt idx="717">
                  <c:v>-0.41852208571504002</c:v>
                </c:pt>
                <c:pt idx="718">
                  <c:v>-0.42626950393716001</c:v>
                </c:pt>
                <c:pt idx="719">
                  <c:v>-0.43331151313677602</c:v>
                </c:pt>
                <c:pt idx="720">
                  <c:v>-0.44231149859778202</c:v>
                </c:pt>
                <c:pt idx="721">
                  <c:v>-0.45082959709292503</c:v>
                </c:pt>
                <c:pt idx="722">
                  <c:v>-0.46076270259741198</c:v>
                </c:pt>
                <c:pt idx="723">
                  <c:v>-0.46784903948830903</c:v>
                </c:pt>
                <c:pt idx="724">
                  <c:v>-0.48066112590673399</c:v>
                </c:pt>
                <c:pt idx="725">
                  <c:v>-0.48780809570988898</c:v>
                </c:pt>
                <c:pt idx="726">
                  <c:v>-0.503637243385607</c:v>
                </c:pt>
                <c:pt idx="727">
                  <c:v>-0.51029747468292697</c:v>
                </c:pt>
                <c:pt idx="728">
                  <c:v>-0.52812438430728403</c:v>
                </c:pt>
                <c:pt idx="729">
                  <c:v>-0.53619651941517499</c:v>
                </c:pt>
                <c:pt idx="730">
                  <c:v>-0.55132018607626998</c:v>
                </c:pt>
                <c:pt idx="731">
                  <c:v>-0.563201232940025</c:v>
                </c:pt>
                <c:pt idx="732">
                  <c:v>-0.57840231583597101</c:v>
                </c:pt>
                <c:pt idx="733">
                  <c:v>-0.59490378718750003</c:v>
                </c:pt>
                <c:pt idx="734">
                  <c:v>-0.61137915656088104</c:v>
                </c:pt>
                <c:pt idx="735">
                  <c:v>-0.62887053357126199</c:v>
                </c:pt>
                <c:pt idx="736">
                  <c:v>-0.64833253477400299</c:v>
                </c:pt>
                <c:pt idx="737">
                  <c:v>-0.668268964315894</c:v>
                </c:pt>
                <c:pt idx="738">
                  <c:v>-0.68492879086810898</c:v>
                </c:pt>
                <c:pt idx="739">
                  <c:v>-0.70819829718354999</c:v>
                </c:pt>
                <c:pt idx="740">
                  <c:v>-0.730480611201071</c:v>
                </c:pt>
                <c:pt idx="741">
                  <c:v>-0.75322017252621898</c:v>
                </c:pt>
                <c:pt idx="742">
                  <c:v>-0.78191193569689699</c:v>
                </c:pt>
                <c:pt idx="743">
                  <c:v>-0.81164838042274501</c:v>
                </c:pt>
                <c:pt idx="744">
                  <c:v>-0.836582807094848</c:v>
                </c:pt>
                <c:pt idx="745">
                  <c:v>-0.86576289882105195</c:v>
                </c:pt>
                <c:pt idx="746">
                  <c:v>-0.90254284069088897</c:v>
                </c:pt>
                <c:pt idx="747">
                  <c:v>-0.93481647831780401</c:v>
                </c:pt>
                <c:pt idx="748">
                  <c:v>-0.97545167556746404</c:v>
                </c:pt>
                <c:pt idx="749">
                  <c:v>-1.0118276734229601</c:v>
                </c:pt>
                <c:pt idx="750">
                  <c:v>-1.05509210969488</c:v>
                </c:pt>
                <c:pt idx="751">
                  <c:v>-1.10340646207878</c:v>
                </c:pt>
                <c:pt idx="752">
                  <c:v>-1.15045209866965</c:v>
                </c:pt>
                <c:pt idx="753">
                  <c:v>-1.20198924000839</c:v>
                </c:pt>
                <c:pt idx="754">
                  <c:v>-1.25359291617816</c:v>
                </c:pt>
                <c:pt idx="755">
                  <c:v>-1.31599249566108</c:v>
                </c:pt>
                <c:pt idx="756">
                  <c:v>-1.37948986728468</c:v>
                </c:pt>
                <c:pt idx="757">
                  <c:v>-1.44917848966523</c:v>
                </c:pt>
                <c:pt idx="758">
                  <c:v>-1.52386054504478</c:v>
                </c:pt>
                <c:pt idx="759">
                  <c:v>-1.6084917304947299</c:v>
                </c:pt>
                <c:pt idx="760">
                  <c:v>-1.6994682506933201</c:v>
                </c:pt>
                <c:pt idx="761">
                  <c:v>-1.79936528511824</c:v>
                </c:pt>
                <c:pt idx="762">
                  <c:v>-1.9124963711298799</c:v>
                </c:pt>
                <c:pt idx="763">
                  <c:v>-2.0350128549469999</c:v>
                </c:pt>
                <c:pt idx="764">
                  <c:v>-2.1695107167033201</c:v>
                </c:pt>
                <c:pt idx="765">
                  <c:v>-2.32083288355066</c:v>
                </c:pt>
                <c:pt idx="766">
                  <c:v>-2.4835333432004001</c:v>
                </c:pt>
                <c:pt idx="767">
                  <c:v>-2.66468162048348</c:v>
                </c:pt>
                <c:pt idx="768">
                  <c:v>-2.8686914313864502</c:v>
                </c:pt>
                <c:pt idx="769">
                  <c:v>-3.0931155034392499</c:v>
                </c:pt>
                <c:pt idx="770">
                  <c:v>-3.3359710138467902</c:v>
                </c:pt>
                <c:pt idx="771">
                  <c:v>-3.6148039824031599</c:v>
                </c:pt>
                <c:pt idx="772">
                  <c:v>-3.92313230540279</c:v>
                </c:pt>
                <c:pt idx="773">
                  <c:v>-4.2693449908335301</c:v>
                </c:pt>
                <c:pt idx="774">
                  <c:v>-4.65394315865779</c:v>
                </c:pt>
                <c:pt idx="775">
                  <c:v>-5.0773766780182896</c:v>
                </c:pt>
                <c:pt idx="776">
                  <c:v>-5.5554687757698096</c:v>
                </c:pt>
                <c:pt idx="777">
                  <c:v>-6.0734257829576102</c:v>
                </c:pt>
                <c:pt idx="778">
                  <c:v>-6.6374423886867904</c:v>
                </c:pt>
                <c:pt idx="779">
                  <c:v>-7.2667689069666901</c:v>
                </c:pt>
                <c:pt idx="780">
                  <c:v>-7.9467658465200604</c:v>
                </c:pt>
                <c:pt idx="781">
                  <c:v>-8.6609223213536506</c:v>
                </c:pt>
                <c:pt idx="782">
                  <c:v>-9.3733772948523502</c:v>
                </c:pt>
                <c:pt idx="783">
                  <c:v>-10.0534274775168</c:v>
                </c:pt>
                <c:pt idx="784">
                  <c:v>-10.5914574059023</c:v>
                </c:pt>
                <c:pt idx="785">
                  <c:v>-10.887637597935999</c:v>
                </c:pt>
                <c:pt idx="786">
                  <c:v>-10.8894213032214</c:v>
                </c:pt>
                <c:pt idx="787">
                  <c:v>-10.5736983568213</c:v>
                </c:pt>
                <c:pt idx="788">
                  <c:v>-10.016865926192301</c:v>
                </c:pt>
                <c:pt idx="789">
                  <c:v>-9.3016673938655501</c:v>
                </c:pt>
                <c:pt idx="790">
                  <c:v>-8.5325798425034698</c:v>
                </c:pt>
                <c:pt idx="791">
                  <c:v>-7.7811553083668903</c:v>
                </c:pt>
                <c:pt idx="792">
                  <c:v>-7.07046441863569</c:v>
                </c:pt>
                <c:pt idx="793">
                  <c:v>-6.4312131952529299</c:v>
                </c:pt>
                <c:pt idx="794">
                  <c:v>-5.8506657758720504</c:v>
                </c:pt>
                <c:pt idx="795">
                  <c:v>-5.32769145598047</c:v>
                </c:pt>
                <c:pt idx="796">
                  <c:v>-4.8590495432759901</c:v>
                </c:pt>
                <c:pt idx="797">
                  <c:v>-4.4449874693291198</c:v>
                </c:pt>
                <c:pt idx="798">
                  <c:v>-4.0650683271824297</c:v>
                </c:pt>
                <c:pt idx="799">
                  <c:v>-3.7401277330465099</c:v>
                </c:pt>
                <c:pt idx="800">
                  <c:v>-3.43272912551509</c:v>
                </c:pt>
                <c:pt idx="801">
                  <c:v>-3.1668006609144301</c:v>
                </c:pt>
                <c:pt idx="802">
                  <c:v>-2.9235485598037401</c:v>
                </c:pt>
                <c:pt idx="803">
                  <c:v>-2.7115295929331702</c:v>
                </c:pt>
                <c:pt idx="804">
                  <c:v>-2.5140689792717401</c:v>
                </c:pt>
                <c:pt idx="805">
                  <c:v>-2.3386253968395501</c:v>
                </c:pt>
                <c:pt idx="806">
                  <c:v>-2.18262164488306</c:v>
                </c:pt>
                <c:pt idx="807">
                  <c:v>-2.0356665389303998</c:v>
                </c:pt>
                <c:pt idx="808">
                  <c:v>-1.9051108147007201</c:v>
                </c:pt>
                <c:pt idx="809">
                  <c:v>-1.7897774905531501</c:v>
                </c:pt>
                <c:pt idx="810">
                  <c:v>-1.6813145733447901</c:v>
                </c:pt>
                <c:pt idx="811">
                  <c:v>-1.5830192949620401</c:v>
                </c:pt>
                <c:pt idx="812">
                  <c:v>-1.49504743958992</c:v>
                </c:pt>
                <c:pt idx="813">
                  <c:v>-1.41334952357335</c:v>
                </c:pt>
                <c:pt idx="814">
                  <c:v>-1.33986863651821</c:v>
                </c:pt>
                <c:pt idx="815">
                  <c:v>-1.2724467076478201</c:v>
                </c:pt>
                <c:pt idx="816">
                  <c:v>-1.2116783345292399</c:v>
                </c:pt>
                <c:pt idx="817">
                  <c:v>-1.1507688973865999</c:v>
                </c:pt>
                <c:pt idx="818">
                  <c:v>-1.1033797152096601</c:v>
                </c:pt>
                <c:pt idx="819">
                  <c:v>-1.05393126815939</c:v>
                </c:pt>
                <c:pt idx="820">
                  <c:v>-1.01641260382314</c:v>
                </c:pt>
                <c:pt idx="821">
                  <c:v>-0.96844234760443804</c:v>
                </c:pt>
                <c:pt idx="822">
                  <c:v>-0.931147078501808</c:v>
                </c:pt>
                <c:pt idx="823">
                  <c:v>-0.90002026884818598</c:v>
                </c:pt>
                <c:pt idx="824">
                  <c:v>-0.86657909344923201</c:v>
                </c:pt>
                <c:pt idx="825">
                  <c:v>-0.83368814505133004</c:v>
                </c:pt>
                <c:pt idx="826">
                  <c:v>-0.80820593831262899</c:v>
                </c:pt>
                <c:pt idx="827">
                  <c:v>-0.78218957213017604</c:v>
                </c:pt>
                <c:pt idx="828">
                  <c:v>-0.75969067062807305</c:v>
                </c:pt>
                <c:pt idx="829">
                  <c:v>-0.74096962800070298</c:v>
                </c:pt>
                <c:pt idx="830">
                  <c:v>-0.71829779702894603</c:v>
                </c:pt>
                <c:pt idx="831">
                  <c:v>-0.69780577361329998</c:v>
                </c:pt>
                <c:pt idx="832">
                  <c:v>-0.68268108187883403</c:v>
                </c:pt>
                <c:pt idx="833">
                  <c:v>-0.66297715192499496</c:v>
                </c:pt>
                <c:pt idx="834">
                  <c:v>-0.64936511049123202</c:v>
                </c:pt>
                <c:pt idx="835">
                  <c:v>-0.63197554377460596</c:v>
                </c:pt>
                <c:pt idx="836">
                  <c:v>-0.61809824197922103</c:v>
                </c:pt>
                <c:pt idx="837">
                  <c:v>-0.60124010812788697</c:v>
                </c:pt>
                <c:pt idx="838">
                  <c:v>-0.59438021011452002</c:v>
                </c:pt>
                <c:pt idx="839">
                  <c:v>-0.57893028638912702</c:v>
                </c:pt>
                <c:pt idx="840">
                  <c:v>-0.56419217326093496</c:v>
                </c:pt>
                <c:pt idx="841">
                  <c:v>-0.55018033780192899</c:v>
                </c:pt>
                <c:pt idx="842">
                  <c:v>-0.54096106704218105</c:v>
                </c:pt>
                <c:pt idx="843">
                  <c:v>-0.53182768359443799</c:v>
                </c:pt>
                <c:pt idx="844">
                  <c:v>-0.51971467910815705</c:v>
                </c:pt>
                <c:pt idx="845">
                  <c:v>-0.50986672895796703</c:v>
                </c:pt>
                <c:pt idx="846">
                  <c:v>-0.49983024157950801</c:v>
                </c:pt>
                <c:pt idx="847">
                  <c:v>-0.489310887560511</c:v>
                </c:pt>
                <c:pt idx="848">
                  <c:v>-0.47829990105810299</c:v>
                </c:pt>
                <c:pt idx="849">
                  <c:v>-0.47390419528355698</c:v>
                </c:pt>
                <c:pt idx="850">
                  <c:v>-0.46385747971635799</c:v>
                </c:pt>
                <c:pt idx="851">
                  <c:v>-0.45327668166637303</c:v>
                </c:pt>
                <c:pt idx="852">
                  <c:v>-0.44397483320264403</c:v>
                </c:pt>
                <c:pt idx="853">
                  <c:v>-0.43745754433199302</c:v>
                </c:pt>
                <c:pt idx="854">
                  <c:v>-0.43545260829347199</c:v>
                </c:pt>
                <c:pt idx="855">
                  <c:v>-0.42588657766731097</c:v>
                </c:pt>
                <c:pt idx="856">
                  <c:v>-0.41548672747019699</c:v>
                </c:pt>
                <c:pt idx="857">
                  <c:v>-0.40870760396422101</c:v>
                </c:pt>
                <c:pt idx="858">
                  <c:v>-0.40233343532780902</c:v>
                </c:pt>
                <c:pt idx="859">
                  <c:v>-0.39777544277718202</c:v>
                </c:pt>
                <c:pt idx="860">
                  <c:v>-0.39587857400960202</c:v>
                </c:pt>
                <c:pt idx="861">
                  <c:v>-0.38512296020543302</c:v>
                </c:pt>
                <c:pt idx="862">
                  <c:v>-0.379010499135847</c:v>
                </c:pt>
                <c:pt idx="863">
                  <c:v>-0.37065254894330601</c:v>
                </c:pt>
                <c:pt idx="864">
                  <c:v>-0.36672062659450799</c:v>
                </c:pt>
                <c:pt idx="865">
                  <c:v>-0.36300078699007099</c:v>
                </c:pt>
                <c:pt idx="866">
                  <c:v>-0.35492509459242999</c:v>
                </c:pt>
                <c:pt idx="867">
                  <c:v>-0.35005338726661001</c:v>
                </c:pt>
                <c:pt idx="868">
                  <c:v>-0.34523717572400198</c:v>
                </c:pt>
                <c:pt idx="869">
                  <c:v>-0.33816329408509599</c:v>
                </c:pt>
                <c:pt idx="870">
                  <c:v>-0.33642279469277803</c:v>
                </c:pt>
                <c:pt idx="871">
                  <c:v>-0.330344441315992</c:v>
                </c:pt>
                <c:pt idx="872">
                  <c:v>-0.33030749010082799</c:v>
                </c:pt>
                <c:pt idx="873">
                  <c:v>-0.32334902414565903</c:v>
                </c:pt>
                <c:pt idx="874">
                  <c:v>-0.320666038197922</c:v>
                </c:pt>
                <c:pt idx="875">
                  <c:v>-0.312482500117432</c:v>
                </c:pt>
                <c:pt idx="876">
                  <c:v>-0.31364317441109602</c:v>
                </c:pt>
                <c:pt idx="877">
                  <c:v>-0.306530112990204</c:v>
                </c:pt>
                <c:pt idx="878">
                  <c:v>-0.30567677436317098</c:v>
                </c:pt>
                <c:pt idx="879">
                  <c:v>-0.30521992795124903</c:v>
                </c:pt>
                <c:pt idx="880">
                  <c:v>-0.29879153175921502</c:v>
                </c:pt>
                <c:pt idx="881">
                  <c:v>-0.29656905918517401</c:v>
                </c:pt>
                <c:pt idx="882">
                  <c:v>-0.292668430411262</c:v>
                </c:pt>
                <c:pt idx="883">
                  <c:v>-0.29351234364913598</c:v>
                </c:pt>
                <c:pt idx="884">
                  <c:v>-0.29048586735285198</c:v>
                </c:pt>
                <c:pt idx="885">
                  <c:v>-0.286069477123639</c:v>
                </c:pt>
                <c:pt idx="886">
                  <c:v>-0.28435666362204698</c:v>
                </c:pt>
                <c:pt idx="887">
                  <c:v>-0.28127369584331902</c:v>
                </c:pt>
                <c:pt idx="888">
                  <c:v>-0.27917423885104797</c:v>
                </c:pt>
                <c:pt idx="889">
                  <c:v>-0.27757823647263502</c:v>
                </c:pt>
                <c:pt idx="890">
                  <c:v>-0.27671834500597298</c:v>
                </c:pt>
                <c:pt idx="891">
                  <c:v>-0.273066881518989</c:v>
                </c:pt>
                <c:pt idx="892">
                  <c:v>-0.27521959210081098</c:v>
                </c:pt>
                <c:pt idx="893">
                  <c:v>-0.27172228297818002</c:v>
                </c:pt>
                <c:pt idx="894">
                  <c:v>-0.26806581381166</c:v>
                </c:pt>
                <c:pt idx="895">
                  <c:v>-0.27106741086789499</c:v>
                </c:pt>
                <c:pt idx="896">
                  <c:v>-0.26327339290824198</c:v>
                </c:pt>
                <c:pt idx="897">
                  <c:v>-0.26776004944462001</c:v>
                </c:pt>
                <c:pt idx="898">
                  <c:v>-0.26661458587381198</c:v>
                </c:pt>
                <c:pt idx="899">
                  <c:v>-0.26280538252453101</c:v>
                </c:pt>
                <c:pt idx="900">
                  <c:v>-0.26107590989590801</c:v>
                </c:pt>
                <c:pt idx="901">
                  <c:v>-0.25950270543330001</c:v>
                </c:pt>
                <c:pt idx="902">
                  <c:v>-0.259049747657014</c:v>
                </c:pt>
                <c:pt idx="903">
                  <c:v>-0.25426835826558303</c:v>
                </c:pt>
                <c:pt idx="904">
                  <c:v>-0.25530737103982798</c:v>
                </c:pt>
                <c:pt idx="905">
                  <c:v>-0.24959194421014</c:v>
                </c:pt>
                <c:pt idx="906">
                  <c:v>-0.248781237146107</c:v>
                </c:pt>
                <c:pt idx="907">
                  <c:v>-0.24781086309384701</c:v>
                </c:pt>
                <c:pt idx="908">
                  <c:v>-0.24767832802620801</c:v>
                </c:pt>
                <c:pt idx="909">
                  <c:v>-0.24667076031572699</c:v>
                </c:pt>
                <c:pt idx="910">
                  <c:v>-0.245860105218669</c:v>
                </c:pt>
                <c:pt idx="911">
                  <c:v>-0.24395521037625101</c:v>
                </c:pt>
                <c:pt idx="912">
                  <c:v>-0.24666694891041999</c:v>
                </c:pt>
                <c:pt idx="913">
                  <c:v>-0.24644144503774601</c:v>
                </c:pt>
                <c:pt idx="914">
                  <c:v>-0.23872329149091201</c:v>
                </c:pt>
                <c:pt idx="915">
                  <c:v>-0.236348123565254</c:v>
                </c:pt>
                <c:pt idx="916">
                  <c:v>-0.23878741127424399</c:v>
                </c:pt>
                <c:pt idx="917">
                  <c:v>-0.236183522778978</c:v>
                </c:pt>
                <c:pt idx="918">
                  <c:v>-0.23778723557116699</c:v>
                </c:pt>
                <c:pt idx="919">
                  <c:v>-0.23301925468859799</c:v>
                </c:pt>
                <c:pt idx="920">
                  <c:v>-0.232635210023039</c:v>
                </c:pt>
                <c:pt idx="921">
                  <c:v>-0.233522875336896</c:v>
                </c:pt>
                <c:pt idx="922">
                  <c:v>-0.233017281938496</c:v>
                </c:pt>
                <c:pt idx="923">
                  <c:v>-0.236540013166292</c:v>
                </c:pt>
                <c:pt idx="924">
                  <c:v>-0.23144785430984699</c:v>
                </c:pt>
                <c:pt idx="925">
                  <c:v>-0.22830162292786599</c:v>
                </c:pt>
                <c:pt idx="926">
                  <c:v>-0.23019086043898701</c:v>
                </c:pt>
                <c:pt idx="927">
                  <c:v>-0.23038461815813899</c:v>
                </c:pt>
                <c:pt idx="928">
                  <c:v>-0.22656302240142301</c:v>
                </c:pt>
                <c:pt idx="929">
                  <c:v>-0.22551317695640499</c:v>
                </c:pt>
                <c:pt idx="930">
                  <c:v>-0.22601983779777399</c:v>
                </c:pt>
                <c:pt idx="931">
                  <c:v>-0.22859303329005401</c:v>
                </c:pt>
                <c:pt idx="932">
                  <c:v>-0.224382364671151</c:v>
                </c:pt>
                <c:pt idx="933">
                  <c:v>-0.223332317804841</c:v>
                </c:pt>
                <c:pt idx="934">
                  <c:v>-0.224482697012751</c:v>
                </c:pt>
                <c:pt idx="935">
                  <c:v>-0.223263516340409</c:v>
                </c:pt>
                <c:pt idx="936">
                  <c:v>-0.22727172748334201</c:v>
                </c:pt>
                <c:pt idx="937">
                  <c:v>-0.22257496801113399</c:v>
                </c:pt>
                <c:pt idx="938">
                  <c:v>-0.21969931368569701</c:v>
                </c:pt>
                <c:pt idx="939">
                  <c:v>-0.22061084651441801</c:v>
                </c:pt>
                <c:pt idx="940">
                  <c:v>-0.215809005603395</c:v>
                </c:pt>
                <c:pt idx="941">
                  <c:v>-0.21995717790618399</c:v>
                </c:pt>
                <c:pt idx="942">
                  <c:v>-0.21674635392296501</c:v>
                </c:pt>
                <c:pt idx="943">
                  <c:v>-0.21680883753679001</c:v>
                </c:pt>
                <c:pt idx="944">
                  <c:v>-0.21777990035011599</c:v>
                </c:pt>
                <c:pt idx="945">
                  <c:v>-0.21760838099335</c:v>
                </c:pt>
                <c:pt idx="946">
                  <c:v>-0.21489477101933899</c:v>
                </c:pt>
                <c:pt idx="947">
                  <c:v>-0.21428509740379401</c:v>
                </c:pt>
                <c:pt idx="948">
                  <c:v>-0.21119633635371399</c:v>
                </c:pt>
                <c:pt idx="949">
                  <c:v>-0.20828656739507301</c:v>
                </c:pt>
                <c:pt idx="950">
                  <c:v>-0.20821713643678899</c:v>
                </c:pt>
                <c:pt idx="951">
                  <c:v>-0.21200920705406601</c:v>
                </c:pt>
                <c:pt idx="952">
                  <c:v>-0.21078334059225401</c:v>
                </c:pt>
                <c:pt idx="953">
                  <c:v>-0.20889327590437001</c:v>
                </c:pt>
                <c:pt idx="954">
                  <c:v>-0.20285026272970999</c:v>
                </c:pt>
                <c:pt idx="955">
                  <c:v>-0.20616196601513601</c:v>
                </c:pt>
                <c:pt idx="956">
                  <c:v>-0.208435067409494</c:v>
                </c:pt>
                <c:pt idx="957">
                  <c:v>-0.20499124835500401</c:v>
                </c:pt>
                <c:pt idx="958">
                  <c:v>-0.20290763285608901</c:v>
                </c:pt>
                <c:pt idx="959">
                  <c:v>-0.19978114304755601</c:v>
                </c:pt>
                <c:pt idx="960">
                  <c:v>-0.20575910185702101</c:v>
                </c:pt>
                <c:pt idx="961">
                  <c:v>-0.20084514921287999</c:v>
                </c:pt>
                <c:pt idx="962">
                  <c:v>-0.19908227951032401</c:v>
                </c:pt>
                <c:pt idx="963">
                  <c:v>-0.200221462348873</c:v>
                </c:pt>
                <c:pt idx="964">
                  <c:v>-0.19755238042147399</c:v>
                </c:pt>
                <c:pt idx="965">
                  <c:v>-0.19786118230924099</c:v>
                </c:pt>
                <c:pt idx="966">
                  <c:v>-0.196137122816332</c:v>
                </c:pt>
                <c:pt idx="967">
                  <c:v>-0.194914901153068</c:v>
                </c:pt>
                <c:pt idx="968">
                  <c:v>-0.19781122766678799</c:v>
                </c:pt>
                <c:pt idx="969">
                  <c:v>-0.197145938383157</c:v>
                </c:pt>
                <c:pt idx="970">
                  <c:v>-0.19607327957213</c:v>
                </c:pt>
                <c:pt idx="971">
                  <c:v>-0.19710715752107999</c:v>
                </c:pt>
                <c:pt idx="972">
                  <c:v>-0.194908229608033</c:v>
                </c:pt>
                <c:pt idx="973">
                  <c:v>-0.19438805850562499</c:v>
                </c:pt>
                <c:pt idx="974">
                  <c:v>-0.19478013034980099</c:v>
                </c:pt>
                <c:pt idx="975">
                  <c:v>-0.19233084997209199</c:v>
                </c:pt>
                <c:pt idx="976">
                  <c:v>-0.19733335438876601</c:v>
                </c:pt>
                <c:pt idx="977">
                  <c:v>-0.19509569315852701</c:v>
                </c:pt>
                <c:pt idx="978">
                  <c:v>-0.195964402238752</c:v>
                </c:pt>
                <c:pt idx="979">
                  <c:v>-0.19645359751844399</c:v>
                </c:pt>
                <c:pt idx="980">
                  <c:v>-0.1943858996035</c:v>
                </c:pt>
                <c:pt idx="981">
                  <c:v>-0.198188360020495</c:v>
                </c:pt>
                <c:pt idx="982">
                  <c:v>-0.19539845353952401</c:v>
                </c:pt>
                <c:pt idx="983">
                  <c:v>-0.19589183646711</c:v>
                </c:pt>
                <c:pt idx="984">
                  <c:v>-0.198446269427004</c:v>
                </c:pt>
                <c:pt idx="985">
                  <c:v>-0.19554975506581301</c:v>
                </c:pt>
                <c:pt idx="986">
                  <c:v>-0.19209871862161901</c:v>
                </c:pt>
                <c:pt idx="987">
                  <c:v>-0.192968293788086</c:v>
                </c:pt>
                <c:pt idx="988">
                  <c:v>-0.19520442392043399</c:v>
                </c:pt>
                <c:pt idx="989">
                  <c:v>-0.19503735051209201</c:v>
                </c:pt>
                <c:pt idx="990">
                  <c:v>-0.19616049864962101</c:v>
                </c:pt>
                <c:pt idx="991">
                  <c:v>-0.19838218293929299</c:v>
                </c:pt>
                <c:pt idx="992">
                  <c:v>-0.195645671449309</c:v>
                </c:pt>
                <c:pt idx="993">
                  <c:v>-0.19700252638811999</c:v>
                </c:pt>
                <c:pt idx="994">
                  <c:v>-0.196245648254706</c:v>
                </c:pt>
                <c:pt idx="995">
                  <c:v>-0.19394354883137299</c:v>
                </c:pt>
                <c:pt idx="996">
                  <c:v>-0.19552453598079</c:v>
                </c:pt>
                <c:pt idx="997">
                  <c:v>-0.19186635004868699</c:v>
                </c:pt>
                <c:pt idx="998">
                  <c:v>-0.19239016734891901</c:v>
                </c:pt>
                <c:pt idx="999">
                  <c:v>-0.189177959702301</c:v>
                </c:pt>
                <c:pt idx="1000">
                  <c:v>-0.19128290721995</c:v>
                </c:pt>
                <c:pt idx="1001">
                  <c:v>-0.18700042098486999</c:v>
                </c:pt>
                <c:pt idx="1002">
                  <c:v>-0.19345536891484499</c:v>
                </c:pt>
                <c:pt idx="1003">
                  <c:v>-0.19216626999001801</c:v>
                </c:pt>
                <c:pt idx="1004">
                  <c:v>-0.19060156401564499</c:v>
                </c:pt>
                <c:pt idx="1005">
                  <c:v>-0.19198894183760201</c:v>
                </c:pt>
                <c:pt idx="1006">
                  <c:v>-0.18935733212177799</c:v>
                </c:pt>
                <c:pt idx="1007">
                  <c:v>-0.19014195980912099</c:v>
                </c:pt>
                <c:pt idx="1008">
                  <c:v>-0.19052244234315099</c:v>
                </c:pt>
                <c:pt idx="1009">
                  <c:v>-0.19150037593741401</c:v>
                </c:pt>
                <c:pt idx="1010">
                  <c:v>-0.188874060799922</c:v>
                </c:pt>
                <c:pt idx="1011">
                  <c:v>-0.184056199249228</c:v>
                </c:pt>
                <c:pt idx="1012">
                  <c:v>-0.190866807894468</c:v>
                </c:pt>
                <c:pt idx="1013">
                  <c:v>-0.18465034161367999</c:v>
                </c:pt>
                <c:pt idx="1014">
                  <c:v>-0.18787077720559101</c:v>
                </c:pt>
                <c:pt idx="1015">
                  <c:v>-0.18671914470797199</c:v>
                </c:pt>
                <c:pt idx="1016">
                  <c:v>-0.188995945587592</c:v>
                </c:pt>
                <c:pt idx="1017">
                  <c:v>-0.18470644252601501</c:v>
                </c:pt>
                <c:pt idx="1018">
                  <c:v>-0.18504208875279601</c:v>
                </c:pt>
                <c:pt idx="1019">
                  <c:v>-0.185141310744108</c:v>
                </c:pt>
                <c:pt idx="1020">
                  <c:v>-0.188041294564529</c:v>
                </c:pt>
                <c:pt idx="1021">
                  <c:v>-0.184312336477434</c:v>
                </c:pt>
                <c:pt idx="1022">
                  <c:v>-0.184579939507901</c:v>
                </c:pt>
                <c:pt idx="1023">
                  <c:v>-0.179271863590243</c:v>
                </c:pt>
                <c:pt idx="1024">
                  <c:v>-0.18070208423572301</c:v>
                </c:pt>
                <c:pt idx="1025">
                  <c:v>-0.183881465057253</c:v>
                </c:pt>
                <c:pt idx="1026">
                  <c:v>-0.18582956109451601</c:v>
                </c:pt>
                <c:pt idx="1027">
                  <c:v>-0.18094601207539501</c:v>
                </c:pt>
                <c:pt idx="1028">
                  <c:v>-0.18492607260124999</c:v>
                </c:pt>
                <c:pt idx="1029">
                  <c:v>-0.18302733404419699</c:v>
                </c:pt>
                <c:pt idx="1030">
                  <c:v>-0.180741037216234</c:v>
                </c:pt>
                <c:pt idx="1031">
                  <c:v>-0.18125296874768501</c:v>
                </c:pt>
                <c:pt idx="1032">
                  <c:v>-0.18279571135483799</c:v>
                </c:pt>
                <c:pt idx="1033">
                  <c:v>-0.185481355156522</c:v>
                </c:pt>
                <c:pt idx="1034">
                  <c:v>-0.18212680259720601</c:v>
                </c:pt>
                <c:pt idx="1035">
                  <c:v>-0.185201649123652</c:v>
                </c:pt>
                <c:pt idx="1036">
                  <c:v>-0.18067896425379101</c:v>
                </c:pt>
                <c:pt idx="1037">
                  <c:v>-0.18331796967865499</c:v>
                </c:pt>
                <c:pt idx="1038">
                  <c:v>-0.18356502527153901</c:v>
                </c:pt>
                <c:pt idx="1039">
                  <c:v>-0.18423939255586499</c:v>
                </c:pt>
                <c:pt idx="1040">
                  <c:v>-0.18392130570019</c:v>
                </c:pt>
                <c:pt idx="1041">
                  <c:v>-0.18350661546990801</c:v>
                </c:pt>
                <c:pt idx="1042">
                  <c:v>-0.18526739966348499</c:v>
                </c:pt>
                <c:pt idx="1043">
                  <c:v>-0.18289024540941901</c:v>
                </c:pt>
                <c:pt idx="1044">
                  <c:v>-0.18400771151872</c:v>
                </c:pt>
                <c:pt idx="1045">
                  <c:v>-0.18400972506979599</c:v>
                </c:pt>
                <c:pt idx="1046">
                  <c:v>-0.18128798667941901</c:v>
                </c:pt>
                <c:pt idx="1047">
                  <c:v>-0.18320313698499199</c:v>
                </c:pt>
                <c:pt idx="1048">
                  <c:v>-0.18083059778252999</c:v>
                </c:pt>
                <c:pt idx="1049">
                  <c:v>-0.18200521494535299</c:v>
                </c:pt>
                <c:pt idx="1050">
                  <c:v>-0.18310184869426199</c:v>
                </c:pt>
                <c:pt idx="1051">
                  <c:v>-0.18266645786919999</c:v>
                </c:pt>
                <c:pt idx="1052">
                  <c:v>-0.18224652704573899</c:v>
                </c:pt>
                <c:pt idx="1053">
                  <c:v>-0.18129651213735001</c:v>
                </c:pt>
                <c:pt idx="1054">
                  <c:v>-0.182119392405587</c:v>
                </c:pt>
                <c:pt idx="1055">
                  <c:v>-0.180429719242961</c:v>
                </c:pt>
                <c:pt idx="1056">
                  <c:v>-0.18379333999439301</c:v>
                </c:pt>
                <c:pt idx="1057">
                  <c:v>-0.18297973937210599</c:v>
                </c:pt>
                <c:pt idx="1058">
                  <c:v>-0.180366449152397</c:v>
                </c:pt>
                <c:pt idx="1059">
                  <c:v>-0.18023125731536799</c:v>
                </c:pt>
                <c:pt idx="1060">
                  <c:v>-0.17784695897056099</c:v>
                </c:pt>
                <c:pt idx="1061">
                  <c:v>-0.17924270603144399</c:v>
                </c:pt>
                <c:pt idx="1062">
                  <c:v>-0.17793181930211899</c:v>
                </c:pt>
                <c:pt idx="1063">
                  <c:v>-0.18079439511845999</c:v>
                </c:pt>
                <c:pt idx="1064">
                  <c:v>-0.17844532775821101</c:v>
                </c:pt>
                <c:pt idx="1065">
                  <c:v>-0.18151596303734499</c:v>
                </c:pt>
                <c:pt idx="1066">
                  <c:v>-0.17808406826138901</c:v>
                </c:pt>
                <c:pt idx="1067">
                  <c:v>-0.17899829379093499</c:v>
                </c:pt>
                <c:pt idx="1068">
                  <c:v>-0.17836864852793899</c:v>
                </c:pt>
                <c:pt idx="1069">
                  <c:v>-0.17839983879334601</c:v>
                </c:pt>
                <c:pt idx="1070">
                  <c:v>-0.17737454025535501</c:v>
                </c:pt>
                <c:pt idx="1071">
                  <c:v>-0.17940025275678201</c:v>
                </c:pt>
                <c:pt idx="1072">
                  <c:v>-0.177944581881707</c:v>
                </c:pt>
                <c:pt idx="1073">
                  <c:v>-0.178545710828904</c:v>
                </c:pt>
                <c:pt idx="1074">
                  <c:v>-0.178589678730977</c:v>
                </c:pt>
                <c:pt idx="1075">
                  <c:v>-0.17788079564654199</c:v>
                </c:pt>
                <c:pt idx="1076">
                  <c:v>-0.17957631703882199</c:v>
                </c:pt>
                <c:pt idx="1077">
                  <c:v>-0.18093125949577299</c:v>
                </c:pt>
                <c:pt idx="1078">
                  <c:v>-0.17919586090314699</c:v>
                </c:pt>
                <c:pt idx="1079">
                  <c:v>-0.17894773007370199</c:v>
                </c:pt>
                <c:pt idx="1080">
                  <c:v>-0.176864617044238</c:v>
                </c:pt>
                <c:pt idx="1081">
                  <c:v>-0.17753674834174299</c:v>
                </c:pt>
                <c:pt idx="1082">
                  <c:v>-0.176285293974945</c:v>
                </c:pt>
                <c:pt idx="1083">
                  <c:v>-0.17603771738316501</c:v>
                </c:pt>
                <c:pt idx="1084">
                  <c:v>-0.17793491236976999</c:v>
                </c:pt>
                <c:pt idx="1085">
                  <c:v>-0.180221904636508</c:v>
                </c:pt>
                <c:pt idx="1086">
                  <c:v>-0.17899408719576099</c:v>
                </c:pt>
                <c:pt idx="1087">
                  <c:v>-0.17676574609527301</c:v>
                </c:pt>
                <c:pt idx="1088">
                  <c:v>-0.18116414986377199</c:v>
                </c:pt>
                <c:pt idx="1089">
                  <c:v>-0.18032245770885</c:v>
                </c:pt>
                <c:pt idx="1090">
                  <c:v>-0.17850570932781401</c:v>
                </c:pt>
                <c:pt idx="1091">
                  <c:v>-0.178271293169461</c:v>
                </c:pt>
                <c:pt idx="1092">
                  <c:v>-0.18016471733543599</c:v>
                </c:pt>
                <c:pt idx="1093">
                  <c:v>-0.17896318588405899</c:v>
                </c:pt>
                <c:pt idx="1094">
                  <c:v>-0.17799415042276001</c:v>
                </c:pt>
                <c:pt idx="1095">
                  <c:v>-0.17946060655523</c:v>
                </c:pt>
                <c:pt idx="1096">
                  <c:v>-0.177151234504769</c:v>
                </c:pt>
                <c:pt idx="1097">
                  <c:v>-0.17845541755307501</c:v>
                </c:pt>
                <c:pt idx="1098">
                  <c:v>-0.17968766570234099</c:v>
                </c:pt>
                <c:pt idx="1099">
                  <c:v>-0.17587832207895901</c:v>
                </c:pt>
                <c:pt idx="1100">
                  <c:v>-0.178389765243745</c:v>
                </c:pt>
                <c:pt idx="1101">
                  <c:v>-0.177851798064005</c:v>
                </c:pt>
                <c:pt idx="1102">
                  <c:v>-0.17871035062285001</c:v>
                </c:pt>
                <c:pt idx="1103">
                  <c:v>-0.177675252129985</c:v>
                </c:pt>
                <c:pt idx="1104">
                  <c:v>-0.17933252659265</c:v>
                </c:pt>
                <c:pt idx="1105">
                  <c:v>-0.181036063540881</c:v>
                </c:pt>
                <c:pt idx="1106">
                  <c:v>-0.18374697868211301</c:v>
                </c:pt>
                <c:pt idx="1107">
                  <c:v>-0.18178887766819901</c:v>
                </c:pt>
                <c:pt idx="1108">
                  <c:v>-0.18145098323540901</c:v>
                </c:pt>
                <c:pt idx="1109">
                  <c:v>-0.17712469308315501</c:v>
                </c:pt>
                <c:pt idx="1110">
                  <c:v>-0.178093276418471</c:v>
                </c:pt>
                <c:pt idx="1111">
                  <c:v>-0.177694853120652</c:v>
                </c:pt>
                <c:pt idx="1112">
                  <c:v>-0.17605720361569499</c:v>
                </c:pt>
                <c:pt idx="1113">
                  <c:v>-0.17959859738051001</c:v>
                </c:pt>
                <c:pt idx="1114">
                  <c:v>-0.17699919445020901</c:v>
                </c:pt>
                <c:pt idx="1115">
                  <c:v>-0.17619536877318501</c:v>
                </c:pt>
                <c:pt idx="1116">
                  <c:v>-0.17363890125353901</c:v>
                </c:pt>
                <c:pt idx="1117">
                  <c:v>-0.17586753461509999</c:v>
                </c:pt>
                <c:pt idx="1118">
                  <c:v>-0.17323807406517999</c:v>
                </c:pt>
                <c:pt idx="1119">
                  <c:v>-0.17657611153067401</c:v>
                </c:pt>
                <c:pt idx="1120">
                  <c:v>-0.17896103926756099</c:v>
                </c:pt>
                <c:pt idx="1121">
                  <c:v>-0.174443279366719</c:v>
                </c:pt>
                <c:pt idx="1122">
                  <c:v>-0.177023130852623</c:v>
                </c:pt>
                <c:pt idx="1123">
                  <c:v>-0.17778317675632499</c:v>
                </c:pt>
                <c:pt idx="1124">
                  <c:v>-0.18143555048488599</c:v>
                </c:pt>
                <c:pt idx="1125">
                  <c:v>-0.17479905663390999</c:v>
                </c:pt>
                <c:pt idx="1126">
                  <c:v>-0.178810354480957</c:v>
                </c:pt>
                <c:pt idx="1127">
                  <c:v>-0.17492500377053799</c:v>
                </c:pt>
                <c:pt idx="1128">
                  <c:v>-0.1774804291715</c:v>
                </c:pt>
                <c:pt idx="1129">
                  <c:v>-0.177195893989673</c:v>
                </c:pt>
                <c:pt idx="1130">
                  <c:v>-0.176246515600916</c:v>
                </c:pt>
                <c:pt idx="1131">
                  <c:v>-0.178503377733576</c:v>
                </c:pt>
                <c:pt idx="1132">
                  <c:v>-0.17495270574232499</c:v>
                </c:pt>
                <c:pt idx="1133">
                  <c:v>-0.17750893543948301</c:v>
                </c:pt>
                <c:pt idx="1134">
                  <c:v>-0.17437610809909801</c:v>
                </c:pt>
                <c:pt idx="1135">
                  <c:v>-0.17553559383981501</c:v>
                </c:pt>
                <c:pt idx="1136">
                  <c:v>-0.176258105046424</c:v>
                </c:pt>
                <c:pt idx="1137">
                  <c:v>-0.17643820083011799</c:v>
                </c:pt>
                <c:pt idx="1138">
                  <c:v>-0.17681139456317499</c:v>
                </c:pt>
                <c:pt idx="1139">
                  <c:v>-0.177999750482358</c:v>
                </c:pt>
                <c:pt idx="1140">
                  <c:v>-0.17350432651047801</c:v>
                </c:pt>
                <c:pt idx="1141">
                  <c:v>-0.178160167643162</c:v>
                </c:pt>
                <c:pt idx="1142">
                  <c:v>-0.17935109941388799</c:v>
                </c:pt>
                <c:pt idx="1143">
                  <c:v>-0.17876806941738399</c:v>
                </c:pt>
                <c:pt idx="1144">
                  <c:v>-0.176247627050894</c:v>
                </c:pt>
                <c:pt idx="1145">
                  <c:v>-0.17879259903452399</c:v>
                </c:pt>
                <c:pt idx="1146">
                  <c:v>-0.179065834413008</c:v>
                </c:pt>
                <c:pt idx="1147">
                  <c:v>-0.175949745034023</c:v>
                </c:pt>
                <c:pt idx="1148">
                  <c:v>-0.174460078013388</c:v>
                </c:pt>
                <c:pt idx="1149">
                  <c:v>-0.179673520036575</c:v>
                </c:pt>
                <c:pt idx="1150">
                  <c:v>-0.17976227361799699</c:v>
                </c:pt>
                <c:pt idx="1151">
                  <c:v>-0.17658453494777801</c:v>
                </c:pt>
                <c:pt idx="1152">
                  <c:v>-0.17824210306492599</c:v>
                </c:pt>
                <c:pt idx="1153">
                  <c:v>-0.17473381639350799</c:v>
                </c:pt>
                <c:pt idx="1154">
                  <c:v>-0.17614068177064099</c:v>
                </c:pt>
                <c:pt idx="1155">
                  <c:v>-0.17674717644537899</c:v>
                </c:pt>
                <c:pt idx="1156">
                  <c:v>-0.17506356270993401</c:v>
                </c:pt>
                <c:pt idx="1157">
                  <c:v>-0.17778563684771301</c:v>
                </c:pt>
                <c:pt idx="1158">
                  <c:v>-0.17838804329157101</c:v>
                </c:pt>
                <c:pt idx="1159">
                  <c:v>-0.178748074068144</c:v>
                </c:pt>
                <c:pt idx="1160">
                  <c:v>-0.17886788609349799</c:v>
                </c:pt>
                <c:pt idx="1161">
                  <c:v>-0.17722863168104899</c:v>
                </c:pt>
                <c:pt idx="1162">
                  <c:v>-0.17771818453813301</c:v>
                </c:pt>
                <c:pt idx="1163">
                  <c:v>-0.181241342407294</c:v>
                </c:pt>
                <c:pt idx="1164">
                  <c:v>-0.17908254742327501</c:v>
                </c:pt>
                <c:pt idx="1165">
                  <c:v>-0.179127451685201</c:v>
                </c:pt>
                <c:pt idx="1166">
                  <c:v>-0.18096229740382</c:v>
                </c:pt>
                <c:pt idx="1167">
                  <c:v>-0.175252382926467</c:v>
                </c:pt>
                <c:pt idx="1168">
                  <c:v>-0.176866623950446</c:v>
                </c:pt>
                <c:pt idx="1169">
                  <c:v>-0.178243500796985</c:v>
                </c:pt>
                <c:pt idx="1170">
                  <c:v>-0.175425484823547</c:v>
                </c:pt>
                <c:pt idx="1171">
                  <c:v>-0.17885948391568399</c:v>
                </c:pt>
                <c:pt idx="1172">
                  <c:v>-0.17241296708498299</c:v>
                </c:pt>
                <c:pt idx="1173">
                  <c:v>-0.17332046034693499</c:v>
                </c:pt>
                <c:pt idx="1174">
                  <c:v>-0.176944351521585</c:v>
                </c:pt>
                <c:pt idx="1175">
                  <c:v>-0.171527820187035</c:v>
                </c:pt>
                <c:pt idx="1176">
                  <c:v>-0.17344029480209799</c:v>
                </c:pt>
                <c:pt idx="1177">
                  <c:v>-0.174415563191927</c:v>
                </c:pt>
                <c:pt idx="1178">
                  <c:v>-0.174674409741501</c:v>
                </c:pt>
                <c:pt idx="1179">
                  <c:v>-0.17451586000660699</c:v>
                </c:pt>
                <c:pt idx="1180">
                  <c:v>-0.175963088263831</c:v>
                </c:pt>
                <c:pt idx="1181">
                  <c:v>-0.17468300172677501</c:v>
                </c:pt>
                <c:pt idx="1182">
                  <c:v>-0.1764417410137</c:v>
                </c:pt>
                <c:pt idx="1183">
                  <c:v>-0.17695461401086701</c:v>
                </c:pt>
                <c:pt idx="1184">
                  <c:v>-0.17968475462067399</c:v>
                </c:pt>
                <c:pt idx="1185">
                  <c:v>-0.17570814445796501</c:v>
                </c:pt>
                <c:pt idx="1186">
                  <c:v>-0.17947633849205499</c:v>
                </c:pt>
                <c:pt idx="1187">
                  <c:v>-0.17685870930644601</c:v>
                </c:pt>
                <c:pt idx="1188">
                  <c:v>-0.17674121732384701</c:v>
                </c:pt>
                <c:pt idx="1189">
                  <c:v>-0.17829780197881701</c:v>
                </c:pt>
                <c:pt idx="1190">
                  <c:v>-0.17848290735191799</c:v>
                </c:pt>
                <c:pt idx="1191">
                  <c:v>-0.18110024905323699</c:v>
                </c:pt>
                <c:pt idx="1192">
                  <c:v>-0.177120896056781</c:v>
                </c:pt>
                <c:pt idx="1193">
                  <c:v>-0.17812028781286901</c:v>
                </c:pt>
                <c:pt idx="1194">
                  <c:v>-0.174225303307284</c:v>
                </c:pt>
                <c:pt idx="1195">
                  <c:v>-0.17333241492090701</c:v>
                </c:pt>
                <c:pt idx="1196">
                  <c:v>-0.17708061565140801</c:v>
                </c:pt>
                <c:pt idx="1197">
                  <c:v>-0.173951480675784</c:v>
                </c:pt>
                <c:pt idx="1198">
                  <c:v>-0.17697844388900499</c:v>
                </c:pt>
                <c:pt idx="1199">
                  <c:v>-0.174300626821388</c:v>
                </c:pt>
                <c:pt idx="1200">
                  <c:v>-0.17710093683410899</c:v>
                </c:pt>
                <c:pt idx="1201">
                  <c:v>-0.177298597568984</c:v>
                </c:pt>
                <c:pt idx="1202">
                  <c:v>-0.17431007091169001</c:v>
                </c:pt>
                <c:pt idx="1203">
                  <c:v>-0.17668177499335</c:v>
                </c:pt>
                <c:pt idx="1204">
                  <c:v>-0.172866068927886</c:v>
                </c:pt>
                <c:pt idx="1205">
                  <c:v>-0.17318660792461199</c:v>
                </c:pt>
                <c:pt idx="1206">
                  <c:v>-0.174956924847914</c:v>
                </c:pt>
                <c:pt idx="1207">
                  <c:v>-0.17285173152764999</c:v>
                </c:pt>
                <c:pt idx="1208">
                  <c:v>-0.17574764492976899</c:v>
                </c:pt>
                <c:pt idx="1209">
                  <c:v>-0.174253718213294</c:v>
                </c:pt>
                <c:pt idx="1210">
                  <c:v>-0.175804898387869</c:v>
                </c:pt>
                <c:pt idx="1211">
                  <c:v>-0.17352653263526299</c:v>
                </c:pt>
                <c:pt idx="1212">
                  <c:v>-0.175298162358663</c:v>
                </c:pt>
                <c:pt idx="1213">
                  <c:v>-0.17666585247267499</c:v>
                </c:pt>
                <c:pt idx="1214">
                  <c:v>-0.176653149498051</c:v>
                </c:pt>
                <c:pt idx="1215">
                  <c:v>-0.175811369997282</c:v>
                </c:pt>
                <c:pt idx="1216">
                  <c:v>-0.17443525785190001</c:v>
                </c:pt>
                <c:pt idx="1217">
                  <c:v>-0.17667164908112901</c:v>
                </c:pt>
                <c:pt idx="1218">
                  <c:v>-0.17388058356487601</c:v>
                </c:pt>
                <c:pt idx="1219">
                  <c:v>-0.17350535815986901</c:v>
                </c:pt>
                <c:pt idx="1220">
                  <c:v>-0.17360699284723</c:v>
                </c:pt>
                <c:pt idx="1221">
                  <c:v>-0.17651281932089299</c:v>
                </c:pt>
                <c:pt idx="1222">
                  <c:v>-0.174134627432184</c:v>
                </c:pt>
                <c:pt idx="1223">
                  <c:v>-0.16990813762837201</c:v>
                </c:pt>
                <c:pt idx="1224">
                  <c:v>-0.175987264511305</c:v>
                </c:pt>
                <c:pt idx="1225">
                  <c:v>-0.177230104417435</c:v>
                </c:pt>
                <c:pt idx="1226">
                  <c:v>-0.17243648660764199</c:v>
                </c:pt>
                <c:pt idx="1227">
                  <c:v>-0.175706940991226</c:v>
                </c:pt>
                <c:pt idx="1228">
                  <c:v>-0.175452756573482</c:v>
                </c:pt>
                <c:pt idx="1229">
                  <c:v>-0.17472184057302301</c:v>
                </c:pt>
                <c:pt idx="1230">
                  <c:v>-0.175557929837941</c:v>
                </c:pt>
                <c:pt idx="1231">
                  <c:v>-0.174814976249272</c:v>
                </c:pt>
                <c:pt idx="1232">
                  <c:v>-0.17385504312953501</c:v>
                </c:pt>
                <c:pt idx="1233">
                  <c:v>-0.17365666606513</c:v>
                </c:pt>
                <c:pt idx="1234">
                  <c:v>-0.17368997608734199</c:v>
                </c:pt>
                <c:pt idx="1235">
                  <c:v>-0.17349955183416901</c:v>
                </c:pt>
                <c:pt idx="1236">
                  <c:v>-0.172257930706641</c:v>
                </c:pt>
                <c:pt idx="1237">
                  <c:v>-0.17684612933803601</c:v>
                </c:pt>
                <c:pt idx="1238">
                  <c:v>-0.17389290865263199</c:v>
                </c:pt>
                <c:pt idx="1239">
                  <c:v>-0.17360969795110301</c:v>
                </c:pt>
                <c:pt idx="1240">
                  <c:v>-0.174457466435437</c:v>
                </c:pt>
                <c:pt idx="1241">
                  <c:v>-0.173403142752315</c:v>
                </c:pt>
                <c:pt idx="1242">
                  <c:v>-0.176102981157961</c:v>
                </c:pt>
                <c:pt idx="1243">
                  <c:v>-0.17418213771377</c:v>
                </c:pt>
                <c:pt idx="1244">
                  <c:v>-0.17162295468434</c:v>
                </c:pt>
                <c:pt idx="1245">
                  <c:v>-0.17252711689933201</c:v>
                </c:pt>
                <c:pt idx="1246">
                  <c:v>-0.17521745900784499</c:v>
                </c:pt>
                <c:pt idx="1247">
                  <c:v>-0.17365320289734401</c:v>
                </c:pt>
                <c:pt idx="1248">
                  <c:v>-0.17233990390451301</c:v>
                </c:pt>
                <c:pt idx="1249">
                  <c:v>-0.172715085607167</c:v>
                </c:pt>
                <c:pt idx="1250">
                  <c:v>-0.17260212192119201</c:v>
                </c:pt>
                <c:pt idx="1251">
                  <c:v>-0.17327309970601401</c:v>
                </c:pt>
                <c:pt idx="1252">
                  <c:v>-0.174471293748546</c:v>
                </c:pt>
                <c:pt idx="1253">
                  <c:v>-0.17537430723267999</c:v>
                </c:pt>
                <c:pt idx="1254">
                  <c:v>-0.17471690580103</c:v>
                </c:pt>
                <c:pt idx="1255">
                  <c:v>-0.17567991206253</c:v>
                </c:pt>
                <c:pt idx="1256">
                  <c:v>-0.17169146370003299</c:v>
                </c:pt>
                <c:pt idx="1257">
                  <c:v>-0.173780526601723</c:v>
                </c:pt>
                <c:pt idx="1258">
                  <c:v>-0.17214262754173301</c:v>
                </c:pt>
                <c:pt idx="1259">
                  <c:v>-0.174263131275079</c:v>
                </c:pt>
                <c:pt idx="1260">
                  <c:v>-0.17472454774756799</c:v>
                </c:pt>
                <c:pt idx="1261">
                  <c:v>-0.174242491382262</c:v>
                </c:pt>
                <c:pt idx="1262">
                  <c:v>-0.175388990624881</c:v>
                </c:pt>
                <c:pt idx="1263">
                  <c:v>-0.17488053232008999</c:v>
                </c:pt>
                <c:pt idx="1264">
                  <c:v>-0.17560934036437401</c:v>
                </c:pt>
                <c:pt idx="1265">
                  <c:v>-0.17474405645070401</c:v>
                </c:pt>
                <c:pt idx="1266">
                  <c:v>-0.17312976938754199</c:v>
                </c:pt>
                <c:pt idx="1267">
                  <c:v>-0.174221397284611</c:v>
                </c:pt>
                <c:pt idx="1268">
                  <c:v>-0.173045792198009</c:v>
                </c:pt>
                <c:pt idx="1269">
                  <c:v>-0.17618869553177</c:v>
                </c:pt>
                <c:pt idx="1270">
                  <c:v>-0.17404029608173799</c:v>
                </c:pt>
                <c:pt idx="1271">
                  <c:v>-0.17215111395517799</c:v>
                </c:pt>
                <c:pt idx="1272">
                  <c:v>-0.17338332529050601</c:v>
                </c:pt>
                <c:pt idx="1273">
                  <c:v>-0.172613844567644</c:v>
                </c:pt>
                <c:pt idx="1274">
                  <c:v>-0.17398445281897401</c:v>
                </c:pt>
                <c:pt idx="1275">
                  <c:v>-0.17408645421975</c:v>
                </c:pt>
                <c:pt idx="1276">
                  <c:v>-0.17089355446146501</c:v>
                </c:pt>
                <c:pt idx="1277">
                  <c:v>-0.173678614414433</c:v>
                </c:pt>
                <c:pt idx="1278">
                  <c:v>-0.173303208658067</c:v>
                </c:pt>
                <c:pt idx="1279">
                  <c:v>-0.17701594041669899</c:v>
                </c:pt>
                <c:pt idx="1280">
                  <c:v>-0.17428679547093501</c:v>
                </c:pt>
                <c:pt idx="1281">
                  <c:v>-0.17366446195907001</c:v>
                </c:pt>
                <c:pt idx="1282">
                  <c:v>-0.17272293836533101</c:v>
                </c:pt>
                <c:pt idx="1283">
                  <c:v>-0.17310418723175</c:v>
                </c:pt>
                <c:pt idx="1284">
                  <c:v>-0.17317436157052801</c:v>
                </c:pt>
                <c:pt idx="1285">
                  <c:v>-0.17272201508158</c:v>
                </c:pt>
                <c:pt idx="1286">
                  <c:v>-0.17396267962668399</c:v>
                </c:pt>
                <c:pt idx="1287">
                  <c:v>-0.17221775450502599</c:v>
                </c:pt>
                <c:pt idx="1288">
                  <c:v>-0.17206357567066499</c:v>
                </c:pt>
                <c:pt idx="1289">
                  <c:v>-0.170309794211639</c:v>
                </c:pt>
                <c:pt idx="1290">
                  <c:v>-0.17304420088876701</c:v>
                </c:pt>
                <c:pt idx="1291">
                  <c:v>-0.17389434518504501</c:v>
                </c:pt>
                <c:pt idx="1292">
                  <c:v>-0.174533895505704</c:v>
                </c:pt>
                <c:pt idx="1293">
                  <c:v>-0.17114484532164001</c:v>
                </c:pt>
                <c:pt idx="1294">
                  <c:v>-0.17099546229130599</c:v>
                </c:pt>
                <c:pt idx="1295">
                  <c:v>-0.17321942023731501</c:v>
                </c:pt>
                <c:pt idx="1296">
                  <c:v>-0.174033324043363</c:v>
                </c:pt>
                <c:pt idx="1297">
                  <c:v>-0.171222157086758</c:v>
                </c:pt>
                <c:pt idx="1298">
                  <c:v>-0.17255798606404199</c:v>
                </c:pt>
                <c:pt idx="1299">
                  <c:v>-0.17281017090605399</c:v>
                </c:pt>
                <c:pt idx="1300">
                  <c:v>-0.17310164844648801</c:v>
                </c:pt>
                <c:pt idx="1301">
                  <c:v>-0.173661982173208</c:v>
                </c:pt>
                <c:pt idx="1302">
                  <c:v>-0.17345734000635801</c:v>
                </c:pt>
                <c:pt idx="1303">
                  <c:v>-0.17249405257050901</c:v>
                </c:pt>
                <c:pt idx="1304">
                  <c:v>-0.173948186790508</c:v>
                </c:pt>
                <c:pt idx="1305">
                  <c:v>-0.17537964339211901</c:v>
                </c:pt>
                <c:pt idx="1306">
                  <c:v>-0.17181370977252</c:v>
                </c:pt>
                <c:pt idx="1307">
                  <c:v>-0.174375864590434</c:v>
                </c:pt>
                <c:pt idx="1308">
                  <c:v>-0.17414380815167299</c:v>
                </c:pt>
                <c:pt idx="1309">
                  <c:v>-0.17305154462005101</c:v>
                </c:pt>
                <c:pt idx="1310">
                  <c:v>-0.17517551797494299</c:v>
                </c:pt>
                <c:pt idx="1311">
                  <c:v>-0.17363223600759101</c:v>
                </c:pt>
                <c:pt idx="1312">
                  <c:v>-0.177198668961141</c:v>
                </c:pt>
                <c:pt idx="1313">
                  <c:v>-0.17564339074416399</c:v>
                </c:pt>
                <c:pt idx="1314">
                  <c:v>-0.174332009138425</c:v>
                </c:pt>
                <c:pt idx="1315">
                  <c:v>-0.173662176514158</c:v>
                </c:pt>
                <c:pt idx="1316">
                  <c:v>-0.17331291906542701</c:v>
                </c:pt>
                <c:pt idx="1317">
                  <c:v>-0.17467413873176299</c:v>
                </c:pt>
                <c:pt idx="1318">
                  <c:v>-0.173831158708739</c:v>
                </c:pt>
                <c:pt idx="1319">
                  <c:v>-0.173465671736137</c:v>
                </c:pt>
                <c:pt idx="1320">
                  <c:v>-0.17461580061550999</c:v>
                </c:pt>
                <c:pt idx="1321">
                  <c:v>-0.17490522803967801</c:v>
                </c:pt>
                <c:pt idx="1322">
                  <c:v>-0.17763242911080601</c:v>
                </c:pt>
                <c:pt idx="1323">
                  <c:v>-0.17550907748591901</c:v>
                </c:pt>
                <c:pt idx="1324">
                  <c:v>-0.17589363684425</c:v>
                </c:pt>
                <c:pt idx="1325">
                  <c:v>-0.172968925658779</c:v>
                </c:pt>
                <c:pt idx="1326">
                  <c:v>-0.176751613903289</c:v>
                </c:pt>
                <c:pt idx="1327">
                  <c:v>-0.174584532384471</c:v>
                </c:pt>
                <c:pt idx="1328">
                  <c:v>-0.17571447532326601</c:v>
                </c:pt>
                <c:pt idx="1329">
                  <c:v>-0.17603191031867699</c:v>
                </c:pt>
                <c:pt idx="1330">
                  <c:v>-0.17332034784287001</c:v>
                </c:pt>
                <c:pt idx="1331">
                  <c:v>-0.177186215232398</c:v>
                </c:pt>
                <c:pt idx="1332">
                  <c:v>-0.176024458463648</c:v>
                </c:pt>
                <c:pt idx="1333">
                  <c:v>-0.17586415726066501</c:v>
                </c:pt>
                <c:pt idx="1334">
                  <c:v>-0.17893819608765099</c:v>
                </c:pt>
                <c:pt idx="1335">
                  <c:v>-0.17466574562239001</c:v>
                </c:pt>
                <c:pt idx="1336">
                  <c:v>-0.17756840943191801</c:v>
                </c:pt>
                <c:pt idx="1337">
                  <c:v>-0.175193461580956</c:v>
                </c:pt>
                <c:pt idx="1338">
                  <c:v>-0.17406382627727601</c:v>
                </c:pt>
                <c:pt idx="1339">
                  <c:v>-0.17203707401819501</c:v>
                </c:pt>
                <c:pt idx="1340">
                  <c:v>-0.175548301433127</c:v>
                </c:pt>
                <c:pt idx="1341">
                  <c:v>-0.173399009585119</c:v>
                </c:pt>
                <c:pt idx="1342">
                  <c:v>-0.175270399504275</c:v>
                </c:pt>
                <c:pt idx="1343">
                  <c:v>-0.17324439995490801</c:v>
                </c:pt>
                <c:pt idx="1344">
                  <c:v>-0.17317288998079</c:v>
                </c:pt>
                <c:pt idx="1345">
                  <c:v>-0.17280404641251501</c:v>
                </c:pt>
                <c:pt idx="1346">
                  <c:v>-0.17371133234946201</c:v>
                </c:pt>
                <c:pt idx="1347">
                  <c:v>-0.17493309256868</c:v>
                </c:pt>
                <c:pt idx="1348">
                  <c:v>-0.17457460284763299</c:v>
                </c:pt>
                <c:pt idx="1349">
                  <c:v>-0.175216420680914</c:v>
                </c:pt>
                <c:pt idx="1350">
                  <c:v>-0.17431664627464799</c:v>
                </c:pt>
                <c:pt idx="1351">
                  <c:v>-0.176271967820579</c:v>
                </c:pt>
                <c:pt idx="1352">
                  <c:v>-0.17335694588197301</c:v>
                </c:pt>
                <c:pt idx="1353">
                  <c:v>-0.17563284860428299</c:v>
                </c:pt>
                <c:pt idx="1354">
                  <c:v>-0.174662893368428</c:v>
                </c:pt>
                <c:pt idx="1355">
                  <c:v>-0.175425121406658</c:v>
                </c:pt>
                <c:pt idx="1356">
                  <c:v>-0.17491652960740101</c:v>
                </c:pt>
                <c:pt idx="1357">
                  <c:v>-0.17456054037677399</c:v>
                </c:pt>
                <c:pt idx="1358">
                  <c:v>-0.17553651447919399</c:v>
                </c:pt>
                <c:pt idx="1359">
                  <c:v>-0.175933891331748</c:v>
                </c:pt>
                <c:pt idx="1360">
                  <c:v>-0.17485607804453199</c:v>
                </c:pt>
                <c:pt idx="1361">
                  <c:v>-0.174737316818906</c:v>
                </c:pt>
                <c:pt idx="1362">
                  <c:v>-0.17474714334701</c:v>
                </c:pt>
                <c:pt idx="1363">
                  <c:v>-0.175175946688443</c:v>
                </c:pt>
                <c:pt idx="1364">
                  <c:v>-0.172320125245668</c:v>
                </c:pt>
                <c:pt idx="1365">
                  <c:v>-0.17599160876129499</c:v>
                </c:pt>
                <c:pt idx="1366">
                  <c:v>-0.17497236082800399</c:v>
                </c:pt>
                <c:pt idx="1367">
                  <c:v>-0.174030227899479</c:v>
                </c:pt>
                <c:pt idx="1368">
                  <c:v>-0.17323723485142201</c:v>
                </c:pt>
                <c:pt idx="1369">
                  <c:v>-0.17625152056226701</c:v>
                </c:pt>
                <c:pt idx="1370">
                  <c:v>-0.174751176371993</c:v>
                </c:pt>
                <c:pt idx="1371">
                  <c:v>-0.17452155135858999</c:v>
                </c:pt>
                <c:pt idx="1372">
                  <c:v>-0.17334814787344799</c:v>
                </c:pt>
                <c:pt idx="1373">
                  <c:v>-0.17233955207784199</c:v>
                </c:pt>
                <c:pt idx="1374">
                  <c:v>-0.17153108500161901</c:v>
                </c:pt>
                <c:pt idx="1375">
                  <c:v>-0.17429921149482699</c:v>
                </c:pt>
                <c:pt idx="1376">
                  <c:v>-0.17415169491851401</c:v>
                </c:pt>
                <c:pt idx="1377">
                  <c:v>-0.17314197622823699</c:v>
                </c:pt>
                <c:pt idx="1378">
                  <c:v>-0.17392383056820501</c:v>
                </c:pt>
                <c:pt idx="1379">
                  <c:v>-0.17757250060371799</c:v>
                </c:pt>
                <c:pt idx="1380">
                  <c:v>-0.174027777800869</c:v>
                </c:pt>
                <c:pt idx="1381">
                  <c:v>-0.17590086749011999</c:v>
                </c:pt>
                <c:pt idx="1382">
                  <c:v>-0.174173924656706</c:v>
                </c:pt>
                <c:pt idx="1383">
                  <c:v>-0.17487233651565001</c:v>
                </c:pt>
                <c:pt idx="1384">
                  <c:v>-0.17615085298931199</c:v>
                </c:pt>
                <c:pt idx="1385">
                  <c:v>-0.17264552145265799</c:v>
                </c:pt>
                <c:pt idx="1386">
                  <c:v>-0.17641130116602199</c:v>
                </c:pt>
                <c:pt idx="1387">
                  <c:v>-0.17356823004438801</c:v>
                </c:pt>
                <c:pt idx="1388">
                  <c:v>-0.17283852952967299</c:v>
                </c:pt>
                <c:pt idx="1389">
                  <c:v>-0.17391283086505599</c:v>
                </c:pt>
                <c:pt idx="1390">
                  <c:v>-0.17480827232757301</c:v>
                </c:pt>
                <c:pt idx="1391">
                  <c:v>-0.17511603909488399</c:v>
                </c:pt>
                <c:pt idx="1392">
                  <c:v>-0.173044394561298</c:v>
                </c:pt>
                <c:pt idx="1393">
                  <c:v>-0.1739465582243</c:v>
                </c:pt>
                <c:pt idx="1394">
                  <c:v>-0.17573888762283099</c:v>
                </c:pt>
                <c:pt idx="1395">
                  <c:v>-0.173777782478055</c:v>
                </c:pt>
                <c:pt idx="1396">
                  <c:v>-0.17466748527498899</c:v>
                </c:pt>
                <c:pt idx="1397">
                  <c:v>-0.17230652449855599</c:v>
                </c:pt>
                <c:pt idx="1398">
                  <c:v>-0.17414710113460199</c:v>
                </c:pt>
                <c:pt idx="1399">
                  <c:v>-0.17414255971354201</c:v>
                </c:pt>
                <c:pt idx="1400">
                  <c:v>-0.17170840495916201</c:v>
                </c:pt>
                <c:pt idx="1401">
                  <c:v>-0.17437604670432899</c:v>
                </c:pt>
                <c:pt idx="1402">
                  <c:v>-0.17450772511047599</c:v>
                </c:pt>
                <c:pt idx="1403">
                  <c:v>-0.17409717186051299</c:v>
                </c:pt>
                <c:pt idx="1404">
                  <c:v>-0.175414997293148</c:v>
                </c:pt>
                <c:pt idx="1405">
                  <c:v>-0.17257296790420801</c:v>
                </c:pt>
                <c:pt idx="1406">
                  <c:v>-0.17351447843437301</c:v>
                </c:pt>
                <c:pt idx="1407">
                  <c:v>-0.17315864147187099</c:v>
                </c:pt>
                <c:pt idx="1408">
                  <c:v>-0.17362255763928</c:v>
                </c:pt>
                <c:pt idx="1409">
                  <c:v>-0.17568837857963701</c:v>
                </c:pt>
                <c:pt idx="1410">
                  <c:v>-0.177224821012122</c:v>
                </c:pt>
                <c:pt idx="1411">
                  <c:v>-0.17400474189985199</c:v>
                </c:pt>
                <c:pt idx="1412">
                  <c:v>-0.174311001573249</c:v>
                </c:pt>
                <c:pt idx="1413">
                  <c:v>-0.17421300787277999</c:v>
                </c:pt>
                <c:pt idx="1414">
                  <c:v>-0.17583072529739199</c:v>
                </c:pt>
                <c:pt idx="1415">
                  <c:v>-0.17502737169746299</c:v>
                </c:pt>
                <c:pt idx="1416">
                  <c:v>-0.17807747046686301</c:v>
                </c:pt>
                <c:pt idx="1417">
                  <c:v>-0.174280291487522</c:v>
                </c:pt>
                <c:pt idx="1418">
                  <c:v>-0.17353188977686401</c:v>
                </c:pt>
                <c:pt idx="1419">
                  <c:v>-0.17407101516354501</c:v>
                </c:pt>
                <c:pt idx="1420">
                  <c:v>-0.17593397805554301</c:v>
                </c:pt>
                <c:pt idx="1421">
                  <c:v>-0.17380748895596901</c:v>
                </c:pt>
                <c:pt idx="1422">
                  <c:v>-0.175778010344709</c:v>
                </c:pt>
                <c:pt idx="1423">
                  <c:v>-0.17394358240845401</c:v>
                </c:pt>
                <c:pt idx="1424">
                  <c:v>-0.17426756195121401</c:v>
                </c:pt>
                <c:pt idx="1425">
                  <c:v>-0.17629624512755401</c:v>
                </c:pt>
                <c:pt idx="1426">
                  <c:v>-0.17470015889596399</c:v>
                </c:pt>
                <c:pt idx="1427">
                  <c:v>-0.171969692070535</c:v>
                </c:pt>
                <c:pt idx="1428">
                  <c:v>-0.17626021933214001</c:v>
                </c:pt>
                <c:pt idx="1429">
                  <c:v>-0.17540820074833</c:v>
                </c:pt>
                <c:pt idx="1430">
                  <c:v>-0.1737711926013</c:v>
                </c:pt>
                <c:pt idx="1431">
                  <c:v>-0.17437967861412701</c:v>
                </c:pt>
                <c:pt idx="1432">
                  <c:v>-0.174375208651495</c:v>
                </c:pt>
                <c:pt idx="1433">
                  <c:v>-0.17555145908458999</c:v>
                </c:pt>
                <c:pt idx="1434">
                  <c:v>-0.169320535875983</c:v>
                </c:pt>
                <c:pt idx="1435">
                  <c:v>-0.17546807350213001</c:v>
                </c:pt>
                <c:pt idx="1436">
                  <c:v>-0.17293902406630901</c:v>
                </c:pt>
                <c:pt idx="1437">
                  <c:v>-0.17428690164407501</c:v>
                </c:pt>
                <c:pt idx="1438">
                  <c:v>-0.17248215023558999</c:v>
                </c:pt>
                <c:pt idx="1439">
                  <c:v>-0.17404453715014101</c:v>
                </c:pt>
                <c:pt idx="1440">
                  <c:v>-0.171778606563988</c:v>
                </c:pt>
                <c:pt idx="1441">
                  <c:v>-0.17437925887678099</c:v>
                </c:pt>
                <c:pt idx="1442">
                  <c:v>-0.17498439072032901</c:v>
                </c:pt>
                <c:pt idx="1443">
                  <c:v>-0.17653266791932101</c:v>
                </c:pt>
                <c:pt idx="1444">
                  <c:v>-0.17290343181654799</c:v>
                </c:pt>
                <c:pt idx="1445">
                  <c:v>-0.17047790473555</c:v>
                </c:pt>
                <c:pt idx="1446">
                  <c:v>-0.172808834930581</c:v>
                </c:pt>
                <c:pt idx="1447">
                  <c:v>-0.17224020025035899</c:v>
                </c:pt>
                <c:pt idx="1448">
                  <c:v>-0.17486413262571099</c:v>
                </c:pt>
                <c:pt idx="1449">
                  <c:v>-0.17223832744588899</c:v>
                </c:pt>
                <c:pt idx="1450">
                  <c:v>-0.174610235839193</c:v>
                </c:pt>
                <c:pt idx="1451">
                  <c:v>-0.173094420521164</c:v>
                </c:pt>
                <c:pt idx="1452">
                  <c:v>-0.17365708477637501</c:v>
                </c:pt>
                <c:pt idx="1453">
                  <c:v>-0.17100081956976099</c:v>
                </c:pt>
                <c:pt idx="1454">
                  <c:v>-0.17211290574909799</c:v>
                </c:pt>
                <c:pt idx="1455">
                  <c:v>-0.17090826657785499</c:v>
                </c:pt>
                <c:pt idx="1456">
                  <c:v>-0.173266067266276</c:v>
                </c:pt>
                <c:pt idx="1457">
                  <c:v>-0.17249761445166301</c:v>
                </c:pt>
                <c:pt idx="1458">
                  <c:v>-0.173620215963287</c:v>
                </c:pt>
                <c:pt idx="1459">
                  <c:v>-0.172626547655652</c:v>
                </c:pt>
                <c:pt idx="1460">
                  <c:v>-0.174261604913336</c:v>
                </c:pt>
                <c:pt idx="1461">
                  <c:v>-0.17567614462401299</c:v>
                </c:pt>
                <c:pt idx="1462">
                  <c:v>-0.17629548542034601</c:v>
                </c:pt>
                <c:pt idx="1463">
                  <c:v>-0.17381884046401899</c:v>
                </c:pt>
                <c:pt idx="1464">
                  <c:v>-0.17557525992968601</c:v>
                </c:pt>
                <c:pt idx="1465">
                  <c:v>-0.17210322006053999</c:v>
                </c:pt>
                <c:pt idx="1466">
                  <c:v>-0.17464708186863701</c:v>
                </c:pt>
                <c:pt idx="1467">
                  <c:v>-0.17442680647710601</c:v>
                </c:pt>
                <c:pt idx="1468">
                  <c:v>-0.17577702375809701</c:v>
                </c:pt>
                <c:pt idx="1469">
                  <c:v>-0.17688872387770099</c:v>
                </c:pt>
                <c:pt idx="1470">
                  <c:v>-0.175918840896059</c:v>
                </c:pt>
                <c:pt idx="1471">
                  <c:v>-0.17463959534827</c:v>
                </c:pt>
                <c:pt idx="1472">
                  <c:v>-0.17442369748231501</c:v>
                </c:pt>
                <c:pt idx="1473">
                  <c:v>-0.17721823933259601</c:v>
                </c:pt>
                <c:pt idx="1474">
                  <c:v>-0.17680675575568</c:v>
                </c:pt>
                <c:pt idx="1475">
                  <c:v>-0.17749415291533099</c:v>
                </c:pt>
                <c:pt idx="1476">
                  <c:v>-0.175188910707298</c:v>
                </c:pt>
                <c:pt idx="1477">
                  <c:v>-0.17476086585353301</c:v>
                </c:pt>
                <c:pt idx="1478">
                  <c:v>-0.175253946631487</c:v>
                </c:pt>
                <c:pt idx="1479">
                  <c:v>-0.17641299046467701</c:v>
                </c:pt>
                <c:pt idx="1480">
                  <c:v>-0.175016060979829</c:v>
                </c:pt>
                <c:pt idx="1481">
                  <c:v>-0.17561928346963299</c:v>
                </c:pt>
                <c:pt idx="1482">
                  <c:v>-0.17638390613760099</c:v>
                </c:pt>
                <c:pt idx="1483">
                  <c:v>-0.17790540595308801</c:v>
                </c:pt>
                <c:pt idx="1484">
                  <c:v>-0.17795500471280401</c:v>
                </c:pt>
                <c:pt idx="1485">
                  <c:v>-0.177986686788424</c:v>
                </c:pt>
                <c:pt idx="1486">
                  <c:v>-0.175928481142136</c:v>
                </c:pt>
                <c:pt idx="1487">
                  <c:v>-0.17660030126287099</c:v>
                </c:pt>
                <c:pt idx="1488">
                  <c:v>-0.17566443761544401</c:v>
                </c:pt>
                <c:pt idx="1489">
                  <c:v>-0.175529471692662</c:v>
                </c:pt>
                <c:pt idx="1490">
                  <c:v>-0.17649318815832499</c:v>
                </c:pt>
                <c:pt idx="1491">
                  <c:v>-0.177492148954187</c:v>
                </c:pt>
                <c:pt idx="1492">
                  <c:v>-0.17887521241337501</c:v>
                </c:pt>
                <c:pt idx="1493">
                  <c:v>-0.178867052712568</c:v>
                </c:pt>
                <c:pt idx="1494">
                  <c:v>-0.178760204562978</c:v>
                </c:pt>
                <c:pt idx="1495">
                  <c:v>-0.17787807678169701</c:v>
                </c:pt>
                <c:pt idx="1496">
                  <c:v>-0.17984082714305799</c:v>
                </c:pt>
                <c:pt idx="1497">
                  <c:v>-0.17647945113149199</c:v>
                </c:pt>
                <c:pt idx="1498">
                  <c:v>-0.17662001207978101</c:v>
                </c:pt>
                <c:pt idx="1499">
                  <c:v>-0.17893366452027601</c:v>
                </c:pt>
                <c:pt idx="1500">
                  <c:v>-0.178741345698022</c:v>
                </c:pt>
                <c:pt idx="1501">
                  <c:v>-0.177269339317085</c:v>
                </c:pt>
                <c:pt idx="1502">
                  <c:v>-0.178564538667804</c:v>
                </c:pt>
                <c:pt idx="1503">
                  <c:v>-0.17777011536822299</c:v>
                </c:pt>
                <c:pt idx="1504">
                  <c:v>-0.17650332084801701</c:v>
                </c:pt>
                <c:pt idx="1505">
                  <c:v>-0.17826362621665501</c:v>
                </c:pt>
                <c:pt idx="1506">
                  <c:v>-0.17837528207431899</c:v>
                </c:pt>
                <c:pt idx="1507">
                  <c:v>-0.18004282483683001</c:v>
                </c:pt>
                <c:pt idx="1508">
                  <c:v>-0.17893927034704199</c:v>
                </c:pt>
                <c:pt idx="1509">
                  <c:v>-0.17845948981269699</c:v>
                </c:pt>
                <c:pt idx="1510">
                  <c:v>-0.17606030856223501</c:v>
                </c:pt>
                <c:pt idx="1511">
                  <c:v>-0.17776417197872399</c:v>
                </c:pt>
                <c:pt idx="1512">
                  <c:v>-0.17779354526192401</c:v>
                </c:pt>
                <c:pt idx="1513">
                  <c:v>-0.17977410406635799</c:v>
                </c:pt>
                <c:pt idx="1514">
                  <c:v>-0.18002680950767699</c:v>
                </c:pt>
                <c:pt idx="1515">
                  <c:v>-0.18218919193578301</c:v>
                </c:pt>
                <c:pt idx="1516">
                  <c:v>-0.17943518290434099</c:v>
                </c:pt>
                <c:pt idx="1517">
                  <c:v>-0.18219441318101201</c:v>
                </c:pt>
                <c:pt idx="1518">
                  <c:v>-0.178957406859443</c:v>
                </c:pt>
                <c:pt idx="1519">
                  <c:v>-0.181117828281878</c:v>
                </c:pt>
                <c:pt idx="1520">
                  <c:v>-0.179155284948738</c:v>
                </c:pt>
                <c:pt idx="1521">
                  <c:v>-0.179778119818194</c:v>
                </c:pt>
                <c:pt idx="1522">
                  <c:v>-0.17900573490497801</c:v>
                </c:pt>
                <c:pt idx="1523">
                  <c:v>-0.179461599080187</c:v>
                </c:pt>
                <c:pt idx="1524">
                  <c:v>-0.18037710605075399</c:v>
                </c:pt>
                <c:pt idx="1525">
                  <c:v>-0.17972818424060999</c:v>
                </c:pt>
                <c:pt idx="1526">
                  <c:v>-0.18210983603469499</c:v>
                </c:pt>
                <c:pt idx="1527">
                  <c:v>-0.179261932394533</c:v>
                </c:pt>
                <c:pt idx="1528">
                  <c:v>-0.179112162669986</c:v>
                </c:pt>
                <c:pt idx="1529">
                  <c:v>-0.18121971919736299</c:v>
                </c:pt>
                <c:pt idx="1530">
                  <c:v>-0.17990015548038499</c:v>
                </c:pt>
                <c:pt idx="1531">
                  <c:v>-0.180091548994915</c:v>
                </c:pt>
                <c:pt idx="1532">
                  <c:v>-0.18117270552032599</c:v>
                </c:pt>
                <c:pt idx="1533">
                  <c:v>-0.17739219239377599</c:v>
                </c:pt>
                <c:pt idx="1534">
                  <c:v>-0.17951241121584099</c:v>
                </c:pt>
                <c:pt idx="1535">
                  <c:v>-0.18287870400119999</c:v>
                </c:pt>
                <c:pt idx="1536">
                  <c:v>-0.17962607590438501</c:v>
                </c:pt>
                <c:pt idx="1537">
                  <c:v>-0.18039932604098399</c:v>
                </c:pt>
                <c:pt idx="1538">
                  <c:v>-0.179317220312494</c:v>
                </c:pt>
                <c:pt idx="1539">
                  <c:v>-0.17894614954219901</c:v>
                </c:pt>
                <c:pt idx="1540">
                  <c:v>-0.18190898694288901</c:v>
                </c:pt>
                <c:pt idx="1541">
                  <c:v>-0.18205405090420201</c:v>
                </c:pt>
                <c:pt idx="1542">
                  <c:v>-0.17962718752321599</c:v>
                </c:pt>
                <c:pt idx="1543">
                  <c:v>-0.18266128747157601</c:v>
                </c:pt>
                <c:pt idx="1544">
                  <c:v>-0.18087486547500201</c:v>
                </c:pt>
                <c:pt idx="1545">
                  <c:v>-0.18055359890861999</c:v>
                </c:pt>
                <c:pt idx="1546">
                  <c:v>-0.177494382944313</c:v>
                </c:pt>
                <c:pt idx="1547">
                  <c:v>-0.17999648935776999</c:v>
                </c:pt>
                <c:pt idx="1548">
                  <c:v>-0.18002094900596</c:v>
                </c:pt>
                <c:pt idx="1549">
                  <c:v>-0.179584747097146</c:v>
                </c:pt>
                <c:pt idx="1550">
                  <c:v>-0.17874485237101001</c:v>
                </c:pt>
                <c:pt idx="1551">
                  <c:v>-0.179581623360211</c:v>
                </c:pt>
                <c:pt idx="1552">
                  <c:v>-0.18080011948268701</c:v>
                </c:pt>
                <c:pt idx="1553">
                  <c:v>-0.17911485699188201</c:v>
                </c:pt>
                <c:pt idx="1554">
                  <c:v>-0.17876219849511699</c:v>
                </c:pt>
                <c:pt idx="1555">
                  <c:v>-0.18252489222068599</c:v>
                </c:pt>
                <c:pt idx="1556">
                  <c:v>-0.179749459372923</c:v>
                </c:pt>
                <c:pt idx="1557">
                  <c:v>-0.17935991703472801</c:v>
                </c:pt>
                <c:pt idx="1558">
                  <c:v>-0.17999435355503299</c:v>
                </c:pt>
                <c:pt idx="1559">
                  <c:v>-0.180380775296169</c:v>
                </c:pt>
                <c:pt idx="1560">
                  <c:v>-0.18204177679959899</c:v>
                </c:pt>
                <c:pt idx="1561">
                  <c:v>-0.179967092702501</c:v>
                </c:pt>
                <c:pt idx="1562">
                  <c:v>-0.18313024515770099</c:v>
                </c:pt>
                <c:pt idx="1563">
                  <c:v>-0.18176133901281799</c:v>
                </c:pt>
                <c:pt idx="1564">
                  <c:v>-0.181354677487747</c:v>
                </c:pt>
                <c:pt idx="1565">
                  <c:v>-0.18252074700255599</c:v>
                </c:pt>
                <c:pt idx="1566">
                  <c:v>-0.181388344005743</c:v>
                </c:pt>
                <c:pt idx="1567">
                  <c:v>-0.17988087968007199</c:v>
                </c:pt>
                <c:pt idx="1568">
                  <c:v>-0.18272448918385001</c:v>
                </c:pt>
                <c:pt idx="1569">
                  <c:v>-0.17741738743622401</c:v>
                </c:pt>
                <c:pt idx="1570">
                  <c:v>-0.17886854765367399</c:v>
                </c:pt>
                <c:pt idx="1571">
                  <c:v>-0.17938909061878799</c:v>
                </c:pt>
                <c:pt idx="1572">
                  <c:v>-0.18068502564613301</c:v>
                </c:pt>
                <c:pt idx="1573">
                  <c:v>-0.180117359241207</c:v>
                </c:pt>
                <c:pt idx="1574">
                  <c:v>-0.177858421908384</c:v>
                </c:pt>
                <c:pt idx="1575">
                  <c:v>-0.17791487004801901</c:v>
                </c:pt>
                <c:pt idx="1576">
                  <c:v>-0.18025034892185601</c:v>
                </c:pt>
                <c:pt idx="1577">
                  <c:v>-0.17972012651681399</c:v>
                </c:pt>
                <c:pt idx="1578">
                  <c:v>-0.17941107238600701</c:v>
                </c:pt>
                <c:pt idx="1579">
                  <c:v>-0.17806103982106999</c:v>
                </c:pt>
                <c:pt idx="1580">
                  <c:v>-0.174910368316266</c:v>
                </c:pt>
                <c:pt idx="1581">
                  <c:v>-0.17571755298321201</c:v>
                </c:pt>
                <c:pt idx="1582">
                  <c:v>-0.18009636619389299</c:v>
                </c:pt>
                <c:pt idx="1583">
                  <c:v>-0.177419009168404</c:v>
                </c:pt>
                <c:pt idx="1584">
                  <c:v>-0.17862312668135699</c:v>
                </c:pt>
                <c:pt idx="1585">
                  <c:v>-0.179103737558679</c:v>
                </c:pt>
                <c:pt idx="1586">
                  <c:v>-0.17859206982647299</c:v>
                </c:pt>
                <c:pt idx="1587">
                  <c:v>-0.17744320374988501</c:v>
                </c:pt>
                <c:pt idx="1588">
                  <c:v>-0.177002874134192</c:v>
                </c:pt>
                <c:pt idx="1589">
                  <c:v>-0.17819388704708</c:v>
                </c:pt>
                <c:pt idx="1590">
                  <c:v>-0.181758307306009</c:v>
                </c:pt>
                <c:pt idx="1591">
                  <c:v>-0.17908136488125001</c:v>
                </c:pt>
                <c:pt idx="1592">
                  <c:v>-0.17965654556624799</c:v>
                </c:pt>
                <c:pt idx="1593">
                  <c:v>-0.179812900109865</c:v>
                </c:pt>
                <c:pt idx="1594">
                  <c:v>-0.18091684458391799</c:v>
                </c:pt>
                <c:pt idx="1595">
                  <c:v>-0.183060120358045</c:v>
                </c:pt>
                <c:pt idx="1596">
                  <c:v>-0.181566474614276</c:v>
                </c:pt>
                <c:pt idx="1597">
                  <c:v>-0.181780091409522</c:v>
                </c:pt>
                <c:pt idx="1598">
                  <c:v>-0.17923916073492999</c:v>
                </c:pt>
                <c:pt idx="1599">
                  <c:v>-0.17981482617047401</c:v>
                </c:pt>
                <c:pt idx="1600">
                  <c:v>-0.178950572326429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118-4798-BA3E-FF7C36BF6A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1105280"/>
        <c:axId val="651105608"/>
      </c:scatterChart>
      <c:valAx>
        <c:axId val="651105280"/>
        <c:scaling>
          <c:orientation val="minMax"/>
          <c:max val="4000"/>
          <c:min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Frequency [MHz]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105608"/>
        <c:crossesAt val="-50"/>
        <c:crossBetween val="midCat"/>
      </c:valAx>
      <c:valAx>
        <c:axId val="651105608"/>
        <c:scaling>
          <c:orientation val="minMax"/>
          <c:min val="-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[dB]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1052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Return Loss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Compare!$B$3</c:f>
              <c:strCache>
                <c:ptCount val="1"/>
                <c:pt idx="0">
                  <c:v>SJ1S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Compare!$A$3:$A$1604</c:f>
              <c:numCache>
                <c:formatCode>General</c:formatCode>
                <c:ptCount val="1602"/>
                <c:pt idx="1">
                  <c:v>2000</c:v>
                </c:pt>
                <c:pt idx="2">
                  <c:v>2001.25</c:v>
                </c:pt>
                <c:pt idx="3">
                  <c:v>2002.5</c:v>
                </c:pt>
                <c:pt idx="4">
                  <c:v>2003.75</c:v>
                </c:pt>
                <c:pt idx="5">
                  <c:v>2005</c:v>
                </c:pt>
                <c:pt idx="6">
                  <c:v>2006.25</c:v>
                </c:pt>
                <c:pt idx="7">
                  <c:v>2007.5</c:v>
                </c:pt>
                <c:pt idx="8">
                  <c:v>2008.75</c:v>
                </c:pt>
                <c:pt idx="9">
                  <c:v>2010</c:v>
                </c:pt>
                <c:pt idx="10">
                  <c:v>2011.25</c:v>
                </c:pt>
                <c:pt idx="11">
                  <c:v>2012.5</c:v>
                </c:pt>
                <c:pt idx="12">
                  <c:v>2013.75</c:v>
                </c:pt>
                <c:pt idx="13">
                  <c:v>2015</c:v>
                </c:pt>
                <c:pt idx="14">
                  <c:v>2016.25</c:v>
                </c:pt>
                <c:pt idx="15">
                  <c:v>2017.5</c:v>
                </c:pt>
                <c:pt idx="16">
                  <c:v>2018.75</c:v>
                </c:pt>
                <c:pt idx="17">
                  <c:v>2020</c:v>
                </c:pt>
                <c:pt idx="18">
                  <c:v>2021.25</c:v>
                </c:pt>
                <c:pt idx="19">
                  <c:v>2022.5</c:v>
                </c:pt>
                <c:pt idx="20">
                  <c:v>2023.75</c:v>
                </c:pt>
                <c:pt idx="21">
                  <c:v>2025</c:v>
                </c:pt>
                <c:pt idx="22">
                  <c:v>2026.25</c:v>
                </c:pt>
                <c:pt idx="23">
                  <c:v>2027.5</c:v>
                </c:pt>
                <c:pt idx="24">
                  <c:v>2028.75</c:v>
                </c:pt>
                <c:pt idx="25">
                  <c:v>2030</c:v>
                </c:pt>
                <c:pt idx="26">
                  <c:v>2031.25</c:v>
                </c:pt>
                <c:pt idx="27">
                  <c:v>2032.5</c:v>
                </c:pt>
                <c:pt idx="28">
                  <c:v>2033.75</c:v>
                </c:pt>
                <c:pt idx="29">
                  <c:v>2035</c:v>
                </c:pt>
                <c:pt idx="30">
                  <c:v>2036.25</c:v>
                </c:pt>
                <c:pt idx="31">
                  <c:v>2037.5</c:v>
                </c:pt>
                <c:pt idx="32">
                  <c:v>2038.75</c:v>
                </c:pt>
                <c:pt idx="33">
                  <c:v>2040</c:v>
                </c:pt>
                <c:pt idx="34">
                  <c:v>2041.25</c:v>
                </c:pt>
                <c:pt idx="35">
                  <c:v>2042.5</c:v>
                </c:pt>
                <c:pt idx="36">
                  <c:v>2043.75</c:v>
                </c:pt>
                <c:pt idx="37">
                  <c:v>2045</c:v>
                </c:pt>
                <c:pt idx="38">
                  <c:v>2046.25</c:v>
                </c:pt>
                <c:pt idx="39">
                  <c:v>2047.5</c:v>
                </c:pt>
                <c:pt idx="40">
                  <c:v>2048.75</c:v>
                </c:pt>
                <c:pt idx="41">
                  <c:v>2050</c:v>
                </c:pt>
                <c:pt idx="42">
                  <c:v>2051.25</c:v>
                </c:pt>
                <c:pt idx="43">
                  <c:v>2052.5</c:v>
                </c:pt>
                <c:pt idx="44">
                  <c:v>2053.75</c:v>
                </c:pt>
                <c:pt idx="45">
                  <c:v>2055</c:v>
                </c:pt>
                <c:pt idx="46">
                  <c:v>2056.25</c:v>
                </c:pt>
                <c:pt idx="47">
                  <c:v>2057.5</c:v>
                </c:pt>
                <c:pt idx="48">
                  <c:v>2058.75</c:v>
                </c:pt>
                <c:pt idx="49">
                  <c:v>2060</c:v>
                </c:pt>
                <c:pt idx="50">
                  <c:v>2061.25</c:v>
                </c:pt>
                <c:pt idx="51">
                  <c:v>2062.5</c:v>
                </c:pt>
                <c:pt idx="52">
                  <c:v>2063.75</c:v>
                </c:pt>
                <c:pt idx="53">
                  <c:v>2065</c:v>
                </c:pt>
                <c:pt idx="54">
                  <c:v>2066.25</c:v>
                </c:pt>
                <c:pt idx="55">
                  <c:v>2067.5</c:v>
                </c:pt>
                <c:pt idx="56">
                  <c:v>2068.75</c:v>
                </c:pt>
                <c:pt idx="57">
                  <c:v>2070</c:v>
                </c:pt>
                <c:pt idx="58">
                  <c:v>2071.25</c:v>
                </c:pt>
                <c:pt idx="59">
                  <c:v>2072.5</c:v>
                </c:pt>
                <c:pt idx="60">
                  <c:v>2073.75</c:v>
                </c:pt>
                <c:pt idx="61">
                  <c:v>2075</c:v>
                </c:pt>
                <c:pt idx="62">
                  <c:v>2076.25</c:v>
                </c:pt>
                <c:pt idx="63">
                  <c:v>2077.5</c:v>
                </c:pt>
                <c:pt idx="64">
                  <c:v>2078.75</c:v>
                </c:pt>
                <c:pt idx="65">
                  <c:v>2080</c:v>
                </c:pt>
                <c:pt idx="66">
                  <c:v>2081.25</c:v>
                </c:pt>
                <c:pt idx="67">
                  <c:v>2082.5</c:v>
                </c:pt>
                <c:pt idx="68">
                  <c:v>2083.75</c:v>
                </c:pt>
                <c:pt idx="69">
                  <c:v>2085</c:v>
                </c:pt>
                <c:pt idx="70">
                  <c:v>2086.25</c:v>
                </c:pt>
                <c:pt idx="71">
                  <c:v>2087.5</c:v>
                </c:pt>
                <c:pt idx="72">
                  <c:v>2088.75</c:v>
                </c:pt>
                <c:pt idx="73">
                  <c:v>2090</c:v>
                </c:pt>
                <c:pt idx="74">
                  <c:v>2091.25</c:v>
                </c:pt>
                <c:pt idx="75">
                  <c:v>2092.5</c:v>
                </c:pt>
                <c:pt idx="76">
                  <c:v>2093.75</c:v>
                </c:pt>
                <c:pt idx="77">
                  <c:v>2095</c:v>
                </c:pt>
                <c:pt idx="78">
                  <c:v>2096.25</c:v>
                </c:pt>
                <c:pt idx="79">
                  <c:v>2097.5</c:v>
                </c:pt>
                <c:pt idx="80">
                  <c:v>2098.75</c:v>
                </c:pt>
                <c:pt idx="81">
                  <c:v>2100</c:v>
                </c:pt>
                <c:pt idx="82">
                  <c:v>2101.25</c:v>
                </c:pt>
                <c:pt idx="83">
                  <c:v>2102.5</c:v>
                </c:pt>
                <c:pt idx="84">
                  <c:v>2103.75</c:v>
                </c:pt>
                <c:pt idx="85">
                  <c:v>2105</c:v>
                </c:pt>
                <c:pt idx="86">
                  <c:v>2106.25</c:v>
                </c:pt>
                <c:pt idx="87">
                  <c:v>2107.5</c:v>
                </c:pt>
                <c:pt idx="88">
                  <c:v>2108.75</c:v>
                </c:pt>
                <c:pt idx="89">
                  <c:v>2110</c:v>
                </c:pt>
                <c:pt idx="90">
                  <c:v>2111.25</c:v>
                </c:pt>
                <c:pt idx="91">
                  <c:v>2112.5</c:v>
                </c:pt>
                <c:pt idx="92">
                  <c:v>2113.75</c:v>
                </c:pt>
                <c:pt idx="93">
                  <c:v>2115</c:v>
                </c:pt>
                <c:pt idx="94">
                  <c:v>2116.25</c:v>
                </c:pt>
                <c:pt idx="95">
                  <c:v>2117.5</c:v>
                </c:pt>
                <c:pt idx="96">
                  <c:v>2118.75</c:v>
                </c:pt>
                <c:pt idx="97">
                  <c:v>2120</c:v>
                </c:pt>
                <c:pt idx="98">
                  <c:v>2121.25</c:v>
                </c:pt>
                <c:pt idx="99">
                  <c:v>2122.5</c:v>
                </c:pt>
                <c:pt idx="100">
                  <c:v>2123.75</c:v>
                </c:pt>
                <c:pt idx="101">
                  <c:v>2125</c:v>
                </c:pt>
                <c:pt idx="102">
                  <c:v>2126.25</c:v>
                </c:pt>
                <c:pt idx="103">
                  <c:v>2127.5</c:v>
                </c:pt>
                <c:pt idx="104">
                  <c:v>2128.75</c:v>
                </c:pt>
                <c:pt idx="105">
                  <c:v>2130</c:v>
                </c:pt>
                <c:pt idx="106">
                  <c:v>2131.25</c:v>
                </c:pt>
                <c:pt idx="107">
                  <c:v>2132.5</c:v>
                </c:pt>
                <c:pt idx="108">
                  <c:v>2133.75</c:v>
                </c:pt>
                <c:pt idx="109">
                  <c:v>2135</c:v>
                </c:pt>
                <c:pt idx="110">
                  <c:v>2136.25</c:v>
                </c:pt>
                <c:pt idx="111">
                  <c:v>2137.5</c:v>
                </c:pt>
                <c:pt idx="112">
                  <c:v>2138.75</c:v>
                </c:pt>
                <c:pt idx="113">
                  <c:v>2140</c:v>
                </c:pt>
                <c:pt idx="114">
                  <c:v>2141.25</c:v>
                </c:pt>
                <c:pt idx="115">
                  <c:v>2142.5</c:v>
                </c:pt>
                <c:pt idx="116">
                  <c:v>2143.75</c:v>
                </c:pt>
                <c:pt idx="117">
                  <c:v>2145</c:v>
                </c:pt>
                <c:pt idx="118">
                  <c:v>2146.25</c:v>
                </c:pt>
                <c:pt idx="119">
                  <c:v>2147.5</c:v>
                </c:pt>
                <c:pt idx="120">
                  <c:v>2148.75</c:v>
                </c:pt>
                <c:pt idx="121">
                  <c:v>2150</c:v>
                </c:pt>
                <c:pt idx="122">
                  <c:v>2151.25</c:v>
                </c:pt>
                <c:pt idx="123">
                  <c:v>2152.5</c:v>
                </c:pt>
                <c:pt idx="124">
                  <c:v>2153.75</c:v>
                </c:pt>
                <c:pt idx="125">
                  <c:v>2155</c:v>
                </c:pt>
                <c:pt idx="126">
                  <c:v>2156.25</c:v>
                </c:pt>
                <c:pt idx="127">
                  <c:v>2157.5</c:v>
                </c:pt>
                <c:pt idx="128">
                  <c:v>2158.75</c:v>
                </c:pt>
                <c:pt idx="129">
                  <c:v>2160</c:v>
                </c:pt>
                <c:pt idx="130">
                  <c:v>2161.25</c:v>
                </c:pt>
                <c:pt idx="131">
                  <c:v>2162.5</c:v>
                </c:pt>
                <c:pt idx="132">
                  <c:v>2163.75</c:v>
                </c:pt>
                <c:pt idx="133">
                  <c:v>2165</c:v>
                </c:pt>
                <c:pt idx="134">
                  <c:v>2166.25</c:v>
                </c:pt>
                <c:pt idx="135">
                  <c:v>2167.5</c:v>
                </c:pt>
                <c:pt idx="136">
                  <c:v>2168.75</c:v>
                </c:pt>
                <c:pt idx="137">
                  <c:v>2170</c:v>
                </c:pt>
                <c:pt idx="138">
                  <c:v>2171.25</c:v>
                </c:pt>
                <c:pt idx="139">
                  <c:v>2172.5</c:v>
                </c:pt>
                <c:pt idx="140">
                  <c:v>2173.75</c:v>
                </c:pt>
                <c:pt idx="141">
                  <c:v>2175</c:v>
                </c:pt>
                <c:pt idx="142">
                  <c:v>2176.25</c:v>
                </c:pt>
                <c:pt idx="143">
                  <c:v>2177.5</c:v>
                </c:pt>
                <c:pt idx="144">
                  <c:v>2178.75</c:v>
                </c:pt>
                <c:pt idx="145">
                  <c:v>2180</c:v>
                </c:pt>
                <c:pt idx="146">
                  <c:v>2181.25</c:v>
                </c:pt>
                <c:pt idx="147">
                  <c:v>2182.5</c:v>
                </c:pt>
                <c:pt idx="148">
                  <c:v>2183.75</c:v>
                </c:pt>
                <c:pt idx="149">
                  <c:v>2185</c:v>
                </c:pt>
                <c:pt idx="150">
                  <c:v>2186.25</c:v>
                </c:pt>
                <c:pt idx="151">
                  <c:v>2187.5</c:v>
                </c:pt>
                <c:pt idx="152">
                  <c:v>2188.75</c:v>
                </c:pt>
                <c:pt idx="153">
                  <c:v>2190</c:v>
                </c:pt>
                <c:pt idx="154">
                  <c:v>2191.25</c:v>
                </c:pt>
                <c:pt idx="155">
                  <c:v>2192.5</c:v>
                </c:pt>
                <c:pt idx="156">
                  <c:v>2193.75</c:v>
                </c:pt>
                <c:pt idx="157">
                  <c:v>2195</c:v>
                </c:pt>
                <c:pt idx="158">
                  <c:v>2196.25</c:v>
                </c:pt>
                <c:pt idx="159">
                  <c:v>2197.5</c:v>
                </c:pt>
                <c:pt idx="160">
                  <c:v>2198.75</c:v>
                </c:pt>
                <c:pt idx="161">
                  <c:v>2200</c:v>
                </c:pt>
                <c:pt idx="162">
                  <c:v>2201.25</c:v>
                </c:pt>
                <c:pt idx="163">
                  <c:v>2202.5</c:v>
                </c:pt>
                <c:pt idx="164">
                  <c:v>2203.75</c:v>
                </c:pt>
                <c:pt idx="165">
                  <c:v>2205</c:v>
                </c:pt>
                <c:pt idx="166">
                  <c:v>2206.25</c:v>
                </c:pt>
                <c:pt idx="167">
                  <c:v>2207.5</c:v>
                </c:pt>
                <c:pt idx="168">
                  <c:v>2208.75</c:v>
                </c:pt>
                <c:pt idx="169">
                  <c:v>2210</c:v>
                </c:pt>
                <c:pt idx="170">
                  <c:v>2211.25</c:v>
                </c:pt>
                <c:pt idx="171">
                  <c:v>2212.5</c:v>
                </c:pt>
                <c:pt idx="172">
                  <c:v>2213.75</c:v>
                </c:pt>
                <c:pt idx="173">
                  <c:v>2215</c:v>
                </c:pt>
                <c:pt idx="174">
                  <c:v>2216.25</c:v>
                </c:pt>
                <c:pt idx="175">
                  <c:v>2217.5</c:v>
                </c:pt>
                <c:pt idx="176">
                  <c:v>2218.75</c:v>
                </c:pt>
                <c:pt idx="177">
                  <c:v>2220</c:v>
                </c:pt>
                <c:pt idx="178">
                  <c:v>2221.25</c:v>
                </c:pt>
                <c:pt idx="179">
                  <c:v>2222.5</c:v>
                </c:pt>
                <c:pt idx="180">
                  <c:v>2223.75</c:v>
                </c:pt>
                <c:pt idx="181">
                  <c:v>2225</c:v>
                </c:pt>
                <c:pt idx="182">
                  <c:v>2226.25</c:v>
                </c:pt>
                <c:pt idx="183">
                  <c:v>2227.5</c:v>
                </c:pt>
                <c:pt idx="184">
                  <c:v>2228.75</c:v>
                </c:pt>
                <c:pt idx="185">
                  <c:v>2230</c:v>
                </c:pt>
                <c:pt idx="186">
                  <c:v>2231.25</c:v>
                </c:pt>
                <c:pt idx="187">
                  <c:v>2232.5</c:v>
                </c:pt>
                <c:pt idx="188">
                  <c:v>2233.75</c:v>
                </c:pt>
                <c:pt idx="189">
                  <c:v>2235</c:v>
                </c:pt>
                <c:pt idx="190">
                  <c:v>2236.25</c:v>
                </c:pt>
                <c:pt idx="191">
                  <c:v>2237.5</c:v>
                </c:pt>
                <c:pt idx="192">
                  <c:v>2238.75</c:v>
                </c:pt>
                <c:pt idx="193">
                  <c:v>2240</c:v>
                </c:pt>
                <c:pt idx="194">
                  <c:v>2241.25</c:v>
                </c:pt>
                <c:pt idx="195">
                  <c:v>2242.5</c:v>
                </c:pt>
                <c:pt idx="196">
                  <c:v>2243.75</c:v>
                </c:pt>
                <c:pt idx="197">
                  <c:v>2245</c:v>
                </c:pt>
                <c:pt idx="198">
                  <c:v>2246.25</c:v>
                </c:pt>
                <c:pt idx="199">
                  <c:v>2247.5</c:v>
                </c:pt>
                <c:pt idx="200">
                  <c:v>2248.75</c:v>
                </c:pt>
                <c:pt idx="201">
                  <c:v>2250</c:v>
                </c:pt>
                <c:pt idx="202">
                  <c:v>2251.25</c:v>
                </c:pt>
                <c:pt idx="203">
                  <c:v>2252.5</c:v>
                </c:pt>
                <c:pt idx="204">
                  <c:v>2253.75</c:v>
                </c:pt>
                <c:pt idx="205">
                  <c:v>2255</c:v>
                </c:pt>
                <c:pt idx="206">
                  <c:v>2256.25</c:v>
                </c:pt>
                <c:pt idx="207">
                  <c:v>2257.5</c:v>
                </c:pt>
                <c:pt idx="208">
                  <c:v>2258.75</c:v>
                </c:pt>
                <c:pt idx="209">
                  <c:v>2260</c:v>
                </c:pt>
                <c:pt idx="210">
                  <c:v>2261.25</c:v>
                </c:pt>
                <c:pt idx="211">
                  <c:v>2262.5</c:v>
                </c:pt>
                <c:pt idx="212">
                  <c:v>2263.75</c:v>
                </c:pt>
                <c:pt idx="213">
                  <c:v>2265</c:v>
                </c:pt>
                <c:pt idx="214">
                  <c:v>2266.25</c:v>
                </c:pt>
                <c:pt idx="215">
                  <c:v>2267.5</c:v>
                </c:pt>
                <c:pt idx="216">
                  <c:v>2268.75</c:v>
                </c:pt>
                <c:pt idx="217">
                  <c:v>2270</c:v>
                </c:pt>
                <c:pt idx="218">
                  <c:v>2271.25</c:v>
                </c:pt>
                <c:pt idx="219">
                  <c:v>2272.5</c:v>
                </c:pt>
                <c:pt idx="220">
                  <c:v>2273.75</c:v>
                </c:pt>
                <c:pt idx="221">
                  <c:v>2275</c:v>
                </c:pt>
                <c:pt idx="222">
                  <c:v>2276.25</c:v>
                </c:pt>
                <c:pt idx="223">
                  <c:v>2277.5</c:v>
                </c:pt>
                <c:pt idx="224">
                  <c:v>2278.75</c:v>
                </c:pt>
                <c:pt idx="225">
                  <c:v>2280</c:v>
                </c:pt>
                <c:pt idx="226">
                  <c:v>2281.25</c:v>
                </c:pt>
                <c:pt idx="227">
                  <c:v>2282.5</c:v>
                </c:pt>
                <c:pt idx="228">
                  <c:v>2283.75</c:v>
                </c:pt>
                <c:pt idx="229">
                  <c:v>2285</c:v>
                </c:pt>
                <c:pt idx="230">
                  <c:v>2286.25</c:v>
                </c:pt>
                <c:pt idx="231">
                  <c:v>2287.5</c:v>
                </c:pt>
                <c:pt idx="232">
                  <c:v>2288.75</c:v>
                </c:pt>
                <c:pt idx="233">
                  <c:v>2290</c:v>
                </c:pt>
                <c:pt idx="234">
                  <c:v>2291.25</c:v>
                </c:pt>
                <c:pt idx="235">
                  <c:v>2292.5</c:v>
                </c:pt>
                <c:pt idx="236">
                  <c:v>2293.75</c:v>
                </c:pt>
                <c:pt idx="237">
                  <c:v>2295</c:v>
                </c:pt>
                <c:pt idx="238">
                  <c:v>2296.25</c:v>
                </c:pt>
                <c:pt idx="239">
                  <c:v>2297.5</c:v>
                </c:pt>
                <c:pt idx="240">
                  <c:v>2298.75</c:v>
                </c:pt>
                <c:pt idx="241">
                  <c:v>2300</c:v>
                </c:pt>
                <c:pt idx="242">
                  <c:v>2301.25</c:v>
                </c:pt>
                <c:pt idx="243">
                  <c:v>2302.5</c:v>
                </c:pt>
                <c:pt idx="244">
                  <c:v>2303.75</c:v>
                </c:pt>
                <c:pt idx="245">
                  <c:v>2305</c:v>
                </c:pt>
                <c:pt idx="246">
                  <c:v>2306.25</c:v>
                </c:pt>
                <c:pt idx="247">
                  <c:v>2307.5</c:v>
                </c:pt>
                <c:pt idx="248">
                  <c:v>2308.75</c:v>
                </c:pt>
                <c:pt idx="249">
                  <c:v>2310</c:v>
                </c:pt>
                <c:pt idx="250">
                  <c:v>2311.25</c:v>
                </c:pt>
                <c:pt idx="251">
                  <c:v>2312.5</c:v>
                </c:pt>
                <c:pt idx="252">
                  <c:v>2313.75</c:v>
                </c:pt>
                <c:pt idx="253">
                  <c:v>2315</c:v>
                </c:pt>
                <c:pt idx="254">
                  <c:v>2316.25</c:v>
                </c:pt>
                <c:pt idx="255">
                  <c:v>2317.5</c:v>
                </c:pt>
                <c:pt idx="256">
                  <c:v>2318.75</c:v>
                </c:pt>
                <c:pt idx="257">
                  <c:v>2320</c:v>
                </c:pt>
                <c:pt idx="258">
                  <c:v>2321.25</c:v>
                </c:pt>
                <c:pt idx="259">
                  <c:v>2322.5</c:v>
                </c:pt>
                <c:pt idx="260">
                  <c:v>2323.75</c:v>
                </c:pt>
                <c:pt idx="261">
                  <c:v>2325</c:v>
                </c:pt>
                <c:pt idx="262">
                  <c:v>2326.25</c:v>
                </c:pt>
                <c:pt idx="263">
                  <c:v>2327.5</c:v>
                </c:pt>
                <c:pt idx="264">
                  <c:v>2328.75</c:v>
                </c:pt>
                <c:pt idx="265">
                  <c:v>2330</c:v>
                </c:pt>
                <c:pt idx="266">
                  <c:v>2331.25</c:v>
                </c:pt>
                <c:pt idx="267">
                  <c:v>2332.5</c:v>
                </c:pt>
                <c:pt idx="268">
                  <c:v>2333.75</c:v>
                </c:pt>
                <c:pt idx="269">
                  <c:v>2335</c:v>
                </c:pt>
                <c:pt idx="270">
                  <c:v>2336.25</c:v>
                </c:pt>
                <c:pt idx="271">
                  <c:v>2337.5</c:v>
                </c:pt>
                <c:pt idx="272">
                  <c:v>2338.75</c:v>
                </c:pt>
                <c:pt idx="273">
                  <c:v>2340</c:v>
                </c:pt>
                <c:pt idx="274">
                  <c:v>2341.25</c:v>
                </c:pt>
                <c:pt idx="275">
                  <c:v>2342.5</c:v>
                </c:pt>
                <c:pt idx="276">
                  <c:v>2343.75</c:v>
                </c:pt>
                <c:pt idx="277">
                  <c:v>2345</c:v>
                </c:pt>
                <c:pt idx="278">
                  <c:v>2346.25</c:v>
                </c:pt>
                <c:pt idx="279">
                  <c:v>2347.5</c:v>
                </c:pt>
                <c:pt idx="280">
                  <c:v>2348.75</c:v>
                </c:pt>
                <c:pt idx="281">
                  <c:v>2350</c:v>
                </c:pt>
                <c:pt idx="282">
                  <c:v>2351.25</c:v>
                </c:pt>
                <c:pt idx="283">
                  <c:v>2352.5</c:v>
                </c:pt>
                <c:pt idx="284">
                  <c:v>2353.75</c:v>
                </c:pt>
                <c:pt idx="285">
                  <c:v>2355</c:v>
                </c:pt>
                <c:pt idx="286">
                  <c:v>2356.25</c:v>
                </c:pt>
                <c:pt idx="287">
                  <c:v>2357.5</c:v>
                </c:pt>
                <c:pt idx="288">
                  <c:v>2358.75</c:v>
                </c:pt>
                <c:pt idx="289">
                  <c:v>2360</c:v>
                </c:pt>
                <c:pt idx="290">
                  <c:v>2361.25</c:v>
                </c:pt>
                <c:pt idx="291">
                  <c:v>2362.5</c:v>
                </c:pt>
                <c:pt idx="292">
                  <c:v>2363.75</c:v>
                </c:pt>
                <c:pt idx="293">
                  <c:v>2365</c:v>
                </c:pt>
                <c:pt idx="294">
                  <c:v>2366.25</c:v>
                </c:pt>
                <c:pt idx="295">
                  <c:v>2367.5</c:v>
                </c:pt>
                <c:pt idx="296">
                  <c:v>2368.75</c:v>
                </c:pt>
                <c:pt idx="297">
                  <c:v>2370</c:v>
                </c:pt>
                <c:pt idx="298">
                  <c:v>2371.25</c:v>
                </c:pt>
                <c:pt idx="299">
                  <c:v>2372.5</c:v>
                </c:pt>
                <c:pt idx="300">
                  <c:v>2373.75</c:v>
                </c:pt>
                <c:pt idx="301">
                  <c:v>2375</c:v>
                </c:pt>
                <c:pt idx="302">
                  <c:v>2376.25</c:v>
                </c:pt>
                <c:pt idx="303">
                  <c:v>2377.5</c:v>
                </c:pt>
                <c:pt idx="304">
                  <c:v>2378.75</c:v>
                </c:pt>
                <c:pt idx="305">
                  <c:v>2380</c:v>
                </c:pt>
                <c:pt idx="306">
                  <c:v>2381.25</c:v>
                </c:pt>
                <c:pt idx="307">
                  <c:v>2382.5</c:v>
                </c:pt>
                <c:pt idx="308">
                  <c:v>2383.75</c:v>
                </c:pt>
                <c:pt idx="309">
                  <c:v>2385</c:v>
                </c:pt>
                <c:pt idx="310">
                  <c:v>2386.25</c:v>
                </c:pt>
                <c:pt idx="311">
                  <c:v>2387.5</c:v>
                </c:pt>
                <c:pt idx="312">
                  <c:v>2388.75</c:v>
                </c:pt>
                <c:pt idx="313">
                  <c:v>2390</c:v>
                </c:pt>
                <c:pt idx="314">
                  <c:v>2391.25</c:v>
                </c:pt>
                <c:pt idx="315">
                  <c:v>2392.5</c:v>
                </c:pt>
                <c:pt idx="316">
                  <c:v>2393.75</c:v>
                </c:pt>
                <c:pt idx="317">
                  <c:v>2395</c:v>
                </c:pt>
                <c:pt idx="318">
                  <c:v>2396.25</c:v>
                </c:pt>
                <c:pt idx="319">
                  <c:v>2397.5</c:v>
                </c:pt>
                <c:pt idx="320">
                  <c:v>2398.75</c:v>
                </c:pt>
                <c:pt idx="321">
                  <c:v>2400</c:v>
                </c:pt>
                <c:pt idx="322">
                  <c:v>2401.25</c:v>
                </c:pt>
                <c:pt idx="323">
                  <c:v>2402.5</c:v>
                </c:pt>
                <c:pt idx="324">
                  <c:v>2403.75</c:v>
                </c:pt>
                <c:pt idx="325">
                  <c:v>2405</c:v>
                </c:pt>
                <c:pt idx="326">
                  <c:v>2406.25</c:v>
                </c:pt>
                <c:pt idx="327">
                  <c:v>2407.5</c:v>
                </c:pt>
                <c:pt idx="328">
                  <c:v>2408.75</c:v>
                </c:pt>
                <c:pt idx="329">
                  <c:v>2410</c:v>
                </c:pt>
                <c:pt idx="330">
                  <c:v>2411.25</c:v>
                </c:pt>
                <c:pt idx="331">
                  <c:v>2412.5</c:v>
                </c:pt>
                <c:pt idx="332">
                  <c:v>2413.75</c:v>
                </c:pt>
                <c:pt idx="333">
                  <c:v>2415</c:v>
                </c:pt>
                <c:pt idx="334">
                  <c:v>2416.25</c:v>
                </c:pt>
                <c:pt idx="335">
                  <c:v>2417.5</c:v>
                </c:pt>
                <c:pt idx="336">
                  <c:v>2418.75</c:v>
                </c:pt>
                <c:pt idx="337">
                  <c:v>2420</c:v>
                </c:pt>
                <c:pt idx="338">
                  <c:v>2421.25</c:v>
                </c:pt>
                <c:pt idx="339">
                  <c:v>2422.5</c:v>
                </c:pt>
                <c:pt idx="340">
                  <c:v>2423.75</c:v>
                </c:pt>
                <c:pt idx="341">
                  <c:v>2425</c:v>
                </c:pt>
                <c:pt idx="342">
                  <c:v>2426.25</c:v>
                </c:pt>
                <c:pt idx="343">
                  <c:v>2427.5</c:v>
                </c:pt>
                <c:pt idx="344">
                  <c:v>2428.75</c:v>
                </c:pt>
                <c:pt idx="345">
                  <c:v>2430</c:v>
                </c:pt>
                <c:pt idx="346">
                  <c:v>2431.25</c:v>
                </c:pt>
                <c:pt idx="347">
                  <c:v>2432.5</c:v>
                </c:pt>
                <c:pt idx="348">
                  <c:v>2433.75</c:v>
                </c:pt>
                <c:pt idx="349">
                  <c:v>2435</c:v>
                </c:pt>
                <c:pt idx="350">
                  <c:v>2436.25</c:v>
                </c:pt>
                <c:pt idx="351">
                  <c:v>2437.5</c:v>
                </c:pt>
                <c:pt idx="352">
                  <c:v>2438.75</c:v>
                </c:pt>
                <c:pt idx="353">
                  <c:v>2440</c:v>
                </c:pt>
                <c:pt idx="354">
                  <c:v>2441.25</c:v>
                </c:pt>
                <c:pt idx="355">
                  <c:v>2442.5</c:v>
                </c:pt>
                <c:pt idx="356">
                  <c:v>2443.75</c:v>
                </c:pt>
                <c:pt idx="357">
                  <c:v>2445</c:v>
                </c:pt>
                <c:pt idx="358">
                  <c:v>2446.25</c:v>
                </c:pt>
                <c:pt idx="359">
                  <c:v>2447.5</c:v>
                </c:pt>
                <c:pt idx="360">
                  <c:v>2448.75</c:v>
                </c:pt>
                <c:pt idx="361">
                  <c:v>2450</c:v>
                </c:pt>
                <c:pt idx="362">
                  <c:v>2451.25</c:v>
                </c:pt>
                <c:pt idx="363">
                  <c:v>2452.5</c:v>
                </c:pt>
                <c:pt idx="364">
                  <c:v>2453.75</c:v>
                </c:pt>
                <c:pt idx="365">
                  <c:v>2455</c:v>
                </c:pt>
                <c:pt idx="366">
                  <c:v>2456.25</c:v>
                </c:pt>
                <c:pt idx="367">
                  <c:v>2457.5</c:v>
                </c:pt>
                <c:pt idx="368">
                  <c:v>2458.75</c:v>
                </c:pt>
                <c:pt idx="369">
                  <c:v>2460</c:v>
                </c:pt>
                <c:pt idx="370">
                  <c:v>2461.25</c:v>
                </c:pt>
                <c:pt idx="371">
                  <c:v>2462.5</c:v>
                </c:pt>
                <c:pt idx="372">
                  <c:v>2463.75</c:v>
                </c:pt>
                <c:pt idx="373">
                  <c:v>2465</c:v>
                </c:pt>
                <c:pt idx="374">
                  <c:v>2466.25</c:v>
                </c:pt>
                <c:pt idx="375">
                  <c:v>2467.5</c:v>
                </c:pt>
                <c:pt idx="376">
                  <c:v>2468.75</c:v>
                </c:pt>
                <c:pt idx="377">
                  <c:v>2470</c:v>
                </c:pt>
                <c:pt idx="378">
                  <c:v>2471.25</c:v>
                </c:pt>
                <c:pt idx="379">
                  <c:v>2472.5</c:v>
                </c:pt>
                <c:pt idx="380">
                  <c:v>2473.75</c:v>
                </c:pt>
                <c:pt idx="381">
                  <c:v>2475</c:v>
                </c:pt>
                <c:pt idx="382">
                  <c:v>2476.25</c:v>
                </c:pt>
                <c:pt idx="383">
                  <c:v>2477.5</c:v>
                </c:pt>
                <c:pt idx="384">
                  <c:v>2478.75</c:v>
                </c:pt>
                <c:pt idx="385">
                  <c:v>2480</c:v>
                </c:pt>
                <c:pt idx="386">
                  <c:v>2481.25</c:v>
                </c:pt>
                <c:pt idx="387">
                  <c:v>2482.5</c:v>
                </c:pt>
                <c:pt idx="388">
                  <c:v>2483.75</c:v>
                </c:pt>
                <c:pt idx="389">
                  <c:v>2485</c:v>
                </c:pt>
                <c:pt idx="390">
                  <c:v>2486.25</c:v>
                </c:pt>
                <c:pt idx="391">
                  <c:v>2487.5</c:v>
                </c:pt>
                <c:pt idx="392">
                  <c:v>2488.75</c:v>
                </c:pt>
                <c:pt idx="393">
                  <c:v>2490</c:v>
                </c:pt>
                <c:pt idx="394">
                  <c:v>2491.25</c:v>
                </c:pt>
                <c:pt idx="395">
                  <c:v>2492.5</c:v>
                </c:pt>
                <c:pt idx="396">
                  <c:v>2493.75</c:v>
                </c:pt>
                <c:pt idx="397">
                  <c:v>2495</c:v>
                </c:pt>
                <c:pt idx="398">
                  <c:v>2496.25</c:v>
                </c:pt>
                <c:pt idx="399">
                  <c:v>2497.5</c:v>
                </c:pt>
                <c:pt idx="400">
                  <c:v>2498.75</c:v>
                </c:pt>
                <c:pt idx="401">
                  <c:v>2500</c:v>
                </c:pt>
                <c:pt idx="402">
                  <c:v>2501.25</c:v>
                </c:pt>
                <c:pt idx="403">
                  <c:v>2502.5</c:v>
                </c:pt>
                <c:pt idx="404">
                  <c:v>2503.75</c:v>
                </c:pt>
                <c:pt idx="405">
                  <c:v>2505</c:v>
                </c:pt>
                <c:pt idx="406">
                  <c:v>2506.25</c:v>
                </c:pt>
                <c:pt idx="407">
                  <c:v>2507.5</c:v>
                </c:pt>
                <c:pt idx="408">
                  <c:v>2508.75</c:v>
                </c:pt>
                <c:pt idx="409">
                  <c:v>2510</c:v>
                </c:pt>
                <c:pt idx="410">
                  <c:v>2511.25</c:v>
                </c:pt>
                <c:pt idx="411">
                  <c:v>2512.5</c:v>
                </c:pt>
                <c:pt idx="412">
                  <c:v>2513.75</c:v>
                </c:pt>
                <c:pt idx="413">
                  <c:v>2515</c:v>
                </c:pt>
                <c:pt idx="414">
                  <c:v>2516.25</c:v>
                </c:pt>
                <c:pt idx="415">
                  <c:v>2517.5</c:v>
                </c:pt>
                <c:pt idx="416">
                  <c:v>2518.75</c:v>
                </c:pt>
                <c:pt idx="417">
                  <c:v>2520</c:v>
                </c:pt>
                <c:pt idx="418">
                  <c:v>2521.25</c:v>
                </c:pt>
                <c:pt idx="419">
                  <c:v>2522.5</c:v>
                </c:pt>
                <c:pt idx="420">
                  <c:v>2523.75</c:v>
                </c:pt>
                <c:pt idx="421">
                  <c:v>2525</c:v>
                </c:pt>
                <c:pt idx="422">
                  <c:v>2526.25</c:v>
                </c:pt>
                <c:pt idx="423">
                  <c:v>2527.5</c:v>
                </c:pt>
                <c:pt idx="424">
                  <c:v>2528.75</c:v>
                </c:pt>
                <c:pt idx="425">
                  <c:v>2530</c:v>
                </c:pt>
                <c:pt idx="426">
                  <c:v>2531.25</c:v>
                </c:pt>
                <c:pt idx="427">
                  <c:v>2532.5</c:v>
                </c:pt>
                <c:pt idx="428">
                  <c:v>2533.75</c:v>
                </c:pt>
                <c:pt idx="429">
                  <c:v>2535</c:v>
                </c:pt>
                <c:pt idx="430">
                  <c:v>2536.25</c:v>
                </c:pt>
                <c:pt idx="431">
                  <c:v>2537.5</c:v>
                </c:pt>
                <c:pt idx="432">
                  <c:v>2538.75</c:v>
                </c:pt>
                <c:pt idx="433">
                  <c:v>2540</c:v>
                </c:pt>
                <c:pt idx="434">
                  <c:v>2541.25</c:v>
                </c:pt>
                <c:pt idx="435">
                  <c:v>2542.5</c:v>
                </c:pt>
                <c:pt idx="436">
                  <c:v>2543.75</c:v>
                </c:pt>
                <c:pt idx="437">
                  <c:v>2545</c:v>
                </c:pt>
                <c:pt idx="438">
                  <c:v>2546.25</c:v>
                </c:pt>
                <c:pt idx="439">
                  <c:v>2547.5</c:v>
                </c:pt>
                <c:pt idx="440">
                  <c:v>2548.75</c:v>
                </c:pt>
                <c:pt idx="441">
                  <c:v>2550</c:v>
                </c:pt>
                <c:pt idx="442">
                  <c:v>2551.25</c:v>
                </c:pt>
                <c:pt idx="443">
                  <c:v>2552.5</c:v>
                </c:pt>
                <c:pt idx="444">
                  <c:v>2553.75</c:v>
                </c:pt>
                <c:pt idx="445">
                  <c:v>2555</c:v>
                </c:pt>
                <c:pt idx="446">
                  <c:v>2556.25</c:v>
                </c:pt>
                <c:pt idx="447">
                  <c:v>2557.5</c:v>
                </c:pt>
                <c:pt idx="448">
                  <c:v>2558.75</c:v>
                </c:pt>
                <c:pt idx="449">
                  <c:v>2560</c:v>
                </c:pt>
                <c:pt idx="450">
                  <c:v>2561.25</c:v>
                </c:pt>
                <c:pt idx="451">
                  <c:v>2562.5</c:v>
                </c:pt>
                <c:pt idx="452">
                  <c:v>2563.75</c:v>
                </c:pt>
                <c:pt idx="453">
                  <c:v>2565</c:v>
                </c:pt>
                <c:pt idx="454">
                  <c:v>2566.25</c:v>
                </c:pt>
                <c:pt idx="455">
                  <c:v>2567.5</c:v>
                </c:pt>
                <c:pt idx="456">
                  <c:v>2568.75</c:v>
                </c:pt>
                <c:pt idx="457">
                  <c:v>2570</c:v>
                </c:pt>
                <c:pt idx="458">
                  <c:v>2571.25</c:v>
                </c:pt>
                <c:pt idx="459">
                  <c:v>2572.5</c:v>
                </c:pt>
                <c:pt idx="460">
                  <c:v>2573.75</c:v>
                </c:pt>
                <c:pt idx="461">
                  <c:v>2575</c:v>
                </c:pt>
                <c:pt idx="462">
                  <c:v>2576.25</c:v>
                </c:pt>
                <c:pt idx="463">
                  <c:v>2577.5</c:v>
                </c:pt>
                <c:pt idx="464">
                  <c:v>2578.75</c:v>
                </c:pt>
                <c:pt idx="465">
                  <c:v>2580</c:v>
                </c:pt>
                <c:pt idx="466">
                  <c:v>2581.25</c:v>
                </c:pt>
                <c:pt idx="467">
                  <c:v>2582.5</c:v>
                </c:pt>
                <c:pt idx="468">
                  <c:v>2583.75</c:v>
                </c:pt>
                <c:pt idx="469">
                  <c:v>2585</c:v>
                </c:pt>
                <c:pt idx="470">
                  <c:v>2586.25</c:v>
                </c:pt>
                <c:pt idx="471">
                  <c:v>2587.5</c:v>
                </c:pt>
                <c:pt idx="472">
                  <c:v>2588.75</c:v>
                </c:pt>
                <c:pt idx="473">
                  <c:v>2590</c:v>
                </c:pt>
                <c:pt idx="474">
                  <c:v>2591.25</c:v>
                </c:pt>
                <c:pt idx="475">
                  <c:v>2592.5</c:v>
                </c:pt>
                <c:pt idx="476">
                  <c:v>2593.75</c:v>
                </c:pt>
                <c:pt idx="477">
                  <c:v>2595</c:v>
                </c:pt>
                <c:pt idx="478">
                  <c:v>2596.25</c:v>
                </c:pt>
                <c:pt idx="479">
                  <c:v>2597.5</c:v>
                </c:pt>
                <c:pt idx="480">
                  <c:v>2598.75</c:v>
                </c:pt>
                <c:pt idx="481">
                  <c:v>2600</c:v>
                </c:pt>
                <c:pt idx="482">
                  <c:v>2601.25</c:v>
                </c:pt>
                <c:pt idx="483">
                  <c:v>2602.5</c:v>
                </c:pt>
                <c:pt idx="484">
                  <c:v>2603.75</c:v>
                </c:pt>
                <c:pt idx="485">
                  <c:v>2605</c:v>
                </c:pt>
                <c:pt idx="486">
                  <c:v>2606.25</c:v>
                </c:pt>
                <c:pt idx="487">
                  <c:v>2607.5</c:v>
                </c:pt>
                <c:pt idx="488">
                  <c:v>2608.75</c:v>
                </c:pt>
                <c:pt idx="489">
                  <c:v>2610</c:v>
                </c:pt>
                <c:pt idx="490">
                  <c:v>2611.25</c:v>
                </c:pt>
                <c:pt idx="491">
                  <c:v>2612.5</c:v>
                </c:pt>
                <c:pt idx="492">
                  <c:v>2613.75</c:v>
                </c:pt>
                <c:pt idx="493">
                  <c:v>2615</c:v>
                </c:pt>
                <c:pt idx="494">
                  <c:v>2616.25</c:v>
                </c:pt>
                <c:pt idx="495">
                  <c:v>2617.5</c:v>
                </c:pt>
                <c:pt idx="496">
                  <c:v>2618.75</c:v>
                </c:pt>
                <c:pt idx="497">
                  <c:v>2620</c:v>
                </c:pt>
                <c:pt idx="498">
                  <c:v>2621.25</c:v>
                </c:pt>
                <c:pt idx="499">
                  <c:v>2622.5</c:v>
                </c:pt>
                <c:pt idx="500">
                  <c:v>2623.75</c:v>
                </c:pt>
                <c:pt idx="501">
                  <c:v>2625</c:v>
                </c:pt>
                <c:pt idx="502">
                  <c:v>2626.25</c:v>
                </c:pt>
                <c:pt idx="503">
                  <c:v>2627.5</c:v>
                </c:pt>
                <c:pt idx="504">
                  <c:v>2628.75</c:v>
                </c:pt>
                <c:pt idx="505">
                  <c:v>2630</c:v>
                </c:pt>
                <c:pt idx="506">
                  <c:v>2631.25</c:v>
                </c:pt>
                <c:pt idx="507">
                  <c:v>2632.5</c:v>
                </c:pt>
                <c:pt idx="508">
                  <c:v>2633.75</c:v>
                </c:pt>
                <c:pt idx="509">
                  <c:v>2635</c:v>
                </c:pt>
                <c:pt idx="510">
                  <c:v>2636.25</c:v>
                </c:pt>
                <c:pt idx="511">
                  <c:v>2637.5</c:v>
                </c:pt>
                <c:pt idx="512">
                  <c:v>2638.75</c:v>
                </c:pt>
                <c:pt idx="513">
                  <c:v>2640</c:v>
                </c:pt>
                <c:pt idx="514">
                  <c:v>2641.25</c:v>
                </c:pt>
                <c:pt idx="515">
                  <c:v>2642.5</c:v>
                </c:pt>
                <c:pt idx="516">
                  <c:v>2643.75</c:v>
                </c:pt>
                <c:pt idx="517">
                  <c:v>2645</c:v>
                </c:pt>
                <c:pt idx="518">
                  <c:v>2646.25</c:v>
                </c:pt>
                <c:pt idx="519">
                  <c:v>2647.5</c:v>
                </c:pt>
                <c:pt idx="520">
                  <c:v>2648.75</c:v>
                </c:pt>
                <c:pt idx="521">
                  <c:v>2650</c:v>
                </c:pt>
                <c:pt idx="522">
                  <c:v>2651.25</c:v>
                </c:pt>
                <c:pt idx="523">
                  <c:v>2652.5</c:v>
                </c:pt>
                <c:pt idx="524">
                  <c:v>2653.75</c:v>
                </c:pt>
                <c:pt idx="525">
                  <c:v>2655</c:v>
                </c:pt>
                <c:pt idx="526">
                  <c:v>2656.25</c:v>
                </c:pt>
                <c:pt idx="527">
                  <c:v>2657.5</c:v>
                </c:pt>
                <c:pt idx="528">
                  <c:v>2658.75</c:v>
                </c:pt>
                <c:pt idx="529">
                  <c:v>2660</c:v>
                </c:pt>
                <c:pt idx="530">
                  <c:v>2661.25</c:v>
                </c:pt>
                <c:pt idx="531">
                  <c:v>2662.5</c:v>
                </c:pt>
                <c:pt idx="532">
                  <c:v>2663.75</c:v>
                </c:pt>
                <c:pt idx="533">
                  <c:v>2665</c:v>
                </c:pt>
                <c:pt idx="534">
                  <c:v>2666.25</c:v>
                </c:pt>
                <c:pt idx="535">
                  <c:v>2667.5</c:v>
                </c:pt>
                <c:pt idx="536">
                  <c:v>2668.75</c:v>
                </c:pt>
                <c:pt idx="537">
                  <c:v>2670</c:v>
                </c:pt>
                <c:pt idx="538">
                  <c:v>2671.25</c:v>
                </c:pt>
                <c:pt idx="539">
                  <c:v>2672.5</c:v>
                </c:pt>
                <c:pt idx="540">
                  <c:v>2673.75</c:v>
                </c:pt>
                <c:pt idx="541">
                  <c:v>2675</c:v>
                </c:pt>
                <c:pt idx="542">
                  <c:v>2676.25</c:v>
                </c:pt>
                <c:pt idx="543">
                  <c:v>2677.5</c:v>
                </c:pt>
                <c:pt idx="544">
                  <c:v>2678.75</c:v>
                </c:pt>
                <c:pt idx="545">
                  <c:v>2680</c:v>
                </c:pt>
                <c:pt idx="546">
                  <c:v>2681.25</c:v>
                </c:pt>
                <c:pt idx="547">
                  <c:v>2682.5</c:v>
                </c:pt>
                <c:pt idx="548">
                  <c:v>2683.75</c:v>
                </c:pt>
                <c:pt idx="549">
                  <c:v>2685</c:v>
                </c:pt>
                <c:pt idx="550">
                  <c:v>2686.25</c:v>
                </c:pt>
                <c:pt idx="551">
                  <c:v>2687.5</c:v>
                </c:pt>
                <c:pt idx="552">
                  <c:v>2688.75</c:v>
                </c:pt>
                <c:pt idx="553">
                  <c:v>2690</c:v>
                </c:pt>
                <c:pt idx="554">
                  <c:v>2691.25</c:v>
                </c:pt>
                <c:pt idx="555">
                  <c:v>2692.5</c:v>
                </c:pt>
                <c:pt idx="556">
                  <c:v>2693.75</c:v>
                </c:pt>
                <c:pt idx="557">
                  <c:v>2695</c:v>
                </c:pt>
                <c:pt idx="558">
                  <c:v>2696.25</c:v>
                </c:pt>
                <c:pt idx="559">
                  <c:v>2697.5</c:v>
                </c:pt>
                <c:pt idx="560">
                  <c:v>2698.75</c:v>
                </c:pt>
                <c:pt idx="561">
                  <c:v>2700</c:v>
                </c:pt>
                <c:pt idx="562">
                  <c:v>2701.25</c:v>
                </c:pt>
                <c:pt idx="563">
                  <c:v>2702.5</c:v>
                </c:pt>
                <c:pt idx="564">
                  <c:v>2703.75</c:v>
                </c:pt>
                <c:pt idx="565">
                  <c:v>2705</c:v>
                </c:pt>
                <c:pt idx="566">
                  <c:v>2706.25</c:v>
                </c:pt>
                <c:pt idx="567">
                  <c:v>2707.5</c:v>
                </c:pt>
                <c:pt idx="568">
                  <c:v>2708.75</c:v>
                </c:pt>
                <c:pt idx="569">
                  <c:v>2710</c:v>
                </c:pt>
                <c:pt idx="570">
                  <c:v>2711.25</c:v>
                </c:pt>
                <c:pt idx="571">
                  <c:v>2712.5</c:v>
                </c:pt>
                <c:pt idx="572">
                  <c:v>2713.75</c:v>
                </c:pt>
                <c:pt idx="573">
                  <c:v>2715</c:v>
                </c:pt>
                <c:pt idx="574">
                  <c:v>2716.25</c:v>
                </c:pt>
                <c:pt idx="575">
                  <c:v>2717.5</c:v>
                </c:pt>
                <c:pt idx="576">
                  <c:v>2718.75</c:v>
                </c:pt>
                <c:pt idx="577">
                  <c:v>2720</c:v>
                </c:pt>
                <c:pt idx="578">
                  <c:v>2721.25</c:v>
                </c:pt>
                <c:pt idx="579">
                  <c:v>2722.5</c:v>
                </c:pt>
                <c:pt idx="580">
                  <c:v>2723.75</c:v>
                </c:pt>
                <c:pt idx="581">
                  <c:v>2725</c:v>
                </c:pt>
                <c:pt idx="582">
                  <c:v>2726.25</c:v>
                </c:pt>
                <c:pt idx="583">
                  <c:v>2727.5</c:v>
                </c:pt>
                <c:pt idx="584">
                  <c:v>2728.75</c:v>
                </c:pt>
                <c:pt idx="585">
                  <c:v>2730</c:v>
                </c:pt>
                <c:pt idx="586">
                  <c:v>2731.25</c:v>
                </c:pt>
                <c:pt idx="587">
                  <c:v>2732.5</c:v>
                </c:pt>
                <c:pt idx="588">
                  <c:v>2733.75</c:v>
                </c:pt>
                <c:pt idx="589">
                  <c:v>2735</c:v>
                </c:pt>
                <c:pt idx="590">
                  <c:v>2736.25</c:v>
                </c:pt>
                <c:pt idx="591">
                  <c:v>2737.5</c:v>
                </c:pt>
                <c:pt idx="592">
                  <c:v>2738.75</c:v>
                </c:pt>
                <c:pt idx="593">
                  <c:v>2740</c:v>
                </c:pt>
                <c:pt idx="594">
                  <c:v>2741.25</c:v>
                </c:pt>
                <c:pt idx="595">
                  <c:v>2742.5</c:v>
                </c:pt>
                <c:pt idx="596">
                  <c:v>2743.75</c:v>
                </c:pt>
                <c:pt idx="597">
                  <c:v>2745</c:v>
                </c:pt>
                <c:pt idx="598">
                  <c:v>2746.25</c:v>
                </c:pt>
                <c:pt idx="599">
                  <c:v>2747.5</c:v>
                </c:pt>
                <c:pt idx="600">
                  <c:v>2748.75</c:v>
                </c:pt>
                <c:pt idx="601">
                  <c:v>2750</c:v>
                </c:pt>
                <c:pt idx="602">
                  <c:v>2751.25</c:v>
                </c:pt>
                <c:pt idx="603">
                  <c:v>2752.5</c:v>
                </c:pt>
                <c:pt idx="604">
                  <c:v>2753.75</c:v>
                </c:pt>
                <c:pt idx="605">
                  <c:v>2755</c:v>
                </c:pt>
                <c:pt idx="606">
                  <c:v>2756.25</c:v>
                </c:pt>
                <c:pt idx="607">
                  <c:v>2757.5</c:v>
                </c:pt>
                <c:pt idx="608">
                  <c:v>2758.75</c:v>
                </c:pt>
                <c:pt idx="609">
                  <c:v>2760</c:v>
                </c:pt>
                <c:pt idx="610">
                  <c:v>2761.25</c:v>
                </c:pt>
                <c:pt idx="611">
                  <c:v>2762.5</c:v>
                </c:pt>
                <c:pt idx="612">
                  <c:v>2763.75</c:v>
                </c:pt>
                <c:pt idx="613">
                  <c:v>2765</c:v>
                </c:pt>
                <c:pt idx="614">
                  <c:v>2766.25</c:v>
                </c:pt>
                <c:pt idx="615">
                  <c:v>2767.5</c:v>
                </c:pt>
                <c:pt idx="616">
                  <c:v>2768.75</c:v>
                </c:pt>
                <c:pt idx="617">
                  <c:v>2770</c:v>
                </c:pt>
                <c:pt idx="618">
                  <c:v>2771.25</c:v>
                </c:pt>
                <c:pt idx="619">
                  <c:v>2772.5</c:v>
                </c:pt>
                <c:pt idx="620">
                  <c:v>2773.75</c:v>
                </c:pt>
                <c:pt idx="621">
                  <c:v>2775</c:v>
                </c:pt>
                <c:pt idx="622">
                  <c:v>2776.25</c:v>
                </c:pt>
                <c:pt idx="623">
                  <c:v>2777.5</c:v>
                </c:pt>
                <c:pt idx="624">
                  <c:v>2778.75</c:v>
                </c:pt>
                <c:pt idx="625">
                  <c:v>2780</c:v>
                </c:pt>
                <c:pt idx="626">
                  <c:v>2781.25</c:v>
                </c:pt>
                <c:pt idx="627">
                  <c:v>2782.5</c:v>
                </c:pt>
                <c:pt idx="628">
                  <c:v>2783.75</c:v>
                </c:pt>
                <c:pt idx="629">
                  <c:v>2785</c:v>
                </c:pt>
                <c:pt idx="630">
                  <c:v>2786.25</c:v>
                </c:pt>
                <c:pt idx="631">
                  <c:v>2787.5</c:v>
                </c:pt>
                <c:pt idx="632">
                  <c:v>2788.75</c:v>
                </c:pt>
                <c:pt idx="633">
                  <c:v>2790</c:v>
                </c:pt>
                <c:pt idx="634">
                  <c:v>2791.25</c:v>
                </c:pt>
                <c:pt idx="635">
                  <c:v>2792.5</c:v>
                </c:pt>
                <c:pt idx="636">
                  <c:v>2793.75</c:v>
                </c:pt>
                <c:pt idx="637">
                  <c:v>2795</c:v>
                </c:pt>
                <c:pt idx="638">
                  <c:v>2796.25</c:v>
                </c:pt>
                <c:pt idx="639">
                  <c:v>2797.5</c:v>
                </c:pt>
                <c:pt idx="640">
                  <c:v>2798.75</c:v>
                </c:pt>
                <c:pt idx="641">
                  <c:v>2800</c:v>
                </c:pt>
                <c:pt idx="642">
                  <c:v>2801.25</c:v>
                </c:pt>
                <c:pt idx="643">
                  <c:v>2802.5</c:v>
                </c:pt>
                <c:pt idx="644">
                  <c:v>2803.75</c:v>
                </c:pt>
                <c:pt idx="645">
                  <c:v>2805</c:v>
                </c:pt>
                <c:pt idx="646">
                  <c:v>2806.25</c:v>
                </c:pt>
                <c:pt idx="647">
                  <c:v>2807.5</c:v>
                </c:pt>
                <c:pt idx="648">
                  <c:v>2808.75</c:v>
                </c:pt>
                <c:pt idx="649">
                  <c:v>2810</c:v>
                </c:pt>
                <c:pt idx="650">
                  <c:v>2811.25</c:v>
                </c:pt>
                <c:pt idx="651">
                  <c:v>2812.5</c:v>
                </c:pt>
                <c:pt idx="652">
                  <c:v>2813.75</c:v>
                </c:pt>
                <c:pt idx="653">
                  <c:v>2815</c:v>
                </c:pt>
                <c:pt idx="654">
                  <c:v>2816.25</c:v>
                </c:pt>
                <c:pt idx="655">
                  <c:v>2817.5</c:v>
                </c:pt>
                <c:pt idx="656">
                  <c:v>2818.75</c:v>
                </c:pt>
                <c:pt idx="657">
                  <c:v>2820</c:v>
                </c:pt>
                <c:pt idx="658">
                  <c:v>2821.25</c:v>
                </c:pt>
                <c:pt idx="659">
                  <c:v>2822.5</c:v>
                </c:pt>
                <c:pt idx="660">
                  <c:v>2823.75</c:v>
                </c:pt>
                <c:pt idx="661">
                  <c:v>2825</c:v>
                </c:pt>
                <c:pt idx="662">
                  <c:v>2826.25</c:v>
                </c:pt>
                <c:pt idx="663">
                  <c:v>2827.5</c:v>
                </c:pt>
                <c:pt idx="664">
                  <c:v>2828.75</c:v>
                </c:pt>
                <c:pt idx="665">
                  <c:v>2830</c:v>
                </c:pt>
                <c:pt idx="666">
                  <c:v>2831.25</c:v>
                </c:pt>
                <c:pt idx="667">
                  <c:v>2832.5</c:v>
                </c:pt>
                <c:pt idx="668">
                  <c:v>2833.75</c:v>
                </c:pt>
                <c:pt idx="669">
                  <c:v>2835</c:v>
                </c:pt>
                <c:pt idx="670">
                  <c:v>2836.25</c:v>
                </c:pt>
                <c:pt idx="671">
                  <c:v>2837.5</c:v>
                </c:pt>
                <c:pt idx="672">
                  <c:v>2838.75</c:v>
                </c:pt>
                <c:pt idx="673">
                  <c:v>2840</c:v>
                </c:pt>
                <c:pt idx="674">
                  <c:v>2841.25</c:v>
                </c:pt>
                <c:pt idx="675">
                  <c:v>2842.5</c:v>
                </c:pt>
                <c:pt idx="676">
                  <c:v>2843.75</c:v>
                </c:pt>
                <c:pt idx="677">
                  <c:v>2845</c:v>
                </c:pt>
                <c:pt idx="678">
                  <c:v>2846.25</c:v>
                </c:pt>
                <c:pt idx="679">
                  <c:v>2847.5</c:v>
                </c:pt>
                <c:pt idx="680">
                  <c:v>2848.75</c:v>
                </c:pt>
                <c:pt idx="681">
                  <c:v>2850</c:v>
                </c:pt>
                <c:pt idx="682">
                  <c:v>2851.25</c:v>
                </c:pt>
                <c:pt idx="683">
                  <c:v>2852.5</c:v>
                </c:pt>
                <c:pt idx="684">
                  <c:v>2853.75</c:v>
                </c:pt>
                <c:pt idx="685">
                  <c:v>2855</c:v>
                </c:pt>
                <c:pt idx="686">
                  <c:v>2856.25</c:v>
                </c:pt>
                <c:pt idx="687">
                  <c:v>2857.5</c:v>
                </c:pt>
                <c:pt idx="688">
                  <c:v>2858.75</c:v>
                </c:pt>
                <c:pt idx="689">
                  <c:v>2860</c:v>
                </c:pt>
                <c:pt idx="690">
                  <c:v>2861.25</c:v>
                </c:pt>
                <c:pt idx="691">
                  <c:v>2862.5</c:v>
                </c:pt>
                <c:pt idx="692">
                  <c:v>2863.75</c:v>
                </c:pt>
                <c:pt idx="693">
                  <c:v>2865</c:v>
                </c:pt>
                <c:pt idx="694">
                  <c:v>2866.25</c:v>
                </c:pt>
                <c:pt idx="695">
                  <c:v>2867.5</c:v>
                </c:pt>
                <c:pt idx="696">
                  <c:v>2868.75</c:v>
                </c:pt>
                <c:pt idx="697">
                  <c:v>2870</c:v>
                </c:pt>
                <c:pt idx="698">
                  <c:v>2871.25</c:v>
                </c:pt>
                <c:pt idx="699">
                  <c:v>2872.5</c:v>
                </c:pt>
                <c:pt idx="700">
                  <c:v>2873.75</c:v>
                </c:pt>
                <c:pt idx="701">
                  <c:v>2875</c:v>
                </c:pt>
                <c:pt idx="702">
                  <c:v>2876.25</c:v>
                </c:pt>
                <c:pt idx="703">
                  <c:v>2877.5</c:v>
                </c:pt>
                <c:pt idx="704">
                  <c:v>2878.75</c:v>
                </c:pt>
                <c:pt idx="705">
                  <c:v>2880</c:v>
                </c:pt>
                <c:pt idx="706">
                  <c:v>2881.25</c:v>
                </c:pt>
                <c:pt idx="707">
                  <c:v>2882.5</c:v>
                </c:pt>
                <c:pt idx="708">
                  <c:v>2883.75</c:v>
                </c:pt>
                <c:pt idx="709">
                  <c:v>2885</c:v>
                </c:pt>
                <c:pt idx="710">
                  <c:v>2886.25</c:v>
                </c:pt>
                <c:pt idx="711">
                  <c:v>2887.5</c:v>
                </c:pt>
                <c:pt idx="712">
                  <c:v>2888.75</c:v>
                </c:pt>
                <c:pt idx="713">
                  <c:v>2890</c:v>
                </c:pt>
                <c:pt idx="714">
                  <c:v>2891.25</c:v>
                </c:pt>
                <c:pt idx="715">
                  <c:v>2892.5</c:v>
                </c:pt>
                <c:pt idx="716">
                  <c:v>2893.75</c:v>
                </c:pt>
                <c:pt idx="717">
                  <c:v>2895</c:v>
                </c:pt>
                <c:pt idx="718">
                  <c:v>2896.25</c:v>
                </c:pt>
                <c:pt idx="719">
                  <c:v>2897.5</c:v>
                </c:pt>
                <c:pt idx="720">
                  <c:v>2898.75</c:v>
                </c:pt>
                <c:pt idx="721">
                  <c:v>2900</c:v>
                </c:pt>
                <c:pt idx="722">
                  <c:v>2901.25</c:v>
                </c:pt>
                <c:pt idx="723">
                  <c:v>2902.5</c:v>
                </c:pt>
                <c:pt idx="724">
                  <c:v>2903.75</c:v>
                </c:pt>
                <c:pt idx="725">
                  <c:v>2905</c:v>
                </c:pt>
                <c:pt idx="726">
                  <c:v>2906.25</c:v>
                </c:pt>
                <c:pt idx="727">
                  <c:v>2907.5</c:v>
                </c:pt>
                <c:pt idx="728">
                  <c:v>2908.75</c:v>
                </c:pt>
                <c:pt idx="729">
                  <c:v>2910</c:v>
                </c:pt>
                <c:pt idx="730">
                  <c:v>2911.25</c:v>
                </c:pt>
                <c:pt idx="731">
                  <c:v>2912.5</c:v>
                </c:pt>
                <c:pt idx="732">
                  <c:v>2913.75</c:v>
                </c:pt>
                <c:pt idx="733">
                  <c:v>2915</c:v>
                </c:pt>
                <c:pt idx="734">
                  <c:v>2916.25</c:v>
                </c:pt>
                <c:pt idx="735">
                  <c:v>2917.5</c:v>
                </c:pt>
                <c:pt idx="736">
                  <c:v>2918.75</c:v>
                </c:pt>
                <c:pt idx="737">
                  <c:v>2920</c:v>
                </c:pt>
                <c:pt idx="738">
                  <c:v>2921.25</c:v>
                </c:pt>
                <c:pt idx="739">
                  <c:v>2922.5</c:v>
                </c:pt>
                <c:pt idx="740">
                  <c:v>2923.75</c:v>
                </c:pt>
                <c:pt idx="741">
                  <c:v>2925</c:v>
                </c:pt>
                <c:pt idx="742">
                  <c:v>2926.25</c:v>
                </c:pt>
                <c:pt idx="743">
                  <c:v>2927.5</c:v>
                </c:pt>
                <c:pt idx="744">
                  <c:v>2928.75</c:v>
                </c:pt>
                <c:pt idx="745">
                  <c:v>2930</c:v>
                </c:pt>
                <c:pt idx="746">
                  <c:v>2931.25</c:v>
                </c:pt>
                <c:pt idx="747">
                  <c:v>2932.5</c:v>
                </c:pt>
                <c:pt idx="748">
                  <c:v>2933.75</c:v>
                </c:pt>
                <c:pt idx="749">
                  <c:v>2935</c:v>
                </c:pt>
                <c:pt idx="750">
                  <c:v>2936.25</c:v>
                </c:pt>
                <c:pt idx="751">
                  <c:v>2937.5</c:v>
                </c:pt>
                <c:pt idx="752">
                  <c:v>2938.75</c:v>
                </c:pt>
                <c:pt idx="753">
                  <c:v>2940</c:v>
                </c:pt>
                <c:pt idx="754">
                  <c:v>2941.25</c:v>
                </c:pt>
                <c:pt idx="755">
                  <c:v>2942.5</c:v>
                </c:pt>
                <c:pt idx="756">
                  <c:v>2943.75</c:v>
                </c:pt>
                <c:pt idx="757">
                  <c:v>2945</c:v>
                </c:pt>
                <c:pt idx="758">
                  <c:v>2946.25</c:v>
                </c:pt>
                <c:pt idx="759">
                  <c:v>2947.5</c:v>
                </c:pt>
                <c:pt idx="760">
                  <c:v>2948.75</c:v>
                </c:pt>
                <c:pt idx="761">
                  <c:v>2950</c:v>
                </c:pt>
                <c:pt idx="762">
                  <c:v>2951.25</c:v>
                </c:pt>
                <c:pt idx="763">
                  <c:v>2952.5</c:v>
                </c:pt>
                <c:pt idx="764">
                  <c:v>2953.75</c:v>
                </c:pt>
                <c:pt idx="765">
                  <c:v>2955</c:v>
                </c:pt>
                <c:pt idx="766">
                  <c:v>2956.25</c:v>
                </c:pt>
                <c:pt idx="767">
                  <c:v>2957.5</c:v>
                </c:pt>
                <c:pt idx="768">
                  <c:v>2958.75</c:v>
                </c:pt>
                <c:pt idx="769">
                  <c:v>2960</c:v>
                </c:pt>
                <c:pt idx="770">
                  <c:v>2961.25</c:v>
                </c:pt>
                <c:pt idx="771">
                  <c:v>2962.5</c:v>
                </c:pt>
                <c:pt idx="772">
                  <c:v>2963.75</c:v>
                </c:pt>
                <c:pt idx="773">
                  <c:v>2965</c:v>
                </c:pt>
                <c:pt idx="774">
                  <c:v>2966.25</c:v>
                </c:pt>
                <c:pt idx="775">
                  <c:v>2967.5</c:v>
                </c:pt>
                <c:pt idx="776">
                  <c:v>2968.75</c:v>
                </c:pt>
                <c:pt idx="777">
                  <c:v>2970</c:v>
                </c:pt>
                <c:pt idx="778">
                  <c:v>2971.25</c:v>
                </c:pt>
                <c:pt idx="779">
                  <c:v>2972.5</c:v>
                </c:pt>
                <c:pt idx="780">
                  <c:v>2973.75</c:v>
                </c:pt>
                <c:pt idx="781">
                  <c:v>2975</c:v>
                </c:pt>
                <c:pt idx="782">
                  <c:v>2976.25</c:v>
                </c:pt>
                <c:pt idx="783">
                  <c:v>2977.5</c:v>
                </c:pt>
                <c:pt idx="784">
                  <c:v>2978.75</c:v>
                </c:pt>
                <c:pt idx="785">
                  <c:v>2980</c:v>
                </c:pt>
                <c:pt idx="786">
                  <c:v>2981.25</c:v>
                </c:pt>
                <c:pt idx="787">
                  <c:v>2982.5</c:v>
                </c:pt>
                <c:pt idx="788">
                  <c:v>2983.75</c:v>
                </c:pt>
                <c:pt idx="789">
                  <c:v>2985</c:v>
                </c:pt>
                <c:pt idx="790">
                  <c:v>2986.25</c:v>
                </c:pt>
                <c:pt idx="791">
                  <c:v>2987.5</c:v>
                </c:pt>
                <c:pt idx="792">
                  <c:v>2988.75</c:v>
                </c:pt>
                <c:pt idx="793">
                  <c:v>2990</c:v>
                </c:pt>
                <c:pt idx="794">
                  <c:v>2991.25</c:v>
                </c:pt>
                <c:pt idx="795">
                  <c:v>2992.5</c:v>
                </c:pt>
                <c:pt idx="796">
                  <c:v>2993.75</c:v>
                </c:pt>
                <c:pt idx="797">
                  <c:v>2995</c:v>
                </c:pt>
                <c:pt idx="798">
                  <c:v>2996.25</c:v>
                </c:pt>
                <c:pt idx="799">
                  <c:v>2997.5</c:v>
                </c:pt>
                <c:pt idx="800">
                  <c:v>2998.75</c:v>
                </c:pt>
                <c:pt idx="801">
                  <c:v>3000</c:v>
                </c:pt>
                <c:pt idx="802">
                  <c:v>3001.25</c:v>
                </c:pt>
                <c:pt idx="803">
                  <c:v>3002.5</c:v>
                </c:pt>
                <c:pt idx="804">
                  <c:v>3003.75</c:v>
                </c:pt>
                <c:pt idx="805">
                  <c:v>3005</c:v>
                </c:pt>
                <c:pt idx="806">
                  <c:v>3006.25</c:v>
                </c:pt>
                <c:pt idx="807">
                  <c:v>3007.5</c:v>
                </c:pt>
                <c:pt idx="808">
                  <c:v>3008.75</c:v>
                </c:pt>
                <c:pt idx="809">
                  <c:v>3010</c:v>
                </c:pt>
                <c:pt idx="810">
                  <c:v>3011.25</c:v>
                </c:pt>
                <c:pt idx="811">
                  <c:v>3012.5</c:v>
                </c:pt>
                <c:pt idx="812">
                  <c:v>3013.75</c:v>
                </c:pt>
                <c:pt idx="813">
                  <c:v>3015</c:v>
                </c:pt>
                <c:pt idx="814">
                  <c:v>3016.25</c:v>
                </c:pt>
                <c:pt idx="815">
                  <c:v>3017.5</c:v>
                </c:pt>
                <c:pt idx="816">
                  <c:v>3018.75</c:v>
                </c:pt>
                <c:pt idx="817">
                  <c:v>3020</c:v>
                </c:pt>
                <c:pt idx="818">
                  <c:v>3021.25</c:v>
                </c:pt>
                <c:pt idx="819">
                  <c:v>3022.5</c:v>
                </c:pt>
                <c:pt idx="820">
                  <c:v>3023.75</c:v>
                </c:pt>
                <c:pt idx="821">
                  <c:v>3025</c:v>
                </c:pt>
                <c:pt idx="822">
                  <c:v>3026.25</c:v>
                </c:pt>
                <c:pt idx="823">
                  <c:v>3027.5</c:v>
                </c:pt>
                <c:pt idx="824">
                  <c:v>3028.75</c:v>
                </c:pt>
                <c:pt idx="825">
                  <c:v>3030</c:v>
                </c:pt>
                <c:pt idx="826">
                  <c:v>3031.25</c:v>
                </c:pt>
                <c:pt idx="827">
                  <c:v>3032.5</c:v>
                </c:pt>
                <c:pt idx="828">
                  <c:v>3033.75</c:v>
                </c:pt>
                <c:pt idx="829">
                  <c:v>3035</c:v>
                </c:pt>
                <c:pt idx="830">
                  <c:v>3036.25</c:v>
                </c:pt>
                <c:pt idx="831">
                  <c:v>3037.5</c:v>
                </c:pt>
                <c:pt idx="832">
                  <c:v>3038.75</c:v>
                </c:pt>
                <c:pt idx="833">
                  <c:v>3040</c:v>
                </c:pt>
                <c:pt idx="834">
                  <c:v>3041.25</c:v>
                </c:pt>
                <c:pt idx="835">
                  <c:v>3042.5</c:v>
                </c:pt>
                <c:pt idx="836">
                  <c:v>3043.75</c:v>
                </c:pt>
                <c:pt idx="837">
                  <c:v>3045</c:v>
                </c:pt>
                <c:pt idx="838">
                  <c:v>3046.25</c:v>
                </c:pt>
                <c:pt idx="839">
                  <c:v>3047.5</c:v>
                </c:pt>
                <c:pt idx="840">
                  <c:v>3048.75</c:v>
                </c:pt>
                <c:pt idx="841">
                  <c:v>3050</c:v>
                </c:pt>
                <c:pt idx="842">
                  <c:v>3051.25</c:v>
                </c:pt>
                <c:pt idx="843">
                  <c:v>3052.5</c:v>
                </c:pt>
                <c:pt idx="844">
                  <c:v>3053.75</c:v>
                </c:pt>
                <c:pt idx="845">
                  <c:v>3055</c:v>
                </c:pt>
                <c:pt idx="846">
                  <c:v>3056.25</c:v>
                </c:pt>
                <c:pt idx="847">
                  <c:v>3057.5</c:v>
                </c:pt>
                <c:pt idx="848">
                  <c:v>3058.75</c:v>
                </c:pt>
                <c:pt idx="849">
                  <c:v>3060</c:v>
                </c:pt>
                <c:pt idx="850">
                  <c:v>3061.25</c:v>
                </c:pt>
                <c:pt idx="851">
                  <c:v>3062.5</c:v>
                </c:pt>
                <c:pt idx="852">
                  <c:v>3063.75</c:v>
                </c:pt>
                <c:pt idx="853">
                  <c:v>3065</c:v>
                </c:pt>
                <c:pt idx="854">
                  <c:v>3066.25</c:v>
                </c:pt>
                <c:pt idx="855">
                  <c:v>3067.5</c:v>
                </c:pt>
                <c:pt idx="856">
                  <c:v>3068.75</c:v>
                </c:pt>
                <c:pt idx="857">
                  <c:v>3070</c:v>
                </c:pt>
                <c:pt idx="858">
                  <c:v>3071.25</c:v>
                </c:pt>
                <c:pt idx="859">
                  <c:v>3072.5</c:v>
                </c:pt>
                <c:pt idx="860">
                  <c:v>3073.75</c:v>
                </c:pt>
                <c:pt idx="861">
                  <c:v>3075</c:v>
                </c:pt>
                <c:pt idx="862">
                  <c:v>3076.25</c:v>
                </c:pt>
                <c:pt idx="863">
                  <c:v>3077.5</c:v>
                </c:pt>
                <c:pt idx="864">
                  <c:v>3078.75</c:v>
                </c:pt>
                <c:pt idx="865">
                  <c:v>3080</c:v>
                </c:pt>
                <c:pt idx="866">
                  <c:v>3081.25</c:v>
                </c:pt>
                <c:pt idx="867">
                  <c:v>3082.5</c:v>
                </c:pt>
                <c:pt idx="868">
                  <c:v>3083.75</c:v>
                </c:pt>
                <c:pt idx="869">
                  <c:v>3085</c:v>
                </c:pt>
                <c:pt idx="870">
                  <c:v>3086.25</c:v>
                </c:pt>
                <c:pt idx="871">
                  <c:v>3087.5</c:v>
                </c:pt>
                <c:pt idx="872">
                  <c:v>3088.75</c:v>
                </c:pt>
                <c:pt idx="873">
                  <c:v>3090</c:v>
                </c:pt>
                <c:pt idx="874">
                  <c:v>3091.25</c:v>
                </c:pt>
                <c:pt idx="875">
                  <c:v>3092.5</c:v>
                </c:pt>
                <c:pt idx="876">
                  <c:v>3093.75</c:v>
                </c:pt>
                <c:pt idx="877">
                  <c:v>3095</c:v>
                </c:pt>
                <c:pt idx="878">
                  <c:v>3096.25</c:v>
                </c:pt>
                <c:pt idx="879">
                  <c:v>3097.5</c:v>
                </c:pt>
                <c:pt idx="880">
                  <c:v>3098.75</c:v>
                </c:pt>
                <c:pt idx="881">
                  <c:v>3100</c:v>
                </c:pt>
                <c:pt idx="882">
                  <c:v>3101.25</c:v>
                </c:pt>
                <c:pt idx="883">
                  <c:v>3102.5</c:v>
                </c:pt>
                <c:pt idx="884">
                  <c:v>3103.75</c:v>
                </c:pt>
                <c:pt idx="885">
                  <c:v>3105</c:v>
                </c:pt>
                <c:pt idx="886">
                  <c:v>3106.25</c:v>
                </c:pt>
                <c:pt idx="887">
                  <c:v>3107.5</c:v>
                </c:pt>
                <c:pt idx="888">
                  <c:v>3108.75</c:v>
                </c:pt>
                <c:pt idx="889">
                  <c:v>3110</c:v>
                </c:pt>
                <c:pt idx="890">
                  <c:v>3111.25</c:v>
                </c:pt>
                <c:pt idx="891">
                  <c:v>3112.5</c:v>
                </c:pt>
                <c:pt idx="892">
                  <c:v>3113.75</c:v>
                </c:pt>
                <c:pt idx="893">
                  <c:v>3115</c:v>
                </c:pt>
                <c:pt idx="894">
                  <c:v>3116.25</c:v>
                </c:pt>
                <c:pt idx="895">
                  <c:v>3117.5</c:v>
                </c:pt>
                <c:pt idx="896">
                  <c:v>3118.75</c:v>
                </c:pt>
                <c:pt idx="897">
                  <c:v>3120</c:v>
                </c:pt>
                <c:pt idx="898">
                  <c:v>3121.25</c:v>
                </c:pt>
                <c:pt idx="899">
                  <c:v>3122.5</c:v>
                </c:pt>
                <c:pt idx="900">
                  <c:v>3123.75</c:v>
                </c:pt>
                <c:pt idx="901">
                  <c:v>3125</c:v>
                </c:pt>
                <c:pt idx="902">
                  <c:v>3126.25</c:v>
                </c:pt>
                <c:pt idx="903">
                  <c:v>3127.5</c:v>
                </c:pt>
                <c:pt idx="904">
                  <c:v>3128.75</c:v>
                </c:pt>
                <c:pt idx="905">
                  <c:v>3130</c:v>
                </c:pt>
                <c:pt idx="906">
                  <c:v>3131.25</c:v>
                </c:pt>
                <c:pt idx="907">
                  <c:v>3132.5</c:v>
                </c:pt>
                <c:pt idx="908">
                  <c:v>3133.75</c:v>
                </c:pt>
                <c:pt idx="909">
                  <c:v>3135</c:v>
                </c:pt>
                <c:pt idx="910">
                  <c:v>3136.25</c:v>
                </c:pt>
                <c:pt idx="911">
                  <c:v>3137.5</c:v>
                </c:pt>
                <c:pt idx="912">
                  <c:v>3138.75</c:v>
                </c:pt>
                <c:pt idx="913">
                  <c:v>3140</c:v>
                </c:pt>
                <c:pt idx="914">
                  <c:v>3141.25</c:v>
                </c:pt>
                <c:pt idx="915">
                  <c:v>3142.5</c:v>
                </c:pt>
                <c:pt idx="916">
                  <c:v>3143.75</c:v>
                </c:pt>
                <c:pt idx="917">
                  <c:v>3145</c:v>
                </c:pt>
                <c:pt idx="918">
                  <c:v>3146.25</c:v>
                </c:pt>
                <c:pt idx="919">
                  <c:v>3147.5</c:v>
                </c:pt>
                <c:pt idx="920">
                  <c:v>3148.75</c:v>
                </c:pt>
                <c:pt idx="921">
                  <c:v>3150</c:v>
                </c:pt>
                <c:pt idx="922">
                  <c:v>3151.25</c:v>
                </c:pt>
                <c:pt idx="923">
                  <c:v>3152.5</c:v>
                </c:pt>
                <c:pt idx="924">
                  <c:v>3153.75</c:v>
                </c:pt>
                <c:pt idx="925">
                  <c:v>3155</c:v>
                </c:pt>
                <c:pt idx="926">
                  <c:v>3156.25</c:v>
                </c:pt>
                <c:pt idx="927">
                  <c:v>3157.5</c:v>
                </c:pt>
                <c:pt idx="928">
                  <c:v>3158.75</c:v>
                </c:pt>
                <c:pt idx="929">
                  <c:v>3160</c:v>
                </c:pt>
                <c:pt idx="930">
                  <c:v>3161.25</c:v>
                </c:pt>
                <c:pt idx="931">
                  <c:v>3162.5</c:v>
                </c:pt>
                <c:pt idx="932">
                  <c:v>3163.75</c:v>
                </c:pt>
                <c:pt idx="933">
                  <c:v>3165</c:v>
                </c:pt>
                <c:pt idx="934">
                  <c:v>3166.25</c:v>
                </c:pt>
                <c:pt idx="935">
                  <c:v>3167.5</c:v>
                </c:pt>
                <c:pt idx="936">
                  <c:v>3168.75</c:v>
                </c:pt>
                <c:pt idx="937">
                  <c:v>3170</c:v>
                </c:pt>
                <c:pt idx="938">
                  <c:v>3171.25</c:v>
                </c:pt>
                <c:pt idx="939">
                  <c:v>3172.5</c:v>
                </c:pt>
                <c:pt idx="940">
                  <c:v>3173.75</c:v>
                </c:pt>
                <c:pt idx="941">
                  <c:v>3175</c:v>
                </c:pt>
                <c:pt idx="942">
                  <c:v>3176.25</c:v>
                </c:pt>
                <c:pt idx="943">
                  <c:v>3177.5</c:v>
                </c:pt>
                <c:pt idx="944">
                  <c:v>3178.75</c:v>
                </c:pt>
                <c:pt idx="945">
                  <c:v>3180</c:v>
                </c:pt>
                <c:pt idx="946">
                  <c:v>3181.25</c:v>
                </c:pt>
                <c:pt idx="947">
                  <c:v>3182.5</c:v>
                </c:pt>
                <c:pt idx="948">
                  <c:v>3183.75</c:v>
                </c:pt>
                <c:pt idx="949">
                  <c:v>3185</c:v>
                </c:pt>
                <c:pt idx="950">
                  <c:v>3186.25</c:v>
                </c:pt>
                <c:pt idx="951">
                  <c:v>3187.5</c:v>
                </c:pt>
                <c:pt idx="952">
                  <c:v>3188.75</c:v>
                </c:pt>
                <c:pt idx="953">
                  <c:v>3190</c:v>
                </c:pt>
                <c:pt idx="954">
                  <c:v>3191.25</c:v>
                </c:pt>
                <c:pt idx="955">
                  <c:v>3192.5</c:v>
                </c:pt>
                <c:pt idx="956">
                  <c:v>3193.75</c:v>
                </c:pt>
                <c:pt idx="957">
                  <c:v>3195</c:v>
                </c:pt>
                <c:pt idx="958">
                  <c:v>3196.25</c:v>
                </c:pt>
                <c:pt idx="959">
                  <c:v>3197.5</c:v>
                </c:pt>
                <c:pt idx="960">
                  <c:v>3198.75</c:v>
                </c:pt>
                <c:pt idx="961">
                  <c:v>3200</c:v>
                </c:pt>
                <c:pt idx="962">
                  <c:v>3201.25</c:v>
                </c:pt>
                <c:pt idx="963">
                  <c:v>3202.5</c:v>
                </c:pt>
                <c:pt idx="964">
                  <c:v>3203.75</c:v>
                </c:pt>
                <c:pt idx="965">
                  <c:v>3205</c:v>
                </c:pt>
                <c:pt idx="966">
                  <c:v>3206.25</c:v>
                </c:pt>
                <c:pt idx="967">
                  <c:v>3207.5</c:v>
                </c:pt>
                <c:pt idx="968">
                  <c:v>3208.75</c:v>
                </c:pt>
                <c:pt idx="969">
                  <c:v>3210</c:v>
                </c:pt>
                <c:pt idx="970">
                  <c:v>3211.25</c:v>
                </c:pt>
                <c:pt idx="971">
                  <c:v>3212.5</c:v>
                </c:pt>
                <c:pt idx="972">
                  <c:v>3213.75</c:v>
                </c:pt>
                <c:pt idx="973">
                  <c:v>3215</c:v>
                </c:pt>
                <c:pt idx="974">
                  <c:v>3216.25</c:v>
                </c:pt>
                <c:pt idx="975">
                  <c:v>3217.5</c:v>
                </c:pt>
                <c:pt idx="976">
                  <c:v>3218.75</c:v>
                </c:pt>
                <c:pt idx="977">
                  <c:v>3220</c:v>
                </c:pt>
                <c:pt idx="978">
                  <c:v>3221.25</c:v>
                </c:pt>
                <c:pt idx="979">
                  <c:v>3222.5</c:v>
                </c:pt>
                <c:pt idx="980">
                  <c:v>3223.75</c:v>
                </c:pt>
                <c:pt idx="981">
                  <c:v>3225</c:v>
                </c:pt>
                <c:pt idx="982">
                  <c:v>3226.25</c:v>
                </c:pt>
                <c:pt idx="983">
                  <c:v>3227.5</c:v>
                </c:pt>
                <c:pt idx="984">
                  <c:v>3228.75</c:v>
                </c:pt>
                <c:pt idx="985">
                  <c:v>3230</c:v>
                </c:pt>
                <c:pt idx="986">
                  <c:v>3231.25</c:v>
                </c:pt>
                <c:pt idx="987">
                  <c:v>3232.5</c:v>
                </c:pt>
                <c:pt idx="988">
                  <c:v>3233.75</c:v>
                </c:pt>
                <c:pt idx="989">
                  <c:v>3235</c:v>
                </c:pt>
                <c:pt idx="990">
                  <c:v>3236.25</c:v>
                </c:pt>
                <c:pt idx="991">
                  <c:v>3237.5</c:v>
                </c:pt>
                <c:pt idx="992">
                  <c:v>3238.75</c:v>
                </c:pt>
                <c:pt idx="993">
                  <c:v>3240</c:v>
                </c:pt>
                <c:pt idx="994">
                  <c:v>3241.25</c:v>
                </c:pt>
                <c:pt idx="995">
                  <c:v>3242.5</c:v>
                </c:pt>
                <c:pt idx="996">
                  <c:v>3243.75</c:v>
                </c:pt>
                <c:pt idx="997">
                  <c:v>3245</c:v>
                </c:pt>
                <c:pt idx="998">
                  <c:v>3246.25</c:v>
                </c:pt>
                <c:pt idx="999">
                  <c:v>3247.5</c:v>
                </c:pt>
                <c:pt idx="1000">
                  <c:v>3248.75</c:v>
                </c:pt>
                <c:pt idx="1001">
                  <c:v>3250</c:v>
                </c:pt>
                <c:pt idx="1002">
                  <c:v>3251.25</c:v>
                </c:pt>
                <c:pt idx="1003">
                  <c:v>3252.5</c:v>
                </c:pt>
                <c:pt idx="1004">
                  <c:v>3253.75</c:v>
                </c:pt>
                <c:pt idx="1005">
                  <c:v>3255</c:v>
                </c:pt>
                <c:pt idx="1006">
                  <c:v>3256.25</c:v>
                </c:pt>
                <c:pt idx="1007">
                  <c:v>3257.5</c:v>
                </c:pt>
                <c:pt idx="1008">
                  <c:v>3258.75</c:v>
                </c:pt>
                <c:pt idx="1009">
                  <c:v>3260</c:v>
                </c:pt>
                <c:pt idx="1010">
                  <c:v>3261.25</c:v>
                </c:pt>
                <c:pt idx="1011">
                  <c:v>3262.5</c:v>
                </c:pt>
                <c:pt idx="1012">
                  <c:v>3263.75</c:v>
                </c:pt>
                <c:pt idx="1013">
                  <c:v>3265</c:v>
                </c:pt>
                <c:pt idx="1014">
                  <c:v>3266.25</c:v>
                </c:pt>
                <c:pt idx="1015">
                  <c:v>3267.5</c:v>
                </c:pt>
                <c:pt idx="1016">
                  <c:v>3268.75</c:v>
                </c:pt>
                <c:pt idx="1017">
                  <c:v>3270</c:v>
                </c:pt>
                <c:pt idx="1018">
                  <c:v>3271.25</c:v>
                </c:pt>
                <c:pt idx="1019">
                  <c:v>3272.5</c:v>
                </c:pt>
                <c:pt idx="1020">
                  <c:v>3273.75</c:v>
                </c:pt>
                <c:pt idx="1021">
                  <c:v>3275</c:v>
                </c:pt>
                <c:pt idx="1022">
                  <c:v>3276.25</c:v>
                </c:pt>
                <c:pt idx="1023">
                  <c:v>3277.5</c:v>
                </c:pt>
                <c:pt idx="1024">
                  <c:v>3278.75</c:v>
                </c:pt>
                <c:pt idx="1025">
                  <c:v>3280</c:v>
                </c:pt>
                <c:pt idx="1026">
                  <c:v>3281.25</c:v>
                </c:pt>
                <c:pt idx="1027">
                  <c:v>3282.5</c:v>
                </c:pt>
                <c:pt idx="1028">
                  <c:v>3283.75</c:v>
                </c:pt>
                <c:pt idx="1029">
                  <c:v>3285</c:v>
                </c:pt>
                <c:pt idx="1030">
                  <c:v>3286.25</c:v>
                </c:pt>
                <c:pt idx="1031">
                  <c:v>3287.5</c:v>
                </c:pt>
                <c:pt idx="1032">
                  <c:v>3288.75</c:v>
                </c:pt>
                <c:pt idx="1033">
                  <c:v>3290</c:v>
                </c:pt>
                <c:pt idx="1034">
                  <c:v>3291.25</c:v>
                </c:pt>
                <c:pt idx="1035">
                  <c:v>3292.5</c:v>
                </c:pt>
                <c:pt idx="1036">
                  <c:v>3293.75</c:v>
                </c:pt>
                <c:pt idx="1037">
                  <c:v>3295</c:v>
                </c:pt>
                <c:pt idx="1038">
                  <c:v>3296.25</c:v>
                </c:pt>
                <c:pt idx="1039">
                  <c:v>3297.5</c:v>
                </c:pt>
                <c:pt idx="1040">
                  <c:v>3298.75</c:v>
                </c:pt>
                <c:pt idx="1041">
                  <c:v>3300</c:v>
                </c:pt>
                <c:pt idx="1042">
                  <c:v>3301.25</c:v>
                </c:pt>
                <c:pt idx="1043">
                  <c:v>3302.5</c:v>
                </c:pt>
                <c:pt idx="1044">
                  <c:v>3303.75</c:v>
                </c:pt>
                <c:pt idx="1045">
                  <c:v>3305</c:v>
                </c:pt>
                <c:pt idx="1046">
                  <c:v>3306.25</c:v>
                </c:pt>
                <c:pt idx="1047">
                  <c:v>3307.5</c:v>
                </c:pt>
                <c:pt idx="1048">
                  <c:v>3308.75</c:v>
                </c:pt>
                <c:pt idx="1049">
                  <c:v>3310</c:v>
                </c:pt>
                <c:pt idx="1050">
                  <c:v>3311.25</c:v>
                </c:pt>
                <c:pt idx="1051">
                  <c:v>3312.5</c:v>
                </c:pt>
                <c:pt idx="1052">
                  <c:v>3313.75</c:v>
                </c:pt>
                <c:pt idx="1053">
                  <c:v>3315</c:v>
                </c:pt>
                <c:pt idx="1054">
                  <c:v>3316.25</c:v>
                </c:pt>
                <c:pt idx="1055">
                  <c:v>3317.5</c:v>
                </c:pt>
                <c:pt idx="1056">
                  <c:v>3318.75</c:v>
                </c:pt>
                <c:pt idx="1057">
                  <c:v>3320</c:v>
                </c:pt>
                <c:pt idx="1058">
                  <c:v>3321.25</c:v>
                </c:pt>
                <c:pt idx="1059">
                  <c:v>3322.5</c:v>
                </c:pt>
                <c:pt idx="1060">
                  <c:v>3323.75</c:v>
                </c:pt>
                <c:pt idx="1061">
                  <c:v>3325</c:v>
                </c:pt>
                <c:pt idx="1062">
                  <c:v>3326.25</c:v>
                </c:pt>
                <c:pt idx="1063">
                  <c:v>3327.5</c:v>
                </c:pt>
                <c:pt idx="1064">
                  <c:v>3328.75</c:v>
                </c:pt>
                <c:pt idx="1065">
                  <c:v>3330</c:v>
                </c:pt>
                <c:pt idx="1066">
                  <c:v>3331.25</c:v>
                </c:pt>
                <c:pt idx="1067">
                  <c:v>3332.5</c:v>
                </c:pt>
                <c:pt idx="1068">
                  <c:v>3333.75</c:v>
                </c:pt>
                <c:pt idx="1069">
                  <c:v>3335</c:v>
                </c:pt>
                <c:pt idx="1070">
                  <c:v>3336.25</c:v>
                </c:pt>
                <c:pt idx="1071">
                  <c:v>3337.5</c:v>
                </c:pt>
                <c:pt idx="1072">
                  <c:v>3338.75</c:v>
                </c:pt>
                <c:pt idx="1073">
                  <c:v>3340</c:v>
                </c:pt>
                <c:pt idx="1074">
                  <c:v>3341.25</c:v>
                </c:pt>
                <c:pt idx="1075">
                  <c:v>3342.5</c:v>
                </c:pt>
                <c:pt idx="1076">
                  <c:v>3343.75</c:v>
                </c:pt>
                <c:pt idx="1077">
                  <c:v>3345</c:v>
                </c:pt>
                <c:pt idx="1078">
                  <c:v>3346.25</c:v>
                </c:pt>
                <c:pt idx="1079">
                  <c:v>3347.5</c:v>
                </c:pt>
                <c:pt idx="1080">
                  <c:v>3348.75</c:v>
                </c:pt>
                <c:pt idx="1081">
                  <c:v>3350</c:v>
                </c:pt>
                <c:pt idx="1082">
                  <c:v>3351.25</c:v>
                </c:pt>
                <c:pt idx="1083">
                  <c:v>3352.5</c:v>
                </c:pt>
                <c:pt idx="1084">
                  <c:v>3353.75</c:v>
                </c:pt>
                <c:pt idx="1085">
                  <c:v>3355</c:v>
                </c:pt>
                <c:pt idx="1086">
                  <c:v>3356.25</c:v>
                </c:pt>
                <c:pt idx="1087">
                  <c:v>3357.5</c:v>
                </c:pt>
                <c:pt idx="1088">
                  <c:v>3358.75</c:v>
                </c:pt>
                <c:pt idx="1089">
                  <c:v>3360</c:v>
                </c:pt>
                <c:pt idx="1090">
                  <c:v>3361.25</c:v>
                </c:pt>
                <c:pt idx="1091">
                  <c:v>3362.5</c:v>
                </c:pt>
                <c:pt idx="1092">
                  <c:v>3363.75</c:v>
                </c:pt>
                <c:pt idx="1093">
                  <c:v>3365</c:v>
                </c:pt>
                <c:pt idx="1094">
                  <c:v>3366.25</c:v>
                </c:pt>
                <c:pt idx="1095">
                  <c:v>3367.5</c:v>
                </c:pt>
                <c:pt idx="1096">
                  <c:v>3368.75</c:v>
                </c:pt>
                <c:pt idx="1097">
                  <c:v>3370</c:v>
                </c:pt>
                <c:pt idx="1098">
                  <c:v>3371.25</c:v>
                </c:pt>
                <c:pt idx="1099">
                  <c:v>3372.5</c:v>
                </c:pt>
                <c:pt idx="1100">
                  <c:v>3373.75</c:v>
                </c:pt>
                <c:pt idx="1101">
                  <c:v>3375</c:v>
                </c:pt>
                <c:pt idx="1102">
                  <c:v>3376.25</c:v>
                </c:pt>
                <c:pt idx="1103">
                  <c:v>3377.5</c:v>
                </c:pt>
                <c:pt idx="1104">
                  <c:v>3378.75</c:v>
                </c:pt>
                <c:pt idx="1105">
                  <c:v>3380</c:v>
                </c:pt>
                <c:pt idx="1106">
                  <c:v>3381.25</c:v>
                </c:pt>
                <c:pt idx="1107">
                  <c:v>3382.5</c:v>
                </c:pt>
                <c:pt idx="1108">
                  <c:v>3383.75</c:v>
                </c:pt>
                <c:pt idx="1109">
                  <c:v>3385</c:v>
                </c:pt>
                <c:pt idx="1110">
                  <c:v>3386.25</c:v>
                </c:pt>
                <c:pt idx="1111">
                  <c:v>3387.5</c:v>
                </c:pt>
                <c:pt idx="1112">
                  <c:v>3388.75</c:v>
                </c:pt>
                <c:pt idx="1113">
                  <c:v>3390</c:v>
                </c:pt>
                <c:pt idx="1114">
                  <c:v>3391.25</c:v>
                </c:pt>
                <c:pt idx="1115">
                  <c:v>3392.5</c:v>
                </c:pt>
                <c:pt idx="1116">
                  <c:v>3393.75</c:v>
                </c:pt>
                <c:pt idx="1117">
                  <c:v>3395</c:v>
                </c:pt>
                <c:pt idx="1118">
                  <c:v>3396.25</c:v>
                </c:pt>
                <c:pt idx="1119">
                  <c:v>3397.5</c:v>
                </c:pt>
                <c:pt idx="1120">
                  <c:v>3398.75</c:v>
                </c:pt>
                <c:pt idx="1121">
                  <c:v>3400</c:v>
                </c:pt>
                <c:pt idx="1122">
                  <c:v>3401.25</c:v>
                </c:pt>
                <c:pt idx="1123">
                  <c:v>3402.5</c:v>
                </c:pt>
                <c:pt idx="1124">
                  <c:v>3403.75</c:v>
                </c:pt>
                <c:pt idx="1125">
                  <c:v>3405</c:v>
                </c:pt>
                <c:pt idx="1126">
                  <c:v>3406.25</c:v>
                </c:pt>
                <c:pt idx="1127">
                  <c:v>3407.5</c:v>
                </c:pt>
                <c:pt idx="1128">
                  <c:v>3408.75</c:v>
                </c:pt>
                <c:pt idx="1129">
                  <c:v>3410</c:v>
                </c:pt>
                <c:pt idx="1130">
                  <c:v>3411.25</c:v>
                </c:pt>
                <c:pt idx="1131">
                  <c:v>3412.5</c:v>
                </c:pt>
                <c:pt idx="1132">
                  <c:v>3413.75</c:v>
                </c:pt>
                <c:pt idx="1133">
                  <c:v>3415</c:v>
                </c:pt>
                <c:pt idx="1134">
                  <c:v>3416.25</c:v>
                </c:pt>
                <c:pt idx="1135">
                  <c:v>3417.5</c:v>
                </c:pt>
                <c:pt idx="1136">
                  <c:v>3418.75</c:v>
                </c:pt>
                <c:pt idx="1137">
                  <c:v>3420</c:v>
                </c:pt>
                <c:pt idx="1138">
                  <c:v>3421.25</c:v>
                </c:pt>
                <c:pt idx="1139">
                  <c:v>3422.5</c:v>
                </c:pt>
                <c:pt idx="1140">
                  <c:v>3423.75</c:v>
                </c:pt>
                <c:pt idx="1141">
                  <c:v>3425</c:v>
                </c:pt>
                <c:pt idx="1142">
                  <c:v>3426.25</c:v>
                </c:pt>
                <c:pt idx="1143">
                  <c:v>3427.5</c:v>
                </c:pt>
                <c:pt idx="1144">
                  <c:v>3428.75</c:v>
                </c:pt>
                <c:pt idx="1145">
                  <c:v>3430</c:v>
                </c:pt>
                <c:pt idx="1146">
                  <c:v>3431.25</c:v>
                </c:pt>
                <c:pt idx="1147">
                  <c:v>3432.5</c:v>
                </c:pt>
                <c:pt idx="1148">
                  <c:v>3433.75</c:v>
                </c:pt>
                <c:pt idx="1149">
                  <c:v>3435</c:v>
                </c:pt>
                <c:pt idx="1150">
                  <c:v>3436.25</c:v>
                </c:pt>
                <c:pt idx="1151">
                  <c:v>3437.5</c:v>
                </c:pt>
                <c:pt idx="1152">
                  <c:v>3438.75</c:v>
                </c:pt>
                <c:pt idx="1153">
                  <c:v>3440</c:v>
                </c:pt>
                <c:pt idx="1154">
                  <c:v>3441.25</c:v>
                </c:pt>
                <c:pt idx="1155">
                  <c:v>3442.5</c:v>
                </c:pt>
                <c:pt idx="1156">
                  <c:v>3443.75</c:v>
                </c:pt>
                <c:pt idx="1157">
                  <c:v>3445</c:v>
                </c:pt>
                <c:pt idx="1158">
                  <c:v>3446.25</c:v>
                </c:pt>
                <c:pt idx="1159">
                  <c:v>3447.5</c:v>
                </c:pt>
                <c:pt idx="1160">
                  <c:v>3448.75</c:v>
                </c:pt>
                <c:pt idx="1161">
                  <c:v>3450</c:v>
                </c:pt>
                <c:pt idx="1162">
                  <c:v>3451.25</c:v>
                </c:pt>
                <c:pt idx="1163">
                  <c:v>3452.5</c:v>
                </c:pt>
                <c:pt idx="1164">
                  <c:v>3453.75</c:v>
                </c:pt>
                <c:pt idx="1165">
                  <c:v>3455</c:v>
                </c:pt>
                <c:pt idx="1166">
                  <c:v>3456.25</c:v>
                </c:pt>
                <c:pt idx="1167">
                  <c:v>3457.5</c:v>
                </c:pt>
                <c:pt idx="1168">
                  <c:v>3458.75</c:v>
                </c:pt>
                <c:pt idx="1169">
                  <c:v>3460</c:v>
                </c:pt>
                <c:pt idx="1170">
                  <c:v>3461.25</c:v>
                </c:pt>
                <c:pt idx="1171">
                  <c:v>3462.5</c:v>
                </c:pt>
                <c:pt idx="1172">
                  <c:v>3463.75</c:v>
                </c:pt>
                <c:pt idx="1173">
                  <c:v>3465</c:v>
                </c:pt>
                <c:pt idx="1174">
                  <c:v>3466.25</c:v>
                </c:pt>
                <c:pt idx="1175">
                  <c:v>3467.5</c:v>
                </c:pt>
                <c:pt idx="1176">
                  <c:v>3468.75</c:v>
                </c:pt>
                <c:pt idx="1177">
                  <c:v>3470</c:v>
                </c:pt>
                <c:pt idx="1178">
                  <c:v>3471.25</c:v>
                </c:pt>
                <c:pt idx="1179">
                  <c:v>3472.5</c:v>
                </c:pt>
                <c:pt idx="1180">
                  <c:v>3473.75</c:v>
                </c:pt>
                <c:pt idx="1181">
                  <c:v>3475</c:v>
                </c:pt>
                <c:pt idx="1182">
                  <c:v>3476.25</c:v>
                </c:pt>
                <c:pt idx="1183">
                  <c:v>3477.5</c:v>
                </c:pt>
                <c:pt idx="1184">
                  <c:v>3478.75</c:v>
                </c:pt>
                <c:pt idx="1185">
                  <c:v>3480</c:v>
                </c:pt>
                <c:pt idx="1186">
                  <c:v>3481.25</c:v>
                </c:pt>
                <c:pt idx="1187">
                  <c:v>3482.5</c:v>
                </c:pt>
                <c:pt idx="1188">
                  <c:v>3483.75</c:v>
                </c:pt>
                <c:pt idx="1189">
                  <c:v>3485</c:v>
                </c:pt>
                <c:pt idx="1190">
                  <c:v>3486.25</c:v>
                </c:pt>
                <c:pt idx="1191">
                  <c:v>3487.5</c:v>
                </c:pt>
                <c:pt idx="1192">
                  <c:v>3488.75</c:v>
                </c:pt>
                <c:pt idx="1193">
                  <c:v>3490</c:v>
                </c:pt>
                <c:pt idx="1194">
                  <c:v>3491.25</c:v>
                </c:pt>
                <c:pt idx="1195">
                  <c:v>3492.5</c:v>
                </c:pt>
                <c:pt idx="1196">
                  <c:v>3493.75</c:v>
                </c:pt>
                <c:pt idx="1197">
                  <c:v>3495</c:v>
                </c:pt>
                <c:pt idx="1198">
                  <c:v>3496.25</c:v>
                </c:pt>
                <c:pt idx="1199">
                  <c:v>3497.5</c:v>
                </c:pt>
                <c:pt idx="1200">
                  <c:v>3498.75</c:v>
                </c:pt>
                <c:pt idx="1201">
                  <c:v>3500</c:v>
                </c:pt>
                <c:pt idx="1202">
                  <c:v>3501.25</c:v>
                </c:pt>
                <c:pt idx="1203">
                  <c:v>3502.5</c:v>
                </c:pt>
                <c:pt idx="1204">
                  <c:v>3503.75</c:v>
                </c:pt>
                <c:pt idx="1205">
                  <c:v>3505</c:v>
                </c:pt>
                <c:pt idx="1206">
                  <c:v>3506.25</c:v>
                </c:pt>
                <c:pt idx="1207">
                  <c:v>3507.5</c:v>
                </c:pt>
                <c:pt idx="1208">
                  <c:v>3508.75</c:v>
                </c:pt>
                <c:pt idx="1209">
                  <c:v>3510</c:v>
                </c:pt>
                <c:pt idx="1210">
                  <c:v>3511.25</c:v>
                </c:pt>
                <c:pt idx="1211">
                  <c:v>3512.5</c:v>
                </c:pt>
                <c:pt idx="1212">
                  <c:v>3513.75</c:v>
                </c:pt>
                <c:pt idx="1213">
                  <c:v>3515</c:v>
                </c:pt>
                <c:pt idx="1214">
                  <c:v>3516.25</c:v>
                </c:pt>
                <c:pt idx="1215">
                  <c:v>3517.5</c:v>
                </c:pt>
                <c:pt idx="1216">
                  <c:v>3518.75</c:v>
                </c:pt>
                <c:pt idx="1217">
                  <c:v>3520</c:v>
                </c:pt>
                <c:pt idx="1218">
                  <c:v>3521.25</c:v>
                </c:pt>
                <c:pt idx="1219">
                  <c:v>3522.5</c:v>
                </c:pt>
                <c:pt idx="1220">
                  <c:v>3523.75</c:v>
                </c:pt>
                <c:pt idx="1221">
                  <c:v>3525</c:v>
                </c:pt>
                <c:pt idx="1222">
                  <c:v>3526.25</c:v>
                </c:pt>
                <c:pt idx="1223">
                  <c:v>3527.5</c:v>
                </c:pt>
                <c:pt idx="1224">
                  <c:v>3528.75</c:v>
                </c:pt>
                <c:pt idx="1225">
                  <c:v>3530</c:v>
                </c:pt>
                <c:pt idx="1226">
                  <c:v>3531.25</c:v>
                </c:pt>
                <c:pt idx="1227">
                  <c:v>3532.5</c:v>
                </c:pt>
                <c:pt idx="1228">
                  <c:v>3533.75</c:v>
                </c:pt>
                <c:pt idx="1229">
                  <c:v>3535</c:v>
                </c:pt>
                <c:pt idx="1230">
                  <c:v>3536.25</c:v>
                </c:pt>
                <c:pt idx="1231">
                  <c:v>3537.5</c:v>
                </c:pt>
                <c:pt idx="1232">
                  <c:v>3538.75</c:v>
                </c:pt>
                <c:pt idx="1233">
                  <c:v>3540</c:v>
                </c:pt>
                <c:pt idx="1234">
                  <c:v>3541.25</c:v>
                </c:pt>
                <c:pt idx="1235">
                  <c:v>3542.5</c:v>
                </c:pt>
                <c:pt idx="1236">
                  <c:v>3543.75</c:v>
                </c:pt>
                <c:pt idx="1237">
                  <c:v>3545</c:v>
                </c:pt>
                <c:pt idx="1238">
                  <c:v>3546.25</c:v>
                </c:pt>
                <c:pt idx="1239">
                  <c:v>3547.5</c:v>
                </c:pt>
                <c:pt idx="1240">
                  <c:v>3548.75</c:v>
                </c:pt>
                <c:pt idx="1241">
                  <c:v>3550</c:v>
                </c:pt>
                <c:pt idx="1242">
                  <c:v>3551.25</c:v>
                </c:pt>
                <c:pt idx="1243">
                  <c:v>3552.5</c:v>
                </c:pt>
                <c:pt idx="1244">
                  <c:v>3553.75</c:v>
                </c:pt>
                <c:pt idx="1245">
                  <c:v>3555</c:v>
                </c:pt>
                <c:pt idx="1246">
                  <c:v>3556.25</c:v>
                </c:pt>
                <c:pt idx="1247">
                  <c:v>3557.5</c:v>
                </c:pt>
                <c:pt idx="1248">
                  <c:v>3558.75</c:v>
                </c:pt>
                <c:pt idx="1249">
                  <c:v>3560</c:v>
                </c:pt>
                <c:pt idx="1250">
                  <c:v>3561.25</c:v>
                </c:pt>
                <c:pt idx="1251">
                  <c:v>3562.5</c:v>
                </c:pt>
                <c:pt idx="1252">
                  <c:v>3563.75</c:v>
                </c:pt>
                <c:pt idx="1253">
                  <c:v>3565</c:v>
                </c:pt>
                <c:pt idx="1254">
                  <c:v>3566.25</c:v>
                </c:pt>
                <c:pt idx="1255">
                  <c:v>3567.5</c:v>
                </c:pt>
                <c:pt idx="1256">
                  <c:v>3568.75</c:v>
                </c:pt>
                <c:pt idx="1257">
                  <c:v>3570</c:v>
                </c:pt>
                <c:pt idx="1258">
                  <c:v>3571.25</c:v>
                </c:pt>
                <c:pt idx="1259">
                  <c:v>3572.5</c:v>
                </c:pt>
                <c:pt idx="1260">
                  <c:v>3573.75</c:v>
                </c:pt>
                <c:pt idx="1261">
                  <c:v>3575</c:v>
                </c:pt>
                <c:pt idx="1262">
                  <c:v>3576.25</c:v>
                </c:pt>
                <c:pt idx="1263">
                  <c:v>3577.5</c:v>
                </c:pt>
                <c:pt idx="1264">
                  <c:v>3578.75</c:v>
                </c:pt>
                <c:pt idx="1265">
                  <c:v>3580</c:v>
                </c:pt>
                <c:pt idx="1266">
                  <c:v>3581.25</c:v>
                </c:pt>
                <c:pt idx="1267">
                  <c:v>3582.5</c:v>
                </c:pt>
                <c:pt idx="1268">
                  <c:v>3583.75</c:v>
                </c:pt>
                <c:pt idx="1269">
                  <c:v>3585</c:v>
                </c:pt>
                <c:pt idx="1270">
                  <c:v>3586.25</c:v>
                </c:pt>
                <c:pt idx="1271">
                  <c:v>3587.5</c:v>
                </c:pt>
                <c:pt idx="1272">
                  <c:v>3588.75</c:v>
                </c:pt>
                <c:pt idx="1273">
                  <c:v>3590</c:v>
                </c:pt>
                <c:pt idx="1274">
                  <c:v>3591.25</c:v>
                </c:pt>
                <c:pt idx="1275">
                  <c:v>3592.5</c:v>
                </c:pt>
                <c:pt idx="1276">
                  <c:v>3593.75</c:v>
                </c:pt>
                <c:pt idx="1277">
                  <c:v>3595</c:v>
                </c:pt>
                <c:pt idx="1278">
                  <c:v>3596.25</c:v>
                </c:pt>
                <c:pt idx="1279">
                  <c:v>3597.5</c:v>
                </c:pt>
                <c:pt idx="1280">
                  <c:v>3598.75</c:v>
                </c:pt>
                <c:pt idx="1281">
                  <c:v>3600</c:v>
                </c:pt>
                <c:pt idx="1282">
                  <c:v>3601.25</c:v>
                </c:pt>
                <c:pt idx="1283">
                  <c:v>3602.5</c:v>
                </c:pt>
                <c:pt idx="1284">
                  <c:v>3603.75</c:v>
                </c:pt>
                <c:pt idx="1285">
                  <c:v>3605</c:v>
                </c:pt>
                <c:pt idx="1286">
                  <c:v>3606.25</c:v>
                </c:pt>
                <c:pt idx="1287">
                  <c:v>3607.5</c:v>
                </c:pt>
                <c:pt idx="1288">
                  <c:v>3608.75</c:v>
                </c:pt>
                <c:pt idx="1289">
                  <c:v>3610</c:v>
                </c:pt>
                <c:pt idx="1290">
                  <c:v>3611.25</c:v>
                </c:pt>
                <c:pt idx="1291">
                  <c:v>3612.5</c:v>
                </c:pt>
                <c:pt idx="1292">
                  <c:v>3613.75</c:v>
                </c:pt>
                <c:pt idx="1293">
                  <c:v>3615</c:v>
                </c:pt>
                <c:pt idx="1294">
                  <c:v>3616.25</c:v>
                </c:pt>
                <c:pt idx="1295">
                  <c:v>3617.5</c:v>
                </c:pt>
                <c:pt idx="1296">
                  <c:v>3618.75</c:v>
                </c:pt>
                <c:pt idx="1297">
                  <c:v>3620</c:v>
                </c:pt>
                <c:pt idx="1298">
                  <c:v>3621.25</c:v>
                </c:pt>
                <c:pt idx="1299">
                  <c:v>3622.5</c:v>
                </c:pt>
                <c:pt idx="1300">
                  <c:v>3623.75</c:v>
                </c:pt>
                <c:pt idx="1301">
                  <c:v>3625</c:v>
                </c:pt>
                <c:pt idx="1302">
                  <c:v>3626.25</c:v>
                </c:pt>
                <c:pt idx="1303">
                  <c:v>3627.5</c:v>
                </c:pt>
                <c:pt idx="1304">
                  <c:v>3628.75</c:v>
                </c:pt>
                <c:pt idx="1305">
                  <c:v>3630</c:v>
                </c:pt>
                <c:pt idx="1306">
                  <c:v>3631.25</c:v>
                </c:pt>
                <c:pt idx="1307">
                  <c:v>3632.5</c:v>
                </c:pt>
                <c:pt idx="1308">
                  <c:v>3633.75</c:v>
                </c:pt>
                <c:pt idx="1309">
                  <c:v>3635</c:v>
                </c:pt>
                <c:pt idx="1310">
                  <c:v>3636.25</c:v>
                </c:pt>
                <c:pt idx="1311">
                  <c:v>3637.5</c:v>
                </c:pt>
                <c:pt idx="1312">
                  <c:v>3638.75</c:v>
                </c:pt>
                <c:pt idx="1313">
                  <c:v>3640</c:v>
                </c:pt>
                <c:pt idx="1314">
                  <c:v>3641.25</c:v>
                </c:pt>
                <c:pt idx="1315">
                  <c:v>3642.5</c:v>
                </c:pt>
                <c:pt idx="1316">
                  <c:v>3643.75</c:v>
                </c:pt>
                <c:pt idx="1317">
                  <c:v>3645</c:v>
                </c:pt>
                <c:pt idx="1318">
                  <c:v>3646.25</c:v>
                </c:pt>
                <c:pt idx="1319">
                  <c:v>3647.5</c:v>
                </c:pt>
                <c:pt idx="1320">
                  <c:v>3648.75</c:v>
                </c:pt>
                <c:pt idx="1321">
                  <c:v>3650</c:v>
                </c:pt>
                <c:pt idx="1322">
                  <c:v>3651.25</c:v>
                </c:pt>
                <c:pt idx="1323">
                  <c:v>3652.5</c:v>
                </c:pt>
                <c:pt idx="1324">
                  <c:v>3653.75</c:v>
                </c:pt>
                <c:pt idx="1325">
                  <c:v>3655</c:v>
                </c:pt>
                <c:pt idx="1326">
                  <c:v>3656.25</c:v>
                </c:pt>
                <c:pt idx="1327">
                  <c:v>3657.5</c:v>
                </c:pt>
                <c:pt idx="1328">
                  <c:v>3658.75</c:v>
                </c:pt>
                <c:pt idx="1329">
                  <c:v>3660</c:v>
                </c:pt>
                <c:pt idx="1330">
                  <c:v>3661.25</c:v>
                </c:pt>
                <c:pt idx="1331">
                  <c:v>3662.5</c:v>
                </c:pt>
                <c:pt idx="1332">
                  <c:v>3663.75</c:v>
                </c:pt>
                <c:pt idx="1333">
                  <c:v>3665</c:v>
                </c:pt>
                <c:pt idx="1334">
                  <c:v>3666.25</c:v>
                </c:pt>
                <c:pt idx="1335">
                  <c:v>3667.5</c:v>
                </c:pt>
                <c:pt idx="1336">
                  <c:v>3668.75</c:v>
                </c:pt>
                <c:pt idx="1337">
                  <c:v>3670</c:v>
                </c:pt>
                <c:pt idx="1338">
                  <c:v>3671.25</c:v>
                </c:pt>
                <c:pt idx="1339">
                  <c:v>3672.5</c:v>
                </c:pt>
                <c:pt idx="1340">
                  <c:v>3673.75</c:v>
                </c:pt>
                <c:pt idx="1341">
                  <c:v>3675</c:v>
                </c:pt>
                <c:pt idx="1342">
                  <c:v>3676.25</c:v>
                </c:pt>
                <c:pt idx="1343">
                  <c:v>3677.5</c:v>
                </c:pt>
                <c:pt idx="1344">
                  <c:v>3678.75</c:v>
                </c:pt>
                <c:pt idx="1345">
                  <c:v>3680</c:v>
                </c:pt>
                <c:pt idx="1346">
                  <c:v>3681.25</c:v>
                </c:pt>
                <c:pt idx="1347">
                  <c:v>3682.5</c:v>
                </c:pt>
                <c:pt idx="1348">
                  <c:v>3683.75</c:v>
                </c:pt>
                <c:pt idx="1349">
                  <c:v>3685</c:v>
                </c:pt>
                <c:pt idx="1350">
                  <c:v>3686.25</c:v>
                </c:pt>
                <c:pt idx="1351">
                  <c:v>3687.5</c:v>
                </c:pt>
                <c:pt idx="1352">
                  <c:v>3688.75</c:v>
                </c:pt>
                <c:pt idx="1353">
                  <c:v>3690</c:v>
                </c:pt>
                <c:pt idx="1354">
                  <c:v>3691.25</c:v>
                </c:pt>
                <c:pt idx="1355">
                  <c:v>3692.5</c:v>
                </c:pt>
                <c:pt idx="1356">
                  <c:v>3693.75</c:v>
                </c:pt>
                <c:pt idx="1357">
                  <c:v>3695</c:v>
                </c:pt>
                <c:pt idx="1358">
                  <c:v>3696.25</c:v>
                </c:pt>
                <c:pt idx="1359">
                  <c:v>3697.5</c:v>
                </c:pt>
                <c:pt idx="1360">
                  <c:v>3698.75</c:v>
                </c:pt>
                <c:pt idx="1361">
                  <c:v>3700</c:v>
                </c:pt>
                <c:pt idx="1362">
                  <c:v>3701.25</c:v>
                </c:pt>
                <c:pt idx="1363">
                  <c:v>3702.5</c:v>
                </c:pt>
                <c:pt idx="1364">
                  <c:v>3703.75</c:v>
                </c:pt>
                <c:pt idx="1365">
                  <c:v>3705</c:v>
                </c:pt>
                <c:pt idx="1366">
                  <c:v>3706.25</c:v>
                </c:pt>
                <c:pt idx="1367">
                  <c:v>3707.5</c:v>
                </c:pt>
                <c:pt idx="1368">
                  <c:v>3708.75</c:v>
                </c:pt>
                <c:pt idx="1369">
                  <c:v>3710</c:v>
                </c:pt>
                <c:pt idx="1370">
                  <c:v>3711.25</c:v>
                </c:pt>
                <c:pt idx="1371">
                  <c:v>3712.5</c:v>
                </c:pt>
                <c:pt idx="1372">
                  <c:v>3713.75</c:v>
                </c:pt>
                <c:pt idx="1373">
                  <c:v>3715</c:v>
                </c:pt>
                <c:pt idx="1374">
                  <c:v>3716.25</c:v>
                </c:pt>
                <c:pt idx="1375">
                  <c:v>3717.5</c:v>
                </c:pt>
                <c:pt idx="1376">
                  <c:v>3718.75</c:v>
                </c:pt>
                <c:pt idx="1377">
                  <c:v>3720</c:v>
                </c:pt>
                <c:pt idx="1378">
                  <c:v>3721.25</c:v>
                </c:pt>
                <c:pt idx="1379">
                  <c:v>3722.5</c:v>
                </c:pt>
                <c:pt idx="1380">
                  <c:v>3723.75</c:v>
                </c:pt>
                <c:pt idx="1381">
                  <c:v>3725</c:v>
                </c:pt>
                <c:pt idx="1382">
                  <c:v>3726.25</c:v>
                </c:pt>
                <c:pt idx="1383">
                  <c:v>3727.5</c:v>
                </c:pt>
                <c:pt idx="1384">
                  <c:v>3728.75</c:v>
                </c:pt>
                <c:pt idx="1385">
                  <c:v>3730</c:v>
                </c:pt>
                <c:pt idx="1386">
                  <c:v>3731.25</c:v>
                </c:pt>
                <c:pt idx="1387">
                  <c:v>3732.5</c:v>
                </c:pt>
                <c:pt idx="1388">
                  <c:v>3733.75</c:v>
                </c:pt>
                <c:pt idx="1389">
                  <c:v>3735</c:v>
                </c:pt>
                <c:pt idx="1390">
                  <c:v>3736.25</c:v>
                </c:pt>
                <c:pt idx="1391">
                  <c:v>3737.5</c:v>
                </c:pt>
                <c:pt idx="1392">
                  <c:v>3738.75</c:v>
                </c:pt>
                <c:pt idx="1393">
                  <c:v>3740</c:v>
                </c:pt>
                <c:pt idx="1394">
                  <c:v>3741.25</c:v>
                </c:pt>
                <c:pt idx="1395">
                  <c:v>3742.5</c:v>
                </c:pt>
                <c:pt idx="1396">
                  <c:v>3743.75</c:v>
                </c:pt>
                <c:pt idx="1397">
                  <c:v>3745</c:v>
                </c:pt>
                <c:pt idx="1398">
                  <c:v>3746.25</c:v>
                </c:pt>
                <c:pt idx="1399">
                  <c:v>3747.5</c:v>
                </c:pt>
                <c:pt idx="1400">
                  <c:v>3748.75</c:v>
                </c:pt>
                <c:pt idx="1401">
                  <c:v>3750</c:v>
                </c:pt>
                <c:pt idx="1402">
                  <c:v>3751.25</c:v>
                </c:pt>
                <c:pt idx="1403">
                  <c:v>3752.5</c:v>
                </c:pt>
                <c:pt idx="1404">
                  <c:v>3753.75</c:v>
                </c:pt>
                <c:pt idx="1405">
                  <c:v>3755</c:v>
                </c:pt>
                <c:pt idx="1406">
                  <c:v>3756.25</c:v>
                </c:pt>
                <c:pt idx="1407">
                  <c:v>3757.5</c:v>
                </c:pt>
                <c:pt idx="1408">
                  <c:v>3758.75</c:v>
                </c:pt>
                <c:pt idx="1409">
                  <c:v>3760</c:v>
                </c:pt>
                <c:pt idx="1410">
                  <c:v>3761.25</c:v>
                </c:pt>
                <c:pt idx="1411">
                  <c:v>3762.5</c:v>
                </c:pt>
                <c:pt idx="1412">
                  <c:v>3763.75</c:v>
                </c:pt>
                <c:pt idx="1413">
                  <c:v>3765</c:v>
                </c:pt>
                <c:pt idx="1414">
                  <c:v>3766.25</c:v>
                </c:pt>
                <c:pt idx="1415">
                  <c:v>3767.5</c:v>
                </c:pt>
                <c:pt idx="1416">
                  <c:v>3768.75</c:v>
                </c:pt>
                <c:pt idx="1417">
                  <c:v>3770</c:v>
                </c:pt>
                <c:pt idx="1418">
                  <c:v>3771.25</c:v>
                </c:pt>
                <c:pt idx="1419">
                  <c:v>3772.5</c:v>
                </c:pt>
                <c:pt idx="1420">
                  <c:v>3773.75</c:v>
                </c:pt>
                <c:pt idx="1421">
                  <c:v>3775</c:v>
                </c:pt>
                <c:pt idx="1422">
                  <c:v>3776.25</c:v>
                </c:pt>
                <c:pt idx="1423">
                  <c:v>3777.5</c:v>
                </c:pt>
                <c:pt idx="1424">
                  <c:v>3778.75</c:v>
                </c:pt>
                <c:pt idx="1425">
                  <c:v>3780</c:v>
                </c:pt>
                <c:pt idx="1426">
                  <c:v>3781.25</c:v>
                </c:pt>
                <c:pt idx="1427">
                  <c:v>3782.5</c:v>
                </c:pt>
                <c:pt idx="1428">
                  <c:v>3783.75</c:v>
                </c:pt>
                <c:pt idx="1429">
                  <c:v>3785</c:v>
                </c:pt>
                <c:pt idx="1430">
                  <c:v>3786.25</c:v>
                </c:pt>
                <c:pt idx="1431">
                  <c:v>3787.5</c:v>
                </c:pt>
                <c:pt idx="1432">
                  <c:v>3788.75</c:v>
                </c:pt>
                <c:pt idx="1433">
                  <c:v>3790</c:v>
                </c:pt>
                <c:pt idx="1434">
                  <c:v>3791.25</c:v>
                </c:pt>
                <c:pt idx="1435">
                  <c:v>3792.5</c:v>
                </c:pt>
                <c:pt idx="1436">
                  <c:v>3793.75</c:v>
                </c:pt>
                <c:pt idx="1437">
                  <c:v>3795</c:v>
                </c:pt>
                <c:pt idx="1438">
                  <c:v>3796.25</c:v>
                </c:pt>
                <c:pt idx="1439">
                  <c:v>3797.5</c:v>
                </c:pt>
                <c:pt idx="1440">
                  <c:v>3798.75</c:v>
                </c:pt>
                <c:pt idx="1441">
                  <c:v>3800</c:v>
                </c:pt>
                <c:pt idx="1442">
                  <c:v>3801.25</c:v>
                </c:pt>
                <c:pt idx="1443">
                  <c:v>3802.5</c:v>
                </c:pt>
                <c:pt idx="1444">
                  <c:v>3803.75</c:v>
                </c:pt>
                <c:pt idx="1445">
                  <c:v>3805</c:v>
                </c:pt>
                <c:pt idx="1446">
                  <c:v>3806.25</c:v>
                </c:pt>
                <c:pt idx="1447">
                  <c:v>3807.5</c:v>
                </c:pt>
                <c:pt idx="1448">
                  <c:v>3808.75</c:v>
                </c:pt>
                <c:pt idx="1449">
                  <c:v>3810</c:v>
                </c:pt>
                <c:pt idx="1450">
                  <c:v>3811.25</c:v>
                </c:pt>
                <c:pt idx="1451">
                  <c:v>3812.5</c:v>
                </c:pt>
                <c:pt idx="1452">
                  <c:v>3813.75</c:v>
                </c:pt>
                <c:pt idx="1453">
                  <c:v>3815</c:v>
                </c:pt>
                <c:pt idx="1454">
                  <c:v>3816.25</c:v>
                </c:pt>
                <c:pt idx="1455">
                  <c:v>3817.5</c:v>
                </c:pt>
                <c:pt idx="1456">
                  <c:v>3818.75</c:v>
                </c:pt>
                <c:pt idx="1457">
                  <c:v>3820</c:v>
                </c:pt>
                <c:pt idx="1458">
                  <c:v>3821.25</c:v>
                </c:pt>
                <c:pt idx="1459">
                  <c:v>3822.5</c:v>
                </c:pt>
                <c:pt idx="1460">
                  <c:v>3823.75</c:v>
                </c:pt>
                <c:pt idx="1461">
                  <c:v>3825</c:v>
                </c:pt>
                <c:pt idx="1462">
                  <c:v>3826.25</c:v>
                </c:pt>
                <c:pt idx="1463">
                  <c:v>3827.5</c:v>
                </c:pt>
                <c:pt idx="1464">
                  <c:v>3828.75</c:v>
                </c:pt>
                <c:pt idx="1465">
                  <c:v>3830</c:v>
                </c:pt>
                <c:pt idx="1466">
                  <c:v>3831.25</c:v>
                </c:pt>
                <c:pt idx="1467">
                  <c:v>3832.5</c:v>
                </c:pt>
                <c:pt idx="1468">
                  <c:v>3833.75</c:v>
                </c:pt>
                <c:pt idx="1469">
                  <c:v>3835</c:v>
                </c:pt>
                <c:pt idx="1470">
                  <c:v>3836.25</c:v>
                </c:pt>
                <c:pt idx="1471">
                  <c:v>3837.5</c:v>
                </c:pt>
                <c:pt idx="1472">
                  <c:v>3838.75</c:v>
                </c:pt>
                <c:pt idx="1473">
                  <c:v>3840</c:v>
                </c:pt>
                <c:pt idx="1474">
                  <c:v>3841.25</c:v>
                </c:pt>
                <c:pt idx="1475">
                  <c:v>3842.5</c:v>
                </c:pt>
                <c:pt idx="1476">
                  <c:v>3843.75</c:v>
                </c:pt>
                <c:pt idx="1477">
                  <c:v>3845</c:v>
                </c:pt>
                <c:pt idx="1478">
                  <c:v>3846.25</c:v>
                </c:pt>
                <c:pt idx="1479">
                  <c:v>3847.5</c:v>
                </c:pt>
                <c:pt idx="1480">
                  <c:v>3848.75</c:v>
                </c:pt>
                <c:pt idx="1481">
                  <c:v>3850</c:v>
                </c:pt>
                <c:pt idx="1482">
                  <c:v>3851.25</c:v>
                </c:pt>
                <c:pt idx="1483">
                  <c:v>3852.5</c:v>
                </c:pt>
                <c:pt idx="1484">
                  <c:v>3853.75</c:v>
                </c:pt>
                <c:pt idx="1485">
                  <c:v>3855</c:v>
                </c:pt>
                <c:pt idx="1486">
                  <c:v>3856.25</c:v>
                </c:pt>
                <c:pt idx="1487">
                  <c:v>3857.5</c:v>
                </c:pt>
                <c:pt idx="1488">
                  <c:v>3858.75</c:v>
                </c:pt>
                <c:pt idx="1489">
                  <c:v>3860</c:v>
                </c:pt>
                <c:pt idx="1490">
                  <c:v>3861.25</c:v>
                </c:pt>
                <c:pt idx="1491">
                  <c:v>3862.5</c:v>
                </c:pt>
                <c:pt idx="1492">
                  <c:v>3863.75</c:v>
                </c:pt>
                <c:pt idx="1493">
                  <c:v>3865</c:v>
                </c:pt>
                <c:pt idx="1494">
                  <c:v>3866.25</c:v>
                </c:pt>
                <c:pt idx="1495">
                  <c:v>3867.5</c:v>
                </c:pt>
                <c:pt idx="1496">
                  <c:v>3868.75</c:v>
                </c:pt>
                <c:pt idx="1497">
                  <c:v>3870</c:v>
                </c:pt>
                <c:pt idx="1498">
                  <c:v>3871.25</c:v>
                </c:pt>
                <c:pt idx="1499">
                  <c:v>3872.5</c:v>
                </c:pt>
                <c:pt idx="1500">
                  <c:v>3873.75</c:v>
                </c:pt>
                <c:pt idx="1501">
                  <c:v>3875</c:v>
                </c:pt>
                <c:pt idx="1502">
                  <c:v>3876.25</c:v>
                </c:pt>
                <c:pt idx="1503">
                  <c:v>3877.5</c:v>
                </c:pt>
                <c:pt idx="1504">
                  <c:v>3878.75</c:v>
                </c:pt>
                <c:pt idx="1505">
                  <c:v>3880</c:v>
                </c:pt>
                <c:pt idx="1506">
                  <c:v>3881.25</c:v>
                </c:pt>
                <c:pt idx="1507">
                  <c:v>3882.5</c:v>
                </c:pt>
                <c:pt idx="1508">
                  <c:v>3883.75</c:v>
                </c:pt>
                <c:pt idx="1509">
                  <c:v>3885</c:v>
                </c:pt>
                <c:pt idx="1510">
                  <c:v>3886.25</c:v>
                </c:pt>
                <c:pt idx="1511">
                  <c:v>3887.5</c:v>
                </c:pt>
                <c:pt idx="1512">
                  <c:v>3888.75</c:v>
                </c:pt>
                <c:pt idx="1513">
                  <c:v>3890</c:v>
                </c:pt>
                <c:pt idx="1514">
                  <c:v>3891.25</c:v>
                </c:pt>
                <c:pt idx="1515">
                  <c:v>3892.5</c:v>
                </c:pt>
                <c:pt idx="1516">
                  <c:v>3893.75</c:v>
                </c:pt>
                <c:pt idx="1517">
                  <c:v>3895</c:v>
                </c:pt>
                <c:pt idx="1518">
                  <c:v>3896.25</c:v>
                </c:pt>
                <c:pt idx="1519">
                  <c:v>3897.5</c:v>
                </c:pt>
                <c:pt idx="1520">
                  <c:v>3898.75</c:v>
                </c:pt>
                <c:pt idx="1521">
                  <c:v>3900</c:v>
                </c:pt>
                <c:pt idx="1522">
                  <c:v>3901.25</c:v>
                </c:pt>
                <c:pt idx="1523">
                  <c:v>3902.5</c:v>
                </c:pt>
                <c:pt idx="1524">
                  <c:v>3903.75</c:v>
                </c:pt>
                <c:pt idx="1525">
                  <c:v>3905</c:v>
                </c:pt>
                <c:pt idx="1526">
                  <c:v>3906.25</c:v>
                </c:pt>
                <c:pt idx="1527">
                  <c:v>3907.5</c:v>
                </c:pt>
                <c:pt idx="1528">
                  <c:v>3908.75</c:v>
                </c:pt>
                <c:pt idx="1529">
                  <c:v>3910</c:v>
                </c:pt>
                <c:pt idx="1530">
                  <c:v>3911.25</c:v>
                </c:pt>
                <c:pt idx="1531">
                  <c:v>3912.5</c:v>
                </c:pt>
                <c:pt idx="1532">
                  <c:v>3913.75</c:v>
                </c:pt>
                <c:pt idx="1533">
                  <c:v>3915</c:v>
                </c:pt>
                <c:pt idx="1534">
                  <c:v>3916.25</c:v>
                </c:pt>
                <c:pt idx="1535">
                  <c:v>3917.5</c:v>
                </c:pt>
                <c:pt idx="1536">
                  <c:v>3918.75</c:v>
                </c:pt>
                <c:pt idx="1537">
                  <c:v>3920</c:v>
                </c:pt>
                <c:pt idx="1538">
                  <c:v>3921.25</c:v>
                </c:pt>
                <c:pt idx="1539">
                  <c:v>3922.5</c:v>
                </c:pt>
                <c:pt idx="1540">
                  <c:v>3923.75</c:v>
                </c:pt>
                <c:pt idx="1541">
                  <c:v>3925</c:v>
                </c:pt>
                <c:pt idx="1542">
                  <c:v>3926.25</c:v>
                </c:pt>
                <c:pt idx="1543">
                  <c:v>3927.5</c:v>
                </c:pt>
                <c:pt idx="1544">
                  <c:v>3928.75</c:v>
                </c:pt>
                <c:pt idx="1545">
                  <c:v>3930</c:v>
                </c:pt>
                <c:pt idx="1546">
                  <c:v>3931.25</c:v>
                </c:pt>
                <c:pt idx="1547">
                  <c:v>3932.5</c:v>
                </c:pt>
                <c:pt idx="1548">
                  <c:v>3933.75</c:v>
                </c:pt>
                <c:pt idx="1549">
                  <c:v>3935</c:v>
                </c:pt>
                <c:pt idx="1550">
                  <c:v>3936.25</c:v>
                </c:pt>
                <c:pt idx="1551">
                  <c:v>3937.5</c:v>
                </c:pt>
                <c:pt idx="1552">
                  <c:v>3938.75</c:v>
                </c:pt>
                <c:pt idx="1553">
                  <c:v>3940</c:v>
                </c:pt>
                <c:pt idx="1554">
                  <c:v>3941.25</c:v>
                </c:pt>
                <c:pt idx="1555">
                  <c:v>3942.5</c:v>
                </c:pt>
                <c:pt idx="1556">
                  <c:v>3943.75</c:v>
                </c:pt>
                <c:pt idx="1557">
                  <c:v>3945</c:v>
                </c:pt>
                <c:pt idx="1558">
                  <c:v>3946.25</c:v>
                </c:pt>
                <c:pt idx="1559">
                  <c:v>3947.5</c:v>
                </c:pt>
                <c:pt idx="1560">
                  <c:v>3948.75</c:v>
                </c:pt>
                <c:pt idx="1561">
                  <c:v>3950</c:v>
                </c:pt>
                <c:pt idx="1562">
                  <c:v>3951.25</c:v>
                </c:pt>
                <c:pt idx="1563">
                  <c:v>3952.5</c:v>
                </c:pt>
                <c:pt idx="1564">
                  <c:v>3953.75</c:v>
                </c:pt>
                <c:pt idx="1565">
                  <c:v>3955</c:v>
                </c:pt>
                <c:pt idx="1566">
                  <c:v>3956.25</c:v>
                </c:pt>
                <c:pt idx="1567">
                  <c:v>3957.5</c:v>
                </c:pt>
                <c:pt idx="1568">
                  <c:v>3958.75</c:v>
                </c:pt>
                <c:pt idx="1569">
                  <c:v>3960</c:v>
                </c:pt>
                <c:pt idx="1570">
                  <c:v>3961.25</c:v>
                </c:pt>
                <c:pt idx="1571">
                  <c:v>3962.5</c:v>
                </c:pt>
                <c:pt idx="1572">
                  <c:v>3963.75</c:v>
                </c:pt>
                <c:pt idx="1573">
                  <c:v>3965</c:v>
                </c:pt>
                <c:pt idx="1574">
                  <c:v>3966.25</c:v>
                </c:pt>
                <c:pt idx="1575">
                  <c:v>3967.5</c:v>
                </c:pt>
                <c:pt idx="1576">
                  <c:v>3968.75</c:v>
                </c:pt>
                <c:pt idx="1577">
                  <c:v>3970</c:v>
                </c:pt>
                <c:pt idx="1578">
                  <c:v>3971.25</c:v>
                </c:pt>
                <c:pt idx="1579">
                  <c:v>3972.5</c:v>
                </c:pt>
                <c:pt idx="1580">
                  <c:v>3973.75</c:v>
                </c:pt>
                <c:pt idx="1581">
                  <c:v>3975</c:v>
                </c:pt>
                <c:pt idx="1582">
                  <c:v>3976.25</c:v>
                </c:pt>
                <c:pt idx="1583">
                  <c:v>3977.5</c:v>
                </c:pt>
                <c:pt idx="1584">
                  <c:v>3978.75</c:v>
                </c:pt>
                <c:pt idx="1585">
                  <c:v>3980</c:v>
                </c:pt>
                <c:pt idx="1586">
                  <c:v>3981.25</c:v>
                </c:pt>
                <c:pt idx="1587">
                  <c:v>3982.5</c:v>
                </c:pt>
                <c:pt idx="1588">
                  <c:v>3983.75</c:v>
                </c:pt>
                <c:pt idx="1589">
                  <c:v>3985</c:v>
                </c:pt>
                <c:pt idx="1590">
                  <c:v>3986.25</c:v>
                </c:pt>
                <c:pt idx="1591">
                  <c:v>3987.5</c:v>
                </c:pt>
                <c:pt idx="1592">
                  <c:v>3988.75</c:v>
                </c:pt>
                <c:pt idx="1593">
                  <c:v>3990</c:v>
                </c:pt>
                <c:pt idx="1594">
                  <c:v>3991.25</c:v>
                </c:pt>
                <c:pt idx="1595">
                  <c:v>3992.5</c:v>
                </c:pt>
                <c:pt idx="1596">
                  <c:v>3993.75</c:v>
                </c:pt>
                <c:pt idx="1597">
                  <c:v>3995</c:v>
                </c:pt>
                <c:pt idx="1598">
                  <c:v>3996.25</c:v>
                </c:pt>
                <c:pt idx="1599">
                  <c:v>3997.5</c:v>
                </c:pt>
                <c:pt idx="1600">
                  <c:v>3998.75</c:v>
                </c:pt>
                <c:pt idx="1601">
                  <c:v>4000</c:v>
                </c:pt>
              </c:numCache>
            </c:numRef>
          </c:xVal>
          <c:yVal>
            <c:numRef>
              <c:f>Compare!$B$3:$B$1604</c:f>
              <c:numCache>
                <c:formatCode>General</c:formatCode>
                <c:ptCount val="1602"/>
                <c:pt idx="0">
                  <c:v>0</c:v>
                </c:pt>
                <c:pt idx="1">
                  <c:v>-1.4826693185383</c:v>
                </c:pt>
                <c:pt idx="2">
                  <c:v>-1.4817554223681899</c:v>
                </c:pt>
                <c:pt idx="3">
                  <c:v>-1.4779685635536901</c:v>
                </c:pt>
                <c:pt idx="4">
                  <c:v>-1.4758140256823999</c:v>
                </c:pt>
                <c:pt idx="5">
                  <c:v>-1.47519869783558</c:v>
                </c:pt>
                <c:pt idx="6">
                  <c:v>-1.4716906349069701</c:v>
                </c:pt>
                <c:pt idx="7">
                  <c:v>-1.4691570279914099</c:v>
                </c:pt>
                <c:pt idx="8">
                  <c:v>-1.4681663133038301</c:v>
                </c:pt>
                <c:pt idx="9">
                  <c:v>-1.4650338956142299</c:v>
                </c:pt>
                <c:pt idx="10">
                  <c:v>-1.4625788823010799</c:v>
                </c:pt>
                <c:pt idx="11">
                  <c:v>-1.4606869876630399</c:v>
                </c:pt>
                <c:pt idx="12">
                  <c:v>-1.4588425085786201</c:v>
                </c:pt>
                <c:pt idx="13">
                  <c:v>-1.45727260219799</c:v>
                </c:pt>
                <c:pt idx="14">
                  <c:v>-1.45513898198752</c:v>
                </c:pt>
                <c:pt idx="15">
                  <c:v>-1.45397270092488</c:v>
                </c:pt>
                <c:pt idx="16">
                  <c:v>-1.4514242846715599</c:v>
                </c:pt>
                <c:pt idx="17">
                  <c:v>-1.4491474363766601</c:v>
                </c:pt>
                <c:pt idx="18">
                  <c:v>-1.44773342376901</c:v>
                </c:pt>
                <c:pt idx="19">
                  <c:v>-1.4474556926455799</c:v>
                </c:pt>
                <c:pt idx="20">
                  <c:v>-1.44444607071803</c:v>
                </c:pt>
                <c:pt idx="21">
                  <c:v>-1.4432619776378499</c:v>
                </c:pt>
                <c:pt idx="22">
                  <c:v>-1.44060887113702</c:v>
                </c:pt>
                <c:pt idx="23">
                  <c:v>-1.4388881507372</c:v>
                </c:pt>
                <c:pt idx="24">
                  <c:v>-1.4367169500798</c:v>
                </c:pt>
                <c:pt idx="25">
                  <c:v>-1.4364310128206299</c:v>
                </c:pt>
                <c:pt idx="26">
                  <c:v>-1.43453451346697</c:v>
                </c:pt>
                <c:pt idx="27">
                  <c:v>-1.4338844282615699</c:v>
                </c:pt>
                <c:pt idx="28">
                  <c:v>-1.4346184268561799</c:v>
                </c:pt>
                <c:pt idx="29">
                  <c:v>-1.4331297997283301</c:v>
                </c:pt>
                <c:pt idx="30">
                  <c:v>-1.4317028771523499</c:v>
                </c:pt>
                <c:pt idx="31">
                  <c:v>-1.4306210302974001</c:v>
                </c:pt>
                <c:pt idx="32">
                  <c:v>-1.4308703035946899</c:v>
                </c:pt>
                <c:pt idx="33">
                  <c:v>-1.4305166465919901</c:v>
                </c:pt>
                <c:pt idx="34">
                  <c:v>-1.43060104234938</c:v>
                </c:pt>
                <c:pt idx="35">
                  <c:v>-1.4304851237893199</c:v>
                </c:pt>
                <c:pt idx="36">
                  <c:v>-1.4288346513314201</c:v>
                </c:pt>
                <c:pt idx="37">
                  <c:v>-1.43094696931905</c:v>
                </c:pt>
                <c:pt idx="38">
                  <c:v>-1.43103021943991</c:v>
                </c:pt>
                <c:pt idx="39">
                  <c:v>-1.43094044091685</c:v>
                </c:pt>
                <c:pt idx="40">
                  <c:v>-1.43077674937403</c:v>
                </c:pt>
                <c:pt idx="41">
                  <c:v>-1.4309280038038099</c:v>
                </c:pt>
                <c:pt idx="42">
                  <c:v>-1.4296503782710099</c:v>
                </c:pt>
                <c:pt idx="43">
                  <c:v>-1.42992977305423</c:v>
                </c:pt>
                <c:pt idx="44">
                  <c:v>-1.43239911443683</c:v>
                </c:pt>
                <c:pt idx="45">
                  <c:v>-1.4314183401270499</c:v>
                </c:pt>
                <c:pt idx="46">
                  <c:v>-1.43265106364868</c:v>
                </c:pt>
                <c:pt idx="47">
                  <c:v>-1.4339305415485299</c:v>
                </c:pt>
                <c:pt idx="48">
                  <c:v>-1.4329572398456301</c:v>
                </c:pt>
                <c:pt idx="49">
                  <c:v>-1.4324832879246701</c:v>
                </c:pt>
                <c:pt idx="50">
                  <c:v>-1.4344863546212301</c:v>
                </c:pt>
                <c:pt idx="51">
                  <c:v>-1.4354973658258401</c:v>
                </c:pt>
                <c:pt idx="52">
                  <c:v>-1.4344375368464299</c:v>
                </c:pt>
                <c:pt idx="53">
                  <c:v>-1.4339743622727801</c:v>
                </c:pt>
                <c:pt idx="54">
                  <c:v>-1.43373810211721</c:v>
                </c:pt>
                <c:pt idx="55">
                  <c:v>-1.4337957971320201</c:v>
                </c:pt>
                <c:pt idx="56">
                  <c:v>-1.4334263757166801</c:v>
                </c:pt>
                <c:pt idx="57">
                  <c:v>-1.4352061133987</c:v>
                </c:pt>
                <c:pt idx="58">
                  <c:v>-1.43500669514172</c:v>
                </c:pt>
                <c:pt idx="59">
                  <c:v>-1.43430537062435</c:v>
                </c:pt>
                <c:pt idx="60">
                  <c:v>-1.43381579304383</c:v>
                </c:pt>
                <c:pt idx="61">
                  <c:v>-1.4347084732828499</c:v>
                </c:pt>
                <c:pt idx="62">
                  <c:v>-1.43563811224631</c:v>
                </c:pt>
                <c:pt idx="63">
                  <c:v>-1.43436804573403</c:v>
                </c:pt>
                <c:pt idx="64">
                  <c:v>-1.4363688699500201</c:v>
                </c:pt>
                <c:pt idx="65">
                  <c:v>-1.4377080202636301</c:v>
                </c:pt>
                <c:pt idx="66">
                  <c:v>-1.43523575594824</c:v>
                </c:pt>
                <c:pt idx="67">
                  <c:v>-1.4345728100438699</c:v>
                </c:pt>
                <c:pt idx="68">
                  <c:v>-1.43611463214313</c:v>
                </c:pt>
                <c:pt idx="69">
                  <c:v>-1.43414411622775</c:v>
                </c:pt>
                <c:pt idx="70">
                  <c:v>-1.43508861911283</c:v>
                </c:pt>
                <c:pt idx="71">
                  <c:v>-1.4317830668681699</c:v>
                </c:pt>
                <c:pt idx="72">
                  <c:v>-1.4326422469880999</c:v>
                </c:pt>
                <c:pt idx="73">
                  <c:v>-1.4290922589509401</c:v>
                </c:pt>
                <c:pt idx="74">
                  <c:v>-1.4300402642007</c:v>
                </c:pt>
                <c:pt idx="75">
                  <c:v>-1.4298886278235701</c:v>
                </c:pt>
                <c:pt idx="76">
                  <c:v>-1.4284911127854401</c:v>
                </c:pt>
                <c:pt idx="77">
                  <c:v>-1.42942057953075</c:v>
                </c:pt>
                <c:pt idx="78">
                  <c:v>-1.4279593401267201</c:v>
                </c:pt>
                <c:pt idx="79">
                  <c:v>-1.42990463441966</c:v>
                </c:pt>
                <c:pt idx="80">
                  <c:v>-1.4269552646238699</c:v>
                </c:pt>
                <c:pt idx="81">
                  <c:v>-1.4253556673195</c:v>
                </c:pt>
                <c:pt idx="82">
                  <c:v>-1.42334074303669</c:v>
                </c:pt>
                <c:pt idx="83">
                  <c:v>-1.42169115678182</c:v>
                </c:pt>
                <c:pt idx="84">
                  <c:v>-1.4180124501935001</c:v>
                </c:pt>
                <c:pt idx="85">
                  <c:v>-1.41563761322601</c:v>
                </c:pt>
                <c:pt idx="86">
                  <c:v>-1.41565769009246</c:v>
                </c:pt>
                <c:pt idx="87">
                  <c:v>-1.4140126960550501</c:v>
                </c:pt>
                <c:pt idx="88">
                  <c:v>-1.4083230744442501</c:v>
                </c:pt>
                <c:pt idx="89">
                  <c:v>-1.40671681580209</c:v>
                </c:pt>
                <c:pt idx="90">
                  <c:v>-1.40285310925735</c:v>
                </c:pt>
                <c:pt idx="91">
                  <c:v>-1.3996984651414299</c:v>
                </c:pt>
                <c:pt idx="92">
                  <c:v>-1.39685184352826</c:v>
                </c:pt>
                <c:pt idx="93">
                  <c:v>-1.3945917035359601</c:v>
                </c:pt>
                <c:pt idx="94">
                  <c:v>-1.3924440261066799</c:v>
                </c:pt>
                <c:pt idx="95">
                  <c:v>-1.38982978977807</c:v>
                </c:pt>
                <c:pt idx="96">
                  <c:v>-1.3866625119820399</c:v>
                </c:pt>
                <c:pt idx="97">
                  <c:v>-1.3831940988453499</c:v>
                </c:pt>
                <c:pt idx="98">
                  <c:v>-1.38343259498994</c:v>
                </c:pt>
                <c:pt idx="99">
                  <c:v>-1.37867065827268</c:v>
                </c:pt>
                <c:pt idx="100">
                  <c:v>-1.37487295625353</c:v>
                </c:pt>
                <c:pt idx="101">
                  <c:v>-1.3733152810891101</c:v>
                </c:pt>
                <c:pt idx="102">
                  <c:v>-1.3685864226078901</c:v>
                </c:pt>
                <c:pt idx="103">
                  <c:v>-1.36499837603353</c:v>
                </c:pt>
                <c:pt idx="104">
                  <c:v>-1.3612095402820901</c:v>
                </c:pt>
                <c:pt idx="105">
                  <c:v>-1.3594109046846199</c:v>
                </c:pt>
                <c:pt idx="106">
                  <c:v>-1.3560326517608701</c:v>
                </c:pt>
                <c:pt idx="107">
                  <c:v>-1.35285758992015</c:v>
                </c:pt>
                <c:pt idx="108">
                  <c:v>-1.34966132690549</c:v>
                </c:pt>
                <c:pt idx="109">
                  <c:v>-1.3460890919285899</c:v>
                </c:pt>
                <c:pt idx="110">
                  <c:v>-1.34348949921909</c:v>
                </c:pt>
                <c:pt idx="111">
                  <c:v>-1.3397117562513301</c:v>
                </c:pt>
                <c:pt idx="112">
                  <c:v>-1.33705646954369</c:v>
                </c:pt>
                <c:pt idx="113">
                  <c:v>-1.3339995791938399</c:v>
                </c:pt>
                <c:pt idx="114">
                  <c:v>-1.33106329022967</c:v>
                </c:pt>
                <c:pt idx="115">
                  <c:v>-1.3264748283762899</c:v>
                </c:pt>
                <c:pt idx="116">
                  <c:v>-1.32386615837943</c:v>
                </c:pt>
                <c:pt idx="117">
                  <c:v>-1.32243031952528</c:v>
                </c:pt>
                <c:pt idx="118">
                  <c:v>-1.3179865943220099</c:v>
                </c:pt>
                <c:pt idx="119">
                  <c:v>-1.3139929038320199</c:v>
                </c:pt>
                <c:pt idx="120">
                  <c:v>-1.3110185159124199</c:v>
                </c:pt>
                <c:pt idx="121">
                  <c:v>-1.30764842123513</c:v>
                </c:pt>
                <c:pt idx="122">
                  <c:v>-1.30506725156294</c:v>
                </c:pt>
                <c:pt idx="123">
                  <c:v>-1.30133365422617</c:v>
                </c:pt>
                <c:pt idx="124">
                  <c:v>-1.2981492355383299</c:v>
                </c:pt>
                <c:pt idx="125">
                  <c:v>-1.29531662817382</c:v>
                </c:pt>
                <c:pt idx="126">
                  <c:v>-1.2931679911535501</c:v>
                </c:pt>
                <c:pt idx="127">
                  <c:v>-1.2897388180509399</c:v>
                </c:pt>
                <c:pt idx="128">
                  <c:v>-1.2866980369983401</c:v>
                </c:pt>
                <c:pt idx="129">
                  <c:v>-1.2849732674323699</c:v>
                </c:pt>
                <c:pt idx="130">
                  <c:v>-1.28124100299432</c:v>
                </c:pt>
                <c:pt idx="131">
                  <c:v>-1.2789332962256701</c:v>
                </c:pt>
                <c:pt idx="132">
                  <c:v>-1.27702711909497</c:v>
                </c:pt>
                <c:pt idx="133">
                  <c:v>-1.2730862166673</c:v>
                </c:pt>
                <c:pt idx="134">
                  <c:v>-1.27029449028103</c:v>
                </c:pt>
                <c:pt idx="135">
                  <c:v>-1.2678944191970101</c:v>
                </c:pt>
                <c:pt idx="136">
                  <c:v>-1.2652542259372399</c:v>
                </c:pt>
                <c:pt idx="137">
                  <c:v>-1.2628709506490301</c:v>
                </c:pt>
                <c:pt idx="138">
                  <c:v>-1.26144367691163</c:v>
                </c:pt>
                <c:pt idx="139">
                  <c:v>-1.25771971260941</c:v>
                </c:pt>
                <c:pt idx="140">
                  <c:v>-1.25613128606032</c:v>
                </c:pt>
                <c:pt idx="141">
                  <c:v>-1.2561348158314001</c:v>
                </c:pt>
                <c:pt idx="142">
                  <c:v>-1.2548384113607101</c:v>
                </c:pt>
                <c:pt idx="143">
                  <c:v>-1.2526451792672799</c:v>
                </c:pt>
                <c:pt idx="144">
                  <c:v>-1.2516208601446901</c:v>
                </c:pt>
                <c:pt idx="145">
                  <c:v>-1.25419994485155</c:v>
                </c:pt>
                <c:pt idx="146">
                  <c:v>-1.2513012865483499</c:v>
                </c:pt>
                <c:pt idx="147">
                  <c:v>-1.2473316611169001</c:v>
                </c:pt>
                <c:pt idx="148">
                  <c:v>-1.2492968509586</c:v>
                </c:pt>
                <c:pt idx="149">
                  <c:v>-1.2496528526955999</c:v>
                </c:pt>
                <c:pt idx="150">
                  <c:v>-1.2462482480827199</c:v>
                </c:pt>
                <c:pt idx="151">
                  <c:v>-1.2471692182408201</c:v>
                </c:pt>
                <c:pt idx="152">
                  <c:v>-1.2489645716539399</c:v>
                </c:pt>
                <c:pt idx="153">
                  <c:v>-1.2509217455099499</c:v>
                </c:pt>
                <c:pt idx="154">
                  <c:v>-1.2520078206429399</c:v>
                </c:pt>
                <c:pt idx="155">
                  <c:v>-1.25083906996342</c:v>
                </c:pt>
                <c:pt idx="156">
                  <c:v>-1.2532762918770199</c:v>
                </c:pt>
                <c:pt idx="157">
                  <c:v>-1.2540321379929</c:v>
                </c:pt>
                <c:pt idx="158">
                  <c:v>-1.2552816373158899</c:v>
                </c:pt>
                <c:pt idx="159">
                  <c:v>-1.2574081472122201</c:v>
                </c:pt>
                <c:pt idx="160">
                  <c:v>-1.2576872001785699</c:v>
                </c:pt>
                <c:pt idx="161">
                  <c:v>-1.2621077803595799</c:v>
                </c:pt>
                <c:pt idx="162">
                  <c:v>-1.2622860010089501</c:v>
                </c:pt>
                <c:pt idx="163">
                  <c:v>-1.2618959996698</c:v>
                </c:pt>
                <c:pt idx="164">
                  <c:v>-1.2636148914968299</c:v>
                </c:pt>
                <c:pt idx="165">
                  <c:v>-1.26609507563726</c:v>
                </c:pt>
                <c:pt idx="166">
                  <c:v>-1.2662051904667599</c:v>
                </c:pt>
                <c:pt idx="167">
                  <c:v>-1.2677496350706301</c:v>
                </c:pt>
                <c:pt idx="168">
                  <c:v>-1.27053484588292</c:v>
                </c:pt>
                <c:pt idx="169">
                  <c:v>-1.2728093478523801</c:v>
                </c:pt>
                <c:pt idx="170">
                  <c:v>-1.2760702097308001</c:v>
                </c:pt>
                <c:pt idx="171">
                  <c:v>-1.2781093015282401</c:v>
                </c:pt>
                <c:pt idx="172">
                  <c:v>-1.2817068900878601</c:v>
                </c:pt>
                <c:pt idx="173">
                  <c:v>-1.28306465073791</c:v>
                </c:pt>
                <c:pt idx="174">
                  <c:v>-1.2858127407922499</c:v>
                </c:pt>
                <c:pt idx="175">
                  <c:v>-1.28966710442377</c:v>
                </c:pt>
                <c:pt idx="176">
                  <c:v>-1.2922641793248599</c:v>
                </c:pt>
                <c:pt idx="177">
                  <c:v>-1.2955692125465199</c:v>
                </c:pt>
                <c:pt idx="178">
                  <c:v>-1.29946530868899</c:v>
                </c:pt>
                <c:pt idx="179">
                  <c:v>-1.3015099810478401</c:v>
                </c:pt>
                <c:pt idx="180">
                  <c:v>-1.30185454765646</c:v>
                </c:pt>
                <c:pt idx="181">
                  <c:v>-1.3025591927127</c:v>
                </c:pt>
                <c:pt idx="182">
                  <c:v>-1.30380991106597</c:v>
                </c:pt>
                <c:pt idx="183">
                  <c:v>-1.30603336727743</c:v>
                </c:pt>
                <c:pt idx="184">
                  <c:v>-1.30836211580204</c:v>
                </c:pt>
                <c:pt idx="185">
                  <c:v>-1.31271994851784</c:v>
                </c:pt>
                <c:pt idx="186">
                  <c:v>-1.3135672993860099</c:v>
                </c:pt>
                <c:pt idx="187">
                  <c:v>-1.3159271675997199</c:v>
                </c:pt>
                <c:pt idx="188">
                  <c:v>-1.32078772552755</c:v>
                </c:pt>
                <c:pt idx="189">
                  <c:v>-1.3230338691788199</c:v>
                </c:pt>
                <c:pt idx="190">
                  <c:v>-1.3259287434001299</c:v>
                </c:pt>
                <c:pt idx="191">
                  <c:v>-1.3274146138229299</c:v>
                </c:pt>
                <c:pt idx="192">
                  <c:v>-1.3345479718480999</c:v>
                </c:pt>
                <c:pt idx="193">
                  <c:v>-1.3332664051363401</c:v>
                </c:pt>
                <c:pt idx="194">
                  <c:v>-1.3343527610097801</c:v>
                </c:pt>
                <c:pt idx="195">
                  <c:v>-1.3382376007304999</c:v>
                </c:pt>
                <c:pt idx="196">
                  <c:v>-1.33923674069875</c:v>
                </c:pt>
                <c:pt idx="197">
                  <c:v>-1.3398114911755501</c:v>
                </c:pt>
                <c:pt idx="198">
                  <c:v>-1.34085915120348</c:v>
                </c:pt>
                <c:pt idx="199">
                  <c:v>-1.34184415904237</c:v>
                </c:pt>
                <c:pt idx="200">
                  <c:v>-1.3443730260239299</c:v>
                </c:pt>
                <c:pt idx="201">
                  <c:v>-1.3460572370200401</c:v>
                </c:pt>
                <c:pt idx="202">
                  <c:v>-1.3451621799319899</c:v>
                </c:pt>
                <c:pt idx="203">
                  <c:v>-1.34655526892775</c:v>
                </c:pt>
                <c:pt idx="204">
                  <c:v>-1.3476711605862</c:v>
                </c:pt>
                <c:pt idx="205">
                  <c:v>-1.34934393606658</c:v>
                </c:pt>
                <c:pt idx="206">
                  <c:v>-1.34994009269978</c:v>
                </c:pt>
                <c:pt idx="207">
                  <c:v>-1.3514994676996599</c:v>
                </c:pt>
                <c:pt idx="208">
                  <c:v>-1.35367954480344</c:v>
                </c:pt>
                <c:pt idx="209">
                  <c:v>-1.35341949067397</c:v>
                </c:pt>
                <c:pt idx="210">
                  <c:v>-1.3550246482253601</c:v>
                </c:pt>
                <c:pt idx="211">
                  <c:v>-1.35572835839054</c:v>
                </c:pt>
                <c:pt idx="212">
                  <c:v>-1.35686761784793</c:v>
                </c:pt>
                <c:pt idx="213">
                  <c:v>-1.35538232294684</c:v>
                </c:pt>
                <c:pt idx="214">
                  <c:v>-1.3556533830558799</c:v>
                </c:pt>
                <c:pt idx="215">
                  <c:v>-1.3556625388736501</c:v>
                </c:pt>
                <c:pt idx="216">
                  <c:v>-1.35538064944248</c:v>
                </c:pt>
                <c:pt idx="217">
                  <c:v>-1.35709789978644</c:v>
                </c:pt>
                <c:pt idx="218">
                  <c:v>-1.3560345737358701</c:v>
                </c:pt>
                <c:pt idx="219">
                  <c:v>-1.3572386108816099</c:v>
                </c:pt>
                <c:pt idx="220">
                  <c:v>-1.35674685206992</c:v>
                </c:pt>
                <c:pt idx="221">
                  <c:v>-1.3570792810744901</c:v>
                </c:pt>
                <c:pt idx="222">
                  <c:v>-1.35696830236594</c:v>
                </c:pt>
                <c:pt idx="223">
                  <c:v>-1.3576571918051801</c:v>
                </c:pt>
                <c:pt idx="224">
                  <c:v>-1.35754036454494</c:v>
                </c:pt>
                <c:pt idx="225">
                  <c:v>-1.3560435055090501</c:v>
                </c:pt>
                <c:pt idx="226">
                  <c:v>-1.35762771482698</c:v>
                </c:pt>
                <c:pt idx="227">
                  <c:v>-1.3590246699247199</c:v>
                </c:pt>
                <c:pt idx="228">
                  <c:v>-1.3571306047539</c:v>
                </c:pt>
                <c:pt idx="229">
                  <c:v>-1.35853285147372</c:v>
                </c:pt>
                <c:pt idx="230">
                  <c:v>-1.3572379329601201</c:v>
                </c:pt>
                <c:pt idx="231">
                  <c:v>-1.35644117476252</c:v>
                </c:pt>
                <c:pt idx="232">
                  <c:v>-1.3534873751040299</c:v>
                </c:pt>
                <c:pt idx="233">
                  <c:v>-1.35305969155884</c:v>
                </c:pt>
                <c:pt idx="234">
                  <c:v>-1.35312962321395</c:v>
                </c:pt>
                <c:pt idx="235">
                  <c:v>-1.35136056703745</c:v>
                </c:pt>
                <c:pt idx="236">
                  <c:v>-1.3498021906945299</c:v>
                </c:pt>
                <c:pt idx="237">
                  <c:v>-1.34875775198471</c:v>
                </c:pt>
                <c:pt idx="238">
                  <c:v>-1.34899817059954</c:v>
                </c:pt>
                <c:pt idx="239">
                  <c:v>-1.3493735665894599</c:v>
                </c:pt>
                <c:pt idx="240">
                  <c:v>-1.3477547716326701</c:v>
                </c:pt>
                <c:pt idx="241">
                  <c:v>-1.3502661754726999</c:v>
                </c:pt>
                <c:pt idx="242">
                  <c:v>-1.35003798906224</c:v>
                </c:pt>
                <c:pt idx="243">
                  <c:v>-1.3501368972415799</c:v>
                </c:pt>
                <c:pt idx="244">
                  <c:v>-1.34934416902348</c:v>
                </c:pt>
                <c:pt idx="245">
                  <c:v>-1.3490499867836701</c:v>
                </c:pt>
                <c:pt idx="246">
                  <c:v>-1.3493704995667</c:v>
                </c:pt>
                <c:pt idx="247">
                  <c:v>-1.3476175074005801</c:v>
                </c:pt>
                <c:pt idx="248">
                  <c:v>-1.3466172344718199</c:v>
                </c:pt>
                <c:pt idx="249">
                  <c:v>-1.34684322626901</c:v>
                </c:pt>
                <c:pt idx="250">
                  <c:v>-1.3482928308336299</c:v>
                </c:pt>
                <c:pt idx="251">
                  <c:v>-1.34711863369282</c:v>
                </c:pt>
                <c:pt idx="252">
                  <c:v>-1.3466076937411</c:v>
                </c:pt>
                <c:pt idx="253">
                  <c:v>-1.3476312671049999</c:v>
                </c:pt>
                <c:pt idx="254">
                  <c:v>-1.3492013864115699</c:v>
                </c:pt>
                <c:pt idx="255">
                  <c:v>-1.3482453844287099</c:v>
                </c:pt>
                <c:pt idx="256">
                  <c:v>-1.3499774652858101</c:v>
                </c:pt>
                <c:pt idx="257">
                  <c:v>-1.35201376176264</c:v>
                </c:pt>
                <c:pt idx="258">
                  <c:v>-1.3540538218826299</c:v>
                </c:pt>
                <c:pt idx="259">
                  <c:v>-1.35430848125155</c:v>
                </c:pt>
                <c:pt idx="260">
                  <c:v>-1.35772397114476</c:v>
                </c:pt>
                <c:pt idx="261">
                  <c:v>-1.35782274991192</c:v>
                </c:pt>
                <c:pt idx="262">
                  <c:v>-1.3605961451228701</c:v>
                </c:pt>
                <c:pt idx="263">
                  <c:v>-1.36284916419925</c:v>
                </c:pt>
                <c:pt idx="264">
                  <c:v>-1.36589131475777</c:v>
                </c:pt>
                <c:pt idx="265">
                  <c:v>-1.3691666117439101</c:v>
                </c:pt>
                <c:pt idx="266">
                  <c:v>-1.3701209197806501</c:v>
                </c:pt>
                <c:pt idx="267">
                  <c:v>-1.37225946166986</c:v>
                </c:pt>
                <c:pt idx="268">
                  <c:v>-1.37247772943242</c:v>
                </c:pt>
                <c:pt idx="269">
                  <c:v>-1.37508897021782</c:v>
                </c:pt>
                <c:pt idx="270">
                  <c:v>-1.3752045678526199</c:v>
                </c:pt>
                <c:pt idx="271">
                  <c:v>-1.3780106051996099</c:v>
                </c:pt>
                <c:pt idx="272">
                  <c:v>-1.37927253048186</c:v>
                </c:pt>
                <c:pt idx="273">
                  <c:v>-1.38120192248065</c:v>
                </c:pt>
                <c:pt idx="274">
                  <c:v>-1.3824832004007801</c:v>
                </c:pt>
                <c:pt idx="275">
                  <c:v>-1.3864921030834201</c:v>
                </c:pt>
                <c:pt idx="276">
                  <c:v>-1.3887951966911001</c:v>
                </c:pt>
                <c:pt idx="277">
                  <c:v>-1.39191034861242</c:v>
                </c:pt>
                <c:pt idx="278">
                  <c:v>-1.39601486790495</c:v>
                </c:pt>
                <c:pt idx="279">
                  <c:v>-1.39871959341511</c:v>
                </c:pt>
                <c:pt idx="280">
                  <c:v>-1.40251619576814</c:v>
                </c:pt>
                <c:pt idx="281">
                  <c:v>-1.40718782419255</c:v>
                </c:pt>
                <c:pt idx="282">
                  <c:v>-1.4127436181598201</c:v>
                </c:pt>
                <c:pt idx="283">
                  <c:v>-1.41637267573773</c:v>
                </c:pt>
                <c:pt idx="284">
                  <c:v>-1.42083637269776</c:v>
                </c:pt>
                <c:pt idx="285">
                  <c:v>-1.42548197238873</c:v>
                </c:pt>
                <c:pt idx="286">
                  <c:v>-1.4318189480575401</c:v>
                </c:pt>
                <c:pt idx="287">
                  <c:v>-1.43769909068253</c:v>
                </c:pt>
                <c:pt idx="288">
                  <c:v>-1.44425499774848</c:v>
                </c:pt>
                <c:pt idx="289">
                  <c:v>-1.4522112806271701</c:v>
                </c:pt>
                <c:pt idx="290">
                  <c:v>-1.4588981492003601</c:v>
                </c:pt>
                <c:pt idx="291">
                  <c:v>-1.46434035326766</c:v>
                </c:pt>
                <c:pt idx="292">
                  <c:v>-1.4707858338147899</c:v>
                </c:pt>
                <c:pt idx="293">
                  <c:v>-1.47650972321638</c:v>
                </c:pt>
                <c:pt idx="294">
                  <c:v>-1.48373761673336</c:v>
                </c:pt>
                <c:pt idx="295">
                  <c:v>-1.4873729359033001</c:v>
                </c:pt>
                <c:pt idx="296">
                  <c:v>-1.49547207505489</c:v>
                </c:pt>
                <c:pt idx="297">
                  <c:v>-1.5029609735313001</c:v>
                </c:pt>
                <c:pt idx="298">
                  <c:v>-1.50671027812824</c:v>
                </c:pt>
                <c:pt idx="299">
                  <c:v>-1.5138559826336899</c:v>
                </c:pt>
                <c:pt idx="300">
                  <c:v>-1.51777817498872</c:v>
                </c:pt>
                <c:pt idx="301">
                  <c:v>-1.52403236527678</c:v>
                </c:pt>
                <c:pt idx="302">
                  <c:v>-1.53063094365704</c:v>
                </c:pt>
                <c:pt idx="303">
                  <c:v>-1.53643640134971</c:v>
                </c:pt>
                <c:pt idx="304">
                  <c:v>-1.5430092700313101</c:v>
                </c:pt>
                <c:pt idx="305">
                  <c:v>-1.5512900372918199</c:v>
                </c:pt>
                <c:pt idx="306">
                  <c:v>-1.5569402953189799</c:v>
                </c:pt>
                <c:pt idx="307">
                  <c:v>-1.5658669329522801</c:v>
                </c:pt>
                <c:pt idx="308">
                  <c:v>-1.5717138095402701</c:v>
                </c:pt>
                <c:pt idx="309">
                  <c:v>-1.5808072037680601</c:v>
                </c:pt>
                <c:pt idx="310">
                  <c:v>-1.5860601257018301</c:v>
                </c:pt>
                <c:pt idx="311">
                  <c:v>-1.5924617695348999</c:v>
                </c:pt>
                <c:pt idx="312">
                  <c:v>-1.60054743668201</c:v>
                </c:pt>
                <c:pt idx="313">
                  <c:v>-1.6070520310146701</c:v>
                </c:pt>
                <c:pt idx="314">
                  <c:v>-1.61272368966131</c:v>
                </c:pt>
                <c:pt idx="315">
                  <c:v>-1.6173317138713701</c:v>
                </c:pt>
                <c:pt idx="316">
                  <c:v>-1.6230971738950399</c:v>
                </c:pt>
                <c:pt idx="317">
                  <c:v>-1.6286904442557</c:v>
                </c:pt>
                <c:pt idx="318">
                  <c:v>-1.63228377987091</c:v>
                </c:pt>
                <c:pt idx="319">
                  <c:v>-1.63786329008013</c:v>
                </c:pt>
                <c:pt idx="320">
                  <c:v>-1.64174198439039</c:v>
                </c:pt>
                <c:pt idx="321">
                  <c:v>-1.6454164486059999</c:v>
                </c:pt>
                <c:pt idx="322">
                  <c:v>-1.6516063178962199</c:v>
                </c:pt>
                <c:pt idx="323">
                  <c:v>-1.65626872884919</c:v>
                </c:pt>
                <c:pt idx="324">
                  <c:v>-1.66355587652702</c:v>
                </c:pt>
                <c:pt idx="325">
                  <c:v>-1.66935189724316</c:v>
                </c:pt>
                <c:pt idx="326">
                  <c:v>-1.67499626711175</c:v>
                </c:pt>
                <c:pt idx="327">
                  <c:v>-1.6810538810162801</c:v>
                </c:pt>
                <c:pt idx="328">
                  <c:v>-1.6855371051708901</c:v>
                </c:pt>
                <c:pt idx="329">
                  <c:v>-1.69236855873356</c:v>
                </c:pt>
                <c:pt idx="330">
                  <c:v>-1.7002462141585399</c:v>
                </c:pt>
                <c:pt idx="331">
                  <c:v>-1.7021188349290599</c:v>
                </c:pt>
                <c:pt idx="332">
                  <c:v>-1.70894252554912</c:v>
                </c:pt>
                <c:pt idx="333">
                  <c:v>-1.7132494914184599</c:v>
                </c:pt>
                <c:pt idx="334">
                  <c:v>-1.71970289129372</c:v>
                </c:pt>
                <c:pt idx="335">
                  <c:v>-1.7238327754299001</c:v>
                </c:pt>
                <c:pt idx="336">
                  <c:v>-1.72834864856213</c:v>
                </c:pt>
                <c:pt idx="337">
                  <c:v>-1.7304392172227301</c:v>
                </c:pt>
                <c:pt idx="338">
                  <c:v>-1.73460068967542</c:v>
                </c:pt>
                <c:pt idx="339">
                  <c:v>-1.7402497783547</c:v>
                </c:pt>
                <c:pt idx="340">
                  <c:v>-1.7429237050812301</c:v>
                </c:pt>
                <c:pt idx="341">
                  <c:v>-1.74659081824205</c:v>
                </c:pt>
                <c:pt idx="342">
                  <c:v>-1.7523034730175899</c:v>
                </c:pt>
                <c:pt idx="343">
                  <c:v>-1.7562959688068001</c:v>
                </c:pt>
                <c:pt idx="344">
                  <c:v>-1.759515107468</c:v>
                </c:pt>
                <c:pt idx="345">
                  <c:v>-1.7657389618618899</c:v>
                </c:pt>
                <c:pt idx="346">
                  <c:v>-1.7708055842228301</c:v>
                </c:pt>
                <c:pt idx="347">
                  <c:v>-1.77599823125587</c:v>
                </c:pt>
                <c:pt idx="348">
                  <c:v>-1.7844300648986</c:v>
                </c:pt>
                <c:pt idx="349">
                  <c:v>-1.79065120845322</c:v>
                </c:pt>
                <c:pt idx="350">
                  <c:v>-1.79774307811985</c:v>
                </c:pt>
                <c:pt idx="351">
                  <c:v>-1.8029796578606001</c:v>
                </c:pt>
                <c:pt idx="352">
                  <c:v>-1.80625378477575</c:v>
                </c:pt>
                <c:pt idx="353">
                  <c:v>-1.8101931352940801</c:v>
                </c:pt>
                <c:pt idx="354">
                  <c:v>-1.8152766820781401</c:v>
                </c:pt>
                <c:pt idx="355">
                  <c:v>-1.81890567768597</c:v>
                </c:pt>
                <c:pt idx="356">
                  <c:v>-1.8225271625630901</c:v>
                </c:pt>
                <c:pt idx="357">
                  <c:v>-1.8250113540247399</c:v>
                </c:pt>
                <c:pt idx="358">
                  <c:v>-1.82925723959384</c:v>
                </c:pt>
                <c:pt idx="359">
                  <c:v>-1.8315566609806799</c:v>
                </c:pt>
                <c:pt idx="360">
                  <c:v>-1.8350438454423199</c:v>
                </c:pt>
                <c:pt idx="361">
                  <c:v>-1.84044205027147</c:v>
                </c:pt>
                <c:pt idx="362">
                  <c:v>-1.8475476397375099</c:v>
                </c:pt>
                <c:pt idx="363">
                  <c:v>-1.85323388932271</c:v>
                </c:pt>
                <c:pt idx="364">
                  <c:v>-1.86222642545087</c:v>
                </c:pt>
                <c:pt idx="365">
                  <c:v>-1.86929443159271</c:v>
                </c:pt>
                <c:pt idx="366">
                  <c:v>-1.8779994392269099</c:v>
                </c:pt>
                <c:pt idx="367">
                  <c:v>-1.8836110794524801</c:v>
                </c:pt>
                <c:pt idx="368">
                  <c:v>-1.8875317425545199</c:v>
                </c:pt>
                <c:pt idx="369">
                  <c:v>-1.8914233439796599</c:v>
                </c:pt>
                <c:pt idx="370">
                  <c:v>-1.89763963244446</c:v>
                </c:pt>
                <c:pt idx="371">
                  <c:v>-1.9044959202896601</c:v>
                </c:pt>
                <c:pt idx="372">
                  <c:v>-1.9076108382503301</c:v>
                </c:pt>
                <c:pt idx="373">
                  <c:v>-1.9132682992690999</c:v>
                </c:pt>
                <c:pt idx="374">
                  <c:v>-1.91838748272815</c:v>
                </c:pt>
                <c:pt idx="375">
                  <c:v>-1.92460153473366</c:v>
                </c:pt>
                <c:pt idx="376">
                  <c:v>-1.93036105620086</c:v>
                </c:pt>
                <c:pt idx="377">
                  <c:v>-1.93926001914167</c:v>
                </c:pt>
                <c:pt idx="378">
                  <c:v>-1.94659225500732</c:v>
                </c:pt>
                <c:pt idx="379">
                  <c:v>-1.95282818724128</c:v>
                </c:pt>
                <c:pt idx="380">
                  <c:v>-1.9620642332913401</c:v>
                </c:pt>
                <c:pt idx="381">
                  <c:v>-1.97201321325242</c:v>
                </c:pt>
                <c:pt idx="382">
                  <c:v>-1.97810923312433</c:v>
                </c:pt>
                <c:pt idx="383">
                  <c:v>-1.9847167297103501</c:v>
                </c:pt>
                <c:pt idx="384">
                  <c:v>-1.9942803677271199</c:v>
                </c:pt>
                <c:pt idx="385">
                  <c:v>-2.0030798272071899</c:v>
                </c:pt>
                <c:pt idx="386">
                  <c:v>-2.0124001175974402</c:v>
                </c:pt>
                <c:pt idx="387">
                  <c:v>-2.0209390954241599</c:v>
                </c:pt>
                <c:pt idx="388">
                  <c:v>-2.0289917148524901</c:v>
                </c:pt>
                <c:pt idx="389">
                  <c:v>-2.0368567714139698</c:v>
                </c:pt>
                <c:pt idx="390">
                  <c:v>-2.0441817006821301</c:v>
                </c:pt>
                <c:pt idx="391">
                  <c:v>-2.0557616082455401</c:v>
                </c:pt>
                <c:pt idx="392">
                  <c:v>-2.0671510031671798</c:v>
                </c:pt>
                <c:pt idx="393">
                  <c:v>-2.0777528081536101</c:v>
                </c:pt>
                <c:pt idx="394">
                  <c:v>-2.0856167144564099</c:v>
                </c:pt>
                <c:pt idx="395">
                  <c:v>-2.0964300803759399</c:v>
                </c:pt>
                <c:pt idx="396">
                  <c:v>-2.1065576895115599</c:v>
                </c:pt>
                <c:pt idx="397">
                  <c:v>-2.1185686151500902</c:v>
                </c:pt>
                <c:pt idx="398">
                  <c:v>-2.1293410814009999</c:v>
                </c:pt>
                <c:pt idx="399">
                  <c:v>-2.14159625822793</c:v>
                </c:pt>
                <c:pt idx="400">
                  <c:v>-2.15269697288144</c:v>
                </c:pt>
                <c:pt idx="401">
                  <c:v>-2.1609220455015201</c:v>
                </c:pt>
                <c:pt idx="402">
                  <c:v>-2.1676494776708499</c:v>
                </c:pt>
                <c:pt idx="403">
                  <c:v>-2.1802412732884</c:v>
                </c:pt>
                <c:pt idx="404">
                  <c:v>-2.19217584479461</c:v>
                </c:pt>
                <c:pt idx="405">
                  <c:v>-2.2055428676628202</c:v>
                </c:pt>
                <c:pt idx="406">
                  <c:v>-2.2171915179825099</c:v>
                </c:pt>
                <c:pt idx="407">
                  <c:v>-2.2281367505299001</c:v>
                </c:pt>
                <c:pt idx="408">
                  <c:v>-2.2387515302783298</c:v>
                </c:pt>
                <c:pt idx="409">
                  <c:v>-2.2532697345818198</c:v>
                </c:pt>
                <c:pt idx="410">
                  <c:v>-2.26535616760754</c:v>
                </c:pt>
                <c:pt idx="411">
                  <c:v>-2.2779385540200798</c:v>
                </c:pt>
                <c:pt idx="412">
                  <c:v>-2.2896161258529899</c:v>
                </c:pt>
                <c:pt idx="413">
                  <c:v>-2.2994997395047401</c:v>
                </c:pt>
                <c:pt idx="414">
                  <c:v>-2.3104661942789502</c:v>
                </c:pt>
                <c:pt idx="415">
                  <c:v>-2.3230561546875101</c:v>
                </c:pt>
                <c:pt idx="416">
                  <c:v>-2.33386437154445</c:v>
                </c:pt>
                <c:pt idx="417">
                  <c:v>-2.34444620131862</c:v>
                </c:pt>
                <c:pt idx="418">
                  <c:v>-2.3560607251107402</c:v>
                </c:pt>
                <c:pt idx="419">
                  <c:v>-2.3697634717281901</c:v>
                </c:pt>
                <c:pt idx="420">
                  <c:v>-2.3827064118656298</c:v>
                </c:pt>
                <c:pt idx="421">
                  <c:v>-2.3991457629795399</c:v>
                </c:pt>
                <c:pt idx="422">
                  <c:v>-2.4137506579995698</c:v>
                </c:pt>
                <c:pt idx="423">
                  <c:v>-2.4271386204899001</c:v>
                </c:pt>
                <c:pt idx="424">
                  <c:v>-2.4423438704858902</c:v>
                </c:pt>
                <c:pt idx="425">
                  <c:v>-2.4576930802626502</c:v>
                </c:pt>
                <c:pt idx="426">
                  <c:v>-2.47030770205044</c:v>
                </c:pt>
                <c:pt idx="427">
                  <c:v>-2.48473359561957</c:v>
                </c:pt>
                <c:pt idx="428">
                  <c:v>-2.4996340552236198</c:v>
                </c:pt>
                <c:pt idx="429">
                  <c:v>-2.5142403890565399</c:v>
                </c:pt>
                <c:pt idx="430">
                  <c:v>-2.5286708284468902</c:v>
                </c:pt>
                <c:pt idx="431">
                  <c:v>-2.5434169608033801</c:v>
                </c:pt>
                <c:pt idx="432">
                  <c:v>-2.5603359735889302</c:v>
                </c:pt>
                <c:pt idx="433">
                  <c:v>-2.57458219943471</c:v>
                </c:pt>
                <c:pt idx="434">
                  <c:v>-2.5946443331230502</c:v>
                </c:pt>
                <c:pt idx="435">
                  <c:v>-2.6120102723582099</c:v>
                </c:pt>
                <c:pt idx="436">
                  <c:v>-2.6273341344404799</c:v>
                </c:pt>
                <c:pt idx="437">
                  <c:v>-2.6417231145155702</c:v>
                </c:pt>
                <c:pt idx="438">
                  <c:v>-2.6605200115353398</c:v>
                </c:pt>
                <c:pt idx="439">
                  <c:v>-2.6749885259625499</c:v>
                </c:pt>
                <c:pt idx="440">
                  <c:v>-2.6931385121167399</c:v>
                </c:pt>
                <c:pt idx="441">
                  <c:v>-2.7083958767970699</c:v>
                </c:pt>
                <c:pt idx="442">
                  <c:v>-2.7231899654093898</c:v>
                </c:pt>
                <c:pt idx="443">
                  <c:v>-2.7345505065121301</c:v>
                </c:pt>
                <c:pt idx="444">
                  <c:v>-2.74591225975478</c:v>
                </c:pt>
                <c:pt idx="445">
                  <c:v>-2.7582434835520702</c:v>
                </c:pt>
                <c:pt idx="446">
                  <c:v>-2.7683082130483401</c:v>
                </c:pt>
                <c:pt idx="447">
                  <c:v>-2.7794722581782101</c:v>
                </c:pt>
                <c:pt idx="448">
                  <c:v>-2.79123051697362</c:v>
                </c:pt>
                <c:pt idx="449">
                  <c:v>-2.7994101253184702</c:v>
                </c:pt>
                <c:pt idx="450">
                  <c:v>-2.8097449473256102</c:v>
                </c:pt>
                <c:pt idx="451">
                  <c:v>-2.8198917595133901</c:v>
                </c:pt>
                <c:pt idx="452">
                  <c:v>-2.8331832535540298</c:v>
                </c:pt>
                <c:pt idx="453">
                  <c:v>-2.8492767998549602</c:v>
                </c:pt>
                <c:pt idx="454">
                  <c:v>-2.8679837615634498</c:v>
                </c:pt>
                <c:pt idx="455">
                  <c:v>-2.8849573882962498</c:v>
                </c:pt>
                <c:pt idx="456">
                  <c:v>-2.90351967808017</c:v>
                </c:pt>
                <c:pt idx="457">
                  <c:v>-2.9199129521869298</c:v>
                </c:pt>
                <c:pt idx="458">
                  <c:v>-2.9376632182900901</c:v>
                </c:pt>
                <c:pt idx="459">
                  <c:v>-2.9559212655899199</c:v>
                </c:pt>
                <c:pt idx="460">
                  <c:v>-2.9699522941091399</c:v>
                </c:pt>
                <c:pt idx="461">
                  <c:v>-2.9824132473837301</c:v>
                </c:pt>
                <c:pt idx="462">
                  <c:v>-2.9925484025973899</c:v>
                </c:pt>
                <c:pt idx="463">
                  <c:v>-3.0058185972970999</c:v>
                </c:pt>
                <c:pt idx="464">
                  <c:v>-3.0179000797115401</c:v>
                </c:pt>
                <c:pt idx="465">
                  <c:v>-3.0284477222850601</c:v>
                </c:pt>
                <c:pt idx="466">
                  <c:v>-3.0445178820449099</c:v>
                </c:pt>
                <c:pt idx="467">
                  <c:v>-3.0591309593716698</c:v>
                </c:pt>
                <c:pt idx="468">
                  <c:v>-3.07177297459695</c:v>
                </c:pt>
                <c:pt idx="469">
                  <c:v>-3.08679701093534</c:v>
                </c:pt>
                <c:pt idx="470">
                  <c:v>-3.1034956392844499</c:v>
                </c:pt>
                <c:pt idx="471">
                  <c:v>-3.1178430700385502</c:v>
                </c:pt>
                <c:pt idx="472">
                  <c:v>-3.13547176958566</c:v>
                </c:pt>
                <c:pt idx="473">
                  <c:v>-3.1545011252170601</c:v>
                </c:pt>
                <c:pt idx="474">
                  <c:v>-3.1743231638680802</c:v>
                </c:pt>
                <c:pt idx="475">
                  <c:v>-3.1913331598400898</c:v>
                </c:pt>
                <c:pt idx="476">
                  <c:v>-3.21121174373837</c:v>
                </c:pt>
                <c:pt idx="477">
                  <c:v>-3.2292638321936802</c:v>
                </c:pt>
                <c:pt idx="478">
                  <c:v>-3.2471459348689602</c:v>
                </c:pt>
                <c:pt idx="479">
                  <c:v>-3.2664367327143702</c:v>
                </c:pt>
                <c:pt idx="480">
                  <c:v>-3.28651163511203</c:v>
                </c:pt>
                <c:pt idx="481">
                  <c:v>-3.3050069775405699</c:v>
                </c:pt>
                <c:pt idx="482">
                  <c:v>-3.3216773107309501</c:v>
                </c:pt>
                <c:pt idx="483">
                  <c:v>-3.33913464682945</c:v>
                </c:pt>
                <c:pt idx="484">
                  <c:v>-3.3495300745601</c:v>
                </c:pt>
                <c:pt idx="485">
                  <c:v>-3.36480006974528</c:v>
                </c:pt>
                <c:pt idx="486">
                  <c:v>-3.37622839476508</c:v>
                </c:pt>
                <c:pt idx="487">
                  <c:v>-3.3911610094001201</c:v>
                </c:pt>
                <c:pt idx="488">
                  <c:v>-3.40764089088586</c:v>
                </c:pt>
                <c:pt idx="489">
                  <c:v>-3.4205033797608699</c:v>
                </c:pt>
                <c:pt idx="490">
                  <c:v>-3.4352861575814302</c:v>
                </c:pt>
                <c:pt idx="491">
                  <c:v>-3.4523398235499498</c:v>
                </c:pt>
                <c:pt idx="492">
                  <c:v>-3.47284921039634</c:v>
                </c:pt>
                <c:pt idx="493">
                  <c:v>-3.4945244679709901</c:v>
                </c:pt>
                <c:pt idx="494">
                  <c:v>-3.5130146172114598</c:v>
                </c:pt>
                <c:pt idx="495">
                  <c:v>-3.5287825332052298</c:v>
                </c:pt>
                <c:pt idx="496">
                  <c:v>-3.5492702090646699</c:v>
                </c:pt>
                <c:pt idx="497">
                  <c:v>-3.5684127903516401</c:v>
                </c:pt>
                <c:pt idx="498">
                  <c:v>-3.58586706684632</c:v>
                </c:pt>
                <c:pt idx="499">
                  <c:v>-3.60567678494467</c:v>
                </c:pt>
                <c:pt idx="500">
                  <c:v>-3.6206968207627801</c:v>
                </c:pt>
                <c:pt idx="501">
                  <c:v>-3.6388446024064902</c:v>
                </c:pt>
                <c:pt idx="502">
                  <c:v>-3.6505925986480299</c:v>
                </c:pt>
                <c:pt idx="503">
                  <c:v>-3.66412968940682</c:v>
                </c:pt>
                <c:pt idx="504">
                  <c:v>-3.6774769677538202</c:v>
                </c:pt>
                <c:pt idx="505">
                  <c:v>-3.6862634644814198</c:v>
                </c:pt>
                <c:pt idx="506">
                  <c:v>-3.6979545237417701</c:v>
                </c:pt>
                <c:pt idx="507">
                  <c:v>-3.70642579178645</c:v>
                </c:pt>
                <c:pt idx="508">
                  <c:v>-3.7180854993333399</c:v>
                </c:pt>
                <c:pt idx="509">
                  <c:v>-3.7328428030418199</c:v>
                </c:pt>
                <c:pt idx="510">
                  <c:v>-3.7461890579103301</c:v>
                </c:pt>
                <c:pt idx="511">
                  <c:v>-3.7626164201744801</c:v>
                </c:pt>
                <c:pt idx="512">
                  <c:v>-3.7776620075763598</c:v>
                </c:pt>
                <c:pt idx="513">
                  <c:v>-3.7955921831715602</c:v>
                </c:pt>
                <c:pt idx="514">
                  <c:v>-3.8122863251425398</c:v>
                </c:pt>
                <c:pt idx="515">
                  <c:v>-3.83308852997625</c:v>
                </c:pt>
                <c:pt idx="516">
                  <c:v>-3.8474548093171901</c:v>
                </c:pt>
                <c:pt idx="517">
                  <c:v>-3.8609675249274402</c:v>
                </c:pt>
                <c:pt idx="518">
                  <c:v>-3.8781100414314</c:v>
                </c:pt>
                <c:pt idx="519">
                  <c:v>-3.8974331566906302</c:v>
                </c:pt>
                <c:pt idx="520">
                  <c:v>-3.9130130236218399</c:v>
                </c:pt>
                <c:pt idx="521">
                  <c:v>-3.9313478848972001</c:v>
                </c:pt>
                <c:pt idx="522">
                  <c:v>-3.9419000884223201</c:v>
                </c:pt>
                <c:pt idx="523">
                  <c:v>-3.9450972172646099</c:v>
                </c:pt>
                <c:pt idx="524">
                  <c:v>-3.9474267327041099</c:v>
                </c:pt>
                <c:pt idx="525">
                  <c:v>-3.9508081694041399</c:v>
                </c:pt>
                <c:pt idx="526">
                  <c:v>-3.9541222968927201</c:v>
                </c:pt>
                <c:pt idx="527">
                  <c:v>-3.9512728921218998</c:v>
                </c:pt>
                <c:pt idx="528">
                  <c:v>-3.9518134074540798</c:v>
                </c:pt>
                <c:pt idx="529">
                  <c:v>-3.9546618591159701</c:v>
                </c:pt>
                <c:pt idx="530">
                  <c:v>-3.9608510798633301</c:v>
                </c:pt>
                <c:pt idx="531">
                  <c:v>-3.9744273735890201</c:v>
                </c:pt>
                <c:pt idx="532">
                  <c:v>-3.99209855272579</c:v>
                </c:pt>
                <c:pt idx="533">
                  <c:v>-4.0102115404733603</c:v>
                </c:pt>
                <c:pt idx="534">
                  <c:v>-4.02816514756889</c:v>
                </c:pt>
                <c:pt idx="535">
                  <c:v>-4.04770076246482</c:v>
                </c:pt>
                <c:pt idx="536">
                  <c:v>-4.0632171595894402</c:v>
                </c:pt>
                <c:pt idx="537">
                  <c:v>-4.0769540490752298</c:v>
                </c:pt>
                <c:pt idx="538">
                  <c:v>-4.0846018720903396</c:v>
                </c:pt>
                <c:pt idx="539">
                  <c:v>-4.0927765103095801</c:v>
                </c:pt>
                <c:pt idx="540">
                  <c:v>-4.1008222144847499</c:v>
                </c:pt>
                <c:pt idx="541">
                  <c:v>-4.1014128842500401</c:v>
                </c:pt>
                <c:pt idx="542">
                  <c:v>-4.1031792492730403</c:v>
                </c:pt>
                <c:pt idx="543">
                  <c:v>-4.1064803228264601</c:v>
                </c:pt>
                <c:pt idx="544">
                  <c:v>-4.1089359870651503</c:v>
                </c:pt>
                <c:pt idx="545">
                  <c:v>-4.1125345133195701</c:v>
                </c:pt>
                <c:pt idx="546">
                  <c:v>-4.1186819182127499</c:v>
                </c:pt>
                <c:pt idx="547">
                  <c:v>-4.12786036296127</c:v>
                </c:pt>
                <c:pt idx="548">
                  <c:v>-4.1457771889891104</c:v>
                </c:pt>
                <c:pt idx="549">
                  <c:v>-4.1620963533676303</c:v>
                </c:pt>
                <c:pt idx="550">
                  <c:v>-4.1872222556234497</c:v>
                </c:pt>
                <c:pt idx="551">
                  <c:v>-4.2081818847547696</c:v>
                </c:pt>
                <c:pt idx="552">
                  <c:v>-4.2290361101816503</c:v>
                </c:pt>
                <c:pt idx="553">
                  <c:v>-4.2422265328367299</c:v>
                </c:pt>
                <c:pt idx="554">
                  <c:v>-4.2580266254206798</c:v>
                </c:pt>
                <c:pt idx="555">
                  <c:v>-4.2746310650439403</c:v>
                </c:pt>
                <c:pt idx="556">
                  <c:v>-4.2819894590655796</c:v>
                </c:pt>
                <c:pt idx="557">
                  <c:v>-4.2882054573903403</c:v>
                </c:pt>
                <c:pt idx="558">
                  <c:v>-4.2933035845559298</c:v>
                </c:pt>
                <c:pt idx="559">
                  <c:v>-4.3027898413554801</c:v>
                </c:pt>
                <c:pt idx="560">
                  <c:v>-4.3165820610711298</c:v>
                </c:pt>
                <c:pt idx="561">
                  <c:v>-4.3265041403311404</c:v>
                </c:pt>
                <c:pt idx="562">
                  <c:v>-4.3364689289412004</c:v>
                </c:pt>
                <c:pt idx="563">
                  <c:v>-4.3487061100250797</c:v>
                </c:pt>
                <c:pt idx="564">
                  <c:v>-4.36091323368617</c:v>
                </c:pt>
                <c:pt idx="565">
                  <c:v>-4.3734641854546901</c:v>
                </c:pt>
                <c:pt idx="566">
                  <c:v>-4.3948678501242497</c:v>
                </c:pt>
                <c:pt idx="567">
                  <c:v>-4.4154755772352203</c:v>
                </c:pt>
                <c:pt idx="568">
                  <c:v>-4.4369333835408602</c:v>
                </c:pt>
                <c:pt idx="569">
                  <c:v>-4.45830530732841</c:v>
                </c:pt>
                <c:pt idx="570">
                  <c:v>-4.4862108250604704</c:v>
                </c:pt>
                <c:pt idx="571">
                  <c:v>-4.51101367967303</c:v>
                </c:pt>
                <c:pt idx="572">
                  <c:v>-4.5392123974346097</c:v>
                </c:pt>
                <c:pt idx="573">
                  <c:v>-4.5709765935589797</c:v>
                </c:pt>
                <c:pt idx="574">
                  <c:v>-4.6005567598259001</c:v>
                </c:pt>
                <c:pt idx="575">
                  <c:v>-4.6257010581098301</c:v>
                </c:pt>
                <c:pt idx="576">
                  <c:v>-4.6522231175405704</c:v>
                </c:pt>
                <c:pt idx="577">
                  <c:v>-4.6759026665288301</c:v>
                </c:pt>
                <c:pt idx="578">
                  <c:v>-4.7003467330671196</c:v>
                </c:pt>
                <c:pt idx="579">
                  <c:v>-4.7283796104109603</c:v>
                </c:pt>
                <c:pt idx="580">
                  <c:v>-4.7587571150391801</c:v>
                </c:pt>
                <c:pt idx="581">
                  <c:v>-4.7947479307211296</c:v>
                </c:pt>
                <c:pt idx="582">
                  <c:v>-4.8338788204412797</c:v>
                </c:pt>
                <c:pt idx="583">
                  <c:v>-4.8761423743787402</c:v>
                </c:pt>
                <c:pt idx="584">
                  <c:v>-4.91773830923945</c:v>
                </c:pt>
                <c:pt idx="585">
                  <c:v>-4.9652717172352201</c:v>
                </c:pt>
                <c:pt idx="586">
                  <c:v>-5.0135279805999904</c:v>
                </c:pt>
                <c:pt idx="587">
                  <c:v>-5.0598428316330999</c:v>
                </c:pt>
                <c:pt idx="588">
                  <c:v>-5.1066123172644904</c:v>
                </c:pt>
                <c:pt idx="589">
                  <c:v>-5.1581578514872</c:v>
                </c:pt>
                <c:pt idx="590">
                  <c:v>-5.2122935451836803</c:v>
                </c:pt>
                <c:pt idx="591">
                  <c:v>-5.2654408711503597</c:v>
                </c:pt>
                <c:pt idx="592">
                  <c:v>-5.3262398256132002</c:v>
                </c:pt>
                <c:pt idx="593">
                  <c:v>-5.3844074103855597</c:v>
                </c:pt>
                <c:pt idx="594">
                  <c:v>-5.4387560232860102</c:v>
                </c:pt>
                <c:pt idx="595">
                  <c:v>-5.4936791564484198</c:v>
                </c:pt>
                <c:pt idx="596">
                  <c:v>-5.5433986177808299</c:v>
                </c:pt>
                <c:pt idx="597">
                  <c:v>-5.5925669586477698</c:v>
                </c:pt>
                <c:pt idx="598">
                  <c:v>-5.6438646979689997</c:v>
                </c:pt>
                <c:pt idx="599">
                  <c:v>-5.7018618388377096</c:v>
                </c:pt>
                <c:pt idx="600">
                  <c:v>-5.7646836537096702</c:v>
                </c:pt>
                <c:pt idx="601">
                  <c:v>-5.8343614656071798</c:v>
                </c:pt>
                <c:pt idx="602">
                  <c:v>-5.9123272124659598</c:v>
                </c:pt>
                <c:pt idx="603">
                  <c:v>-5.9914944171029996</c:v>
                </c:pt>
                <c:pt idx="604">
                  <c:v>-6.0771713521783797</c:v>
                </c:pt>
                <c:pt idx="605">
                  <c:v>-6.1610633840666402</c:v>
                </c:pt>
                <c:pt idx="606">
                  <c:v>-6.2616294308560203</c:v>
                </c:pt>
                <c:pt idx="607">
                  <c:v>-6.3648529936491398</c:v>
                </c:pt>
                <c:pt idx="608">
                  <c:v>-6.4682877065255902</c:v>
                </c:pt>
                <c:pt idx="609">
                  <c:v>-6.5729086826453997</c:v>
                </c:pt>
                <c:pt idx="610">
                  <c:v>-6.6656010826023699</c:v>
                </c:pt>
                <c:pt idx="611">
                  <c:v>-6.7568407977804803</c:v>
                </c:pt>
                <c:pt idx="612">
                  <c:v>-6.8487029832512798</c:v>
                </c:pt>
                <c:pt idx="613">
                  <c:v>-6.9534274566423404</c:v>
                </c:pt>
                <c:pt idx="614">
                  <c:v>-7.0653760726634198</c:v>
                </c:pt>
                <c:pt idx="615">
                  <c:v>-7.18868584276</c:v>
                </c:pt>
                <c:pt idx="616">
                  <c:v>-7.3129155322513002</c:v>
                </c:pt>
                <c:pt idx="617">
                  <c:v>-7.4432041565340503</c:v>
                </c:pt>
                <c:pt idx="618">
                  <c:v>-7.5792077309943302</c:v>
                </c:pt>
                <c:pt idx="619">
                  <c:v>-7.7190302158669004</c:v>
                </c:pt>
                <c:pt idx="620">
                  <c:v>-7.8721496809920701</c:v>
                </c:pt>
                <c:pt idx="621">
                  <c:v>-8.0333519760646404</c:v>
                </c:pt>
                <c:pt idx="622">
                  <c:v>-8.2131633928493404</c:v>
                </c:pt>
                <c:pt idx="623">
                  <c:v>-8.4036100219990999</c:v>
                </c:pt>
                <c:pt idx="624">
                  <c:v>-8.5988988882889696</c:v>
                </c:pt>
                <c:pt idx="625">
                  <c:v>-8.8033056913767407</c:v>
                </c:pt>
                <c:pt idx="626">
                  <c:v>-9.0160907641476005</c:v>
                </c:pt>
                <c:pt idx="627">
                  <c:v>-9.2333468768842604</c:v>
                </c:pt>
                <c:pt idx="628">
                  <c:v>-9.4492724582848506</c:v>
                </c:pt>
                <c:pt idx="629">
                  <c:v>-9.6790195151980392</c:v>
                </c:pt>
                <c:pt idx="630">
                  <c:v>-9.9192769317180307</c:v>
                </c:pt>
                <c:pt idx="631">
                  <c:v>-10.180076557334599</c:v>
                </c:pt>
                <c:pt idx="632">
                  <c:v>-10.4531093197588</c:v>
                </c:pt>
                <c:pt idx="633">
                  <c:v>-10.7443820822917</c:v>
                </c:pt>
                <c:pt idx="634">
                  <c:v>-11.048619110114901</c:v>
                </c:pt>
                <c:pt idx="635">
                  <c:v>-11.3514406092958</c:v>
                </c:pt>
                <c:pt idx="636">
                  <c:v>-11.6695276626698</c:v>
                </c:pt>
                <c:pt idx="637">
                  <c:v>-12.011500398031499</c:v>
                </c:pt>
                <c:pt idx="638">
                  <c:v>-12.345638420861601</c:v>
                </c:pt>
                <c:pt idx="639">
                  <c:v>-12.695746062184501</c:v>
                </c:pt>
                <c:pt idx="640">
                  <c:v>-13.047681358500601</c:v>
                </c:pt>
                <c:pt idx="641">
                  <c:v>-13.39873274268</c:v>
                </c:pt>
                <c:pt idx="642">
                  <c:v>-13.719108704309599</c:v>
                </c:pt>
                <c:pt idx="643">
                  <c:v>-14.034017250183</c:v>
                </c:pt>
                <c:pt idx="644">
                  <c:v>-14.3027350595488</c:v>
                </c:pt>
                <c:pt idx="645">
                  <c:v>-14.550123950340099</c:v>
                </c:pt>
                <c:pt idx="646">
                  <c:v>-14.762085268957801</c:v>
                </c:pt>
                <c:pt idx="647">
                  <c:v>-14.948238216281799</c:v>
                </c:pt>
                <c:pt idx="648">
                  <c:v>-15.1146955258852</c:v>
                </c:pt>
                <c:pt idx="649">
                  <c:v>-15.2176505656217</c:v>
                </c:pt>
                <c:pt idx="650">
                  <c:v>-15.2447698001364</c:v>
                </c:pt>
                <c:pt idx="651">
                  <c:v>-15.2123407042168</c:v>
                </c:pt>
                <c:pt idx="652">
                  <c:v>-15.130022526189499</c:v>
                </c:pt>
                <c:pt idx="653">
                  <c:v>-15.031195045222599</c:v>
                </c:pt>
                <c:pt idx="654">
                  <c:v>-14.9039582052099</c:v>
                </c:pt>
                <c:pt idx="655">
                  <c:v>-14.760403331435199</c:v>
                </c:pt>
                <c:pt idx="656">
                  <c:v>-14.5833616506892</c:v>
                </c:pt>
                <c:pt idx="657">
                  <c:v>-14.397574593073699</c:v>
                </c:pt>
                <c:pt idx="658">
                  <c:v>-14.1744633024822</c:v>
                </c:pt>
                <c:pt idx="659">
                  <c:v>-13.960299902617701</c:v>
                </c:pt>
                <c:pt idx="660">
                  <c:v>-13.7589480676919</c:v>
                </c:pt>
                <c:pt idx="661">
                  <c:v>-13.569465264883499</c:v>
                </c:pt>
                <c:pt idx="662">
                  <c:v>-13.384281109172401</c:v>
                </c:pt>
                <c:pt idx="663">
                  <c:v>-13.210672268157801</c:v>
                </c:pt>
                <c:pt idx="664">
                  <c:v>-13.046029660100899</c:v>
                </c:pt>
                <c:pt idx="665">
                  <c:v>-12.898315273215999</c:v>
                </c:pt>
                <c:pt idx="666">
                  <c:v>-12.768548080023701</c:v>
                </c:pt>
                <c:pt idx="667">
                  <c:v>-12.6487491998062</c:v>
                </c:pt>
                <c:pt idx="668">
                  <c:v>-12.538150466616701</c:v>
                </c:pt>
                <c:pt idx="669">
                  <c:v>-12.4351256747932</c:v>
                </c:pt>
                <c:pt idx="670">
                  <c:v>-12.3511664034347</c:v>
                </c:pt>
                <c:pt idx="671">
                  <c:v>-12.278743540852499</c:v>
                </c:pt>
                <c:pt idx="672">
                  <c:v>-12.219021399275601</c:v>
                </c:pt>
                <c:pt idx="673">
                  <c:v>-12.1694708767811</c:v>
                </c:pt>
                <c:pt idx="674">
                  <c:v>-12.124850900955099</c:v>
                </c:pt>
                <c:pt idx="675">
                  <c:v>-12.078148764945499</c:v>
                </c:pt>
                <c:pt idx="676">
                  <c:v>-12.030925761727501</c:v>
                </c:pt>
                <c:pt idx="677">
                  <c:v>-11.981619676688201</c:v>
                </c:pt>
                <c:pt idx="678">
                  <c:v>-11.923967752165501</c:v>
                </c:pt>
                <c:pt idx="679">
                  <c:v>-11.873198957301501</c:v>
                </c:pt>
                <c:pt idx="680">
                  <c:v>-11.831587024471199</c:v>
                </c:pt>
                <c:pt idx="681">
                  <c:v>-11.7895707750684</c:v>
                </c:pt>
                <c:pt idx="682">
                  <c:v>-11.7706181391722</c:v>
                </c:pt>
                <c:pt idx="683">
                  <c:v>-11.7528672034686</c:v>
                </c:pt>
                <c:pt idx="684">
                  <c:v>-11.7393250116672</c:v>
                </c:pt>
                <c:pt idx="685">
                  <c:v>-11.7463000245533</c:v>
                </c:pt>
                <c:pt idx="686">
                  <c:v>-11.764432358361001</c:v>
                </c:pt>
                <c:pt idx="687">
                  <c:v>-11.790915279942899</c:v>
                </c:pt>
                <c:pt idx="688">
                  <c:v>-11.8334959983901</c:v>
                </c:pt>
                <c:pt idx="689">
                  <c:v>-11.88948751507</c:v>
                </c:pt>
                <c:pt idx="690">
                  <c:v>-11.949540238986399</c:v>
                </c:pt>
                <c:pt idx="691">
                  <c:v>-12.010889915000799</c:v>
                </c:pt>
                <c:pt idx="692">
                  <c:v>-12.0688367692225</c:v>
                </c:pt>
                <c:pt idx="693">
                  <c:v>-12.1171527062421</c:v>
                </c:pt>
                <c:pt idx="694">
                  <c:v>-12.169410772490901</c:v>
                </c:pt>
                <c:pt idx="695">
                  <c:v>-12.2075383576395</c:v>
                </c:pt>
                <c:pt idx="696">
                  <c:v>-12.2601443551138</c:v>
                </c:pt>
                <c:pt idx="697">
                  <c:v>-12.312279670424999</c:v>
                </c:pt>
                <c:pt idx="698">
                  <c:v>-12.365060883496501</c:v>
                </c:pt>
                <c:pt idx="699">
                  <c:v>-12.435383791168899</c:v>
                </c:pt>
                <c:pt idx="700">
                  <c:v>-12.507219334606701</c:v>
                </c:pt>
                <c:pt idx="701">
                  <c:v>-12.5828362534228</c:v>
                </c:pt>
                <c:pt idx="702">
                  <c:v>-12.652665475792199</c:v>
                </c:pt>
                <c:pt idx="703">
                  <c:v>-12.709403221456199</c:v>
                </c:pt>
                <c:pt idx="704">
                  <c:v>-12.7635365108031</c:v>
                </c:pt>
                <c:pt idx="705">
                  <c:v>-12.8238572010406</c:v>
                </c:pt>
                <c:pt idx="706">
                  <c:v>-12.899595011706101</c:v>
                </c:pt>
                <c:pt idx="707">
                  <c:v>-12.991200010348001</c:v>
                </c:pt>
                <c:pt idx="708">
                  <c:v>-13.083799946561401</c:v>
                </c:pt>
                <c:pt idx="709">
                  <c:v>-13.171679358608699</c:v>
                </c:pt>
                <c:pt idx="710">
                  <c:v>-13.258355406578399</c:v>
                </c:pt>
                <c:pt idx="711">
                  <c:v>-13.348374367228301</c:v>
                </c:pt>
                <c:pt idx="712">
                  <c:v>-13.4325691628725</c:v>
                </c:pt>
                <c:pt idx="713">
                  <c:v>-13.488720192256199</c:v>
                </c:pt>
                <c:pt idx="714">
                  <c:v>-13.5405669369626</c:v>
                </c:pt>
                <c:pt idx="715">
                  <c:v>-13.5867055290456</c:v>
                </c:pt>
                <c:pt idx="716">
                  <c:v>-13.639725323125401</c:v>
                </c:pt>
                <c:pt idx="717">
                  <c:v>-13.691683521571299</c:v>
                </c:pt>
                <c:pt idx="718">
                  <c:v>-13.7284693083091</c:v>
                </c:pt>
                <c:pt idx="719">
                  <c:v>-13.7554628864723</c:v>
                </c:pt>
                <c:pt idx="720">
                  <c:v>-13.804007699114999</c:v>
                </c:pt>
                <c:pt idx="721">
                  <c:v>-13.8664774816041</c:v>
                </c:pt>
                <c:pt idx="722">
                  <c:v>-13.946696539426901</c:v>
                </c:pt>
                <c:pt idx="723">
                  <c:v>-14.0194081911068</c:v>
                </c:pt>
                <c:pt idx="724">
                  <c:v>-14.0768593332231</c:v>
                </c:pt>
                <c:pt idx="725">
                  <c:v>-14.122476756276001</c:v>
                </c:pt>
                <c:pt idx="726">
                  <c:v>-14.1471588944414</c:v>
                </c:pt>
                <c:pt idx="727">
                  <c:v>-14.1677710960357</c:v>
                </c:pt>
                <c:pt idx="728">
                  <c:v>-14.189565190702501</c:v>
                </c:pt>
                <c:pt idx="729">
                  <c:v>-14.213299286946899</c:v>
                </c:pt>
                <c:pt idx="730">
                  <c:v>-14.234642884577401</c:v>
                </c:pt>
                <c:pt idx="731">
                  <c:v>-14.258274331322699</c:v>
                </c:pt>
                <c:pt idx="732">
                  <c:v>-14.2652974718313</c:v>
                </c:pt>
                <c:pt idx="733">
                  <c:v>-14.2716927972112</c:v>
                </c:pt>
                <c:pt idx="734">
                  <c:v>-14.2754872415041</c:v>
                </c:pt>
                <c:pt idx="735">
                  <c:v>-14.291355591432101</c:v>
                </c:pt>
                <c:pt idx="736">
                  <c:v>-14.326783317303301</c:v>
                </c:pt>
                <c:pt idx="737">
                  <c:v>-14.3635865215855</c:v>
                </c:pt>
                <c:pt idx="738">
                  <c:v>-14.4054212190669</c:v>
                </c:pt>
                <c:pt idx="739">
                  <c:v>-14.4479772093806</c:v>
                </c:pt>
                <c:pt idx="740">
                  <c:v>-14.4911390932338</c:v>
                </c:pt>
                <c:pt idx="741">
                  <c:v>-14.5272641289544</c:v>
                </c:pt>
                <c:pt idx="742">
                  <c:v>-14.568044879647999</c:v>
                </c:pt>
                <c:pt idx="743">
                  <c:v>-14.5979841486448</c:v>
                </c:pt>
                <c:pt idx="744">
                  <c:v>-14.6332554651566</c:v>
                </c:pt>
                <c:pt idx="745">
                  <c:v>-14.6626630789646</c:v>
                </c:pt>
                <c:pt idx="746">
                  <c:v>-14.7006400737214</c:v>
                </c:pt>
                <c:pt idx="747">
                  <c:v>-14.748895889923499</c:v>
                </c:pt>
                <c:pt idx="748">
                  <c:v>-14.7837066277883</c:v>
                </c:pt>
                <c:pt idx="749">
                  <c:v>-14.816133011455699</c:v>
                </c:pt>
                <c:pt idx="750">
                  <c:v>-14.8519063162965</c:v>
                </c:pt>
                <c:pt idx="751">
                  <c:v>-14.875261532608199</c:v>
                </c:pt>
                <c:pt idx="752">
                  <c:v>-14.896497428877399</c:v>
                </c:pt>
                <c:pt idx="753">
                  <c:v>-14.932853564971699</c:v>
                </c:pt>
                <c:pt idx="754">
                  <c:v>-14.974383441827801</c:v>
                </c:pt>
                <c:pt idx="755">
                  <c:v>-15.023187931776</c:v>
                </c:pt>
                <c:pt idx="756">
                  <c:v>-15.084469036193401</c:v>
                </c:pt>
                <c:pt idx="757">
                  <c:v>-15.1531871826119</c:v>
                </c:pt>
                <c:pt idx="758">
                  <c:v>-15.2401013100413</c:v>
                </c:pt>
                <c:pt idx="759">
                  <c:v>-15.343090031065501</c:v>
                </c:pt>
                <c:pt idx="760">
                  <c:v>-15.4638000287423</c:v>
                </c:pt>
                <c:pt idx="761">
                  <c:v>-15.6013970236086</c:v>
                </c:pt>
                <c:pt idx="762">
                  <c:v>-15.7372228988675</c:v>
                </c:pt>
                <c:pt idx="763">
                  <c:v>-15.880005917549999</c:v>
                </c:pt>
                <c:pt idx="764">
                  <c:v>-15.9867349794365</c:v>
                </c:pt>
                <c:pt idx="765">
                  <c:v>-16.058641779041402</c:v>
                </c:pt>
                <c:pt idx="766">
                  <c:v>-16.130095616121501</c:v>
                </c:pt>
                <c:pt idx="767">
                  <c:v>-16.223929310118599</c:v>
                </c:pt>
                <c:pt idx="768">
                  <c:v>-16.3406572032406</c:v>
                </c:pt>
                <c:pt idx="769">
                  <c:v>-16.4708152292276</c:v>
                </c:pt>
                <c:pt idx="770">
                  <c:v>-16.621659953605199</c:v>
                </c:pt>
                <c:pt idx="771">
                  <c:v>-16.7805221232985</c:v>
                </c:pt>
                <c:pt idx="772">
                  <c:v>-16.9627435224015</c:v>
                </c:pt>
                <c:pt idx="773">
                  <c:v>-17.1395427696113</c:v>
                </c:pt>
                <c:pt idx="774">
                  <c:v>-17.335765185591001</c:v>
                </c:pt>
                <c:pt idx="775">
                  <c:v>-17.544997063464301</c:v>
                </c:pt>
                <c:pt idx="776">
                  <c:v>-17.764702217892701</c:v>
                </c:pt>
                <c:pt idx="777">
                  <c:v>-17.999220861431098</c:v>
                </c:pt>
                <c:pt idx="778">
                  <c:v>-18.228017226193401</c:v>
                </c:pt>
                <c:pt idx="779">
                  <c:v>-18.4411729831664</c:v>
                </c:pt>
                <c:pt idx="780">
                  <c:v>-18.627140558651298</c:v>
                </c:pt>
                <c:pt idx="781">
                  <c:v>-18.7679286842619</c:v>
                </c:pt>
                <c:pt idx="782">
                  <c:v>-18.890085669893001</c:v>
                </c:pt>
                <c:pt idx="783">
                  <c:v>-19.026486311430698</c:v>
                </c:pt>
                <c:pt idx="784">
                  <c:v>-19.201015052367801</c:v>
                </c:pt>
                <c:pt idx="785">
                  <c:v>-19.423590902217398</c:v>
                </c:pt>
                <c:pt idx="786">
                  <c:v>-19.650719375528599</c:v>
                </c:pt>
                <c:pt idx="787">
                  <c:v>-19.896151306170498</c:v>
                </c:pt>
                <c:pt idx="788">
                  <c:v>-20.100541738603901</c:v>
                </c:pt>
                <c:pt idx="789">
                  <c:v>-20.292585741037001</c:v>
                </c:pt>
                <c:pt idx="790">
                  <c:v>-20.499656323782698</c:v>
                </c:pt>
                <c:pt idx="791">
                  <c:v>-20.682202909334301</c:v>
                </c:pt>
                <c:pt idx="792">
                  <c:v>-20.867971581231899</c:v>
                </c:pt>
                <c:pt idx="793">
                  <c:v>-21.093885157027898</c:v>
                </c:pt>
                <c:pt idx="794">
                  <c:v>-21.2654451389283</c:v>
                </c:pt>
                <c:pt idx="795">
                  <c:v>-21.439879338747499</c:v>
                </c:pt>
                <c:pt idx="796">
                  <c:v>-21.5874751716409</c:v>
                </c:pt>
                <c:pt idx="797">
                  <c:v>-21.7583437939128</c:v>
                </c:pt>
                <c:pt idx="798">
                  <c:v>-21.877775766020999</c:v>
                </c:pt>
                <c:pt idx="799">
                  <c:v>-22.000842483739</c:v>
                </c:pt>
                <c:pt idx="800">
                  <c:v>-22.1751581464091</c:v>
                </c:pt>
                <c:pt idx="801">
                  <c:v>-22.358138884252199</c:v>
                </c:pt>
                <c:pt idx="802">
                  <c:v>-22.504250955511701</c:v>
                </c:pt>
                <c:pt idx="803">
                  <c:v>-22.562056873238198</c:v>
                </c:pt>
                <c:pt idx="804">
                  <c:v>-22.545275173994298</c:v>
                </c:pt>
                <c:pt idx="805">
                  <c:v>-22.517136653210098</c:v>
                </c:pt>
                <c:pt idx="806">
                  <c:v>-22.459120681030701</c:v>
                </c:pt>
                <c:pt idx="807">
                  <c:v>-22.393102989482099</c:v>
                </c:pt>
                <c:pt idx="808">
                  <c:v>-22.342326518586699</c:v>
                </c:pt>
                <c:pt idx="809">
                  <c:v>-22.343358897313099</c:v>
                </c:pt>
                <c:pt idx="810">
                  <c:v>-22.3270678941753</c:v>
                </c:pt>
                <c:pt idx="811">
                  <c:v>-22.262219384969399</c:v>
                </c:pt>
                <c:pt idx="812">
                  <c:v>-22.213803291697801</c:v>
                </c:pt>
                <c:pt idx="813">
                  <c:v>-22.157667013591801</c:v>
                </c:pt>
                <c:pt idx="814">
                  <c:v>-22.145993222607199</c:v>
                </c:pt>
                <c:pt idx="815">
                  <c:v>-22.132996069993101</c:v>
                </c:pt>
                <c:pt idx="816">
                  <c:v>-22.214780164026902</c:v>
                </c:pt>
                <c:pt idx="817">
                  <c:v>-22.3015346236276</c:v>
                </c:pt>
                <c:pt idx="818">
                  <c:v>-22.393976532805599</c:v>
                </c:pt>
                <c:pt idx="819">
                  <c:v>-22.454130382538001</c:v>
                </c:pt>
                <c:pt idx="820">
                  <c:v>-22.527251207161601</c:v>
                </c:pt>
                <c:pt idx="821">
                  <c:v>-22.589537050827701</c:v>
                </c:pt>
                <c:pt idx="822">
                  <c:v>-22.6236613449944</c:v>
                </c:pt>
                <c:pt idx="823">
                  <c:v>-22.642120709443201</c:v>
                </c:pt>
                <c:pt idx="824">
                  <c:v>-22.691829312541302</c:v>
                </c:pt>
                <c:pt idx="825">
                  <c:v>-22.7838835208915</c:v>
                </c:pt>
                <c:pt idx="826">
                  <c:v>-22.927832161095601</c:v>
                </c:pt>
                <c:pt idx="827">
                  <c:v>-23.062633631909499</c:v>
                </c:pt>
                <c:pt idx="828">
                  <c:v>-23.218950470998099</c:v>
                </c:pt>
                <c:pt idx="829">
                  <c:v>-23.412314628611401</c:v>
                </c:pt>
                <c:pt idx="830">
                  <c:v>-23.6161015119634</c:v>
                </c:pt>
                <c:pt idx="831">
                  <c:v>-23.871437274630502</c:v>
                </c:pt>
                <c:pt idx="832">
                  <c:v>-24.0490856864918</c:v>
                </c:pt>
                <c:pt idx="833">
                  <c:v>-24.169395315734501</c:v>
                </c:pt>
                <c:pt idx="834">
                  <c:v>-24.1846423550328</c:v>
                </c:pt>
                <c:pt idx="835">
                  <c:v>-24.150671375059801</c:v>
                </c:pt>
                <c:pt idx="836">
                  <c:v>-24.090380355923099</c:v>
                </c:pt>
                <c:pt idx="837">
                  <c:v>-24.003448070184302</c:v>
                </c:pt>
                <c:pt idx="838">
                  <c:v>-23.8749649480214</c:v>
                </c:pt>
                <c:pt idx="839">
                  <c:v>-23.778105497652199</c:v>
                </c:pt>
                <c:pt idx="840">
                  <c:v>-23.705040612413899</c:v>
                </c:pt>
                <c:pt idx="841">
                  <c:v>-23.668066012638999</c:v>
                </c:pt>
                <c:pt idx="842">
                  <c:v>-23.672624800613502</c:v>
                </c:pt>
                <c:pt idx="843">
                  <c:v>-23.6997469862401</c:v>
                </c:pt>
                <c:pt idx="844">
                  <c:v>-23.666203535542699</c:v>
                </c:pt>
                <c:pt idx="845">
                  <c:v>-23.608727655902399</c:v>
                </c:pt>
                <c:pt idx="846">
                  <c:v>-23.546065250544199</c:v>
                </c:pt>
                <c:pt idx="847">
                  <c:v>-23.439428570997201</c:v>
                </c:pt>
                <c:pt idx="848">
                  <c:v>-23.2698538848623</c:v>
                </c:pt>
                <c:pt idx="849">
                  <c:v>-23.091901356704</c:v>
                </c:pt>
                <c:pt idx="850">
                  <c:v>-22.904667992652801</c:v>
                </c:pt>
                <c:pt idx="851">
                  <c:v>-22.7465240602892</c:v>
                </c:pt>
                <c:pt idx="852">
                  <c:v>-22.625980228196699</c:v>
                </c:pt>
                <c:pt idx="853">
                  <c:v>-22.5448499728999</c:v>
                </c:pt>
                <c:pt idx="854">
                  <c:v>-22.4734736305833</c:v>
                </c:pt>
                <c:pt idx="855">
                  <c:v>-22.454474268944502</c:v>
                </c:pt>
                <c:pt idx="856">
                  <c:v>-22.438575038572999</c:v>
                </c:pt>
                <c:pt idx="857">
                  <c:v>-22.370506600758901</c:v>
                </c:pt>
                <c:pt idx="858">
                  <c:v>-22.321996970187001</c:v>
                </c:pt>
                <c:pt idx="859">
                  <c:v>-22.224481241055599</c:v>
                </c:pt>
                <c:pt idx="860">
                  <c:v>-22.1151188704075</c:v>
                </c:pt>
                <c:pt idx="861">
                  <c:v>-22.009842385165101</c:v>
                </c:pt>
                <c:pt idx="862">
                  <c:v>-21.896906269900501</c:v>
                </c:pt>
                <c:pt idx="863">
                  <c:v>-21.8034800891852</c:v>
                </c:pt>
                <c:pt idx="864">
                  <c:v>-21.734824403342699</c:v>
                </c:pt>
                <c:pt idx="865">
                  <c:v>-21.673711544568299</c:v>
                </c:pt>
                <c:pt idx="866">
                  <c:v>-21.596526186697702</c:v>
                </c:pt>
                <c:pt idx="867">
                  <c:v>-21.516725569058799</c:v>
                </c:pt>
                <c:pt idx="868">
                  <c:v>-21.4089513429536</c:v>
                </c:pt>
                <c:pt idx="869">
                  <c:v>-21.245219568379699</c:v>
                </c:pt>
                <c:pt idx="870">
                  <c:v>-21.109915394003298</c:v>
                </c:pt>
                <c:pt idx="871">
                  <c:v>-20.968534148182801</c:v>
                </c:pt>
                <c:pt idx="872">
                  <c:v>-20.795871277838401</c:v>
                </c:pt>
                <c:pt idx="873">
                  <c:v>-20.6805469892631</c:v>
                </c:pt>
                <c:pt idx="874">
                  <c:v>-20.608417526523901</c:v>
                </c:pt>
                <c:pt idx="875">
                  <c:v>-20.5810955878549</c:v>
                </c:pt>
                <c:pt idx="876">
                  <c:v>-20.5652211596001</c:v>
                </c:pt>
                <c:pt idx="877">
                  <c:v>-20.568384524572899</c:v>
                </c:pt>
                <c:pt idx="878">
                  <c:v>-20.5150259725444</c:v>
                </c:pt>
                <c:pt idx="879">
                  <c:v>-20.4465238379806</c:v>
                </c:pt>
                <c:pt idx="880">
                  <c:v>-20.393551854592399</c:v>
                </c:pt>
                <c:pt idx="881">
                  <c:v>-20.342255616976999</c:v>
                </c:pt>
                <c:pt idx="882">
                  <c:v>-20.280682535730602</c:v>
                </c:pt>
                <c:pt idx="883">
                  <c:v>-20.217502178333799</c:v>
                </c:pt>
                <c:pt idx="884">
                  <c:v>-20.1583752388756</c:v>
                </c:pt>
                <c:pt idx="885">
                  <c:v>-20.0992130779753</c:v>
                </c:pt>
                <c:pt idx="886">
                  <c:v>-20.038365799010201</c:v>
                </c:pt>
                <c:pt idx="887">
                  <c:v>-19.935916201850599</c:v>
                </c:pt>
                <c:pt idx="888">
                  <c:v>-19.787524428335601</c:v>
                </c:pt>
                <c:pt idx="889">
                  <c:v>-19.639436732062801</c:v>
                </c:pt>
                <c:pt idx="890">
                  <c:v>-19.505378325995899</c:v>
                </c:pt>
                <c:pt idx="891">
                  <c:v>-19.398197824715901</c:v>
                </c:pt>
                <c:pt idx="892">
                  <c:v>-19.325072863918798</c:v>
                </c:pt>
                <c:pt idx="893">
                  <c:v>-19.291041334764099</c:v>
                </c:pt>
                <c:pt idx="894">
                  <c:v>-19.243411189064499</c:v>
                </c:pt>
                <c:pt idx="895">
                  <c:v>-19.176263621646701</c:v>
                </c:pt>
                <c:pt idx="896">
                  <c:v>-19.163889393035198</c:v>
                </c:pt>
                <c:pt idx="897">
                  <c:v>-19.115813766884699</c:v>
                </c:pt>
                <c:pt idx="898">
                  <c:v>-19.013268520333401</c:v>
                </c:pt>
                <c:pt idx="899">
                  <c:v>-18.865498262301699</c:v>
                </c:pt>
                <c:pt idx="900">
                  <c:v>-18.688117962472901</c:v>
                </c:pt>
                <c:pt idx="901">
                  <c:v>-18.5265846012393</c:v>
                </c:pt>
                <c:pt idx="902">
                  <c:v>-18.395295904848201</c:v>
                </c:pt>
                <c:pt idx="903">
                  <c:v>-18.2673613712813</c:v>
                </c:pt>
                <c:pt idx="904">
                  <c:v>-18.127585765516098</c:v>
                </c:pt>
                <c:pt idx="905">
                  <c:v>-17.971261591450101</c:v>
                </c:pt>
                <c:pt idx="906">
                  <c:v>-17.809941723157301</c:v>
                </c:pt>
                <c:pt idx="907">
                  <c:v>-17.674658535875899</c:v>
                </c:pt>
                <c:pt idx="908">
                  <c:v>-17.548716326794899</c:v>
                </c:pt>
                <c:pt idx="909">
                  <c:v>-17.464347816758099</c:v>
                </c:pt>
                <c:pt idx="910">
                  <c:v>-17.348749848462202</c:v>
                </c:pt>
                <c:pt idx="911">
                  <c:v>-17.207858454960899</c:v>
                </c:pt>
                <c:pt idx="912">
                  <c:v>-17.087251566065401</c:v>
                </c:pt>
                <c:pt idx="913">
                  <c:v>-17.012749793791102</c:v>
                </c:pt>
                <c:pt idx="914">
                  <c:v>-16.934764987607899</c:v>
                </c:pt>
                <c:pt idx="915">
                  <c:v>-16.8716793208784</c:v>
                </c:pt>
                <c:pt idx="916">
                  <c:v>-16.809609891813899</c:v>
                </c:pt>
                <c:pt idx="917">
                  <c:v>-16.720859656652301</c:v>
                </c:pt>
                <c:pt idx="918">
                  <c:v>-16.638913644448301</c:v>
                </c:pt>
                <c:pt idx="919">
                  <c:v>-16.552513407352201</c:v>
                </c:pt>
                <c:pt idx="920">
                  <c:v>-16.455770092863101</c:v>
                </c:pt>
                <c:pt idx="921">
                  <c:v>-16.3829635560955</c:v>
                </c:pt>
                <c:pt idx="922">
                  <c:v>-16.304093241048399</c:v>
                </c:pt>
                <c:pt idx="923">
                  <c:v>-16.227174648767502</c:v>
                </c:pt>
                <c:pt idx="924">
                  <c:v>-16.147189789422001</c:v>
                </c:pt>
                <c:pt idx="925">
                  <c:v>-16.068111548814201</c:v>
                </c:pt>
                <c:pt idx="926">
                  <c:v>-15.972542042773799</c:v>
                </c:pt>
                <c:pt idx="927">
                  <c:v>-15.8877217157263</c:v>
                </c:pt>
                <c:pt idx="928">
                  <c:v>-15.835656660819801</c:v>
                </c:pt>
                <c:pt idx="929">
                  <c:v>-15.8270654367409</c:v>
                </c:pt>
                <c:pt idx="930">
                  <c:v>-15.847046911198399</c:v>
                </c:pt>
                <c:pt idx="931">
                  <c:v>-15.873705667161801</c:v>
                </c:pt>
                <c:pt idx="932">
                  <c:v>-15.888511586220099</c:v>
                </c:pt>
                <c:pt idx="933">
                  <c:v>-15.8900763052367</c:v>
                </c:pt>
                <c:pt idx="934">
                  <c:v>-15.8822598077492</c:v>
                </c:pt>
                <c:pt idx="935">
                  <c:v>-15.873106098367201</c:v>
                </c:pt>
                <c:pt idx="936">
                  <c:v>-15.851179229153001</c:v>
                </c:pt>
                <c:pt idx="937">
                  <c:v>-15.8210463701376</c:v>
                </c:pt>
                <c:pt idx="938">
                  <c:v>-15.798754978913699</c:v>
                </c:pt>
                <c:pt idx="939">
                  <c:v>-15.7873043539172</c:v>
                </c:pt>
                <c:pt idx="940">
                  <c:v>-15.791398164139901</c:v>
                </c:pt>
                <c:pt idx="941">
                  <c:v>-15.794234288879601</c:v>
                </c:pt>
                <c:pt idx="942">
                  <c:v>-15.8145621963944</c:v>
                </c:pt>
                <c:pt idx="943">
                  <c:v>-15.863811594758999</c:v>
                </c:pt>
                <c:pt idx="944">
                  <c:v>-15.911589823194101</c:v>
                </c:pt>
                <c:pt idx="945">
                  <c:v>-15.963976608051301</c:v>
                </c:pt>
                <c:pt idx="946">
                  <c:v>-16.032341222465</c:v>
                </c:pt>
                <c:pt idx="947">
                  <c:v>-16.1039641316348</c:v>
                </c:pt>
                <c:pt idx="948">
                  <c:v>-16.168841276133499</c:v>
                </c:pt>
                <c:pt idx="949">
                  <c:v>-16.224004252239101</c:v>
                </c:pt>
                <c:pt idx="950">
                  <c:v>-16.3039485974078</c:v>
                </c:pt>
                <c:pt idx="951">
                  <c:v>-16.407089620180699</c:v>
                </c:pt>
                <c:pt idx="952">
                  <c:v>-16.553721459048401</c:v>
                </c:pt>
                <c:pt idx="953">
                  <c:v>-16.6996485463524</c:v>
                </c:pt>
                <c:pt idx="954">
                  <c:v>-16.796552700644</c:v>
                </c:pt>
                <c:pt idx="955">
                  <c:v>-16.872207940274599</c:v>
                </c:pt>
                <c:pt idx="956">
                  <c:v>-16.947990308742099</c:v>
                </c:pt>
                <c:pt idx="957">
                  <c:v>-17.0421933824672</c:v>
                </c:pt>
                <c:pt idx="958">
                  <c:v>-17.173369994751901</c:v>
                </c:pt>
                <c:pt idx="959">
                  <c:v>-17.3233876210573</c:v>
                </c:pt>
                <c:pt idx="960">
                  <c:v>-17.4819989686283</c:v>
                </c:pt>
                <c:pt idx="961">
                  <c:v>-17.644574509329999</c:v>
                </c:pt>
                <c:pt idx="962">
                  <c:v>-17.780467996722301</c:v>
                </c:pt>
                <c:pt idx="963">
                  <c:v>-17.959972641172801</c:v>
                </c:pt>
                <c:pt idx="964">
                  <c:v>-18.1622728456421</c:v>
                </c:pt>
                <c:pt idx="965">
                  <c:v>-18.406772668164098</c:v>
                </c:pt>
                <c:pt idx="966">
                  <c:v>-18.653311021489301</c:v>
                </c:pt>
                <c:pt idx="967">
                  <c:v>-18.959284821686399</c:v>
                </c:pt>
                <c:pt idx="968">
                  <c:v>-19.3218006256396</c:v>
                </c:pt>
                <c:pt idx="969">
                  <c:v>-19.707529202806001</c:v>
                </c:pt>
                <c:pt idx="970">
                  <c:v>-20.126388871307501</c:v>
                </c:pt>
                <c:pt idx="971">
                  <c:v>-20.531146135755399</c:v>
                </c:pt>
                <c:pt idx="972">
                  <c:v>-20.926419771584001</c:v>
                </c:pt>
                <c:pt idx="973">
                  <c:v>-21.327030122965699</c:v>
                </c:pt>
                <c:pt idx="974">
                  <c:v>-21.743929440122301</c:v>
                </c:pt>
                <c:pt idx="975">
                  <c:v>-22.136199293712199</c:v>
                </c:pt>
                <c:pt idx="976">
                  <c:v>-22.474653836635301</c:v>
                </c:pt>
                <c:pt idx="977">
                  <c:v>-22.761958777464699</c:v>
                </c:pt>
                <c:pt idx="978">
                  <c:v>-22.9846932890554</c:v>
                </c:pt>
                <c:pt idx="979">
                  <c:v>-23.2210062372564</c:v>
                </c:pt>
                <c:pt idx="980">
                  <c:v>-23.4761510327818</c:v>
                </c:pt>
                <c:pt idx="981">
                  <c:v>-23.6598847094223</c:v>
                </c:pt>
                <c:pt idx="982">
                  <c:v>-23.818912660380601</c:v>
                </c:pt>
                <c:pt idx="983">
                  <c:v>-23.906100129013499</c:v>
                </c:pt>
                <c:pt idx="984">
                  <c:v>-23.8317574660757</c:v>
                </c:pt>
                <c:pt idx="985">
                  <c:v>-23.595937171648998</c:v>
                </c:pt>
                <c:pt idx="986">
                  <c:v>-23.266623393388901</c:v>
                </c:pt>
                <c:pt idx="987">
                  <c:v>-22.8823670665112</c:v>
                </c:pt>
                <c:pt idx="988">
                  <c:v>-22.505990194214199</c:v>
                </c:pt>
                <c:pt idx="989">
                  <c:v>-22.090729898081499</c:v>
                </c:pt>
                <c:pt idx="990">
                  <c:v>-21.697989628580899</c:v>
                </c:pt>
                <c:pt idx="991">
                  <c:v>-21.271631220576001</c:v>
                </c:pt>
                <c:pt idx="992">
                  <c:v>-20.775539197637801</c:v>
                </c:pt>
                <c:pt idx="993">
                  <c:v>-20.282880056046402</c:v>
                </c:pt>
                <c:pt idx="994">
                  <c:v>-19.807683002605302</c:v>
                </c:pt>
                <c:pt idx="995">
                  <c:v>-19.331474751948399</c:v>
                </c:pt>
                <c:pt idx="996">
                  <c:v>-18.8764118194918</c:v>
                </c:pt>
                <c:pt idx="997">
                  <c:v>-18.478372366608799</c:v>
                </c:pt>
                <c:pt idx="998">
                  <c:v>-18.0924331085657</c:v>
                </c:pt>
                <c:pt idx="999">
                  <c:v>-17.731557445686398</c:v>
                </c:pt>
                <c:pt idx="1000">
                  <c:v>-17.380253937169599</c:v>
                </c:pt>
                <c:pt idx="1001">
                  <c:v>-17.046946824111998</c:v>
                </c:pt>
                <c:pt idx="1002">
                  <c:v>-16.714175548751101</c:v>
                </c:pt>
                <c:pt idx="1003">
                  <c:v>-16.406339096279201</c:v>
                </c:pt>
                <c:pt idx="1004">
                  <c:v>-16.113592826383702</c:v>
                </c:pt>
                <c:pt idx="1005">
                  <c:v>-15.831186415955999</c:v>
                </c:pt>
                <c:pt idx="1006">
                  <c:v>-15.583015466156199</c:v>
                </c:pt>
                <c:pt idx="1007">
                  <c:v>-15.3505077148144</c:v>
                </c:pt>
                <c:pt idx="1008">
                  <c:v>-15.1143954413215</c:v>
                </c:pt>
                <c:pt idx="1009">
                  <c:v>-14.871388697786999</c:v>
                </c:pt>
                <c:pt idx="1010">
                  <c:v>-14.6573499552113</c:v>
                </c:pt>
                <c:pt idx="1011">
                  <c:v>-14.4397249589897</c:v>
                </c:pt>
                <c:pt idx="1012">
                  <c:v>-14.240711459317501</c:v>
                </c:pt>
                <c:pt idx="1013">
                  <c:v>-14.066333761574301</c:v>
                </c:pt>
                <c:pt idx="1014">
                  <c:v>-13.909422720259499</c:v>
                </c:pt>
                <c:pt idx="1015">
                  <c:v>-13.754259528455201</c:v>
                </c:pt>
                <c:pt idx="1016">
                  <c:v>-13.6214626322577</c:v>
                </c:pt>
                <c:pt idx="1017">
                  <c:v>-13.505591482529701</c:v>
                </c:pt>
                <c:pt idx="1018">
                  <c:v>-13.3885175232711</c:v>
                </c:pt>
                <c:pt idx="1019">
                  <c:v>-13.2839006022396</c:v>
                </c:pt>
                <c:pt idx="1020">
                  <c:v>-13.1660156249603</c:v>
                </c:pt>
                <c:pt idx="1021">
                  <c:v>-13.048776124358</c:v>
                </c:pt>
                <c:pt idx="1022">
                  <c:v>-12.9337925986898</c:v>
                </c:pt>
                <c:pt idx="1023">
                  <c:v>-12.813961337383301</c:v>
                </c:pt>
                <c:pt idx="1024">
                  <c:v>-12.702544631079601</c:v>
                </c:pt>
                <c:pt idx="1025">
                  <c:v>-12.6037361389242</c:v>
                </c:pt>
                <c:pt idx="1026">
                  <c:v>-12.5187725061983</c:v>
                </c:pt>
                <c:pt idx="1027">
                  <c:v>-12.4420698353268</c:v>
                </c:pt>
                <c:pt idx="1028">
                  <c:v>-12.380753568107901</c:v>
                </c:pt>
                <c:pt idx="1029">
                  <c:v>-12.3173087126259</c:v>
                </c:pt>
                <c:pt idx="1030">
                  <c:v>-12.256714121360901</c:v>
                </c:pt>
                <c:pt idx="1031">
                  <c:v>-12.1803261767114</c:v>
                </c:pt>
                <c:pt idx="1032">
                  <c:v>-12.106590486947701</c:v>
                </c:pt>
                <c:pt idx="1033">
                  <c:v>-12.0295200712465</c:v>
                </c:pt>
                <c:pt idx="1034">
                  <c:v>-11.948143511</c:v>
                </c:pt>
                <c:pt idx="1035">
                  <c:v>-11.8624796599711</c:v>
                </c:pt>
                <c:pt idx="1036">
                  <c:v>-11.7679457220512</c:v>
                </c:pt>
                <c:pt idx="1037">
                  <c:v>-11.6672733842311</c:v>
                </c:pt>
                <c:pt idx="1038">
                  <c:v>-11.5587294756271</c:v>
                </c:pt>
                <c:pt idx="1039">
                  <c:v>-11.452601402277599</c:v>
                </c:pt>
                <c:pt idx="1040">
                  <c:v>-11.353670049577101</c:v>
                </c:pt>
                <c:pt idx="1041">
                  <c:v>-11.259387235704599</c:v>
                </c:pt>
                <c:pt idx="1042">
                  <c:v>-11.165269829296699</c:v>
                </c:pt>
                <c:pt idx="1043">
                  <c:v>-11.0732510261066</c:v>
                </c:pt>
                <c:pt idx="1044">
                  <c:v>-10.979916263317699</c:v>
                </c:pt>
                <c:pt idx="1045">
                  <c:v>-10.883715076317401</c:v>
                </c:pt>
                <c:pt idx="1046">
                  <c:v>-10.7818454135782</c:v>
                </c:pt>
                <c:pt idx="1047">
                  <c:v>-10.686820398209299</c:v>
                </c:pt>
                <c:pt idx="1048">
                  <c:v>-10.5829566999984</c:v>
                </c:pt>
                <c:pt idx="1049">
                  <c:v>-10.4709024489685</c:v>
                </c:pt>
                <c:pt idx="1050">
                  <c:v>-10.3611053860756</c:v>
                </c:pt>
                <c:pt idx="1051">
                  <c:v>-10.246601142418401</c:v>
                </c:pt>
                <c:pt idx="1052">
                  <c:v>-10.133474182333799</c:v>
                </c:pt>
                <c:pt idx="1053">
                  <c:v>-10.0131328610751</c:v>
                </c:pt>
                <c:pt idx="1054">
                  <c:v>-9.8908223782343008</c:v>
                </c:pt>
                <c:pt idx="1055">
                  <c:v>-9.7640210866265704</c:v>
                </c:pt>
                <c:pt idx="1056">
                  <c:v>-9.6325801625155201</c:v>
                </c:pt>
                <c:pt idx="1057">
                  <c:v>-9.5020188564283199</c:v>
                </c:pt>
                <c:pt idx="1058">
                  <c:v>-9.37116238921495</c:v>
                </c:pt>
                <c:pt idx="1059">
                  <c:v>-9.2473765231857108</c:v>
                </c:pt>
                <c:pt idx="1060">
                  <c:v>-9.1308585456468094</c:v>
                </c:pt>
                <c:pt idx="1061">
                  <c:v>-9.02172505768654</c:v>
                </c:pt>
                <c:pt idx="1062">
                  <c:v>-8.9091040042645293</c:v>
                </c:pt>
                <c:pt idx="1063">
                  <c:v>-8.8054215185752103</c:v>
                </c:pt>
                <c:pt idx="1064">
                  <c:v>-8.6926088657990999</c:v>
                </c:pt>
                <c:pt idx="1065">
                  <c:v>-8.5898715370057701</c:v>
                </c:pt>
                <c:pt idx="1066">
                  <c:v>-8.4839656908552694</c:v>
                </c:pt>
                <c:pt idx="1067">
                  <c:v>-8.3838996714704894</c:v>
                </c:pt>
                <c:pt idx="1068">
                  <c:v>-8.2872018294842391</c:v>
                </c:pt>
                <c:pt idx="1069">
                  <c:v>-8.1930460967315799</c:v>
                </c:pt>
                <c:pt idx="1070">
                  <c:v>-8.1050316398270201</c:v>
                </c:pt>
                <c:pt idx="1071">
                  <c:v>-8.00805967137733</c:v>
                </c:pt>
                <c:pt idx="1072">
                  <c:v>-7.9119232454260002</c:v>
                </c:pt>
                <c:pt idx="1073">
                  <c:v>-7.8145623392067103</c:v>
                </c:pt>
                <c:pt idx="1074">
                  <c:v>-7.7221427084708196</c:v>
                </c:pt>
                <c:pt idx="1075">
                  <c:v>-7.62565783812747</c:v>
                </c:pt>
                <c:pt idx="1076">
                  <c:v>-7.5347757670228104</c:v>
                </c:pt>
                <c:pt idx="1077">
                  <c:v>-7.4432351309679596</c:v>
                </c:pt>
                <c:pt idx="1078">
                  <c:v>-7.3559472184037</c:v>
                </c:pt>
                <c:pt idx="1079">
                  <c:v>-7.2718561568192097</c:v>
                </c:pt>
                <c:pt idx="1080">
                  <c:v>-7.1850833792636699</c:v>
                </c:pt>
                <c:pt idx="1081">
                  <c:v>-7.1111024519876498</c:v>
                </c:pt>
                <c:pt idx="1082">
                  <c:v>-7.0384277928445202</c:v>
                </c:pt>
                <c:pt idx="1083">
                  <c:v>-6.9728173040195403</c:v>
                </c:pt>
                <c:pt idx="1084">
                  <c:v>-6.9060350952107799</c:v>
                </c:pt>
                <c:pt idx="1085">
                  <c:v>-6.84415845250229</c:v>
                </c:pt>
                <c:pt idx="1086">
                  <c:v>-6.7784415411059102</c:v>
                </c:pt>
                <c:pt idx="1087">
                  <c:v>-6.71683339781843</c:v>
                </c:pt>
                <c:pt idx="1088">
                  <c:v>-6.6598476596404197</c:v>
                </c:pt>
                <c:pt idx="1089">
                  <c:v>-6.6045454507965404</c:v>
                </c:pt>
                <c:pt idx="1090">
                  <c:v>-6.5574642556396503</c:v>
                </c:pt>
                <c:pt idx="1091">
                  <c:v>-6.5070416261152699</c:v>
                </c:pt>
                <c:pt idx="1092">
                  <c:v>-6.4638824469513603</c:v>
                </c:pt>
                <c:pt idx="1093">
                  <c:v>-6.4258698761185302</c:v>
                </c:pt>
                <c:pt idx="1094">
                  <c:v>-6.3879798767402898</c:v>
                </c:pt>
                <c:pt idx="1095">
                  <c:v>-6.3566147998133999</c:v>
                </c:pt>
                <c:pt idx="1096">
                  <c:v>-6.3268404727824699</c:v>
                </c:pt>
                <c:pt idx="1097">
                  <c:v>-6.2973121442721398</c:v>
                </c:pt>
                <c:pt idx="1098">
                  <c:v>-6.2738159324403799</c:v>
                </c:pt>
                <c:pt idx="1099">
                  <c:v>-6.2499524661477404</c:v>
                </c:pt>
                <c:pt idx="1100">
                  <c:v>-6.22578849164762</c:v>
                </c:pt>
                <c:pt idx="1101">
                  <c:v>-6.2002662112437497</c:v>
                </c:pt>
                <c:pt idx="1102">
                  <c:v>-6.1839865100501603</c:v>
                </c:pt>
                <c:pt idx="1103">
                  <c:v>-6.1700482709536404</c:v>
                </c:pt>
                <c:pt idx="1104">
                  <c:v>-6.1592317305949296</c:v>
                </c:pt>
                <c:pt idx="1105">
                  <c:v>-6.1523343328491897</c:v>
                </c:pt>
                <c:pt idx="1106">
                  <c:v>-6.1418737050127898</c:v>
                </c:pt>
                <c:pt idx="1107">
                  <c:v>-6.1351906404555798</c:v>
                </c:pt>
                <c:pt idx="1108">
                  <c:v>-6.1340308912666996</c:v>
                </c:pt>
                <c:pt idx="1109">
                  <c:v>-6.1306968916150701</c:v>
                </c:pt>
                <c:pt idx="1110">
                  <c:v>-6.1319368195762296</c:v>
                </c:pt>
                <c:pt idx="1111">
                  <c:v>-6.1346962759420904</c:v>
                </c:pt>
                <c:pt idx="1112">
                  <c:v>-6.1363342764658197</c:v>
                </c:pt>
                <c:pt idx="1113">
                  <c:v>-6.1416595007117003</c:v>
                </c:pt>
                <c:pt idx="1114">
                  <c:v>-6.1487055901753802</c:v>
                </c:pt>
                <c:pt idx="1115">
                  <c:v>-6.1642596035673396</c:v>
                </c:pt>
                <c:pt idx="1116">
                  <c:v>-6.1756653296352901</c:v>
                </c:pt>
                <c:pt idx="1117">
                  <c:v>-6.1912355039885201</c:v>
                </c:pt>
                <c:pt idx="1118">
                  <c:v>-6.2037982266195</c:v>
                </c:pt>
                <c:pt idx="1119">
                  <c:v>-6.2187040962723401</c:v>
                </c:pt>
                <c:pt idx="1120">
                  <c:v>-6.23841716646377</c:v>
                </c:pt>
                <c:pt idx="1121">
                  <c:v>-6.2635404148608602</c:v>
                </c:pt>
                <c:pt idx="1122">
                  <c:v>-6.2919208495336898</c:v>
                </c:pt>
                <c:pt idx="1123">
                  <c:v>-6.3327997136683498</c:v>
                </c:pt>
                <c:pt idx="1124">
                  <c:v>-6.3692403770242798</c:v>
                </c:pt>
                <c:pt idx="1125">
                  <c:v>-6.4165744033613699</c:v>
                </c:pt>
                <c:pt idx="1126">
                  <c:v>-6.4606236705026401</c:v>
                </c:pt>
                <c:pt idx="1127">
                  <c:v>-6.50470192314034</c:v>
                </c:pt>
                <c:pt idx="1128">
                  <c:v>-6.5533537769459</c:v>
                </c:pt>
                <c:pt idx="1129">
                  <c:v>-6.6061083551110196</c:v>
                </c:pt>
                <c:pt idx="1130">
                  <c:v>-6.6612053842687802</c:v>
                </c:pt>
                <c:pt idx="1131">
                  <c:v>-6.7225508974523196</c:v>
                </c:pt>
                <c:pt idx="1132">
                  <c:v>-6.7955009467315399</c:v>
                </c:pt>
                <c:pt idx="1133">
                  <c:v>-6.8704209126896902</c:v>
                </c:pt>
                <c:pt idx="1134">
                  <c:v>-6.9604109668484897</c:v>
                </c:pt>
                <c:pt idx="1135">
                  <c:v>-7.0482691470408501</c:v>
                </c:pt>
                <c:pt idx="1136">
                  <c:v>-7.14966925845677</c:v>
                </c:pt>
                <c:pt idx="1137">
                  <c:v>-7.2569449707413396</c:v>
                </c:pt>
                <c:pt idx="1138">
                  <c:v>-7.3741531239584797</c:v>
                </c:pt>
                <c:pt idx="1139">
                  <c:v>-7.4918684962614002</c:v>
                </c:pt>
                <c:pt idx="1140">
                  <c:v>-7.6184232663487697</c:v>
                </c:pt>
                <c:pt idx="1141">
                  <c:v>-7.7511734820957896</c:v>
                </c:pt>
                <c:pt idx="1142">
                  <c:v>-7.8926427527520904</c:v>
                </c:pt>
                <c:pt idx="1143">
                  <c:v>-8.0508357453758403</c:v>
                </c:pt>
                <c:pt idx="1144">
                  <c:v>-8.2162121481031001</c:v>
                </c:pt>
                <c:pt idx="1145">
                  <c:v>-8.4055747524680395</c:v>
                </c:pt>
                <c:pt idx="1146">
                  <c:v>-8.6137393784069598</c:v>
                </c:pt>
                <c:pt idx="1147">
                  <c:v>-8.8451814593054898</c:v>
                </c:pt>
                <c:pt idx="1148">
                  <c:v>-9.0912782964561192</c:v>
                </c:pt>
                <c:pt idx="1149">
                  <c:v>-9.3616538531714095</c:v>
                </c:pt>
                <c:pt idx="1150">
                  <c:v>-9.6555986082365699</c:v>
                </c:pt>
                <c:pt idx="1151">
                  <c:v>-9.9729867684748399</c:v>
                </c:pt>
                <c:pt idx="1152">
                  <c:v>-10.325288089818001</c:v>
                </c:pt>
                <c:pt idx="1153">
                  <c:v>-10.6999429966184</c:v>
                </c:pt>
                <c:pt idx="1154">
                  <c:v>-11.109209146078999</c:v>
                </c:pt>
                <c:pt idx="1155">
                  <c:v>-11.560558200214301</c:v>
                </c:pt>
                <c:pt idx="1156">
                  <c:v>-12.0553054871807</c:v>
                </c:pt>
                <c:pt idx="1157">
                  <c:v>-12.6144703781562</c:v>
                </c:pt>
                <c:pt idx="1158">
                  <c:v>-13.225009949965701</c:v>
                </c:pt>
                <c:pt idx="1159">
                  <c:v>-13.9162003710095</c:v>
                </c:pt>
                <c:pt idx="1160">
                  <c:v>-14.678879806085799</c:v>
                </c:pt>
                <c:pt idx="1161">
                  <c:v>-15.535821682090599</c:v>
                </c:pt>
                <c:pt idx="1162">
                  <c:v>-16.483223884408201</c:v>
                </c:pt>
                <c:pt idx="1163">
                  <c:v>-17.5317574256465</c:v>
                </c:pt>
                <c:pt idx="1164">
                  <c:v>-18.690849574050699</c:v>
                </c:pt>
                <c:pt idx="1165">
                  <c:v>-19.946046722688799</c:v>
                </c:pt>
                <c:pt idx="1166">
                  <c:v>-21.133612152964201</c:v>
                </c:pt>
                <c:pt idx="1167">
                  <c:v>-22.069105543947199</c:v>
                </c:pt>
                <c:pt idx="1168">
                  <c:v>-22.405855532406001</c:v>
                </c:pt>
                <c:pt idx="1169">
                  <c:v>-21.978541978601601</c:v>
                </c:pt>
                <c:pt idx="1170">
                  <c:v>-20.9674035488021</c:v>
                </c:pt>
                <c:pt idx="1171">
                  <c:v>-19.672519212729402</c:v>
                </c:pt>
                <c:pt idx="1172">
                  <c:v>-18.327894351128599</c:v>
                </c:pt>
                <c:pt idx="1173">
                  <c:v>-17.064354179407101</c:v>
                </c:pt>
                <c:pt idx="1174">
                  <c:v>-15.8960017326977</c:v>
                </c:pt>
                <c:pt idx="1175">
                  <c:v>-14.825900348387099</c:v>
                </c:pt>
                <c:pt idx="1176">
                  <c:v>-13.844626861240201</c:v>
                </c:pt>
                <c:pt idx="1177">
                  <c:v>-12.9546879250101</c:v>
                </c:pt>
                <c:pt idx="1178">
                  <c:v>-12.1357299724976</c:v>
                </c:pt>
                <c:pt idx="1179">
                  <c:v>-11.3939465988857</c:v>
                </c:pt>
                <c:pt idx="1180">
                  <c:v>-10.725645059867899</c:v>
                </c:pt>
                <c:pt idx="1181">
                  <c:v>-10.125806306228601</c:v>
                </c:pt>
                <c:pt idx="1182">
                  <c:v>-9.5831549173815507</c:v>
                </c:pt>
                <c:pt idx="1183">
                  <c:v>-9.0976817099672491</c:v>
                </c:pt>
                <c:pt idx="1184">
                  <c:v>-8.6483341702351701</c:v>
                </c:pt>
                <c:pt idx="1185">
                  <c:v>-8.2285139158175102</c:v>
                </c:pt>
                <c:pt idx="1186">
                  <c:v>-7.8422161845396197</c:v>
                </c:pt>
                <c:pt idx="1187">
                  <c:v>-7.48674113475216</c:v>
                </c:pt>
                <c:pt idx="1188">
                  <c:v>-7.15873304114149</c:v>
                </c:pt>
                <c:pt idx="1189">
                  <c:v>-6.8512636180824504</c:v>
                </c:pt>
                <c:pt idx="1190">
                  <c:v>-6.5654503841274297</c:v>
                </c:pt>
                <c:pt idx="1191">
                  <c:v>-6.3023354695194103</c:v>
                </c:pt>
                <c:pt idx="1192">
                  <c:v>-6.0553399365582301</c:v>
                </c:pt>
                <c:pt idx="1193">
                  <c:v>-5.8295845976543497</c:v>
                </c:pt>
                <c:pt idx="1194">
                  <c:v>-5.6162726320093297</c:v>
                </c:pt>
                <c:pt idx="1195">
                  <c:v>-5.4240949286732301</c:v>
                </c:pt>
                <c:pt idx="1196">
                  <c:v>-5.2405527568765997</c:v>
                </c:pt>
                <c:pt idx="1197">
                  <c:v>-5.0746128815755398</c:v>
                </c:pt>
                <c:pt idx="1198">
                  <c:v>-4.9202879079310096</c:v>
                </c:pt>
                <c:pt idx="1199">
                  <c:v>-4.7733777224924498</c:v>
                </c:pt>
                <c:pt idx="1200">
                  <c:v>-4.6365580687904</c:v>
                </c:pt>
                <c:pt idx="1201">
                  <c:v>-4.5047387007327497</c:v>
                </c:pt>
                <c:pt idx="1202">
                  <c:v>-4.3908634316036697</c:v>
                </c:pt>
                <c:pt idx="1203">
                  <c:v>-4.2789204174769297</c:v>
                </c:pt>
                <c:pt idx="1204">
                  <c:v>-4.1777795003437399</c:v>
                </c:pt>
                <c:pt idx="1205">
                  <c:v>-4.0841943342151996</c:v>
                </c:pt>
                <c:pt idx="1206">
                  <c:v>-3.9963326055897999</c:v>
                </c:pt>
                <c:pt idx="1207">
                  <c:v>-3.9104690956839301</c:v>
                </c:pt>
                <c:pt idx="1208">
                  <c:v>-3.8353260543360901</c:v>
                </c:pt>
                <c:pt idx="1209">
                  <c:v>-3.7632381568579798</c:v>
                </c:pt>
                <c:pt idx="1210">
                  <c:v>-3.6955970801898399</c:v>
                </c:pt>
                <c:pt idx="1211">
                  <c:v>-3.6308328197833699</c:v>
                </c:pt>
                <c:pt idx="1212">
                  <c:v>-3.56574736375048</c:v>
                </c:pt>
                <c:pt idx="1213">
                  <c:v>-3.5107989735515699</c:v>
                </c:pt>
                <c:pt idx="1214">
                  <c:v>-3.4596986458084098</c:v>
                </c:pt>
                <c:pt idx="1215">
                  <c:v>-3.4105015832455901</c:v>
                </c:pt>
                <c:pt idx="1216">
                  <c:v>-3.3646576830701398</c:v>
                </c:pt>
                <c:pt idx="1217">
                  <c:v>-3.3238001906936598</c:v>
                </c:pt>
                <c:pt idx="1218">
                  <c:v>-3.2847667928825102</c:v>
                </c:pt>
                <c:pt idx="1219">
                  <c:v>-3.2490878858064001</c:v>
                </c:pt>
                <c:pt idx="1220">
                  <c:v>-3.2160613875102499</c:v>
                </c:pt>
                <c:pt idx="1221">
                  <c:v>-3.1820670816508798</c:v>
                </c:pt>
                <c:pt idx="1222">
                  <c:v>-3.1502000477325098</c:v>
                </c:pt>
                <c:pt idx="1223">
                  <c:v>-3.1205914713221499</c:v>
                </c:pt>
                <c:pt idx="1224">
                  <c:v>-3.0918287048858901</c:v>
                </c:pt>
                <c:pt idx="1225">
                  <c:v>-3.0658863867871702</c:v>
                </c:pt>
                <c:pt idx="1226">
                  <c:v>-3.0409259525309</c:v>
                </c:pt>
                <c:pt idx="1227">
                  <c:v>-3.0186656951931599</c:v>
                </c:pt>
                <c:pt idx="1228">
                  <c:v>-2.99737356731297</c:v>
                </c:pt>
                <c:pt idx="1229">
                  <c:v>-2.9766120883299001</c:v>
                </c:pt>
                <c:pt idx="1230">
                  <c:v>-2.9604554035587398</c:v>
                </c:pt>
                <c:pt idx="1231">
                  <c:v>-2.9416151222756399</c:v>
                </c:pt>
                <c:pt idx="1232">
                  <c:v>-2.9276500641685899</c:v>
                </c:pt>
                <c:pt idx="1233">
                  <c:v>-2.9126734772394198</c:v>
                </c:pt>
                <c:pt idx="1234">
                  <c:v>-2.9006348431447999</c:v>
                </c:pt>
                <c:pt idx="1235">
                  <c:v>-2.8873533167499899</c:v>
                </c:pt>
                <c:pt idx="1236">
                  <c:v>-2.8764679743840502</c:v>
                </c:pt>
                <c:pt idx="1237">
                  <c:v>-2.8647907508136998</c:v>
                </c:pt>
                <c:pt idx="1238">
                  <c:v>-2.8546087578780299</c:v>
                </c:pt>
                <c:pt idx="1239">
                  <c:v>-2.8479351611172401</c:v>
                </c:pt>
                <c:pt idx="1240">
                  <c:v>-2.8404823815958302</c:v>
                </c:pt>
                <c:pt idx="1241">
                  <c:v>-2.8344040517473998</c:v>
                </c:pt>
                <c:pt idx="1242">
                  <c:v>-2.8301520183456002</c:v>
                </c:pt>
                <c:pt idx="1243">
                  <c:v>-2.8245152818467099</c:v>
                </c:pt>
                <c:pt idx="1244">
                  <c:v>-2.81875126886198</c:v>
                </c:pt>
                <c:pt idx="1245">
                  <c:v>-2.8171188413302901</c:v>
                </c:pt>
                <c:pt idx="1246">
                  <c:v>-2.8136733001435501</c:v>
                </c:pt>
                <c:pt idx="1247">
                  <c:v>-2.8110165502917601</c:v>
                </c:pt>
                <c:pt idx="1248">
                  <c:v>-2.8087669559850901</c:v>
                </c:pt>
                <c:pt idx="1249">
                  <c:v>-2.8059997218810602</c:v>
                </c:pt>
                <c:pt idx="1250">
                  <c:v>-2.8026377801570201</c:v>
                </c:pt>
                <c:pt idx="1251">
                  <c:v>-2.7996464436489701</c:v>
                </c:pt>
                <c:pt idx="1252">
                  <c:v>-2.7960328126666401</c:v>
                </c:pt>
                <c:pt idx="1253">
                  <c:v>-2.79497182709789</c:v>
                </c:pt>
                <c:pt idx="1254">
                  <c:v>-2.7922687342108801</c:v>
                </c:pt>
                <c:pt idx="1255">
                  <c:v>-2.7923812054678798</c:v>
                </c:pt>
                <c:pt idx="1256">
                  <c:v>-2.7922686852805501</c:v>
                </c:pt>
                <c:pt idx="1257">
                  <c:v>-2.7925093991362901</c:v>
                </c:pt>
                <c:pt idx="1258">
                  <c:v>-2.7939985696080001</c:v>
                </c:pt>
                <c:pt idx="1259">
                  <c:v>-2.7945828315268599</c:v>
                </c:pt>
                <c:pt idx="1260">
                  <c:v>-2.7963052706673199</c:v>
                </c:pt>
                <c:pt idx="1261">
                  <c:v>-2.7956041376157899</c:v>
                </c:pt>
                <c:pt idx="1262">
                  <c:v>-2.7990671901362201</c:v>
                </c:pt>
                <c:pt idx="1263">
                  <c:v>-2.7990149104268198</c:v>
                </c:pt>
                <c:pt idx="1264">
                  <c:v>-2.8015177472797901</c:v>
                </c:pt>
                <c:pt idx="1265">
                  <c:v>-2.8024713852952599</c:v>
                </c:pt>
                <c:pt idx="1266">
                  <c:v>-2.8023340586037002</c:v>
                </c:pt>
                <c:pt idx="1267">
                  <c:v>-2.8018160779017398</c:v>
                </c:pt>
                <c:pt idx="1268">
                  <c:v>-2.8021793965166202</c:v>
                </c:pt>
                <c:pt idx="1269">
                  <c:v>-2.8036304401310899</c:v>
                </c:pt>
                <c:pt idx="1270">
                  <c:v>-2.8028085066492499</c:v>
                </c:pt>
                <c:pt idx="1271">
                  <c:v>-2.80633698553383</c:v>
                </c:pt>
                <c:pt idx="1272">
                  <c:v>-2.8067967419186099</c:v>
                </c:pt>
                <c:pt idx="1273">
                  <c:v>-2.8078433818996098</c:v>
                </c:pt>
                <c:pt idx="1274">
                  <c:v>-2.8107556012760999</c:v>
                </c:pt>
                <c:pt idx="1275">
                  <c:v>-2.8144095751892402</c:v>
                </c:pt>
                <c:pt idx="1276">
                  <c:v>-2.8128906939985301</c:v>
                </c:pt>
                <c:pt idx="1277">
                  <c:v>-2.8170228066298102</c:v>
                </c:pt>
                <c:pt idx="1278">
                  <c:v>-2.8191753264945398</c:v>
                </c:pt>
                <c:pt idx="1279">
                  <c:v>-2.8223527501129699</c:v>
                </c:pt>
                <c:pt idx="1280">
                  <c:v>-2.82645031874346</c:v>
                </c:pt>
                <c:pt idx="1281">
                  <c:v>-2.8283139093453298</c:v>
                </c:pt>
                <c:pt idx="1282">
                  <c:v>-2.8320059144593701</c:v>
                </c:pt>
                <c:pt idx="1283">
                  <c:v>-2.83283434731988</c:v>
                </c:pt>
                <c:pt idx="1284">
                  <c:v>-2.8333707864550299</c:v>
                </c:pt>
                <c:pt idx="1285">
                  <c:v>-2.8344378330555302</c:v>
                </c:pt>
                <c:pt idx="1286">
                  <c:v>-2.8396150124520898</c:v>
                </c:pt>
                <c:pt idx="1287">
                  <c:v>-2.8378986409762899</c:v>
                </c:pt>
                <c:pt idx="1288">
                  <c:v>-2.8441305277071098</c:v>
                </c:pt>
                <c:pt idx="1289">
                  <c:v>-2.8469817457895701</c:v>
                </c:pt>
                <c:pt idx="1290">
                  <c:v>-2.8483113380048701</c:v>
                </c:pt>
                <c:pt idx="1291">
                  <c:v>-2.8508336150918199</c:v>
                </c:pt>
                <c:pt idx="1292">
                  <c:v>-2.85766433447071</c:v>
                </c:pt>
                <c:pt idx="1293">
                  <c:v>-2.8584424633385299</c:v>
                </c:pt>
                <c:pt idx="1294">
                  <c:v>-2.8619163473334002</c:v>
                </c:pt>
                <c:pt idx="1295">
                  <c:v>-2.8659090964400802</c:v>
                </c:pt>
                <c:pt idx="1296">
                  <c:v>-2.8697256604414498</c:v>
                </c:pt>
                <c:pt idx="1297">
                  <c:v>-2.8753877199573399</c:v>
                </c:pt>
                <c:pt idx="1298">
                  <c:v>-2.8806498626278798</c:v>
                </c:pt>
                <c:pt idx="1299">
                  <c:v>-2.8847497544654002</c:v>
                </c:pt>
                <c:pt idx="1300">
                  <c:v>-2.8883262844219399</c:v>
                </c:pt>
                <c:pt idx="1301">
                  <c:v>-2.8949677639048201</c:v>
                </c:pt>
                <c:pt idx="1302">
                  <c:v>-2.8972324972532002</c:v>
                </c:pt>
                <c:pt idx="1303">
                  <c:v>-2.90509070690036</c:v>
                </c:pt>
                <c:pt idx="1304">
                  <c:v>-2.9108239174153199</c:v>
                </c:pt>
                <c:pt idx="1305">
                  <c:v>-2.9180029059114201</c:v>
                </c:pt>
                <c:pt idx="1306">
                  <c:v>-2.9269875478891598</c:v>
                </c:pt>
                <c:pt idx="1307">
                  <c:v>-2.934300402071</c:v>
                </c:pt>
                <c:pt idx="1308">
                  <c:v>-2.9408732343963502</c:v>
                </c:pt>
                <c:pt idx="1309">
                  <c:v>-2.9499136831384898</c:v>
                </c:pt>
                <c:pt idx="1310">
                  <c:v>-2.95826668732126</c:v>
                </c:pt>
                <c:pt idx="1311">
                  <c:v>-2.9689368263558999</c:v>
                </c:pt>
                <c:pt idx="1312">
                  <c:v>-2.9802724521989798</c:v>
                </c:pt>
                <c:pt idx="1313">
                  <c:v>-2.9926531757779902</c:v>
                </c:pt>
                <c:pt idx="1314">
                  <c:v>-3.0039127404036798</c:v>
                </c:pt>
                <c:pt idx="1315">
                  <c:v>-3.0159713083099899</c:v>
                </c:pt>
                <c:pt idx="1316">
                  <c:v>-3.0277469468852298</c:v>
                </c:pt>
                <c:pt idx="1317">
                  <c:v>-3.0400895960857799</c:v>
                </c:pt>
                <c:pt idx="1318">
                  <c:v>-3.05484768293217</c:v>
                </c:pt>
                <c:pt idx="1319">
                  <c:v>-3.0683283808997102</c:v>
                </c:pt>
                <c:pt idx="1320">
                  <c:v>-3.0810670411194399</c:v>
                </c:pt>
                <c:pt idx="1321">
                  <c:v>-3.0962955917470598</c:v>
                </c:pt>
                <c:pt idx="1322">
                  <c:v>-3.1127415371774201</c:v>
                </c:pt>
                <c:pt idx="1323">
                  <c:v>-3.12715007669029</c:v>
                </c:pt>
                <c:pt idx="1324">
                  <c:v>-3.1424106798048599</c:v>
                </c:pt>
                <c:pt idx="1325">
                  <c:v>-3.1604738448548702</c:v>
                </c:pt>
                <c:pt idx="1326">
                  <c:v>-3.1785736852640101</c:v>
                </c:pt>
                <c:pt idx="1327">
                  <c:v>-3.1970620012556101</c:v>
                </c:pt>
                <c:pt idx="1328">
                  <c:v>-3.2176821460774399</c:v>
                </c:pt>
                <c:pt idx="1329">
                  <c:v>-3.2392895298609501</c:v>
                </c:pt>
                <c:pt idx="1330">
                  <c:v>-3.2572022733830202</c:v>
                </c:pt>
                <c:pt idx="1331">
                  <c:v>-3.27994760796116</c:v>
                </c:pt>
                <c:pt idx="1332">
                  <c:v>-3.3010558502616298</c:v>
                </c:pt>
                <c:pt idx="1333">
                  <c:v>-3.31955760884291</c:v>
                </c:pt>
                <c:pt idx="1334">
                  <c:v>-3.3400072833156602</c:v>
                </c:pt>
                <c:pt idx="1335">
                  <c:v>-3.3615707548175999</c:v>
                </c:pt>
                <c:pt idx="1336">
                  <c:v>-3.38062376886255</c:v>
                </c:pt>
                <c:pt idx="1337">
                  <c:v>-3.402326513607</c:v>
                </c:pt>
                <c:pt idx="1338">
                  <c:v>-3.4207751160678299</c:v>
                </c:pt>
                <c:pt idx="1339">
                  <c:v>-3.4438087360532301</c:v>
                </c:pt>
                <c:pt idx="1340">
                  <c:v>-3.4636237957732701</c:v>
                </c:pt>
                <c:pt idx="1341">
                  <c:v>-3.4858856477155502</c:v>
                </c:pt>
                <c:pt idx="1342">
                  <c:v>-3.5073605613780501</c:v>
                </c:pt>
                <c:pt idx="1343">
                  <c:v>-3.5294008047651699</c:v>
                </c:pt>
                <c:pt idx="1344">
                  <c:v>-3.5513991098544202</c:v>
                </c:pt>
                <c:pt idx="1345">
                  <c:v>-3.5716329933563</c:v>
                </c:pt>
                <c:pt idx="1346">
                  <c:v>-3.5913296796310399</c:v>
                </c:pt>
                <c:pt idx="1347">
                  <c:v>-3.6102012903049698</c:v>
                </c:pt>
                <c:pt idx="1348">
                  <c:v>-3.6296920109661399</c:v>
                </c:pt>
                <c:pt idx="1349">
                  <c:v>-3.6485107081760102</c:v>
                </c:pt>
                <c:pt idx="1350">
                  <c:v>-3.6647277126643698</c:v>
                </c:pt>
                <c:pt idx="1351">
                  <c:v>-3.6807888147627801</c:v>
                </c:pt>
                <c:pt idx="1352">
                  <c:v>-3.6961427677784102</c:v>
                </c:pt>
                <c:pt idx="1353">
                  <c:v>-3.70976396794486</c:v>
                </c:pt>
                <c:pt idx="1354">
                  <c:v>-3.7226213561253099</c:v>
                </c:pt>
                <c:pt idx="1355">
                  <c:v>-3.73566433759567</c:v>
                </c:pt>
                <c:pt idx="1356">
                  <c:v>-3.7487222649613501</c:v>
                </c:pt>
                <c:pt idx="1357">
                  <c:v>-3.75611136671598</c:v>
                </c:pt>
                <c:pt idx="1358">
                  <c:v>-3.7673309676822302</c:v>
                </c:pt>
                <c:pt idx="1359">
                  <c:v>-3.7767941662283402</c:v>
                </c:pt>
                <c:pt idx="1360">
                  <c:v>-3.7823651875492299</c:v>
                </c:pt>
                <c:pt idx="1361">
                  <c:v>-3.7865058422928302</c:v>
                </c:pt>
                <c:pt idx="1362">
                  <c:v>-3.78854916367324</c:v>
                </c:pt>
                <c:pt idx="1363">
                  <c:v>-3.7919935712530801</c:v>
                </c:pt>
                <c:pt idx="1364">
                  <c:v>-3.7935008954094598</c:v>
                </c:pt>
                <c:pt idx="1365">
                  <c:v>-3.7923246711453098</c:v>
                </c:pt>
                <c:pt idx="1366">
                  <c:v>-3.7916439311303698</c:v>
                </c:pt>
                <c:pt idx="1367">
                  <c:v>-3.7901182673732698</c:v>
                </c:pt>
                <c:pt idx="1368">
                  <c:v>-3.78878666824827</c:v>
                </c:pt>
                <c:pt idx="1369">
                  <c:v>-3.7809434814113798</c:v>
                </c:pt>
                <c:pt idx="1370">
                  <c:v>-3.7738969547904802</c:v>
                </c:pt>
                <c:pt idx="1371">
                  <c:v>-3.7657369151326701</c:v>
                </c:pt>
                <c:pt idx="1372">
                  <c:v>-3.7581481662932301</c:v>
                </c:pt>
                <c:pt idx="1373">
                  <c:v>-3.74761048197588</c:v>
                </c:pt>
                <c:pt idx="1374">
                  <c:v>-3.7359004441302202</c:v>
                </c:pt>
                <c:pt idx="1375">
                  <c:v>-3.7225406897735298</c:v>
                </c:pt>
                <c:pt idx="1376">
                  <c:v>-3.7083039708640899</c:v>
                </c:pt>
                <c:pt idx="1377">
                  <c:v>-3.6928205899336701</c:v>
                </c:pt>
                <c:pt idx="1378">
                  <c:v>-3.6740336052395599</c:v>
                </c:pt>
                <c:pt idx="1379">
                  <c:v>-3.6583969363431899</c:v>
                </c:pt>
                <c:pt idx="1380">
                  <c:v>-3.6391064186481699</c:v>
                </c:pt>
                <c:pt idx="1381">
                  <c:v>-3.6203315815842498</c:v>
                </c:pt>
                <c:pt idx="1382">
                  <c:v>-3.60461945657058</c:v>
                </c:pt>
                <c:pt idx="1383">
                  <c:v>-3.58413742318678</c:v>
                </c:pt>
                <c:pt idx="1384">
                  <c:v>-3.56240882407644</c:v>
                </c:pt>
                <c:pt idx="1385">
                  <c:v>-3.5396013948811702</c:v>
                </c:pt>
                <c:pt idx="1386">
                  <c:v>-3.5194955220786501</c:v>
                </c:pt>
                <c:pt idx="1387">
                  <c:v>-3.4971774639554201</c:v>
                </c:pt>
                <c:pt idx="1388">
                  <c:v>-3.4740444375691699</c:v>
                </c:pt>
                <c:pt idx="1389">
                  <c:v>-3.4526466872835102</c:v>
                </c:pt>
                <c:pt idx="1390">
                  <c:v>-3.4264974663414098</c:v>
                </c:pt>
                <c:pt idx="1391">
                  <c:v>-3.4024133850137201</c:v>
                </c:pt>
                <c:pt idx="1392">
                  <c:v>-3.3799683803171199</c:v>
                </c:pt>
                <c:pt idx="1393">
                  <c:v>-3.3571292592158102</c:v>
                </c:pt>
                <c:pt idx="1394">
                  <c:v>-3.3345511632492202</c:v>
                </c:pt>
                <c:pt idx="1395">
                  <c:v>-3.3119089552696699</c:v>
                </c:pt>
                <c:pt idx="1396">
                  <c:v>-3.28797739528475</c:v>
                </c:pt>
                <c:pt idx="1397">
                  <c:v>-3.2668081739848698</c:v>
                </c:pt>
                <c:pt idx="1398">
                  <c:v>-3.24247572844485</c:v>
                </c:pt>
                <c:pt idx="1399">
                  <c:v>-3.22251890598318</c:v>
                </c:pt>
                <c:pt idx="1400">
                  <c:v>-3.20092680856866</c:v>
                </c:pt>
                <c:pt idx="1401">
                  <c:v>-3.1795328071455802</c:v>
                </c:pt>
                <c:pt idx="1402">
                  <c:v>-3.1559902285938599</c:v>
                </c:pt>
                <c:pt idx="1403">
                  <c:v>-3.1358456684583098</c:v>
                </c:pt>
                <c:pt idx="1404">
                  <c:v>-3.11422733485366</c:v>
                </c:pt>
                <c:pt idx="1405">
                  <c:v>-3.0924230262050099</c:v>
                </c:pt>
                <c:pt idx="1406">
                  <c:v>-3.0712911065577999</c:v>
                </c:pt>
                <c:pt idx="1407">
                  <c:v>-3.0497846927215</c:v>
                </c:pt>
                <c:pt idx="1408">
                  <c:v>-3.0300822828807901</c:v>
                </c:pt>
                <c:pt idx="1409">
                  <c:v>-3.0095556601911002</c:v>
                </c:pt>
                <c:pt idx="1410">
                  <c:v>-2.9901170437576399</c:v>
                </c:pt>
                <c:pt idx="1411">
                  <c:v>-2.96898507816007</c:v>
                </c:pt>
                <c:pt idx="1412">
                  <c:v>-2.9545264123764801</c:v>
                </c:pt>
                <c:pt idx="1413">
                  <c:v>-2.93603820867042</c:v>
                </c:pt>
                <c:pt idx="1414">
                  <c:v>-2.9193934692718702</c:v>
                </c:pt>
                <c:pt idx="1415">
                  <c:v>-2.9028547773331299</c:v>
                </c:pt>
                <c:pt idx="1416">
                  <c:v>-2.8872789902837899</c:v>
                </c:pt>
                <c:pt idx="1417">
                  <c:v>-2.8704502696996101</c:v>
                </c:pt>
                <c:pt idx="1418">
                  <c:v>-2.8542002305173</c:v>
                </c:pt>
                <c:pt idx="1419">
                  <c:v>-2.8403315581154698</c:v>
                </c:pt>
                <c:pt idx="1420">
                  <c:v>-2.8256456116395801</c:v>
                </c:pt>
                <c:pt idx="1421">
                  <c:v>-2.8117068060535502</c:v>
                </c:pt>
                <c:pt idx="1422">
                  <c:v>-2.7973107249067501</c:v>
                </c:pt>
                <c:pt idx="1423">
                  <c:v>-2.7842855570312</c:v>
                </c:pt>
                <c:pt idx="1424">
                  <c:v>-2.7715236205192899</c:v>
                </c:pt>
                <c:pt idx="1425">
                  <c:v>-2.7584293542617</c:v>
                </c:pt>
                <c:pt idx="1426">
                  <c:v>-2.74475861643029</c:v>
                </c:pt>
                <c:pt idx="1427">
                  <c:v>-2.73167695676042</c:v>
                </c:pt>
                <c:pt idx="1428">
                  <c:v>-2.7198242672930699</c:v>
                </c:pt>
                <c:pt idx="1429">
                  <c:v>-2.70509232037432</c:v>
                </c:pt>
                <c:pt idx="1430">
                  <c:v>-2.6946786055010801</c:v>
                </c:pt>
                <c:pt idx="1431">
                  <c:v>-2.6808006683847698</c:v>
                </c:pt>
                <c:pt idx="1432">
                  <c:v>-2.6691749337639599</c:v>
                </c:pt>
                <c:pt idx="1433">
                  <c:v>-2.6602977770762402</c:v>
                </c:pt>
                <c:pt idx="1434">
                  <c:v>-2.6500759778274898</c:v>
                </c:pt>
                <c:pt idx="1435">
                  <c:v>-2.63730505815137</c:v>
                </c:pt>
                <c:pt idx="1436">
                  <c:v>-2.62465335793327</c:v>
                </c:pt>
                <c:pt idx="1437">
                  <c:v>-2.6178017970753298</c:v>
                </c:pt>
                <c:pt idx="1438">
                  <c:v>-2.60825147009322</c:v>
                </c:pt>
                <c:pt idx="1439">
                  <c:v>-2.5958447749587501</c:v>
                </c:pt>
                <c:pt idx="1440">
                  <c:v>-2.5865967429125698</c:v>
                </c:pt>
                <c:pt idx="1441">
                  <c:v>-2.5781815593264299</c:v>
                </c:pt>
                <c:pt idx="1442">
                  <c:v>-2.5693038296775299</c:v>
                </c:pt>
                <c:pt idx="1443">
                  <c:v>-2.5577586521721201</c:v>
                </c:pt>
                <c:pt idx="1444">
                  <c:v>-2.5462960586148098</c:v>
                </c:pt>
                <c:pt idx="1445">
                  <c:v>-2.5359720753405202</c:v>
                </c:pt>
                <c:pt idx="1446">
                  <c:v>-2.5252666752350401</c:v>
                </c:pt>
                <c:pt idx="1447">
                  <c:v>-2.5146213384895999</c:v>
                </c:pt>
                <c:pt idx="1448">
                  <c:v>-2.5040191854191001</c:v>
                </c:pt>
                <c:pt idx="1449">
                  <c:v>-2.4965737608670202</c:v>
                </c:pt>
                <c:pt idx="1450">
                  <c:v>-2.4844096717258402</c:v>
                </c:pt>
                <c:pt idx="1451">
                  <c:v>-2.4755326736265801</c:v>
                </c:pt>
                <c:pt idx="1452">
                  <c:v>-2.4667350994767601</c:v>
                </c:pt>
                <c:pt idx="1453">
                  <c:v>-2.4542778151869999</c:v>
                </c:pt>
                <c:pt idx="1454">
                  <c:v>-2.4463878858091999</c:v>
                </c:pt>
                <c:pt idx="1455">
                  <c:v>-2.4370080611873699</c:v>
                </c:pt>
                <c:pt idx="1456">
                  <c:v>-2.4286252119593899</c:v>
                </c:pt>
                <c:pt idx="1457">
                  <c:v>-2.4173662846644399</c:v>
                </c:pt>
                <c:pt idx="1458">
                  <c:v>-2.40675528250528</c:v>
                </c:pt>
                <c:pt idx="1459">
                  <c:v>-2.39619263593152</c:v>
                </c:pt>
                <c:pt idx="1460">
                  <c:v>-2.3853104902379099</c:v>
                </c:pt>
                <c:pt idx="1461">
                  <c:v>-2.37478231043985</c:v>
                </c:pt>
                <c:pt idx="1462">
                  <c:v>-2.36733067373628</c:v>
                </c:pt>
                <c:pt idx="1463">
                  <c:v>-2.3586564792228399</c:v>
                </c:pt>
                <c:pt idx="1464">
                  <c:v>-2.3451764315055899</c:v>
                </c:pt>
                <c:pt idx="1465">
                  <c:v>-2.3356179452838202</c:v>
                </c:pt>
                <c:pt idx="1466">
                  <c:v>-2.32750600293289</c:v>
                </c:pt>
                <c:pt idx="1467">
                  <c:v>-2.31778294951474</c:v>
                </c:pt>
                <c:pt idx="1468">
                  <c:v>-2.3075103035241402</c:v>
                </c:pt>
                <c:pt idx="1469">
                  <c:v>-2.2966871581901702</c:v>
                </c:pt>
                <c:pt idx="1470">
                  <c:v>-2.2863864971102799</c:v>
                </c:pt>
                <c:pt idx="1471">
                  <c:v>-2.2773555954201399</c:v>
                </c:pt>
                <c:pt idx="1472">
                  <c:v>-2.2688466171255999</c:v>
                </c:pt>
                <c:pt idx="1473">
                  <c:v>-2.2582536143770402</c:v>
                </c:pt>
                <c:pt idx="1474">
                  <c:v>-2.2479292162591</c:v>
                </c:pt>
                <c:pt idx="1475">
                  <c:v>-2.23394400448365</c:v>
                </c:pt>
                <c:pt idx="1476">
                  <c:v>-2.22245072237591</c:v>
                </c:pt>
                <c:pt idx="1477">
                  <c:v>-2.2126652424883102</c:v>
                </c:pt>
                <c:pt idx="1478">
                  <c:v>-2.2019384905352601</c:v>
                </c:pt>
                <c:pt idx="1479">
                  <c:v>-2.18975228096931</c:v>
                </c:pt>
                <c:pt idx="1480">
                  <c:v>-2.1794253871260998</c:v>
                </c:pt>
                <c:pt idx="1481">
                  <c:v>-2.1681319416632001</c:v>
                </c:pt>
                <c:pt idx="1482">
                  <c:v>-2.1586917829599499</c:v>
                </c:pt>
                <c:pt idx="1483">
                  <c:v>-2.1470722546361101</c:v>
                </c:pt>
                <c:pt idx="1484">
                  <c:v>-2.1360396953877001</c:v>
                </c:pt>
                <c:pt idx="1485">
                  <c:v>-2.12717892059471</c:v>
                </c:pt>
                <c:pt idx="1486">
                  <c:v>-2.1161386145161099</c:v>
                </c:pt>
                <c:pt idx="1487">
                  <c:v>-2.10726028689758</c:v>
                </c:pt>
                <c:pt idx="1488">
                  <c:v>-2.1000327346088401</c:v>
                </c:pt>
                <c:pt idx="1489">
                  <c:v>-2.09153699112021</c:v>
                </c:pt>
                <c:pt idx="1490">
                  <c:v>-2.0816037992355598</c:v>
                </c:pt>
                <c:pt idx="1491">
                  <c:v>-2.07062623501167</c:v>
                </c:pt>
                <c:pt idx="1492">
                  <c:v>-2.0614419444310399</c:v>
                </c:pt>
                <c:pt idx="1493">
                  <c:v>-2.0532417903432099</c:v>
                </c:pt>
                <c:pt idx="1494">
                  <c:v>-2.0426797060654698</c:v>
                </c:pt>
                <c:pt idx="1495">
                  <c:v>-2.0337260351700599</c:v>
                </c:pt>
                <c:pt idx="1496">
                  <c:v>-2.0263172648331702</c:v>
                </c:pt>
                <c:pt idx="1497">
                  <c:v>-2.0158923591748001</c:v>
                </c:pt>
                <c:pt idx="1498">
                  <c:v>-2.0098266168100198</c:v>
                </c:pt>
                <c:pt idx="1499">
                  <c:v>-2.0014657490481498</c:v>
                </c:pt>
                <c:pt idx="1500">
                  <c:v>-1.9928378582114701</c:v>
                </c:pt>
                <c:pt idx="1501">
                  <c:v>-1.98670140472635</c:v>
                </c:pt>
                <c:pt idx="1502">
                  <c:v>-1.97704459415182</c:v>
                </c:pt>
                <c:pt idx="1503">
                  <c:v>-1.96989979468927</c:v>
                </c:pt>
                <c:pt idx="1504">
                  <c:v>-1.9624574702358499</c:v>
                </c:pt>
                <c:pt idx="1505">
                  <c:v>-1.9576103190287599</c:v>
                </c:pt>
                <c:pt idx="1506">
                  <c:v>-1.9490230376265301</c:v>
                </c:pt>
                <c:pt idx="1507">
                  <c:v>-1.9417636008088399</c:v>
                </c:pt>
                <c:pt idx="1508">
                  <c:v>-1.9367337114138401</c:v>
                </c:pt>
                <c:pt idx="1509">
                  <c:v>-1.9302562373330201</c:v>
                </c:pt>
                <c:pt idx="1510">
                  <c:v>-1.9257082723705301</c:v>
                </c:pt>
                <c:pt idx="1511">
                  <c:v>-1.9213440774743999</c:v>
                </c:pt>
                <c:pt idx="1512">
                  <c:v>-1.91517044622958</c:v>
                </c:pt>
                <c:pt idx="1513">
                  <c:v>-1.9118456690457899</c:v>
                </c:pt>
                <c:pt idx="1514">
                  <c:v>-1.9066240997128601</c:v>
                </c:pt>
                <c:pt idx="1515">
                  <c:v>-1.90222734754111</c:v>
                </c:pt>
                <c:pt idx="1516">
                  <c:v>-1.89858968462129</c:v>
                </c:pt>
                <c:pt idx="1517">
                  <c:v>-1.89479194794519</c:v>
                </c:pt>
                <c:pt idx="1518">
                  <c:v>-1.8902277248964401</c:v>
                </c:pt>
                <c:pt idx="1519">
                  <c:v>-1.88730400054688</c:v>
                </c:pt>
                <c:pt idx="1520">
                  <c:v>-1.8825650535274601</c:v>
                </c:pt>
                <c:pt idx="1521">
                  <c:v>-1.88158956503813</c:v>
                </c:pt>
                <c:pt idx="1522">
                  <c:v>-1.8767797371145101</c:v>
                </c:pt>
                <c:pt idx="1523">
                  <c:v>-1.87550918601997</c:v>
                </c:pt>
                <c:pt idx="1524">
                  <c:v>-1.8706958973230401</c:v>
                </c:pt>
                <c:pt idx="1525">
                  <c:v>-1.87035664236943</c:v>
                </c:pt>
                <c:pt idx="1526">
                  <c:v>-1.8666828418533701</c:v>
                </c:pt>
                <c:pt idx="1527">
                  <c:v>-1.8633444293803201</c:v>
                </c:pt>
                <c:pt idx="1528">
                  <c:v>-1.86354883413221</c:v>
                </c:pt>
                <c:pt idx="1529">
                  <c:v>-1.86301246896177</c:v>
                </c:pt>
                <c:pt idx="1530">
                  <c:v>-1.8634207814508399</c:v>
                </c:pt>
                <c:pt idx="1531">
                  <c:v>-1.8595374778679099</c:v>
                </c:pt>
                <c:pt idx="1532">
                  <c:v>-1.8602084431608501</c:v>
                </c:pt>
                <c:pt idx="1533">
                  <c:v>-1.8597853034740299</c:v>
                </c:pt>
                <c:pt idx="1534">
                  <c:v>-1.8603746339326801</c:v>
                </c:pt>
                <c:pt idx="1535">
                  <c:v>-1.8602132546878001</c:v>
                </c:pt>
                <c:pt idx="1536">
                  <c:v>-1.85883691558054</c:v>
                </c:pt>
                <c:pt idx="1537">
                  <c:v>-1.8598643979975</c:v>
                </c:pt>
                <c:pt idx="1538">
                  <c:v>-1.85980917794984</c:v>
                </c:pt>
                <c:pt idx="1539">
                  <c:v>-1.8609086327065001</c:v>
                </c:pt>
                <c:pt idx="1540">
                  <c:v>-1.86284827913151</c:v>
                </c:pt>
                <c:pt idx="1541">
                  <c:v>-1.8630568949455899</c:v>
                </c:pt>
                <c:pt idx="1542">
                  <c:v>-1.86455139843859</c:v>
                </c:pt>
                <c:pt idx="1543">
                  <c:v>-1.8646279570517701</c:v>
                </c:pt>
                <c:pt idx="1544">
                  <c:v>-1.86607900142239</c:v>
                </c:pt>
                <c:pt idx="1545">
                  <c:v>-1.8666922652295299</c:v>
                </c:pt>
                <c:pt idx="1546">
                  <c:v>-1.8685469654273601</c:v>
                </c:pt>
                <c:pt idx="1547">
                  <c:v>-1.8709203972962201</c:v>
                </c:pt>
                <c:pt idx="1548">
                  <c:v>-1.8723457045909899</c:v>
                </c:pt>
                <c:pt idx="1549">
                  <c:v>-1.876011917252</c:v>
                </c:pt>
                <c:pt idx="1550">
                  <c:v>-1.87789377176943</c:v>
                </c:pt>
                <c:pt idx="1551">
                  <c:v>-1.8806421032003899</c:v>
                </c:pt>
                <c:pt idx="1552">
                  <c:v>-1.88410968916528</c:v>
                </c:pt>
                <c:pt idx="1553">
                  <c:v>-1.8862361564973</c:v>
                </c:pt>
                <c:pt idx="1554">
                  <c:v>-1.8887105623917999</c:v>
                </c:pt>
                <c:pt idx="1555">
                  <c:v>-1.8925773681903599</c:v>
                </c:pt>
                <c:pt idx="1556">
                  <c:v>-1.89647425702246</c:v>
                </c:pt>
                <c:pt idx="1557">
                  <c:v>-1.89936319170777</c:v>
                </c:pt>
                <c:pt idx="1558">
                  <c:v>-1.90372424108908</c:v>
                </c:pt>
                <c:pt idx="1559">
                  <c:v>-1.9064276866038301</c:v>
                </c:pt>
                <c:pt idx="1560">
                  <c:v>-1.9104190434001</c:v>
                </c:pt>
                <c:pt idx="1561">
                  <c:v>-1.9132782141373901</c:v>
                </c:pt>
                <c:pt idx="1562">
                  <c:v>-1.91503414514662</c:v>
                </c:pt>
                <c:pt idx="1563">
                  <c:v>-1.9191439880621399</c:v>
                </c:pt>
                <c:pt idx="1564">
                  <c:v>-1.9223739244625999</c:v>
                </c:pt>
                <c:pt idx="1565">
                  <c:v>-1.9245781332114</c:v>
                </c:pt>
                <c:pt idx="1566">
                  <c:v>-1.9271497783031299</c:v>
                </c:pt>
                <c:pt idx="1567">
                  <c:v>-1.9302687864416599</c:v>
                </c:pt>
                <c:pt idx="1568">
                  <c:v>-1.9325600367489999</c:v>
                </c:pt>
                <c:pt idx="1569">
                  <c:v>-1.9350297954428</c:v>
                </c:pt>
                <c:pt idx="1570">
                  <c:v>-1.9391442198980899</c:v>
                </c:pt>
                <c:pt idx="1571">
                  <c:v>-1.9433325020755801</c:v>
                </c:pt>
                <c:pt idx="1572">
                  <c:v>-1.9472257696747499</c:v>
                </c:pt>
                <c:pt idx="1573">
                  <c:v>-1.9527835512273799</c:v>
                </c:pt>
                <c:pt idx="1574">
                  <c:v>-1.95464580127318</c:v>
                </c:pt>
                <c:pt idx="1575">
                  <c:v>-1.96012735308366</c:v>
                </c:pt>
                <c:pt idx="1576">
                  <c:v>-1.96093994601236</c:v>
                </c:pt>
                <c:pt idx="1577">
                  <c:v>-1.9636253855850301</c:v>
                </c:pt>
                <c:pt idx="1578">
                  <c:v>-1.9656733681269001</c:v>
                </c:pt>
                <c:pt idx="1579">
                  <c:v>-1.9690269172041901</c:v>
                </c:pt>
                <c:pt idx="1580">
                  <c:v>-1.96822745154001</c:v>
                </c:pt>
                <c:pt idx="1581">
                  <c:v>-1.9713422706892301</c:v>
                </c:pt>
                <c:pt idx="1582">
                  <c:v>-1.97435156240988</c:v>
                </c:pt>
                <c:pt idx="1583">
                  <c:v>-1.9743575482544999</c:v>
                </c:pt>
                <c:pt idx="1584">
                  <c:v>-1.97640860611909</c:v>
                </c:pt>
                <c:pt idx="1585">
                  <c:v>-1.9777568254790601</c:v>
                </c:pt>
                <c:pt idx="1586">
                  <c:v>-1.9777282696884699</c:v>
                </c:pt>
                <c:pt idx="1587">
                  <c:v>-1.9778797722358801</c:v>
                </c:pt>
                <c:pt idx="1588">
                  <c:v>-1.97665978241149</c:v>
                </c:pt>
                <c:pt idx="1589">
                  <c:v>-1.9775290163863199</c:v>
                </c:pt>
                <c:pt idx="1590">
                  <c:v>-1.9798044968209001</c:v>
                </c:pt>
                <c:pt idx="1591">
                  <c:v>-1.9774369075487599</c:v>
                </c:pt>
                <c:pt idx="1592">
                  <c:v>-1.97841160302957</c:v>
                </c:pt>
                <c:pt idx="1593">
                  <c:v>-1.9786125507091299</c:v>
                </c:pt>
                <c:pt idx="1594">
                  <c:v>-1.98097367426431</c:v>
                </c:pt>
                <c:pt idx="1595">
                  <c:v>-1.98229505856596</c:v>
                </c:pt>
                <c:pt idx="1596">
                  <c:v>-1.98234853040464</c:v>
                </c:pt>
                <c:pt idx="1597">
                  <c:v>-1.98100740811191</c:v>
                </c:pt>
                <c:pt idx="1598">
                  <c:v>-1.9843128506140699</c:v>
                </c:pt>
                <c:pt idx="1599">
                  <c:v>-1.9852650663936</c:v>
                </c:pt>
                <c:pt idx="1600">
                  <c:v>-1.98450868583178</c:v>
                </c:pt>
                <c:pt idx="1601">
                  <c:v>-1.9869533066170399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33-4CB1-9EB2-380725514818}"/>
            </c:ext>
          </c:extLst>
        </c:ser>
        <c:ser>
          <c:idx val="1"/>
          <c:order val="1"/>
          <c:tx>
            <c:strRef>
              <c:f>Compare!$C$3</c:f>
              <c:strCache>
                <c:ptCount val="1"/>
                <c:pt idx="0">
                  <c:v>SJ2S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Compare!$A$3:$A$1603</c:f>
              <c:numCache>
                <c:formatCode>General</c:formatCode>
                <c:ptCount val="1601"/>
                <c:pt idx="1">
                  <c:v>2000</c:v>
                </c:pt>
                <c:pt idx="2">
                  <c:v>2001.25</c:v>
                </c:pt>
                <c:pt idx="3">
                  <c:v>2002.5</c:v>
                </c:pt>
                <c:pt idx="4">
                  <c:v>2003.75</c:v>
                </c:pt>
                <c:pt idx="5">
                  <c:v>2005</c:v>
                </c:pt>
                <c:pt idx="6">
                  <c:v>2006.25</c:v>
                </c:pt>
                <c:pt idx="7">
                  <c:v>2007.5</c:v>
                </c:pt>
                <c:pt idx="8">
                  <c:v>2008.75</c:v>
                </c:pt>
                <c:pt idx="9">
                  <c:v>2010</c:v>
                </c:pt>
                <c:pt idx="10">
                  <c:v>2011.25</c:v>
                </c:pt>
                <c:pt idx="11">
                  <c:v>2012.5</c:v>
                </c:pt>
                <c:pt idx="12">
                  <c:v>2013.75</c:v>
                </c:pt>
                <c:pt idx="13">
                  <c:v>2015</c:v>
                </c:pt>
                <c:pt idx="14">
                  <c:v>2016.25</c:v>
                </c:pt>
                <c:pt idx="15">
                  <c:v>2017.5</c:v>
                </c:pt>
                <c:pt idx="16">
                  <c:v>2018.75</c:v>
                </c:pt>
                <c:pt idx="17">
                  <c:v>2020</c:v>
                </c:pt>
                <c:pt idx="18">
                  <c:v>2021.25</c:v>
                </c:pt>
                <c:pt idx="19">
                  <c:v>2022.5</c:v>
                </c:pt>
                <c:pt idx="20">
                  <c:v>2023.75</c:v>
                </c:pt>
                <c:pt idx="21">
                  <c:v>2025</c:v>
                </c:pt>
                <c:pt idx="22">
                  <c:v>2026.25</c:v>
                </c:pt>
                <c:pt idx="23">
                  <c:v>2027.5</c:v>
                </c:pt>
                <c:pt idx="24">
                  <c:v>2028.75</c:v>
                </c:pt>
                <c:pt idx="25">
                  <c:v>2030</c:v>
                </c:pt>
                <c:pt idx="26">
                  <c:v>2031.25</c:v>
                </c:pt>
                <c:pt idx="27">
                  <c:v>2032.5</c:v>
                </c:pt>
                <c:pt idx="28">
                  <c:v>2033.75</c:v>
                </c:pt>
                <c:pt idx="29">
                  <c:v>2035</c:v>
                </c:pt>
                <c:pt idx="30">
                  <c:v>2036.25</c:v>
                </c:pt>
                <c:pt idx="31">
                  <c:v>2037.5</c:v>
                </c:pt>
                <c:pt idx="32">
                  <c:v>2038.75</c:v>
                </c:pt>
                <c:pt idx="33">
                  <c:v>2040</c:v>
                </c:pt>
                <c:pt idx="34">
                  <c:v>2041.25</c:v>
                </c:pt>
                <c:pt idx="35">
                  <c:v>2042.5</c:v>
                </c:pt>
                <c:pt idx="36">
                  <c:v>2043.75</c:v>
                </c:pt>
                <c:pt idx="37">
                  <c:v>2045</c:v>
                </c:pt>
                <c:pt idx="38">
                  <c:v>2046.25</c:v>
                </c:pt>
                <c:pt idx="39">
                  <c:v>2047.5</c:v>
                </c:pt>
                <c:pt idx="40">
                  <c:v>2048.75</c:v>
                </c:pt>
                <c:pt idx="41">
                  <c:v>2050</c:v>
                </c:pt>
                <c:pt idx="42">
                  <c:v>2051.25</c:v>
                </c:pt>
                <c:pt idx="43">
                  <c:v>2052.5</c:v>
                </c:pt>
                <c:pt idx="44">
                  <c:v>2053.75</c:v>
                </c:pt>
                <c:pt idx="45">
                  <c:v>2055</c:v>
                </c:pt>
                <c:pt idx="46">
                  <c:v>2056.25</c:v>
                </c:pt>
                <c:pt idx="47">
                  <c:v>2057.5</c:v>
                </c:pt>
                <c:pt idx="48">
                  <c:v>2058.75</c:v>
                </c:pt>
                <c:pt idx="49">
                  <c:v>2060</c:v>
                </c:pt>
                <c:pt idx="50">
                  <c:v>2061.25</c:v>
                </c:pt>
                <c:pt idx="51">
                  <c:v>2062.5</c:v>
                </c:pt>
                <c:pt idx="52">
                  <c:v>2063.75</c:v>
                </c:pt>
                <c:pt idx="53">
                  <c:v>2065</c:v>
                </c:pt>
                <c:pt idx="54">
                  <c:v>2066.25</c:v>
                </c:pt>
                <c:pt idx="55">
                  <c:v>2067.5</c:v>
                </c:pt>
                <c:pt idx="56">
                  <c:v>2068.75</c:v>
                </c:pt>
                <c:pt idx="57">
                  <c:v>2070</c:v>
                </c:pt>
                <c:pt idx="58">
                  <c:v>2071.25</c:v>
                </c:pt>
                <c:pt idx="59">
                  <c:v>2072.5</c:v>
                </c:pt>
                <c:pt idx="60">
                  <c:v>2073.75</c:v>
                </c:pt>
                <c:pt idx="61">
                  <c:v>2075</c:v>
                </c:pt>
                <c:pt idx="62">
                  <c:v>2076.25</c:v>
                </c:pt>
                <c:pt idx="63">
                  <c:v>2077.5</c:v>
                </c:pt>
                <c:pt idx="64">
                  <c:v>2078.75</c:v>
                </c:pt>
                <c:pt idx="65">
                  <c:v>2080</c:v>
                </c:pt>
                <c:pt idx="66">
                  <c:v>2081.25</c:v>
                </c:pt>
                <c:pt idx="67">
                  <c:v>2082.5</c:v>
                </c:pt>
                <c:pt idx="68">
                  <c:v>2083.75</c:v>
                </c:pt>
                <c:pt idx="69">
                  <c:v>2085</c:v>
                </c:pt>
                <c:pt idx="70">
                  <c:v>2086.25</c:v>
                </c:pt>
                <c:pt idx="71">
                  <c:v>2087.5</c:v>
                </c:pt>
                <c:pt idx="72">
                  <c:v>2088.75</c:v>
                </c:pt>
                <c:pt idx="73">
                  <c:v>2090</c:v>
                </c:pt>
                <c:pt idx="74">
                  <c:v>2091.25</c:v>
                </c:pt>
                <c:pt idx="75">
                  <c:v>2092.5</c:v>
                </c:pt>
                <c:pt idx="76">
                  <c:v>2093.75</c:v>
                </c:pt>
                <c:pt idx="77">
                  <c:v>2095</c:v>
                </c:pt>
                <c:pt idx="78">
                  <c:v>2096.25</c:v>
                </c:pt>
                <c:pt idx="79">
                  <c:v>2097.5</c:v>
                </c:pt>
                <c:pt idx="80">
                  <c:v>2098.75</c:v>
                </c:pt>
                <c:pt idx="81">
                  <c:v>2100</c:v>
                </c:pt>
                <c:pt idx="82">
                  <c:v>2101.25</c:v>
                </c:pt>
                <c:pt idx="83">
                  <c:v>2102.5</c:v>
                </c:pt>
                <c:pt idx="84">
                  <c:v>2103.75</c:v>
                </c:pt>
                <c:pt idx="85">
                  <c:v>2105</c:v>
                </c:pt>
                <c:pt idx="86">
                  <c:v>2106.25</c:v>
                </c:pt>
                <c:pt idx="87">
                  <c:v>2107.5</c:v>
                </c:pt>
                <c:pt idx="88">
                  <c:v>2108.75</c:v>
                </c:pt>
                <c:pt idx="89">
                  <c:v>2110</c:v>
                </c:pt>
                <c:pt idx="90">
                  <c:v>2111.25</c:v>
                </c:pt>
                <c:pt idx="91">
                  <c:v>2112.5</c:v>
                </c:pt>
                <c:pt idx="92">
                  <c:v>2113.75</c:v>
                </c:pt>
                <c:pt idx="93">
                  <c:v>2115</c:v>
                </c:pt>
                <c:pt idx="94">
                  <c:v>2116.25</c:v>
                </c:pt>
                <c:pt idx="95">
                  <c:v>2117.5</c:v>
                </c:pt>
                <c:pt idx="96">
                  <c:v>2118.75</c:v>
                </c:pt>
                <c:pt idx="97">
                  <c:v>2120</c:v>
                </c:pt>
                <c:pt idx="98">
                  <c:v>2121.25</c:v>
                </c:pt>
                <c:pt idx="99">
                  <c:v>2122.5</c:v>
                </c:pt>
                <c:pt idx="100">
                  <c:v>2123.75</c:v>
                </c:pt>
                <c:pt idx="101">
                  <c:v>2125</c:v>
                </c:pt>
                <c:pt idx="102">
                  <c:v>2126.25</c:v>
                </c:pt>
                <c:pt idx="103">
                  <c:v>2127.5</c:v>
                </c:pt>
                <c:pt idx="104">
                  <c:v>2128.75</c:v>
                </c:pt>
                <c:pt idx="105">
                  <c:v>2130</c:v>
                </c:pt>
                <c:pt idx="106">
                  <c:v>2131.25</c:v>
                </c:pt>
                <c:pt idx="107">
                  <c:v>2132.5</c:v>
                </c:pt>
                <c:pt idx="108">
                  <c:v>2133.75</c:v>
                </c:pt>
                <c:pt idx="109">
                  <c:v>2135</c:v>
                </c:pt>
                <c:pt idx="110">
                  <c:v>2136.25</c:v>
                </c:pt>
                <c:pt idx="111">
                  <c:v>2137.5</c:v>
                </c:pt>
                <c:pt idx="112">
                  <c:v>2138.75</c:v>
                </c:pt>
                <c:pt idx="113">
                  <c:v>2140</c:v>
                </c:pt>
                <c:pt idx="114">
                  <c:v>2141.25</c:v>
                </c:pt>
                <c:pt idx="115">
                  <c:v>2142.5</c:v>
                </c:pt>
                <c:pt idx="116">
                  <c:v>2143.75</c:v>
                </c:pt>
                <c:pt idx="117">
                  <c:v>2145</c:v>
                </c:pt>
                <c:pt idx="118">
                  <c:v>2146.25</c:v>
                </c:pt>
                <c:pt idx="119">
                  <c:v>2147.5</c:v>
                </c:pt>
                <c:pt idx="120">
                  <c:v>2148.75</c:v>
                </c:pt>
                <c:pt idx="121">
                  <c:v>2150</c:v>
                </c:pt>
                <c:pt idx="122">
                  <c:v>2151.25</c:v>
                </c:pt>
                <c:pt idx="123">
                  <c:v>2152.5</c:v>
                </c:pt>
                <c:pt idx="124">
                  <c:v>2153.75</c:v>
                </c:pt>
                <c:pt idx="125">
                  <c:v>2155</c:v>
                </c:pt>
                <c:pt idx="126">
                  <c:v>2156.25</c:v>
                </c:pt>
                <c:pt idx="127">
                  <c:v>2157.5</c:v>
                </c:pt>
                <c:pt idx="128">
                  <c:v>2158.75</c:v>
                </c:pt>
                <c:pt idx="129">
                  <c:v>2160</c:v>
                </c:pt>
                <c:pt idx="130">
                  <c:v>2161.25</c:v>
                </c:pt>
                <c:pt idx="131">
                  <c:v>2162.5</c:v>
                </c:pt>
                <c:pt idx="132">
                  <c:v>2163.75</c:v>
                </c:pt>
                <c:pt idx="133">
                  <c:v>2165</c:v>
                </c:pt>
                <c:pt idx="134">
                  <c:v>2166.25</c:v>
                </c:pt>
                <c:pt idx="135">
                  <c:v>2167.5</c:v>
                </c:pt>
                <c:pt idx="136">
                  <c:v>2168.75</c:v>
                </c:pt>
                <c:pt idx="137">
                  <c:v>2170</c:v>
                </c:pt>
                <c:pt idx="138">
                  <c:v>2171.25</c:v>
                </c:pt>
                <c:pt idx="139">
                  <c:v>2172.5</c:v>
                </c:pt>
                <c:pt idx="140">
                  <c:v>2173.75</c:v>
                </c:pt>
                <c:pt idx="141">
                  <c:v>2175</c:v>
                </c:pt>
                <c:pt idx="142">
                  <c:v>2176.25</c:v>
                </c:pt>
                <c:pt idx="143">
                  <c:v>2177.5</c:v>
                </c:pt>
                <c:pt idx="144">
                  <c:v>2178.75</c:v>
                </c:pt>
                <c:pt idx="145">
                  <c:v>2180</c:v>
                </c:pt>
                <c:pt idx="146">
                  <c:v>2181.25</c:v>
                </c:pt>
                <c:pt idx="147">
                  <c:v>2182.5</c:v>
                </c:pt>
                <c:pt idx="148">
                  <c:v>2183.75</c:v>
                </c:pt>
                <c:pt idx="149">
                  <c:v>2185</c:v>
                </c:pt>
                <c:pt idx="150">
                  <c:v>2186.25</c:v>
                </c:pt>
                <c:pt idx="151">
                  <c:v>2187.5</c:v>
                </c:pt>
                <c:pt idx="152">
                  <c:v>2188.75</c:v>
                </c:pt>
                <c:pt idx="153">
                  <c:v>2190</c:v>
                </c:pt>
                <c:pt idx="154">
                  <c:v>2191.25</c:v>
                </c:pt>
                <c:pt idx="155">
                  <c:v>2192.5</c:v>
                </c:pt>
                <c:pt idx="156">
                  <c:v>2193.75</c:v>
                </c:pt>
                <c:pt idx="157">
                  <c:v>2195</c:v>
                </c:pt>
                <c:pt idx="158">
                  <c:v>2196.25</c:v>
                </c:pt>
                <c:pt idx="159">
                  <c:v>2197.5</c:v>
                </c:pt>
                <c:pt idx="160">
                  <c:v>2198.75</c:v>
                </c:pt>
                <c:pt idx="161">
                  <c:v>2200</c:v>
                </c:pt>
                <c:pt idx="162">
                  <c:v>2201.25</c:v>
                </c:pt>
                <c:pt idx="163">
                  <c:v>2202.5</c:v>
                </c:pt>
                <c:pt idx="164">
                  <c:v>2203.75</c:v>
                </c:pt>
                <c:pt idx="165">
                  <c:v>2205</c:v>
                </c:pt>
                <c:pt idx="166">
                  <c:v>2206.25</c:v>
                </c:pt>
                <c:pt idx="167">
                  <c:v>2207.5</c:v>
                </c:pt>
                <c:pt idx="168">
                  <c:v>2208.75</c:v>
                </c:pt>
                <c:pt idx="169">
                  <c:v>2210</c:v>
                </c:pt>
                <c:pt idx="170">
                  <c:v>2211.25</c:v>
                </c:pt>
                <c:pt idx="171">
                  <c:v>2212.5</c:v>
                </c:pt>
                <c:pt idx="172">
                  <c:v>2213.75</c:v>
                </c:pt>
                <c:pt idx="173">
                  <c:v>2215</c:v>
                </c:pt>
                <c:pt idx="174">
                  <c:v>2216.25</c:v>
                </c:pt>
                <c:pt idx="175">
                  <c:v>2217.5</c:v>
                </c:pt>
                <c:pt idx="176">
                  <c:v>2218.75</c:v>
                </c:pt>
                <c:pt idx="177">
                  <c:v>2220</c:v>
                </c:pt>
                <c:pt idx="178">
                  <c:v>2221.25</c:v>
                </c:pt>
                <c:pt idx="179">
                  <c:v>2222.5</c:v>
                </c:pt>
                <c:pt idx="180">
                  <c:v>2223.75</c:v>
                </c:pt>
                <c:pt idx="181">
                  <c:v>2225</c:v>
                </c:pt>
                <c:pt idx="182">
                  <c:v>2226.25</c:v>
                </c:pt>
                <c:pt idx="183">
                  <c:v>2227.5</c:v>
                </c:pt>
                <c:pt idx="184">
                  <c:v>2228.75</c:v>
                </c:pt>
                <c:pt idx="185">
                  <c:v>2230</c:v>
                </c:pt>
                <c:pt idx="186">
                  <c:v>2231.25</c:v>
                </c:pt>
                <c:pt idx="187">
                  <c:v>2232.5</c:v>
                </c:pt>
                <c:pt idx="188">
                  <c:v>2233.75</c:v>
                </c:pt>
                <c:pt idx="189">
                  <c:v>2235</c:v>
                </c:pt>
                <c:pt idx="190">
                  <c:v>2236.25</c:v>
                </c:pt>
                <c:pt idx="191">
                  <c:v>2237.5</c:v>
                </c:pt>
                <c:pt idx="192">
                  <c:v>2238.75</c:v>
                </c:pt>
                <c:pt idx="193">
                  <c:v>2240</c:v>
                </c:pt>
                <c:pt idx="194">
                  <c:v>2241.25</c:v>
                </c:pt>
                <c:pt idx="195">
                  <c:v>2242.5</c:v>
                </c:pt>
                <c:pt idx="196">
                  <c:v>2243.75</c:v>
                </c:pt>
                <c:pt idx="197">
                  <c:v>2245</c:v>
                </c:pt>
                <c:pt idx="198">
                  <c:v>2246.25</c:v>
                </c:pt>
                <c:pt idx="199">
                  <c:v>2247.5</c:v>
                </c:pt>
                <c:pt idx="200">
                  <c:v>2248.75</c:v>
                </c:pt>
                <c:pt idx="201">
                  <c:v>2250</c:v>
                </c:pt>
                <c:pt idx="202">
                  <c:v>2251.25</c:v>
                </c:pt>
                <c:pt idx="203">
                  <c:v>2252.5</c:v>
                </c:pt>
                <c:pt idx="204">
                  <c:v>2253.75</c:v>
                </c:pt>
                <c:pt idx="205">
                  <c:v>2255</c:v>
                </c:pt>
                <c:pt idx="206">
                  <c:v>2256.25</c:v>
                </c:pt>
                <c:pt idx="207">
                  <c:v>2257.5</c:v>
                </c:pt>
                <c:pt idx="208">
                  <c:v>2258.75</c:v>
                </c:pt>
                <c:pt idx="209">
                  <c:v>2260</c:v>
                </c:pt>
                <c:pt idx="210">
                  <c:v>2261.25</c:v>
                </c:pt>
                <c:pt idx="211">
                  <c:v>2262.5</c:v>
                </c:pt>
                <c:pt idx="212">
                  <c:v>2263.75</c:v>
                </c:pt>
                <c:pt idx="213">
                  <c:v>2265</c:v>
                </c:pt>
                <c:pt idx="214">
                  <c:v>2266.25</c:v>
                </c:pt>
                <c:pt idx="215">
                  <c:v>2267.5</c:v>
                </c:pt>
                <c:pt idx="216">
                  <c:v>2268.75</c:v>
                </c:pt>
                <c:pt idx="217">
                  <c:v>2270</c:v>
                </c:pt>
                <c:pt idx="218">
                  <c:v>2271.25</c:v>
                </c:pt>
                <c:pt idx="219">
                  <c:v>2272.5</c:v>
                </c:pt>
                <c:pt idx="220">
                  <c:v>2273.75</c:v>
                </c:pt>
                <c:pt idx="221">
                  <c:v>2275</c:v>
                </c:pt>
                <c:pt idx="222">
                  <c:v>2276.25</c:v>
                </c:pt>
                <c:pt idx="223">
                  <c:v>2277.5</c:v>
                </c:pt>
                <c:pt idx="224">
                  <c:v>2278.75</c:v>
                </c:pt>
                <c:pt idx="225">
                  <c:v>2280</c:v>
                </c:pt>
                <c:pt idx="226">
                  <c:v>2281.25</c:v>
                </c:pt>
                <c:pt idx="227">
                  <c:v>2282.5</c:v>
                </c:pt>
                <c:pt idx="228">
                  <c:v>2283.75</c:v>
                </c:pt>
                <c:pt idx="229">
                  <c:v>2285</c:v>
                </c:pt>
                <c:pt idx="230">
                  <c:v>2286.25</c:v>
                </c:pt>
                <c:pt idx="231">
                  <c:v>2287.5</c:v>
                </c:pt>
                <c:pt idx="232">
                  <c:v>2288.75</c:v>
                </c:pt>
                <c:pt idx="233">
                  <c:v>2290</c:v>
                </c:pt>
                <c:pt idx="234">
                  <c:v>2291.25</c:v>
                </c:pt>
                <c:pt idx="235">
                  <c:v>2292.5</c:v>
                </c:pt>
                <c:pt idx="236">
                  <c:v>2293.75</c:v>
                </c:pt>
                <c:pt idx="237">
                  <c:v>2295</c:v>
                </c:pt>
                <c:pt idx="238">
                  <c:v>2296.25</c:v>
                </c:pt>
                <c:pt idx="239">
                  <c:v>2297.5</c:v>
                </c:pt>
                <c:pt idx="240">
                  <c:v>2298.75</c:v>
                </c:pt>
                <c:pt idx="241">
                  <c:v>2300</c:v>
                </c:pt>
                <c:pt idx="242">
                  <c:v>2301.25</c:v>
                </c:pt>
                <c:pt idx="243">
                  <c:v>2302.5</c:v>
                </c:pt>
                <c:pt idx="244">
                  <c:v>2303.75</c:v>
                </c:pt>
                <c:pt idx="245">
                  <c:v>2305</c:v>
                </c:pt>
                <c:pt idx="246">
                  <c:v>2306.25</c:v>
                </c:pt>
                <c:pt idx="247">
                  <c:v>2307.5</c:v>
                </c:pt>
                <c:pt idx="248">
                  <c:v>2308.75</c:v>
                </c:pt>
                <c:pt idx="249">
                  <c:v>2310</c:v>
                </c:pt>
                <c:pt idx="250">
                  <c:v>2311.25</c:v>
                </c:pt>
                <c:pt idx="251">
                  <c:v>2312.5</c:v>
                </c:pt>
                <c:pt idx="252">
                  <c:v>2313.75</c:v>
                </c:pt>
                <c:pt idx="253">
                  <c:v>2315</c:v>
                </c:pt>
                <c:pt idx="254">
                  <c:v>2316.25</c:v>
                </c:pt>
                <c:pt idx="255">
                  <c:v>2317.5</c:v>
                </c:pt>
                <c:pt idx="256">
                  <c:v>2318.75</c:v>
                </c:pt>
                <c:pt idx="257">
                  <c:v>2320</c:v>
                </c:pt>
                <c:pt idx="258">
                  <c:v>2321.25</c:v>
                </c:pt>
                <c:pt idx="259">
                  <c:v>2322.5</c:v>
                </c:pt>
                <c:pt idx="260">
                  <c:v>2323.75</c:v>
                </c:pt>
                <c:pt idx="261">
                  <c:v>2325</c:v>
                </c:pt>
                <c:pt idx="262">
                  <c:v>2326.25</c:v>
                </c:pt>
                <c:pt idx="263">
                  <c:v>2327.5</c:v>
                </c:pt>
                <c:pt idx="264">
                  <c:v>2328.75</c:v>
                </c:pt>
                <c:pt idx="265">
                  <c:v>2330</c:v>
                </c:pt>
                <c:pt idx="266">
                  <c:v>2331.25</c:v>
                </c:pt>
                <c:pt idx="267">
                  <c:v>2332.5</c:v>
                </c:pt>
                <c:pt idx="268">
                  <c:v>2333.75</c:v>
                </c:pt>
                <c:pt idx="269">
                  <c:v>2335</c:v>
                </c:pt>
                <c:pt idx="270">
                  <c:v>2336.25</c:v>
                </c:pt>
                <c:pt idx="271">
                  <c:v>2337.5</c:v>
                </c:pt>
                <c:pt idx="272">
                  <c:v>2338.75</c:v>
                </c:pt>
                <c:pt idx="273">
                  <c:v>2340</c:v>
                </c:pt>
                <c:pt idx="274">
                  <c:v>2341.25</c:v>
                </c:pt>
                <c:pt idx="275">
                  <c:v>2342.5</c:v>
                </c:pt>
                <c:pt idx="276">
                  <c:v>2343.75</c:v>
                </c:pt>
                <c:pt idx="277">
                  <c:v>2345</c:v>
                </c:pt>
                <c:pt idx="278">
                  <c:v>2346.25</c:v>
                </c:pt>
                <c:pt idx="279">
                  <c:v>2347.5</c:v>
                </c:pt>
                <c:pt idx="280">
                  <c:v>2348.75</c:v>
                </c:pt>
                <c:pt idx="281">
                  <c:v>2350</c:v>
                </c:pt>
                <c:pt idx="282">
                  <c:v>2351.25</c:v>
                </c:pt>
                <c:pt idx="283">
                  <c:v>2352.5</c:v>
                </c:pt>
                <c:pt idx="284">
                  <c:v>2353.75</c:v>
                </c:pt>
                <c:pt idx="285">
                  <c:v>2355</c:v>
                </c:pt>
                <c:pt idx="286">
                  <c:v>2356.25</c:v>
                </c:pt>
                <c:pt idx="287">
                  <c:v>2357.5</c:v>
                </c:pt>
                <c:pt idx="288">
                  <c:v>2358.75</c:v>
                </c:pt>
                <c:pt idx="289">
                  <c:v>2360</c:v>
                </c:pt>
                <c:pt idx="290">
                  <c:v>2361.25</c:v>
                </c:pt>
                <c:pt idx="291">
                  <c:v>2362.5</c:v>
                </c:pt>
                <c:pt idx="292">
                  <c:v>2363.75</c:v>
                </c:pt>
                <c:pt idx="293">
                  <c:v>2365</c:v>
                </c:pt>
                <c:pt idx="294">
                  <c:v>2366.25</c:v>
                </c:pt>
                <c:pt idx="295">
                  <c:v>2367.5</c:v>
                </c:pt>
                <c:pt idx="296">
                  <c:v>2368.75</c:v>
                </c:pt>
                <c:pt idx="297">
                  <c:v>2370</c:v>
                </c:pt>
                <c:pt idx="298">
                  <c:v>2371.25</c:v>
                </c:pt>
                <c:pt idx="299">
                  <c:v>2372.5</c:v>
                </c:pt>
                <c:pt idx="300">
                  <c:v>2373.75</c:v>
                </c:pt>
                <c:pt idx="301">
                  <c:v>2375</c:v>
                </c:pt>
                <c:pt idx="302">
                  <c:v>2376.25</c:v>
                </c:pt>
                <c:pt idx="303">
                  <c:v>2377.5</c:v>
                </c:pt>
                <c:pt idx="304">
                  <c:v>2378.75</c:v>
                </c:pt>
                <c:pt idx="305">
                  <c:v>2380</c:v>
                </c:pt>
                <c:pt idx="306">
                  <c:v>2381.25</c:v>
                </c:pt>
                <c:pt idx="307">
                  <c:v>2382.5</c:v>
                </c:pt>
                <c:pt idx="308">
                  <c:v>2383.75</c:v>
                </c:pt>
                <c:pt idx="309">
                  <c:v>2385</c:v>
                </c:pt>
                <c:pt idx="310">
                  <c:v>2386.25</c:v>
                </c:pt>
                <c:pt idx="311">
                  <c:v>2387.5</c:v>
                </c:pt>
                <c:pt idx="312">
                  <c:v>2388.75</c:v>
                </c:pt>
                <c:pt idx="313">
                  <c:v>2390</c:v>
                </c:pt>
                <c:pt idx="314">
                  <c:v>2391.25</c:v>
                </c:pt>
                <c:pt idx="315">
                  <c:v>2392.5</c:v>
                </c:pt>
                <c:pt idx="316">
                  <c:v>2393.75</c:v>
                </c:pt>
                <c:pt idx="317">
                  <c:v>2395</c:v>
                </c:pt>
                <c:pt idx="318">
                  <c:v>2396.25</c:v>
                </c:pt>
                <c:pt idx="319">
                  <c:v>2397.5</c:v>
                </c:pt>
                <c:pt idx="320">
                  <c:v>2398.75</c:v>
                </c:pt>
                <c:pt idx="321">
                  <c:v>2400</c:v>
                </c:pt>
                <c:pt idx="322">
                  <c:v>2401.25</c:v>
                </c:pt>
                <c:pt idx="323">
                  <c:v>2402.5</c:v>
                </c:pt>
                <c:pt idx="324">
                  <c:v>2403.75</c:v>
                </c:pt>
                <c:pt idx="325">
                  <c:v>2405</c:v>
                </c:pt>
                <c:pt idx="326">
                  <c:v>2406.25</c:v>
                </c:pt>
                <c:pt idx="327">
                  <c:v>2407.5</c:v>
                </c:pt>
                <c:pt idx="328">
                  <c:v>2408.75</c:v>
                </c:pt>
                <c:pt idx="329">
                  <c:v>2410</c:v>
                </c:pt>
                <c:pt idx="330">
                  <c:v>2411.25</c:v>
                </c:pt>
                <c:pt idx="331">
                  <c:v>2412.5</c:v>
                </c:pt>
                <c:pt idx="332">
                  <c:v>2413.75</c:v>
                </c:pt>
                <c:pt idx="333">
                  <c:v>2415</c:v>
                </c:pt>
                <c:pt idx="334">
                  <c:v>2416.25</c:v>
                </c:pt>
                <c:pt idx="335">
                  <c:v>2417.5</c:v>
                </c:pt>
                <c:pt idx="336">
                  <c:v>2418.75</c:v>
                </c:pt>
                <c:pt idx="337">
                  <c:v>2420</c:v>
                </c:pt>
                <c:pt idx="338">
                  <c:v>2421.25</c:v>
                </c:pt>
                <c:pt idx="339">
                  <c:v>2422.5</c:v>
                </c:pt>
                <c:pt idx="340">
                  <c:v>2423.75</c:v>
                </c:pt>
                <c:pt idx="341">
                  <c:v>2425</c:v>
                </c:pt>
                <c:pt idx="342">
                  <c:v>2426.25</c:v>
                </c:pt>
                <c:pt idx="343">
                  <c:v>2427.5</c:v>
                </c:pt>
                <c:pt idx="344">
                  <c:v>2428.75</c:v>
                </c:pt>
                <c:pt idx="345">
                  <c:v>2430</c:v>
                </c:pt>
                <c:pt idx="346">
                  <c:v>2431.25</c:v>
                </c:pt>
                <c:pt idx="347">
                  <c:v>2432.5</c:v>
                </c:pt>
                <c:pt idx="348">
                  <c:v>2433.75</c:v>
                </c:pt>
                <c:pt idx="349">
                  <c:v>2435</c:v>
                </c:pt>
                <c:pt idx="350">
                  <c:v>2436.25</c:v>
                </c:pt>
                <c:pt idx="351">
                  <c:v>2437.5</c:v>
                </c:pt>
                <c:pt idx="352">
                  <c:v>2438.75</c:v>
                </c:pt>
                <c:pt idx="353">
                  <c:v>2440</c:v>
                </c:pt>
                <c:pt idx="354">
                  <c:v>2441.25</c:v>
                </c:pt>
                <c:pt idx="355">
                  <c:v>2442.5</c:v>
                </c:pt>
                <c:pt idx="356">
                  <c:v>2443.75</c:v>
                </c:pt>
                <c:pt idx="357">
                  <c:v>2445</c:v>
                </c:pt>
                <c:pt idx="358">
                  <c:v>2446.25</c:v>
                </c:pt>
                <c:pt idx="359">
                  <c:v>2447.5</c:v>
                </c:pt>
                <c:pt idx="360">
                  <c:v>2448.75</c:v>
                </c:pt>
                <c:pt idx="361">
                  <c:v>2450</c:v>
                </c:pt>
                <c:pt idx="362">
                  <c:v>2451.25</c:v>
                </c:pt>
                <c:pt idx="363">
                  <c:v>2452.5</c:v>
                </c:pt>
                <c:pt idx="364">
                  <c:v>2453.75</c:v>
                </c:pt>
                <c:pt idx="365">
                  <c:v>2455</c:v>
                </c:pt>
                <c:pt idx="366">
                  <c:v>2456.25</c:v>
                </c:pt>
                <c:pt idx="367">
                  <c:v>2457.5</c:v>
                </c:pt>
                <c:pt idx="368">
                  <c:v>2458.75</c:v>
                </c:pt>
                <c:pt idx="369">
                  <c:v>2460</c:v>
                </c:pt>
                <c:pt idx="370">
                  <c:v>2461.25</c:v>
                </c:pt>
                <c:pt idx="371">
                  <c:v>2462.5</c:v>
                </c:pt>
                <c:pt idx="372">
                  <c:v>2463.75</c:v>
                </c:pt>
                <c:pt idx="373">
                  <c:v>2465</c:v>
                </c:pt>
                <c:pt idx="374">
                  <c:v>2466.25</c:v>
                </c:pt>
                <c:pt idx="375">
                  <c:v>2467.5</c:v>
                </c:pt>
                <c:pt idx="376">
                  <c:v>2468.75</c:v>
                </c:pt>
                <c:pt idx="377">
                  <c:v>2470</c:v>
                </c:pt>
                <c:pt idx="378">
                  <c:v>2471.25</c:v>
                </c:pt>
                <c:pt idx="379">
                  <c:v>2472.5</c:v>
                </c:pt>
                <c:pt idx="380">
                  <c:v>2473.75</c:v>
                </c:pt>
                <c:pt idx="381">
                  <c:v>2475</c:v>
                </c:pt>
                <c:pt idx="382">
                  <c:v>2476.25</c:v>
                </c:pt>
                <c:pt idx="383">
                  <c:v>2477.5</c:v>
                </c:pt>
                <c:pt idx="384">
                  <c:v>2478.75</c:v>
                </c:pt>
                <c:pt idx="385">
                  <c:v>2480</c:v>
                </c:pt>
                <c:pt idx="386">
                  <c:v>2481.25</c:v>
                </c:pt>
                <c:pt idx="387">
                  <c:v>2482.5</c:v>
                </c:pt>
                <c:pt idx="388">
                  <c:v>2483.75</c:v>
                </c:pt>
                <c:pt idx="389">
                  <c:v>2485</c:v>
                </c:pt>
                <c:pt idx="390">
                  <c:v>2486.25</c:v>
                </c:pt>
                <c:pt idx="391">
                  <c:v>2487.5</c:v>
                </c:pt>
                <c:pt idx="392">
                  <c:v>2488.75</c:v>
                </c:pt>
                <c:pt idx="393">
                  <c:v>2490</c:v>
                </c:pt>
                <c:pt idx="394">
                  <c:v>2491.25</c:v>
                </c:pt>
                <c:pt idx="395">
                  <c:v>2492.5</c:v>
                </c:pt>
                <c:pt idx="396">
                  <c:v>2493.75</c:v>
                </c:pt>
                <c:pt idx="397">
                  <c:v>2495</c:v>
                </c:pt>
                <c:pt idx="398">
                  <c:v>2496.25</c:v>
                </c:pt>
                <c:pt idx="399">
                  <c:v>2497.5</c:v>
                </c:pt>
                <c:pt idx="400">
                  <c:v>2498.75</c:v>
                </c:pt>
                <c:pt idx="401">
                  <c:v>2500</c:v>
                </c:pt>
                <c:pt idx="402">
                  <c:v>2501.25</c:v>
                </c:pt>
                <c:pt idx="403">
                  <c:v>2502.5</c:v>
                </c:pt>
                <c:pt idx="404">
                  <c:v>2503.75</c:v>
                </c:pt>
                <c:pt idx="405">
                  <c:v>2505</c:v>
                </c:pt>
                <c:pt idx="406">
                  <c:v>2506.25</c:v>
                </c:pt>
                <c:pt idx="407">
                  <c:v>2507.5</c:v>
                </c:pt>
                <c:pt idx="408">
                  <c:v>2508.75</c:v>
                </c:pt>
                <c:pt idx="409">
                  <c:v>2510</c:v>
                </c:pt>
                <c:pt idx="410">
                  <c:v>2511.25</c:v>
                </c:pt>
                <c:pt idx="411">
                  <c:v>2512.5</c:v>
                </c:pt>
                <c:pt idx="412">
                  <c:v>2513.75</c:v>
                </c:pt>
                <c:pt idx="413">
                  <c:v>2515</c:v>
                </c:pt>
                <c:pt idx="414">
                  <c:v>2516.25</c:v>
                </c:pt>
                <c:pt idx="415">
                  <c:v>2517.5</c:v>
                </c:pt>
                <c:pt idx="416">
                  <c:v>2518.75</c:v>
                </c:pt>
                <c:pt idx="417">
                  <c:v>2520</c:v>
                </c:pt>
                <c:pt idx="418">
                  <c:v>2521.25</c:v>
                </c:pt>
                <c:pt idx="419">
                  <c:v>2522.5</c:v>
                </c:pt>
                <c:pt idx="420">
                  <c:v>2523.75</c:v>
                </c:pt>
                <c:pt idx="421">
                  <c:v>2525</c:v>
                </c:pt>
                <c:pt idx="422">
                  <c:v>2526.25</c:v>
                </c:pt>
                <c:pt idx="423">
                  <c:v>2527.5</c:v>
                </c:pt>
                <c:pt idx="424">
                  <c:v>2528.75</c:v>
                </c:pt>
                <c:pt idx="425">
                  <c:v>2530</c:v>
                </c:pt>
                <c:pt idx="426">
                  <c:v>2531.25</c:v>
                </c:pt>
                <c:pt idx="427">
                  <c:v>2532.5</c:v>
                </c:pt>
                <c:pt idx="428">
                  <c:v>2533.75</c:v>
                </c:pt>
                <c:pt idx="429">
                  <c:v>2535</c:v>
                </c:pt>
                <c:pt idx="430">
                  <c:v>2536.25</c:v>
                </c:pt>
                <c:pt idx="431">
                  <c:v>2537.5</c:v>
                </c:pt>
                <c:pt idx="432">
                  <c:v>2538.75</c:v>
                </c:pt>
                <c:pt idx="433">
                  <c:v>2540</c:v>
                </c:pt>
                <c:pt idx="434">
                  <c:v>2541.25</c:v>
                </c:pt>
                <c:pt idx="435">
                  <c:v>2542.5</c:v>
                </c:pt>
                <c:pt idx="436">
                  <c:v>2543.75</c:v>
                </c:pt>
                <c:pt idx="437">
                  <c:v>2545</c:v>
                </c:pt>
                <c:pt idx="438">
                  <c:v>2546.25</c:v>
                </c:pt>
                <c:pt idx="439">
                  <c:v>2547.5</c:v>
                </c:pt>
                <c:pt idx="440">
                  <c:v>2548.75</c:v>
                </c:pt>
                <c:pt idx="441">
                  <c:v>2550</c:v>
                </c:pt>
                <c:pt idx="442">
                  <c:v>2551.25</c:v>
                </c:pt>
                <c:pt idx="443">
                  <c:v>2552.5</c:v>
                </c:pt>
                <c:pt idx="444">
                  <c:v>2553.75</c:v>
                </c:pt>
                <c:pt idx="445">
                  <c:v>2555</c:v>
                </c:pt>
                <c:pt idx="446">
                  <c:v>2556.25</c:v>
                </c:pt>
                <c:pt idx="447">
                  <c:v>2557.5</c:v>
                </c:pt>
                <c:pt idx="448">
                  <c:v>2558.75</c:v>
                </c:pt>
                <c:pt idx="449">
                  <c:v>2560</c:v>
                </c:pt>
                <c:pt idx="450">
                  <c:v>2561.25</c:v>
                </c:pt>
                <c:pt idx="451">
                  <c:v>2562.5</c:v>
                </c:pt>
                <c:pt idx="452">
                  <c:v>2563.75</c:v>
                </c:pt>
                <c:pt idx="453">
                  <c:v>2565</c:v>
                </c:pt>
                <c:pt idx="454">
                  <c:v>2566.25</c:v>
                </c:pt>
                <c:pt idx="455">
                  <c:v>2567.5</c:v>
                </c:pt>
                <c:pt idx="456">
                  <c:v>2568.75</c:v>
                </c:pt>
                <c:pt idx="457">
                  <c:v>2570</c:v>
                </c:pt>
                <c:pt idx="458">
                  <c:v>2571.25</c:v>
                </c:pt>
                <c:pt idx="459">
                  <c:v>2572.5</c:v>
                </c:pt>
                <c:pt idx="460">
                  <c:v>2573.75</c:v>
                </c:pt>
                <c:pt idx="461">
                  <c:v>2575</c:v>
                </c:pt>
                <c:pt idx="462">
                  <c:v>2576.25</c:v>
                </c:pt>
                <c:pt idx="463">
                  <c:v>2577.5</c:v>
                </c:pt>
                <c:pt idx="464">
                  <c:v>2578.75</c:v>
                </c:pt>
                <c:pt idx="465">
                  <c:v>2580</c:v>
                </c:pt>
                <c:pt idx="466">
                  <c:v>2581.25</c:v>
                </c:pt>
                <c:pt idx="467">
                  <c:v>2582.5</c:v>
                </c:pt>
                <c:pt idx="468">
                  <c:v>2583.75</c:v>
                </c:pt>
                <c:pt idx="469">
                  <c:v>2585</c:v>
                </c:pt>
                <c:pt idx="470">
                  <c:v>2586.25</c:v>
                </c:pt>
                <c:pt idx="471">
                  <c:v>2587.5</c:v>
                </c:pt>
                <c:pt idx="472">
                  <c:v>2588.75</c:v>
                </c:pt>
                <c:pt idx="473">
                  <c:v>2590</c:v>
                </c:pt>
                <c:pt idx="474">
                  <c:v>2591.25</c:v>
                </c:pt>
                <c:pt idx="475">
                  <c:v>2592.5</c:v>
                </c:pt>
                <c:pt idx="476">
                  <c:v>2593.75</c:v>
                </c:pt>
                <c:pt idx="477">
                  <c:v>2595</c:v>
                </c:pt>
                <c:pt idx="478">
                  <c:v>2596.25</c:v>
                </c:pt>
                <c:pt idx="479">
                  <c:v>2597.5</c:v>
                </c:pt>
                <c:pt idx="480">
                  <c:v>2598.75</c:v>
                </c:pt>
                <c:pt idx="481">
                  <c:v>2600</c:v>
                </c:pt>
                <c:pt idx="482">
                  <c:v>2601.25</c:v>
                </c:pt>
                <c:pt idx="483">
                  <c:v>2602.5</c:v>
                </c:pt>
                <c:pt idx="484">
                  <c:v>2603.75</c:v>
                </c:pt>
                <c:pt idx="485">
                  <c:v>2605</c:v>
                </c:pt>
                <c:pt idx="486">
                  <c:v>2606.25</c:v>
                </c:pt>
                <c:pt idx="487">
                  <c:v>2607.5</c:v>
                </c:pt>
                <c:pt idx="488">
                  <c:v>2608.75</c:v>
                </c:pt>
                <c:pt idx="489">
                  <c:v>2610</c:v>
                </c:pt>
                <c:pt idx="490">
                  <c:v>2611.25</c:v>
                </c:pt>
                <c:pt idx="491">
                  <c:v>2612.5</c:v>
                </c:pt>
                <c:pt idx="492">
                  <c:v>2613.75</c:v>
                </c:pt>
                <c:pt idx="493">
                  <c:v>2615</c:v>
                </c:pt>
                <c:pt idx="494">
                  <c:v>2616.25</c:v>
                </c:pt>
                <c:pt idx="495">
                  <c:v>2617.5</c:v>
                </c:pt>
                <c:pt idx="496">
                  <c:v>2618.75</c:v>
                </c:pt>
                <c:pt idx="497">
                  <c:v>2620</c:v>
                </c:pt>
                <c:pt idx="498">
                  <c:v>2621.25</c:v>
                </c:pt>
                <c:pt idx="499">
                  <c:v>2622.5</c:v>
                </c:pt>
                <c:pt idx="500">
                  <c:v>2623.75</c:v>
                </c:pt>
                <c:pt idx="501">
                  <c:v>2625</c:v>
                </c:pt>
                <c:pt idx="502">
                  <c:v>2626.25</c:v>
                </c:pt>
                <c:pt idx="503">
                  <c:v>2627.5</c:v>
                </c:pt>
                <c:pt idx="504">
                  <c:v>2628.75</c:v>
                </c:pt>
                <c:pt idx="505">
                  <c:v>2630</c:v>
                </c:pt>
                <c:pt idx="506">
                  <c:v>2631.25</c:v>
                </c:pt>
                <c:pt idx="507">
                  <c:v>2632.5</c:v>
                </c:pt>
                <c:pt idx="508">
                  <c:v>2633.75</c:v>
                </c:pt>
                <c:pt idx="509">
                  <c:v>2635</c:v>
                </c:pt>
                <c:pt idx="510">
                  <c:v>2636.25</c:v>
                </c:pt>
                <c:pt idx="511">
                  <c:v>2637.5</c:v>
                </c:pt>
                <c:pt idx="512">
                  <c:v>2638.75</c:v>
                </c:pt>
                <c:pt idx="513">
                  <c:v>2640</c:v>
                </c:pt>
                <c:pt idx="514">
                  <c:v>2641.25</c:v>
                </c:pt>
                <c:pt idx="515">
                  <c:v>2642.5</c:v>
                </c:pt>
                <c:pt idx="516">
                  <c:v>2643.75</c:v>
                </c:pt>
                <c:pt idx="517">
                  <c:v>2645</c:v>
                </c:pt>
                <c:pt idx="518">
                  <c:v>2646.25</c:v>
                </c:pt>
                <c:pt idx="519">
                  <c:v>2647.5</c:v>
                </c:pt>
                <c:pt idx="520">
                  <c:v>2648.75</c:v>
                </c:pt>
                <c:pt idx="521">
                  <c:v>2650</c:v>
                </c:pt>
                <c:pt idx="522">
                  <c:v>2651.25</c:v>
                </c:pt>
                <c:pt idx="523">
                  <c:v>2652.5</c:v>
                </c:pt>
                <c:pt idx="524">
                  <c:v>2653.75</c:v>
                </c:pt>
                <c:pt idx="525">
                  <c:v>2655</c:v>
                </c:pt>
                <c:pt idx="526">
                  <c:v>2656.25</c:v>
                </c:pt>
                <c:pt idx="527">
                  <c:v>2657.5</c:v>
                </c:pt>
                <c:pt idx="528">
                  <c:v>2658.75</c:v>
                </c:pt>
                <c:pt idx="529">
                  <c:v>2660</c:v>
                </c:pt>
                <c:pt idx="530">
                  <c:v>2661.25</c:v>
                </c:pt>
                <c:pt idx="531">
                  <c:v>2662.5</c:v>
                </c:pt>
                <c:pt idx="532">
                  <c:v>2663.75</c:v>
                </c:pt>
                <c:pt idx="533">
                  <c:v>2665</c:v>
                </c:pt>
                <c:pt idx="534">
                  <c:v>2666.25</c:v>
                </c:pt>
                <c:pt idx="535">
                  <c:v>2667.5</c:v>
                </c:pt>
                <c:pt idx="536">
                  <c:v>2668.75</c:v>
                </c:pt>
                <c:pt idx="537">
                  <c:v>2670</c:v>
                </c:pt>
                <c:pt idx="538">
                  <c:v>2671.25</c:v>
                </c:pt>
                <c:pt idx="539">
                  <c:v>2672.5</c:v>
                </c:pt>
                <c:pt idx="540">
                  <c:v>2673.75</c:v>
                </c:pt>
                <c:pt idx="541">
                  <c:v>2675</c:v>
                </c:pt>
                <c:pt idx="542">
                  <c:v>2676.25</c:v>
                </c:pt>
                <c:pt idx="543">
                  <c:v>2677.5</c:v>
                </c:pt>
                <c:pt idx="544">
                  <c:v>2678.75</c:v>
                </c:pt>
                <c:pt idx="545">
                  <c:v>2680</c:v>
                </c:pt>
                <c:pt idx="546">
                  <c:v>2681.25</c:v>
                </c:pt>
                <c:pt idx="547">
                  <c:v>2682.5</c:v>
                </c:pt>
                <c:pt idx="548">
                  <c:v>2683.75</c:v>
                </c:pt>
                <c:pt idx="549">
                  <c:v>2685</c:v>
                </c:pt>
                <c:pt idx="550">
                  <c:v>2686.25</c:v>
                </c:pt>
                <c:pt idx="551">
                  <c:v>2687.5</c:v>
                </c:pt>
                <c:pt idx="552">
                  <c:v>2688.75</c:v>
                </c:pt>
                <c:pt idx="553">
                  <c:v>2690</c:v>
                </c:pt>
                <c:pt idx="554">
                  <c:v>2691.25</c:v>
                </c:pt>
                <c:pt idx="555">
                  <c:v>2692.5</c:v>
                </c:pt>
                <c:pt idx="556">
                  <c:v>2693.75</c:v>
                </c:pt>
                <c:pt idx="557">
                  <c:v>2695</c:v>
                </c:pt>
                <c:pt idx="558">
                  <c:v>2696.25</c:v>
                </c:pt>
                <c:pt idx="559">
                  <c:v>2697.5</c:v>
                </c:pt>
                <c:pt idx="560">
                  <c:v>2698.75</c:v>
                </c:pt>
                <c:pt idx="561">
                  <c:v>2700</c:v>
                </c:pt>
                <c:pt idx="562">
                  <c:v>2701.25</c:v>
                </c:pt>
                <c:pt idx="563">
                  <c:v>2702.5</c:v>
                </c:pt>
                <c:pt idx="564">
                  <c:v>2703.75</c:v>
                </c:pt>
                <c:pt idx="565">
                  <c:v>2705</c:v>
                </c:pt>
                <c:pt idx="566">
                  <c:v>2706.25</c:v>
                </c:pt>
                <c:pt idx="567">
                  <c:v>2707.5</c:v>
                </c:pt>
                <c:pt idx="568">
                  <c:v>2708.75</c:v>
                </c:pt>
                <c:pt idx="569">
                  <c:v>2710</c:v>
                </c:pt>
                <c:pt idx="570">
                  <c:v>2711.25</c:v>
                </c:pt>
                <c:pt idx="571">
                  <c:v>2712.5</c:v>
                </c:pt>
                <c:pt idx="572">
                  <c:v>2713.75</c:v>
                </c:pt>
                <c:pt idx="573">
                  <c:v>2715</c:v>
                </c:pt>
                <c:pt idx="574">
                  <c:v>2716.25</c:v>
                </c:pt>
                <c:pt idx="575">
                  <c:v>2717.5</c:v>
                </c:pt>
                <c:pt idx="576">
                  <c:v>2718.75</c:v>
                </c:pt>
                <c:pt idx="577">
                  <c:v>2720</c:v>
                </c:pt>
                <c:pt idx="578">
                  <c:v>2721.25</c:v>
                </c:pt>
                <c:pt idx="579">
                  <c:v>2722.5</c:v>
                </c:pt>
                <c:pt idx="580">
                  <c:v>2723.75</c:v>
                </c:pt>
                <c:pt idx="581">
                  <c:v>2725</c:v>
                </c:pt>
                <c:pt idx="582">
                  <c:v>2726.25</c:v>
                </c:pt>
                <c:pt idx="583">
                  <c:v>2727.5</c:v>
                </c:pt>
                <c:pt idx="584">
                  <c:v>2728.75</c:v>
                </c:pt>
                <c:pt idx="585">
                  <c:v>2730</c:v>
                </c:pt>
                <c:pt idx="586">
                  <c:v>2731.25</c:v>
                </c:pt>
                <c:pt idx="587">
                  <c:v>2732.5</c:v>
                </c:pt>
                <c:pt idx="588">
                  <c:v>2733.75</c:v>
                </c:pt>
                <c:pt idx="589">
                  <c:v>2735</c:v>
                </c:pt>
                <c:pt idx="590">
                  <c:v>2736.25</c:v>
                </c:pt>
                <c:pt idx="591">
                  <c:v>2737.5</c:v>
                </c:pt>
                <c:pt idx="592">
                  <c:v>2738.75</c:v>
                </c:pt>
                <c:pt idx="593">
                  <c:v>2740</c:v>
                </c:pt>
                <c:pt idx="594">
                  <c:v>2741.25</c:v>
                </c:pt>
                <c:pt idx="595">
                  <c:v>2742.5</c:v>
                </c:pt>
                <c:pt idx="596">
                  <c:v>2743.75</c:v>
                </c:pt>
                <c:pt idx="597">
                  <c:v>2745</c:v>
                </c:pt>
                <c:pt idx="598">
                  <c:v>2746.25</c:v>
                </c:pt>
                <c:pt idx="599">
                  <c:v>2747.5</c:v>
                </c:pt>
                <c:pt idx="600">
                  <c:v>2748.75</c:v>
                </c:pt>
                <c:pt idx="601">
                  <c:v>2750</c:v>
                </c:pt>
                <c:pt idx="602">
                  <c:v>2751.25</c:v>
                </c:pt>
                <c:pt idx="603">
                  <c:v>2752.5</c:v>
                </c:pt>
                <c:pt idx="604">
                  <c:v>2753.75</c:v>
                </c:pt>
                <c:pt idx="605">
                  <c:v>2755</c:v>
                </c:pt>
                <c:pt idx="606">
                  <c:v>2756.25</c:v>
                </c:pt>
                <c:pt idx="607">
                  <c:v>2757.5</c:v>
                </c:pt>
                <c:pt idx="608">
                  <c:v>2758.75</c:v>
                </c:pt>
                <c:pt idx="609">
                  <c:v>2760</c:v>
                </c:pt>
                <c:pt idx="610">
                  <c:v>2761.25</c:v>
                </c:pt>
                <c:pt idx="611">
                  <c:v>2762.5</c:v>
                </c:pt>
                <c:pt idx="612">
                  <c:v>2763.75</c:v>
                </c:pt>
                <c:pt idx="613">
                  <c:v>2765</c:v>
                </c:pt>
                <c:pt idx="614">
                  <c:v>2766.25</c:v>
                </c:pt>
                <c:pt idx="615">
                  <c:v>2767.5</c:v>
                </c:pt>
                <c:pt idx="616">
                  <c:v>2768.75</c:v>
                </c:pt>
                <c:pt idx="617">
                  <c:v>2770</c:v>
                </c:pt>
                <c:pt idx="618">
                  <c:v>2771.25</c:v>
                </c:pt>
                <c:pt idx="619">
                  <c:v>2772.5</c:v>
                </c:pt>
                <c:pt idx="620">
                  <c:v>2773.75</c:v>
                </c:pt>
                <c:pt idx="621">
                  <c:v>2775</c:v>
                </c:pt>
                <c:pt idx="622">
                  <c:v>2776.25</c:v>
                </c:pt>
                <c:pt idx="623">
                  <c:v>2777.5</c:v>
                </c:pt>
                <c:pt idx="624">
                  <c:v>2778.75</c:v>
                </c:pt>
                <c:pt idx="625">
                  <c:v>2780</c:v>
                </c:pt>
                <c:pt idx="626">
                  <c:v>2781.25</c:v>
                </c:pt>
                <c:pt idx="627">
                  <c:v>2782.5</c:v>
                </c:pt>
                <c:pt idx="628">
                  <c:v>2783.75</c:v>
                </c:pt>
                <c:pt idx="629">
                  <c:v>2785</c:v>
                </c:pt>
                <c:pt idx="630">
                  <c:v>2786.25</c:v>
                </c:pt>
                <c:pt idx="631">
                  <c:v>2787.5</c:v>
                </c:pt>
                <c:pt idx="632">
                  <c:v>2788.75</c:v>
                </c:pt>
                <c:pt idx="633">
                  <c:v>2790</c:v>
                </c:pt>
                <c:pt idx="634">
                  <c:v>2791.25</c:v>
                </c:pt>
                <c:pt idx="635">
                  <c:v>2792.5</c:v>
                </c:pt>
                <c:pt idx="636">
                  <c:v>2793.75</c:v>
                </c:pt>
                <c:pt idx="637">
                  <c:v>2795</c:v>
                </c:pt>
                <c:pt idx="638">
                  <c:v>2796.25</c:v>
                </c:pt>
                <c:pt idx="639">
                  <c:v>2797.5</c:v>
                </c:pt>
                <c:pt idx="640">
                  <c:v>2798.75</c:v>
                </c:pt>
                <c:pt idx="641">
                  <c:v>2800</c:v>
                </c:pt>
                <c:pt idx="642">
                  <c:v>2801.25</c:v>
                </c:pt>
                <c:pt idx="643">
                  <c:v>2802.5</c:v>
                </c:pt>
                <c:pt idx="644">
                  <c:v>2803.75</c:v>
                </c:pt>
                <c:pt idx="645">
                  <c:v>2805</c:v>
                </c:pt>
                <c:pt idx="646">
                  <c:v>2806.25</c:v>
                </c:pt>
                <c:pt idx="647">
                  <c:v>2807.5</c:v>
                </c:pt>
                <c:pt idx="648">
                  <c:v>2808.75</c:v>
                </c:pt>
                <c:pt idx="649">
                  <c:v>2810</c:v>
                </c:pt>
                <c:pt idx="650">
                  <c:v>2811.25</c:v>
                </c:pt>
                <c:pt idx="651">
                  <c:v>2812.5</c:v>
                </c:pt>
                <c:pt idx="652">
                  <c:v>2813.75</c:v>
                </c:pt>
                <c:pt idx="653">
                  <c:v>2815</c:v>
                </c:pt>
                <c:pt idx="654">
                  <c:v>2816.25</c:v>
                </c:pt>
                <c:pt idx="655">
                  <c:v>2817.5</c:v>
                </c:pt>
                <c:pt idx="656">
                  <c:v>2818.75</c:v>
                </c:pt>
                <c:pt idx="657">
                  <c:v>2820</c:v>
                </c:pt>
                <c:pt idx="658">
                  <c:v>2821.25</c:v>
                </c:pt>
                <c:pt idx="659">
                  <c:v>2822.5</c:v>
                </c:pt>
                <c:pt idx="660">
                  <c:v>2823.75</c:v>
                </c:pt>
                <c:pt idx="661">
                  <c:v>2825</c:v>
                </c:pt>
                <c:pt idx="662">
                  <c:v>2826.25</c:v>
                </c:pt>
                <c:pt idx="663">
                  <c:v>2827.5</c:v>
                </c:pt>
                <c:pt idx="664">
                  <c:v>2828.75</c:v>
                </c:pt>
                <c:pt idx="665">
                  <c:v>2830</c:v>
                </c:pt>
                <c:pt idx="666">
                  <c:v>2831.25</c:v>
                </c:pt>
                <c:pt idx="667">
                  <c:v>2832.5</c:v>
                </c:pt>
                <c:pt idx="668">
                  <c:v>2833.75</c:v>
                </c:pt>
                <c:pt idx="669">
                  <c:v>2835</c:v>
                </c:pt>
                <c:pt idx="670">
                  <c:v>2836.25</c:v>
                </c:pt>
                <c:pt idx="671">
                  <c:v>2837.5</c:v>
                </c:pt>
                <c:pt idx="672">
                  <c:v>2838.75</c:v>
                </c:pt>
                <c:pt idx="673">
                  <c:v>2840</c:v>
                </c:pt>
                <c:pt idx="674">
                  <c:v>2841.25</c:v>
                </c:pt>
                <c:pt idx="675">
                  <c:v>2842.5</c:v>
                </c:pt>
                <c:pt idx="676">
                  <c:v>2843.75</c:v>
                </c:pt>
                <c:pt idx="677">
                  <c:v>2845</c:v>
                </c:pt>
                <c:pt idx="678">
                  <c:v>2846.25</c:v>
                </c:pt>
                <c:pt idx="679">
                  <c:v>2847.5</c:v>
                </c:pt>
                <c:pt idx="680">
                  <c:v>2848.75</c:v>
                </c:pt>
                <c:pt idx="681">
                  <c:v>2850</c:v>
                </c:pt>
                <c:pt idx="682">
                  <c:v>2851.25</c:v>
                </c:pt>
                <c:pt idx="683">
                  <c:v>2852.5</c:v>
                </c:pt>
                <c:pt idx="684">
                  <c:v>2853.75</c:v>
                </c:pt>
                <c:pt idx="685">
                  <c:v>2855</c:v>
                </c:pt>
                <c:pt idx="686">
                  <c:v>2856.25</c:v>
                </c:pt>
                <c:pt idx="687">
                  <c:v>2857.5</c:v>
                </c:pt>
                <c:pt idx="688">
                  <c:v>2858.75</c:v>
                </c:pt>
                <c:pt idx="689">
                  <c:v>2860</c:v>
                </c:pt>
                <c:pt idx="690">
                  <c:v>2861.25</c:v>
                </c:pt>
                <c:pt idx="691">
                  <c:v>2862.5</c:v>
                </c:pt>
                <c:pt idx="692">
                  <c:v>2863.75</c:v>
                </c:pt>
                <c:pt idx="693">
                  <c:v>2865</c:v>
                </c:pt>
                <c:pt idx="694">
                  <c:v>2866.25</c:v>
                </c:pt>
                <c:pt idx="695">
                  <c:v>2867.5</c:v>
                </c:pt>
                <c:pt idx="696">
                  <c:v>2868.75</c:v>
                </c:pt>
                <c:pt idx="697">
                  <c:v>2870</c:v>
                </c:pt>
                <c:pt idx="698">
                  <c:v>2871.25</c:v>
                </c:pt>
                <c:pt idx="699">
                  <c:v>2872.5</c:v>
                </c:pt>
                <c:pt idx="700">
                  <c:v>2873.75</c:v>
                </c:pt>
                <c:pt idx="701">
                  <c:v>2875</c:v>
                </c:pt>
                <c:pt idx="702">
                  <c:v>2876.25</c:v>
                </c:pt>
                <c:pt idx="703">
                  <c:v>2877.5</c:v>
                </c:pt>
                <c:pt idx="704">
                  <c:v>2878.75</c:v>
                </c:pt>
                <c:pt idx="705">
                  <c:v>2880</c:v>
                </c:pt>
                <c:pt idx="706">
                  <c:v>2881.25</c:v>
                </c:pt>
                <c:pt idx="707">
                  <c:v>2882.5</c:v>
                </c:pt>
                <c:pt idx="708">
                  <c:v>2883.75</c:v>
                </c:pt>
                <c:pt idx="709">
                  <c:v>2885</c:v>
                </c:pt>
                <c:pt idx="710">
                  <c:v>2886.25</c:v>
                </c:pt>
                <c:pt idx="711">
                  <c:v>2887.5</c:v>
                </c:pt>
                <c:pt idx="712">
                  <c:v>2888.75</c:v>
                </c:pt>
                <c:pt idx="713">
                  <c:v>2890</c:v>
                </c:pt>
                <c:pt idx="714">
                  <c:v>2891.25</c:v>
                </c:pt>
                <c:pt idx="715">
                  <c:v>2892.5</c:v>
                </c:pt>
                <c:pt idx="716">
                  <c:v>2893.75</c:v>
                </c:pt>
                <c:pt idx="717">
                  <c:v>2895</c:v>
                </c:pt>
                <c:pt idx="718">
                  <c:v>2896.25</c:v>
                </c:pt>
                <c:pt idx="719">
                  <c:v>2897.5</c:v>
                </c:pt>
                <c:pt idx="720">
                  <c:v>2898.75</c:v>
                </c:pt>
                <c:pt idx="721">
                  <c:v>2900</c:v>
                </c:pt>
                <c:pt idx="722">
                  <c:v>2901.25</c:v>
                </c:pt>
                <c:pt idx="723">
                  <c:v>2902.5</c:v>
                </c:pt>
                <c:pt idx="724">
                  <c:v>2903.75</c:v>
                </c:pt>
                <c:pt idx="725">
                  <c:v>2905</c:v>
                </c:pt>
                <c:pt idx="726">
                  <c:v>2906.25</c:v>
                </c:pt>
                <c:pt idx="727">
                  <c:v>2907.5</c:v>
                </c:pt>
                <c:pt idx="728">
                  <c:v>2908.75</c:v>
                </c:pt>
                <c:pt idx="729">
                  <c:v>2910</c:v>
                </c:pt>
                <c:pt idx="730">
                  <c:v>2911.25</c:v>
                </c:pt>
                <c:pt idx="731">
                  <c:v>2912.5</c:v>
                </c:pt>
                <c:pt idx="732">
                  <c:v>2913.75</c:v>
                </c:pt>
                <c:pt idx="733">
                  <c:v>2915</c:v>
                </c:pt>
                <c:pt idx="734">
                  <c:v>2916.25</c:v>
                </c:pt>
                <c:pt idx="735">
                  <c:v>2917.5</c:v>
                </c:pt>
                <c:pt idx="736">
                  <c:v>2918.75</c:v>
                </c:pt>
                <c:pt idx="737">
                  <c:v>2920</c:v>
                </c:pt>
                <c:pt idx="738">
                  <c:v>2921.25</c:v>
                </c:pt>
                <c:pt idx="739">
                  <c:v>2922.5</c:v>
                </c:pt>
                <c:pt idx="740">
                  <c:v>2923.75</c:v>
                </c:pt>
                <c:pt idx="741">
                  <c:v>2925</c:v>
                </c:pt>
                <c:pt idx="742">
                  <c:v>2926.25</c:v>
                </c:pt>
                <c:pt idx="743">
                  <c:v>2927.5</c:v>
                </c:pt>
                <c:pt idx="744">
                  <c:v>2928.75</c:v>
                </c:pt>
                <c:pt idx="745">
                  <c:v>2930</c:v>
                </c:pt>
                <c:pt idx="746">
                  <c:v>2931.25</c:v>
                </c:pt>
                <c:pt idx="747">
                  <c:v>2932.5</c:v>
                </c:pt>
                <c:pt idx="748">
                  <c:v>2933.75</c:v>
                </c:pt>
                <c:pt idx="749">
                  <c:v>2935</c:v>
                </c:pt>
                <c:pt idx="750">
                  <c:v>2936.25</c:v>
                </c:pt>
                <c:pt idx="751">
                  <c:v>2937.5</c:v>
                </c:pt>
                <c:pt idx="752">
                  <c:v>2938.75</c:v>
                </c:pt>
                <c:pt idx="753">
                  <c:v>2940</c:v>
                </c:pt>
                <c:pt idx="754">
                  <c:v>2941.25</c:v>
                </c:pt>
                <c:pt idx="755">
                  <c:v>2942.5</c:v>
                </c:pt>
                <c:pt idx="756">
                  <c:v>2943.75</c:v>
                </c:pt>
                <c:pt idx="757">
                  <c:v>2945</c:v>
                </c:pt>
                <c:pt idx="758">
                  <c:v>2946.25</c:v>
                </c:pt>
                <c:pt idx="759">
                  <c:v>2947.5</c:v>
                </c:pt>
                <c:pt idx="760">
                  <c:v>2948.75</c:v>
                </c:pt>
                <c:pt idx="761">
                  <c:v>2950</c:v>
                </c:pt>
                <c:pt idx="762">
                  <c:v>2951.25</c:v>
                </c:pt>
                <c:pt idx="763">
                  <c:v>2952.5</c:v>
                </c:pt>
                <c:pt idx="764">
                  <c:v>2953.75</c:v>
                </c:pt>
                <c:pt idx="765">
                  <c:v>2955</c:v>
                </c:pt>
                <c:pt idx="766">
                  <c:v>2956.25</c:v>
                </c:pt>
                <c:pt idx="767">
                  <c:v>2957.5</c:v>
                </c:pt>
                <c:pt idx="768">
                  <c:v>2958.75</c:v>
                </c:pt>
                <c:pt idx="769">
                  <c:v>2960</c:v>
                </c:pt>
                <c:pt idx="770">
                  <c:v>2961.25</c:v>
                </c:pt>
                <c:pt idx="771">
                  <c:v>2962.5</c:v>
                </c:pt>
                <c:pt idx="772">
                  <c:v>2963.75</c:v>
                </c:pt>
                <c:pt idx="773">
                  <c:v>2965</c:v>
                </c:pt>
                <c:pt idx="774">
                  <c:v>2966.25</c:v>
                </c:pt>
                <c:pt idx="775">
                  <c:v>2967.5</c:v>
                </c:pt>
                <c:pt idx="776">
                  <c:v>2968.75</c:v>
                </c:pt>
                <c:pt idx="777">
                  <c:v>2970</c:v>
                </c:pt>
                <c:pt idx="778">
                  <c:v>2971.25</c:v>
                </c:pt>
                <c:pt idx="779">
                  <c:v>2972.5</c:v>
                </c:pt>
                <c:pt idx="780">
                  <c:v>2973.75</c:v>
                </c:pt>
                <c:pt idx="781">
                  <c:v>2975</c:v>
                </c:pt>
                <c:pt idx="782">
                  <c:v>2976.25</c:v>
                </c:pt>
                <c:pt idx="783">
                  <c:v>2977.5</c:v>
                </c:pt>
                <c:pt idx="784">
                  <c:v>2978.75</c:v>
                </c:pt>
                <c:pt idx="785">
                  <c:v>2980</c:v>
                </c:pt>
                <c:pt idx="786">
                  <c:v>2981.25</c:v>
                </c:pt>
                <c:pt idx="787">
                  <c:v>2982.5</c:v>
                </c:pt>
                <c:pt idx="788">
                  <c:v>2983.75</c:v>
                </c:pt>
                <c:pt idx="789">
                  <c:v>2985</c:v>
                </c:pt>
                <c:pt idx="790">
                  <c:v>2986.25</c:v>
                </c:pt>
                <c:pt idx="791">
                  <c:v>2987.5</c:v>
                </c:pt>
                <c:pt idx="792">
                  <c:v>2988.75</c:v>
                </c:pt>
                <c:pt idx="793">
                  <c:v>2990</c:v>
                </c:pt>
                <c:pt idx="794">
                  <c:v>2991.25</c:v>
                </c:pt>
                <c:pt idx="795">
                  <c:v>2992.5</c:v>
                </c:pt>
                <c:pt idx="796">
                  <c:v>2993.75</c:v>
                </c:pt>
                <c:pt idx="797">
                  <c:v>2995</c:v>
                </c:pt>
                <c:pt idx="798">
                  <c:v>2996.25</c:v>
                </c:pt>
                <c:pt idx="799">
                  <c:v>2997.5</c:v>
                </c:pt>
                <c:pt idx="800">
                  <c:v>2998.75</c:v>
                </c:pt>
                <c:pt idx="801">
                  <c:v>3000</c:v>
                </c:pt>
                <c:pt idx="802">
                  <c:v>3001.25</c:v>
                </c:pt>
                <c:pt idx="803">
                  <c:v>3002.5</c:v>
                </c:pt>
                <c:pt idx="804">
                  <c:v>3003.75</c:v>
                </c:pt>
                <c:pt idx="805">
                  <c:v>3005</c:v>
                </c:pt>
                <c:pt idx="806">
                  <c:v>3006.25</c:v>
                </c:pt>
                <c:pt idx="807">
                  <c:v>3007.5</c:v>
                </c:pt>
                <c:pt idx="808">
                  <c:v>3008.75</c:v>
                </c:pt>
                <c:pt idx="809">
                  <c:v>3010</c:v>
                </c:pt>
                <c:pt idx="810">
                  <c:v>3011.25</c:v>
                </c:pt>
                <c:pt idx="811">
                  <c:v>3012.5</c:v>
                </c:pt>
                <c:pt idx="812">
                  <c:v>3013.75</c:v>
                </c:pt>
                <c:pt idx="813">
                  <c:v>3015</c:v>
                </c:pt>
                <c:pt idx="814">
                  <c:v>3016.25</c:v>
                </c:pt>
                <c:pt idx="815">
                  <c:v>3017.5</c:v>
                </c:pt>
                <c:pt idx="816">
                  <c:v>3018.75</c:v>
                </c:pt>
                <c:pt idx="817">
                  <c:v>3020</c:v>
                </c:pt>
                <c:pt idx="818">
                  <c:v>3021.25</c:v>
                </c:pt>
                <c:pt idx="819">
                  <c:v>3022.5</c:v>
                </c:pt>
                <c:pt idx="820">
                  <c:v>3023.75</c:v>
                </c:pt>
                <c:pt idx="821">
                  <c:v>3025</c:v>
                </c:pt>
                <c:pt idx="822">
                  <c:v>3026.25</c:v>
                </c:pt>
                <c:pt idx="823">
                  <c:v>3027.5</c:v>
                </c:pt>
                <c:pt idx="824">
                  <c:v>3028.75</c:v>
                </c:pt>
                <c:pt idx="825">
                  <c:v>3030</c:v>
                </c:pt>
                <c:pt idx="826">
                  <c:v>3031.25</c:v>
                </c:pt>
                <c:pt idx="827">
                  <c:v>3032.5</c:v>
                </c:pt>
                <c:pt idx="828">
                  <c:v>3033.75</c:v>
                </c:pt>
                <c:pt idx="829">
                  <c:v>3035</c:v>
                </c:pt>
                <c:pt idx="830">
                  <c:v>3036.25</c:v>
                </c:pt>
                <c:pt idx="831">
                  <c:v>3037.5</c:v>
                </c:pt>
                <c:pt idx="832">
                  <c:v>3038.75</c:v>
                </c:pt>
                <c:pt idx="833">
                  <c:v>3040</c:v>
                </c:pt>
                <c:pt idx="834">
                  <c:v>3041.25</c:v>
                </c:pt>
                <c:pt idx="835">
                  <c:v>3042.5</c:v>
                </c:pt>
                <c:pt idx="836">
                  <c:v>3043.75</c:v>
                </c:pt>
                <c:pt idx="837">
                  <c:v>3045</c:v>
                </c:pt>
                <c:pt idx="838">
                  <c:v>3046.25</c:v>
                </c:pt>
                <c:pt idx="839">
                  <c:v>3047.5</c:v>
                </c:pt>
                <c:pt idx="840">
                  <c:v>3048.75</c:v>
                </c:pt>
                <c:pt idx="841">
                  <c:v>3050</c:v>
                </c:pt>
                <c:pt idx="842">
                  <c:v>3051.25</c:v>
                </c:pt>
                <c:pt idx="843">
                  <c:v>3052.5</c:v>
                </c:pt>
                <c:pt idx="844">
                  <c:v>3053.75</c:v>
                </c:pt>
                <c:pt idx="845">
                  <c:v>3055</c:v>
                </c:pt>
                <c:pt idx="846">
                  <c:v>3056.25</c:v>
                </c:pt>
                <c:pt idx="847">
                  <c:v>3057.5</c:v>
                </c:pt>
                <c:pt idx="848">
                  <c:v>3058.75</c:v>
                </c:pt>
                <c:pt idx="849">
                  <c:v>3060</c:v>
                </c:pt>
                <c:pt idx="850">
                  <c:v>3061.25</c:v>
                </c:pt>
                <c:pt idx="851">
                  <c:v>3062.5</c:v>
                </c:pt>
                <c:pt idx="852">
                  <c:v>3063.75</c:v>
                </c:pt>
                <c:pt idx="853">
                  <c:v>3065</c:v>
                </c:pt>
                <c:pt idx="854">
                  <c:v>3066.25</c:v>
                </c:pt>
                <c:pt idx="855">
                  <c:v>3067.5</c:v>
                </c:pt>
                <c:pt idx="856">
                  <c:v>3068.75</c:v>
                </c:pt>
                <c:pt idx="857">
                  <c:v>3070</c:v>
                </c:pt>
                <c:pt idx="858">
                  <c:v>3071.25</c:v>
                </c:pt>
                <c:pt idx="859">
                  <c:v>3072.5</c:v>
                </c:pt>
                <c:pt idx="860">
                  <c:v>3073.75</c:v>
                </c:pt>
                <c:pt idx="861">
                  <c:v>3075</c:v>
                </c:pt>
                <c:pt idx="862">
                  <c:v>3076.25</c:v>
                </c:pt>
                <c:pt idx="863">
                  <c:v>3077.5</c:v>
                </c:pt>
                <c:pt idx="864">
                  <c:v>3078.75</c:v>
                </c:pt>
                <c:pt idx="865">
                  <c:v>3080</c:v>
                </c:pt>
                <c:pt idx="866">
                  <c:v>3081.25</c:v>
                </c:pt>
                <c:pt idx="867">
                  <c:v>3082.5</c:v>
                </c:pt>
                <c:pt idx="868">
                  <c:v>3083.75</c:v>
                </c:pt>
                <c:pt idx="869">
                  <c:v>3085</c:v>
                </c:pt>
                <c:pt idx="870">
                  <c:v>3086.25</c:v>
                </c:pt>
                <c:pt idx="871">
                  <c:v>3087.5</c:v>
                </c:pt>
                <c:pt idx="872">
                  <c:v>3088.75</c:v>
                </c:pt>
                <c:pt idx="873">
                  <c:v>3090</c:v>
                </c:pt>
                <c:pt idx="874">
                  <c:v>3091.25</c:v>
                </c:pt>
                <c:pt idx="875">
                  <c:v>3092.5</c:v>
                </c:pt>
                <c:pt idx="876">
                  <c:v>3093.75</c:v>
                </c:pt>
                <c:pt idx="877">
                  <c:v>3095</c:v>
                </c:pt>
                <c:pt idx="878">
                  <c:v>3096.25</c:v>
                </c:pt>
                <c:pt idx="879">
                  <c:v>3097.5</c:v>
                </c:pt>
                <c:pt idx="880">
                  <c:v>3098.75</c:v>
                </c:pt>
                <c:pt idx="881">
                  <c:v>3100</c:v>
                </c:pt>
                <c:pt idx="882">
                  <c:v>3101.25</c:v>
                </c:pt>
                <c:pt idx="883">
                  <c:v>3102.5</c:v>
                </c:pt>
                <c:pt idx="884">
                  <c:v>3103.75</c:v>
                </c:pt>
                <c:pt idx="885">
                  <c:v>3105</c:v>
                </c:pt>
                <c:pt idx="886">
                  <c:v>3106.25</c:v>
                </c:pt>
                <c:pt idx="887">
                  <c:v>3107.5</c:v>
                </c:pt>
                <c:pt idx="888">
                  <c:v>3108.75</c:v>
                </c:pt>
                <c:pt idx="889">
                  <c:v>3110</c:v>
                </c:pt>
                <c:pt idx="890">
                  <c:v>3111.25</c:v>
                </c:pt>
                <c:pt idx="891">
                  <c:v>3112.5</c:v>
                </c:pt>
                <c:pt idx="892">
                  <c:v>3113.75</c:v>
                </c:pt>
                <c:pt idx="893">
                  <c:v>3115</c:v>
                </c:pt>
                <c:pt idx="894">
                  <c:v>3116.25</c:v>
                </c:pt>
                <c:pt idx="895">
                  <c:v>3117.5</c:v>
                </c:pt>
                <c:pt idx="896">
                  <c:v>3118.75</c:v>
                </c:pt>
                <c:pt idx="897">
                  <c:v>3120</c:v>
                </c:pt>
                <c:pt idx="898">
                  <c:v>3121.25</c:v>
                </c:pt>
                <c:pt idx="899">
                  <c:v>3122.5</c:v>
                </c:pt>
                <c:pt idx="900">
                  <c:v>3123.75</c:v>
                </c:pt>
                <c:pt idx="901">
                  <c:v>3125</c:v>
                </c:pt>
                <c:pt idx="902">
                  <c:v>3126.25</c:v>
                </c:pt>
                <c:pt idx="903">
                  <c:v>3127.5</c:v>
                </c:pt>
                <c:pt idx="904">
                  <c:v>3128.75</c:v>
                </c:pt>
                <c:pt idx="905">
                  <c:v>3130</c:v>
                </c:pt>
                <c:pt idx="906">
                  <c:v>3131.25</c:v>
                </c:pt>
                <c:pt idx="907">
                  <c:v>3132.5</c:v>
                </c:pt>
                <c:pt idx="908">
                  <c:v>3133.75</c:v>
                </c:pt>
                <c:pt idx="909">
                  <c:v>3135</c:v>
                </c:pt>
                <c:pt idx="910">
                  <c:v>3136.25</c:v>
                </c:pt>
                <c:pt idx="911">
                  <c:v>3137.5</c:v>
                </c:pt>
                <c:pt idx="912">
                  <c:v>3138.75</c:v>
                </c:pt>
                <c:pt idx="913">
                  <c:v>3140</c:v>
                </c:pt>
                <c:pt idx="914">
                  <c:v>3141.25</c:v>
                </c:pt>
                <c:pt idx="915">
                  <c:v>3142.5</c:v>
                </c:pt>
                <c:pt idx="916">
                  <c:v>3143.75</c:v>
                </c:pt>
                <c:pt idx="917">
                  <c:v>3145</c:v>
                </c:pt>
                <c:pt idx="918">
                  <c:v>3146.25</c:v>
                </c:pt>
                <c:pt idx="919">
                  <c:v>3147.5</c:v>
                </c:pt>
                <c:pt idx="920">
                  <c:v>3148.75</c:v>
                </c:pt>
                <c:pt idx="921">
                  <c:v>3150</c:v>
                </c:pt>
                <c:pt idx="922">
                  <c:v>3151.25</c:v>
                </c:pt>
                <c:pt idx="923">
                  <c:v>3152.5</c:v>
                </c:pt>
                <c:pt idx="924">
                  <c:v>3153.75</c:v>
                </c:pt>
                <c:pt idx="925">
                  <c:v>3155</c:v>
                </c:pt>
                <c:pt idx="926">
                  <c:v>3156.25</c:v>
                </c:pt>
                <c:pt idx="927">
                  <c:v>3157.5</c:v>
                </c:pt>
                <c:pt idx="928">
                  <c:v>3158.75</c:v>
                </c:pt>
                <c:pt idx="929">
                  <c:v>3160</c:v>
                </c:pt>
                <c:pt idx="930">
                  <c:v>3161.25</c:v>
                </c:pt>
                <c:pt idx="931">
                  <c:v>3162.5</c:v>
                </c:pt>
                <c:pt idx="932">
                  <c:v>3163.75</c:v>
                </c:pt>
                <c:pt idx="933">
                  <c:v>3165</c:v>
                </c:pt>
                <c:pt idx="934">
                  <c:v>3166.25</c:v>
                </c:pt>
                <c:pt idx="935">
                  <c:v>3167.5</c:v>
                </c:pt>
                <c:pt idx="936">
                  <c:v>3168.75</c:v>
                </c:pt>
                <c:pt idx="937">
                  <c:v>3170</c:v>
                </c:pt>
                <c:pt idx="938">
                  <c:v>3171.25</c:v>
                </c:pt>
                <c:pt idx="939">
                  <c:v>3172.5</c:v>
                </c:pt>
                <c:pt idx="940">
                  <c:v>3173.75</c:v>
                </c:pt>
                <c:pt idx="941">
                  <c:v>3175</c:v>
                </c:pt>
                <c:pt idx="942">
                  <c:v>3176.25</c:v>
                </c:pt>
                <c:pt idx="943">
                  <c:v>3177.5</c:v>
                </c:pt>
                <c:pt idx="944">
                  <c:v>3178.75</c:v>
                </c:pt>
                <c:pt idx="945">
                  <c:v>3180</c:v>
                </c:pt>
                <c:pt idx="946">
                  <c:v>3181.25</c:v>
                </c:pt>
                <c:pt idx="947">
                  <c:v>3182.5</c:v>
                </c:pt>
                <c:pt idx="948">
                  <c:v>3183.75</c:v>
                </c:pt>
                <c:pt idx="949">
                  <c:v>3185</c:v>
                </c:pt>
                <c:pt idx="950">
                  <c:v>3186.25</c:v>
                </c:pt>
                <c:pt idx="951">
                  <c:v>3187.5</c:v>
                </c:pt>
                <c:pt idx="952">
                  <c:v>3188.75</c:v>
                </c:pt>
                <c:pt idx="953">
                  <c:v>3190</c:v>
                </c:pt>
                <c:pt idx="954">
                  <c:v>3191.25</c:v>
                </c:pt>
                <c:pt idx="955">
                  <c:v>3192.5</c:v>
                </c:pt>
                <c:pt idx="956">
                  <c:v>3193.75</c:v>
                </c:pt>
                <c:pt idx="957">
                  <c:v>3195</c:v>
                </c:pt>
                <c:pt idx="958">
                  <c:v>3196.25</c:v>
                </c:pt>
                <c:pt idx="959">
                  <c:v>3197.5</c:v>
                </c:pt>
                <c:pt idx="960">
                  <c:v>3198.75</c:v>
                </c:pt>
                <c:pt idx="961">
                  <c:v>3200</c:v>
                </c:pt>
                <c:pt idx="962">
                  <c:v>3201.25</c:v>
                </c:pt>
                <c:pt idx="963">
                  <c:v>3202.5</c:v>
                </c:pt>
                <c:pt idx="964">
                  <c:v>3203.75</c:v>
                </c:pt>
                <c:pt idx="965">
                  <c:v>3205</c:v>
                </c:pt>
                <c:pt idx="966">
                  <c:v>3206.25</c:v>
                </c:pt>
                <c:pt idx="967">
                  <c:v>3207.5</c:v>
                </c:pt>
                <c:pt idx="968">
                  <c:v>3208.75</c:v>
                </c:pt>
                <c:pt idx="969">
                  <c:v>3210</c:v>
                </c:pt>
                <c:pt idx="970">
                  <c:v>3211.25</c:v>
                </c:pt>
                <c:pt idx="971">
                  <c:v>3212.5</c:v>
                </c:pt>
                <c:pt idx="972">
                  <c:v>3213.75</c:v>
                </c:pt>
                <c:pt idx="973">
                  <c:v>3215</c:v>
                </c:pt>
                <c:pt idx="974">
                  <c:v>3216.25</c:v>
                </c:pt>
                <c:pt idx="975">
                  <c:v>3217.5</c:v>
                </c:pt>
                <c:pt idx="976">
                  <c:v>3218.75</c:v>
                </c:pt>
                <c:pt idx="977">
                  <c:v>3220</c:v>
                </c:pt>
                <c:pt idx="978">
                  <c:v>3221.25</c:v>
                </c:pt>
                <c:pt idx="979">
                  <c:v>3222.5</c:v>
                </c:pt>
                <c:pt idx="980">
                  <c:v>3223.75</c:v>
                </c:pt>
                <c:pt idx="981">
                  <c:v>3225</c:v>
                </c:pt>
                <c:pt idx="982">
                  <c:v>3226.25</c:v>
                </c:pt>
                <c:pt idx="983">
                  <c:v>3227.5</c:v>
                </c:pt>
                <c:pt idx="984">
                  <c:v>3228.75</c:v>
                </c:pt>
                <c:pt idx="985">
                  <c:v>3230</c:v>
                </c:pt>
                <c:pt idx="986">
                  <c:v>3231.25</c:v>
                </c:pt>
                <c:pt idx="987">
                  <c:v>3232.5</c:v>
                </c:pt>
                <c:pt idx="988">
                  <c:v>3233.75</c:v>
                </c:pt>
                <c:pt idx="989">
                  <c:v>3235</c:v>
                </c:pt>
                <c:pt idx="990">
                  <c:v>3236.25</c:v>
                </c:pt>
                <c:pt idx="991">
                  <c:v>3237.5</c:v>
                </c:pt>
                <c:pt idx="992">
                  <c:v>3238.75</c:v>
                </c:pt>
                <c:pt idx="993">
                  <c:v>3240</c:v>
                </c:pt>
                <c:pt idx="994">
                  <c:v>3241.25</c:v>
                </c:pt>
                <c:pt idx="995">
                  <c:v>3242.5</c:v>
                </c:pt>
                <c:pt idx="996">
                  <c:v>3243.75</c:v>
                </c:pt>
                <c:pt idx="997">
                  <c:v>3245</c:v>
                </c:pt>
                <c:pt idx="998">
                  <c:v>3246.25</c:v>
                </c:pt>
                <c:pt idx="999">
                  <c:v>3247.5</c:v>
                </c:pt>
                <c:pt idx="1000">
                  <c:v>3248.75</c:v>
                </c:pt>
                <c:pt idx="1001">
                  <c:v>3250</c:v>
                </c:pt>
                <c:pt idx="1002">
                  <c:v>3251.25</c:v>
                </c:pt>
                <c:pt idx="1003">
                  <c:v>3252.5</c:v>
                </c:pt>
                <c:pt idx="1004">
                  <c:v>3253.75</c:v>
                </c:pt>
                <c:pt idx="1005">
                  <c:v>3255</c:v>
                </c:pt>
                <c:pt idx="1006">
                  <c:v>3256.25</c:v>
                </c:pt>
                <c:pt idx="1007">
                  <c:v>3257.5</c:v>
                </c:pt>
                <c:pt idx="1008">
                  <c:v>3258.75</c:v>
                </c:pt>
                <c:pt idx="1009">
                  <c:v>3260</c:v>
                </c:pt>
                <c:pt idx="1010">
                  <c:v>3261.25</c:v>
                </c:pt>
                <c:pt idx="1011">
                  <c:v>3262.5</c:v>
                </c:pt>
                <c:pt idx="1012">
                  <c:v>3263.75</c:v>
                </c:pt>
                <c:pt idx="1013">
                  <c:v>3265</c:v>
                </c:pt>
                <c:pt idx="1014">
                  <c:v>3266.25</c:v>
                </c:pt>
                <c:pt idx="1015">
                  <c:v>3267.5</c:v>
                </c:pt>
                <c:pt idx="1016">
                  <c:v>3268.75</c:v>
                </c:pt>
                <c:pt idx="1017">
                  <c:v>3270</c:v>
                </c:pt>
                <c:pt idx="1018">
                  <c:v>3271.25</c:v>
                </c:pt>
                <c:pt idx="1019">
                  <c:v>3272.5</c:v>
                </c:pt>
                <c:pt idx="1020">
                  <c:v>3273.75</c:v>
                </c:pt>
                <c:pt idx="1021">
                  <c:v>3275</c:v>
                </c:pt>
                <c:pt idx="1022">
                  <c:v>3276.25</c:v>
                </c:pt>
                <c:pt idx="1023">
                  <c:v>3277.5</c:v>
                </c:pt>
                <c:pt idx="1024">
                  <c:v>3278.75</c:v>
                </c:pt>
                <c:pt idx="1025">
                  <c:v>3280</c:v>
                </c:pt>
                <c:pt idx="1026">
                  <c:v>3281.25</c:v>
                </c:pt>
                <c:pt idx="1027">
                  <c:v>3282.5</c:v>
                </c:pt>
                <c:pt idx="1028">
                  <c:v>3283.75</c:v>
                </c:pt>
                <c:pt idx="1029">
                  <c:v>3285</c:v>
                </c:pt>
                <c:pt idx="1030">
                  <c:v>3286.25</c:v>
                </c:pt>
                <c:pt idx="1031">
                  <c:v>3287.5</c:v>
                </c:pt>
                <c:pt idx="1032">
                  <c:v>3288.75</c:v>
                </c:pt>
                <c:pt idx="1033">
                  <c:v>3290</c:v>
                </c:pt>
                <c:pt idx="1034">
                  <c:v>3291.25</c:v>
                </c:pt>
                <c:pt idx="1035">
                  <c:v>3292.5</c:v>
                </c:pt>
                <c:pt idx="1036">
                  <c:v>3293.75</c:v>
                </c:pt>
                <c:pt idx="1037">
                  <c:v>3295</c:v>
                </c:pt>
                <c:pt idx="1038">
                  <c:v>3296.25</c:v>
                </c:pt>
                <c:pt idx="1039">
                  <c:v>3297.5</c:v>
                </c:pt>
                <c:pt idx="1040">
                  <c:v>3298.75</c:v>
                </c:pt>
                <c:pt idx="1041">
                  <c:v>3300</c:v>
                </c:pt>
                <c:pt idx="1042">
                  <c:v>3301.25</c:v>
                </c:pt>
                <c:pt idx="1043">
                  <c:v>3302.5</c:v>
                </c:pt>
                <c:pt idx="1044">
                  <c:v>3303.75</c:v>
                </c:pt>
                <c:pt idx="1045">
                  <c:v>3305</c:v>
                </c:pt>
                <c:pt idx="1046">
                  <c:v>3306.25</c:v>
                </c:pt>
                <c:pt idx="1047">
                  <c:v>3307.5</c:v>
                </c:pt>
                <c:pt idx="1048">
                  <c:v>3308.75</c:v>
                </c:pt>
                <c:pt idx="1049">
                  <c:v>3310</c:v>
                </c:pt>
                <c:pt idx="1050">
                  <c:v>3311.25</c:v>
                </c:pt>
                <c:pt idx="1051">
                  <c:v>3312.5</c:v>
                </c:pt>
                <c:pt idx="1052">
                  <c:v>3313.75</c:v>
                </c:pt>
                <c:pt idx="1053">
                  <c:v>3315</c:v>
                </c:pt>
                <c:pt idx="1054">
                  <c:v>3316.25</c:v>
                </c:pt>
                <c:pt idx="1055">
                  <c:v>3317.5</c:v>
                </c:pt>
                <c:pt idx="1056">
                  <c:v>3318.75</c:v>
                </c:pt>
                <c:pt idx="1057">
                  <c:v>3320</c:v>
                </c:pt>
                <c:pt idx="1058">
                  <c:v>3321.25</c:v>
                </c:pt>
                <c:pt idx="1059">
                  <c:v>3322.5</c:v>
                </c:pt>
                <c:pt idx="1060">
                  <c:v>3323.75</c:v>
                </c:pt>
                <c:pt idx="1061">
                  <c:v>3325</c:v>
                </c:pt>
                <c:pt idx="1062">
                  <c:v>3326.25</c:v>
                </c:pt>
                <c:pt idx="1063">
                  <c:v>3327.5</c:v>
                </c:pt>
                <c:pt idx="1064">
                  <c:v>3328.75</c:v>
                </c:pt>
                <c:pt idx="1065">
                  <c:v>3330</c:v>
                </c:pt>
                <c:pt idx="1066">
                  <c:v>3331.25</c:v>
                </c:pt>
                <c:pt idx="1067">
                  <c:v>3332.5</c:v>
                </c:pt>
                <c:pt idx="1068">
                  <c:v>3333.75</c:v>
                </c:pt>
                <c:pt idx="1069">
                  <c:v>3335</c:v>
                </c:pt>
                <c:pt idx="1070">
                  <c:v>3336.25</c:v>
                </c:pt>
                <c:pt idx="1071">
                  <c:v>3337.5</c:v>
                </c:pt>
                <c:pt idx="1072">
                  <c:v>3338.75</c:v>
                </c:pt>
                <c:pt idx="1073">
                  <c:v>3340</c:v>
                </c:pt>
                <c:pt idx="1074">
                  <c:v>3341.25</c:v>
                </c:pt>
                <c:pt idx="1075">
                  <c:v>3342.5</c:v>
                </c:pt>
                <c:pt idx="1076">
                  <c:v>3343.75</c:v>
                </c:pt>
                <c:pt idx="1077">
                  <c:v>3345</c:v>
                </c:pt>
                <c:pt idx="1078">
                  <c:v>3346.25</c:v>
                </c:pt>
                <c:pt idx="1079">
                  <c:v>3347.5</c:v>
                </c:pt>
                <c:pt idx="1080">
                  <c:v>3348.75</c:v>
                </c:pt>
                <c:pt idx="1081">
                  <c:v>3350</c:v>
                </c:pt>
                <c:pt idx="1082">
                  <c:v>3351.25</c:v>
                </c:pt>
                <c:pt idx="1083">
                  <c:v>3352.5</c:v>
                </c:pt>
                <c:pt idx="1084">
                  <c:v>3353.75</c:v>
                </c:pt>
                <c:pt idx="1085">
                  <c:v>3355</c:v>
                </c:pt>
                <c:pt idx="1086">
                  <c:v>3356.25</c:v>
                </c:pt>
                <c:pt idx="1087">
                  <c:v>3357.5</c:v>
                </c:pt>
                <c:pt idx="1088">
                  <c:v>3358.75</c:v>
                </c:pt>
                <c:pt idx="1089">
                  <c:v>3360</c:v>
                </c:pt>
                <c:pt idx="1090">
                  <c:v>3361.25</c:v>
                </c:pt>
                <c:pt idx="1091">
                  <c:v>3362.5</c:v>
                </c:pt>
                <c:pt idx="1092">
                  <c:v>3363.75</c:v>
                </c:pt>
                <c:pt idx="1093">
                  <c:v>3365</c:v>
                </c:pt>
                <c:pt idx="1094">
                  <c:v>3366.25</c:v>
                </c:pt>
                <c:pt idx="1095">
                  <c:v>3367.5</c:v>
                </c:pt>
                <c:pt idx="1096">
                  <c:v>3368.75</c:v>
                </c:pt>
                <c:pt idx="1097">
                  <c:v>3370</c:v>
                </c:pt>
                <c:pt idx="1098">
                  <c:v>3371.25</c:v>
                </c:pt>
                <c:pt idx="1099">
                  <c:v>3372.5</c:v>
                </c:pt>
                <c:pt idx="1100">
                  <c:v>3373.75</c:v>
                </c:pt>
                <c:pt idx="1101">
                  <c:v>3375</c:v>
                </c:pt>
                <c:pt idx="1102">
                  <c:v>3376.25</c:v>
                </c:pt>
                <c:pt idx="1103">
                  <c:v>3377.5</c:v>
                </c:pt>
                <c:pt idx="1104">
                  <c:v>3378.75</c:v>
                </c:pt>
                <c:pt idx="1105">
                  <c:v>3380</c:v>
                </c:pt>
                <c:pt idx="1106">
                  <c:v>3381.25</c:v>
                </c:pt>
                <c:pt idx="1107">
                  <c:v>3382.5</c:v>
                </c:pt>
                <c:pt idx="1108">
                  <c:v>3383.75</c:v>
                </c:pt>
                <c:pt idx="1109">
                  <c:v>3385</c:v>
                </c:pt>
                <c:pt idx="1110">
                  <c:v>3386.25</c:v>
                </c:pt>
                <c:pt idx="1111">
                  <c:v>3387.5</c:v>
                </c:pt>
                <c:pt idx="1112">
                  <c:v>3388.75</c:v>
                </c:pt>
                <c:pt idx="1113">
                  <c:v>3390</c:v>
                </c:pt>
                <c:pt idx="1114">
                  <c:v>3391.25</c:v>
                </c:pt>
                <c:pt idx="1115">
                  <c:v>3392.5</c:v>
                </c:pt>
                <c:pt idx="1116">
                  <c:v>3393.75</c:v>
                </c:pt>
                <c:pt idx="1117">
                  <c:v>3395</c:v>
                </c:pt>
                <c:pt idx="1118">
                  <c:v>3396.25</c:v>
                </c:pt>
                <c:pt idx="1119">
                  <c:v>3397.5</c:v>
                </c:pt>
                <c:pt idx="1120">
                  <c:v>3398.75</c:v>
                </c:pt>
                <c:pt idx="1121">
                  <c:v>3400</c:v>
                </c:pt>
                <c:pt idx="1122">
                  <c:v>3401.25</c:v>
                </c:pt>
                <c:pt idx="1123">
                  <c:v>3402.5</c:v>
                </c:pt>
                <c:pt idx="1124">
                  <c:v>3403.75</c:v>
                </c:pt>
                <c:pt idx="1125">
                  <c:v>3405</c:v>
                </c:pt>
                <c:pt idx="1126">
                  <c:v>3406.25</c:v>
                </c:pt>
                <c:pt idx="1127">
                  <c:v>3407.5</c:v>
                </c:pt>
                <c:pt idx="1128">
                  <c:v>3408.75</c:v>
                </c:pt>
                <c:pt idx="1129">
                  <c:v>3410</c:v>
                </c:pt>
                <c:pt idx="1130">
                  <c:v>3411.25</c:v>
                </c:pt>
                <c:pt idx="1131">
                  <c:v>3412.5</c:v>
                </c:pt>
                <c:pt idx="1132">
                  <c:v>3413.75</c:v>
                </c:pt>
                <c:pt idx="1133">
                  <c:v>3415</c:v>
                </c:pt>
                <c:pt idx="1134">
                  <c:v>3416.25</c:v>
                </c:pt>
                <c:pt idx="1135">
                  <c:v>3417.5</c:v>
                </c:pt>
                <c:pt idx="1136">
                  <c:v>3418.75</c:v>
                </c:pt>
                <c:pt idx="1137">
                  <c:v>3420</c:v>
                </c:pt>
                <c:pt idx="1138">
                  <c:v>3421.25</c:v>
                </c:pt>
                <c:pt idx="1139">
                  <c:v>3422.5</c:v>
                </c:pt>
                <c:pt idx="1140">
                  <c:v>3423.75</c:v>
                </c:pt>
                <c:pt idx="1141">
                  <c:v>3425</c:v>
                </c:pt>
                <c:pt idx="1142">
                  <c:v>3426.25</c:v>
                </c:pt>
                <c:pt idx="1143">
                  <c:v>3427.5</c:v>
                </c:pt>
                <c:pt idx="1144">
                  <c:v>3428.75</c:v>
                </c:pt>
                <c:pt idx="1145">
                  <c:v>3430</c:v>
                </c:pt>
                <c:pt idx="1146">
                  <c:v>3431.25</c:v>
                </c:pt>
                <c:pt idx="1147">
                  <c:v>3432.5</c:v>
                </c:pt>
                <c:pt idx="1148">
                  <c:v>3433.75</c:v>
                </c:pt>
                <c:pt idx="1149">
                  <c:v>3435</c:v>
                </c:pt>
                <c:pt idx="1150">
                  <c:v>3436.25</c:v>
                </c:pt>
                <c:pt idx="1151">
                  <c:v>3437.5</c:v>
                </c:pt>
                <c:pt idx="1152">
                  <c:v>3438.75</c:v>
                </c:pt>
                <c:pt idx="1153">
                  <c:v>3440</c:v>
                </c:pt>
                <c:pt idx="1154">
                  <c:v>3441.25</c:v>
                </c:pt>
                <c:pt idx="1155">
                  <c:v>3442.5</c:v>
                </c:pt>
                <c:pt idx="1156">
                  <c:v>3443.75</c:v>
                </c:pt>
                <c:pt idx="1157">
                  <c:v>3445</c:v>
                </c:pt>
                <c:pt idx="1158">
                  <c:v>3446.25</c:v>
                </c:pt>
                <c:pt idx="1159">
                  <c:v>3447.5</c:v>
                </c:pt>
                <c:pt idx="1160">
                  <c:v>3448.75</c:v>
                </c:pt>
                <c:pt idx="1161">
                  <c:v>3450</c:v>
                </c:pt>
                <c:pt idx="1162">
                  <c:v>3451.25</c:v>
                </c:pt>
                <c:pt idx="1163">
                  <c:v>3452.5</c:v>
                </c:pt>
                <c:pt idx="1164">
                  <c:v>3453.75</c:v>
                </c:pt>
                <c:pt idx="1165">
                  <c:v>3455</c:v>
                </c:pt>
                <c:pt idx="1166">
                  <c:v>3456.25</c:v>
                </c:pt>
                <c:pt idx="1167">
                  <c:v>3457.5</c:v>
                </c:pt>
                <c:pt idx="1168">
                  <c:v>3458.75</c:v>
                </c:pt>
                <c:pt idx="1169">
                  <c:v>3460</c:v>
                </c:pt>
                <c:pt idx="1170">
                  <c:v>3461.25</c:v>
                </c:pt>
                <c:pt idx="1171">
                  <c:v>3462.5</c:v>
                </c:pt>
                <c:pt idx="1172">
                  <c:v>3463.75</c:v>
                </c:pt>
                <c:pt idx="1173">
                  <c:v>3465</c:v>
                </c:pt>
                <c:pt idx="1174">
                  <c:v>3466.25</c:v>
                </c:pt>
                <c:pt idx="1175">
                  <c:v>3467.5</c:v>
                </c:pt>
                <c:pt idx="1176">
                  <c:v>3468.75</c:v>
                </c:pt>
                <c:pt idx="1177">
                  <c:v>3470</c:v>
                </c:pt>
                <c:pt idx="1178">
                  <c:v>3471.25</c:v>
                </c:pt>
                <c:pt idx="1179">
                  <c:v>3472.5</c:v>
                </c:pt>
                <c:pt idx="1180">
                  <c:v>3473.75</c:v>
                </c:pt>
                <c:pt idx="1181">
                  <c:v>3475</c:v>
                </c:pt>
                <c:pt idx="1182">
                  <c:v>3476.25</c:v>
                </c:pt>
                <c:pt idx="1183">
                  <c:v>3477.5</c:v>
                </c:pt>
                <c:pt idx="1184">
                  <c:v>3478.75</c:v>
                </c:pt>
                <c:pt idx="1185">
                  <c:v>3480</c:v>
                </c:pt>
                <c:pt idx="1186">
                  <c:v>3481.25</c:v>
                </c:pt>
                <c:pt idx="1187">
                  <c:v>3482.5</c:v>
                </c:pt>
                <c:pt idx="1188">
                  <c:v>3483.75</c:v>
                </c:pt>
                <c:pt idx="1189">
                  <c:v>3485</c:v>
                </c:pt>
                <c:pt idx="1190">
                  <c:v>3486.25</c:v>
                </c:pt>
                <c:pt idx="1191">
                  <c:v>3487.5</c:v>
                </c:pt>
                <c:pt idx="1192">
                  <c:v>3488.75</c:v>
                </c:pt>
                <c:pt idx="1193">
                  <c:v>3490</c:v>
                </c:pt>
                <c:pt idx="1194">
                  <c:v>3491.25</c:v>
                </c:pt>
                <c:pt idx="1195">
                  <c:v>3492.5</c:v>
                </c:pt>
                <c:pt idx="1196">
                  <c:v>3493.75</c:v>
                </c:pt>
                <c:pt idx="1197">
                  <c:v>3495</c:v>
                </c:pt>
                <c:pt idx="1198">
                  <c:v>3496.25</c:v>
                </c:pt>
                <c:pt idx="1199">
                  <c:v>3497.5</c:v>
                </c:pt>
                <c:pt idx="1200">
                  <c:v>3498.75</c:v>
                </c:pt>
                <c:pt idx="1201">
                  <c:v>3500</c:v>
                </c:pt>
                <c:pt idx="1202">
                  <c:v>3501.25</c:v>
                </c:pt>
                <c:pt idx="1203">
                  <c:v>3502.5</c:v>
                </c:pt>
                <c:pt idx="1204">
                  <c:v>3503.75</c:v>
                </c:pt>
                <c:pt idx="1205">
                  <c:v>3505</c:v>
                </c:pt>
                <c:pt idx="1206">
                  <c:v>3506.25</c:v>
                </c:pt>
                <c:pt idx="1207">
                  <c:v>3507.5</c:v>
                </c:pt>
                <c:pt idx="1208">
                  <c:v>3508.75</c:v>
                </c:pt>
                <c:pt idx="1209">
                  <c:v>3510</c:v>
                </c:pt>
                <c:pt idx="1210">
                  <c:v>3511.25</c:v>
                </c:pt>
                <c:pt idx="1211">
                  <c:v>3512.5</c:v>
                </c:pt>
                <c:pt idx="1212">
                  <c:v>3513.75</c:v>
                </c:pt>
                <c:pt idx="1213">
                  <c:v>3515</c:v>
                </c:pt>
                <c:pt idx="1214">
                  <c:v>3516.25</c:v>
                </c:pt>
                <c:pt idx="1215">
                  <c:v>3517.5</c:v>
                </c:pt>
                <c:pt idx="1216">
                  <c:v>3518.75</c:v>
                </c:pt>
                <c:pt idx="1217">
                  <c:v>3520</c:v>
                </c:pt>
                <c:pt idx="1218">
                  <c:v>3521.25</c:v>
                </c:pt>
                <c:pt idx="1219">
                  <c:v>3522.5</c:v>
                </c:pt>
                <c:pt idx="1220">
                  <c:v>3523.75</c:v>
                </c:pt>
                <c:pt idx="1221">
                  <c:v>3525</c:v>
                </c:pt>
                <c:pt idx="1222">
                  <c:v>3526.25</c:v>
                </c:pt>
                <c:pt idx="1223">
                  <c:v>3527.5</c:v>
                </c:pt>
                <c:pt idx="1224">
                  <c:v>3528.75</c:v>
                </c:pt>
                <c:pt idx="1225">
                  <c:v>3530</c:v>
                </c:pt>
                <c:pt idx="1226">
                  <c:v>3531.25</c:v>
                </c:pt>
                <c:pt idx="1227">
                  <c:v>3532.5</c:v>
                </c:pt>
                <c:pt idx="1228">
                  <c:v>3533.75</c:v>
                </c:pt>
                <c:pt idx="1229">
                  <c:v>3535</c:v>
                </c:pt>
                <c:pt idx="1230">
                  <c:v>3536.25</c:v>
                </c:pt>
                <c:pt idx="1231">
                  <c:v>3537.5</c:v>
                </c:pt>
                <c:pt idx="1232">
                  <c:v>3538.75</c:v>
                </c:pt>
                <c:pt idx="1233">
                  <c:v>3540</c:v>
                </c:pt>
                <c:pt idx="1234">
                  <c:v>3541.25</c:v>
                </c:pt>
                <c:pt idx="1235">
                  <c:v>3542.5</c:v>
                </c:pt>
                <c:pt idx="1236">
                  <c:v>3543.75</c:v>
                </c:pt>
                <c:pt idx="1237">
                  <c:v>3545</c:v>
                </c:pt>
                <c:pt idx="1238">
                  <c:v>3546.25</c:v>
                </c:pt>
                <c:pt idx="1239">
                  <c:v>3547.5</c:v>
                </c:pt>
                <c:pt idx="1240">
                  <c:v>3548.75</c:v>
                </c:pt>
                <c:pt idx="1241">
                  <c:v>3550</c:v>
                </c:pt>
                <c:pt idx="1242">
                  <c:v>3551.25</c:v>
                </c:pt>
                <c:pt idx="1243">
                  <c:v>3552.5</c:v>
                </c:pt>
                <c:pt idx="1244">
                  <c:v>3553.75</c:v>
                </c:pt>
                <c:pt idx="1245">
                  <c:v>3555</c:v>
                </c:pt>
                <c:pt idx="1246">
                  <c:v>3556.25</c:v>
                </c:pt>
                <c:pt idx="1247">
                  <c:v>3557.5</c:v>
                </c:pt>
                <c:pt idx="1248">
                  <c:v>3558.75</c:v>
                </c:pt>
                <c:pt idx="1249">
                  <c:v>3560</c:v>
                </c:pt>
                <c:pt idx="1250">
                  <c:v>3561.25</c:v>
                </c:pt>
                <c:pt idx="1251">
                  <c:v>3562.5</c:v>
                </c:pt>
                <c:pt idx="1252">
                  <c:v>3563.75</c:v>
                </c:pt>
                <c:pt idx="1253">
                  <c:v>3565</c:v>
                </c:pt>
                <c:pt idx="1254">
                  <c:v>3566.25</c:v>
                </c:pt>
                <c:pt idx="1255">
                  <c:v>3567.5</c:v>
                </c:pt>
                <c:pt idx="1256">
                  <c:v>3568.75</c:v>
                </c:pt>
                <c:pt idx="1257">
                  <c:v>3570</c:v>
                </c:pt>
                <c:pt idx="1258">
                  <c:v>3571.25</c:v>
                </c:pt>
                <c:pt idx="1259">
                  <c:v>3572.5</c:v>
                </c:pt>
                <c:pt idx="1260">
                  <c:v>3573.75</c:v>
                </c:pt>
                <c:pt idx="1261">
                  <c:v>3575</c:v>
                </c:pt>
                <c:pt idx="1262">
                  <c:v>3576.25</c:v>
                </c:pt>
                <c:pt idx="1263">
                  <c:v>3577.5</c:v>
                </c:pt>
                <c:pt idx="1264">
                  <c:v>3578.75</c:v>
                </c:pt>
                <c:pt idx="1265">
                  <c:v>3580</c:v>
                </c:pt>
                <c:pt idx="1266">
                  <c:v>3581.25</c:v>
                </c:pt>
                <c:pt idx="1267">
                  <c:v>3582.5</c:v>
                </c:pt>
                <c:pt idx="1268">
                  <c:v>3583.75</c:v>
                </c:pt>
                <c:pt idx="1269">
                  <c:v>3585</c:v>
                </c:pt>
                <c:pt idx="1270">
                  <c:v>3586.25</c:v>
                </c:pt>
                <c:pt idx="1271">
                  <c:v>3587.5</c:v>
                </c:pt>
                <c:pt idx="1272">
                  <c:v>3588.75</c:v>
                </c:pt>
                <c:pt idx="1273">
                  <c:v>3590</c:v>
                </c:pt>
                <c:pt idx="1274">
                  <c:v>3591.25</c:v>
                </c:pt>
                <c:pt idx="1275">
                  <c:v>3592.5</c:v>
                </c:pt>
                <c:pt idx="1276">
                  <c:v>3593.75</c:v>
                </c:pt>
                <c:pt idx="1277">
                  <c:v>3595</c:v>
                </c:pt>
                <c:pt idx="1278">
                  <c:v>3596.25</c:v>
                </c:pt>
                <c:pt idx="1279">
                  <c:v>3597.5</c:v>
                </c:pt>
                <c:pt idx="1280">
                  <c:v>3598.75</c:v>
                </c:pt>
                <c:pt idx="1281">
                  <c:v>3600</c:v>
                </c:pt>
                <c:pt idx="1282">
                  <c:v>3601.25</c:v>
                </c:pt>
                <c:pt idx="1283">
                  <c:v>3602.5</c:v>
                </c:pt>
                <c:pt idx="1284">
                  <c:v>3603.75</c:v>
                </c:pt>
                <c:pt idx="1285">
                  <c:v>3605</c:v>
                </c:pt>
                <c:pt idx="1286">
                  <c:v>3606.25</c:v>
                </c:pt>
                <c:pt idx="1287">
                  <c:v>3607.5</c:v>
                </c:pt>
                <c:pt idx="1288">
                  <c:v>3608.75</c:v>
                </c:pt>
                <c:pt idx="1289">
                  <c:v>3610</c:v>
                </c:pt>
                <c:pt idx="1290">
                  <c:v>3611.25</c:v>
                </c:pt>
                <c:pt idx="1291">
                  <c:v>3612.5</c:v>
                </c:pt>
                <c:pt idx="1292">
                  <c:v>3613.75</c:v>
                </c:pt>
                <c:pt idx="1293">
                  <c:v>3615</c:v>
                </c:pt>
                <c:pt idx="1294">
                  <c:v>3616.25</c:v>
                </c:pt>
                <c:pt idx="1295">
                  <c:v>3617.5</c:v>
                </c:pt>
                <c:pt idx="1296">
                  <c:v>3618.75</c:v>
                </c:pt>
                <c:pt idx="1297">
                  <c:v>3620</c:v>
                </c:pt>
                <c:pt idx="1298">
                  <c:v>3621.25</c:v>
                </c:pt>
                <c:pt idx="1299">
                  <c:v>3622.5</c:v>
                </c:pt>
                <c:pt idx="1300">
                  <c:v>3623.75</c:v>
                </c:pt>
                <c:pt idx="1301">
                  <c:v>3625</c:v>
                </c:pt>
                <c:pt idx="1302">
                  <c:v>3626.25</c:v>
                </c:pt>
                <c:pt idx="1303">
                  <c:v>3627.5</c:v>
                </c:pt>
                <c:pt idx="1304">
                  <c:v>3628.75</c:v>
                </c:pt>
                <c:pt idx="1305">
                  <c:v>3630</c:v>
                </c:pt>
                <c:pt idx="1306">
                  <c:v>3631.25</c:v>
                </c:pt>
                <c:pt idx="1307">
                  <c:v>3632.5</c:v>
                </c:pt>
                <c:pt idx="1308">
                  <c:v>3633.75</c:v>
                </c:pt>
                <c:pt idx="1309">
                  <c:v>3635</c:v>
                </c:pt>
                <c:pt idx="1310">
                  <c:v>3636.25</c:v>
                </c:pt>
                <c:pt idx="1311">
                  <c:v>3637.5</c:v>
                </c:pt>
                <c:pt idx="1312">
                  <c:v>3638.75</c:v>
                </c:pt>
                <c:pt idx="1313">
                  <c:v>3640</c:v>
                </c:pt>
                <c:pt idx="1314">
                  <c:v>3641.25</c:v>
                </c:pt>
                <c:pt idx="1315">
                  <c:v>3642.5</c:v>
                </c:pt>
                <c:pt idx="1316">
                  <c:v>3643.75</c:v>
                </c:pt>
                <c:pt idx="1317">
                  <c:v>3645</c:v>
                </c:pt>
                <c:pt idx="1318">
                  <c:v>3646.25</c:v>
                </c:pt>
                <c:pt idx="1319">
                  <c:v>3647.5</c:v>
                </c:pt>
                <c:pt idx="1320">
                  <c:v>3648.75</c:v>
                </c:pt>
                <c:pt idx="1321">
                  <c:v>3650</c:v>
                </c:pt>
                <c:pt idx="1322">
                  <c:v>3651.25</c:v>
                </c:pt>
                <c:pt idx="1323">
                  <c:v>3652.5</c:v>
                </c:pt>
                <c:pt idx="1324">
                  <c:v>3653.75</c:v>
                </c:pt>
                <c:pt idx="1325">
                  <c:v>3655</c:v>
                </c:pt>
                <c:pt idx="1326">
                  <c:v>3656.25</c:v>
                </c:pt>
                <c:pt idx="1327">
                  <c:v>3657.5</c:v>
                </c:pt>
                <c:pt idx="1328">
                  <c:v>3658.75</c:v>
                </c:pt>
                <c:pt idx="1329">
                  <c:v>3660</c:v>
                </c:pt>
                <c:pt idx="1330">
                  <c:v>3661.25</c:v>
                </c:pt>
                <c:pt idx="1331">
                  <c:v>3662.5</c:v>
                </c:pt>
                <c:pt idx="1332">
                  <c:v>3663.75</c:v>
                </c:pt>
                <c:pt idx="1333">
                  <c:v>3665</c:v>
                </c:pt>
                <c:pt idx="1334">
                  <c:v>3666.25</c:v>
                </c:pt>
                <c:pt idx="1335">
                  <c:v>3667.5</c:v>
                </c:pt>
                <c:pt idx="1336">
                  <c:v>3668.75</c:v>
                </c:pt>
                <c:pt idx="1337">
                  <c:v>3670</c:v>
                </c:pt>
                <c:pt idx="1338">
                  <c:v>3671.25</c:v>
                </c:pt>
                <c:pt idx="1339">
                  <c:v>3672.5</c:v>
                </c:pt>
                <c:pt idx="1340">
                  <c:v>3673.75</c:v>
                </c:pt>
                <c:pt idx="1341">
                  <c:v>3675</c:v>
                </c:pt>
                <c:pt idx="1342">
                  <c:v>3676.25</c:v>
                </c:pt>
                <c:pt idx="1343">
                  <c:v>3677.5</c:v>
                </c:pt>
                <c:pt idx="1344">
                  <c:v>3678.75</c:v>
                </c:pt>
                <c:pt idx="1345">
                  <c:v>3680</c:v>
                </c:pt>
                <c:pt idx="1346">
                  <c:v>3681.25</c:v>
                </c:pt>
                <c:pt idx="1347">
                  <c:v>3682.5</c:v>
                </c:pt>
                <c:pt idx="1348">
                  <c:v>3683.75</c:v>
                </c:pt>
                <c:pt idx="1349">
                  <c:v>3685</c:v>
                </c:pt>
                <c:pt idx="1350">
                  <c:v>3686.25</c:v>
                </c:pt>
                <c:pt idx="1351">
                  <c:v>3687.5</c:v>
                </c:pt>
                <c:pt idx="1352">
                  <c:v>3688.75</c:v>
                </c:pt>
                <c:pt idx="1353">
                  <c:v>3690</c:v>
                </c:pt>
                <c:pt idx="1354">
                  <c:v>3691.25</c:v>
                </c:pt>
                <c:pt idx="1355">
                  <c:v>3692.5</c:v>
                </c:pt>
                <c:pt idx="1356">
                  <c:v>3693.75</c:v>
                </c:pt>
                <c:pt idx="1357">
                  <c:v>3695</c:v>
                </c:pt>
                <c:pt idx="1358">
                  <c:v>3696.25</c:v>
                </c:pt>
                <c:pt idx="1359">
                  <c:v>3697.5</c:v>
                </c:pt>
                <c:pt idx="1360">
                  <c:v>3698.75</c:v>
                </c:pt>
                <c:pt idx="1361">
                  <c:v>3700</c:v>
                </c:pt>
                <c:pt idx="1362">
                  <c:v>3701.25</c:v>
                </c:pt>
                <c:pt idx="1363">
                  <c:v>3702.5</c:v>
                </c:pt>
                <c:pt idx="1364">
                  <c:v>3703.75</c:v>
                </c:pt>
                <c:pt idx="1365">
                  <c:v>3705</c:v>
                </c:pt>
                <c:pt idx="1366">
                  <c:v>3706.25</c:v>
                </c:pt>
                <c:pt idx="1367">
                  <c:v>3707.5</c:v>
                </c:pt>
                <c:pt idx="1368">
                  <c:v>3708.75</c:v>
                </c:pt>
                <c:pt idx="1369">
                  <c:v>3710</c:v>
                </c:pt>
                <c:pt idx="1370">
                  <c:v>3711.25</c:v>
                </c:pt>
                <c:pt idx="1371">
                  <c:v>3712.5</c:v>
                </c:pt>
                <c:pt idx="1372">
                  <c:v>3713.75</c:v>
                </c:pt>
                <c:pt idx="1373">
                  <c:v>3715</c:v>
                </c:pt>
                <c:pt idx="1374">
                  <c:v>3716.25</c:v>
                </c:pt>
                <c:pt idx="1375">
                  <c:v>3717.5</c:v>
                </c:pt>
                <c:pt idx="1376">
                  <c:v>3718.75</c:v>
                </c:pt>
                <c:pt idx="1377">
                  <c:v>3720</c:v>
                </c:pt>
                <c:pt idx="1378">
                  <c:v>3721.25</c:v>
                </c:pt>
                <c:pt idx="1379">
                  <c:v>3722.5</c:v>
                </c:pt>
                <c:pt idx="1380">
                  <c:v>3723.75</c:v>
                </c:pt>
                <c:pt idx="1381">
                  <c:v>3725</c:v>
                </c:pt>
                <c:pt idx="1382">
                  <c:v>3726.25</c:v>
                </c:pt>
                <c:pt idx="1383">
                  <c:v>3727.5</c:v>
                </c:pt>
                <c:pt idx="1384">
                  <c:v>3728.75</c:v>
                </c:pt>
                <c:pt idx="1385">
                  <c:v>3730</c:v>
                </c:pt>
                <c:pt idx="1386">
                  <c:v>3731.25</c:v>
                </c:pt>
                <c:pt idx="1387">
                  <c:v>3732.5</c:v>
                </c:pt>
                <c:pt idx="1388">
                  <c:v>3733.75</c:v>
                </c:pt>
                <c:pt idx="1389">
                  <c:v>3735</c:v>
                </c:pt>
                <c:pt idx="1390">
                  <c:v>3736.25</c:v>
                </c:pt>
                <c:pt idx="1391">
                  <c:v>3737.5</c:v>
                </c:pt>
                <c:pt idx="1392">
                  <c:v>3738.75</c:v>
                </c:pt>
                <c:pt idx="1393">
                  <c:v>3740</c:v>
                </c:pt>
                <c:pt idx="1394">
                  <c:v>3741.25</c:v>
                </c:pt>
                <c:pt idx="1395">
                  <c:v>3742.5</c:v>
                </c:pt>
                <c:pt idx="1396">
                  <c:v>3743.75</c:v>
                </c:pt>
                <c:pt idx="1397">
                  <c:v>3745</c:v>
                </c:pt>
                <c:pt idx="1398">
                  <c:v>3746.25</c:v>
                </c:pt>
                <c:pt idx="1399">
                  <c:v>3747.5</c:v>
                </c:pt>
                <c:pt idx="1400">
                  <c:v>3748.75</c:v>
                </c:pt>
                <c:pt idx="1401">
                  <c:v>3750</c:v>
                </c:pt>
                <c:pt idx="1402">
                  <c:v>3751.25</c:v>
                </c:pt>
                <c:pt idx="1403">
                  <c:v>3752.5</c:v>
                </c:pt>
                <c:pt idx="1404">
                  <c:v>3753.75</c:v>
                </c:pt>
                <c:pt idx="1405">
                  <c:v>3755</c:v>
                </c:pt>
                <c:pt idx="1406">
                  <c:v>3756.25</c:v>
                </c:pt>
                <c:pt idx="1407">
                  <c:v>3757.5</c:v>
                </c:pt>
                <c:pt idx="1408">
                  <c:v>3758.75</c:v>
                </c:pt>
                <c:pt idx="1409">
                  <c:v>3760</c:v>
                </c:pt>
                <c:pt idx="1410">
                  <c:v>3761.25</c:v>
                </c:pt>
                <c:pt idx="1411">
                  <c:v>3762.5</c:v>
                </c:pt>
                <c:pt idx="1412">
                  <c:v>3763.75</c:v>
                </c:pt>
                <c:pt idx="1413">
                  <c:v>3765</c:v>
                </c:pt>
                <c:pt idx="1414">
                  <c:v>3766.25</c:v>
                </c:pt>
                <c:pt idx="1415">
                  <c:v>3767.5</c:v>
                </c:pt>
                <c:pt idx="1416">
                  <c:v>3768.75</c:v>
                </c:pt>
                <c:pt idx="1417">
                  <c:v>3770</c:v>
                </c:pt>
                <c:pt idx="1418">
                  <c:v>3771.25</c:v>
                </c:pt>
                <c:pt idx="1419">
                  <c:v>3772.5</c:v>
                </c:pt>
                <c:pt idx="1420">
                  <c:v>3773.75</c:v>
                </c:pt>
                <c:pt idx="1421">
                  <c:v>3775</c:v>
                </c:pt>
                <c:pt idx="1422">
                  <c:v>3776.25</c:v>
                </c:pt>
                <c:pt idx="1423">
                  <c:v>3777.5</c:v>
                </c:pt>
                <c:pt idx="1424">
                  <c:v>3778.75</c:v>
                </c:pt>
                <c:pt idx="1425">
                  <c:v>3780</c:v>
                </c:pt>
                <c:pt idx="1426">
                  <c:v>3781.25</c:v>
                </c:pt>
                <c:pt idx="1427">
                  <c:v>3782.5</c:v>
                </c:pt>
                <c:pt idx="1428">
                  <c:v>3783.75</c:v>
                </c:pt>
                <c:pt idx="1429">
                  <c:v>3785</c:v>
                </c:pt>
                <c:pt idx="1430">
                  <c:v>3786.25</c:v>
                </c:pt>
                <c:pt idx="1431">
                  <c:v>3787.5</c:v>
                </c:pt>
                <c:pt idx="1432">
                  <c:v>3788.75</c:v>
                </c:pt>
                <c:pt idx="1433">
                  <c:v>3790</c:v>
                </c:pt>
                <c:pt idx="1434">
                  <c:v>3791.25</c:v>
                </c:pt>
                <c:pt idx="1435">
                  <c:v>3792.5</c:v>
                </c:pt>
                <c:pt idx="1436">
                  <c:v>3793.75</c:v>
                </c:pt>
                <c:pt idx="1437">
                  <c:v>3795</c:v>
                </c:pt>
                <c:pt idx="1438">
                  <c:v>3796.25</c:v>
                </c:pt>
                <c:pt idx="1439">
                  <c:v>3797.5</c:v>
                </c:pt>
                <c:pt idx="1440">
                  <c:v>3798.75</c:v>
                </c:pt>
                <c:pt idx="1441">
                  <c:v>3800</c:v>
                </c:pt>
                <c:pt idx="1442">
                  <c:v>3801.25</c:v>
                </c:pt>
                <c:pt idx="1443">
                  <c:v>3802.5</c:v>
                </c:pt>
                <c:pt idx="1444">
                  <c:v>3803.75</c:v>
                </c:pt>
                <c:pt idx="1445">
                  <c:v>3805</c:v>
                </c:pt>
                <c:pt idx="1446">
                  <c:v>3806.25</c:v>
                </c:pt>
                <c:pt idx="1447">
                  <c:v>3807.5</c:v>
                </c:pt>
                <c:pt idx="1448">
                  <c:v>3808.75</c:v>
                </c:pt>
                <c:pt idx="1449">
                  <c:v>3810</c:v>
                </c:pt>
                <c:pt idx="1450">
                  <c:v>3811.25</c:v>
                </c:pt>
                <c:pt idx="1451">
                  <c:v>3812.5</c:v>
                </c:pt>
                <c:pt idx="1452">
                  <c:v>3813.75</c:v>
                </c:pt>
                <c:pt idx="1453">
                  <c:v>3815</c:v>
                </c:pt>
                <c:pt idx="1454">
                  <c:v>3816.25</c:v>
                </c:pt>
                <c:pt idx="1455">
                  <c:v>3817.5</c:v>
                </c:pt>
                <c:pt idx="1456">
                  <c:v>3818.75</c:v>
                </c:pt>
                <c:pt idx="1457">
                  <c:v>3820</c:v>
                </c:pt>
                <c:pt idx="1458">
                  <c:v>3821.25</c:v>
                </c:pt>
                <c:pt idx="1459">
                  <c:v>3822.5</c:v>
                </c:pt>
                <c:pt idx="1460">
                  <c:v>3823.75</c:v>
                </c:pt>
                <c:pt idx="1461">
                  <c:v>3825</c:v>
                </c:pt>
                <c:pt idx="1462">
                  <c:v>3826.25</c:v>
                </c:pt>
                <c:pt idx="1463">
                  <c:v>3827.5</c:v>
                </c:pt>
                <c:pt idx="1464">
                  <c:v>3828.75</c:v>
                </c:pt>
                <c:pt idx="1465">
                  <c:v>3830</c:v>
                </c:pt>
                <c:pt idx="1466">
                  <c:v>3831.25</c:v>
                </c:pt>
                <c:pt idx="1467">
                  <c:v>3832.5</c:v>
                </c:pt>
                <c:pt idx="1468">
                  <c:v>3833.75</c:v>
                </c:pt>
                <c:pt idx="1469">
                  <c:v>3835</c:v>
                </c:pt>
                <c:pt idx="1470">
                  <c:v>3836.25</c:v>
                </c:pt>
                <c:pt idx="1471">
                  <c:v>3837.5</c:v>
                </c:pt>
                <c:pt idx="1472">
                  <c:v>3838.75</c:v>
                </c:pt>
                <c:pt idx="1473">
                  <c:v>3840</c:v>
                </c:pt>
                <c:pt idx="1474">
                  <c:v>3841.25</c:v>
                </c:pt>
                <c:pt idx="1475">
                  <c:v>3842.5</c:v>
                </c:pt>
                <c:pt idx="1476">
                  <c:v>3843.75</c:v>
                </c:pt>
                <c:pt idx="1477">
                  <c:v>3845</c:v>
                </c:pt>
                <c:pt idx="1478">
                  <c:v>3846.25</c:v>
                </c:pt>
                <c:pt idx="1479">
                  <c:v>3847.5</c:v>
                </c:pt>
                <c:pt idx="1480">
                  <c:v>3848.75</c:v>
                </c:pt>
                <c:pt idx="1481">
                  <c:v>3850</c:v>
                </c:pt>
                <c:pt idx="1482">
                  <c:v>3851.25</c:v>
                </c:pt>
                <c:pt idx="1483">
                  <c:v>3852.5</c:v>
                </c:pt>
                <c:pt idx="1484">
                  <c:v>3853.75</c:v>
                </c:pt>
                <c:pt idx="1485">
                  <c:v>3855</c:v>
                </c:pt>
                <c:pt idx="1486">
                  <c:v>3856.25</c:v>
                </c:pt>
                <c:pt idx="1487">
                  <c:v>3857.5</c:v>
                </c:pt>
                <c:pt idx="1488">
                  <c:v>3858.75</c:v>
                </c:pt>
                <c:pt idx="1489">
                  <c:v>3860</c:v>
                </c:pt>
                <c:pt idx="1490">
                  <c:v>3861.25</c:v>
                </c:pt>
                <c:pt idx="1491">
                  <c:v>3862.5</c:v>
                </c:pt>
                <c:pt idx="1492">
                  <c:v>3863.75</c:v>
                </c:pt>
                <c:pt idx="1493">
                  <c:v>3865</c:v>
                </c:pt>
                <c:pt idx="1494">
                  <c:v>3866.25</c:v>
                </c:pt>
                <c:pt idx="1495">
                  <c:v>3867.5</c:v>
                </c:pt>
                <c:pt idx="1496">
                  <c:v>3868.75</c:v>
                </c:pt>
                <c:pt idx="1497">
                  <c:v>3870</c:v>
                </c:pt>
                <c:pt idx="1498">
                  <c:v>3871.25</c:v>
                </c:pt>
                <c:pt idx="1499">
                  <c:v>3872.5</c:v>
                </c:pt>
                <c:pt idx="1500">
                  <c:v>3873.75</c:v>
                </c:pt>
                <c:pt idx="1501">
                  <c:v>3875</c:v>
                </c:pt>
                <c:pt idx="1502">
                  <c:v>3876.25</c:v>
                </c:pt>
                <c:pt idx="1503">
                  <c:v>3877.5</c:v>
                </c:pt>
                <c:pt idx="1504">
                  <c:v>3878.75</c:v>
                </c:pt>
                <c:pt idx="1505">
                  <c:v>3880</c:v>
                </c:pt>
                <c:pt idx="1506">
                  <c:v>3881.25</c:v>
                </c:pt>
                <c:pt idx="1507">
                  <c:v>3882.5</c:v>
                </c:pt>
                <c:pt idx="1508">
                  <c:v>3883.75</c:v>
                </c:pt>
                <c:pt idx="1509">
                  <c:v>3885</c:v>
                </c:pt>
                <c:pt idx="1510">
                  <c:v>3886.25</c:v>
                </c:pt>
                <c:pt idx="1511">
                  <c:v>3887.5</c:v>
                </c:pt>
                <c:pt idx="1512">
                  <c:v>3888.75</c:v>
                </c:pt>
                <c:pt idx="1513">
                  <c:v>3890</c:v>
                </c:pt>
                <c:pt idx="1514">
                  <c:v>3891.25</c:v>
                </c:pt>
                <c:pt idx="1515">
                  <c:v>3892.5</c:v>
                </c:pt>
                <c:pt idx="1516">
                  <c:v>3893.75</c:v>
                </c:pt>
                <c:pt idx="1517">
                  <c:v>3895</c:v>
                </c:pt>
                <c:pt idx="1518">
                  <c:v>3896.25</c:v>
                </c:pt>
                <c:pt idx="1519">
                  <c:v>3897.5</c:v>
                </c:pt>
                <c:pt idx="1520">
                  <c:v>3898.75</c:v>
                </c:pt>
                <c:pt idx="1521">
                  <c:v>3900</c:v>
                </c:pt>
                <c:pt idx="1522">
                  <c:v>3901.25</c:v>
                </c:pt>
                <c:pt idx="1523">
                  <c:v>3902.5</c:v>
                </c:pt>
                <c:pt idx="1524">
                  <c:v>3903.75</c:v>
                </c:pt>
                <c:pt idx="1525">
                  <c:v>3905</c:v>
                </c:pt>
                <c:pt idx="1526">
                  <c:v>3906.25</c:v>
                </c:pt>
                <c:pt idx="1527">
                  <c:v>3907.5</c:v>
                </c:pt>
                <c:pt idx="1528">
                  <c:v>3908.75</c:v>
                </c:pt>
                <c:pt idx="1529">
                  <c:v>3910</c:v>
                </c:pt>
                <c:pt idx="1530">
                  <c:v>3911.25</c:v>
                </c:pt>
                <c:pt idx="1531">
                  <c:v>3912.5</c:v>
                </c:pt>
                <c:pt idx="1532">
                  <c:v>3913.75</c:v>
                </c:pt>
                <c:pt idx="1533">
                  <c:v>3915</c:v>
                </c:pt>
                <c:pt idx="1534">
                  <c:v>3916.25</c:v>
                </c:pt>
                <c:pt idx="1535">
                  <c:v>3917.5</c:v>
                </c:pt>
                <c:pt idx="1536">
                  <c:v>3918.75</c:v>
                </c:pt>
                <c:pt idx="1537">
                  <c:v>3920</c:v>
                </c:pt>
                <c:pt idx="1538">
                  <c:v>3921.25</c:v>
                </c:pt>
                <c:pt idx="1539">
                  <c:v>3922.5</c:v>
                </c:pt>
                <c:pt idx="1540">
                  <c:v>3923.75</c:v>
                </c:pt>
                <c:pt idx="1541">
                  <c:v>3925</c:v>
                </c:pt>
                <c:pt idx="1542">
                  <c:v>3926.25</c:v>
                </c:pt>
                <c:pt idx="1543">
                  <c:v>3927.5</c:v>
                </c:pt>
                <c:pt idx="1544">
                  <c:v>3928.75</c:v>
                </c:pt>
                <c:pt idx="1545">
                  <c:v>3930</c:v>
                </c:pt>
                <c:pt idx="1546">
                  <c:v>3931.25</c:v>
                </c:pt>
                <c:pt idx="1547">
                  <c:v>3932.5</c:v>
                </c:pt>
                <c:pt idx="1548">
                  <c:v>3933.75</c:v>
                </c:pt>
                <c:pt idx="1549">
                  <c:v>3935</c:v>
                </c:pt>
                <c:pt idx="1550">
                  <c:v>3936.25</c:v>
                </c:pt>
                <c:pt idx="1551">
                  <c:v>3937.5</c:v>
                </c:pt>
                <c:pt idx="1552">
                  <c:v>3938.75</c:v>
                </c:pt>
                <c:pt idx="1553">
                  <c:v>3940</c:v>
                </c:pt>
                <c:pt idx="1554">
                  <c:v>3941.25</c:v>
                </c:pt>
                <c:pt idx="1555">
                  <c:v>3942.5</c:v>
                </c:pt>
                <c:pt idx="1556">
                  <c:v>3943.75</c:v>
                </c:pt>
                <c:pt idx="1557">
                  <c:v>3945</c:v>
                </c:pt>
                <c:pt idx="1558">
                  <c:v>3946.25</c:v>
                </c:pt>
                <c:pt idx="1559">
                  <c:v>3947.5</c:v>
                </c:pt>
                <c:pt idx="1560">
                  <c:v>3948.75</c:v>
                </c:pt>
                <c:pt idx="1561">
                  <c:v>3950</c:v>
                </c:pt>
                <c:pt idx="1562">
                  <c:v>3951.25</c:v>
                </c:pt>
                <c:pt idx="1563">
                  <c:v>3952.5</c:v>
                </c:pt>
                <c:pt idx="1564">
                  <c:v>3953.75</c:v>
                </c:pt>
                <c:pt idx="1565">
                  <c:v>3955</c:v>
                </c:pt>
                <c:pt idx="1566">
                  <c:v>3956.25</c:v>
                </c:pt>
                <c:pt idx="1567">
                  <c:v>3957.5</c:v>
                </c:pt>
                <c:pt idx="1568">
                  <c:v>3958.75</c:v>
                </c:pt>
                <c:pt idx="1569">
                  <c:v>3960</c:v>
                </c:pt>
                <c:pt idx="1570">
                  <c:v>3961.25</c:v>
                </c:pt>
                <c:pt idx="1571">
                  <c:v>3962.5</c:v>
                </c:pt>
                <c:pt idx="1572">
                  <c:v>3963.75</c:v>
                </c:pt>
                <c:pt idx="1573">
                  <c:v>3965</c:v>
                </c:pt>
                <c:pt idx="1574">
                  <c:v>3966.25</c:v>
                </c:pt>
                <c:pt idx="1575">
                  <c:v>3967.5</c:v>
                </c:pt>
                <c:pt idx="1576">
                  <c:v>3968.75</c:v>
                </c:pt>
                <c:pt idx="1577">
                  <c:v>3970</c:v>
                </c:pt>
                <c:pt idx="1578">
                  <c:v>3971.25</c:v>
                </c:pt>
                <c:pt idx="1579">
                  <c:v>3972.5</c:v>
                </c:pt>
                <c:pt idx="1580">
                  <c:v>3973.75</c:v>
                </c:pt>
                <c:pt idx="1581">
                  <c:v>3975</c:v>
                </c:pt>
                <c:pt idx="1582">
                  <c:v>3976.25</c:v>
                </c:pt>
                <c:pt idx="1583">
                  <c:v>3977.5</c:v>
                </c:pt>
                <c:pt idx="1584">
                  <c:v>3978.75</c:v>
                </c:pt>
                <c:pt idx="1585">
                  <c:v>3980</c:v>
                </c:pt>
                <c:pt idx="1586">
                  <c:v>3981.25</c:v>
                </c:pt>
                <c:pt idx="1587">
                  <c:v>3982.5</c:v>
                </c:pt>
                <c:pt idx="1588">
                  <c:v>3983.75</c:v>
                </c:pt>
                <c:pt idx="1589">
                  <c:v>3985</c:v>
                </c:pt>
                <c:pt idx="1590">
                  <c:v>3986.25</c:v>
                </c:pt>
                <c:pt idx="1591">
                  <c:v>3987.5</c:v>
                </c:pt>
                <c:pt idx="1592">
                  <c:v>3988.75</c:v>
                </c:pt>
                <c:pt idx="1593">
                  <c:v>3990</c:v>
                </c:pt>
                <c:pt idx="1594">
                  <c:v>3991.25</c:v>
                </c:pt>
                <c:pt idx="1595">
                  <c:v>3992.5</c:v>
                </c:pt>
                <c:pt idx="1596">
                  <c:v>3993.75</c:v>
                </c:pt>
                <c:pt idx="1597">
                  <c:v>3995</c:v>
                </c:pt>
                <c:pt idx="1598">
                  <c:v>3996.25</c:v>
                </c:pt>
                <c:pt idx="1599">
                  <c:v>3997.5</c:v>
                </c:pt>
                <c:pt idx="1600">
                  <c:v>3998.75</c:v>
                </c:pt>
              </c:numCache>
            </c:numRef>
          </c:xVal>
          <c:yVal>
            <c:numRef>
              <c:f>Compare!$C$3:$C$1603</c:f>
              <c:numCache>
                <c:formatCode>General</c:formatCode>
                <c:ptCount val="1601"/>
                <c:pt idx="0">
                  <c:v>0</c:v>
                </c:pt>
                <c:pt idx="1">
                  <c:v>-1.4545840568673101</c:v>
                </c:pt>
                <c:pt idx="2">
                  <c:v>-1.45409498963045</c:v>
                </c:pt>
                <c:pt idx="3">
                  <c:v>-1.45196602191794</c:v>
                </c:pt>
                <c:pt idx="4">
                  <c:v>-1.4507643302447599</c:v>
                </c:pt>
                <c:pt idx="5">
                  <c:v>-1.4525726931184499</c:v>
                </c:pt>
                <c:pt idx="6">
                  <c:v>-1.4501285077800301</c:v>
                </c:pt>
                <c:pt idx="7">
                  <c:v>-1.4510143456723901</c:v>
                </c:pt>
                <c:pt idx="8">
                  <c:v>-1.4515164653813699</c:v>
                </c:pt>
                <c:pt idx="9">
                  <c:v>-1.4517673138560301</c:v>
                </c:pt>
                <c:pt idx="10">
                  <c:v>-1.4529545578616301</c:v>
                </c:pt>
                <c:pt idx="11">
                  <c:v>-1.45401239778124</c:v>
                </c:pt>
                <c:pt idx="12">
                  <c:v>-1.4555164162848599</c:v>
                </c:pt>
                <c:pt idx="13">
                  <c:v>-1.45633211384762</c:v>
                </c:pt>
                <c:pt idx="14">
                  <c:v>-1.45726634901944</c:v>
                </c:pt>
                <c:pt idx="15">
                  <c:v>-1.45864378470504</c:v>
                </c:pt>
                <c:pt idx="16">
                  <c:v>-1.45964763461249</c:v>
                </c:pt>
                <c:pt idx="17">
                  <c:v>-1.46040832004938</c:v>
                </c:pt>
                <c:pt idx="18">
                  <c:v>-1.46298320251527</c:v>
                </c:pt>
                <c:pt idx="19">
                  <c:v>-1.46265604555497</c:v>
                </c:pt>
                <c:pt idx="20">
                  <c:v>-1.46492922749767</c:v>
                </c:pt>
                <c:pt idx="21">
                  <c:v>-1.46565488735076</c:v>
                </c:pt>
                <c:pt idx="22">
                  <c:v>-1.46720831123981</c:v>
                </c:pt>
                <c:pt idx="23">
                  <c:v>-1.4690370175318901</c:v>
                </c:pt>
                <c:pt idx="24">
                  <c:v>-1.4695522330530599</c:v>
                </c:pt>
                <c:pt idx="25">
                  <c:v>-1.47004446116821</c:v>
                </c:pt>
                <c:pt idx="26">
                  <c:v>-1.47255755880657</c:v>
                </c:pt>
                <c:pt idx="27">
                  <c:v>-1.4736561408825799</c:v>
                </c:pt>
                <c:pt idx="28">
                  <c:v>-1.4772074015832699</c:v>
                </c:pt>
                <c:pt idx="29">
                  <c:v>-1.4786610038136101</c:v>
                </c:pt>
                <c:pt idx="30">
                  <c:v>-1.48064488037762</c:v>
                </c:pt>
                <c:pt idx="31">
                  <c:v>-1.48336531526022</c:v>
                </c:pt>
                <c:pt idx="32">
                  <c:v>-1.4878487153890101</c:v>
                </c:pt>
                <c:pt idx="33">
                  <c:v>-1.4898613286903399</c:v>
                </c:pt>
                <c:pt idx="34">
                  <c:v>-1.4912380818748301</c:v>
                </c:pt>
                <c:pt idx="35">
                  <c:v>-1.4920374178409299</c:v>
                </c:pt>
                <c:pt idx="36">
                  <c:v>-1.4917362803793901</c:v>
                </c:pt>
                <c:pt idx="37">
                  <c:v>-1.49433870419444</c:v>
                </c:pt>
                <c:pt idx="38">
                  <c:v>-1.4930938689992901</c:v>
                </c:pt>
                <c:pt idx="39">
                  <c:v>-1.4978477403344701</c:v>
                </c:pt>
                <c:pt idx="40">
                  <c:v>-1.4959740356396201</c:v>
                </c:pt>
                <c:pt idx="41">
                  <c:v>-1.4994622264836801</c:v>
                </c:pt>
                <c:pt idx="42">
                  <c:v>-1.49985256319186</c:v>
                </c:pt>
                <c:pt idx="43">
                  <c:v>-1.49917743354097</c:v>
                </c:pt>
                <c:pt idx="44">
                  <c:v>-1.5034565083723701</c:v>
                </c:pt>
                <c:pt idx="45">
                  <c:v>-1.5057205272085901</c:v>
                </c:pt>
                <c:pt idx="46">
                  <c:v>-1.5065665978561</c:v>
                </c:pt>
                <c:pt idx="47">
                  <c:v>-1.50618763200558</c:v>
                </c:pt>
                <c:pt idx="48">
                  <c:v>-1.5099711967035001</c:v>
                </c:pt>
                <c:pt idx="49">
                  <c:v>-1.5102881565342301</c:v>
                </c:pt>
                <c:pt idx="50">
                  <c:v>-1.5094868669830901</c:v>
                </c:pt>
                <c:pt idx="51">
                  <c:v>-1.5073895892518601</c:v>
                </c:pt>
                <c:pt idx="52">
                  <c:v>-1.50750875843582</c:v>
                </c:pt>
                <c:pt idx="53">
                  <c:v>-1.507618515166</c:v>
                </c:pt>
                <c:pt idx="54">
                  <c:v>-1.50476482716039</c:v>
                </c:pt>
                <c:pt idx="55">
                  <c:v>-1.5061996775748201</c:v>
                </c:pt>
                <c:pt idx="56">
                  <c:v>-1.5025810222823399</c:v>
                </c:pt>
                <c:pt idx="57">
                  <c:v>-1.5015626434057601</c:v>
                </c:pt>
                <c:pt idx="58">
                  <c:v>-1.5003130375743099</c:v>
                </c:pt>
                <c:pt idx="59">
                  <c:v>-1.50206971715792</c:v>
                </c:pt>
                <c:pt idx="60">
                  <c:v>-1.4974661726179399</c:v>
                </c:pt>
                <c:pt idx="61">
                  <c:v>-1.49859686179952</c:v>
                </c:pt>
                <c:pt idx="62">
                  <c:v>-1.49439293601371</c:v>
                </c:pt>
                <c:pt idx="63">
                  <c:v>-1.4944034190183599</c:v>
                </c:pt>
                <c:pt idx="64">
                  <c:v>-1.4922584218466399</c:v>
                </c:pt>
                <c:pt idx="65">
                  <c:v>-1.48959770185129</c:v>
                </c:pt>
                <c:pt idx="66">
                  <c:v>-1.4885401870299499</c:v>
                </c:pt>
                <c:pt idx="67">
                  <c:v>-1.4871239254874999</c:v>
                </c:pt>
                <c:pt idx="68">
                  <c:v>-1.4844958192900399</c:v>
                </c:pt>
                <c:pt idx="69">
                  <c:v>-1.48187717197492</c:v>
                </c:pt>
                <c:pt idx="70">
                  <c:v>-1.47714576113539</c:v>
                </c:pt>
                <c:pt idx="71">
                  <c:v>-1.47566108961691</c:v>
                </c:pt>
                <c:pt idx="72">
                  <c:v>-1.47164354789948</c:v>
                </c:pt>
                <c:pt idx="73">
                  <c:v>-1.4688269258065201</c:v>
                </c:pt>
                <c:pt idx="74">
                  <c:v>-1.46431231194483</c:v>
                </c:pt>
                <c:pt idx="75">
                  <c:v>-1.4612526709963001</c:v>
                </c:pt>
                <c:pt idx="76">
                  <c:v>-1.45827179348776</c:v>
                </c:pt>
                <c:pt idx="77">
                  <c:v>-1.45607860048437</c:v>
                </c:pt>
                <c:pt idx="78">
                  <c:v>-1.4516442330597099</c:v>
                </c:pt>
                <c:pt idx="79">
                  <c:v>-1.45008578437599</c:v>
                </c:pt>
                <c:pt idx="80">
                  <c:v>-1.44310950697913</c:v>
                </c:pt>
                <c:pt idx="81">
                  <c:v>-1.4401776757184299</c:v>
                </c:pt>
                <c:pt idx="82">
                  <c:v>-1.4348370553535099</c:v>
                </c:pt>
                <c:pt idx="83">
                  <c:v>-1.43061312365101</c:v>
                </c:pt>
                <c:pt idx="84">
                  <c:v>-1.42699030998174</c:v>
                </c:pt>
                <c:pt idx="85">
                  <c:v>-1.42277499785082</c:v>
                </c:pt>
                <c:pt idx="86">
                  <c:v>-1.41787627576816</c:v>
                </c:pt>
                <c:pt idx="87">
                  <c:v>-1.41281156467494</c:v>
                </c:pt>
                <c:pt idx="88">
                  <c:v>-1.4104047143529199</c:v>
                </c:pt>
                <c:pt idx="89">
                  <c:v>-1.40695319270313</c:v>
                </c:pt>
                <c:pt idx="90">
                  <c:v>-1.4030782257896901</c:v>
                </c:pt>
                <c:pt idx="91">
                  <c:v>-1.3989006221795</c:v>
                </c:pt>
                <c:pt idx="92">
                  <c:v>-1.3931591156466701</c:v>
                </c:pt>
                <c:pt idx="93">
                  <c:v>-1.3898592249675701</c:v>
                </c:pt>
                <c:pt idx="94">
                  <c:v>-1.3853182079220601</c:v>
                </c:pt>
                <c:pt idx="95">
                  <c:v>-1.3808975534699299</c:v>
                </c:pt>
                <c:pt idx="96">
                  <c:v>-1.3794291742544</c:v>
                </c:pt>
                <c:pt idx="97">
                  <c:v>-1.37430344204695</c:v>
                </c:pt>
                <c:pt idx="98">
                  <c:v>-1.37216432050005</c:v>
                </c:pt>
                <c:pt idx="99">
                  <c:v>-1.36836298333193</c:v>
                </c:pt>
                <c:pt idx="100">
                  <c:v>-1.36496696035315</c:v>
                </c:pt>
                <c:pt idx="101">
                  <c:v>-1.3609440939247399</c:v>
                </c:pt>
                <c:pt idx="102">
                  <c:v>-1.3573576909267999</c:v>
                </c:pt>
                <c:pt idx="103">
                  <c:v>-1.3543696741047699</c:v>
                </c:pt>
                <c:pt idx="104">
                  <c:v>-1.35277891463779</c:v>
                </c:pt>
                <c:pt idx="105">
                  <c:v>-1.3485113135272899</c:v>
                </c:pt>
                <c:pt idx="106">
                  <c:v>-1.3448347418947499</c:v>
                </c:pt>
                <c:pt idx="107">
                  <c:v>-1.34336397504882</c:v>
                </c:pt>
                <c:pt idx="108">
                  <c:v>-1.3414864443835299</c:v>
                </c:pt>
                <c:pt idx="109">
                  <c:v>-1.33899911812196</c:v>
                </c:pt>
                <c:pt idx="110">
                  <c:v>-1.3384580796798</c:v>
                </c:pt>
                <c:pt idx="111">
                  <c:v>-1.3373474052209</c:v>
                </c:pt>
                <c:pt idx="112">
                  <c:v>-1.3355016359445799</c:v>
                </c:pt>
                <c:pt idx="113">
                  <c:v>-1.33432792049417</c:v>
                </c:pt>
                <c:pt idx="114">
                  <c:v>-1.3322552978447</c:v>
                </c:pt>
                <c:pt idx="115">
                  <c:v>-1.3315259950812</c:v>
                </c:pt>
                <c:pt idx="116">
                  <c:v>-1.33102909459397</c:v>
                </c:pt>
                <c:pt idx="117">
                  <c:v>-1.32825255525604</c:v>
                </c:pt>
                <c:pt idx="118">
                  <c:v>-1.32726545542623</c:v>
                </c:pt>
                <c:pt idx="119">
                  <c:v>-1.3262657061876699</c:v>
                </c:pt>
                <c:pt idx="120">
                  <c:v>-1.3273055200202399</c:v>
                </c:pt>
                <c:pt idx="121">
                  <c:v>-1.3275580816303401</c:v>
                </c:pt>
                <c:pt idx="122">
                  <c:v>-1.3275462736024599</c:v>
                </c:pt>
                <c:pt idx="123">
                  <c:v>-1.32894435242915</c:v>
                </c:pt>
                <c:pt idx="124">
                  <c:v>-1.3296746691603401</c:v>
                </c:pt>
                <c:pt idx="125">
                  <c:v>-1.3308139025886601</c:v>
                </c:pt>
                <c:pt idx="126">
                  <c:v>-1.3291301706131999</c:v>
                </c:pt>
                <c:pt idx="127">
                  <c:v>-1.33084662799802</c:v>
                </c:pt>
                <c:pt idx="128">
                  <c:v>-1.33249530797263</c:v>
                </c:pt>
                <c:pt idx="129">
                  <c:v>-1.3333467154457801</c:v>
                </c:pt>
                <c:pt idx="130">
                  <c:v>-1.33343514823916</c:v>
                </c:pt>
                <c:pt idx="131">
                  <c:v>-1.33276020001365</c:v>
                </c:pt>
                <c:pt idx="132">
                  <c:v>-1.3344302630557301</c:v>
                </c:pt>
                <c:pt idx="133">
                  <c:v>-1.3350650404800799</c:v>
                </c:pt>
                <c:pt idx="134">
                  <c:v>-1.3390681095844199</c:v>
                </c:pt>
                <c:pt idx="135">
                  <c:v>-1.33890990380593</c:v>
                </c:pt>
                <c:pt idx="136">
                  <c:v>-1.3396725834029299</c:v>
                </c:pt>
                <c:pt idx="137">
                  <c:v>-1.34202331087607</c:v>
                </c:pt>
                <c:pt idx="138">
                  <c:v>-1.34553710974138</c:v>
                </c:pt>
                <c:pt idx="139">
                  <c:v>-1.3477192543590899</c:v>
                </c:pt>
                <c:pt idx="140">
                  <c:v>-1.35293196920244</c:v>
                </c:pt>
                <c:pt idx="141">
                  <c:v>-1.3536164948232099</c:v>
                </c:pt>
                <c:pt idx="142">
                  <c:v>-1.3549505945507101</c:v>
                </c:pt>
                <c:pt idx="143">
                  <c:v>-1.35801025701903</c:v>
                </c:pt>
                <c:pt idx="144">
                  <c:v>-1.3614911196089701</c:v>
                </c:pt>
                <c:pt idx="145">
                  <c:v>-1.3652744811858699</c:v>
                </c:pt>
                <c:pt idx="146">
                  <c:v>-1.36700263097764</c:v>
                </c:pt>
                <c:pt idx="147">
                  <c:v>-1.3701208891588299</c:v>
                </c:pt>
                <c:pt idx="148">
                  <c:v>-1.3732099138185601</c:v>
                </c:pt>
                <c:pt idx="149">
                  <c:v>-1.3743080529832301</c:v>
                </c:pt>
                <c:pt idx="150">
                  <c:v>-1.3784715610995</c:v>
                </c:pt>
                <c:pt idx="151">
                  <c:v>-1.3822635692627001</c:v>
                </c:pt>
                <c:pt idx="152">
                  <c:v>-1.3856819867474901</c:v>
                </c:pt>
                <c:pt idx="153">
                  <c:v>-1.39108337980609</c:v>
                </c:pt>
                <c:pt idx="154">
                  <c:v>-1.3937704496668999</c:v>
                </c:pt>
                <c:pt idx="155">
                  <c:v>-1.39788107802103</c:v>
                </c:pt>
                <c:pt idx="156">
                  <c:v>-1.4007753378535801</c:v>
                </c:pt>
                <c:pt idx="157">
                  <c:v>-1.40626024325115</c:v>
                </c:pt>
                <c:pt idx="158">
                  <c:v>-1.4091719332716901</c:v>
                </c:pt>
                <c:pt idx="159">
                  <c:v>-1.41269896337672</c:v>
                </c:pt>
                <c:pt idx="160">
                  <c:v>-1.4155971951338699</c:v>
                </c:pt>
                <c:pt idx="161">
                  <c:v>-1.4196724302466599</c:v>
                </c:pt>
                <c:pt idx="162">
                  <c:v>-1.4193688924375101</c:v>
                </c:pt>
                <c:pt idx="163">
                  <c:v>-1.4229776013683699</c:v>
                </c:pt>
                <c:pt idx="164">
                  <c:v>-1.4246646201308399</c:v>
                </c:pt>
                <c:pt idx="165">
                  <c:v>-1.4267030460896799</c:v>
                </c:pt>
                <c:pt idx="166">
                  <c:v>-1.42998808471715</c:v>
                </c:pt>
                <c:pt idx="167">
                  <c:v>-1.4309930162662801</c:v>
                </c:pt>
                <c:pt idx="168">
                  <c:v>-1.43145668328085</c:v>
                </c:pt>
                <c:pt idx="169">
                  <c:v>-1.4363850056248799</c:v>
                </c:pt>
                <c:pt idx="170">
                  <c:v>-1.4394083959639501</c:v>
                </c:pt>
                <c:pt idx="171">
                  <c:v>-1.44106932497277</c:v>
                </c:pt>
                <c:pt idx="172">
                  <c:v>-1.4452921829402701</c:v>
                </c:pt>
                <c:pt idx="173">
                  <c:v>-1.4457999482521799</c:v>
                </c:pt>
                <c:pt idx="174">
                  <c:v>-1.4490289015284501</c:v>
                </c:pt>
                <c:pt idx="175">
                  <c:v>-1.45075057755363</c:v>
                </c:pt>
                <c:pt idx="176">
                  <c:v>-1.45262300165995</c:v>
                </c:pt>
                <c:pt idx="177">
                  <c:v>-1.4536902909484899</c:v>
                </c:pt>
                <c:pt idx="178">
                  <c:v>-1.45177195422425</c:v>
                </c:pt>
                <c:pt idx="179">
                  <c:v>-1.45130586526326</c:v>
                </c:pt>
                <c:pt idx="180">
                  <c:v>-1.45376500223135</c:v>
                </c:pt>
                <c:pt idx="181">
                  <c:v>-1.4506495562949899</c:v>
                </c:pt>
                <c:pt idx="182">
                  <c:v>-1.4502120929531399</c:v>
                </c:pt>
                <c:pt idx="183">
                  <c:v>-1.4494266004908301</c:v>
                </c:pt>
                <c:pt idx="184">
                  <c:v>-1.4473522998865</c:v>
                </c:pt>
                <c:pt idx="185">
                  <c:v>-1.4479401207075999</c:v>
                </c:pt>
                <c:pt idx="186">
                  <c:v>-1.44592152622368</c:v>
                </c:pt>
                <c:pt idx="187">
                  <c:v>-1.4489353399228899</c:v>
                </c:pt>
                <c:pt idx="188">
                  <c:v>-1.4469676514029399</c:v>
                </c:pt>
                <c:pt idx="189">
                  <c:v>-1.4464928736951601</c:v>
                </c:pt>
                <c:pt idx="190">
                  <c:v>-1.4453541213816701</c:v>
                </c:pt>
                <c:pt idx="191">
                  <c:v>-1.4465357757029</c:v>
                </c:pt>
                <c:pt idx="192">
                  <c:v>-1.4460953864278201</c:v>
                </c:pt>
                <c:pt idx="193">
                  <c:v>-1.4438137242028599</c:v>
                </c:pt>
                <c:pt idx="194">
                  <c:v>-1.44406958095766</c:v>
                </c:pt>
                <c:pt idx="195">
                  <c:v>-1.4431430805708101</c:v>
                </c:pt>
                <c:pt idx="196">
                  <c:v>-1.44252176989292</c:v>
                </c:pt>
                <c:pt idx="197">
                  <c:v>-1.4412103795303499</c:v>
                </c:pt>
                <c:pt idx="198">
                  <c:v>-1.44005226794562</c:v>
                </c:pt>
                <c:pt idx="199">
                  <c:v>-1.4379377033889</c:v>
                </c:pt>
                <c:pt idx="200">
                  <c:v>-1.4361720784113301</c:v>
                </c:pt>
                <c:pt idx="201">
                  <c:v>-1.43169067937548</c:v>
                </c:pt>
                <c:pt idx="202">
                  <c:v>-1.4322077684091601</c:v>
                </c:pt>
                <c:pt idx="203">
                  <c:v>-1.4297721238419701</c:v>
                </c:pt>
                <c:pt idx="204">
                  <c:v>-1.4264467894489801</c:v>
                </c:pt>
                <c:pt idx="205">
                  <c:v>-1.4253239464729599</c:v>
                </c:pt>
                <c:pt idx="206">
                  <c:v>-1.4241539230389999</c:v>
                </c:pt>
                <c:pt idx="207">
                  <c:v>-1.42196374809954</c:v>
                </c:pt>
                <c:pt idx="208">
                  <c:v>-1.41994825207773</c:v>
                </c:pt>
                <c:pt idx="209">
                  <c:v>-1.4180399098891301</c:v>
                </c:pt>
                <c:pt idx="210">
                  <c:v>-1.4184912779935701</c:v>
                </c:pt>
                <c:pt idx="211">
                  <c:v>-1.41670610710053</c:v>
                </c:pt>
                <c:pt idx="212">
                  <c:v>-1.4142693102027399</c:v>
                </c:pt>
                <c:pt idx="213">
                  <c:v>-1.41505435754592</c:v>
                </c:pt>
                <c:pt idx="214">
                  <c:v>-1.4119955335387699</c:v>
                </c:pt>
                <c:pt idx="215">
                  <c:v>-1.4123909741852001</c:v>
                </c:pt>
                <c:pt idx="216">
                  <c:v>-1.41050567982158</c:v>
                </c:pt>
                <c:pt idx="217">
                  <c:v>-1.4069437323859499</c:v>
                </c:pt>
                <c:pt idx="218">
                  <c:v>-1.40486994384238</c:v>
                </c:pt>
                <c:pt idx="219">
                  <c:v>-1.40334389281799</c:v>
                </c:pt>
                <c:pt idx="220">
                  <c:v>-1.4009694280317699</c:v>
                </c:pt>
                <c:pt idx="221">
                  <c:v>-1.39879745539393</c:v>
                </c:pt>
                <c:pt idx="222">
                  <c:v>-1.39640087801825</c:v>
                </c:pt>
                <c:pt idx="223">
                  <c:v>-1.3951922995158601</c:v>
                </c:pt>
                <c:pt idx="224">
                  <c:v>-1.3926227540221501</c:v>
                </c:pt>
                <c:pt idx="225">
                  <c:v>-1.3912778558819701</c:v>
                </c:pt>
                <c:pt idx="226">
                  <c:v>-1.38954787787048</c:v>
                </c:pt>
                <c:pt idx="227">
                  <c:v>-1.3912737561437301</c:v>
                </c:pt>
                <c:pt idx="228">
                  <c:v>-1.3895184897334301</c:v>
                </c:pt>
                <c:pt idx="229">
                  <c:v>-1.3901478009974</c:v>
                </c:pt>
                <c:pt idx="230">
                  <c:v>-1.3894554203804901</c:v>
                </c:pt>
                <c:pt idx="231">
                  <c:v>-1.38956520433802</c:v>
                </c:pt>
                <c:pt idx="232">
                  <c:v>-1.3908933473273799</c:v>
                </c:pt>
                <c:pt idx="233">
                  <c:v>-1.38863198236665</c:v>
                </c:pt>
                <c:pt idx="234">
                  <c:v>-1.39176333011928</c:v>
                </c:pt>
                <c:pt idx="235">
                  <c:v>-1.3930673505932201</c:v>
                </c:pt>
                <c:pt idx="236">
                  <c:v>-1.39412952100107</c:v>
                </c:pt>
                <c:pt idx="237">
                  <c:v>-1.39765287874584</c:v>
                </c:pt>
                <c:pt idx="238">
                  <c:v>-1.39784291487693</c:v>
                </c:pt>
                <c:pt idx="239">
                  <c:v>-1.4035235114087301</c:v>
                </c:pt>
                <c:pt idx="240">
                  <c:v>-1.4060592707597199</c:v>
                </c:pt>
                <c:pt idx="241">
                  <c:v>-1.4114945340139999</c:v>
                </c:pt>
                <c:pt idx="242">
                  <c:v>-1.40965432156239</c:v>
                </c:pt>
                <c:pt idx="243">
                  <c:v>-1.4128997489470401</c:v>
                </c:pt>
                <c:pt idx="244">
                  <c:v>-1.41505436361123</c:v>
                </c:pt>
                <c:pt idx="245">
                  <c:v>-1.41686905273981</c:v>
                </c:pt>
                <c:pt idx="246">
                  <c:v>-1.4207913713804099</c:v>
                </c:pt>
                <c:pt idx="247">
                  <c:v>-1.42325414571739</c:v>
                </c:pt>
                <c:pt idx="248">
                  <c:v>-1.4272967323945001</c:v>
                </c:pt>
                <c:pt idx="249">
                  <c:v>-1.42903250467453</c:v>
                </c:pt>
                <c:pt idx="250">
                  <c:v>-1.4327188916428799</c:v>
                </c:pt>
                <c:pt idx="251">
                  <c:v>-1.4359971714555699</c:v>
                </c:pt>
                <c:pt idx="252">
                  <c:v>-1.4379701828934599</c:v>
                </c:pt>
                <c:pt idx="253">
                  <c:v>-1.4421476742077399</c:v>
                </c:pt>
                <c:pt idx="254">
                  <c:v>-1.44740633438821</c:v>
                </c:pt>
                <c:pt idx="255">
                  <c:v>-1.4491940374202501</c:v>
                </c:pt>
                <c:pt idx="256">
                  <c:v>-1.4504915686211599</c:v>
                </c:pt>
                <c:pt idx="257">
                  <c:v>-1.4549809434077099</c:v>
                </c:pt>
                <c:pt idx="258">
                  <c:v>-1.4576814752062299</c:v>
                </c:pt>
                <c:pt idx="259">
                  <c:v>-1.46259758339718</c:v>
                </c:pt>
                <c:pt idx="260">
                  <c:v>-1.4674098122029799</c:v>
                </c:pt>
                <c:pt idx="261">
                  <c:v>-1.47459992760152</c:v>
                </c:pt>
                <c:pt idx="262">
                  <c:v>-1.47913449694004</c:v>
                </c:pt>
                <c:pt idx="263">
                  <c:v>-1.48260250893009</c:v>
                </c:pt>
                <c:pt idx="264">
                  <c:v>-1.4880482002537001</c:v>
                </c:pt>
                <c:pt idx="265">
                  <c:v>-1.4955958667048299</c:v>
                </c:pt>
                <c:pt idx="266">
                  <c:v>-1.49726508256451</c:v>
                </c:pt>
                <c:pt idx="267">
                  <c:v>-1.5012412356031</c:v>
                </c:pt>
                <c:pt idx="268">
                  <c:v>-1.50674312935945</c:v>
                </c:pt>
                <c:pt idx="269">
                  <c:v>-1.5081193804628801</c:v>
                </c:pt>
                <c:pt idx="270">
                  <c:v>-1.5160904814435701</c:v>
                </c:pt>
                <c:pt idx="271">
                  <c:v>-1.5221588350056099</c:v>
                </c:pt>
                <c:pt idx="272">
                  <c:v>-1.52587861334078</c:v>
                </c:pt>
                <c:pt idx="273">
                  <c:v>-1.53091917630013</c:v>
                </c:pt>
                <c:pt idx="274">
                  <c:v>-1.53615066078464</c:v>
                </c:pt>
                <c:pt idx="275">
                  <c:v>-1.5398918394555601</c:v>
                </c:pt>
                <c:pt idx="276">
                  <c:v>-1.5452857229919299</c:v>
                </c:pt>
                <c:pt idx="277">
                  <c:v>-1.5508623927715299</c:v>
                </c:pt>
                <c:pt idx="278">
                  <c:v>-1.5567425689254899</c:v>
                </c:pt>
                <c:pt idx="279">
                  <c:v>-1.5593803927997301</c:v>
                </c:pt>
                <c:pt idx="280">
                  <c:v>-1.5652645162202601</c:v>
                </c:pt>
                <c:pt idx="281">
                  <c:v>-1.5719873934261499</c:v>
                </c:pt>
                <c:pt idx="282">
                  <c:v>-1.57489226306519</c:v>
                </c:pt>
                <c:pt idx="283">
                  <c:v>-1.57870139308999</c:v>
                </c:pt>
                <c:pt idx="284">
                  <c:v>-1.5863544477634</c:v>
                </c:pt>
                <c:pt idx="285">
                  <c:v>-1.58928029141552</c:v>
                </c:pt>
                <c:pt idx="286">
                  <c:v>-1.5937284417058999</c:v>
                </c:pt>
                <c:pt idx="287">
                  <c:v>-1.59780846994801</c:v>
                </c:pt>
                <c:pt idx="288">
                  <c:v>-1.6029598506760201</c:v>
                </c:pt>
                <c:pt idx="289">
                  <c:v>-1.60796686409272</c:v>
                </c:pt>
                <c:pt idx="290">
                  <c:v>-1.6129837180679101</c:v>
                </c:pt>
                <c:pt idx="291">
                  <c:v>-1.6195728682267401</c:v>
                </c:pt>
                <c:pt idx="292">
                  <c:v>-1.6247525919147601</c:v>
                </c:pt>
                <c:pt idx="293">
                  <c:v>-1.6308630390621399</c:v>
                </c:pt>
                <c:pt idx="294">
                  <c:v>-1.63389939495951</c:v>
                </c:pt>
                <c:pt idx="295">
                  <c:v>-1.6371455536361399</c:v>
                </c:pt>
                <c:pt idx="296">
                  <c:v>-1.6429945408172699</c:v>
                </c:pt>
                <c:pt idx="297">
                  <c:v>-1.6437304825430099</c:v>
                </c:pt>
                <c:pt idx="298">
                  <c:v>-1.6496866382946</c:v>
                </c:pt>
                <c:pt idx="299">
                  <c:v>-1.6506225886510699</c:v>
                </c:pt>
                <c:pt idx="300">
                  <c:v>-1.64990356901236</c:v>
                </c:pt>
                <c:pt idx="301">
                  <c:v>-1.6552348011272799</c:v>
                </c:pt>
                <c:pt idx="302">
                  <c:v>-1.65593410117495</c:v>
                </c:pt>
                <c:pt idx="303">
                  <c:v>-1.6580834708743399</c:v>
                </c:pt>
                <c:pt idx="304">
                  <c:v>-1.6570440833048199</c:v>
                </c:pt>
                <c:pt idx="305">
                  <c:v>-1.6606604292967799</c:v>
                </c:pt>
                <c:pt idx="306">
                  <c:v>-1.66244878442223</c:v>
                </c:pt>
                <c:pt idx="307">
                  <c:v>-1.6658771126580101</c:v>
                </c:pt>
                <c:pt idx="308">
                  <c:v>-1.67057281777015</c:v>
                </c:pt>
                <c:pt idx="309">
                  <c:v>-1.6749079161107601</c:v>
                </c:pt>
                <c:pt idx="310">
                  <c:v>-1.67852258437418</c:v>
                </c:pt>
                <c:pt idx="311">
                  <c:v>-1.68071999649601</c:v>
                </c:pt>
                <c:pt idx="312">
                  <c:v>-1.6817681723700799</c:v>
                </c:pt>
                <c:pt idx="313">
                  <c:v>-1.6840299505446099</c:v>
                </c:pt>
                <c:pt idx="314">
                  <c:v>-1.6854690963632699</c:v>
                </c:pt>
                <c:pt idx="315">
                  <c:v>-1.6888805944437999</c:v>
                </c:pt>
                <c:pt idx="316">
                  <c:v>-1.6897991627701401</c:v>
                </c:pt>
                <c:pt idx="317">
                  <c:v>-1.69438013992364</c:v>
                </c:pt>
                <c:pt idx="318">
                  <c:v>-1.6951594020673699</c:v>
                </c:pt>
                <c:pt idx="319">
                  <c:v>-1.6967282533955099</c:v>
                </c:pt>
                <c:pt idx="320">
                  <c:v>-1.6994512839854401</c:v>
                </c:pt>
                <c:pt idx="321">
                  <c:v>-1.7007755572716801</c:v>
                </c:pt>
                <c:pt idx="322">
                  <c:v>-1.7041190474675201</c:v>
                </c:pt>
                <c:pt idx="323">
                  <c:v>-1.7068544689798899</c:v>
                </c:pt>
                <c:pt idx="324">
                  <c:v>-1.70914298352252</c:v>
                </c:pt>
                <c:pt idx="325">
                  <c:v>-1.7133237365059499</c:v>
                </c:pt>
                <c:pt idx="326">
                  <c:v>-1.7149348089202201</c:v>
                </c:pt>
                <c:pt idx="327">
                  <c:v>-1.71824105088076</c:v>
                </c:pt>
                <c:pt idx="328">
                  <c:v>-1.7206457396344801</c:v>
                </c:pt>
                <c:pt idx="329">
                  <c:v>-1.72103751543876</c:v>
                </c:pt>
                <c:pt idx="330">
                  <c:v>-1.72217875726669</c:v>
                </c:pt>
                <c:pt idx="331">
                  <c:v>-1.7238751054710899</c:v>
                </c:pt>
                <c:pt idx="332">
                  <c:v>-1.7267084253278699</c:v>
                </c:pt>
                <c:pt idx="333">
                  <c:v>-1.7285932773363599</c:v>
                </c:pt>
                <c:pt idx="334">
                  <c:v>-1.7295800472162499</c:v>
                </c:pt>
                <c:pt idx="335">
                  <c:v>-1.7328998953544399</c:v>
                </c:pt>
                <c:pt idx="336">
                  <c:v>-1.7315551249371399</c:v>
                </c:pt>
                <c:pt idx="337">
                  <c:v>-1.7337260571519799</c:v>
                </c:pt>
                <c:pt idx="338">
                  <c:v>-1.73611720169182</c:v>
                </c:pt>
                <c:pt idx="339">
                  <c:v>-1.7353101276893199</c:v>
                </c:pt>
                <c:pt idx="340">
                  <c:v>-1.7372158562806601</c:v>
                </c:pt>
                <c:pt idx="341">
                  <c:v>-1.7400006840714799</c:v>
                </c:pt>
                <c:pt idx="342">
                  <c:v>-1.7401052919257201</c:v>
                </c:pt>
                <c:pt idx="343">
                  <c:v>-1.74224856543303</c:v>
                </c:pt>
                <c:pt idx="344">
                  <c:v>-1.7461496055682399</c:v>
                </c:pt>
                <c:pt idx="345">
                  <c:v>-1.7468366828078701</c:v>
                </c:pt>
                <c:pt idx="346">
                  <c:v>-1.7490146393078001</c:v>
                </c:pt>
                <c:pt idx="347">
                  <c:v>-1.7534487751673999</c:v>
                </c:pt>
                <c:pt idx="348">
                  <c:v>-1.75736971097578</c:v>
                </c:pt>
                <c:pt idx="349">
                  <c:v>-1.75915482981875</c:v>
                </c:pt>
                <c:pt idx="350">
                  <c:v>-1.76111099297028</c:v>
                </c:pt>
                <c:pt idx="351">
                  <c:v>-1.7649064382236801</c:v>
                </c:pt>
                <c:pt idx="352">
                  <c:v>-1.7673960988833599</c:v>
                </c:pt>
                <c:pt idx="353">
                  <c:v>-1.76850808306128</c:v>
                </c:pt>
                <c:pt idx="354">
                  <c:v>-1.7704557235596601</c:v>
                </c:pt>
                <c:pt idx="355">
                  <c:v>-1.7773862043539099</c:v>
                </c:pt>
                <c:pt idx="356">
                  <c:v>-1.7784025818301299</c:v>
                </c:pt>
                <c:pt idx="357">
                  <c:v>-1.7841165029736299</c:v>
                </c:pt>
                <c:pt idx="358">
                  <c:v>-1.78768038822315</c:v>
                </c:pt>
                <c:pt idx="359">
                  <c:v>-1.7932745648427</c:v>
                </c:pt>
                <c:pt idx="360">
                  <c:v>-1.7992297543370801</c:v>
                </c:pt>
                <c:pt idx="361">
                  <c:v>-1.80383960401253</c:v>
                </c:pt>
                <c:pt idx="362">
                  <c:v>-1.81180416649301</c:v>
                </c:pt>
                <c:pt idx="363">
                  <c:v>-1.81738706530577</c:v>
                </c:pt>
                <c:pt idx="364">
                  <c:v>-1.8261677801996501</c:v>
                </c:pt>
                <c:pt idx="365">
                  <c:v>-1.83211932662937</c:v>
                </c:pt>
                <c:pt idx="366">
                  <c:v>-1.83740789150675</c:v>
                </c:pt>
                <c:pt idx="367">
                  <c:v>-1.84368951033076</c:v>
                </c:pt>
                <c:pt idx="368">
                  <c:v>-1.84902927983293</c:v>
                </c:pt>
                <c:pt idx="369">
                  <c:v>-1.8572522677847401</c:v>
                </c:pt>
                <c:pt idx="370">
                  <c:v>-1.86198594949689</c:v>
                </c:pt>
                <c:pt idx="371">
                  <c:v>-1.8681151850376001</c:v>
                </c:pt>
                <c:pt idx="372">
                  <c:v>-1.87395614930712</c:v>
                </c:pt>
                <c:pt idx="373">
                  <c:v>-1.8823446391094201</c:v>
                </c:pt>
                <c:pt idx="374">
                  <c:v>-1.8870080851139599</c:v>
                </c:pt>
                <c:pt idx="375">
                  <c:v>-1.89552365446617</c:v>
                </c:pt>
                <c:pt idx="376">
                  <c:v>-1.9013107577955699</c:v>
                </c:pt>
                <c:pt idx="377">
                  <c:v>-1.91215365129217</c:v>
                </c:pt>
                <c:pt idx="378">
                  <c:v>-1.9197539164892401</c:v>
                </c:pt>
                <c:pt idx="379">
                  <c:v>-1.9305375248882499</c:v>
                </c:pt>
                <c:pt idx="380">
                  <c:v>-1.93449286920809</c:v>
                </c:pt>
                <c:pt idx="381">
                  <c:v>-1.9450984481373299</c:v>
                </c:pt>
                <c:pt idx="382">
                  <c:v>-1.9535421302681499</c:v>
                </c:pt>
                <c:pt idx="383">
                  <c:v>-1.96225325746336</c:v>
                </c:pt>
                <c:pt idx="384">
                  <c:v>-1.9686287854417699</c:v>
                </c:pt>
                <c:pt idx="385">
                  <c:v>-1.97959425429143</c:v>
                </c:pt>
                <c:pt idx="386">
                  <c:v>-1.99352692842707</c:v>
                </c:pt>
                <c:pt idx="387">
                  <c:v>-2.00531461321606</c:v>
                </c:pt>
                <c:pt idx="388">
                  <c:v>-2.0180289380941501</c:v>
                </c:pt>
                <c:pt idx="389">
                  <c:v>-2.03002689191191</c:v>
                </c:pt>
                <c:pt idx="390">
                  <c:v>-2.03932852266303</c:v>
                </c:pt>
                <c:pt idx="391">
                  <c:v>-2.0498184522898399</c:v>
                </c:pt>
                <c:pt idx="392">
                  <c:v>-2.0596893281408102</c:v>
                </c:pt>
                <c:pt idx="393">
                  <c:v>-2.0686921128905502</c:v>
                </c:pt>
                <c:pt idx="394">
                  <c:v>-2.08149941185071</c:v>
                </c:pt>
                <c:pt idx="395">
                  <c:v>-2.08979885137009</c:v>
                </c:pt>
                <c:pt idx="396">
                  <c:v>-2.1035665187336599</c:v>
                </c:pt>
                <c:pt idx="397">
                  <c:v>-2.1171499432160301</c:v>
                </c:pt>
                <c:pt idx="398">
                  <c:v>-2.1286122405968002</c:v>
                </c:pt>
                <c:pt idx="399">
                  <c:v>-2.1396325208068601</c:v>
                </c:pt>
                <c:pt idx="400">
                  <c:v>-2.1515018368394099</c:v>
                </c:pt>
                <c:pt idx="401">
                  <c:v>-2.16458137204254</c:v>
                </c:pt>
                <c:pt idx="402">
                  <c:v>-2.1647641502584101</c:v>
                </c:pt>
                <c:pt idx="403">
                  <c:v>-2.17867366106042</c:v>
                </c:pt>
                <c:pt idx="404">
                  <c:v>-2.1891225157122101</c:v>
                </c:pt>
                <c:pt idx="405">
                  <c:v>-2.1982009817888999</c:v>
                </c:pt>
                <c:pt idx="406">
                  <c:v>-2.2145173971674201</c:v>
                </c:pt>
                <c:pt idx="407">
                  <c:v>-2.2255054751229699</c:v>
                </c:pt>
                <c:pt idx="408">
                  <c:v>-2.2355073572016502</c:v>
                </c:pt>
                <c:pt idx="409">
                  <c:v>-2.2466000999783802</c:v>
                </c:pt>
                <c:pt idx="410">
                  <c:v>-2.2563320648319301</c:v>
                </c:pt>
                <c:pt idx="411">
                  <c:v>-2.26925075210531</c:v>
                </c:pt>
                <c:pt idx="412">
                  <c:v>-2.2821728998377102</c:v>
                </c:pt>
                <c:pt idx="413">
                  <c:v>-2.2945926371023901</c:v>
                </c:pt>
                <c:pt idx="414">
                  <c:v>-2.3084756539724198</c:v>
                </c:pt>
                <c:pt idx="415">
                  <c:v>-2.3189672080279</c:v>
                </c:pt>
                <c:pt idx="416">
                  <c:v>-2.3326071138217102</c:v>
                </c:pt>
                <c:pt idx="417">
                  <c:v>-2.3424101053062301</c:v>
                </c:pt>
                <c:pt idx="418">
                  <c:v>-2.3553691779329702</c:v>
                </c:pt>
                <c:pt idx="419">
                  <c:v>-2.36772428010589</c:v>
                </c:pt>
                <c:pt idx="420">
                  <c:v>-2.3828825259242201</c:v>
                </c:pt>
                <c:pt idx="421">
                  <c:v>-2.3957920332980001</c:v>
                </c:pt>
                <c:pt idx="422">
                  <c:v>-2.4118662073458799</c:v>
                </c:pt>
                <c:pt idx="423">
                  <c:v>-2.4231820826360502</c:v>
                </c:pt>
                <c:pt idx="424">
                  <c:v>-2.4358448956875098</c:v>
                </c:pt>
                <c:pt idx="425">
                  <c:v>-2.4456324355929699</c:v>
                </c:pt>
                <c:pt idx="426">
                  <c:v>-2.4551279217242201</c:v>
                </c:pt>
                <c:pt idx="427">
                  <c:v>-2.46405028021359</c:v>
                </c:pt>
                <c:pt idx="428">
                  <c:v>-2.4752510387206499</c:v>
                </c:pt>
                <c:pt idx="429">
                  <c:v>-2.4847787894103002</c:v>
                </c:pt>
                <c:pt idx="430">
                  <c:v>-2.4953923720427098</c:v>
                </c:pt>
                <c:pt idx="431">
                  <c:v>-2.5084917826309798</c:v>
                </c:pt>
                <c:pt idx="432">
                  <c:v>-2.51914037191065</c:v>
                </c:pt>
                <c:pt idx="433">
                  <c:v>-2.5310253492875101</c:v>
                </c:pt>
                <c:pt idx="434">
                  <c:v>-2.5460282075504499</c:v>
                </c:pt>
                <c:pt idx="435">
                  <c:v>-2.5597681682923699</c:v>
                </c:pt>
                <c:pt idx="436">
                  <c:v>-2.5719422386273099</c:v>
                </c:pt>
                <c:pt idx="437">
                  <c:v>-2.5874031586699902</c:v>
                </c:pt>
                <c:pt idx="438">
                  <c:v>-2.5975729605626099</c:v>
                </c:pt>
                <c:pt idx="439">
                  <c:v>-2.6121429048860301</c:v>
                </c:pt>
                <c:pt idx="440">
                  <c:v>-2.6252898205403401</c:v>
                </c:pt>
                <c:pt idx="441">
                  <c:v>-2.6382575442467799</c:v>
                </c:pt>
                <c:pt idx="442">
                  <c:v>-2.65254777450656</c:v>
                </c:pt>
                <c:pt idx="443">
                  <c:v>-2.6657213288229999</c:v>
                </c:pt>
                <c:pt idx="444">
                  <c:v>-2.67626154893046</c:v>
                </c:pt>
                <c:pt idx="445">
                  <c:v>-2.6889775686103801</c:v>
                </c:pt>
                <c:pt idx="446">
                  <c:v>-2.6999523317301901</c:v>
                </c:pt>
                <c:pt idx="447">
                  <c:v>-2.7172168415261999</c:v>
                </c:pt>
                <c:pt idx="448">
                  <c:v>-2.7299523051061501</c:v>
                </c:pt>
                <c:pt idx="449">
                  <c:v>-2.7434304323679801</c:v>
                </c:pt>
                <c:pt idx="450">
                  <c:v>-2.7556239738717601</c:v>
                </c:pt>
                <c:pt idx="451">
                  <c:v>-2.7693446337146899</c:v>
                </c:pt>
                <c:pt idx="452">
                  <c:v>-2.7827198055684699</c:v>
                </c:pt>
                <c:pt idx="453">
                  <c:v>-2.79908602767473</c:v>
                </c:pt>
                <c:pt idx="454">
                  <c:v>-2.8107582921609899</c:v>
                </c:pt>
                <c:pt idx="455">
                  <c:v>-2.8241266167418102</c:v>
                </c:pt>
                <c:pt idx="456">
                  <c:v>-2.83718056155598</c:v>
                </c:pt>
                <c:pt idx="457">
                  <c:v>-2.8516829426496302</c:v>
                </c:pt>
                <c:pt idx="458">
                  <c:v>-2.8693628184505799</c:v>
                </c:pt>
                <c:pt idx="459">
                  <c:v>-2.8870763897107601</c:v>
                </c:pt>
                <c:pt idx="460">
                  <c:v>-2.9083032669032001</c:v>
                </c:pt>
                <c:pt idx="461">
                  <c:v>-2.9282630913143399</c:v>
                </c:pt>
                <c:pt idx="462">
                  <c:v>-2.9489185591085301</c:v>
                </c:pt>
                <c:pt idx="463">
                  <c:v>-2.9747897887864898</c:v>
                </c:pt>
                <c:pt idx="464">
                  <c:v>-2.9928179150847298</c:v>
                </c:pt>
                <c:pt idx="465">
                  <c:v>-3.0095350011935702</c:v>
                </c:pt>
                <c:pt idx="466">
                  <c:v>-3.0254325880518</c:v>
                </c:pt>
                <c:pt idx="467">
                  <c:v>-3.0418884309005998</c:v>
                </c:pt>
                <c:pt idx="468">
                  <c:v>-3.0585398490292799</c:v>
                </c:pt>
                <c:pt idx="469">
                  <c:v>-3.07759906068156</c:v>
                </c:pt>
                <c:pt idx="470">
                  <c:v>-3.0939290983539101</c:v>
                </c:pt>
                <c:pt idx="471">
                  <c:v>-3.1144066655297702</c:v>
                </c:pt>
                <c:pt idx="472">
                  <c:v>-3.1296737386638198</c:v>
                </c:pt>
                <c:pt idx="473">
                  <c:v>-3.14872892711122</c:v>
                </c:pt>
                <c:pt idx="474">
                  <c:v>-3.1685527934078701</c:v>
                </c:pt>
                <c:pt idx="475">
                  <c:v>-3.1886173669817599</c:v>
                </c:pt>
                <c:pt idx="476">
                  <c:v>-3.2085519903983002</c:v>
                </c:pt>
                <c:pt idx="477">
                  <c:v>-3.2292802295268102</c:v>
                </c:pt>
                <c:pt idx="478">
                  <c:v>-3.25634517737763</c:v>
                </c:pt>
                <c:pt idx="479">
                  <c:v>-3.2770930296849801</c:v>
                </c:pt>
                <c:pt idx="480">
                  <c:v>-3.2985851588505</c:v>
                </c:pt>
                <c:pt idx="481">
                  <c:v>-3.3163406392114401</c:v>
                </c:pt>
                <c:pt idx="482">
                  <c:v>-3.33656021845206</c:v>
                </c:pt>
                <c:pt idx="483">
                  <c:v>-3.35178412341374</c:v>
                </c:pt>
                <c:pt idx="484">
                  <c:v>-3.3705150692428201</c:v>
                </c:pt>
                <c:pt idx="485">
                  <c:v>-3.3858268040973001</c:v>
                </c:pt>
                <c:pt idx="486">
                  <c:v>-3.40407528905759</c:v>
                </c:pt>
                <c:pt idx="487">
                  <c:v>-3.42154825938962</c:v>
                </c:pt>
                <c:pt idx="488">
                  <c:v>-3.4395643041786199</c:v>
                </c:pt>
                <c:pt idx="489">
                  <c:v>-3.4587840958362399</c:v>
                </c:pt>
                <c:pt idx="490">
                  <c:v>-3.4808126561669499</c:v>
                </c:pt>
                <c:pt idx="491">
                  <c:v>-3.4999276233290799</c:v>
                </c:pt>
                <c:pt idx="492">
                  <c:v>-3.5186757950008798</c:v>
                </c:pt>
                <c:pt idx="493">
                  <c:v>-3.5391797062402701</c:v>
                </c:pt>
                <c:pt idx="494">
                  <c:v>-3.5673995807664101</c:v>
                </c:pt>
                <c:pt idx="495">
                  <c:v>-3.5937062648226701</c:v>
                </c:pt>
                <c:pt idx="496">
                  <c:v>-3.6238877740554098</c:v>
                </c:pt>
                <c:pt idx="497">
                  <c:v>-3.6564393116577301</c:v>
                </c:pt>
                <c:pt idx="498">
                  <c:v>-3.6866888668893201</c:v>
                </c:pt>
                <c:pt idx="499">
                  <c:v>-3.7123921944708198</c:v>
                </c:pt>
                <c:pt idx="500">
                  <c:v>-3.7351393083091802</c:v>
                </c:pt>
                <c:pt idx="501">
                  <c:v>-3.7555644711941398</c:v>
                </c:pt>
                <c:pt idx="502">
                  <c:v>-3.7736025345745401</c:v>
                </c:pt>
                <c:pt idx="503">
                  <c:v>-3.7925201171319198</c:v>
                </c:pt>
                <c:pt idx="504">
                  <c:v>-3.8091434612289898</c:v>
                </c:pt>
                <c:pt idx="505">
                  <c:v>-3.8259692227052602</c:v>
                </c:pt>
                <c:pt idx="506">
                  <c:v>-3.8456040886797198</c:v>
                </c:pt>
                <c:pt idx="507">
                  <c:v>-3.8645864004881001</c:v>
                </c:pt>
                <c:pt idx="508">
                  <c:v>-3.8863434391560001</c:v>
                </c:pt>
                <c:pt idx="509">
                  <c:v>-3.9103513462758301</c:v>
                </c:pt>
                <c:pt idx="510">
                  <c:v>-3.93034141519896</c:v>
                </c:pt>
                <c:pt idx="511">
                  <c:v>-3.9514829619972098</c:v>
                </c:pt>
                <c:pt idx="512">
                  <c:v>-3.9714196394466001</c:v>
                </c:pt>
                <c:pt idx="513">
                  <c:v>-3.9886560099370501</c:v>
                </c:pt>
                <c:pt idx="514">
                  <c:v>-4.0059184144208597</c:v>
                </c:pt>
                <c:pt idx="515">
                  <c:v>-4.0216732761640204</c:v>
                </c:pt>
                <c:pt idx="516">
                  <c:v>-4.0356377150206901</c:v>
                </c:pt>
                <c:pt idx="517">
                  <c:v>-4.0489268724524203</c:v>
                </c:pt>
                <c:pt idx="518">
                  <c:v>-4.0588732235156204</c:v>
                </c:pt>
                <c:pt idx="519">
                  <c:v>-4.07052596104002</c:v>
                </c:pt>
                <c:pt idx="520">
                  <c:v>-4.0840761392306097</c:v>
                </c:pt>
                <c:pt idx="521">
                  <c:v>-4.0965556998133899</c:v>
                </c:pt>
                <c:pt idx="522">
                  <c:v>-4.1109684845161603</c:v>
                </c:pt>
                <c:pt idx="523">
                  <c:v>-4.12528704318352</c:v>
                </c:pt>
                <c:pt idx="524">
                  <c:v>-4.1354747783583097</c:v>
                </c:pt>
                <c:pt idx="525">
                  <c:v>-4.1539646736935598</c:v>
                </c:pt>
                <c:pt idx="526">
                  <c:v>-4.1692782812520903</c:v>
                </c:pt>
                <c:pt idx="527">
                  <c:v>-4.1827445094920801</c:v>
                </c:pt>
                <c:pt idx="528">
                  <c:v>-4.1960617218462399</c:v>
                </c:pt>
                <c:pt idx="529">
                  <c:v>-4.2069417283513504</c:v>
                </c:pt>
                <c:pt idx="530">
                  <c:v>-4.2181509297686501</c:v>
                </c:pt>
                <c:pt idx="531">
                  <c:v>-4.2271621524072698</c:v>
                </c:pt>
                <c:pt idx="532">
                  <c:v>-4.2382012603328203</c:v>
                </c:pt>
                <c:pt idx="533">
                  <c:v>-4.2454307347626798</c:v>
                </c:pt>
                <c:pt idx="534">
                  <c:v>-4.2594029730397702</c:v>
                </c:pt>
                <c:pt idx="535">
                  <c:v>-4.2711367990920301</c:v>
                </c:pt>
                <c:pt idx="536">
                  <c:v>-4.2889745544017996</c:v>
                </c:pt>
                <c:pt idx="537">
                  <c:v>-4.3070969251864</c:v>
                </c:pt>
                <c:pt idx="538">
                  <c:v>-4.3257359559177697</c:v>
                </c:pt>
                <c:pt idx="539">
                  <c:v>-4.3369609063497796</c:v>
                </c:pt>
                <c:pt idx="540">
                  <c:v>-4.3492334498060998</c:v>
                </c:pt>
                <c:pt idx="541">
                  <c:v>-4.35924094746892</c:v>
                </c:pt>
                <c:pt idx="542">
                  <c:v>-4.3703957867273804</c:v>
                </c:pt>
                <c:pt idx="543">
                  <c:v>-4.3810534809439199</c:v>
                </c:pt>
                <c:pt idx="544">
                  <c:v>-4.3887696862116803</c:v>
                </c:pt>
                <c:pt idx="545">
                  <c:v>-4.4009568932565903</c:v>
                </c:pt>
                <c:pt idx="546">
                  <c:v>-4.4100928019658001</c:v>
                </c:pt>
                <c:pt idx="547">
                  <c:v>-4.4211516256792098</c:v>
                </c:pt>
                <c:pt idx="548">
                  <c:v>-4.4313479602420598</c:v>
                </c:pt>
                <c:pt idx="549">
                  <c:v>-4.4396420865348798</c:v>
                </c:pt>
                <c:pt idx="550">
                  <c:v>-4.4470226886783903</c:v>
                </c:pt>
                <c:pt idx="551">
                  <c:v>-4.4579302547343502</c:v>
                </c:pt>
                <c:pt idx="552">
                  <c:v>-4.4731877774949904</c:v>
                </c:pt>
                <c:pt idx="553">
                  <c:v>-4.4866162591454204</c:v>
                </c:pt>
                <c:pt idx="554">
                  <c:v>-4.5027564681522199</c:v>
                </c:pt>
                <c:pt idx="555">
                  <c:v>-4.5137637453155204</c:v>
                </c:pt>
                <c:pt idx="556">
                  <c:v>-4.5258505786695897</c:v>
                </c:pt>
                <c:pt idx="557">
                  <c:v>-4.5408429486370503</c:v>
                </c:pt>
                <c:pt idx="558">
                  <c:v>-4.5529251091038496</c:v>
                </c:pt>
                <c:pt idx="559">
                  <c:v>-4.5680643743209197</c:v>
                </c:pt>
                <c:pt idx="560">
                  <c:v>-4.5845558534530397</c:v>
                </c:pt>
                <c:pt idx="561">
                  <c:v>-4.5964557529232701</c:v>
                </c:pt>
                <c:pt idx="562">
                  <c:v>-4.6073799723725104</c:v>
                </c:pt>
                <c:pt idx="563">
                  <c:v>-4.6191890769831598</c:v>
                </c:pt>
                <c:pt idx="564">
                  <c:v>-4.6336873249184798</c:v>
                </c:pt>
                <c:pt idx="565">
                  <c:v>-4.6559725988734</c:v>
                </c:pt>
                <c:pt idx="566">
                  <c:v>-4.6764065719646704</c:v>
                </c:pt>
                <c:pt idx="567">
                  <c:v>-4.6955200625468603</c:v>
                </c:pt>
                <c:pt idx="568">
                  <c:v>-4.7189729847472401</c:v>
                </c:pt>
                <c:pt idx="569">
                  <c:v>-4.7401952781171097</c:v>
                </c:pt>
                <c:pt idx="570">
                  <c:v>-4.7647129181947001</c:v>
                </c:pt>
                <c:pt idx="571">
                  <c:v>-4.7841542438937701</c:v>
                </c:pt>
                <c:pt idx="572">
                  <c:v>-4.8023821279782402</c:v>
                </c:pt>
                <c:pt idx="573">
                  <c:v>-4.8145781844722002</c:v>
                </c:pt>
                <c:pt idx="574">
                  <c:v>-4.8341260812964402</c:v>
                </c:pt>
                <c:pt idx="575">
                  <c:v>-4.8525883799699701</c:v>
                </c:pt>
                <c:pt idx="576">
                  <c:v>-4.8669337428877899</c:v>
                </c:pt>
                <c:pt idx="577">
                  <c:v>-4.8853608662430599</c:v>
                </c:pt>
                <c:pt idx="578">
                  <c:v>-4.9045858484334302</c:v>
                </c:pt>
                <c:pt idx="579">
                  <c:v>-4.9234902755132701</c:v>
                </c:pt>
                <c:pt idx="580">
                  <c:v>-4.9430564934296202</c:v>
                </c:pt>
                <c:pt idx="581">
                  <c:v>-4.9616020398783203</c:v>
                </c:pt>
                <c:pt idx="582">
                  <c:v>-4.9833073458811903</c:v>
                </c:pt>
                <c:pt idx="583">
                  <c:v>-5.0036635613478202</c:v>
                </c:pt>
                <c:pt idx="584">
                  <c:v>-5.0268762546027501</c:v>
                </c:pt>
                <c:pt idx="585">
                  <c:v>-5.0550117256139702</c:v>
                </c:pt>
                <c:pt idx="586">
                  <c:v>-5.08493884081137</c:v>
                </c:pt>
                <c:pt idx="587">
                  <c:v>-5.1137550670038303</c:v>
                </c:pt>
                <c:pt idx="588">
                  <c:v>-5.1425359488945199</c:v>
                </c:pt>
                <c:pt idx="589">
                  <c:v>-5.1706946166426402</c:v>
                </c:pt>
                <c:pt idx="590">
                  <c:v>-5.2018043256152904</c:v>
                </c:pt>
                <c:pt idx="591">
                  <c:v>-5.2416194272902201</c:v>
                </c:pt>
                <c:pt idx="592">
                  <c:v>-5.2752712581136096</c:v>
                </c:pt>
                <c:pt idx="593">
                  <c:v>-5.3105154517656601</c:v>
                </c:pt>
                <c:pt idx="594">
                  <c:v>-5.3463533876590201</c:v>
                </c:pt>
                <c:pt idx="595">
                  <c:v>-5.3749214960045997</c:v>
                </c:pt>
                <c:pt idx="596">
                  <c:v>-5.4110991479843102</c:v>
                </c:pt>
                <c:pt idx="597">
                  <c:v>-5.4447481987825501</c:v>
                </c:pt>
                <c:pt idx="598">
                  <c:v>-5.4791991905167299</c:v>
                </c:pt>
                <c:pt idx="599">
                  <c:v>-5.5229414821545797</c:v>
                </c:pt>
                <c:pt idx="600">
                  <c:v>-5.5723293661779296</c:v>
                </c:pt>
                <c:pt idx="601">
                  <c:v>-5.6268778386682801</c:v>
                </c:pt>
                <c:pt idx="602">
                  <c:v>-5.6909582489370498</c:v>
                </c:pt>
                <c:pt idx="603">
                  <c:v>-5.7591070659423798</c:v>
                </c:pt>
                <c:pt idx="604">
                  <c:v>-5.8283947851938001</c:v>
                </c:pt>
                <c:pt idx="605">
                  <c:v>-5.9003094907313303</c:v>
                </c:pt>
                <c:pt idx="606">
                  <c:v>-5.9699320012147101</c:v>
                </c:pt>
                <c:pt idx="607">
                  <c:v>-6.0393954977480497</c:v>
                </c:pt>
                <c:pt idx="608">
                  <c:v>-6.1094936880085502</c:v>
                </c:pt>
                <c:pt idx="609">
                  <c:v>-6.1830734910903997</c:v>
                </c:pt>
                <c:pt idx="610">
                  <c:v>-6.2637837194142296</c:v>
                </c:pt>
                <c:pt idx="611">
                  <c:v>-6.3409366838554702</c:v>
                </c:pt>
                <c:pt idx="612">
                  <c:v>-6.4234601326797902</c:v>
                </c:pt>
                <c:pt idx="613">
                  <c:v>-6.5094925800096899</c:v>
                </c:pt>
                <c:pt idx="614">
                  <c:v>-6.6109147845715004</c:v>
                </c:pt>
                <c:pt idx="615">
                  <c:v>-6.72060422722297</c:v>
                </c:pt>
                <c:pt idx="616">
                  <c:v>-6.8477851606514699</c:v>
                </c:pt>
                <c:pt idx="617">
                  <c:v>-6.9784387818420699</c:v>
                </c:pt>
                <c:pt idx="618">
                  <c:v>-7.1161204397355204</c:v>
                </c:pt>
                <c:pt idx="619">
                  <c:v>-7.2576955854352896</c:v>
                </c:pt>
                <c:pt idx="620">
                  <c:v>-7.4048949081203999</c:v>
                </c:pt>
                <c:pt idx="621">
                  <c:v>-7.5664109871232696</c:v>
                </c:pt>
                <c:pt idx="622">
                  <c:v>-7.7347930823377</c:v>
                </c:pt>
                <c:pt idx="623">
                  <c:v>-7.9100235222858002</c:v>
                </c:pt>
                <c:pt idx="624">
                  <c:v>-8.0983293689489404</c:v>
                </c:pt>
                <c:pt idx="625">
                  <c:v>-8.2953294859867697</c:v>
                </c:pt>
                <c:pt idx="626">
                  <c:v>-8.5058368597194693</c:v>
                </c:pt>
                <c:pt idx="627">
                  <c:v>-8.7302478094051104</c:v>
                </c:pt>
                <c:pt idx="628">
                  <c:v>-8.9774908554031896</c:v>
                </c:pt>
                <c:pt idx="629">
                  <c:v>-9.2423338478550203</c:v>
                </c:pt>
                <c:pt idx="630">
                  <c:v>-9.5202001230091504</c:v>
                </c:pt>
                <c:pt idx="631">
                  <c:v>-9.8111566200297808</c:v>
                </c:pt>
                <c:pt idx="632">
                  <c:v>-10.107313837999801</c:v>
                </c:pt>
                <c:pt idx="633">
                  <c:v>-10.4171513906577</c:v>
                </c:pt>
                <c:pt idx="634">
                  <c:v>-10.7506328840474</c:v>
                </c:pt>
                <c:pt idx="635">
                  <c:v>-11.1034938375221</c:v>
                </c:pt>
                <c:pt idx="636">
                  <c:v>-11.475051600077499</c:v>
                </c:pt>
                <c:pt idx="637">
                  <c:v>-11.8779423971396</c:v>
                </c:pt>
                <c:pt idx="638">
                  <c:v>-12.2915142381138</c:v>
                </c:pt>
                <c:pt idx="639">
                  <c:v>-12.726177320023901</c:v>
                </c:pt>
                <c:pt idx="640">
                  <c:v>-13.153463476184101</c:v>
                </c:pt>
                <c:pt idx="641">
                  <c:v>-13.5884804535655</c:v>
                </c:pt>
                <c:pt idx="642">
                  <c:v>-14.019224099397601</c:v>
                </c:pt>
                <c:pt idx="643">
                  <c:v>-14.4386671259682</c:v>
                </c:pt>
                <c:pt idx="644">
                  <c:v>-14.8463143817757</c:v>
                </c:pt>
                <c:pt idx="645">
                  <c:v>-15.2139707011487</c:v>
                </c:pt>
                <c:pt idx="646">
                  <c:v>-15.528030358161301</c:v>
                </c:pt>
                <c:pt idx="647">
                  <c:v>-15.7690893409615</c:v>
                </c:pt>
                <c:pt idx="648">
                  <c:v>-15.9204473223402</c:v>
                </c:pt>
                <c:pt idx="649">
                  <c:v>-15.9743261663896</c:v>
                </c:pt>
                <c:pt idx="650">
                  <c:v>-15.970482279712799</c:v>
                </c:pt>
                <c:pt idx="651">
                  <c:v>-15.887735175408899</c:v>
                </c:pt>
                <c:pt idx="652">
                  <c:v>-15.7738934362566</c:v>
                </c:pt>
                <c:pt idx="653">
                  <c:v>-15.621927103494601</c:v>
                </c:pt>
                <c:pt idx="654">
                  <c:v>-15.421666262370699</c:v>
                </c:pt>
                <c:pt idx="655">
                  <c:v>-15.1860937474358</c:v>
                </c:pt>
                <c:pt idx="656">
                  <c:v>-14.953193899600899</c:v>
                </c:pt>
                <c:pt idx="657">
                  <c:v>-14.711910715752101</c:v>
                </c:pt>
                <c:pt idx="658">
                  <c:v>-14.473927972714099</c:v>
                </c:pt>
                <c:pt idx="659">
                  <c:v>-14.222865401342499</c:v>
                </c:pt>
                <c:pt idx="660">
                  <c:v>-13.9618124372218</c:v>
                </c:pt>
                <c:pt idx="661">
                  <c:v>-13.691631045786</c:v>
                </c:pt>
                <c:pt idx="662">
                  <c:v>-13.4532662366514</c:v>
                </c:pt>
                <c:pt idx="663">
                  <c:v>-13.2290602139946</c:v>
                </c:pt>
                <c:pt idx="664">
                  <c:v>-13.0322983126874</c:v>
                </c:pt>
                <c:pt idx="665">
                  <c:v>-12.8357202644184</c:v>
                </c:pt>
                <c:pt idx="666">
                  <c:v>-12.650500892298</c:v>
                </c:pt>
                <c:pt idx="667">
                  <c:v>-12.4791244920025</c:v>
                </c:pt>
                <c:pt idx="668">
                  <c:v>-12.319171945332499</c:v>
                </c:pt>
                <c:pt idx="669">
                  <c:v>-12.1757601098663</c:v>
                </c:pt>
                <c:pt idx="670">
                  <c:v>-12.0392950355675</c:v>
                </c:pt>
                <c:pt idx="671">
                  <c:v>-11.9249143464437</c:v>
                </c:pt>
                <c:pt idx="672">
                  <c:v>-11.813639457575899</c:v>
                </c:pt>
                <c:pt idx="673">
                  <c:v>-11.713149796735101</c:v>
                </c:pt>
                <c:pt idx="674">
                  <c:v>-11.6075956845502</c:v>
                </c:pt>
                <c:pt idx="675">
                  <c:v>-11.511601302625399</c:v>
                </c:pt>
                <c:pt idx="676">
                  <c:v>-11.4359195148447</c:v>
                </c:pt>
                <c:pt idx="677">
                  <c:v>-11.3752352498186</c:v>
                </c:pt>
                <c:pt idx="678">
                  <c:v>-11.333829791625799</c:v>
                </c:pt>
                <c:pt idx="679">
                  <c:v>-11.3005282365099</c:v>
                </c:pt>
                <c:pt idx="680">
                  <c:v>-11.270631985259699</c:v>
                </c:pt>
                <c:pt idx="681">
                  <c:v>-11.2427376437597</c:v>
                </c:pt>
                <c:pt idx="682">
                  <c:v>-11.2426039425456</c:v>
                </c:pt>
                <c:pt idx="683">
                  <c:v>-11.2386373133455</c:v>
                </c:pt>
                <c:pt idx="684">
                  <c:v>-11.2552904113083</c:v>
                </c:pt>
                <c:pt idx="685">
                  <c:v>-11.281972444110499</c:v>
                </c:pt>
                <c:pt idx="686">
                  <c:v>-11.2995045744394</c:v>
                </c:pt>
                <c:pt idx="687">
                  <c:v>-11.3113269382096</c:v>
                </c:pt>
                <c:pt idx="688">
                  <c:v>-11.308310920680499</c:v>
                </c:pt>
                <c:pt idx="689">
                  <c:v>-11.3128822790501</c:v>
                </c:pt>
                <c:pt idx="690">
                  <c:v>-11.2934886568474</c:v>
                </c:pt>
                <c:pt idx="691">
                  <c:v>-11.276297442913201</c:v>
                </c:pt>
                <c:pt idx="692">
                  <c:v>-11.267137899068199</c:v>
                </c:pt>
                <c:pt idx="693">
                  <c:v>-11.2637645597092</c:v>
                </c:pt>
                <c:pt idx="694">
                  <c:v>-11.274547354399401</c:v>
                </c:pt>
                <c:pt idx="695">
                  <c:v>-11.289318576618699</c:v>
                </c:pt>
                <c:pt idx="696">
                  <c:v>-11.3185133541384</c:v>
                </c:pt>
                <c:pt idx="697">
                  <c:v>-11.3569184955378</c:v>
                </c:pt>
                <c:pt idx="698">
                  <c:v>-11.415578245067801</c:v>
                </c:pt>
                <c:pt idx="699">
                  <c:v>-11.4925928974692</c:v>
                </c:pt>
                <c:pt idx="700">
                  <c:v>-11.578085732025899</c:v>
                </c:pt>
                <c:pt idx="701">
                  <c:v>-11.671146909569201</c:v>
                </c:pt>
                <c:pt idx="702">
                  <c:v>-11.7723715427444</c:v>
                </c:pt>
                <c:pt idx="703">
                  <c:v>-11.8556669281929</c:v>
                </c:pt>
                <c:pt idx="704">
                  <c:v>-11.918741695263099</c:v>
                </c:pt>
                <c:pt idx="705">
                  <c:v>-11.9774683096577</c:v>
                </c:pt>
                <c:pt idx="706">
                  <c:v>-12.0243156352734</c:v>
                </c:pt>
                <c:pt idx="707">
                  <c:v>-12.0683940115953</c:v>
                </c:pt>
                <c:pt idx="708">
                  <c:v>-12.119157686863799</c:v>
                </c:pt>
                <c:pt idx="709">
                  <c:v>-12.171834281833201</c:v>
                </c:pt>
                <c:pt idx="710">
                  <c:v>-12.228021029991901</c:v>
                </c:pt>
                <c:pt idx="711">
                  <c:v>-12.307908214698999</c:v>
                </c:pt>
                <c:pt idx="712">
                  <c:v>-12.390574940440301</c:v>
                </c:pt>
                <c:pt idx="713">
                  <c:v>-12.465957677991501</c:v>
                </c:pt>
                <c:pt idx="714">
                  <c:v>-12.546815587097999</c:v>
                </c:pt>
                <c:pt idx="715">
                  <c:v>-12.6358970127127</c:v>
                </c:pt>
                <c:pt idx="716">
                  <c:v>-12.7547035528585</c:v>
                </c:pt>
                <c:pt idx="717">
                  <c:v>-12.899651086757901</c:v>
                </c:pt>
                <c:pt idx="718">
                  <c:v>-13.049313020656699</c:v>
                </c:pt>
                <c:pt idx="719">
                  <c:v>-13.185581922880999</c:v>
                </c:pt>
                <c:pt idx="720">
                  <c:v>-13.3149452255333</c:v>
                </c:pt>
                <c:pt idx="721">
                  <c:v>-13.4232706976321</c:v>
                </c:pt>
                <c:pt idx="722">
                  <c:v>-13.4976573786751</c:v>
                </c:pt>
                <c:pt idx="723">
                  <c:v>-13.560300738364401</c:v>
                </c:pt>
                <c:pt idx="724">
                  <c:v>-13.6314743137611</c:v>
                </c:pt>
                <c:pt idx="725">
                  <c:v>-13.712432289397301</c:v>
                </c:pt>
                <c:pt idx="726">
                  <c:v>-13.8077196727724</c:v>
                </c:pt>
                <c:pt idx="727">
                  <c:v>-13.921891728954501</c:v>
                </c:pt>
                <c:pt idx="728">
                  <c:v>-14.024368148615499</c:v>
                </c:pt>
                <c:pt idx="729">
                  <c:v>-14.1335520531283</c:v>
                </c:pt>
                <c:pt idx="730">
                  <c:v>-14.2466780799449</c:v>
                </c:pt>
                <c:pt idx="731">
                  <c:v>-14.3509866551108</c:v>
                </c:pt>
                <c:pt idx="732">
                  <c:v>-14.4623287445842</c:v>
                </c:pt>
                <c:pt idx="733">
                  <c:v>-14.5912142421768</c:v>
                </c:pt>
                <c:pt idx="734">
                  <c:v>-14.737383848033</c:v>
                </c:pt>
                <c:pt idx="735">
                  <c:v>-14.891515120887</c:v>
                </c:pt>
                <c:pt idx="736">
                  <c:v>-15.0336927487594</c:v>
                </c:pt>
                <c:pt idx="737">
                  <c:v>-15.165934549849901</c:v>
                </c:pt>
                <c:pt idx="738">
                  <c:v>-15.293168420110399</c:v>
                </c:pt>
                <c:pt idx="739">
                  <c:v>-15.433394267208</c:v>
                </c:pt>
                <c:pt idx="740">
                  <c:v>-15.5839280605281</c:v>
                </c:pt>
                <c:pt idx="741">
                  <c:v>-15.726635851374301</c:v>
                </c:pt>
                <c:pt idx="742">
                  <c:v>-15.872155183212101</c:v>
                </c:pt>
                <c:pt idx="743">
                  <c:v>-16.000232743806201</c:v>
                </c:pt>
                <c:pt idx="744">
                  <c:v>-16.107518003032698</c:v>
                </c:pt>
                <c:pt idx="745">
                  <c:v>-16.176097975982699</c:v>
                </c:pt>
                <c:pt idx="746">
                  <c:v>-16.253809918601899</c:v>
                </c:pt>
                <c:pt idx="747">
                  <c:v>-16.3467406308474</c:v>
                </c:pt>
                <c:pt idx="748">
                  <c:v>-16.465513080749002</c:v>
                </c:pt>
                <c:pt idx="749">
                  <c:v>-16.581701268762899</c:v>
                </c:pt>
                <c:pt idx="750">
                  <c:v>-16.692266189884101</c:v>
                </c:pt>
                <c:pt idx="751">
                  <c:v>-16.8120757406469</c:v>
                </c:pt>
                <c:pt idx="752">
                  <c:v>-16.915227814706601</c:v>
                </c:pt>
                <c:pt idx="753">
                  <c:v>-17.017861512164199</c:v>
                </c:pt>
                <c:pt idx="754">
                  <c:v>-17.1164585709734</c:v>
                </c:pt>
                <c:pt idx="755">
                  <c:v>-17.2087140811397</c:v>
                </c:pt>
                <c:pt idx="756">
                  <c:v>-17.310334780698099</c:v>
                </c:pt>
                <c:pt idx="757">
                  <c:v>-17.4002833637247</c:v>
                </c:pt>
                <c:pt idx="758">
                  <c:v>-17.4563915138535</c:v>
                </c:pt>
                <c:pt idx="759">
                  <c:v>-17.5156984909413</c:v>
                </c:pt>
                <c:pt idx="760">
                  <c:v>-17.5553706472896</c:v>
                </c:pt>
                <c:pt idx="761">
                  <c:v>-17.5899475934112</c:v>
                </c:pt>
                <c:pt idx="762">
                  <c:v>-17.620916468215</c:v>
                </c:pt>
                <c:pt idx="763">
                  <c:v>-17.6514084154805</c:v>
                </c:pt>
                <c:pt idx="764">
                  <c:v>-17.671503507127198</c:v>
                </c:pt>
                <c:pt idx="765">
                  <c:v>-17.663404060384298</c:v>
                </c:pt>
                <c:pt idx="766">
                  <c:v>-17.640739815405801</c:v>
                </c:pt>
                <c:pt idx="767">
                  <c:v>-17.648103019383999</c:v>
                </c:pt>
                <c:pt idx="768">
                  <c:v>-17.6614613863137</c:v>
                </c:pt>
                <c:pt idx="769">
                  <c:v>-17.689631714616102</c:v>
                </c:pt>
                <c:pt idx="770">
                  <c:v>-17.734518141409101</c:v>
                </c:pt>
                <c:pt idx="771">
                  <c:v>-17.794981177683699</c:v>
                </c:pt>
                <c:pt idx="772">
                  <c:v>-17.841212185637598</c:v>
                </c:pt>
                <c:pt idx="773">
                  <c:v>-17.8360458069407</c:v>
                </c:pt>
                <c:pt idx="774">
                  <c:v>-17.846383440487799</c:v>
                </c:pt>
                <c:pt idx="775">
                  <c:v>-17.8452361759268</c:v>
                </c:pt>
                <c:pt idx="776">
                  <c:v>-17.864238545983699</c:v>
                </c:pt>
                <c:pt idx="777">
                  <c:v>-17.865742470577501</c:v>
                </c:pt>
                <c:pt idx="778">
                  <c:v>-17.878982056921799</c:v>
                </c:pt>
                <c:pt idx="779">
                  <c:v>-17.906344954058699</c:v>
                </c:pt>
                <c:pt idx="780">
                  <c:v>-17.949251590687702</c:v>
                </c:pt>
                <c:pt idx="781">
                  <c:v>-18.0219935722921</c:v>
                </c:pt>
                <c:pt idx="782">
                  <c:v>-18.078382400168799</c:v>
                </c:pt>
                <c:pt idx="783">
                  <c:v>-18.132557195731799</c:v>
                </c:pt>
                <c:pt idx="784">
                  <c:v>-18.1934947946853</c:v>
                </c:pt>
                <c:pt idx="785">
                  <c:v>-18.261513089025598</c:v>
                </c:pt>
                <c:pt idx="786">
                  <c:v>-18.3219921889226</c:v>
                </c:pt>
                <c:pt idx="787">
                  <c:v>-18.404700828872102</c:v>
                </c:pt>
                <c:pt idx="788">
                  <c:v>-18.471225833184299</c:v>
                </c:pt>
                <c:pt idx="789">
                  <c:v>-18.5427245185661</c:v>
                </c:pt>
                <c:pt idx="790">
                  <c:v>-18.5968066589448</c:v>
                </c:pt>
                <c:pt idx="791">
                  <c:v>-18.596029242110799</c:v>
                </c:pt>
                <c:pt idx="792">
                  <c:v>-18.611123019648399</c:v>
                </c:pt>
                <c:pt idx="793">
                  <c:v>-18.6708245935598</c:v>
                </c:pt>
                <c:pt idx="794">
                  <c:v>-18.737787242683101</c:v>
                </c:pt>
                <c:pt idx="795">
                  <c:v>-18.780098814862299</c:v>
                </c:pt>
                <c:pt idx="796">
                  <c:v>-18.825454761731599</c:v>
                </c:pt>
                <c:pt idx="797">
                  <c:v>-18.836227204581299</c:v>
                </c:pt>
                <c:pt idx="798">
                  <c:v>-18.848581022647402</c:v>
                </c:pt>
                <c:pt idx="799">
                  <c:v>-18.8486965347848</c:v>
                </c:pt>
                <c:pt idx="800">
                  <c:v>-18.8399287956865</c:v>
                </c:pt>
                <c:pt idx="801">
                  <c:v>-18.805717620478202</c:v>
                </c:pt>
                <c:pt idx="802">
                  <c:v>-18.776842316372601</c:v>
                </c:pt>
                <c:pt idx="803">
                  <c:v>-18.730534182574502</c:v>
                </c:pt>
                <c:pt idx="804">
                  <c:v>-18.627627219998001</c:v>
                </c:pt>
                <c:pt idx="805">
                  <c:v>-18.543500901528802</c:v>
                </c:pt>
                <c:pt idx="806">
                  <c:v>-18.482212304908199</c:v>
                </c:pt>
                <c:pt idx="807">
                  <c:v>-18.434837356322699</c:v>
                </c:pt>
                <c:pt idx="808">
                  <c:v>-18.400284022403699</c:v>
                </c:pt>
                <c:pt idx="809">
                  <c:v>-18.3986294499541</c:v>
                </c:pt>
                <c:pt idx="810">
                  <c:v>-18.398863508695499</c:v>
                </c:pt>
                <c:pt idx="811">
                  <c:v>-18.4018413780807</c:v>
                </c:pt>
                <c:pt idx="812">
                  <c:v>-18.3976228995847</c:v>
                </c:pt>
                <c:pt idx="813">
                  <c:v>-18.384192740672599</c:v>
                </c:pt>
                <c:pt idx="814">
                  <c:v>-18.384541636426899</c:v>
                </c:pt>
                <c:pt idx="815">
                  <c:v>-18.408326357335799</c:v>
                </c:pt>
                <c:pt idx="816">
                  <c:v>-18.454843151442098</c:v>
                </c:pt>
                <c:pt idx="817">
                  <c:v>-18.490837286259499</c:v>
                </c:pt>
                <c:pt idx="818">
                  <c:v>-18.586913382312201</c:v>
                </c:pt>
                <c:pt idx="819">
                  <c:v>-18.725589919574102</c:v>
                </c:pt>
                <c:pt idx="820">
                  <c:v>-18.909858785733501</c:v>
                </c:pt>
                <c:pt idx="821">
                  <c:v>-19.1137341518155</c:v>
                </c:pt>
                <c:pt idx="822">
                  <c:v>-19.265561935173501</c:v>
                </c:pt>
                <c:pt idx="823">
                  <c:v>-19.333499994453199</c:v>
                </c:pt>
                <c:pt idx="824">
                  <c:v>-19.306350889557802</c:v>
                </c:pt>
                <c:pt idx="825">
                  <c:v>-19.264745702952101</c:v>
                </c:pt>
                <c:pt idx="826">
                  <c:v>-19.2410972740999</c:v>
                </c:pt>
                <c:pt idx="827">
                  <c:v>-19.227524998481801</c:v>
                </c:pt>
                <c:pt idx="828">
                  <c:v>-19.231119865686399</c:v>
                </c:pt>
                <c:pt idx="829">
                  <c:v>-19.248196737367</c:v>
                </c:pt>
                <c:pt idx="830">
                  <c:v>-19.271085542729502</c:v>
                </c:pt>
                <c:pt idx="831">
                  <c:v>-19.305874885310701</c:v>
                </c:pt>
                <c:pt idx="832">
                  <c:v>-19.408856475234199</c:v>
                </c:pt>
                <c:pt idx="833">
                  <c:v>-19.491758763116799</c:v>
                </c:pt>
                <c:pt idx="834">
                  <c:v>-19.575396781825301</c:v>
                </c:pt>
                <c:pt idx="835">
                  <c:v>-19.660411595961399</c:v>
                </c:pt>
                <c:pt idx="836">
                  <c:v>-19.748364107798601</c:v>
                </c:pt>
                <c:pt idx="837">
                  <c:v>-19.8463063299188</c:v>
                </c:pt>
                <c:pt idx="838">
                  <c:v>-19.9550104885361</c:v>
                </c:pt>
                <c:pt idx="839">
                  <c:v>-20.0328827762761</c:v>
                </c:pt>
                <c:pt idx="840">
                  <c:v>-20.086915315464999</c:v>
                </c:pt>
                <c:pt idx="841">
                  <c:v>-20.1399455928211</c:v>
                </c:pt>
                <c:pt idx="842">
                  <c:v>-20.164345170212201</c:v>
                </c:pt>
                <c:pt idx="843">
                  <c:v>-20.154977481227501</c:v>
                </c:pt>
                <c:pt idx="844">
                  <c:v>-20.141735049727298</c:v>
                </c:pt>
                <c:pt idx="845">
                  <c:v>-20.148867777037601</c:v>
                </c:pt>
                <c:pt idx="846">
                  <c:v>-20.1704241790884</c:v>
                </c:pt>
                <c:pt idx="847">
                  <c:v>-20.222532232040301</c:v>
                </c:pt>
                <c:pt idx="848">
                  <c:v>-20.270657525337398</c:v>
                </c:pt>
                <c:pt idx="849">
                  <c:v>-20.354078312340999</c:v>
                </c:pt>
                <c:pt idx="850">
                  <c:v>-20.4562724408264</c:v>
                </c:pt>
                <c:pt idx="851">
                  <c:v>-20.573103124205101</c:v>
                </c:pt>
                <c:pt idx="852">
                  <c:v>-20.7150833778276</c:v>
                </c:pt>
                <c:pt idx="853">
                  <c:v>-20.894142682805999</c:v>
                </c:pt>
                <c:pt idx="854">
                  <c:v>-21.068180829607901</c:v>
                </c:pt>
                <c:pt idx="855">
                  <c:v>-21.256499678745701</c:v>
                </c:pt>
                <c:pt idx="856">
                  <c:v>-21.382286150471501</c:v>
                </c:pt>
                <c:pt idx="857">
                  <c:v>-21.430886602567899</c:v>
                </c:pt>
                <c:pt idx="858">
                  <c:v>-21.388646667456101</c:v>
                </c:pt>
                <c:pt idx="859">
                  <c:v>-21.284328533639599</c:v>
                </c:pt>
                <c:pt idx="860">
                  <c:v>-21.197322914778599</c:v>
                </c:pt>
                <c:pt idx="861">
                  <c:v>-21.1742981207288</c:v>
                </c:pt>
                <c:pt idx="862">
                  <c:v>-21.2018385566824</c:v>
                </c:pt>
                <c:pt idx="863">
                  <c:v>-21.2816880278931</c:v>
                </c:pt>
                <c:pt idx="864">
                  <c:v>-21.3056672160407</c:v>
                </c:pt>
                <c:pt idx="865">
                  <c:v>-21.291310705957901</c:v>
                </c:pt>
                <c:pt idx="866">
                  <c:v>-21.239811809824001</c:v>
                </c:pt>
                <c:pt idx="867">
                  <c:v>-21.164092038145601</c:v>
                </c:pt>
                <c:pt idx="868">
                  <c:v>-21.095829207096902</c:v>
                </c:pt>
                <c:pt idx="869">
                  <c:v>-21.083521830332099</c:v>
                </c:pt>
                <c:pt idx="870">
                  <c:v>-21.107355620189399</c:v>
                </c:pt>
                <c:pt idx="871">
                  <c:v>-21.197286788357001</c:v>
                </c:pt>
                <c:pt idx="872">
                  <c:v>-21.301979583509901</c:v>
                </c:pt>
                <c:pt idx="873">
                  <c:v>-21.351114338782299</c:v>
                </c:pt>
                <c:pt idx="874">
                  <c:v>-21.2705652675191</c:v>
                </c:pt>
                <c:pt idx="875">
                  <c:v>-21.118754874767099</c:v>
                </c:pt>
                <c:pt idx="876">
                  <c:v>-20.9634587697089</c:v>
                </c:pt>
                <c:pt idx="877">
                  <c:v>-20.858610546311901</c:v>
                </c:pt>
                <c:pt idx="878">
                  <c:v>-20.783718112744701</c:v>
                </c:pt>
                <c:pt idx="879">
                  <c:v>-20.744110428560901</c:v>
                </c:pt>
                <c:pt idx="880">
                  <c:v>-20.729983015701698</c:v>
                </c:pt>
                <c:pt idx="881">
                  <c:v>-20.711707026878699</c:v>
                </c:pt>
                <c:pt idx="882">
                  <c:v>-20.650020277027998</c:v>
                </c:pt>
                <c:pt idx="883">
                  <c:v>-20.573594016593201</c:v>
                </c:pt>
                <c:pt idx="884">
                  <c:v>-20.4854539787089</c:v>
                </c:pt>
                <c:pt idx="885">
                  <c:v>-20.446354105364001</c:v>
                </c:pt>
                <c:pt idx="886">
                  <c:v>-20.4349006751528</c:v>
                </c:pt>
                <c:pt idx="887">
                  <c:v>-20.4374381678433</c:v>
                </c:pt>
                <c:pt idx="888">
                  <c:v>-20.4309539761413</c:v>
                </c:pt>
                <c:pt idx="889">
                  <c:v>-20.3961455603127</c:v>
                </c:pt>
                <c:pt idx="890">
                  <c:v>-20.363861174321698</c:v>
                </c:pt>
                <c:pt idx="891">
                  <c:v>-20.2947243883747</c:v>
                </c:pt>
                <c:pt idx="892">
                  <c:v>-20.226834137156199</c:v>
                </c:pt>
                <c:pt idx="893">
                  <c:v>-20.1827232944724</c:v>
                </c:pt>
                <c:pt idx="894">
                  <c:v>-20.1278161160552</c:v>
                </c:pt>
                <c:pt idx="895">
                  <c:v>-20.090838519958702</c:v>
                </c:pt>
                <c:pt idx="896">
                  <c:v>-19.980825928240801</c:v>
                </c:pt>
                <c:pt idx="897">
                  <c:v>-19.855854198039001</c:v>
                </c:pt>
                <c:pt idx="898">
                  <c:v>-19.676538292729699</c:v>
                </c:pt>
                <c:pt idx="899">
                  <c:v>-19.450515643892501</c:v>
                </c:pt>
                <c:pt idx="900">
                  <c:v>-19.217535658934001</c:v>
                </c:pt>
                <c:pt idx="901">
                  <c:v>-19.013863246457401</c:v>
                </c:pt>
                <c:pt idx="902">
                  <c:v>-18.8581157482907</c:v>
                </c:pt>
                <c:pt idx="903">
                  <c:v>-18.7387819418188</c:v>
                </c:pt>
                <c:pt idx="904">
                  <c:v>-18.626823469062501</c:v>
                </c:pt>
                <c:pt idx="905">
                  <c:v>-18.4671496581485</c:v>
                </c:pt>
                <c:pt idx="906">
                  <c:v>-18.324609399376701</c:v>
                </c:pt>
                <c:pt idx="907">
                  <c:v>-18.143518788688599</c:v>
                </c:pt>
                <c:pt idx="908">
                  <c:v>-17.917677527251399</c:v>
                </c:pt>
                <c:pt idx="909">
                  <c:v>-17.689521575861299</c:v>
                </c:pt>
                <c:pt idx="910">
                  <c:v>-17.474689419416801</c:v>
                </c:pt>
                <c:pt idx="911">
                  <c:v>-17.2673984626419</c:v>
                </c:pt>
                <c:pt idx="912">
                  <c:v>-17.066379025487699</c:v>
                </c:pt>
                <c:pt idx="913">
                  <c:v>-16.842940238716</c:v>
                </c:pt>
                <c:pt idx="914">
                  <c:v>-16.638271121235199</c:v>
                </c:pt>
                <c:pt idx="915">
                  <c:v>-16.4406331217969</c:v>
                </c:pt>
                <c:pt idx="916">
                  <c:v>-16.258427813105602</c:v>
                </c:pt>
                <c:pt idx="917">
                  <c:v>-16.0718230799807</c:v>
                </c:pt>
                <c:pt idx="918">
                  <c:v>-15.902643661478701</c:v>
                </c:pt>
                <c:pt idx="919">
                  <c:v>-15.7670568557455</c:v>
                </c:pt>
                <c:pt idx="920">
                  <c:v>-15.644878165884601</c:v>
                </c:pt>
                <c:pt idx="921">
                  <c:v>-15.503978797691801</c:v>
                </c:pt>
                <c:pt idx="922">
                  <c:v>-15.371729104508599</c:v>
                </c:pt>
                <c:pt idx="923">
                  <c:v>-15.232835339498299</c:v>
                </c:pt>
                <c:pt idx="924">
                  <c:v>-15.0941140399198</c:v>
                </c:pt>
                <c:pt idx="925">
                  <c:v>-14.973461539582001</c:v>
                </c:pt>
                <c:pt idx="926">
                  <c:v>-14.8689881070779</c:v>
                </c:pt>
                <c:pt idx="927">
                  <c:v>-14.783938840158401</c:v>
                </c:pt>
                <c:pt idx="928">
                  <c:v>-14.7269500362769</c:v>
                </c:pt>
                <c:pt idx="929">
                  <c:v>-14.6582595957679</c:v>
                </c:pt>
                <c:pt idx="930">
                  <c:v>-14.579960675472</c:v>
                </c:pt>
                <c:pt idx="931">
                  <c:v>-14.476182903920201</c:v>
                </c:pt>
                <c:pt idx="932">
                  <c:v>-14.3776236290021</c:v>
                </c:pt>
                <c:pt idx="933">
                  <c:v>-14.2729448551391</c:v>
                </c:pt>
                <c:pt idx="934">
                  <c:v>-14.196856357623901</c:v>
                </c:pt>
                <c:pt idx="935">
                  <c:v>-14.1093339710658</c:v>
                </c:pt>
                <c:pt idx="936">
                  <c:v>-14.041912585998899</c:v>
                </c:pt>
                <c:pt idx="937">
                  <c:v>-13.9994260042482</c:v>
                </c:pt>
                <c:pt idx="938">
                  <c:v>-13.965471092947499</c:v>
                </c:pt>
                <c:pt idx="939">
                  <c:v>-13.948579485542</c:v>
                </c:pt>
                <c:pt idx="940">
                  <c:v>-13.9426874689097</c:v>
                </c:pt>
                <c:pt idx="941">
                  <c:v>-13.943053284072899</c:v>
                </c:pt>
                <c:pt idx="942">
                  <c:v>-13.952429235719</c:v>
                </c:pt>
                <c:pt idx="943">
                  <c:v>-13.9581929558715</c:v>
                </c:pt>
                <c:pt idx="944">
                  <c:v>-13.9903331873978</c:v>
                </c:pt>
                <c:pt idx="945">
                  <c:v>-14.039498643835501</c:v>
                </c:pt>
                <c:pt idx="946">
                  <c:v>-14.097151755604701</c:v>
                </c:pt>
                <c:pt idx="947">
                  <c:v>-14.159854556385399</c:v>
                </c:pt>
                <c:pt idx="948">
                  <c:v>-14.2150829386201</c:v>
                </c:pt>
                <c:pt idx="949">
                  <c:v>-14.2819292472143</c:v>
                </c:pt>
                <c:pt idx="950">
                  <c:v>-14.363041487223899</c:v>
                </c:pt>
                <c:pt idx="951">
                  <c:v>-14.4855999460246</c:v>
                </c:pt>
                <c:pt idx="952">
                  <c:v>-14.619539170606799</c:v>
                </c:pt>
                <c:pt idx="953">
                  <c:v>-14.794752378782899</c:v>
                </c:pt>
                <c:pt idx="954">
                  <c:v>-14.9847940973315</c:v>
                </c:pt>
                <c:pt idx="955">
                  <c:v>-15.167851574477099</c:v>
                </c:pt>
                <c:pt idx="956">
                  <c:v>-15.3529282601682</c:v>
                </c:pt>
                <c:pt idx="957">
                  <c:v>-15.551869268438301</c:v>
                </c:pt>
                <c:pt idx="958">
                  <c:v>-15.7883458574349</c:v>
                </c:pt>
                <c:pt idx="959">
                  <c:v>-16.047681495478201</c:v>
                </c:pt>
                <c:pt idx="960">
                  <c:v>-16.3503203001125</c:v>
                </c:pt>
                <c:pt idx="961">
                  <c:v>-16.679736897026299</c:v>
                </c:pt>
                <c:pt idx="962">
                  <c:v>-17.015854135689501</c:v>
                </c:pt>
                <c:pt idx="963">
                  <c:v>-17.337946501605298</c:v>
                </c:pt>
                <c:pt idx="964">
                  <c:v>-17.689516841620101</c:v>
                </c:pt>
                <c:pt idx="965">
                  <c:v>-18.038952148603901</c:v>
                </c:pt>
                <c:pt idx="966">
                  <c:v>-18.405495037140199</c:v>
                </c:pt>
                <c:pt idx="967">
                  <c:v>-18.7495192478859</c:v>
                </c:pt>
                <c:pt idx="968">
                  <c:v>-19.104394900218502</c:v>
                </c:pt>
                <c:pt idx="969">
                  <c:v>-19.506591127453799</c:v>
                </c:pt>
                <c:pt idx="970">
                  <c:v>-19.934212863726099</c:v>
                </c:pt>
                <c:pt idx="971">
                  <c:v>-20.405401861649299</c:v>
                </c:pt>
                <c:pt idx="972">
                  <c:v>-20.9311692363002</c:v>
                </c:pt>
                <c:pt idx="973">
                  <c:v>-21.4871227444544</c:v>
                </c:pt>
                <c:pt idx="974">
                  <c:v>-22.0147508793398</c:v>
                </c:pt>
                <c:pt idx="975">
                  <c:v>-22.485592832311099</c:v>
                </c:pt>
                <c:pt idx="976">
                  <c:v>-22.964484066328499</c:v>
                </c:pt>
                <c:pt idx="977">
                  <c:v>-23.348154614612699</c:v>
                </c:pt>
                <c:pt idx="978">
                  <c:v>-23.6402651828306</c:v>
                </c:pt>
                <c:pt idx="979">
                  <c:v>-23.849700138933901</c:v>
                </c:pt>
                <c:pt idx="980">
                  <c:v>-23.900589835370099</c:v>
                </c:pt>
                <c:pt idx="981">
                  <c:v>-23.8510435082773</c:v>
                </c:pt>
                <c:pt idx="982">
                  <c:v>-23.702365520552799</c:v>
                </c:pt>
                <c:pt idx="983">
                  <c:v>-23.505571333248799</c:v>
                </c:pt>
                <c:pt idx="984">
                  <c:v>-23.231804811054499</c:v>
                </c:pt>
                <c:pt idx="985">
                  <c:v>-22.989032226123999</c:v>
                </c:pt>
                <c:pt idx="986">
                  <c:v>-22.716920793777501</c:v>
                </c:pt>
                <c:pt idx="987">
                  <c:v>-22.3777863273348</c:v>
                </c:pt>
                <c:pt idx="988">
                  <c:v>-21.997590739154099</c:v>
                </c:pt>
                <c:pt idx="989">
                  <c:v>-21.619836917752998</c:v>
                </c:pt>
                <c:pt idx="990">
                  <c:v>-21.193388973832999</c:v>
                </c:pt>
                <c:pt idx="991">
                  <c:v>-20.8175797846554</c:v>
                </c:pt>
                <c:pt idx="992">
                  <c:v>-20.432661005188901</c:v>
                </c:pt>
                <c:pt idx="993">
                  <c:v>-20.081938244161201</c:v>
                </c:pt>
                <c:pt idx="994">
                  <c:v>-19.7158534753348</c:v>
                </c:pt>
                <c:pt idx="995">
                  <c:v>-19.333463010676699</c:v>
                </c:pt>
                <c:pt idx="996">
                  <c:v>-18.948785208459601</c:v>
                </c:pt>
                <c:pt idx="997">
                  <c:v>-18.5916666361159</c:v>
                </c:pt>
                <c:pt idx="998">
                  <c:v>-18.255522692899198</c:v>
                </c:pt>
                <c:pt idx="999">
                  <c:v>-17.957201327548301</c:v>
                </c:pt>
                <c:pt idx="1000">
                  <c:v>-17.685748220391801</c:v>
                </c:pt>
                <c:pt idx="1001">
                  <c:v>-17.450435498167302</c:v>
                </c:pt>
                <c:pt idx="1002">
                  <c:v>-17.236134150010201</c:v>
                </c:pt>
                <c:pt idx="1003">
                  <c:v>-17.034609609124299</c:v>
                </c:pt>
                <c:pt idx="1004">
                  <c:v>-16.7997341703174</c:v>
                </c:pt>
                <c:pt idx="1005">
                  <c:v>-16.5518529895485</c:v>
                </c:pt>
                <c:pt idx="1006">
                  <c:v>-16.3228470603818</c:v>
                </c:pt>
                <c:pt idx="1007">
                  <c:v>-16.0907798057893</c:v>
                </c:pt>
                <c:pt idx="1008">
                  <c:v>-15.894586935625</c:v>
                </c:pt>
                <c:pt idx="1009">
                  <c:v>-15.6941044872767</c:v>
                </c:pt>
                <c:pt idx="1010">
                  <c:v>-15.531153097331</c:v>
                </c:pt>
                <c:pt idx="1011">
                  <c:v>-15.369976254367799</c:v>
                </c:pt>
                <c:pt idx="1012">
                  <c:v>-15.2335475970982</c:v>
                </c:pt>
                <c:pt idx="1013">
                  <c:v>-15.0924684948661</c:v>
                </c:pt>
                <c:pt idx="1014">
                  <c:v>-14.933165723825701</c:v>
                </c:pt>
                <c:pt idx="1015">
                  <c:v>-14.774692330108699</c:v>
                </c:pt>
                <c:pt idx="1016">
                  <c:v>-14.6229989493806</c:v>
                </c:pt>
                <c:pt idx="1017">
                  <c:v>-14.4746555347949</c:v>
                </c:pt>
                <c:pt idx="1018">
                  <c:v>-14.342050947575601</c:v>
                </c:pt>
                <c:pt idx="1019">
                  <c:v>-14.215229359164301</c:v>
                </c:pt>
                <c:pt idx="1020">
                  <c:v>-14.0940934300253</c:v>
                </c:pt>
                <c:pt idx="1021">
                  <c:v>-13.9586885833957</c:v>
                </c:pt>
                <c:pt idx="1022">
                  <c:v>-13.811114140920999</c:v>
                </c:pt>
                <c:pt idx="1023">
                  <c:v>-13.643514876406099</c:v>
                </c:pt>
                <c:pt idx="1024">
                  <c:v>-13.4744587063244</c:v>
                </c:pt>
                <c:pt idx="1025">
                  <c:v>-13.3000569106817</c:v>
                </c:pt>
                <c:pt idx="1026">
                  <c:v>-13.1330429719118</c:v>
                </c:pt>
                <c:pt idx="1027">
                  <c:v>-12.964110550670799</c:v>
                </c:pt>
                <c:pt idx="1028">
                  <c:v>-12.7995513574337</c:v>
                </c:pt>
                <c:pt idx="1029">
                  <c:v>-12.6309116057409</c:v>
                </c:pt>
                <c:pt idx="1030">
                  <c:v>-12.468423374912501</c:v>
                </c:pt>
                <c:pt idx="1031">
                  <c:v>-12.289517226344501</c:v>
                </c:pt>
                <c:pt idx="1032">
                  <c:v>-12.113197955263701</c:v>
                </c:pt>
                <c:pt idx="1033">
                  <c:v>-11.9473727533908</c:v>
                </c:pt>
                <c:pt idx="1034">
                  <c:v>-11.788915233570499</c:v>
                </c:pt>
                <c:pt idx="1035">
                  <c:v>-11.6365775710682</c:v>
                </c:pt>
                <c:pt idx="1036">
                  <c:v>-11.491033360929199</c:v>
                </c:pt>
                <c:pt idx="1037">
                  <c:v>-11.3422652447143</c:v>
                </c:pt>
                <c:pt idx="1038">
                  <c:v>-11.205137505552401</c:v>
                </c:pt>
                <c:pt idx="1039">
                  <c:v>-11.070997630299701</c:v>
                </c:pt>
                <c:pt idx="1040">
                  <c:v>-10.937546481124899</c:v>
                </c:pt>
                <c:pt idx="1041">
                  <c:v>-10.8056675849258</c:v>
                </c:pt>
                <c:pt idx="1042">
                  <c:v>-10.6769739101416</c:v>
                </c:pt>
                <c:pt idx="1043">
                  <c:v>-10.548881434565599</c:v>
                </c:pt>
                <c:pt idx="1044">
                  <c:v>-10.4328401348764</c:v>
                </c:pt>
                <c:pt idx="1045">
                  <c:v>-10.316022344109699</c:v>
                </c:pt>
                <c:pt idx="1046">
                  <c:v>-10.2024099777841</c:v>
                </c:pt>
                <c:pt idx="1047">
                  <c:v>-10.075567487272201</c:v>
                </c:pt>
                <c:pt idx="1048">
                  <c:v>-9.9594528810746592</c:v>
                </c:pt>
                <c:pt idx="1049">
                  <c:v>-9.8306280928062701</c:v>
                </c:pt>
                <c:pt idx="1050">
                  <c:v>-9.7117459037628695</c:v>
                </c:pt>
                <c:pt idx="1051">
                  <c:v>-9.5989842022746004</c:v>
                </c:pt>
                <c:pt idx="1052">
                  <c:v>-9.4928050082426996</c:v>
                </c:pt>
                <c:pt idx="1053">
                  <c:v>-9.3863289805123706</c:v>
                </c:pt>
                <c:pt idx="1054">
                  <c:v>-9.2821561153409196</c:v>
                </c:pt>
                <c:pt idx="1055">
                  <c:v>-9.1946905548382496</c:v>
                </c:pt>
                <c:pt idx="1056">
                  <c:v>-9.1067896313064907</c:v>
                </c:pt>
                <c:pt idx="1057">
                  <c:v>-9.029255076518</c:v>
                </c:pt>
                <c:pt idx="1058">
                  <c:v>-8.9602489852699403</c:v>
                </c:pt>
                <c:pt idx="1059">
                  <c:v>-8.8969555148668693</c:v>
                </c:pt>
                <c:pt idx="1060">
                  <c:v>-8.8255237752981408</c:v>
                </c:pt>
                <c:pt idx="1061">
                  <c:v>-8.7612595484925606</c:v>
                </c:pt>
                <c:pt idx="1062">
                  <c:v>-8.6965702878273596</c:v>
                </c:pt>
                <c:pt idx="1063">
                  <c:v>-8.6334145108298408</c:v>
                </c:pt>
                <c:pt idx="1064">
                  <c:v>-8.5730719878719501</c:v>
                </c:pt>
                <c:pt idx="1065">
                  <c:v>-8.51410028165669</c:v>
                </c:pt>
                <c:pt idx="1066">
                  <c:v>-8.4538657257235403</c:v>
                </c:pt>
                <c:pt idx="1067">
                  <c:v>-8.3879600746741705</c:v>
                </c:pt>
                <c:pt idx="1068">
                  <c:v>-8.3175791527104099</c:v>
                </c:pt>
                <c:pt idx="1069">
                  <c:v>-8.2467799536595798</c:v>
                </c:pt>
                <c:pt idx="1070">
                  <c:v>-8.1786265113775194</c:v>
                </c:pt>
                <c:pt idx="1071">
                  <c:v>-8.1162687327973604</c:v>
                </c:pt>
                <c:pt idx="1072">
                  <c:v>-8.0584104360362403</c:v>
                </c:pt>
                <c:pt idx="1073">
                  <c:v>-8.0097137874319806</c:v>
                </c:pt>
                <c:pt idx="1074">
                  <c:v>-7.9665953904940201</c:v>
                </c:pt>
                <c:pt idx="1075">
                  <c:v>-7.9257271557161797</c:v>
                </c:pt>
                <c:pt idx="1076">
                  <c:v>-7.89347335364016</c:v>
                </c:pt>
                <c:pt idx="1077">
                  <c:v>-7.8596706151020497</c:v>
                </c:pt>
                <c:pt idx="1078">
                  <c:v>-7.8247957453491201</c:v>
                </c:pt>
                <c:pt idx="1079">
                  <c:v>-7.7910751265130704</c:v>
                </c:pt>
                <c:pt idx="1080">
                  <c:v>-7.7479015242722298</c:v>
                </c:pt>
                <c:pt idx="1081">
                  <c:v>-7.7126859216646597</c:v>
                </c:pt>
                <c:pt idx="1082">
                  <c:v>-7.6694809615016197</c:v>
                </c:pt>
                <c:pt idx="1083">
                  <c:v>-7.6287361408871597</c:v>
                </c:pt>
                <c:pt idx="1084">
                  <c:v>-7.5826963605559499</c:v>
                </c:pt>
                <c:pt idx="1085">
                  <c:v>-7.5371685480183901</c:v>
                </c:pt>
                <c:pt idx="1086">
                  <c:v>-7.4905559205063703</c:v>
                </c:pt>
                <c:pt idx="1087">
                  <c:v>-7.4447164993455504</c:v>
                </c:pt>
                <c:pt idx="1088">
                  <c:v>-7.4027657225453503</c:v>
                </c:pt>
                <c:pt idx="1089">
                  <c:v>-7.3552222585851599</c:v>
                </c:pt>
                <c:pt idx="1090">
                  <c:v>-7.3138117522135904</c:v>
                </c:pt>
                <c:pt idx="1091">
                  <c:v>-7.2761846949077498</c:v>
                </c:pt>
                <c:pt idx="1092">
                  <c:v>-7.2383926042172702</c:v>
                </c:pt>
                <c:pt idx="1093">
                  <c:v>-7.2020654577767704</c:v>
                </c:pt>
                <c:pt idx="1094">
                  <c:v>-7.1654331804382396</c:v>
                </c:pt>
                <c:pt idx="1095">
                  <c:v>-7.1287316620367598</c:v>
                </c:pt>
                <c:pt idx="1096">
                  <c:v>-7.0878367653969798</c:v>
                </c:pt>
                <c:pt idx="1097">
                  <c:v>-7.0497079513080996</c:v>
                </c:pt>
                <c:pt idx="1098">
                  <c:v>-7.0162253604773799</c:v>
                </c:pt>
                <c:pt idx="1099">
                  <c:v>-6.9871969529670803</c:v>
                </c:pt>
                <c:pt idx="1100">
                  <c:v>-6.9573314160344202</c:v>
                </c:pt>
                <c:pt idx="1101">
                  <c:v>-6.9200895942348302</c:v>
                </c:pt>
                <c:pt idx="1102">
                  <c:v>-6.8833929604637802</c:v>
                </c:pt>
                <c:pt idx="1103">
                  <c:v>-6.8406964674904103</c:v>
                </c:pt>
                <c:pt idx="1104">
                  <c:v>-6.7972860921801797</c:v>
                </c:pt>
                <c:pt idx="1105">
                  <c:v>-6.75963394174744</c:v>
                </c:pt>
                <c:pt idx="1106">
                  <c:v>-6.7252810387295803</c:v>
                </c:pt>
                <c:pt idx="1107">
                  <c:v>-6.6917274775756299</c:v>
                </c:pt>
                <c:pt idx="1108">
                  <c:v>-6.6605291490283403</c:v>
                </c:pt>
                <c:pt idx="1109">
                  <c:v>-6.6262860270160102</c:v>
                </c:pt>
                <c:pt idx="1110">
                  <c:v>-6.5929343532044697</c:v>
                </c:pt>
                <c:pt idx="1111">
                  <c:v>-6.5532142785780998</c:v>
                </c:pt>
                <c:pt idx="1112">
                  <c:v>-6.5233356136991896</c:v>
                </c:pt>
                <c:pt idx="1113">
                  <c:v>-6.4900331455639702</c:v>
                </c:pt>
                <c:pt idx="1114">
                  <c:v>-6.4643263737909198</c:v>
                </c:pt>
                <c:pt idx="1115">
                  <c:v>-6.4384042157830699</c:v>
                </c:pt>
                <c:pt idx="1116">
                  <c:v>-6.4238036505997904</c:v>
                </c:pt>
                <c:pt idx="1117">
                  <c:v>-6.4154060491126703</c:v>
                </c:pt>
                <c:pt idx="1118">
                  <c:v>-6.4128178366912696</c:v>
                </c:pt>
                <c:pt idx="1119">
                  <c:v>-6.4116145671395</c:v>
                </c:pt>
                <c:pt idx="1120">
                  <c:v>-6.4185148951831001</c:v>
                </c:pt>
                <c:pt idx="1121">
                  <c:v>-6.4226718686796396</c:v>
                </c:pt>
                <c:pt idx="1122">
                  <c:v>-6.4237401557333502</c:v>
                </c:pt>
                <c:pt idx="1123">
                  <c:v>-6.43110125466265</c:v>
                </c:pt>
                <c:pt idx="1124">
                  <c:v>-6.43675400519892</c:v>
                </c:pt>
                <c:pt idx="1125">
                  <c:v>-6.4381600068545497</c:v>
                </c:pt>
                <c:pt idx="1126">
                  <c:v>-6.4542234611077003</c:v>
                </c:pt>
                <c:pt idx="1127">
                  <c:v>-6.4686542544130097</c:v>
                </c:pt>
                <c:pt idx="1128">
                  <c:v>-6.4910031716513998</c:v>
                </c:pt>
                <c:pt idx="1129">
                  <c:v>-6.5172303058085896</c:v>
                </c:pt>
                <c:pt idx="1130">
                  <c:v>-6.5481687151838601</c:v>
                </c:pt>
                <c:pt idx="1131">
                  <c:v>-6.5956463445064797</c:v>
                </c:pt>
                <c:pt idx="1132">
                  <c:v>-6.6525355825445702</c:v>
                </c:pt>
                <c:pt idx="1133">
                  <c:v>-6.7238889135963902</c:v>
                </c:pt>
                <c:pt idx="1134">
                  <c:v>-6.7983577017054104</c:v>
                </c:pt>
                <c:pt idx="1135">
                  <c:v>-6.8854534575216801</c:v>
                </c:pt>
                <c:pt idx="1136">
                  <c:v>-6.9779090326664903</c:v>
                </c:pt>
                <c:pt idx="1137">
                  <c:v>-7.07940063141658</c:v>
                </c:pt>
                <c:pt idx="1138">
                  <c:v>-7.1896558561327399</c:v>
                </c:pt>
                <c:pt idx="1139">
                  <c:v>-7.3063067454279302</c:v>
                </c:pt>
                <c:pt idx="1140">
                  <c:v>-7.4365327557800303</c:v>
                </c:pt>
                <c:pt idx="1141">
                  <c:v>-7.5673077204246901</c:v>
                </c:pt>
                <c:pt idx="1142">
                  <c:v>-7.7077040699677601</c:v>
                </c:pt>
                <c:pt idx="1143">
                  <c:v>-7.8592991133008203</c:v>
                </c:pt>
                <c:pt idx="1144">
                  <c:v>-8.0220344424194607</c:v>
                </c:pt>
                <c:pt idx="1145">
                  <c:v>-8.1983933818039301</c:v>
                </c:pt>
                <c:pt idx="1146">
                  <c:v>-8.4055796045361095</c:v>
                </c:pt>
                <c:pt idx="1147">
                  <c:v>-8.6297547826008998</c:v>
                </c:pt>
                <c:pt idx="1148">
                  <c:v>-8.8845691706716003</c:v>
                </c:pt>
                <c:pt idx="1149">
                  <c:v>-9.1662061430802808</c:v>
                </c:pt>
                <c:pt idx="1150">
                  <c:v>-9.4759093133716892</c:v>
                </c:pt>
                <c:pt idx="1151">
                  <c:v>-9.8087632378308207</c:v>
                </c:pt>
                <c:pt idx="1152">
                  <c:v>-10.179031595593001</c:v>
                </c:pt>
                <c:pt idx="1153">
                  <c:v>-10.5801116800769</c:v>
                </c:pt>
                <c:pt idx="1154">
                  <c:v>-11.0157203323632</c:v>
                </c:pt>
                <c:pt idx="1155">
                  <c:v>-11.4942311788592</c:v>
                </c:pt>
                <c:pt idx="1156">
                  <c:v>-12.016818164710299</c:v>
                </c:pt>
                <c:pt idx="1157">
                  <c:v>-12.5890454414481</c:v>
                </c:pt>
                <c:pt idx="1158">
                  <c:v>-13.2404269344797</c:v>
                </c:pt>
                <c:pt idx="1159">
                  <c:v>-13.9612665934012</c:v>
                </c:pt>
                <c:pt idx="1160">
                  <c:v>-14.756009306286501</c:v>
                </c:pt>
                <c:pt idx="1161">
                  <c:v>-15.635191654562</c:v>
                </c:pt>
                <c:pt idx="1162">
                  <c:v>-16.613144104003698</c:v>
                </c:pt>
                <c:pt idx="1163">
                  <c:v>-17.6792999477797</c:v>
                </c:pt>
                <c:pt idx="1164">
                  <c:v>-18.806237166208</c:v>
                </c:pt>
                <c:pt idx="1165">
                  <c:v>-19.955743936531299</c:v>
                </c:pt>
                <c:pt idx="1166">
                  <c:v>-20.990145471880901</c:v>
                </c:pt>
                <c:pt idx="1167">
                  <c:v>-21.6899334327403</c:v>
                </c:pt>
                <c:pt idx="1168">
                  <c:v>-21.744403153024201</c:v>
                </c:pt>
                <c:pt idx="1169">
                  <c:v>-21.173079570164699</c:v>
                </c:pt>
                <c:pt idx="1170">
                  <c:v>-20.1275121446863</c:v>
                </c:pt>
                <c:pt idx="1171">
                  <c:v>-18.927672861622899</c:v>
                </c:pt>
                <c:pt idx="1172">
                  <c:v>-17.690004333720999</c:v>
                </c:pt>
                <c:pt idx="1173">
                  <c:v>-16.529424031279898</c:v>
                </c:pt>
                <c:pt idx="1174">
                  <c:v>-15.458067905124899</c:v>
                </c:pt>
                <c:pt idx="1175">
                  <c:v>-14.4846974985751</c:v>
                </c:pt>
                <c:pt idx="1176">
                  <c:v>-13.5998384671427</c:v>
                </c:pt>
                <c:pt idx="1177">
                  <c:v>-12.811821857644</c:v>
                </c:pt>
                <c:pt idx="1178">
                  <c:v>-12.0963817604163</c:v>
                </c:pt>
                <c:pt idx="1179">
                  <c:v>-11.4444254208518</c:v>
                </c:pt>
                <c:pt idx="1180">
                  <c:v>-10.857492263582101</c:v>
                </c:pt>
                <c:pt idx="1181">
                  <c:v>-10.304180059179201</c:v>
                </c:pt>
                <c:pt idx="1182">
                  <c:v>-9.8022466218733495</c:v>
                </c:pt>
                <c:pt idx="1183">
                  <c:v>-9.32907514378015</c:v>
                </c:pt>
                <c:pt idx="1184">
                  <c:v>-8.9010360500532109</c:v>
                </c:pt>
                <c:pt idx="1185">
                  <c:v>-8.5035264942725295</c:v>
                </c:pt>
                <c:pt idx="1186">
                  <c:v>-8.1415089430814707</c:v>
                </c:pt>
                <c:pt idx="1187">
                  <c:v>-7.8025124129770704</c:v>
                </c:pt>
                <c:pt idx="1188">
                  <c:v>-7.4940643437502104</c:v>
                </c:pt>
                <c:pt idx="1189">
                  <c:v>-7.2052989407248997</c:v>
                </c:pt>
                <c:pt idx="1190">
                  <c:v>-6.9390808457459698</c:v>
                </c:pt>
                <c:pt idx="1191">
                  <c:v>-6.6917190123995596</c:v>
                </c:pt>
                <c:pt idx="1192">
                  <c:v>-6.4622637102659901</c:v>
                </c:pt>
                <c:pt idx="1193">
                  <c:v>-6.2494562755108296</c:v>
                </c:pt>
                <c:pt idx="1194">
                  <c:v>-6.0544689150678099</c:v>
                </c:pt>
                <c:pt idx="1195">
                  <c:v>-5.8726591540272297</c:v>
                </c:pt>
                <c:pt idx="1196">
                  <c:v>-5.7049296877737703</c:v>
                </c:pt>
                <c:pt idx="1197">
                  <c:v>-5.5422166312753998</c:v>
                </c:pt>
                <c:pt idx="1198">
                  <c:v>-5.3972278839268002</c:v>
                </c:pt>
                <c:pt idx="1199">
                  <c:v>-5.2528993983095402</c:v>
                </c:pt>
                <c:pt idx="1200">
                  <c:v>-5.1216355079421403</c:v>
                </c:pt>
                <c:pt idx="1201">
                  <c:v>-5.0007859427430397</c:v>
                </c:pt>
                <c:pt idx="1202">
                  <c:v>-4.88410007234907</c:v>
                </c:pt>
                <c:pt idx="1203">
                  <c:v>-4.7748079209768397</c:v>
                </c:pt>
                <c:pt idx="1204">
                  <c:v>-4.6771165294525101</c:v>
                </c:pt>
                <c:pt idx="1205">
                  <c:v>-4.5834623391238196</c:v>
                </c:pt>
                <c:pt idx="1206">
                  <c:v>-4.49233944826595</c:v>
                </c:pt>
                <c:pt idx="1207">
                  <c:v>-4.40611005475282</c:v>
                </c:pt>
                <c:pt idx="1208">
                  <c:v>-4.3236067891717802</c:v>
                </c:pt>
                <c:pt idx="1209">
                  <c:v>-4.2536989943139298</c:v>
                </c:pt>
                <c:pt idx="1210">
                  <c:v>-4.1818063800308103</c:v>
                </c:pt>
                <c:pt idx="1211">
                  <c:v>-4.1144545075659504</c:v>
                </c:pt>
                <c:pt idx="1212">
                  <c:v>-4.0494113841364303</c:v>
                </c:pt>
                <c:pt idx="1213">
                  <c:v>-3.99209737713818</c:v>
                </c:pt>
                <c:pt idx="1214">
                  <c:v>-3.9361108825040398</c:v>
                </c:pt>
                <c:pt idx="1215">
                  <c:v>-3.87954051304175</c:v>
                </c:pt>
                <c:pt idx="1216">
                  <c:v>-3.8277280823268001</c:v>
                </c:pt>
                <c:pt idx="1217">
                  <c:v>-3.7783931353810098</c:v>
                </c:pt>
                <c:pt idx="1218">
                  <c:v>-3.73013887303359</c:v>
                </c:pt>
                <c:pt idx="1219">
                  <c:v>-3.6834216318538302</c:v>
                </c:pt>
                <c:pt idx="1220">
                  <c:v>-3.6376319736365401</c:v>
                </c:pt>
                <c:pt idx="1221">
                  <c:v>-3.5965783418002002</c:v>
                </c:pt>
                <c:pt idx="1222">
                  <c:v>-3.5557474523708699</c:v>
                </c:pt>
                <c:pt idx="1223">
                  <c:v>-3.5138691447807902</c:v>
                </c:pt>
                <c:pt idx="1224">
                  <c:v>-3.4787112297252198</c:v>
                </c:pt>
                <c:pt idx="1225">
                  <c:v>-3.4431278446089899</c:v>
                </c:pt>
                <c:pt idx="1226">
                  <c:v>-3.40803960941955</c:v>
                </c:pt>
                <c:pt idx="1227">
                  <c:v>-3.3758654585991899</c:v>
                </c:pt>
                <c:pt idx="1228">
                  <c:v>-3.3430515704979098</c:v>
                </c:pt>
                <c:pt idx="1229">
                  <c:v>-3.3152261194791399</c:v>
                </c:pt>
                <c:pt idx="1230">
                  <c:v>-3.2818358602901401</c:v>
                </c:pt>
                <c:pt idx="1231">
                  <c:v>-3.25095193870039</c:v>
                </c:pt>
                <c:pt idx="1232">
                  <c:v>-3.2209437633025999</c:v>
                </c:pt>
                <c:pt idx="1233">
                  <c:v>-3.1905059141043601</c:v>
                </c:pt>
                <c:pt idx="1234">
                  <c:v>-3.1600236437209501</c:v>
                </c:pt>
                <c:pt idx="1235">
                  <c:v>-3.13161100665085</c:v>
                </c:pt>
                <c:pt idx="1236">
                  <c:v>-3.1031914011943398</c:v>
                </c:pt>
                <c:pt idx="1237">
                  <c:v>-3.0764167962358702</c:v>
                </c:pt>
                <c:pt idx="1238">
                  <c:v>-3.04788311595859</c:v>
                </c:pt>
                <c:pt idx="1239">
                  <c:v>-3.02589513998285</c:v>
                </c:pt>
                <c:pt idx="1240">
                  <c:v>-3.0048489819595399</c:v>
                </c:pt>
                <c:pt idx="1241">
                  <c:v>-2.9812042347013299</c:v>
                </c:pt>
                <c:pt idx="1242">
                  <c:v>-2.9592385171171398</c:v>
                </c:pt>
                <c:pt idx="1243">
                  <c:v>-2.9383866914190802</c:v>
                </c:pt>
                <c:pt idx="1244">
                  <c:v>-2.92048270288173</c:v>
                </c:pt>
                <c:pt idx="1245">
                  <c:v>-2.8992052477200998</c:v>
                </c:pt>
                <c:pt idx="1246">
                  <c:v>-2.8807575747418399</c:v>
                </c:pt>
                <c:pt idx="1247">
                  <c:v>-2.8615971929877002</c:v>
                </c:pt>
                <c:pt idx="1248">
                  <c:v>-2.8439501055666701</c:v>
                </c:pt>
                <c:pt idx="1249">
                  <c:v>-2.8246627234614601</c:v>
                </c:pt>
                <c:pt idx="1250">
                  <c:v>-2.8066705813453598</c:v>
                </c:pt>
                <c:pt idx="1251">
                  <c:v>-2.7904219184635601</c:v>
                </c:pt>
                <c:pt idx="1252">
                  <c:v>-2.7723326817141598</c:v>
                </c:pt>
                <c:pt idx="1253">
                  <c:v>-2.7544438487203098</c:v>
                </c:pt>
                <c:pt idx="1254">
                  <c:v>-2.7403527982042899</c:v>
                </c:pt>
                <c:pt idx="1255">
                  <c:v>-2.7256178717402899</c:v>
                </c:pt>
                <c:pt idx="1256">
                  <c:v>-2.71307511194621</c:v>
                </c:pt>
                <c:pt idx="1257">
                  <c:v>-2.6986941710496199</c:v>
                </c:pt>
                <c:pt idx="1258">
                  <c:v>-2.6862795207451402</c:v>
                </c:pt>
                <c:pt idx="1259">
                  <c:v>-2.6788993542150399</c:v>
                </c:pt>
                <c:pt idx="1260">
                  <c:v>-2.6684935845504398</c:v>
                </c:pt>
                <c:pt idx="1261">
                  <c:v>-2.65868238415869</c:v>
                </c:pt>
                <c:pt idx="1262">
                  <c:v>-2.6490549726806898</c:v>
                </c:pt>
                <c:pt idx="1263">
                  <c:v>-2.63834163805303</c:v>
                </c:pt>
                <c:pt idx="1264">
                  <c:v>-2.6313696385410599</c:v>
                </c:pt>
                <c:pt idx="1265">
                  <c:v>-2.6235705005476802</c:v>
                </c:pt>
                <c:pt idx="1266">
                  <c:v>-2.6142007017169102</c:v>
                </c:pt>
                <c:pt idx="1267">
                  <c:v>-2.6091725915297301</c:v>
                </c:pt>
                <c:pt idx="1268">
                  <c:v>-2.6040267325414299</c:v>
                </c:pt>
                <c:pt idx="1269">
                  <c:v>-2.5975234695221898</c:v>
                </c:pt>
                <c:pt idx="1270">
                  <c:v>-2.59334771603729</c:v>
                </c:pt>
                <c:pt idx="1271">
                  <c:v>-2.5902556681166402</c:v>
                </c:pt>
                <c:pt idx="1272">
                  <c:v>-2.58696308605127</c:v>
                </c:pt>
                <c:pt idx="1273">
                  <c:v>-2.5853369873654701</c:v>
                </c:pt>
                <c:pt idx="1274">
                  <c:v>-2.5831221911726301</c:v>
                </c:pt>
                <c:pt idx="1275">
                  <c:v>-2.5816882702627102</c:v>
                </c:pt>
                <c:pt idx="1276">
                  <c:v>-2.5839736601916599</c:v>
                </c:pt>
                <c:pt idx="1277">
                  <c:v>-2.5840761956931302</c:v>
                </c:pt>
                <c:pt idx="1278">
                  <c:v>-2.5846285535818798</c:v>
                </c:pt>
                <c:pt idx="1279">
                  <c:v>-2.5861087885506802</c:v>
                </c:pt>
                <c:pt idx="1280">
                  <c:v>-2.5910857198521202</c:v>
                </c:pt>
                <c:pt idx="1281">
                  <c:v>-2.5918685960658099</c:v>
                </c:pt>
                <c:pt idx="1282">
                  <c:v>-2.5935055803661098</c:v>
                </c:pt>
                <c:pt idx="1283">
                  <c:v>-2.59910804476208</c:v>
                </c:pt>
                <c:pt idx="1284">
                  <c:v>-2.6032983511408201</c:v>
                </c:pt>
                <c:pt idx="1285">
                  <c:v>-2.6116976191153798</c:v>
                </c:pt>
                <c:pt idx="1286">
                  <c:v>-2.6167913536685501</c:v>
                </c:pt>
                <c:pt idx="1287">
                  <c:v>-2.6226022551346602</c:v>
                </c:pt>
                <c:pt idx="1288">
                  <c:v>-2.6326693701536699</c:v>
                </c:pt>
                <c:pt idx="1289">
                  <c:v>-2.6426515863761701</c:v>
                </c:pt>
                <c:pt idx="1290">
                  <c:v>-2.6534850698897801</c:v>
                </c:pt>
                <c:pt idx="1291">
                  <c:v>-2.6638688325307802</c:v>
                </c:pt>
                <c:pt idx="1292">
                  <c:v>-2.6756120964763301</c:v>
                </c:pt>
                <c:pt idx="1293">
                  <c:v>-2.6879203819944699</c:v>
                </c:pt>
                <c:pt idx="1294">
                  <c:v>-2.7004126579131702</c:v>
                </c:pt>
                <c:pt idx="1295">
                  <c:v>-2.7146326964679401</c:v>
                </c:pt>
                <c:pt idx="1296">
                  <c:v>-2.7271497696665099</c:v>
                </c:pt>
                <c:pt idx="1297">
                  <c:v>-2.7414830031992099</c:v>
                </c:pt>
                <c:pt idx="1298">
                  <c:v>-2.75637019597059</c:v>
                </c:pt>
                <c:pt idx="1299">
                  <c:v>-2.77071037008773</c:v>
                </c:pt>
                <c:pt idx="1300">
                  <c:v>-2.78899848874434</c:v>
                </c:pt>
                <c:pt idx="1301">
                  <c:v>-2.8050151231643801</c:v>
                </c:pt>
                <c:pt idx="1302">
                  <c:v>-2.8225332219750801</c:v>
                </c:pt>
                <c:pt idx="1303">
                  <c:v>-2.8388505327511502</c:v>
                </c:pt>
                <c:pt idx="1304">
                  <c:v>-2.8564220072756599</c:v>
                </c:pt>
                <c:pt idx="1305">
                  <c:v>-2.8758417349276701</c:v>
                </c:pt>
                <c:pt idx="1306">
                  <c:v>-2.89185236330602</c:v>
                </c:pt>
                <c:pt idx="1307">
                  <c:v>-2.9122010210058198</c:v>
                </c:pt>
                <c:pt idx="1308">
                  <c:v>-2.9272900685691301</c:v>
                </c:pt>
                <c:pt idx="1309">
                  <c:v>-2.9453192847531602</c:v>
                </c:pt>
                <c:pt idx="1310">
                  <c:v>-2.9663035842211101</c:v>
                </c:pt>
                <c:pt idx="1311">
                  <c:v>-2.9849931739200199</c:v>
                </c:pt>
                <c:pt idx="1312">
                  <c:v>-3.00750978778408</c:v>
                </c:pt>
                <c:pt idx="1313">
                  <c:v>-3.02772086994666</c:v>
                </c:pt>
                <c:pt idx="1314">
                  <c:v>-3.0512375115955699</c:v>
                </c:pt>
                <c:pt idx="1315">
                  <c:v>-3.0719926108312201</c:v>
                </c:pt>
                <c:pt idx="1316">
                  <c:v>-3.0935792531697399</c:v>
                </c:pt>
                <c:pt idx="1317">
                  <c:v>-3.11318621476169</c:v>
                </c:pt>
                <c:pt idx="1318">
                  <c:v>-3.1312572396203899</c:v>
                </c:pt>
                <c:pt idx="1319">
                  <c:v>-3.1545567907522001</c:v>
                </c:pt>
                <c:pt idx="1320">
                  <c:v>-3.1724203523994898</c:v>
                </c:pt>
                <c:pt idx="1321">
                  <c:v>-3.19068310106596</c:v>
                </c:pt>
                <c:pt idx="1322">
                  <c:v>-3.2111418986277598</c:v>
                </c:pt>
                <c:pt idx="1323">
                  <c:v>-3.2291303045148498</c:v>
                </c:pt>
                <c:pt idx="1324">
                  <c:v>-3.25110741396194</c:v>
                </c:pt>
                <c:pt idx="1325">
                  <c:v>-3.2711366023792801</c:v>
                </c:pt>
                <c:pt idx="1326">
                  <c:v>-3.2899195229006</c:v>
                </c:pt>
                <c:pt idx="1327">
                  <c:v>-3.3091917695223501</c:v>
                </c:pt>
                <c:pt idx="1328">
                  <c:v>-3.3325707044670998</c:v>
                </c:pt>
                <c:pt idx="1329">
                  <c:v>-3.35028501183778</c:v>
                </c:pt>
                <c:pt idx="1330">
                  <c:v>-3.3656999723415901</c:v>
                </c:pt>
                <c:pt idx="1331">
                  <c:v>-3.3829801402675201</c:v>
                </c:pt>
                <c:pt idx="1332">
                  <c:v>-3.3982842222898801</c:v>
                </c:pt>
                <c:pt idx="1333">
                  <c:v>-3.4176193927597098</c:v>
                </c:pt>
                <c:pt idx="1334">
                  <c:v>-3.4321663447972002</c:v>
                </c:pt>
                <c:pt idx="1335">
                  <c:v>-3.44737207160899</c:v>
                </c:pt>
                <c:pt idx="1336">
                  <c:v>-3.4592557504793202</c:v>
                </c:pt>
                <c:pt idx="1337">
                  <c:v>-3.4770578286818798</c:v>
                </c:pt>
                <c:pt idx="1338">
                  <c:v>-3.4867776984696199</c:v>
                </c:pt>
                <c:pt idx="1339">
                  <c:v>-3.4974625220543198</c:v>
                </c:pt>
                <c:pt idx="1340">
                  <c:v>-3.5109927361092002</c:v>
                </c:pt>
                <c:pt idx="1341">
                  <c:v>-3.5217172942082202</c:v>
                </c:pt>
                <c:pt idx="1342">
                  <c:v>-3.53246518643479</c:v>
                </c:pt>
                <c:pt idx="1343">
                  <c:v>-3.5392522541963198</c:v>
                </c:pt>
                <c:pt idx="1344">
                  <c:v>-3.5473586369003498</c:v>
                </c:pt>
                <c:pt idx="1345">
                  <c:v>-3.5553207358943202</c:v>
                </c:pt>
                <c:pt idx="1346">
                  <c:v>-3.56025847076222</c:v>
                </c:pt>
                <c:pt idx="1347">
                  <c:v>-3.5677090346768798</c:v>
                </c:pt>
                <c:pt idx="1348">
                  <c:v>-3.5703277074918298</c:v>
                </c:pt>
                <c:pt idx="1349">
                  <c:v>-3.5731039307163801</c:v>
                </c:pt>
                <c:pt idx="1350">
                  <c:v>-3.57804383649643</c:v>
                </c:pt>
                <c:pt idx="1351">
                  <c:v>-3.5821966863598802</c:v>
                </c:pt>
                <c:pt idx="1352">
                  <c:v>-3.5828631998793399</c:v>
                </c:pt>
                <c:pt idx="1353">
                  <c:v>-3.5878496145572401</c:v>
                </c:pt>
                <c:pt idx="1354">
                  <c:v>-3.58614951406022</c:v>
                </c:pt>
                <c:pt idx="1355">
                  <c:v>-3.5887815060524</c:v>
                </c:pt>
                <c:pt idx="1356">
                  <c:v>-3.5907616029795202</c:v>
                </c:pt>
                <c:pt idx="1357">
                  <c:v>-3.5922956848995198</c:v>
                </c:pt>
                <c:pt idx="1358">
                  <c:v>-3.59140098423843</c:v>
                </c:pt>
                <c:pt idx="1359">
                  <c:v>-3.5895331727512598</c:v>
                </c:pt>
                <c:pt idx="1360">
                  <c:v>-3.59036719212087</c:v>
                </c:pt>
                <c:pt idx="1361">
                  <c:v>-3.5891525093446899</c:v>
                </c:pt>
                <c:pt idx="1362">
                  <c:v>-3.59219704037536</c:v>
                </c:pt>
                <c:pt idx="1363">
                  <c:v>-3.58916061052925</c:v>
                </c:pt>
                <c:pt idx="1364">
                  <c:v>-3.59019634239093</c:v>
                </c:pt>
                <c:pt idx="1365">
                  <c:v>-3.5893634897007698</c:v>
                </c:pt>
                <c:pt idx="1366">
                  <c:v>-3.5911676827008798</c:v>
                </c:pt>
                <c:pt idx="1367">
                  <c:v>-3.58709820625928</c:v>
                </c:pt>
                <c:pt idx="1368">
                  <c:v>-3.5868079946884901</c:v>
                </c:pt>
                <c:pt idx="1369">
                  <c:v>-3.58964744647185</c:v>
                </c:pt>
                <c:pt idx="1370">
                  <c:v>-3.5858526493836198</c:v>
                </c:pt>
                <c:pt idx="1371">
                  <c:v>-3.5872752327854598</c:v>
                </c:pt>
                <c:pt idx="1372">
                  <c:v>-3.5869883469725199</c:v>
                </c:pt>
                <c:pt idx="1373">
                  <c:v>-3.5847756980927299</c:v>
                </c:pt>
                <c:pt idx="1374">
                  <c:v>-3.5867392446565902</c:v>
                </c:pt>
                <c:pt idx="1375">
                  <c:v>-3.5864838891527202</c:v>
                </c:pt>
                <c:pt idx="1376">
                  <c:v>-3.58416551328341</c:v>
                </c:pt>
                <c:pt idx="1377">
                  <c:v>-3.58406849594971</c:v>
                </c:pt>
                <c:pt idx="1378">
                  <c:v>-3.5856787494156701</c:v>
                </c:pt>
                <c:pt idx="1379">
                  <c:v>-3.5818178302583501</c:v>
                </c:pt>
                <c:pt idx="1380">
                  <c:v>-3.58108629204379</c:v>
                </c:pt>
                <c:pt idx="1381">
                  <c:v>-3.5808208096749801</c:v>
                </c:pt>
                <c:pt idx="1382">
                  <c:v>-3.5789561450932599</c:v>
                </c:pt>
                <c:pt idx="1383">
                  <c:v>-3.5769908856205901</c:v>
                </c:pt>
                <c:pt idx="1384">
                  <c:v>-3.5738636253215001</c:v>
                </c:pt>
                <c:pt idx="1385">
                  <c:v>-3.57465762749209</c:v>
                </c:pt>
                <c:pt idx="1386">
                  <c:v>-3.5758925700339002</c:v>
                </c:pt>
                <c:pt idx="1387">
                  <c:v>-3.5715103842003102</c:v>
                </c:pt>
                <c:pt idx="1388">
                  <c:v>-3.57115903678682</c:v>
                </c:pt>
                <c:pt idx="1389">
                  <c:v>-3.5689028457777199</c:v>
                </c:pt>
                <c:pt idx="1390">
                  <c:v>-3.5662716556284901</c:v>
                </c:pt>
                <c:pt idx="1391">
                  <c:v>-3.5604390397386299</c:v>
                </c:pt>
                <c:pt idx="1392">
                  <c:v>-3.5561105250353302</c:v>
                </c:pt>
                <c:pt idx="1393">
                  <c:v>-3.54732681831578</c:v>
                </c:pt>
                <c:pt idx="1394">
                  <c:v>-3.5442134284766902</c:v>
                </c:pt>
                <c:pt idx="1395">
                  <c:v>-3.5375393388518299</c:v>
                </c:pt>
                <c:pt idx="1396">
                  <c:v>-3.5310796790204799</c:v>
                </c:pt>
                <c:pt idx="1397">
                  <c:v>-3.5267424891625301</c:v>
                </c:pt>
                <c:pt idx="1398">
                  <c:v>-3.5191868311569001</c:v>
                </c:pt>
                <c:pt idx="1399">
                  <c:v>-3.51217767738241</c:v>
                </c:pt>
                <c:pt idx="1400">
                  <c:v>-3.50434527869057</c:v>
                </c:pt>
                <c:pt idx="1401">
                  <c:v>-3.4937861690256402</c:v>
                </c:pt>
                <c:pt idx="1402">
                  <c:v>-3.4846443067067501</c:v>
                </c:pt>
                <c:pt idx="1403">
                  <c:v>-3.4766259554060102</c:v>
                </c:pt>
                <c:pt idx="1404">
                  <c:v>-3.4662125541594899</c:v>
                </c:pt>
                <c:pt idx="1405">
                  <c:v>-3.45677828917565</c:v>
                </c:pt>
                <c:pt idx="1406">
                  <c:v>-3.4465028643857001</c:v>
                </c:pt>
                <c:pt idx="1407">
                  <c:v>-3.4354085482749399</c:v>
                </c:pt>
                <c:pt idx="1408">
                  <c:v>-3.4201529628946501</c:v>
                </c:pt>
                <c:pt idx="1409">
                  <c:v>-3.40465747799652</c:v>
                </c:pt>
                <c:pt idx="1410">
                  <c:v>-3.3918208273575901</c:v>
                </c:pt>
                <c:pt idx="1411">
                  <c:v>-3.37347551737833</c:v>
                </c:pt>
                <c:pt idx="1412">
                  <c:v>-3.3569224966774902</c:v>
                </c:pt>
                <c:pt idx="1413">
                  <c:v>-3.34141451991864</c:v>
                </c:pt>
                <c:pt idx="1414">
                  <c:v>-3.32365276727637</c:v>
                </c:pt>
                <c:pt idx="1415">
                  <c:v>-3.3058148034394499</c:v>
                </c:pt>
                <c:pt idx="1416">
                  <c:v>-3.2869552037558001</c:v>
                </c:pt>
                <c:pt idx="1417">
                  <c:v>-3.2684083038750402</c:v>
                </c:pt>
                <c:pt idx="1418">
                  <c:v>-3.2466385523078198</c:v>
                </c:pt>
                <c:pt idx="1419">
                  <c:v>-3.22801225142446</c:v>
                </c:pt>
                <c:pt idx="1420">
                  <c:v>-3.2058449840381198</c:v>
                </c:pt>
                <c:pt idx="1421">
                  <c:v>-3.1860045022454302</c:v>
                </c:pt>
                <c:pt idx="1422">
                  <c:v>-3.1626067414959098</c:v>
                </c:pt>
                <c:pt idx="1423">
                  <c:v>-3.1425959209296299</c:v>
                </c:pt>
                <c:pt idx="1424">
                  <c:v>-3.1171852567165899</c:v>
                </c:pt>
                <c:pt idx="1425">
                  <c:v>-3.0960288585982498</c:v>
                </c:pt>
                <c:pt idx="1426">
                  <c:v>-3.0670502746548598</c:v>
                </c:pt>
                <c:pt idx="1427">
                  <c:v>-3.04583615561722</c:v>
                </c:pt>
                <c:pt idx="1428">
                  <c:v>-3.0209272826018698</c:v>
                </c:pt>
                <c:pt idx="1429">
                  <c:v>-2.9963741853808998</c:v>
                </c:pt>
                <c:pt idx="1430">
                  <c:v>-2.9696202518094599</c:v>
                </c:pt>
                <c:pt idx="1431">
                  <c:v>-2.94446140570198</c:v>
                </c:pt>
                <c:pt idx="1432">
                  <c:v>-2.9215325543603399</c:v>
                </c:pt>
                <c:pt idx="1433">
                  <c:v>-2.8941103660652301</c:v>
                </c:pt>
                <c:pt idx="1434">
                  <c:v>-2.8691581296049198</c:v>
                </c:pt>
                <c:pt idx="1435">
                  <c:v>-2.8445704066601301</c:v>
                </c:pt>
                <c:pt idx="1436">
                  <c:v>-2.8226153046143398</c:v>
                </c:pt>
                <c:pt idx="1437">
                  <c:v>-2.7981673203459798</c:v>
                </c:pt>
                <c:pt idx="1438">
                  <c:v>-2.77158793034575</c:v>
                </c:pt>
                <c:pt idx="1439">
                  <c:v>-2.7490464049241399</c:v>
                </c:pt>
                <c:pt idx="1440">
                  <c:v>-2.7243882347275599</c:v>
                </c:pt>
                <c:pt idx="1441">
                  <c:v>-2.6991760590135199</c:v>
                </c:pt>
                <c:pt idx="1442">
                  <c:v>-2.67706298652045</c:v>
                </c:pt>
                <c:pt idx="1443">
                  <c:v>-2.6555157266045502</c:v>
                </c:pt>
                <c:pt idx="1444">
                  <c:v>-2.62926014577533</c:v>
                </c:pt>
                <c:pt idx="1445">
                  <c:v>-2.60883691785937</c:v>
                </c:pt>
                <c:pt idx="1446">
                  <c:v>-2.5849816655625699</c:v>
                </c:pt>
                <c:pt idx="1447">
                  <c:v>-2.5635518874640302</c:v>
                </c:pt>
                <c:pt idx="1448">
                  <c:v>-2.5432850469934198</c:v>
                </c:pt>
                <c:pt idx="1449">
                  <c:v>-2.52091752900213</c:v>
                </c:pt>
                <c:pt idx="1450">
                  <c:v>-2.49965200318952</c:v>
                </c:pt>
                <c:pt idx="1451">
                  <c:v>-2.47968462301704</c:v>
                </c:pt>
                <c:pt idx="1452">
                  <c:v>-2.4620440385578002</c:v>
                </c:pt>
                <c:pt idx="1453">
                  <c:v>-2.4397047119222202</c:v>
                </c:pt>
                <c:pt idx="1454">
                  <c:v>-2.4224433605293401</c:v>
                </c:pt>
                <c:pt idx="1455">
                  <c:v>-2.4020067283451199</c:v>
                </c:pt>
                <c:pt idx="1456">
                  <c:v>-2.38335952889225</c:v>
                </c:pt>
                <c:pt idx="1457">
                  <c:v>-2.3664796560510601</c:v>
                </c:pt>
                <c:pt idx="1458">
                  <c:v>-2.3474429010744999</c:v>
                </c:pt>
                <c:pt idx="1459">
                  <c:v>-2.3312234812480499</c:v>
                </c:pt>
                <c:pt idx="1460">
                  <c:v>-2.3147181998542901</c:v>
                </c:pt>
                <c:pt idx="1461">
                  <c:v>-2.2993795941677</c:v>
                </c:pt>
                <c:pt idx="1462">
                  <c:v>-2.2812558610106</c:v>
                </c:pt>
                <c:pt idx="1463">
                  <c:v>-2.2667142319664202</c:v>
                </c:pt>
                <c:pt idx="1464">
                  <c:v>-2.25219472829286</c:v>
                </c:pt>
                <c:pt idx="1465">
                  <c:v>-2.2397794665097601</c:v>
                </c:pt>
                <c:pt idx="1466">
                  <c:v>-2.22609042856012</c:v>
                </c:pt>
                <c:pt idx="1467">
                  <c:v>-2.2134248920973199</c:v>
                </c:pt>
                <c:pt idx="1468">
                  <c:v>-2.2018950929976602</c:v>
                </c:pt>
                <c:pt idx="1469">
                  <c:v>-2.1891611098991599</c:v>
                </c:pt>
                <c:pt idx="1470">
                  <c:v>-2.1792485831979298</c:v>
                </c:pt>
                <c:pt idx="1471">
                  <c:v>-2.1664820280065</c:v>
                </c:pt>
                <c:pt idx="1472">
                  <c:v>-2.1564206312779199</c:v>
                </c:pt>
                <c:pt idx="1473">
                  <c:v>-2.1462899050640001</c:v>
                </c:pt>
                <c:pt idx="1474">
                  <c:v>-2.1350394602236298</c:v>
                </c:pt>
                <c:pt idx="1475">
                  <c:v>-2.1262633949729501</c:v>
                </c:pt>
                <c:pt idx="1476">
                  <c:v>-2.1187827441888998</c:v>
                </c:pt>
                <c:pt idx="1477">
                  <c:v>-2.10918127700005</c:v>
                </c:pt>
                <c:pt idx="1478">
                  <c:v>-2.1036671043865098</c:v>
                </c:pt>
                <c:pt idx="1479">
                  <c:v>-2.0934862636551999</c:v>
                </c:pt>
                <c:pt idx="1480">
                  <c:v>-2.0885554194751199</c:v>
                </c:pt>
                <c:pt idx="1481">
                  <c:v>-2.0821135984793502</c:v>
                </c:pt>
                <c:pt idx="1482">
                  <c:v>-2.0754696591969699</c:v>
                </c:pt>
                <c:pt idx="1483">
                  <c:v>-2.0701640993996802</c:v>
                </c:pt>
                <c:pt idx="1484">
                  <c:v>-2.0660487255773901</c:v>
                </c:pt>
                <c:pt idx="1485">
                  <c:v>-2.06243529709073</c:v>
                </c:pt>
                <c:pt idx="1486">
                  <c:v>-2.0570625318001401</c:v>
                </c:pt>
                <c:pt idx="1487">
                  <c:v>-2.0544943883739699</c:v>
                </c:pt>
                <c:pt idx="1488">
                  <c:v>-2.0497539213332501</c:v>
                </c:pt>
                <c:pt idx="1489">
                  <c:v>-2.04803016311436</c:v>
                </c:pt>
                <c:pt idx="1490">
                  <c:v>-2.0437117670892602</c:v>
                </c:pt>
                <c:pt idx="1491">
                  <c:v>-2.04007153453442</c:v>
                </c:pt>
                <c:pt idx="1492">
                  <c:v>-2.0372402705401602</c:v>
                </c:pt>
                <c:pt idx="1493">
                  <c:v>-2.0354147787984198</c:v>
                </c:pt>
                <c:pt idx="1494">
                  <c:v>-2.0320109789779401</c:v>
                </c:pt>
                <c:pt idx="1495">
                  <c:v>-2.0328542985414599</c:v>
                </c:pt>
                <c:pt idx="1496">
                  <c:v>-2.0283392645567901</c:v>
                </c:pt>
                <c:pt idx="1497">
                  <c:v>-2.0266174027078701</c:v>
                </c:pt>
                <c:pt idx="1498">
                  <c:v>-2.0279155985537498</c:v>
                </c:pt>
                <c:pt idx="1499">
                  <c:v>-2.0262735540491899</c:v>
                </c:pt>
                <c:pt idx="1500">
                  <c:v>-2.0240626107789601</c:v>
                </c:pt>
                <c:pt idx="1501">
                  <c:v>-2.0247754958813702</c:v>
                </c:pt>
                <c:pt idx="1502">
                  <c:v>-2.0224322792134402</c:v>
                </c:pt>
                <c:pt idx="1503">
                  <c:v>-2.0186301052185698</c:v>
                </c:pt>
                <c:pt idx="1504">
                  <c:v>-2.0181469440218902</c:v>
                </c:pt>
                <c:pt idx="1505">
                  <c:v>-2.02017554160896</c:v>
                </c:pt>
                <c:pt idx="1506">
                  <c:v>-2.0198261521716399</c:v>
                </c:pt>
                <c:pt idx="1507">
                  <c:v>-2.0175613437772899</c:v>
                </c:pt>
                <c:pt idx="1508">
                  <c:v>-2.0190490011887698</c:v>
                </c:pt>
                <c:pt idx="1509">
                  <c:v>-2.0203213327942602</c:v>
                </c:pt>
                <c:pt idx="1510">
                  <c:v>-2.0190025066506898</c:v>
                </c:pt>
                <c:pt idx="1511">
                  <c:v>-2.0188218512830098</c:v>
                </c:pt>
                <c:pt idx="1512">
                  <c:v>-2.0202226364630298</c:v>
                </c:pt>
                <c:pt idx="1513">
                  <c:v>-2.0217156167019499</c:v>
                </c:pt>
                <c:pt idx="1514">
                  <c:v>-2.0177870173567798</c:v>
                </c:pt>
                <c:pt idx="1515">
                  <c:v>-2.01815921098884</c:v>
                </c:pt>
                <c:pt idx="1516">
                  <c:v>-2.01837880933873</c:v>
                </c:pt>
                <c:pt idx="1517">
                  <c:v>-2.0184183800531201</c:v>
                </c:pt>
                <c:pt idx="1518">
                  <c:v>-2.01800140262376</c:v>
                </c:pt>
                <c:pt idx="1519">
                  <c:v>-2.0179741026346498</c:v>
                </c:pt>
                <c:pt idx="1520">
                  <c:v>-2.0136543252312</c:v>
                </c:pt>
                <c:pt idx="1521">
                  <c:v>-2.0159224553628099</c:v>
                </c:pt>
                <c:pt idx="1522">
                  <c:v>-2.0171680894966899</c:v>
                </c:pt>
                <c:pt idx="1523">
                  <c:v>-2.0194828206293298</c:v>
                </c:pt>
                <c:pt idx="1524">
                  <c:v>-2.0182195930980198</c:v>
                </c:pt>
                <c:pt idx="1525">
                  <c:v>-2.0200025459285298</c:v>
                </c:pt>
                <c:pt idx="1526">
                  <c:v>-2.0193310614611399</c:v>
                </c:pt>
                <c:pt idx="1527">
                  <c:v>-2.01712590545986</c:v>
                </c:pt>
                <c:pt idx="1528">
                  <c:v>-2.0186326013337501</c:v>
                </c:pt>
                <c:pt idx="1529">
                  <c:v>-2.0166093486971799</c:v>
                </c:pt>
                <c:pt idx="1530">
                  <c:v>-2.0174754837089099</c:v>
                </c:pt>
                <c:pt idx="1531">
                  <c:v>-2.0124004802065798</c:v>
                </c:pt>
                <c:pt idx="1532">
                  <c:v>-2.01265897262163</c:v>
                </c:pt>
                <c:pt idx="1533">
                  <c:v>-2.0098229988017202</c:v>
                </c:pt>
                <c:pt idx="1534">
                  <c:v>-2.0082774769966401</c:v>
                </c:pt>
                <c:pt idx="1535">
                  <c:v>-2.0046848197859899</c:v>
                </c:pt>
                <c:pt idx="1536">
                  <c:v>-2.0035067346503301</c:v>
                </c:pt>
                <c:pt idx="1537">
                  <c:v>-1.9961072347087001</c:v>
                </c:pt>
                <c:pt idx="1538">
                  <c:v>-1.99343051769445</c:v>
                </c:pt>
                <c:pt idx="1539">
                  <c:v>-1.9900668129527599</c:v>
                </c:pt>
                <c:pt idx="1540">
                  <c:v>-1.98454245294106</c:v>
                </c:pt>
                <c:pt idx="1541">
                  <c:v>-1.9791942492897101</c:v>
                </c:pt>
                <c:pt idx="1542">
                  <c:v>-1.9758411198811701</c:v>
                </c:pt>
                <c:pt idx="1543">
                  <c:v>-1.97389729403459</c:v>
                </c:pt>
                <c:pt idx="1544">
                  <c:v>-1.9673109891868199</c:v>
                </c:pt>
                <c:pt idx="1545">
                  <c:v>-1.96458574901899</c:v>
                </c:pt>
                <c:pt idx="1546">
                  <c:v>-1.9586926887693501</c:v>
                </c:pt>
                <c:pt idx="1547">
                  <c:v>-1.9543813229246001</c:v>
                </c:pt>
                <c:pt idx="1548">
                  <c:v>-1.9489180706134099</c:v>
                </c:pt>
                <c:pt idx="1549">
                  <c:v>-1.9461633818608699</c:v>
                </c:pt>
                <c:pt idx="1550">
                  <c:v>-1.9410320773306999</c:v>
                </c:pt>
                <c:pt idx="1551">
                  <c:v>-1.9380449617778699</c:v>
                </c:pt>
                <c:pt idx="1552">
                  <c:v>-1.9345225873423599</c:v>
                </c:pt>
                <c:pt idx="1553">
                  <c:v>-1.9302434188680699</c:v>
                </c:pt>
                <c:pt idx="1554">
                  <c:v>-1.9268065875407101</c:v>
                </c:pt>
                <c:pt idx="1555">
                  <c:v>-1.9180225851588899</c:v>
                </c:pt>
                <c:pt idx="1556">
                  <c:v>-1.9128478739952</c:v>
                </c:pt>
                <c:pt idx="1557">
                  <c:v>-1.9072319425284801</c:v>
                </c:pt>
                <c:pt idx="1558">
                  <c:v>-1.90375216908488</c:v>
                </c:pt>
                <c:pt idx="1559">
                  <c:v>-1.8970039045807801</c:v>
                </c:pt>
                <c:pt idx="1560">
                  <c:v>-1.8920038453421499</c:v>
                </c:pt>
                <c:pt idx="1561">
                  <c:v>-1.8895747411805099</c:v>
                </c:pt>
                <c:pt idx="1562">
                  <c:v>-1.8853127838345201</c:v>
                </c:pt>
                <c:pt idx="1563">
                  <c:v>-1.87972666145824</c:v>
                </c:pt>
                <c:pt idx="1564">
                  <c:v>-1.8763961183644899</c:v>
                </c:pt>
                <c:pt idx="1565">
                  <c:v>-1.87298423085635</c:v>
                </c:pt>
                <c:pt idx="1566">
                  <c:v>-1.8683957713472401</c:v>
                </c:pt>
                <c:pt idx="1567">
                  <c:v>-1.8655215089017101</c:v>
                </c:pt>
                <c:pt idx="1568">
                  <c:v>-1.86010523482781</c:v>
                </c:pt>
                <c:pt idx="1569">
                  <c:v>-1.8556347822131301</c:v>
                </c:pt>
                <c:pt idx="1570">
                  <c:v>-1.85304142857931</c:v>
                </c:pt>
                <c:pt idx="1571">
                  <c:v>-1.84716023128356</c:v>
                </c:pt>
                <c:pt idx="1572">
                  <c:v>-1.8432615903460401</c:v>
                </c:pt>
                <c:pt idx="1573">
                  <c:v>-1.83945907320589</c:v>
                </c:pt>
                <c:pt idx="1574">
                  <c:v>-1.8373464223985501</c:v>
                </c:pt>
                <c:pt idx="1575">
                  <c:v>-1.83191930175577</c:v>
                </c:pt>
                <c:pt idx="1576">
                  <c:v>-1.8287476158809699</c:v>
                </c:pt>
                <c:pt idx="1577">
                  <c:v>-1.82828221597121</c:v>
                </c:pt>
                <c:pt idx="1578">
                  <c:v>-1.82303594178078</c:v>
                </c:pt>
                <c:pt idx="1579">
                  <c:v>-1.8188903258097899</c:v>
                </c:pt>
                <c:pt idx="1580">
                  <c:v>-1.81832519934309</c:v>
                </c:pt>
                <c:pt idx="1581">
                  <c:v>-1.81338586786517</c:v>
                </c:pt>
                <c:pt idx="1582">
                  <c:v>-1.8106572820309701</c:v>
                </c:pt>
                <c:pt idx="1583">
                  <c:v>-1.80724374130301</c:v>
                </c:pt>
                <c:pt idx="1584">
                  <c:v>-1.8034641426652001</c:v>
                </c:pt>
                <c:pt idx="1585">
                  <c:v>-1.8002299707256999</c:v>
                </c:pt>
                <c:pt idx="1586">
                  <c:v>-1.7984774075589001</c:v>
                </c:pt>
                <c:pt idx="1587">
                  <c:v>-1.7969105305748301</c:v>
                </c:pt>
                <c:pt idx="1588">
                  <c:v>-1.79404929504198</c:v>
                </c:pt>
                <c:pt idx="1589">
                  <c:v>-1.7915443713430299</c:v>
                </c:pt>
                <c:pt idx="1590">
                  <c:v>-1.7917725642915701</c:v>
                </c:pt>
                <c:pt idx="1591">
                  <c:v>-1.7905809231774501</c:v>
                </c:pt>
                <c:pt idx="1592">
                  <c:v>-1.7894158713017301</c:v>
                </c:pt>
                <c:pt idx="1593">
                  <c:v>-1.7885493997019499</c:v>
                </c:pt>
                <c:pt idx="1594">
                  <c:v>-1.7867021177553399</c:v>
                </c:pt>
                <c:pt idx="1595">
                  <c:v>-1.78710364579221</c:v>
                </c:pt>
                <c:pt idx="1596">
                  <c:v>-1.78625253175827</c:v>
                </c:pt>
                <c:pt idx="1597">
                  <c:v>-1.78794432345351</c:v>
                </c:pt>
                <c:pt idx="1598">
                  <c:v>-1.7867572848805999</c:v>
                </c:pt>
                <c:pt idx="1599">
                  <c:v>-1.78719333800667</c:v>
                </c:pt>
                <c:pt idx="1600">
                  <c:v>-1.7913841390049601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633-4CB1-9EB2-380725514818}"/>
            </c:ext>
          </c:extLst>
        </c:ser>
        <c:ser>
          <c:idx val="2"/>
          <c:order val="2"/>
          <c:tx>
            <c:strRef>
              <c:f>Compare!$D$3</c:f>
              <c:strCache>
                <c:ptCount val="1"/>
                <c:pt idx="0">
                  <c:v>SJ3S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Compare!$A$3:$A$1604</c:f>
              <c:numCache>
                <c:formatCode>General</c:formatCode>
                <c:ptCount val="1602"/>
                <c:pt idx="1">
                  <c:v>2000</c:v>
                </c:pt>
                <c:pt idx="2">
                  <c:v>2001.25</c:v>
                </c:pt>
                <c:pt idx="3">
                  <c:v>2002.5</c:v>
                </c:pt>
                <c:pt idx="4">
                  <c:v>2003.75</c:v>
                </c:pt>
                <c:pt idx="5">
                  <c:v>2005</c:v>
                </c:pt>
                <c:pt idx="6">
                  <c:v>2006.25</c:v>
                </c:pt>
                <c:pt idx="7">
                  <c:v>2007.5</c:v>
                </c:pt>
                <c:pt idx="8">
                  <c:v>2008.75</c:v>
                </c:pt>
                <c:pt idx="9">
                  <c:v>2010</c:v>
                </c:pt>
                <c:pt idx="10">
                  <c:v>2011.25</c:v>
                </c:pt>
                <c:pt idx="11">
                  <c:v>2012.5</c:v>
                </c:pt>
                <c:pt idx="12">
                  <c:v>2013.75</c:v>
                </c:pt>
                <c:pt idx="13">
                  <c:v>2015</c:v>
                </c:pt>
                <c:pt idx="14">
                  <c:v>2016.25</c:v>
                </c:pt>
                <c:pt idx="15">
                  <c:v>2017.5</c:v>
                </c:pt>
                <c:pt idx="16">
                  <c:v>2018.75</c:v>
                </c:pt>
                <c:pt idx="17">
                  <c:v>2020</c:v>
                </c:pt>
                <c:pt idx="18">
                  <c:v>2021.25</c:v>
                </c:pt>
                <c:pt idx="19">
                  <c:v>2022.5</c:v>
                </c:pt>
                <c:pt idx="20">
                  <c:v>2023.75</c:v>
                </c:pt>
                <c:pt idx="21">
                  <c:v>2025</c:v>
                </c:pt>
                <c:pt idx="22">
                  <c:v>2026.25</c:v>
                </c:pt>
                <c:pt idx="23">
                  <c:v>2027.5</c:v>
                </c:pt>
                <c:pt idx="24">
                  <c:v>2028.75</c:v>
                </c:pt>
                <c:pt idx="25">
                  <c:v>2030</c:v>
                </c:pt>
                <c:pt idx="26">
                  <c:v>2031.25</c:v>
                </c:pt>
                <c:pt idx="27">
                  <c:v>2032.5</c:v>
                </c:pt>
                <c:pt idx="28">
                  <c:v>2033.75</c:v>
                </c:pt>
                <c:pt idx="29">
                  <c:v>2035</c:v>
                </c:pt>
                <c:pt idx="30">
                  <c:v>2036.25</c:v>
                </c:pt>
                <c:pt idx="31">
                  <c:v>2037.5</c:v>
                </c:pt>
                <c:pt idx="32">
                  <c:v>2038.75</c:v>
                </c:pt>
                <c:pt idx="33">
                  <c:v>2040</c:v>
                </c:pt>
                <c:pt idx="34">
                  <c:v>2041.25</c:v>
                </c:pt>
                <c:pt idx="35">
                  <c:v>2042.5</c:v>
                </c:pt>
                <c:pt idx="36">
                  <c:v>2043.75</c:v>
                </c:pt>
                <c:pt idx="37">
                  <c:v>2045</c:v>
                </c:pt>
                <c:pt idx="38">
                  <c:v>2046.25</c:v>
                </c:pt>
                <c:pt idx="39">
                  <c:v>2047.5</c:v>
                </c:pt>
                <c:pt idx="40">
                  <c:v>2048.75</c:v>
                </c:pt>
                <c:pt idx="41">
                  <c:v>2050</c:v>
                </c:pt>
                <c:pt idx="42">
                  <c:v>2051.25</c:v>
                </c:pt>
                <c:pt idx="43">
                  <c:v>2052.5</c:v>
                </c:pt>
                <c:pt idx="44">
                  <c:v>2053.75</c:v>
                </c:pt>
                <c:pt idx="45">
                  <c:v>2055</c:v>
                </c:pt>
                <c:pt idx="46">
                  <c:v>2056.25</c:v>
                </c:pt>
                <c:pt idx="47">
                  <c:v>2057.5</c:v>
                </c:pt>
                <c:pt idx="48">
                  <c:v>2058.75</c:v>
                </c:pt>
                <c:pt idx="49">
                  <c:v>2060</c:v>
                </c:pt>
                <c:pt idx="50">
                  <c:v>2061.25</c:v>
                </c:pt>
                <c:pt idx="51">
                  <c:v>2062.5</c:v>
                </c:pt>
                <c:pt idx="52">
                  <c:v>2063.75</c:v>
                </c:pt>
                <c:pt idx="53">
                  <c:v>2065</c:v>
                </c:pt>
                <c:pt idx="54">
                  <c:v>2066.25</c:v>
                </c:pt>
                <c:pt idx="55">
                  <c:v>2067.5</c:v>
                </c:pt>
                <c:pt idx="56">
                  <c:v>2068.75</c:v>
                </c:pt>
                <c:pt idx="57">
                  <c:v>2070</c:v>
                </c:pt>
                <c:pt idx="58">
                  <c:v>2071.25</c:v>
                </c:pt>
                <c:pt idx="59">
                  <c:v>2072.5</c:v>
                </c:pt>
                <c:pt idx="60">
                  <c:v>2073.75</c:v>
                </c:pt>
                <c:pt idx="61">
                  <c:v>2075</c:v>
                </c:pt>
                <c:pt idx="62">
                  <c:v>2076.25</c:v>
                </c:pt>
                <c:pt idx="63">
                  <c:v>2077.5</c:v>
                </c:pt>
                <c:pt idx="64">
                  <c:v>2078.75</c:v>
                </c:pt>
                <c:pt idx="65">
                  <c:v>2080</c:v>
                </c:pt>
                <c:pt idx="66">
                  <c:v>2081.25</c:v>
                </c:pt>
                <c:pt idx="67">
                  <c:v>2082.5</c:v>
                </c:pt>
                <c:pt idx="68">
                  <c:v>2083.75</c:v>
                </c:pt>
                <c:pt idx="69">
                  <c:v>2085</c:v>
                </c:pt>
                <c:pt idx="70">
                  <c:v>2086.25</c:v>
                </c:pt>
                <c:pt idx="71">
                  <c:v>2087.5</c:v>
                </c:pt>
                <c:pt idx="72">
                  <c:v>2088.75</c:v>
                </c:pt>
                <c:pt idx="73">
                  <c:v>2090</c:v>
                </c:pt>
                <c:pt idx="74">
                  <c:v>2091.25</c:v>
                </c:pt>
                <c:pt idx="75">
                  <c:v>2092.5</c:v>
                </c:pt>
                <c:pt idx="76">
                  <c:v>2093.75</c:v>
                </c:pt>
                <c:pt idx="77">
                  <c:v>2095</c:v>
                </c:pt>
                <c:pt idx="78">
                  <c:v>2096.25</c:v>
                </c:pt>
                <c:pt idx="79">
                  <c:v>2097.5</c:v>
                </c:pt>
                <c:pt idx="80">
                  <c:v>2098.75</c:v>
                </c:pt>
                <c:pt idx="81">
                  <c:v>2100</c:v>
                </c:pt>
                <c:pt idx="82">
                  <c:v>2101.25</c:v>
                </c:pt>
                <c:pt idx="83">
                  <c:v>2102.5</c:v>
                </c:pt>
                <c:pt idx="84">
                  <c:v>2103.75</c:v>
                </c:pt>
                <c:pt idx="85">
                  <c:v>2105</c:v>
                </c:pt>
                <c:pt idx="86">
                  <c:v>2106.25</c:v>
                </c:pt>
                <c:pt idx="87">
                  <c:v>2107.5</c:v>
                </c:pt>
                <c:pt idx="88">
                  <c:v>2108.75</c:v>
                </c:pt>
                <c:pt idx="89">
                  <c:v>2110</c:v>
                </c:pt>
                <c:pt idx="90">
                  <c:v>2111.25</c:v>
                </c:pt>
                <c:pt idx="91">
                  <c:v>2112.5</c:v>
                </c:pt>
                <c:pt idx="92">
                  <c:v>2113.75</c:v>
                </c:pt>
                <c:pt idx="93">
                  <c:v>2115</c:v>
                </c:pt>
                <c:pt idx="94">
                  <c:v>2116.25</c:v>
                </c:pt>
                <c:pt idx="95">
                  <c:v>2117.5</c:v>
                </c:pt>
                <c:pt idx="96">
                  <c:v>2118.75</c:v>
                </c:pt>
                <c:pt idx="97">
                  <c:v>2120</c:v>
                </c:pt>
                <c:pt idx="98">
                  <c:v>2121.25</c:v>
                </c:pt>
                <c:pt idx="99">
                  <c:v>2122.5</c:v>
                </c:pt>
                <c:pt idx="100">
                  <c:v>2123.75</c:v>
                </c:pt>
                <c:pt idx="101">
                  <c:v>2125</c:v>
                </c:pt>
                <c:pt idx="102">
                  <c:v>2126.25</c:v>
                </c:pt>
                <c:pt idx="103">
                  <c:v>2127.5</c:v>
                </c:pt>
                <c:pt idx="104">
                  <c:v>2128.75</c:v>
                </c:pt>
                <c:pt idx="105">
                  <c:v>2130</c:v>
                </c:pt>
                <c:pt idx="106">
                  <c:v>2131.25</c:v>
                </c:pt>
                <c:pt idx="107">
                  <c:v>2132.5</c:v>
                </c:pt>
                <c:pt idx="108">
                  <c:v>2133.75</c:v>
                </c:pt>
                <c:pt idx="109">
                  <c:v>2135</c:v>
                </c:pt>
                <c:pt idx="110">
                  <c:v>2136.25</c:v>
                </c:pt>
                <c:pt idx="111">
                  <c:v>2137.5</c:v>
                </c:pt>
                <c:pt idx="112">
                  <c:v>2138.75</c:v>
                </c:pt>
                <c:pt idx="113">
                  <c:v>2140</c:v>
                </c:pt>
                <c:pt idx="114">
                  <c:v>2141.25</c:v>
                </c:pt>
                <c:pt idx="115">
                  <c:v>2142.5</c:v>
                </c:pt>
                <c:pt idx="116">
                  <c:v>2143.75</c:v>
                </c:pt>
                <c:pt idx="117">
                  <c:v>2145</c:v>
                </c:pt>
                <c:pt idx="118">
                  <c:v>2146.25</c:v>
                </c:pt>
                <c:pt idx="119">
                  <c:v>2147.5</c:v>
                </c:pt>
                <c:pt idx="120">
                  <c:v>2148.75</c:v>
                </c:pt>
                <c:pt idx="121">
                  <c:v>2150</c:v>
                </c:pt>
                <c:pt idx="122">
                  <c:v>2151.25</c:v>
                </c:pt>
                <c:pt idx="123">
                  <c:v>2152.5</c:v>
                </c:pt>
                <c:pt idx="124">
                  <c:v>2153.75</c:v>
                </c:pt>
                <c:pt idx="125">
                  <c:v>2155</c:v>
                </c:pt>
                <c:pt idx="126">
                  <c:v>2156.25</c:v>
                </c:pt>
                <c:pt idx="127">
                  <c:v>2157.5</c:v>
                </c:pt>
                <c:pt idx="128">
                  <c:v>2158.75</c:v>
                </c:pt>
                <c:pt idx="129">
                  <c:v>2160</c:v>
                </c:pt>
                <c:pt idx="130">
                  <c:v>2161.25</c:v>
                </c:pt>
                <c:pt idx="131">
                  <c:v>2162.5</c:v>
                </c:pt>
                <c:pt idx="132">
                  <c:v>2163.75</c:v>
                </c:pt>
                <c:pt idx="133">
                  <c:v>2165</c:v>
                </c:pt>
                <c:pt idx="134">
                  <c:v>2166.25</c:v>
                </c:pt>
                <c:pt idx="135">
                  <c:v>2167.5</c:v>
                </c:pt>
                <c:pt idx="136">
                  <c:v>2168.75</c:v>
                </c:pt>
                <c:pt idx="137">
                  <c:v>2170</c:v>
                </c:pt>
                <c:pt idx="138">
                  <c:v>2171.25</c:v>
                </c:pt>
                <c:pt idx="139">
                  <c:v>2172.5</c:v>
                </c:pt>
                <c:pt idx="140">
                  <c:v>2173.75</c:v>
                </c:pt>
                <c:pt idx="141">
                  <c:v>2175</c:v>
                </c:pt>
                <c:pt idx="142">
                  <c:v>2176.25</c:v>
                </c:pt>
                <c:pt idx="143">
                  <c:v>2177.5</c:v>
                </c:pt>
                <c:pt idx="144">
                  <c:v>2178.75</c:v>
                </c:pt>
                <c:pt idx="145">
                  <c:v>2180</c:v>
                </c:pt>
                <c:pt idx="146">
                  <c:v>2181.25</c:v>
                </c:pt>
                <c:pt idx="147">
                  <c:v>2182.5</c:v>
                </c:pt>
                <c:pt idx="148">
                  <c:v>2183.75</c:v>
                </c:pt>
                <c:pt idx="149">
                  <c:v>2185</c:v>
                </c:pt>
                <c:pt idx="150">
                  <c:v>2186.25</c:v>
                </c:pt>
                <c:pt idx="151">
                  <c:v>2187.5</c:v>
                </c:pt>
                <c:pt idx="152">
                  <c:v>2188.75</c:v>
                </c:pt>
                <c:pt idx="153">
                  <c:v>2190</c:v>
                </c:pt>
                <c:pt idx="154">
                  <c:v>2191.25</c:v>
                </c:pt>
                <c:pt idx="155">
                  <c:v>2192.5</c:v>
                </c:pt>
                <c:pt idx="156">
                  <c:v>2193.75</c:v>
                </c:pt>
                <c:pt idx="157">
                  <c:v>2195</c:v>
                </c:pt>
                <c:pt idx="158">
                  <c:v>2196.25</c:v>
                </c:pt>
                <c:pt idx="159">
                  <c:v>2197.5</c:v>
                </c:pt>
                <c:pt idx="160">
                  <c:v>2198.75</c:v>
                </c:pt>
                <c:pt idx="161">
                  <c:v>2200</c:v>
                </c:pt>
                <c:pt idx="162">
                  <c:v>2201.25</c:v>
                </c:pt>
                <c:pt idx="163">
                  <c:v>2202.5</c:v>
                </c:pt>
                <c:pt idx="164">
                  <c:v>2203.75</c:v>
                </c:pt>
                <c:pt idx="165">
                  <c:v>2205</c:v>
                </c:pt>
                <c:pt idx="166">
                  <c:v>2206.25</c:v>
                </c:pt>
                <c:pt idx="167">
                  <c:v>2207.5</c:v>
                </c:pt>
                <c:pt idx="168">
                  <c:v>2208.75</c:v>
                </c:pt>
                <c:pt idx="169">
                  <c:v>2210</c:v>
                </c:pt>
                <c:pt idx="170">
                  <c:v>2211.25</c:v>
                </c:pt>
                <c:pt idx="171">
                  <c:v>2212.5</c:v>
                </c:pt>
                <c:pt idx="172">
                  <c:v>2213.75</c:v>
                </c:pt>
                <c:pt idx="173">
                  <c:v>2215</c:v>
                </c:pt>
                <c:pt idx="174">
                  <c:v>2216.25</c:v>
                </c:pt>
                <c:pt idx="175">
                  <c:v>2217.5</c:v>
                </c:pt>
                <c:pt idx="176">
                  <c:v>2218.75</c:v>
                </c:pt>
                <c:pt idx="177">
                  <c:v>2220</c:v>
                </c:pt>
                <c:pt idx="178">
                  <c:v>2221.25</c:v>
                </c:pt>
                <c:pt idx="179">
                  <c:v>2222.5</c:v>
                </c:pt>
                <c:pt idx="180">
                  <c:v>2223.75</c:v>
                </c:pt>
                <c:pt idx="181">
                  <c:v>2225</c:v>
                </c:pt>
                <c:pt idx="182">
                  <c:v>2226.25</c:v>
                </c:pt>
                <c:pt idx="183">
                  <c:v>2227.5</c:v>
                </c:pt>
                <c:pt idx="184">
                  <c:v>2228.75</c:v>
                </c:pt>
                <c:pt idx="185">
                  <c:v>2230</c:v>
                </c:pt>
                <c:pt idx="186">
                  <c:v>2231.25</c:v>
                </c:pt>
                <c:pt idx="187">
                  <c:v>2232.5</c:v>
                </c:pt>
                <c:pt idx="188">
                  <c:v>2233.75</c:v>
                </c:pt>
                <c:pt idx="189">
                  <c:v>2235</c:v>
                </c:pt>
                <c:pt idx="190">
                  <c:v>2236.25</c:v>
                </c:pt>
                <c:pt idx="191">
                  <c:v>2237.5</c:v>
                </c:pt>
                <c:pt idx="192">
                  <c:v>2238.75</c:v>
                </c:pt>
                <c:pt idx="193">
                  <c:v>2240</c:v>
                </c:pt>
                <c:pt idx="194">
                  <c:v>2241.25</c:v>
                </c:pt>
                <c:pt idx="195">
                  <c:v>2242.5</c:v>
                </c:pt>
                <c:pt idx="196">
                  <c:v>2243.75</c:v>
                </c:pt>
                <c:pt idx="197">
                  <c:v>2245</c:v>
                </c:pt>
                <c:pt idx="198">
                  <c:v>2246.25</c:v>
                </c:pt>
                <c:pt idx="199">
                  <c:v>2247.5</c:v>
                </c:pt>
                <c:pt idx="200">
                  <c:v>2248.75</c:v>
                </c:pt>
                <c:pt idx="201">
                  <c:v>2250</c:v>
                </c:pt>
                <c:pt idx="202">
                  <c:v>2251.25</c:v>
                </c:pt>
                <c:pt idx="203">
                  <c:v>2252.5</c:v>
                </c:pt>
                <c:pt idx="204">
                  <c:v>2253.75</c:v>
                </c:pt>
                <c:pt idx="205">
                  <c:v>2255</c:v>
                </c:pt>
                <c:pt idx="206">
                  <c:v>2256.25</c:v>
                </c:pt>
                <c:pt idx="207">
                  <c:v>2257.5</c:v>
                </c:pt>
                <c:pt idx="208">
                  <c:v>2258.75</c:v>
                </c:pt>
                <c:pt idx="209">
                  <c:v>2260</c:v>
                </c:pt>
                <c:pt idx="210">
                  <c:v>2261.25</c:v>
                </c:pt>
                <c:pt idx="211">
                  <c:v>2262.5</c:v>
                </c:pt>
                <c:pt idx="212">
                  <c:v>2263.75</c:v>
                </c:pt>
                <c:pt idx="213">
                  <c:v>2265</c:v>
                </c:pt>
                <c:pt idx="214">
                  <c:v>2266.25</c:v>
                </c:pt>
                <c:pt idx="215">
                  <c:v>2267.5</c:v>
                </c:pt>
                <c:pt idx="216">
                  <c:v>2268.75</c:v>
                </c:pt>
                <c:pt idx="217">
                  <c:v>2270</c:v>
                </c:pt>
                <c:pt idx="218">
                  <c:v>2271.25</c:v>
                </c:pt>
                <c:pt idx="219">
                  <c:v>2272.5</c:v>
                </c:pt>
                <c:pt idx="220">
                  <c:v>2273.75</c:v>
                </c:pt>
                <c:pt idx="221">
                  <c:v>2275</c:v>
                </c:pt>
                <c:pt idx="222">
                  <c:v>2276.25</c:v>
                </c:pt>
                <c:pt idx="223">
                  <c:v>2277.5</c:v>
                </c:pt>
                <c:pt idx="224">
                  <c:v>2278.75</c:v>
                </c:pt>
                <c:pt idx="225">
                  <c:v>2280</c:v>
                </c:pt>
                <c:pt idx="226">
                  <c:v>2281.25</c:v>
                </c:pt>
                <c:pt idx="227">
                  <c:v>2282.5</c:v>
                </c:pt>
                <c:pt idx="228">
                  <c:v>2283.75</c:v>
                </c:pt>
                <c:pt idx="229">
                  <c:v>2285</c:v>
                </c:pt>
                <c:pt idx="230">
                  <c:v>2286.25</c:v>
                </c:pt>
                <c:pt idx="231">
                  <c:v>2287.5</c:v>
                </c:pt>
                <c:pt idx="232">
                  <c:v>2288.75</c:v>
                </c:pt>
                <c:pt idx="233">
                  <c:v>2290</c:v>
                </c:pt>
                <c:pt idx="234">
                  <c:v>2291.25</c:v>
                </c:pt>
                <c:pt idx="235">
                  <c:v>2292.5</c:v>
                </c:pt>
                <c:pt idx="236">
                  <c:v>2293.75</c:v>
                </c:pt>
                <c:pt idx="237">
                  <c:v>2295</c:v>
                </c:pt>
                <c:pt idx="238">
                  <c:v>2296.25</c:v>
                </c:pt>
                <c:pt idx="239">
                  <c:v>2297.5</c:v>
                </c:pt>
                <c:pt idx="240">
                  <c:v>2298.75</c:v>
                </c:pt>
                <c:pt idx="241">
                  <c:v>2300</c:v>
                </c:pt>
                <c:pt idx="242">
                  <c:v>2301.25</c:v>
                </c:pt>
                <c:pt idx="243">
                  <c:v>2302.5</c:v>
                </c:pt>
                <c:pt idx="244">
                  <c:v>2303.75</c:v>
                </c:pt>
                <c:pt idx="245">
                  <c:v>2305</c:v>
                </c:pt>
                <c:pt idx="246">
                  <c:v>2306.25</c:v>
                </c:pt>
                <c:pt idx="247">
                  <c:v>2307.5</c:v>
                </c:pt>
                <c:pt idx="248">
                  <c:v>2308.75</c:v>
                </c:pt>
                <c:pt idx="249">
                  <c:v>2310</c:v>
                </c:pt>
                <c:pt idx="250">
                  <c:v>2311.25</c:v>
                </c:pt>
                <c:pt idx="251">
                  <c:v>2312.5</c:v>
                </c:pt>
                <c:pt idx="252">
                  <c:v>2313.75</c:v>
                </c:pt>
                <c:pt idx="253">
                  <c:v>2315</c:v>
                </c:pt>
                <c:pt idx="254">
                  <c:v>2316.25</c:v>
                </c:pt>
                <c:pt idx="255">
                  <c:v>2317.5</c:v>
                </c:pt>
                <c:pt idx="256">
                  <c:v>2318.75</c:v>
                </c:pt>
                <c:pt idx="257">
                  <c:v>2320</c:v>
                </c:pt>
                <c:pt idx="258">
                  <c:v>2321.25</c:v>
                </c:pt>
                <c:pt idx="259">
                  <c:v>2322.5</c:v>
                </c:pt>
                <c:pt idx="260">
                  <c:v>2323.75</c:v>
                </c:pt>
                <c:pt idx="261">
                  <c:v>2325</c:v>
                </c:pt>
                <c:pt idx="262">
                  <c:v>2326.25</c:v>
                </c:pt>
                <c:pt idx="263">
                  <c:v>2327.5</c:v>
                </c:pt>
                <c:pt idx="264">
                  <c:v>2328.75</c:v>
                </c:pt>
                <c:pt idx="265">
                  <c:v>2330</c:v>
                </c:pt>
                <c:pt idx="266">
                  <c:v>2331.25</c:v>
                </c:pt>
                <c:pt idx="267">
                  <c:v>2332.5</c:v>
                </c:pt>
                <c:pt idx="268">
                  <c:v>2333.75</c:v>
                </c:pt>
                <c:pt idx="269">
                  <c:v>2335</c:v>
                </c:pt>
                <c:pt idx="270">
                  <c:v>2336.25</c:v>
                </c:pt>
                <c:pt idx="271">
                  <c:v>2337.5</c:v>
                </c:pt>
                <c:pt idx="272">
                  <c:v>2338.75</c:v>
                </c:pt>
                <c:pt idx="273">
                  <c:v>2340</c:v>
                </c:pt>
                <c:pt idx="274">
                  <c:v>2341.25</c:v>
                </c:pt>
                <c:pt idx="275">
                  <c:v>2342.5</c:v>
                </c:pt>
                <c:pt idx="276">
                  <c:v>2343.75</c:v>
                </c:pt>
                <c:pt idx="277">
                  <c:v>2345</c:v>
                </c:pt>
                <c:pt idx="278">
                  <c:v>2346.25</c:v>
                </c:pt>
                <c:pt idx="279">
                  <c:v>2347.5</c:v>
                </c:pt>
                <c:pt idx="280">
                  <c:v>2348.75</c:v>
                </c:pt>
                <c:pt idx="281">
                  <c:v>2350</c:v>
                </c:pt>
                <c:pt idx="282">
                  <c:v>2351.25</c:v>
                </c:pt>
                <c:pt idx="283">
                  <c:v>2352.5</c:v>
                </c:pt>
                <c:pt idx="284">
                  <c:v>2353.75</c:v>
                </c:pt>
                <c:pt idx="285">
                  <c:v>2355</c:v>
                </c:pt>
                <c:pt idx="286">
                  <c:v>2356.25</c:v>
                </c:pt>
                <c:pt idx="287">
                  <c:v>2357.5</c:v>
                </c:pt>
                <c:pt idx="288">
                  <c:v>2358.75</c:v>
                </c:pt>
                <c:pt idx="289">
                  <c:v>2360</c:v>
                </c:pt>
                <c:pt idx="290">
                  <c:v>2361.25</c:v>
                </c:pt>
                <c:pt idx="291">
                  <c:v>2362.5</c:v>
                </c:pt>
                <c:pt idx="292">
                  <c:v>2363.75</c:v>
                </c:pt>
                <c:pt idx="293">
                  <c:v>2365</c:v>
                </c:pt>
                <c:pt idx="294">
                  <c:v>2366.25</c:v>
                </c:pt>
                <c:pt idx="295">
                  <c:v>2367.5</c:v>
                </c:pt>
                <c:pt idx="296">
                  <c:v>2368.75</c:v>
                </c:pt>
                <c:pt idx="297">
                  <c:v>2370</c:v>
                </c:pt>
                <c:pt idx="298">
                  <c:v>2371.25</c:v>
                </c:pt>
                <c:pt idx="299">
                  <c:v>2372.5</c:v>
                </c:pt>
                <c:pt idx="300">
                  <c:v>2373.75</c:v>
                </c:pt>
                <c:pt idx="301">
                  <c:v>2375</c:v>
                </c:pt>
                <c:pt idx="302">
                  <c:v>2376.25</c:v>
                </c:pt>
                <c:pt idx="303">
                  <c:v>2377.5</c:v>
                </c:pt>
                <c:pt idx="304">
                  <c:v>2378.75</c:v>
                </c:pt>
                <c:pt idx="305">
                  <c:v>2380</c:v>
                </c:pt>
                <c:pt idx="306">
                  <c:v>2381.25</c:v>
                </c:pt>
                <c:pt idx="307">
                  <c:v>2382.5</c:v>
                </c:pt>
                <c:pt idx="308">
                  <c:v>2383.75</c:v>
                </c:pt>
                <c:pt idx="309">
                  <c:v>2385</c:v>
                </c:pt>
                <c:pt idx="310">
                  <c:v>2386.25</c:v>
                </c:pt>
                <c:pt idx="311">
                  <c:v>2387.5</c:v>
                </c:pt>
                <c:pt idx="312">
                  <c:v>2388.75</c:v>
                </c:pt>
                <c:pt idx="313">
                  <c:v>2390</c:v>
                </c:pt>
                <c:pt idx="314">
                  <c:v>2391.25</c:v>
                </c:pt>
                <c:pt idx="315">
                  <c:v>2392.5</c:v>
                </c:pt>
                <c:pt idx="316">
                  <c:v>2393.75</c:v>
                </c:pt>
                <c:pt idx="317">
                  <c:v>2395</c:v>
                </c:pt>
                <c:pt idx="318">
                  <c:v>2396.25</c:v>
                </c:pt>
                <c:pt idx="319">
                  <c:v>2397.5</c:v>
                </c:pt>
                <c:pt idx="320">
                  <c:v>2398.75</c:v>
                </c:pt>
                <c:pt idx="321">
                  <c:v>2400</c:v>
                </c:pt>
                <c:pt idx="322">
                  <c:v>2401.25</c:v>
                </c:pt>
                <c:pt idx="323">
                  <c:v>2402.5</c:v>
                </c:pt>
                <c:pt idx="324">
                  <c:v>2403.75</c:v>
                </c:pt>
                <c:pt idx="325">
                  <c:v>2405</c:v>
                </c:pt>
                <c:pt idx="326">
                  <c:v>2406.25</c:v>
                </c:pt>
                <c:pt idx="327">
                  <c:v>2407.5</c:v>
                </c:pt>
                <c:pt idx="328">
                  <c:v>2408.75</c:v>
                </c:pt>
                <c:pt idx="329">
                  <c:v>2410</c:v>
                </c:pt>
                <c:pt idx="330">
                  <c:v>2411.25</c:v>
                </c:pt>
                <c:pt idx="331">
                  <c:v>2412.5</c:v>
                </c:pt>
                <c:pt idx="332">
                  <c:v>2413.75</c:v>
                </c:pt>
                <c:pt idx="333">
                  <c:v>2415</c:v>
                </c:pt>
                <c:pt idx="334">
                  <c:v>2416.25</c:v>
                </c:pt>
                <c:pt idx="335">
                  <c:v>2417.5</c:v>
                </c:pt>
                <c:pt idx="336">
                  <c:v>2418.75</c:v>
                </c:pt>
                <c:pt idx="337">
                  <c:v>2420</c:v>
                </c:pt>
                <c:pt idx="338">
                  <c:v>2421.25</c:v>
                </c:pt>
                <c:pt idx="339">
                  <c:v>2422.5</c:v>
                </c:pt>
                <c:pt idx="340">
                  <c:v>2423.75</c:v>
                </c:pt>
                <c:pt idx="341">
                  <c:v>2425</c:v>
                </c:pt>
                <c:pt idx="342">
                  <c:v>2426.25</c:v>
                </c:pt>
                <c:pt idx="343">
                  <c:v>2427.5</c:v>
                </c:pt>
                <c:pt idx="344">
                  <c:v>2428.75</c:v>
                </c:pt>
                <c:pt idx="345">
                  <c:v>2430</c:v>
                </c:pt>
                <c:pt idx="346">
                  <c:v>2431.25</c:v>
                </c:pt>
                <c:pt idx="347">
                  <c:v>2432.5</c:v>
                </c:pt>
                <c:pt idx="348">
                  <c:v>2433.75</c:v>
                </c:pt>
                <c:pt idx="349">
                  <c:v>2435</c:v>
                </c:pt>
                <c:pt idx="350">
                  <c:v>2436.25</c:v>
                </c:pt>
                <c:pt idx="351">
                  <c:v>2437.5</c:v>
                </c:pt>
                <c:pt idx="352">
                  <c:v>2438.75</c:v>
                </c:pt>
                <c:pt idx="353">
                  <c:v>2440</c:v>
                </c:pt>
                <c:pt idx="354">
                  <c:v>2441.25</c:v>
                </c:pt>
                <c:pt idx="355">
                  <c:v>2442.5</c:v>
                </c:pt>
                <c:pt idx="356">
                  <c:v>2443.75</c:v>
                </c:pt>
                <c:pt idx="357">
                  <c:v>2445</c:v>
                </c:pt>
                <c:pt idx="358">
                  <c:v>2446.25</c:v>
                </c:pt>
                <c:pt idx="359">
                  <c:v>2447.5</c:v>
                </c:pt>
                <c:pt idx="360">
                  <c:v>2448.75</c:v>
                </c:pt>
                <c:pt idx="361">
                  <c:v>2450</c:v>
                </c:pt>
                <c:pt idx="362">
                  <c:v>2451.25</c:v>
                </c:pt>
                <c:pt idx="363">
                  <c:v>2452.5</c:v>
                </c:pt>
                <c:pt idx="364">
                  <c:v>2453.75</c:v>
                </c:pt>
                <c:pt idx="365">
                  <c:v>2455</c:v>
                </c:pt>
                <c:pt idx="366">
                  <c:v>2456.25</c:v>
                </c:pt>
                <c:pt idx="367">
                  <c:v>2457.5</c:v>
                </c:pt>
                <c:pt idx="368">
                  <c:v>2458.75</c:v>
                </c:pt>
                <c:pt idx="369">
                  <c:v>2460</c:v>
                </c:pt>
                <c:pt idx="370">
                  <c:v>2461.25</c:v>
                </c:pt>
                <c:pt idx="371">
                  <c:v>2462.5</c:v>
                </c:pt>
                <c:pt idx="372">
                  <c:v>2463.75</c:v>
                </c:pt>
                <c:pt idx="373">
                  <c:v>2465</c:v>
                </c:pt>
                <c:pt idx="374">
                  <c:v>2466.25</c:v>
                </c:pt>
                <c:pt idx="375">
                  <c:v>2467.5</c:v>
                </c:pt>
                <c:pt idx="376">
                  <c:v>2468.75</c:v>
                </c:pt>
                <c:pt idx="377">
                  <c:v>2470</c:v>
                </c:pt>
                <c:pt idx="378">
                  <c:v>2471.25</c:v>
                </c:pt>
                <c:pt idx="379">
                  <c:v>2472.5</c:v>
                </c:pt>
                <c:pt idx="380">
                  <c:v>2473.75</c:v>
                </c:pt>
                <c:pt idx="381">
                  <c:v>2475</c:v>
                </c:pt>
                <c:pt idx="382">
                  <c:v>2476.25</c:v>
                </c:pt>
                <c:pt idx="383">
                  <c:v>2477.5</c:v>
                </c:pt>
                <c:pt idx="384">
                  <c:v>2478.75</c:v>
                </c:pt>
                <c:pt idx="385">
                  <c:v>2480</c:v>
                </c:pt>
                <c:pt idx="386">
                  <c:v>2481.25</c:v>
                </c:pt>
                <c:pt idx="387">
                  <c:v>2482.5</c:v>
                </c:pt>
                <c:pt idx="388">
                  <c:v>2483.75</c:v>
                </c:pt>
                <c:pt idx="389">
                  <c:v>2485</c:v>
                </c:pt>
                <c:pt idx="390">
                  <c:v>2486.25</c:v>
                </c:pt>
                <c:pt idx="391">
                  <c:v>2487.5</c:v>
                </c:pt>
                <c:pt idx="392">
                  <c:v>2488.75</c:v>
                </c:pt>
                <c:pt idx="393">
                  <c:v>2490</c:v>
                </c:pt>
                <c:pt idx="394">
                  <c:v>2491.25</c:v>
                </c:pt>
                <c:pt idx="395">
                  <c:v>2492.5</c:v>
                </c:pt>
                <c:pt idx="396">
                  <c:v>2493.75</c:v>
                </c:pt>
                <c:pt idx="397">
                  <c:v>2495</c:v>
                </c:pt>
                <c:pt idx="398">
                  <c:v>2496.25</c:v>
                </c:pt>
                <c:pt idx="399">
                  <c:v>2497.5</c:v>
                </c:pt>
                <c:pt idx="400">
                  <c:v>2498.75</c:v>
                </c:pt>
                <c:pt idx="401">
                  <c:v>2500</c:v>
                </c:pt>
                <c:pt idx="402">
                  <c:v>2501.25</c:v>
                </c:pt>
                <c:pt idx="403">
                  <c:v>2502.5</c:v>
                </c:pt>
                <c:pt idx="404">
                  <c:v>2503.75</c:v>
                </c:pt>
                <c:pt idx="405">
                  <c:v>2505</c:v>
                </c:pt>
                <c:pt idx="406">
                  <c:v>2506.25</c:v>
                </c:pt>
                <c:pt idx="407">
                  <c:v>2507.5</c:v>
                </c:pt>
                <c:pt idx="408">
                  <c:v>2508.75</c:v>
                </c:pt>
                <c:pt idx="409">
                  <c:v>2510</c:v>
                </c:pt>
                <c:pt idx="410">
                  <c:v>2511.25</c:v>
                </c:pt>
                <c:pt idx="411">
                  <c:v>2512.5</c:v>
                </c:pt>
                <c:pt idx="412">
                  <c:v>2513.75</c:v>
                </c:pt>
                <c:pt idx="413">
                  <c:v>2515</c:v>
                </c:pt>
                <c:pt idx="414">
                  <c:v>2516.25</c:v>
                </c:pt>
                <c:pt idx="415">
                  <c:v>2517.5</c:v>
                </c:pt>
                <c:pt idx="416">
                  <c:v>2518.75</c:v>
                </c:pt>
                <c:pt idx="417">
                  <c:v>2520</c:v>
                </c:pt>
                <c:pt idx="418">
                  <c:v>2521.25</c:v>
                </c:pt>
                <c:pt idx="419">
                  <c:v>2522.5</c:v>
                </c:pt>
                <c:pt idx="420">
                  <c:v>2523.75</c:v>
                </c:pt>
                <c:pt idx="421">
                  <c:v>2525</c:v>
                </c:pt>
                <c:pt idx="422">
                  <c:v>2526.25</c:v>
                </c:pt>
                <c:pt idx="423">
                  <c:v>2527.5</c:v>
                </c:pt>
                <c:pt idx="424">
                  <c:v>2528.75</c:v>
                </c:pt>
                <c:pt idx="425">
                  <c:v>2530</c:v>
                </c:pt>
                <c:pt idx="426">
                  <c:v>2531.25</c:v>
                </c:pt>
                <c:pt idx="427">
                  <c:v>2532.5</c:v>
                </c:pt>
                <c:pt idx="428">
                  <c:v>2533.75</c:v>
                </c:pt>
                <c:pt idx="429">
                  <c:v>2535</c:v>
                </c:pt>
                <c:pt idx="430">
                  <c:v>2536.25</c:v>
                </c:pt>
                <c:pt idx="431">
                  <c:v>2537.5</c:v>
                </c:pt>
                <c:pt idx="432">
                  <c:v>2538.75</c:v>
                </c:pt>
                <c:pt idx="433">
                  <c:v>2540</c:v>
                </c:pt>
                <c:pt idx="434">
                  <c:v>2541.25</c:v>
                </c:pt>
                <c:pt idx="435">
                  <c:v>2542.5</c:v>
                </c:pt>
                <c:pt idx="436">
                  <c:v>2543.75</c:v>
                </c:pt>
                <c:pt idx="437">
                  <c:v>2545</c:v>
                </c:pt>
                <c:pt idx="438">
                  <c:v>2546.25</c:v>
                </c:pt>
                <c:pt idx="439">
                  <c:v>2547.5</c:v>
                </c:pt>
                <c:pt idx="440">
                  <c:v>2548.75</c:v>
                </c:pt>
                <c:pt idx="441">
                  <c:v>2550</c:v>
                </c:pt>
                <c:pt idx="442">
                  <c:v>2551.25</c:v>
                </c:pt>
                <c:pt idx="443">
                  <c:v>2552.5</c:v>
                </c:pt>
                <c:pt idx="444">
                  <c:v>2553.75</c:v>
                </c:pt>
                <c:pt idx="445">
                  <c:v>2555</c:v>
                </c:pt>
                <c:pt idx="446">
                  <c:v>2556.25</c:v>
                </c:pt>
                <c:pt idx="447">
                  <c:v>2557.5</c:v>
                </c:pt>
                <c:pt idx="448">
                  <c:v>2558.75</c:v>
                </c:pt>
                <c:pt idx="449">
                  <c:v>2560</c:v>
                </c:pt>
                <c:pt idx="450">
                  <c:v>2561.25</c:v>
                </c:pt>
                <c:pt idx="451">
                  <c:v>2562.5</c:v>
                </c:pt>
                <c:pt idx="452">
                  <c:v>2563.75</c:v>
                </c:pt>
                <c:pt idx="453">
                  <c:v>2565</c:v>
                </c:pt>
                <c:pt idx="454">
                  <c:v>2566.25</c:v>
                </c:pt>
                <c:pt idx="455">
                  <c:v>2567.5</c:v>
                </c:pt>
                <c:pt idx="456">
                  <c:v>2568.75</c:v>
                </c:pt>
                <c:pt idx="457">
                  <c:v>2570</c:v>
                </c:pt>
                <c:pt idx="458">
                  <c:v>2571.25</c:v>
                </c:pt>
                <c:pt idx="459">
                  <c:v>2572.5</c:v>
                </c:pt>
                <c:pt idx="460">
                  <c:v>2573.75</c:v>
                </c:pt>
                <c:pt idx="461">
                  <c:v>2575</c:v>
                </c:pt>
                <c:pt idx="462">
                  <c:v>2576.25</c:v>
                </c:pt>
                <c:pt idx="463">
                  <c:v>2577.5</c:v>
                </c:pt>
                <c:pt idx="464">
                  <c:v>2578.75</c:v>
                </c:pt>
                <c:pt idx="465">
                  <c:v>2580</c:v>
                </c:pt>
                <c:pt idx="466">
                  <c:v>2581.25</c:v>
                </c:pt>
                <c:pt idx="467">
                  <c:v>2582.5</c:v>
                </c:pt>
                <c:pt idx="468">
                  <c:v>2583.75</c:v>
                </c:pt>
                <c:pt idx="469">
                  <c:v>2585</c:v>
                </c:pt>
                <c:pt idx="470">
                  <c:v>2586.25</c:v>
                </c:pt>
                <c:pt idx="471">
                  <c:v>2587.5</c:v>
                </c:pt>
                <c:pt idx="472">
                  <c:v>2588.75</c:v>
                </c:pt>
                <c:pt idx="473">
                  <c:v>2590</c:v>
                </c:pt>
                <c:pt idx="474">
                  <c:v>2591.25</c:v>
                </c:pt>
                <c:pt idx="475">
                  <c:v>2592.5</c:v>
                </c:pt>
                <c:pt idx="476">
                  <c:v>2593.75</c:v>
                </c:pt>
                <c:pt idx="477">
                  <c:v>2595</c:v>
                </c:pt>
                <c:pt idx="478">
                  <c:v>2596.25</c:v>
                </c:pt>
                <c:pt idx="479">
                  <c:v>2597.5</c:v>
                </c:pt>
                <c:pt idx="480">
                  <c:v>2598.75</c:v>
                </c:pt>
                <c:pt idx="481">
                  <c:v>2600</c:v>
                </c:pt>
                <c:pt idx="482">
                  <c:v>2601.25</c:v>
                </c:pt>
                <c:pt idx="483">
                  <c:v>2602.5</c:v>
                </c:pt>
                <c:pt idx="484">
                  <c:v>2603.75</c:v>
                </c:pt>
                <c:pt idx="485">
                  <c:v>2605</c:v>
                </c:pt>
                <c:pt idx="486">
                  <c:v>2606.25</c:v>
                </c:pt>
                <c:pt idx="487">
                  <c:v>2607.5</c:v>
                </c:pt>
                <c:pt idx="488">
                  <c:v>2608.75</c:v>
                </c:pt>
                <c:pt idx="489">
                  <c:v>2610</c:v>
                </c:pt>
                <c:pt idx="490">
                  <c:v>2611.25</c:v>
                </c:pt>
                <c:pt idx="491">
                  <c:v>2612.5</c:v>
                </c:pt>
                <c:pt idx="492">
                  <c:v>2613.75</c:v>
                </c:pt>
                <c:pt idx="493">
                  <c:v>2615</c:v>
                </c:pt>
                <c:pt idx="494">
                  <c:v>2616.25</c:v>
                </c:pt>
                <c:pt idx="495">
                  <c:v>2617.5</c:v>
                </c:pt>
                <c:pt idx="496">
                  <c:v>2618.75</c:v>
                </c:pt>
                <c:pt idx="497">
                  <c:v>2620</c:v>
                </c:pt>
                <c:pt idx="498">
                  <c:v>2621.25</c:v>
                </c:pt>
                <c:pt idx="499">
                  <c:v>2622.5</c:v>
                </c:pt>
                <c:pt idx="500">
                  <c:v>2623.75</c:v>
                </c:pt>
                <c:pt idx="501">
                  <c:v>2625</c:v>
                </c:pt>
                <c:pt idx="502">
                  <c:v>2626.25</c:v>
                </c:pt>
                <c:pt idx="503">
                  <c:v>2627.5</c:v>
                </c:pt>
                <c:pt idx="504">
                  <c:v>2628.75</c:v>
                </c:pt>
                <c:pt idx="505">
                  <c:v>2630</c:v>
                </c:pt>
                <c:pt idx="506">
                  <c:v>2631.25</c:v>
                </c:pt>
                <c:pt idx="507">
                  <c:v>2632.5</c:v>
                </c:pt>
                <c:pt idx="508">
                  <c:v>2633.75</c:v>
                </c:pt>
                <c:pt idx="509">
                  <c:v>2635</c:v>
                </c:pt>
                <c:pt idx="510">
                  <c:v>2636.25</c:v>
                </c:pt>
                <c:pt idx="511">
                  <c:v>2637.5</c:v>
                </c:pt>
                <c:pt idx="512">
                  <c:v>2638.75</c:v>
                </c:pt>
                <c:pt idx="513">
                  <c:v>2640</c:v>
                </c:pt>
                <c:pt idx="514">
                  <c:v>2641.25</c:v>
                </c:pt>
                <c:pt idx="515">
                  <c:v>2642.5</c:v>
                </c:pt>
                <c:pt idx="516">
                  <c:v>2643.75</c:v>
                </c:pt>
                <c:pt idx="517">
                  <c:v>2645</c:v>
                </c:pt>
                <c:pt idx="518">
                  <c:v>2646.25</c:v>
                </c:pt>
                <c:pt idx="519">
                  <c:v>2647.5</c:v>
                </c:pt>
                <c:pt idx="520">
                  <c:v>2648.75</c:v>
                </c:pt>
                <c:pt idx="521">
                  <c:v>2650</c:v>
                </c:pt>
                <c:pt idx="522">
                  <c:v>2651.25</c:v>
                </c:pt>
                <c:pt idx="523">
                  <c:v>2652.5</c:v>
                </c:pt>
                <c:pt idx="524">
                  <c:v>2653.75</c:v>
                </c:pt>
                <c:pt idx="525">
                  <c:v>2655</c:v>
                </c:pt>
                <c:pt idx="526">
                  <c:v>2656.25</c:v>
                </c:pt>
                <c:pt idx="527">
                  <c:v>2657.5</c:v>
                </c:pt>
                <c:pt idx="528">
                  <c:v>2658.75</c:v>
                </c:pt>
                <c:pt idx="529">
                  <c:v>2660</c:v>
                </c:pt>
                <c:pt idx="530">
                  <c:v>2661.25</c:v>
                </c:pt>
                <c:pt idx="531">
                  <c:v>2662.5</c:v>
                </c:pt>
                <c:pt idx="532">
                  <c:v>2663.75</c:v>
                </c:pt>
                <c:pt idx="533">
                  <c:v>2665</c:v>
                </c:pt>
                <c:pt idx="534">
                  <c:v>2666.25</c:v>
                </c:pt>
                <c:pt idx="535">
                  <c:v>2667.5</c:v>
                </c:pt>
                <c:pt idx="536">
                  <c:v>2668.75</c:v>
                </c:pt>
                <c:pt idx="537">
                  <c:v>2670</c:v>
                </c:pt>
                <c:pt idx="538">
                  <c:v>2671.25</c:v>
                </c:pt>
                <c:pt idx="539">
                  <c:v>2672.5</c:v>
                </c:pt>
                <c:pt idx="540">
                  <c:v>2673.75</c:v>
                </c:pt>
                <c:pt idx="541">
                  <c:v>2675</c:v>
                </c:pt>
                <c:pt idx="542">
                  <c:v>2676.25</c:v>
                </c:pt>
                <c:pt idx="543">
                  <c:v>2677.5</c:v>
                </c:pt>
                <c:pt idx="544">
                  <c:v>2678.75</c:v>
                </c:pt>
                <c:pt idx="545">
                  <c:v>2680</c:v>
                </c:pt>
                <c:pt idx="546">
                  <c:v>2681.25</c:v>
                </c:pt>
                <c:pt idx="547">
                  <c:v>2682.5</c:v>
                </c:pt>
                <c:pt idx="548">
                  <c:v>2683.75</c:v>
                </c:pt>
                <c:pt idx="549">
                  <c:v>2685</c:v>
                </c:pt>
                <c:pt idx="550">
                  <c:v>2686.25</c:v>
                </c:pt>
                <c:pt idx="551">
                  <c:v>2687.5</c:v>
                </c:pt>
                <c:pt idx="552">
                  <c:v>2688.75</c:v>
                </c:pt>
                <c:pt idx="553">
                  <c:v>2690</c:v>
                </c:pt>
                <c:pt idx="554">
                  <c:v>2691.25</c:v>
                </c:pt>
                <c:pt idx="555">
                  <c:v>2692.5</c:v>
                </c:pt>
                <c:pt idx="556">
                  <c:v>2693.75</c:v>
                </c:pt>
                <c:pt idx="557">
                  <c:v>2695</c:v>
                </c:pt>
                <c:pt idx="558">
                  <c:v>2696.25</c:v>
                </c:pt>
                <c:pt idx="559">
                  <c:v>2697.5</c:v>
                </c:pt>
                <c:pt idx="560">
                  <c:v>2698.75</c:v>
                </c:pt>
                <c:pt idx="561">
                  <c:v>2700</c:v>
                </c:pt>
                <c:pt idx="562">
                  <c:v>2701.25</c:v>
                </c:pt>
                <c:pt idx="563">
                  <c:v>2702.5</c:v>
                </c:pt>
                <c:pt idx="564">
                  <c:v>2703.75</c:v>
                </c:pt>
                <c:pt idx="565">
                  <c:v>2705</c:v>
                </c:pt>
                <c:pt idx="566">
                  <c:v>2706.25</c:v>
                </c:pt>
                <c:pt idx="567">
                  <c:v>2707.5</c:v>
                </c:pt>
                <c:pt idx="568">
                  <c:v>2708.75</c:v>
                </c:pt>
                <c:pt idx="569">
                  <c:v>2710</c:v>
                </c:pt>
                <c:pt idx="570">
                  <c:v>2711.25</c:v>
                </c:pt>
                <c:pt idx="571">
                  <c:v>2712.5</c:v>
                </c:pt>
                <c:pt idx="572">
                  <c:v>2713.75</c:v>
                </c:pt>
                <c:pt idx="573">
                  <c:v>2715</c:v>
                </c:pt>
                <c:pt idx="574">
                  <c:v>2716.25</c:v>
                </c:pt>
                <c:pt idx="575">
                  <c:v>2717.5</c:v>
                </c:pt>
                <c:pt idx="576">
                  <c:v>2718.75</c:v>
                </c:pt>
                <c:pt idx="577">
                  <c:v>2720</c:v>
                </c:pt>
                <c:pt idx="578">
                  <c:v>2721.25</c:v>
                </c:pt>
                <c:pt idx="579">
                  <c:v>2722.5</c:v>
                </c:pt>
                <c:pt idx="580">
                  <c:v>2723.75</c:v>
                </c:pt>
                <c:pt idx="581">
                  <c:v>2725</c:v>
                </c:pt>
                <c:pt idx="582">
                  <c:v>2726.25</c:v>
                </c:pt>
                <c:pt idx="583">
                  <c:v>2727.5</c:v>
                </c:pt>
                <c:pt idx="584">
                  <c:v>2728.75</c:v>
                </c:pt>
                <c:pt idx="585">
                  <c:v>2730</c:v>
                </c:pt>
                <c:pt idx="586">
                  <c:v>2731.25</c:v>
                </c:pt>
                <c:pt idx="587">
                  <c:v>2732.5</c:v>
                </c:pt>
                <c:pt idx="588">
                  <c:v>2733.75</c:v>
                </c:pt>
                <c:pt idx="589">
                  <c:v>2735</c:v>
                </c:pt>
                <c:pt idx="590">
                  <c:v>2736.25</c:v>
                </c:pt>
                <c:pt idx="591">
                  <c:v>2737.5</c:v>
                </c:pt>
                <c:pt idx="592">
                  <c:v>2738.75</c:v>
                </c:pt>
                <c:pt idx="593">
                  <c:v>2740</c:v>
                </c:pt>
                <c:pt idx="594">
                  <c:v>2741.25</c:v>
                </c:pt>
                <c:pt idx="595">
                  <c:v>2742.5</c:v>
                </c:pt>
                <c:pt idx="596">
                  <c:v>2743.75</c:v>
                </c:pt>
                <c:pt idx="597">
                  <c:v>2745</c:v>
                </c:pt>
                <c:pt idx="598">
                  <c:v>2746.25</c:v>
                </c:pt>
                <c:pt idx="599">
                  <c:v>2747.5</c:v>
                </c:pt>
                <c:pt idx="600">
                  <c:v>2748.75</c:v>
                </c:pt>
                <c:pt idx="601">
                  <c:v>2750</c:v>
                </c:pt>
                <c:pt idx="602">
                  <c:v>2751.25</c:v>
                </c:pt>
                <c:pt idx="603">
                  <c:v>2752.5</c:v>
                </c:pt>
                <c:pt idx="604">
                  <c:v>2753.75</c:v>
                </c:pt>
                <c:pt idx="605">
                  <c:v>2755</c:v>
                </c:pt>
                <c:pt idx="606">
                  <c:v>2756.25</c:v>
                </c:pt>
                <c:pt idx="607">
                  <c:v>2757.5</c:v>
                </c:pt>
                <c:pt idx="608">
                  <c:v>2758.75</c:v>
                </c:pt>
                <c:pt idx="609">
                  <c:v>2760</c:v>
                </c:pt>
                <c:pt idx="610">
                  <c:v>2761.25</c:v>
                </c:pt>
                <c:pt idx="611">
                  <c:v>2762.5</c:v>
                </c:pt>
                <c:pt idx="612">
                  <c:v>2763.75</c:v>
                </c:pt>
                <c:pt idx="613">
                  <c:v>2765</c:v>
                </c:pt>
                <c:pt idx="614">
                  <c:v>2766.25</c:v>
                </c:pt>
                <c:pt idx="615">
                  <c:v>2767.5</c:v>
                </c:pt>
                <c:pt idx="616">
                  <c:v>2768.75</c:v>
                </c:pt>
                <c:pt idx="617">
                  <c:v>2770</c:v>
                </c:pt>
                <c:pt idx="618">
                  <c:v>2771.25</c:v>
                </c:pt>
                <c:pt idx="619">
                  <c:v>2772.5</c:v>
                </c:pt>
                <c:pt idx="620">
                  <c:v>2773.75</c:v>
                </c:pt>
                <c:pt idx="621">
                  <c:v>2775</c:v>
                </c:pt>
                <c:pt idx="622">
                  <c:v>2776.25</c:v>
                </c:pt>
                <c:pt idx="623">
                  <c:v>2777.5</c:v>
                </c:pt>
                <c:pt idx="624">
                  <c:v>2778.75</c:v>
                </c:pt>
                <c:pt idx="625">
                  <c:v>2780</c:v>
                </c:pt>
                <c:pt idx="626">
                  <c:v>2781.25</c:v>
                </c:pt>
                <c:pt idx="627">
                  <c:v>2782.5</c:v>
                </c:pt>
                <c:pt idx="628">
                  <c:v>2783.75</c:v>
                </c:pt>
                <c:pt idx="629">
                  <c:v>2785</c:v>
                </c:pt>
                <c:pt idx="630">
                  <c:v>2786.25</c:v>
                </c:pt>
                <c:pt idx="631">
                  <c:v>2787.5</c:v>
                </c:pt>
                <c:pt idx="632">
                  <c:v>2788.75</c:v>
                </c:pt>
                <c:pt idx="633">
                  <c:v>2790</c:v>
                </c:pt>
                <c:pt idx="634">
                  <c:v>2791.25</c:v>
                </c:pt>
                <c:pt idx="635">
                  <c:v>2792.5</c:v>
                </c:pt>
                <c:pt idx="636">
                  <c:v>2793.75</c:v>
                </c:pt>
                <c:pt idx="637">
                  <c:v>2795</c:v>
                </c:pt>
                <c:pt idx="638">
                  <c:v>2796.25</c:v>
                </c:pt>
                <c:pt idx="639">
                  <c:v>2797.5</c:v>
                </c:pt>
                <c:pt idx="640">
                  <c:v>2798.75</c:v>
                </c:pt>
                <c:pt idx="641">
                  <c:v>2800</c:v>
                </c:pt>
                <c:pt idx="642">
                  <c:v>2801.25</c:v>
                </c:pt>
                <c:pt idx="643">
                  <c:v>2802.5</c:v>
                </c:pt>
                <c:pt idx="644">
                  <c:v>2803.75</c:v>
                </c:pt>
                <c:pt idx="645">
                  <c:v>2805</c:v>
                </c:pt>
                <c:pt idx="646">
                  <c:v>2806.25</c:v>
                </c:pt>
                <c:pt idx="647">
                  <c:v>2807.5</c:v>
                </c:pt>
                <c:pt idx="648">
                  <c:v>2808.75</c:v>
                </c:pt>
                <c:pt idx="649">
                  <c:v>2810</c:v>
                </c:pt>
                <c:pt idx="650">
                  <c:v>2811.25</c:v>
                </c:pt>
                <c:pt idx="651">
                  <c:v>2812.5</c:v>
                </c:pt>
                <c:pt idx="652">
                  <c:v>2813.75</c:v>
                </c:pt>
                <c:pt idx="653">
                  <c:v>2815</c:v>
                </c:pt>
                <c:pt idx="654">
                  <c:v>2816.25</c:v>
                </c:pt>
                <c:pt idx="655">
                  <c:v>2817.5</c:v>
                </c:pt>
                <c:pt idx="656">
                  <c:v>2818.75</c:v>
                </c:pt>
                <c:pt idx="657">
                  <c:v>2820</c:v>
                </c:pt>
                <c:pt idx="658">
                  <c:v>2821.25</c:v>
                </c:pt>
                <c:pt idx="659">
                  <c:v>2822.5</c:v>
                </c:pt>
                <c:pt idx="660">
                  <c:v>2823.75</c:v>
                </c:pt>
                <c:pt idx="661">
                  <c:v>2825</c:v>
                </c:pt>
                <c:pt idx="662">
                  <c:v>2826.25</c:v>
                </c:pt>
                <c:pt idx="663">
                  <c:v>2827.5</c:v>
                </c:pt>
                <c:pt idx="664">
                  <c:v>2828.75</c:v>
                </c:pt>
                <c:pt idx="665">
                  <c:v>2830</c:v>
                </c:pt>
                <c:pt idx="666">
                  <c:v>2831.25</c:v>
                </c:pt>
                <c:pt idx="667">
                  <c:v>2832.5</c:v>
                </c:pt>
                <c:pt idx="668">
                  <c:v>2833.75</c:v>
                </c:pt>
                <c:pt idx="669">
                  <c:v>2835</c:v>
                </c:pt>
                <c:pt idx="670">
                  <c:v>2836.25</c:v>
                </c:pt>
                <c:pt idx="671">
                  <c:v>2837.5</c:v>
                </c:pt>
                <c:pt idx="672">
                  <c:v>2838.75</c:v>
                </c:pt>
                <c:pt idx="673">
                  <c:v>2840</c:v>
                </c:pt>
                <c:pt idx="674">
                  <c:v>2841.25</c:v>
                </c:pt>
                <c:pt idx="675">
                  <c:v>2842.5</c:v>
                </c:pt>
                <c:pt idx="676">
                  <c:v>2843.75</c:v>
                </c:pt>
                <c:pt idx="677">
                  <c:v>2845</c:v>
                </c:pt>
                <c:pt idx="678">
                  <c:v>2846.25</c:v>
                </c:pt>
                <c:pt idx="679">
                  <c:v>2847.5</c:v>
                </c:pt>
                <c:pt idx="680">
                  <c:v>2848.75</c:v>
                </c:pt>
                <c:pt idx="681">
                  <c:v>2850</c:v>
                </c:pt>
                <c:pt idx="682">
                  <c:v>2851.25</c:v>
                </c:pt>
                <c:pt idx="683">
                  <c:v>2852.5</c:v>
                </c:pt>
                <c:pt idx="684">
                  <c:v>2853.75</c:v>
                </c:pt>
                <c:pt idx="685">
                  <c:v>2855</c:v>
                </c:pt>
                <c:pt idx="686">
                  <c:v>2856.25</c:v>
                </c:pt>
                <c:pt idx="687">
                  <c:v>2857.5</c:v>
                </c:pt>
                <c:pt idx="688">
                  <c:v>2858.75</c:v>
                </c:pt>
                <c:pt idx="689">
                  <c:v>2860</c:v>
                </c:pt>
                <c:pt idx="690">
                  <c:v>2861.25</c:v>
                </c:pt>
                <c:pt idx="691">
                  <c:v>2862.5</c:v>
                </c:pt>
                <c:pt idx="692">
                  <c:v>2863.75</c:v>
                </c:pt>
                <c:pt idx="693">
                  <c:v>2865</c:v>
                </c:pt>
                <c:pt idx="694">
                  <c:v>2866.25</c:v>
                </c:pt>
                <c:pt idx="695">
                  <c:v>2867.5</c:v>
                </c:pt>
                <c:pt idx="696">
                  <c:v>2868.75</c:v>
                </c:pt>
                <c:pt idx="697">
                  <c:v>2870</c:v>
                </c:pt>
                <c:pt idx="698">
                  <c:v>2871.25</c:v>
                </c:pt>
                <c:pt idx="699">
                  <c:v>2872.5</c:v>
                </c:pt>
                <c:pt idx="700">
                  <c:v>2873.75</c:v>
                </c:pt>
                <c:pt idx="701">
                  <c:v>2875</c:v>
                </c:pt>
                <c:pt idx="702">
                  <c:v>2876.25</c:v>
                </c:pt>
                <c:pt idx="703">
                  <c:v>2877.5</c:v>
                </c:pt>
                <c:pt idx="704">
                  <c:v>2878.75</c:v>
                </c:pt>
                <c:pt idx="705">
                  <c:v>2880</c:v>
                </c:pt>
                <c:pt idx="706">
                  <c:v>2881.25</c:v>
                </c:pt>
                <c:pt idx="707">
                  <c:v>2882.5</c:v>
                </c:pt>
                <c:pt idx="708">
                  <c:v>2883.75</c:v>
                </c:pt>
                <c:pt idx="709">
                  <c:v>2885</c:v>
                </c:pt>
                <c:pt idx="710">
                  <c:v>2886.25</c:v>
                </c:pt>
                <c:pt idx="711">
                  <c:v>2887.5</c:v>
                </c:pt>
                <c:pt idx="712">
                  <c:v>2888.75</c:v>
                </c:pt>
                <c:pt idx="713">
                  <c:v>2890</c:v>
                </c:pt>
                <c:pt idx="714">
                  <c:v>2891.25</c:v>
                </c:pt>
                <c:pt idx="715">
                  <c:v>2892.5</c:v>
                </c:pt>
                <c:pt idx="716">
                  <c:v>2893.75</c:v>
                </c:pt>
                <c:pt idx="717">
                  <c:v>2895</c:v>
                </c:pt>
                <c:pt idx="718">
                  <c:v>2896.25</c:v>
                </c:pt>
                <c:pt idx="719">
                  <c:v>2897.5</c:v>
                </c:pt>
                <c:pt idx="720">
                  <c:v>2898.75</c:v>
                </c:pt>
                <c:pt idx="721">
                  <c:v>2900</c:v>
                </c:pt>
                <c:pt idx="722">
                  <c:v>2901.25</c:v>
                </c:pt>
                <c:pt idx="723">
                  <c:v>2902.5</c:v>
                </c:pt>
                <c:pt idx="724">
                  <c:v>2903.75</c:v>
                </c:pt>
                <c:pt idx="725">
                  <c:v>2905</c:v>
                </c:pt>
                <c:pt idx="726">
                  <c:v>2906.25</c:v>
                </c:pt>
                <c:pt idx="727">
                  <c:v>2907.5</c:v>
                </c:pt>
                <c:pt idx="728">
                  <c:v>2908.75</c:v>
                </c:pt>
                <c:pt idx="729">
                  <c:v>2910</c:v>
                </c:pt>
                <c:pt idx="730">
                  <c:v>2911.25</c:v>
                </c:pt>
                <c:pt idx="731">
                  <c:v>2912.5</c:v>
                </c:pt>
                <c:pt idx="732">
                  <c:v>2913.75</c:v>
                </c:pt>
                <c:pt idx="733">
                  <c:v>2915</c:v>
                </c:pt>
                <c:pt idx="734">
                  <c:v>2916.25</c:v>
                </c:pt>
                <c:pt idx="735">
                  <c:v>2917.5</c:v>
                </c:pt>
                <c:pt idx="736">
                  <c:v>2918.75</c:v>
                </c:pt>
                <c:pt idx="737">
                  <c:v>2920</c:v>
                </c:pt>
                <c:pt idx="738">
                  <c:v>2921.25</c:v>
                </c:pt>
                <c:pt idx="739">
                  <c:v>2922.5</c:v>
                </c:pt>
                <c:pt idx="740">
                  <c:v>2923.75</c:v>
                </c:pt>
                <c:pt idx="741">
                  <c:v>2925</c:v>
                </c:pt>
                <c:pt idx="742">
                  <c:v>2926.25</c:v>
                </c:pt>
                <c:pt idx="743">
                  <c:v>2927.5</c:v>
                </c:pt>
                <c:pt idx="744">
                  <c:v>2928.75</c:v>
                </c:pt>
                <c:pt idx="745">
                  <c:v>2930</c:v>
                </c:pt>
                <c:pt idx="746">
                  <c:v>2931.25</c:v>
                </c:pt>
                <c:pt idx="747">
                  <c:v>2932.5</c:v>
                </c:pt>
                <c:pt idx="748">
                  <c:v>2933.75</c:v>
                </c:pt>
                <c:pt idx="749">
                  <c:v>2935</c:v>
                </c:pt>
                <c:pt idx="750">
                  <c:v>2936.25</c:v>
                </c:pt>
                <c:pt idx="751">
                  <c:v>2937.5</c:v>
                </c:pt>
                <c:pt idx="752">
                  <c:v>2938.75</c:v>
                </c:pt>
                <c:pt idx="753">
                  <c:v>2940</c:v>
                </c:pt>
                <c:pt idx="754">
                  <c:v>2941.25</c:v>
                </c:pt>
                <c:pt idx="755">
                  <c:v>2942.5</c:v>
                </c:pt>
                <c:pt idx="756">
                  <c:v>2943.75</c:v>
                </c:pt>
                <c:pt idx="757">
                  <c:v>2945</c:v>
                </c:pt>
                <c:pt idx="758">
                  <c:v>2946.25</c:v>
                </c:pt>
                <c:pt idx="759">
                  <c:v>2947.5</c:v>
                </c:pt>
                <c:pt idx="760">
                  <c:v>2948.75</c:v>
                </c:pt>
                <c:pt idx="761">
                  <c:v>2950</c:v>
                </c:pt>
                <c:pt idx="762">
                  <c:v>2951.25</c:v>
                </c:pt>
                <c:pt idx="763">
                  <c:v>2952.5</c:v>
                </c:pt>
                <c:pt idx="764">
                  <c:v>2953.75</c:v>
                </c:pt>
                <c:pt idx="765">
                  <c:v>2955</c:v>
                </c:pt>
                <c:pt idx="766">
                  <c:v>2956.25</c:v>
                </c:pt>
                <c:pt idx="767">
                  <c:v>2957.5</c:v>
                </c:pt>
                <c:pt idx="768">
                  <c:v>2958.75</c:v>
                </c:pt>
                <c:pt idx="769">
                  <c:v>2960</c:v>
                </c:pt>
                <c:pt idx="770">
                  <c:v>2961.25</c:v>
                </c:pt>
                <c:pt idx="771">
                  <c:v>2962.5</c:v>
                </c:pt>
                <c:pt idx="772">
                  <c:v>2963.75</c:v>
                </c:pt>
                <c:pt idx="773">
                  <c:v>2965</c:v>
                </c:pt>
                <c:pt idx="774">
                  <c:v>2966.25</c:v>
                </c:pt>
                <c:pt idx="775">
                  <c:v>2967.5</c:v>
                </c:pt>
                <c:pt idx="776">
                  <c:v>2968.75</c:v>
                </c:pt>
                <c:pt idx="777">
                  <c:v>2970</c:v>
                </c:pt>
                <c:pt idx="778">
                  <c:v>2971.25</c:v>
                </c:pt>
                <c:pt idx="779">
                  <c:v>2972.5</c:v>
                </c:pt>
                <c:pt idx="780">
                  <c:v>2973.75</c:v>
                </c:pt>
                <c:pt idx="781">
                  <c:v>2975</c:v>
                </c:pt>
                <c:pt idx="782">
                  <c:v>2976.25</c:v>
                </c:pt>
                <c:pt idx="783">
                  <c:v>2977.5</c:v>
                </c:pt>
                <c:pt idx="784">
                  <c:v>2978.75</c:v>
                </c:pt>
                <c:pt idx="785">
                  <c:v>2980</c:v>
                </c:pt>
                <c:pt idx="786">
                  <c:v>2981.25</c:v>
                </c:pt>
                <c:pt idx="787">
                  <c:v>2982.5</c:v>
                </c:pt>
                <c:pt idx="788">
                  <c:v>2983.75</c:v>
                </c:pt>
                <c:pt idx="789">
                  <c:v>2985</c:v>
                </c:pt>
                <c:pt idx="790">
                  <c:v>2986.25</c:v>
                </c:pt>
                <c:pt idx="791">
                  <c:v>2987.5</c:v>
                </c:pt>
                <c:pt idx="792">
                  <c:v>2988.75</c:v>
                </c:pt>
                <c:pt idx="793">
                  <c:v>2990</c:v>
                </c:pt>
                <c:pt idx="794">
                  <c:v>2991.25</c:v>
                </c:pt>
                <c:pt idx="795">
                  <c:v>2992.5</c:v>
                </c:pt>
                <c:pt idx="796">
                  <c:v>2993.75</c:v>
                </c:pt>
                <c:pt idx="797">
                  <c:v>2995</c:v>
                </c:pt>
                <c:pt idx="798">
                  <c:v>2996.25</c:v>
                </c:pt>
                <c:pt idx="799">
                  <c:v>2997.5</c:v>
                </c:pt>
                <c:pt idx="800">
                  <c:v>2998.75</c:v>
                </c:pt>
                <c:pt idx="801">
                  <c:v>3000</c:v>
                </c:pt>
                <c:pt idx="802">
                  <c:v>3001.25</c:v>
                </c:pt>
                <c:pt idx="803">
                  <c:v>3002.5</c:v>
                </c:pt>
                <c:pt idx="804">
                  <c:v>3003.75</c:v>
                </c:pt>
                <c:pt idx="805">
                  <c:v>3005</c:v>
                </c:pt>
                <c:pt idx="806">
                  <c:v>3006.25</c:v>
                </c:pt>
                <c:pt idx="807">
                  <c:v>3007.5</c:v>
                </c:pt>
                <c:pt idx="808">
                  <c:v>3008.75</c:v>
                </c:pt>
                <c:pt idx="809">
                  <c:v>3010</c:v>
                </c:pt>
                <c:pt idx="810">
                  <c:v>3011.25</c:v>
                </c:pt>
                <c:pt idx="811">
                  <c:v>3012.5</c:v>
                </c:pt>
                <c:pt idx="812">
                  <c:v>3013.75</c:v>
                </c:pt>
                <c:pt idx="813">
                  <c:v>3015</c:v>
                </c:pt>
                <c:pt idx="814">
                  <c:v>3016.25</c:v>
                </c:pt>
                <c:pt idx="815">
                  <c:v>3017.5</c:v>
                </c:pt>
                <c:pt idx="816">
                  <c:v>3018.75</c:v>
                </c:pt>
                <c:pt idx="817">
                  <c:v>3020</c:v>
                </c:pt>
                <c:pt idx="818">
                  <c:v>3021.25</c:v>
                </c:pt>
                <c:pt idx="819">
                  <c:v>3022.5</c:v>
                </c:pt>
                <c:pt idx="820">
                  <c:v>3023.75</c:v>
                </c:pt>
                <c:pt idx="821">
                  <c:v>3025</c:v>
                </c:pt>
                <c:pt idx="822">
                  <c:v>3026.25</c:v>
                </c:pt>
                <c:pt idx="823">
                  <c:v>3027.5</c:v>
                </c:pt>
                <c:pt idx="824">
                  <c:v>3028.75</c:v>
                </c:pt>
                <c:pt idx="825">
                  <c:v>3030</c:v>
                </c:pt>
                <c:pt idx="826">
                  <c:v>3031.25</c:v>
                </c:pt>
                <c:pt idx="827">
                  <c:v>3032.5</c:v>
                </c:pt>
                <c:pt idx="828">
                  <c:v>3033.75</c:v>
                </c:pt>
                <c:pt idx="829">
                  <c:v>3035</c:v>
                </c:pt>
                <c:pt idx="830">
                  <c:v>3036.25</c:v>
                </c:pt>
                <c:pt idx="831">
                  <c:v>3037.5</c:v>
                </c:pt>
                <c:pt idx="832">
                  <c:v>3038.75</c:v>
                </c:pt>
                <c:pt idx="833">
                  <c:v>3040</c:v>
                </c:pt>
                <c:pt idx="834">
                  <c:v>3041.25</c:v>
                </c:pt>
                <c:pt idx="835">
                  <c:v>3042.5</c:v>
                </c:pt>
                <c:pt idx="836">
                  <c:v>3043.75</c:v>
                </c:pt>
                <c:pt idx="837">
                  <c:v>3045</c:v>
                </c:pt>
                <c:pt idx="838">
                  <c:v>3046.25</c:v>
                </c:pt>
                <c:pt idx="839">
                  <c:v>3047.5</c:v>
                </c:pt>
                <c:pt idx="840">
                  <c:v>3048.75</c:v>
                </c:pt>
                <c:pt idx="841">
                  <c:v>3050</c:v>
                </c:pt>
                <c:pt idx="842">
                  <c:v>3051.25</c:v>
                </c:pt>
                <c:pt idx="843">
                  <c:v>3052.5</c:v>
                </c:pt>
                <c:pt idx="844">
                  <c:v>3053.75</c:v>
                </c:pt>
                <c:pt idx="845">
                  <c:v>3055</c:v>
                </c:pt>
                <c:pt idx="846">
                  <c:v>3056.25</c:v>
                </c:pt>
                <c:pt idx="847">
                  <c:v>3057.5</c:v>
                </c:pt>
                <c:pt idx="848">
                  <c:v>3058.75</c:v>
                </c:pt>
                <c:pt idx="849">
                  <c:v>3060</c:v>
                </c:pt>
                <c:pt idx="850">
                  <c:v>3061.25</c:v>
                </c:pt>
                <c:pt idx="851">
                  <c:v>3062.5</c:v>
                </c:pt>
                <c:pt idx="852">
                  <c:v>3063.75</c:v>
                </c:pt>
                <c:pt idx="853">
                  <c:v>3065</c:v>
                </c:pt>
                <c:pt idx="854">
                  <c:v>3066.25</c:v>
                </c:pt>
                <c:pt idx="855">
                  <c:v>3067.5</c:v>
                </c:pt>
                <c:pt idx="856">
                  <c:v>3068.75</c:v>
                </c:pt>
                <c:pt idx="857">
                  <c:v>3070</c:v>
                </c:pt>
                <c:pt idx="858">
                  <c:v>3071.25</c:v>
                </c:pt>
                <c:pt idx="859">
                  <c:v>3072.5</c:v>
                </c:pt>
                <c:pt idx="860">
                  <c:v>3073.75</c:v>
                </c:pt>
                <c:pt idx="861">
                  <c:v>3075</c:v>
                </c:pt>
                <c:pt idx="862">
                  <c:v>3076.25</c:v>
                </c:pt>
                <c:pt idx="863">
                  <c:v>3077.5</c:v>
                </c:pt>
                <c:pt idx="864">
                  <c:v>3078.75</c:v>
                </c:pt>
                <c:pt idx="865">
                  <c:v>3080</c:v>
                </c:pt>
                <c:pt idx="866">
                  <c:v>3081.25</c:v>
                </c:pt>
                <c:pt idx="867">
                  <c:v>3082.5</c:v>
                </c:pt>
                <c:pt idx="868">
                  <c:v>3083.75</c:v>
                </c:pt>
                <c:pt idx="869">
                  <c:v>3085</c:v>
                </c:pt>
                <c:pt idx="870">
                  <c:v>3086.25</c:v>
                </c:pt>
                <c:pt idx="871">
                  <c:v>3087.5</c:v>
                </c:pt>
                <c:pt idx="872">
                  <c:v>3088.75</c:v>
                </c:pt>
                <c:pt idx="873">
                  <c:v>3090</c:v>
                </c:pt>
                <c:pt idx="874">
                  <c:v>3091.25</c:v>
                </c:pt>
                <c:pt idx="875">
                  <c:v>3092.5</c:v>
                </c:pt>
                <c:pt idx="876">
                  <c:v>3093.75</c:v>
                </c:pt>
                <c:pt idx="877">
                  <c:v>3095</c:v>
                </c:pt>
                <c:pt idx="878">
                  <c:v>3096.25</c:v>
                </c:pt>
                <c:pt idx="879">
                  <c:v>3097.5</c:v>
                </c:pt>
                <c:pt idx="880">
                  <c:v>3098.75</c:v>
                </c:pt>
                <c:pt idx="881">
                  <c:v>3100</c:v>
                </c:pt>
                <c:pt idx="882">
                  <c:v>3101.25</c:v>
                </c:pt>
                <c:pt idx="883">
                  <c:v>3102.5</c:v>
                </c:pt>
                <c:pt idx="884">
                  <c:v>3103.75</c:v>
                </c:pt>
                <c:pt idx="885">
                  <c:v>3105</c:v>
                </c:pt>
                <c:pt idx="886">
                  <c:v>3106.25</c:v>
                </c:pt>
                <c:pt idx="887">
                  <c:v>3107.5</c:v>
                </c:pt>
                <c:pt idx="888">
                  <c:v>3108.75</c:v>
                </c:pt>
                <c:pt idx="889">
                  <c:v>3110</c:v>
                </c:pt>
                <c:pt idx="890">
                  <c:v>3111.25</c:v>
                </c:pt>
                <c:pt idx="891">
                  <c:v>3112.5</c:v>
                </c:pt>
                <c:pt idx="892">
                  <c:v>3113.75</c:v>
                </c:pt>
                <c:pt idx="893">
                  <c:v>3115</c:v>
                </c:pt>
                <c:pt idx="894">
                  <c:v>3116.25</c:v>
                </c:pt>
                <c:pt idx="895">
                  <c:v>3117.5</c:v>
                </c:pt>
                <c:pt idx="896">
                  <c:v>3118.75</c:v>
                </c:pt>
                <c:pt idx="897">
                  <c:v>3120</c:v>
                </c:pt>
                <c:pt idx="898">
                  <c:v>3121.25</c:v>
                </c:pt>
                <c:pt idx="899">
                  <c:v>3122.5</c:v>
                </c:pt>
                <c:pt idx="900">
                  <c:v>3123.75</c:v>
                </c:pt>
                <c:pt idx="901">
                  <c:v>3125</c:v>
                </c:pt>
                <c:pt idx="902">
                  <c:v>3126.25</c:v>
                </c:pt>
                <c:pt idx="903">
                  <c:v>3127.5</c:v>
                </c:pt>
                <c:pt idx="904">
                  <c:v>3128.75</c:v>
                </c:pt>
                <c:pt idx="905">
                  <c:v>3130</c:v>
                </c:pt>
                <c:pt idx="906">
                  <c:v>3131.25</c:v>
                </c:pt>
                <c:pt idx="907">
                  <c:v>3132.5</c:v>
                </c:pt>
                <c:pt idx="908">
                  <c:v>3133.75</c:v>
                </c:pt>
                <c:pt idx="909">
                  <c:v>3135</c:v>
                </c:pt>
                <c:pt idx="910">
                  <c:v>3136.25</c:v>
                </c:pt>
                <c:pt idx="911">
                  <c:v>3137.5</c:v>
                </c:pt>
                <c:pt idx="912">
                  <c:v>3138.75</c:v>
                </c:pt>
                <c:pt idx="913">
                  <c:v>3140</c:v>
                </c:pt>
                <c:pt idx="914">
                  <c:v>3141.25</c:v>
                </c:pt>
                <c:pt idx="915">
                  <c:v>3142.5</c:v>
                </c:pt>
                <c:pt idx="916">
                  <c:v>3143.75</c:v>
                </c:pt>
                <c:pt idx="917">
                  <c:v>3145</c:v>
                </c:pt>
                <c:pt idx="918">
                  <c:v>3146.25</c:v>
                </c:pt>
                <c:pt idx="919">
                  <c:v>3147.5</c:v>
                </c:pt>
                <c:pt idx="920">
                  <c:v>3148.75</c:v>
                </c:pt>
                <c:pt idx="921">
                  <c:v>3150</c:v>
                </c:pt>
                <c:pt idx="922">
                  <c:v>3151.25</c:v>
                </c:pt>
                <c:pt idx="923">
                  <c:v>3152.5</c:v>
                </c:pt>
                <c:pt idx="924">
                  <c:v>3153.75</c:v>
                </c:pt>
                <c:pt idx="925">
                  <c:v>3155</c:v>
                </c:pt>
                <c:pt idx="926">
                  <c:v>3156.25</c:v>
                </c:pt>
                <c:pt idx="927">
                  <c:v>3157.5</c:v>
                </c:pt>
                <c:pt idx="928">
                  <c:v>3158.75</c:v>
                </c:pt>
                <c:pt idx="929">
                  <c:v>3160</c:v>
                </c:pt>
                <c:pt idx="930">
                  <c:v>3161.25</c:v>
                </c:pt>
                <c:pt idx="931">
                  <c:v>3162.5</c:v>
                </c:pt>
                <c:pt idx="932">
                  <c:v>3163.75</c:v>
                </c:pt>
                <c:pt idx="933">
                  <c:v>3165</c:v>
                </c:pt>
                <c:pt idx="934">
                  <c:v>3166.25</c:v>
                </c:pt>
                <c:pt idx="935">
                  <c:v>3167.5</c:v>
                </c:pt>
                <c:pt idx="936">
                  <c:v>3168.75</c:v>
                </c:pt>
                <c:pt idx="937">
                  <c:v>3170</c:v>
                </c:pt>
                <c:pt idx="938">
                  <c:v>3171.25</c:v>
                </c:pt>
                <c:pt idx="939">
                  <c:v>3172.5</c:v>
                </c:pt>
                <c:pt idx="940">
                  <c:v>3173.75</c:v>
                </c:pt>
                <c:pt idx="941">
                  <c:v>3175</c:v>
                </c:pt>
                <c:pt idx="942">
                  <c:v>3176.25</c:v>
                </c:pt>
                <c:pt idx="943">
                  <c:v>3177.5</c:v>
                </c:pt>
                <c:pt idx="944">
                  <c:v>3178.75</c:v>
                </c:pt>
                <c:pt idx="945">
                  <c:v>3180</c:v>
                </c:pt>
                <c:pt idx="946">
                  <c:v>3181.25</c:v>
                </c:pt>
                <c:pt idx="947">
                  <c:v>3182.5</c:v>
                </c:pt>
                <c:pt idx="948">
                  <c:v>3183.75</c:v>
                </c:pt>
                <c:pt idx="949">
                  <c:v>3185</c:v>
                </c:pt>
                <c:pt idx="950">
                  <c:v>3186.25</c:v>
                </c:pt>
                <c:pt idx="951">
                  <c:v>3187.5</c:v>
                </c:pt>
                <c:pt idx="952">
                  <c:v>3188.75</c:v>
                </c:pt>
                <c:pt idx="953">
                  <c:v>3190</c:v>
                </c:pt>
                <c:pt idx="954">
                  <c:v>3191.25</c:v>
                </c:pt>
                <c:pt idx="955">
                  <c:v>3192.5</c:v>
                </c:pt>
                <c:pt idx="956">
                  <c:v>3193.75</c:v>
                </c:pt>
                <c:pt idx="957">
                  <c:v>3195</c:v>
                </c:pt>
                <c:pt idx="958">
                  <c:v>3196.25</c:v>
                </c:pt>
                <c:pt idx="959">
                  <c:v>3197.5</c:v>
                </c:pt>
                <c:pt idx="960">
                  <c:v>3198.75</c:v>
                </c:pt>
                <c:pt idx="961">
                  <c:v>3200</c:v>
                </c:pt>
                <c:pt idx="962">
                  <c:v>3201.25</c:v>
                </c:pt>
                <c:pt idx="963">
                  <c:v>3202.5</c:v>
                </c:pt>
                <c:pt idx="964">
                  <c:v>3203.75</c:v>
                </c:pt>
                <c:pt idx="965">
                  <c:v>3205</c:v>
                </c:pt>
                <c:pt idx="966">
                  <c:v>3206.25</c:v>
                </c:pt>
                <c:pt idx="967">
                  <c:v>3207.5</c:v>
                </c:pt>
                <c:pt idx="968">
                  <c:v>3208.75</c:v>
                </c:pt>
                <c:pt idx="969">
                  <c:v>3210</c:v>
                </c:pt>
                <c:pt idx="970">
                  <c:v>3211.25</c:v>
                </c:pt>
                <c:pt idx="971">
                  <c:v>3212.5</c:v>
                </c:pt>
                <c:pt idx="972">
                  <c:v>3213.75</c:v>
                </c:pt>
                <c:pt idx="973">
                  <c:v>3215</c:v>
                </c:pt>
                <c:pt idx="974">
                  <c:v>3216.25</c:v>
                </c:pt>
                <c:pt idx="975">
                  <c:v>3217.5</c:v>
                </c:pt>
                <c:pt idx="976">
                  <c:v>3218.75</c:v>
                </c:pt>
                <c:pt idx="977">
                  <c:v>3220</c:v>
                </c:pt>
                <c:pt idx="978">
                  <c:v>3221.25</c:v>
                </c:pt>
                <c:pt idx="979">
                  <c:v>3222.5</c:v>
                </c:pt>
                <c:pt idx="980">
                  <c:v>3223.75</c:v>
                </c:pt>
                <c:pt idx="981">
                  <c:v>3225</c:v>
                </c:pt>
                <c:pt idx="982">
                  <c:v>3226.25</c:v>
                </c:pt>
                <c:pt idx="983">
                  <c:v>3227.5</c:v>
                </c:pt>
                <c:pt idx="984">
                  <c:v>3228.75</c:v>
                </c:pt>
                <c:pt idx="985">
                  <c:v>3230</c:v>
                </c:pt>
                <c:pt idx="986">
                  <c:v>3231.25</c:v>
                </c:pt>
                <c:pt idx="987">
                  <c:v>3232.5</c:v>
                </c:pt>
                <c:pt idx="988">
                  <c:v>3233.75</c:v>
                </c:pt>
                <c:pt idx="989">
                  <c:v>3235</c:v>
                </c:pt>
                <c:pt idx="990">
                  <c:v>3236.25</c:v>
                </c:pt>
                <c:pt idx="991">
                  <c:v>3237.5</c:v>
                </c:pt>
                <c:pt idx="992">
                  <c:v>3238.75</c:v>
                </c:pt>
                <c:pt idx="993">
                  <c:v>3240</c:v>
                </c:pt>
                <c:pt idx="994">
                  <c:v>3241.25</c:v>
                </c:pt>
                <c:pt idx="995">
                  <c:v>3242.5</c:v>
                </c:pt>
                <c:pt idx="996">
                  <c:v>3243.75</c:v>
                </c:pt>
                <c:pt idx="997">
                  <c:v>3245</c:v>
                </c:pt>
                <c:pt idx="998">
                  <c:v>3246.25</c:v>
                </c:pt>
                <c:pt idx="999">
                  <c:v>3247.5</c:v>
                </c:pt>
                <c:pt idx="1000">
                  <c:v>3248.75</c:v>
                </c:pt>
                <c:pt idx="1001">
                  <c:v>3250</c:v>
                </c:pt>
                <c:pt idx="1002">
                  <c:v>3251.25</c:v>
                </c:pt>
                <c:pt idx="1003">
                  <c:v>3252.5</c:v>
                </c:pt>
                <c:pt idx="1004">
                  <c:v>3253.75</c:v>
                </c:pt>
                <c:pt idx="1005">
                  <c:v>3255</c:v>
                </c:pt>
                <c:pt idx="1006">
                  <c:v>3256.25</c:v>
                </c:pt>
                <c:pt idx="1007">
                  <c:v>3257.5</c:v>
                </c:pt>
                <c:pt idx="1008">
                  <c:v>3258.75</c:v>
                </c:pt>
                <c:pt idx="1009">
                  <c:v>3260</c:v>
                </c:pt>
                <c:pt idx="1010">
                  <c:v>3261.25</c:v>
                </c:pt>
                <c:pt idx="1011">
                  <c:v>3262.5</c:v>
                </c:pt>
                <c:pt idx="1012">
                  <c:v>3263.75</c:v>
                </c:pt>
                <c:pt idx="1013">
                  <c:v>3265</c:v>
                </c:pt>
                <c:pt idx="1014">
                  <c:v>3266.25</c:v>
                </c:pt>
                <c:pt idx="1015">
                  <c:v>3267.5</c:v>
                </c:pt>
                <c:pt idx="1016">
                  <c:v>3268.75</c:v>
                </c:pt>
                <c:pt idx="1017">
                  <c:v>3270</c:v>
                </c:pt>
                <c:pt idx="1018">
                  <c:v>3271.25</c:v>
                </c:pt>
                <c:pt idx="1019">
                  <c:v>3272.5</c:v>
                </c:pt>
                <c:pt idx="1020">
                  <c:v>3273.75</c:v>
                </c:pt>
                <c:pt idx="1021">
                  <c:v>3275</c:v>
                </c:pt>
                <c:pt idx="1022">
                  <c:v>3276.25</c:v>
                </c:pt>
                <c:pt idx="1023">
                  <c:v>3277.5</c:v>
                </c:pt>
                <c:pt idx="1024">
                  <c:v>3278.75</c:v>
                </c:pt>
                <c:pt idx="1025">
                  <c:v>3280</c:v>
                </c:pt>
                <c:pt idx="1026">
                  <c:v>3281.25</c:v>
                </c:pt>
                <c:pt idx="1027">
                  <c:v>3282.5</c:v>
                </c:pt>
                <c:pt idx="1028">
                  <c:v>3283.75</c:v>
                </c:pt>
                <c:pt idx="1029">
                  <c:v>3285</c:v>
                </c:pt>
                <c:pt idx="1030">
                  <c:v>3286.25</c:v>
                </c:pt>
                <c:pt idx="1031">
                  <c:v>3287.5</c:v>
                </c:pt>
                <c:pt idx="1032">
                  <c:v>3288.75</c:v>
                </c:pt>
                <c:pt idx="1033">
                  <c:v>3290</c:v>
                </c:pt>
                <c:pt idx="1034">
                  <c:v>3291.25</c:v>
                </c:pt>
                <c:pt idx="1035">
                  <c:v>3292.5</c:v>
                </c:pt>
                <c:pt idx="1036">
                  <c:v>3293.75</c:v>
                </c:pt>
                <c:pt idx="1037">
                  <c:v>3295</c:v>
                </c:pt>
                <c:pt idx="1038">
                  <c:v>3296.25</c:v>
                </c:pt>
                <c:pt idx="1039">
                  <c:v>3297.5</c:v>
                </c:pt>
                <c:pt idx="1040">
                  <c:v>3298.75</c:v>
                </c:pt>
                <c:pt idx="1041">
                  <c:v>3300</c:v>
                </c:pt>
                <c:pt idx="1042">
                  <c:v>3301.25</c:v>
                </c:pt>
                <c:pt idx="1043">
                  <c:v>3302.5</c:v>
                </c:pt>
                <c:pt idx="1044">
                  <c:v>3303.75</c:v>
                </c:pt>
                <c:pt idx="1045">
                  <c:v>3305</c:v>
                </c:pt>
                <c:pt idx="1046">
                  <c:v>3306.25</c:v>
                </c:pt>
                <c:pt idx="1047">
                  <c:v>3307.5</c:v>
                </c:pt>
                <c:pt idx="1048">
                  <c:v>3308.75</c:v>
                </c:pt>
                <c:pt idx="1049">
                  <c:v>3310</c:v>
                </c:pt>
                <c:pt idx="1050">
                  <c:v>3311.25</c:v>
                </c:pt>
                <c:pt idx="1051">
                  <c:v>3312.5</c:v>
                </c:pt>
                <c:pt idx="1052">
                  <c:v>3313.75</c:v>
                </c:pt>
                <c:pt idx="1053">
                  <c:v>3315</c:v>
                </c:pt>
                <c:pt idx="1054">
                  <c:v>3316.25</c:v>
                </c:pt>
                <c:pt idx="1055">
                  <c:v>3317.5</c:v>
                </c:pt>
                <c:pt idx="1056">
                  <c:v>3318.75</c:v>
                </c:pt>
                <c:pt idx="1057">
                  <c:v>3320</c:v>
                </c:pt>
                <c:pt idx="1058">
                  <c:v>3321.25</c:v>
                </c:pt>
                <c:pt idx="1059">
                  <c:v>3322.5</c:v>
                </c:pt>
                <c:pt idx="1060">
                  <c:v>3323.75</c:v>
                </c:pt>
                <c:pt idx="1061">
                  <c:v>3325</c:v>
                </c:pt>
                <c:pt idx="1062">
                  <c:v>3326.25</c:v>
                </c:pt>
                <c:pt idx="1063">
                  <c:v>3327.5</c:v>
                </c:pt>
                <c:pt idx="1064">
                  <c:v>3328.75</c:v>
                </c:pt>
                <c:pt idx="1065">
                  <c:v>3330</c:v>
                </c:pt>
                <c:pt idx="1066">
                  <c:v>3331.25</c:v>
                </c:pt>
                <c:pt idx="1067">
                  <c:v>3332.5</c:v>
                </c:pt>
                <c:pt idx="1068">
                  <c:v>3333.75</c:v>
                </c:pt>
                <c:pt idx="1069">
                  <c:v>3335</c:v>
                </c:pt>
                <c:pt idx="1070">
                  <c:v>3336.25</c:v>
                </c:pt>
                <c:pt idx="1071">
                  <c:v>3337.5</c:v>
                </c:pt>
                <c:pt idx="1072">
                  <c:v>3338.75</c:v>
                </c:pt>
                <c:pt idx="1073">
                  <c:v>3340</c:v>
                </c:pt>
                <c:pt idx="1074">
                  <c:v>3341.25</c:v>
                </c:pt>
                <c:pt idx="1075">
                  <c:v>3342.5</c:v>
                </c:pt>
                <c:pt idx="1076">
                  <c:v>3343.75</c:v>
                </c:pt>
                <c:pt idx="1077">
                  <c:v>3345</c:v>
                </c:pt>
                <c:pt idx="1078">
                  <c:v>3346.25</c:v>
                </c:pt>
                <c:pt idx="1079">
                  <c:v>3347.5</c:v>
                </c:pt>
                <c:pt idx="1080">
                  <c:v>3348.75</c:v>
                </c:pt>
                <c:pt idx="1081">
                  <c:v>3350</c:v>
                </c:pt>
                <c:pt idx="1082">
                  <c:v>3351.25</c:v>
                </c:pt>
                <c:pt idx="1083">
                  <c:v>3352.5</c:v>
                </c:pt>
                <c:pt idx="1084">
                  <c:v>3353.75</c:v>
                </c:pt>
                <c:pt idx="1085">
                  <c:v>3355</c:v>
                </c:pt>
                <c:pt idx="1086">
                  <c:v>3356.25</c:v>
                </c:pt>
                <c:pt idx="1087">
                  <c:v>3357.5</c:v>
                </c:pt>
                <c:pt idx="1088">
                  <c:v>3358.75</c:v>
                </c:pt>
                <c:pt idx="1089">
                  <c:v>3360</c:v>
                </c:pt>
                <c:pt idx="1090">
                  <c:v>3361.25</c:v>
                </c:pt>
                <c:pt idx="1091">
                  <c:v>3362.5</c:v>
                </c:pt>
                <c:pt idx="1092">
                  <c:v>3363.75</c:v>
                </c:pt>
                <c:pt idx="1093">
                  <c:v>3365</c:v>
                </c:pt>
                <c:pt idx="1094">
                  <c:v>3366.25</c:v>
                </c:pt>
                <c:pt idx="1095">
                  <c:v>3367.5</c:v>
                </c:pt>
                <c:pt idx="1096">
                  <c:v>3368.75</c:v>
                </c:pt>
                <c:pt idx="1097">
                  <c:v>3370</c:v>
                </c:pt>
                <c:pt idx="1098">
                  <c:v>3371.25</c:v>
                </c:pt>
                <c:pt idx="1099">
                  <c:v>3372.5</c:v>
                </c:pt>
                <c:pt idx="1100">
                  <c:v>3373.75</c:v>
                </c:pt>
                <c:pt idx="1101">
                  <c:v>3375</c:v>
                </c:pt>
                <c:pt idx="1102">
                  <c:v>3376.25</c:v>
                </c:pt>
                <c:pt idx="1103">
                  <c:v>3377.5</c:v>
                </c:pt>
                <c:pt idx="1104">
                  <c:v>3378.75</c:v>
                </c:pt>
                <c:pt idx="1105">
                  <c:v>3380</c:v>
                </c:pt>
                <c:pt idx="1106">
                  <c:v>3381.25</c:v>
                </c:pt>
                <c:pt idx="1107">
                  <c:v>3382.5</c:v>
                </c:pt>
                <c:pt idx="1108">
                  <c:v>3383.75</c:v>
                </c:pt>
                <c:pt idx="1109">
                  <c:v>3385</c:v>
                </c:pt>
                <c:pt idx="1110">
                  <c:v>3386.25</c:v>
                </c:pt>
                <c:pt idx="1111">
                  <c:v>3387.5</c:v>
                </c:pt>
                <c:pt idx="1112">
                  <c:v>3388.75</c:v>
                </c:pt>
                <c:pt idx="1113">
                  <c:v>3390</c:v>
                </c:pt>
                <c:pt idx="1114">
                  <c:v>3391.25</c:v>
                </c:pt>
                <c:pt idx="1115">
                  <c:v>3392.5</c:v>
                </c:pt>
                <c:pt idx="1116">
                  <c:v>3393.75</c:v>
                </c:pt>
                <c:pt idx="1117">
                  <c:v>3395</c:v>
                </c:pt>
                <c:pt idx="1118">
                  <c:v>3396.25</c:v>
                </c:pt>
                <c:pt idx="1119">
                  <c:v>3397.5</c:v>
                </c:pt>
                <c:pt idx="1120">
                  <c:v>3398.75</c:v>
                </c:pt>
                <c:pt idx="1121">
                  <c:v>3400</c:v>
                </c:pt>
                <c:pt idx="1122">
                  <c:v>3401.25</c:v>
                </c:pt>
                <c:pt idx="1123">
                  <c:v>3402.5</c:v>
                </c:pt>
                <c:pt idx="1124">
                  <c:v>3403.75</c:v>
                </c:pt>
                <c:pt idx="1125">
                  <c:v>3405</c:v>
                </c:pt>
                <c:pt idx="1126">
                  <c:v>3406.25</c:v>
                </c:pt>
                <c:pt idx="1127">
                  <c:v>3407.5</c:v>
                </c:pt>
                <c:pt idx="1128">
                  <c:v>3408.75</c:v>
                </c:pt>
                <c:pt idx="1129">
                  <c:v>3410</c:v>
                </c:pt>
                <c:pt idx="1130">
                  <c:v>3411.25</c:v>
                </c:pt>
                <c:pt idx="1131">
                  <c:v>3412.5</c:v>
                </c:pt>
                <c:pt idx="1132">
                  <c:v>3413.75</c:v>
                </c:pt>
                <c:pt idx="1133">
                  <c:v>3415</c:v>
                </c:pt>
                <c:pt idx="1134">
                  <c:v>3416.25</c:v>
                </c:pt>
                <c:pt idx="1135">
                  <c:v>3417.5</c:v>
                </c:pt>
                <c:pt idx="1136">
                  <c:v>3418.75</c:v>
                </c:pt>
                <c:pt idx="1137">
                  <c:v>3420</c:v>
                </c:pt>
                <c:pt idx="1138">
                  <c:v>3421.25</c:v>
                </c:pt>
                <c:pt idx="1139">
                  <c:v>3422.5</c:v>
                </c:pt>
                <c:pt idx="1140">
                  <c:v>3423.75</c:v>
                </c:pt>
                <c:pt idx="1141">
                  <c:v>3425</c:v>
                </c:pt>
                <c:pt idx="1142">
                  <c:v>3426.25</c:v>
                </c:pt>
                <c:pt idx="1143">
                  <c:v>3427.5</c:v>
                </c:pt>
                <c:pt idx="1144">
                  <c:v>3428.75</c:v>
                </c:pt>
                <c:pt idx="1145">
                  <c:v>3430</c:v>
                </c:pt>
                <c:pt idx="1146">
                  <c:v>3431.25</c:v>
                </c:pt>
                <c:pt idx="1147">
                  <c:v>3432.5</c:v>
                </c:pt>
                <c:pt idx="1148">
                  <c:v>3433.75</c:v>
                </c:pt>
                <c:pt idx="1149">
                  <c:v>3435</c:v>
                </c:pt>
                <c:pt idx="1150">
                  <c:v>3436.25</c:v>
                </c:pt>
                <c:pt idx="1151">
                  <c:v>3437.5</c:v>
                </c:pt>
                <c:pt idx="1152">
                  <c:v>3438.75</c:v>
                </c:pt>
                <c:pt idx="1153">
                  <c:v>3440</c:v>
                </c:pt>
                <c:pt idx="1154">
                  <c:v>3441.25</c:v>
                </c:pt>
                <c:pt idx="1155">
                  <c:v>3442.5</c:v>
                </c:pt>
                <c:pt idx="1156">
                  <c:v>3443.75</c:v>
                </c:pt>
                <c:pt idx="1157">
                  <c:v>3445</c:v>
                </c:pt>
                <c:pt idx="1158">
                  <c:v>3446.25</c:v>
                </c:pt>
                <c:pt idx="1159">
                  <c:v>3447.5</c:v>
                </c:pt>
                <c:pt idx="1160">
                  <c:v>3448.75</c:v>
                </c:pt>
                <c:pt idx="1161">
                  <c:v>3450</c:v>
                </c:pt>
                <c:pt idx="1162">
                  <c:v>3451.25</c:v>
                </c:pt>
                <c:pt idx="1163">
                  <c:v>3452.5</c:v>
                </c:pt>
                <c:pt idx="1164">
                  <c:v>3453.75</c:v>
                </c:pt>
                <c:pt idx="1165">
                  <c:v>3455</c:v>
                </c:pt>
                <c:pt idx="1166">
                  <c:v>3456.25</c:v>
                </c:pt>
                <c:pt idx="1167">
                  <c:v>3457.5</c:v>
                </c:pt>
                <c:pt idx="1168">
                  <c:v>3458.75</c:v>
                </c:pt>
                <c:pt idx="1169">
                  <c:v>3460</c:v>
                </c:pt>
                <c:pt idx="1170">
                  <c:v>3461.25</c:v>
                </c:pt>
                <c:pt idx="1171">
                  <c:v>3462.5</c:v>
                </c:pt>
                <c:pt idx="1172">
                  <c:v>3463.75</c:v>
                </c:pt>
                <c:pt idx="1173">
                  <c:v>3465</c:v>
                </c:pt>
                <c:pt idx="1174">
                  <c:v>3466.25</c:v>
                </c:pt>
                <c:pt idx="1175">
                  <c:v>3467.5</c:v>
                </c:pt>
                <c:pt idx="1176">
                  <c:v>3468.75</c:v>
                </c:pt>
                <c:pt idx="1177">
                  <c:v>3470</c:v>
                </c:pt>
                <c:pt idx="1178">
                  <c:v>3471.25</c:v>
                </c:pt>
                <c:pt idx="1179">
                  <c:v>3472.5</c:v>
                </c:pt>
                <c:pt idx="1180">
                  <c:v>3473.75</c:v>
                </c:pt>
                <c:pt idx="1181">
                  <c:v>3475</c:v>
                </c:pt>
                <c:pt idx="1182">
                  <c:v>3476.25</c:v>
                </c:pt>
                <c:pt idx="1183">
                  <c:v>3477.5</c:v>
                </c:pt>
                <c:pt idx="1184">
                  <c:v>3478.75</c:v>
                </c:pt>
                <c:pt idx="1185">
                  <c:v>3480</c:v>
                </c:pt>
                <c:pt idx="1186">
                  <c:v>3481.25</c:v>
                </c:pt>
                <c:pt idx="1187">
                  <c:v>3482.5</c:v>
                </c:pt>
                <c:pt idx="1188">
                  <c:v>3483.75</c:v>
                </c:pt>
                <c:pt idx="1189">
                  <c:v>3485</c:v>
                </c:pt>
                <c:pt idx="1190">
                  <c:v>3486.25</c:v>
                </c:pt>
                <c:pt idx="1191">
                  <c:v>3487.5</c:v>
                </c:pt>
                <c:pt idx="1192">
                  <c:v>3488.75</c:v>
                </c:pt>
                <c:pt idx="1193">
                  <c:v>3490</c:v>
                </c:pt>
                <c:pt idx="1194">
                  <c:v>3491.25</c:v>
                </c:pt>
                <c:pt idx="1195">
                  <c:v>3492.5</c:v>
                </c:pt>
                <c:pt idx="1196">
                  <c:v>3493.75</c:v>
                </c:pt>
                <c:pt idx="1197">
                  <c:v>3495</c:v>
                </c:pt>
                <c:pt idx="1198">
                  <c:v>3496.25</c:v>
                </c:pt>
                <c:pt idx="1199">
                  <c:v>3497.5</c:v>
                </c:pt>
                <c:pt idx="1200">
                  <c:v>3498.75</c:v>
                </c:pt>
                <c:pt idx="1201">
                  <c:v>3500</c:v>
                </c:pt>
                <c:pt idx="1202">
                  <c:v>3501.25</c:v>
                </c:pt>
                <c:pt idx="1203">
                  <c:v>3502.5</c:v>
                </c:pt>
                <c:pt idx="1204">
                  <c:v>3503.75</c:v>
                </c:pt>
                <c:pt idx="1205">
                  <c:v>3505</c:v>
                </c:pt>
                <c:pt idx="1206">
                  <c:v>3506.25</c:v>
                </c:pt>
                <c:pt idx="1207">
                  <c:v>3507.5</c:v>
                </c:pt>
                <c:pt idx="1208">
                  <c:v>3508.75</c:v>
                </c:pt>
                <c:pt idx="1209">
                  <c:v>3510</c:v>
                </c:pt>
                <c:pt idx="1210">
                  <c:v>3511.25</c:v>
                </c:pt>
                <c:pt idx="1211">
                  <c:v>3512.5</c:v>
                </c:pt>
                <c:pt idx="1212">
                  <c:v>3513.75</c:v>
                </c:pt>
                <c:pt idx="1213">
                  <c:v>3515</c:v>
                </c:pt>
                <c:pt idx="1214">
                  <c:v>3516.25</c:v>
                </c:pt>
                <c:pt idx="1215">
                  <c:v>3517.5</c:v>
                </c:pt>
                <c:pt idx="1216">
                  <c:v>3518.75</c:v>
                </c:pt>
                <c:pt idx="1217">
                  <c:v>3520</c:v>
                </c:pt>
                <c:pt idx="1218">
                  <c:v>3521.25</c:v>
                </c:pt>
                <c:pt idx="1219">
                  <c:v>3522.5</c:v>
                </c:pt>
                <c:pt idx="1220">
                  <c:v>3523.75</c:v>
                </c:pt>
                <c:pt idx="1221">
                  <c:v>3525</c:v>
                </c:pt>
                <c:pt idx="1222">
                  <c:v>3526.25</c:v>
                </c:pt>
                <c:pt idx="1223">
                  <c:v>3527.5</c:v>
                </c:pt>
                <c:pt idx="1224">
                  <c:v>3528.75</c:v>
                </c:pt>
                <c:pt idx="1225">
                  <c:v>3530</c:v>
                </c:pt>
                <c:pt idx="1226">
                  <c:v>3531.25</c:v>
                </c:pt>
                <c:pt idx="1227">
                  <c:v>3532.5</c:v>
                </c:pt>
                <c:pt idx="1228">
                  <c:v>3533.75</c:v>
                </c:pt>
                <c:pt idx="1229">
                  <c:v>3535</c:v>
                </c:pt>
                <c:pt idx="1230">
                  <c:v>3536.25</c:v>
                </c:pt>
                <c:pt idx="1231">
                  <c:v>3537.5</c:v>
                </c:pt>
                <c:pt idx="1232">
                  <c:v>3538.75</c:v>
                </c:pt>
                <c:pt idx="1233">
                  <c:v>3540</c:v>
                </c:pt>
                <c:pt idx="1234">
                  <c:v>3541.25</c:v>
                </c:pt>
                <c:pt idx="1235">
                  <c:v>3542.5</c:v>
                </c:pt>
                <c:pt idx="1236">
                  <c:v>3543.75</c:v>
                </c:pt>
                <c:pt idx="1237">
                  <c:v>3545</c:v>
                </c:pt>
                <c:pt idx="1238">
                  <c:v>3546.25</c:v>
                </c:pt>
                <c:pt idx="1239">
                  <c:v>3547.5</c:v>
                </c:pt>
                <c:pt idx="1240">
                  <c:v>3548.75</c:v>
                </c:pt>
                <c:pt idx="1241">
                  <c:v>3550</c:v>
                </c:pt>
                <c:pt idx="1242">
                  <c:v>3551.25</c:v>
                </c:pt>
                <c:pt idx="1243">
                  <c:v>3552.5</c:v>
                </c:pt>
                <c:pt idx="1244">
                  <c:v>3553.75</c:v>
                </c:pt>
                <c:pt idx="1245">
                  <c:v>3555</c:v>
                </c:pt>
                <c:pt idx="1246">
                  <c:v>3556.25</c:v>
                </c:pt>
                <c:pt idx="1247">
                  <c:v>3557.5</c:v>
                </c:pt>
                <c:pt idx="1248">
                  <c:v>3558.75</c:v>
                </c:pt>
                <c:pt idx="1249">
                  <c:v>3560</c:v>
                </c:pt>
                <c:pt idx="1250">
                  <c:v>3561.25</c:v>
                </c:pt>
                <c:pt idx="1251">
                  <c:v>3562.5</c:v>
                </c:pt>
                <c:pt idx="1252">
                  <c:v>3563.75</c:v>
                </c:pt>
                <c:pt idx="1253">
                  <c:v>3565</c:v>
                </c:pt>
                <c:pt idx="1254">
                  <c:v>3566.25</c:v>
                </c:pt>
                <c:pt idx="1255">
                  <c:v>3567.5</c:v>
                </c:pt>
                <c:pt idx="1256">
                  <c:v>3568.75</c:v>
                </c:pt>
                <c:pt idx="1257">
                  <c:v>3570</c:v>
                </c:pt>
                <c:pt idx="1258">
                  <c:v>3571.25</c:v>
                </c:pt>
                <c:pt idx="1259">
                  <c:v>3572.5</c:v>
                </c:pt>
                <c:pt idx="1260">
                  <c:v>3573.75</c:v>
                </c:pt>
                <c:pt idx="1261">
                  <c:v>3575</c:v>
                </c:pt>
                <c:pt idx="1262">
                  <c:v>3576.25</c:v>
                </c:pt>
                <c:pt idx="1263">
                  <c:v>3577.5</c:v>
                </c:pt>
                <c:pt idx="1264">
                  <c:v>3578.75</c:v>
                </c:pt>
                <c:pt idx="1265">
                  <c:v>3580</c:v>
                </c:pt>
                <c:pt idx="1266">
                  <c:v>3581.25</c:v>
                </c:pt>
                <c:pt idx="1267">
                  <c:v>3582.5</c:v>
                </c:pt>
                <c:pt idx="1268">
                  <c:v>3583.75</c:v>
                </c:pt>
                <c:pt idx="1269">
                  <c:v>3585</c:v>
                </c:pt>
                <c:pt idx="1270">
                  <c:v>3586.25</c:v>
                </c:pt>
                <c:pt idx="1271">
                  <c:v>3587.5</c:v>
                </c:pt>
                <c:pt idx="1272">
                  <c:v>3588.75</c:v>
                </c:pt>
                <c:pt idx="1273">
                  <c:v>3590</c:v>
                </c:pt>
                <c:pt idx="1274">
                  <c:v>3591.25</c:v>
                </c:pt>
                <c:pt idx="1275">
                  <c:v>3592.5</c:v>
                </c:pt>
                <c:pt idx="1276">
                  <c:v>3593.75</c:v>
                </c:pt>
                <c:pt idx="1277">
                  <c:v>3595</c:v>
                </c:pt>
                <c:pt idx="1278">
                  <c:v>3596.25</c:v>
                </c:pt>
                <c:pt idx="1279">
                  <c:v>3597.5</c:v>
                </c:pt>
                <c:pt idx="1280">
                  <c:v>3598.75</c:v>
                </c:pt>
                <c:pt idx="1281">
                  <c:v>3600</c:v>
                </c:pt>
                <c:pt idx="1282">
                  <c:v>3601.25</c:v>
                </c:pt>
                <c:pt idx="1283">
                  <c:v>3602.5</c:v>
                </c:pt>
                <c:pt idx="1284">
                  <c:v>3603.75</c:v>
                </c:pt>
                <c:pt idx="1285">
                  <c:v>3605</c:v>
                </c:pt>
                <c:pt idx="1286">
                  <c:v>3606.25</c:v>
                </c:pt>
                <c:pt idx="1287">
                  <c:v>3607.5</c:v>
                </c:pt>
                <c:pt idx="1288">
                  <c:v>3608.75</c:v>
                </c:pt>
                <c:pt idx="1289">
                  <c:v>3610</c:v>
                </c:pt>
                <c:pt idx="1290">
                  <c:v>3611.25</c:v>
                </c:pt>
                <c:pt idx="1291">
                  <c:v>3612.5</c:v>
                </c:pt>
                <c:pt idx="1292">
                  <c:v>3613.75</c:v>
                </c:pt>
                <c:pt idx="1293">
                  <c:v>3615</c:v>
                </c:pt>
                <c:pt idx="1294">
                  <c:v>3616.25</c:v>
                </c:pt>
                <c:pt idx="1295">
                  <c:v>3617.5</c:v>
                </c:pt>
                <c:pt idx="1296">
                  <c:v>3618.75</c:v>
                </c:pt>
                <c:pt idx="1297">
                  <c:v>3620</c:v>
                </c:pt>
                <c:pt idx="1298">
                  <c:v>3621.25</c:v>
                </c:pt>
                <c:pt idx="1299">
                  <c:v>3622.5</c:v>
                </c:pt>
                <c:pt idx="1300">
                  <c:v>3623.75</c:v>
                </c:pt>
                <c:pt idx="1301">
                  <c:v>3625</c:v>
                </c:pt>
                <c:pt idx="1302">
                  <c:v>3626.25</c:v>
                </c:pt>
                <c:pt idx="1303">
                  <c:v>3627.5</c:v>
                </c:pt>
                <c:pt idx="1304">
                  <c:v>3628.75</c:v>
                </c:pt>
                <c:pt idx="1305">
                  <c:v>3630</c:v>
                </c:pt>
                <c:pt idx="1306">
                  <c:v>3631.25</c:v>
                </c:pt>
                <c:pt idx="1307">
                  <c:v>3632.5</c:v>
                </c:pt>
                <c:pt idx="1308">
                  <c:v>3633.75</c:v>
                </c:pt>
                <c:pt idx="1309">
                  <c:v>3635</c:v>
                </c:pt>
                <c:pt idx="1310">
                  <c:v>3636.25</c:v>
                </c:pt>
                <c:pt idx="1311">
                  <c:v>3637.5</c:v>
                </c:pt>
                <c:pt idx="1312">
                  <c:v>3638.75</c:v>
                </c:pt>
                <c:pt idx="1313">
                  <c:v>3640</c:v>
                </c:pt>
                <c:pt idx="1314">
                  <c:v>3641.25</c:v>
                </c:pt>
                <c:pt idx="1315">
                  <c:v>3642.5</c:v>
                </c:pt>
                <c:pt idx="1316">
                  <c:v>3643.75</c:v>
                </c:pt>
                <c:pt idx="1317">
                  <c:v>3645</c:v>
                </c:pt>
                <c:pt idx="1318">
                  <c:v>3646.25</c:v>
                </c:pt>
                <c:pt idx="1319">
                  <c:v>3647.5</c:v>
                </c:pt>
                <c:pt idx="1320">
                  <c:v>3648.75</c:v>
                </c:pt>
                <c:pt idx="1321">
                  <c:v>3650</c:v>
                </c:pt>
                <c:pt idx="1322">
                  <c:v>3651.25</c:v>
                </c:pt>
                <c:pt idx="1323">
                  <c:v>3652.5</c:v>
                </c:pt>
                <c:pt idx="1324">
                  <c:v>3653.75</c:v>
                </c:pt>
                <c:pt idx="1325">
                  <c:v>3655</c:v>
                </c:pt>
                <c:pt idx="1326">
                  <c:v>3656.25</c:v>
                </c:pt>
                <c:pt idx="1327">
                  <c:v>3657.5</c:v>
                </c:pt>
                <c:pt idx="1328">
                  <c:v>3658.75</c:v>
                </c:pt>
                <c:pt idx="1329">
                  <c:v>3660</c:v>
                </c:pt>
                <c:pt idx="1330">
                  <c:v>3661.25</c:v>
                </c:pt>
                <c:pt idx="1331">
                  <c:v>3662.5</c:v>
                </c:pt>
                <c:pt idx="1332">
                  <c:v>3663.75</c:v>
                </c:pt>
                <c:pt idx="1333">
                  <c:v>3665</c:v>
                </c:pt>
                <c:pt idx="1334">
                  <c:v>3666.25</c:v>
                </c:pt>
                <c:pt idx="1335">
                  <c:v>3667.5</c:v>
                </c:pt>
                <c:pt idx="1336">
                  <c:v>3668.75</c:v>
                </c:pt>
                <c:pt idx="1337">
                  <c:v>3670</c:v>
                </c:pt>
                <c:pt idx="1338">
                  <c:v>3671.25</c:v>
                </c:pt>
                <c:pt idx="1339">
                  <c:v>3672.5</c:v>
                </c:pt>
                <c:pt idx="1340">
                  <c:v>3673.75</c:v>
                </c:pt>
                <c:pt idx="1341">
                  <c:v>3675</c:v>
                </c:pt>
                <c:pt idx="1342">
                  <c:v>3676.25</c:v>
                </c:pt>
                <c:pt idx="1343">
                  <c:v>3677.5</c:v>
                </c:pt>
                <c:pt idx="1344">
                  <c:v>3678.75</c:v>
                </c:pt>
                <c:pt idx="1345">
                  <c:v>3680</c:v>
                </c:pt>
                <c:pt idx="1346">
                  <c:v>3681.25</c:v>
                </c:pt>
                <c:pt idx="1347">
                  <c:v>3682.5</c:v>
                </c:pt>
                <c:pt idx="1348">
                  <c:v>3683.75</c:v>
                </c:pt>
                <c:pt idx="1349">
                  <c:v>3685</c:v>
                </c:pt>
                <c:pt idx="1350">
                  <c:v>3686.25</c:v>
                </c:pt>
                <c:pt idx="1351">
                  <c:v>3687.5</c:v>
                </c:pt>
                <c:pt idx="1352">
                  <c:v>3688.75</c:v>
                </c:pt>
                <c:pt idx="1353">
                  <c:v>3690</c:v>
                </c:pt>
                <c:pt idx="1354">
                  <c:v>3691.25</c:v>
                </c:pt>
                <c:pt idx="1355">
                  <c:v>3692.5</c:v>
                </c:pt>
                <c:pt idx="1356">
                  <c:v>3693.75</c:v>
                </c:pt>
                <c:pt idx="1357">
                  <c:v>3695</c:v>
                </c:pt>
                <c:pt idx="1358">
                  <c:v>3696.25</c:v>
                </c:pt>
                <c:pt idx="1359">
                  <c:v>3697.5</c:v>
                </c:pt>
                <c:pt idx="1360">
                  <c:v>3698.75</c:v>
                </c:pt>
                <c:pt idx="1361">
                  <c:v>3700</c:v>
                </c:pt>
                <c:pt idx="1362">
                  <c:v>3701.25</c:v>
                </c:pt>
                <c:pt idx="1363">
                  <c:v>3702.5</c:v>
                </c:pt>
                <c:pt idx="1364">
                  <c:v>3703.75</c:v>
                </c:pt>
                <c:pt idx="1365">
                  <c:v>3705</c:v>
                </c:pt>
                <c:pt idx="1366">
                  <c:v>3706.25</c:v>
                </c:pt>
                <c:pt idx="1367">
                  <c:v>3707.5</c:v>
                </c:pt>
                <c:pt idx="1368">
                  <c:v>3708.75</c:v>
                </c:pt>
                <c:pt idx="1369">
                  <c:v>3710</c:v>
                </c:pt>
                <c:pt idx="1370">
                  <c:v>3711.25</c:v>
                </c:pt>
                <c:pt idx="1371">
                  <c:v>3712.5</c:v>
                </c:pt>
                <c:pt idx="1372">
                  <c:v>3713.75</c:v>
                </c:pt>
                <c:pt idx="1373">
                  <c:v>3715</c:v>
                </c:pt>
                <c:pt idx="1374">
                  <c:v>3716.25</c:v>
                </c:pt>
                <c:pt idx="1375">
                  <c:v>3717.5</c:v>
                </c:pt>
                <c:pt idx="1376">
                  <c:v>3718.75</c:v>
                </c:pt>
                <c:pt idx="1377">
                  <c:v>3720</c:v>
                </c:pt>
                <c:pt idx="1378">
                  <c:v>3721.25</c:v>
                </c:pt>
                <c:pt idx="1379">
                  <c:v>3722.5</c:v>
                </c:pt>
                <c:pt idx="1380">
                  <c:v>3723.75</c:v>
                </c:pt>
                <c:pt idx="1381">
                  <c:v>3725</c:v>
                </c:pt>
                <c:pt idx="1382">
                  <c:v>3726.25</c:v>
                </c:pt>
                <c:pt idx="1383">
                  <c:v>3727.5</c:v>
                </c:pt>
                <c:pt idx="1384">
                  <c:v>3728.75</c:v>
                </c:pt>
                <c:pt idx="1385">
                  <c:v>3730</c:v>
                </c:pt>
                <c:pt idx="1386">
                  <c:v>3731.25</c:v>
                </c:pt>
                <c:pt idx="1387">
                  <c:v>3732.5</c:v>
                </c:pt>
                <c:pt idx="1388">
                  <c:v>3733.75</c:v>
                </c:pt>
                <c:pt idx="1389">
                  <c:v>3735</c:v>
                </c:pt>
                <c:pt idx="1390">
                  <c:v>3736.25</c:v>
                </c:pt>
                <c:pt idx="1391">
                  <c:v>3737.5</c:v>
                </c:pt>
                <c:pt idx="1392">
                  <c:v>3738.75</c:v>
                </c:pt>
                <c:pt idx="1393">
                  <c:v>3740</c:v>
                </c:pt>
                <c:pt idx="1394">
                  <c:v>3741.25</c:v>
                </c:pt>
                <c:pt idx="1395">
                  <c:v>3742.5</c:v>
                </c:pt>
                <c:pt idx="1396">
                  <c:v>3743.75</c:v>
                </c:pt>
                <c:pt idx="1397">
                  <c:v>3745</c:v>
                </c:pt>
                <c:pt idx="1398">
                  <c:v>3746.25</c:v>
                </c:pt>
                <c:pt idx="1399">
                  <c:v>3747.5</c:v>
                </c:pt>
                <c:pt idx="1400">
                  <c:v>3748.75</c:v>
                </c:pt>
                <c:pt idx="1401">
                  <c:v>3750</c:v>
                </c:pt>
                <c:pt idx="1402">
                  <c:v>3751.25</c:v>
                </c:pt>
                <c:pt idx="1403">
                  <c:v>3752.5</c:v>
                </c:pt>
                <c:pt idx="1404">
                  <c:v>3753.75</c:v>
                </c:pt>
                <c:pt idx="1405">
                  <c:v>3755</c:v>
                </c:pt>
                <c:pt idx="1406">
                  <c:v>3756.25</c:v>
                </c:pt>
                <c:pt idx="1407">
                  <c:v>3757.5</c:v>
                </c:pt>
                <c:pt idx="1408">
                  <c:v>3758.75</c:v>
                </c:pt>
                <c:pt idx="1409">
                  <c:v>3760</c:v>
                </c:pt>
                <c:pt idx="1410">
                  <c:v>3761.25</c:v>
                </c:pt>
                <c:pt idx="1411">
                  <c:v>3762.5</c:v>
                </c:pt>
                <c:pt idx="1412">
                  <c:v>3763.75</c:v>
                </c:pt>
                <c:pt idx="1413">
                  <c:v>3765</c:v>
                </c:pt>
                <c:pt idx="1414">
                  <c:v>3766.25</c:v>
                </c:pt>
                <c:pt idx="1415">
                  <c:v>3767.5</c:v>
                </c:pt>
                <c:pt idx="1416">
                  <c:v>3768.75</c:v>
                </c:pt>
                <c:pt idx="1417">
                  <c:v>3770</c:v>
                </c:pt>
                <c:pt idx="1418">
                  <c:v>3771.25</c:v>
                </c:pt>
                <c:pt idx="1419">
                  <c:v>3772.5</c:v>
                </c:pt>
                <c:pt idx="1420">
                  <c:v>3773.75</c:v>
                </c:pt>
                <c:pt idx="1421">
                  <c:v>3775</c:v>
                </c:pt>
                <c:pt idx="1422">
                  <c:v>3776.25</c:v>
                </c:pt>
                <c:pt idx="1423">
                  <c:v>3777.5</c:v>
                </c:pt>
                <c:pt idx="1424">
                  <c:v>3778.75</c:v>
                </c:pt>
                <c:pt idx="1425">
                  <c:v>3780</c:v>
                </c:pt>
                <c:pt idx="1426">
                  <c:v>3781.25</c:v>
                </c:pt>
                <c:pt idx="1427">
                  <c:v>3782.5</c:v>
                </c:pt>
                <c:pt idx="1428">
                  <c:v>3783.75</c:v>
                </c:pt>
                <c:pt idx="1429">
                  <c:v>3785</c:v>
                </c:pt>
                <c:pt idx="1430">
                  <c:v>3786.25</c:v>
                </c:pt>
                <c:pt idx="1431">
                  <c:v>3787.5</c:v>
                </c:pt>
                <c:pt idx="1432">
                  <c:v>3788.75</c:v>
                </c:pt>
                <c:pt idx="1433">
                  <c:v>3790</c:v>
                </c:pt>
                <c:pt idx="1434">
                  <c:v>3791.25</c:v>
                </c:pt>
                <c:pt idx="1435">
                  <c:v>3792.5</c:v>
                </c:pt>
                <c:pt idx="1436">
                  <c:v>3793.75</c:v>
                </c:pt>
                <c:pt idx="1437">
                  <c:v>3795</c:v>
                </c:pt>
                <c:pt idx="1438">
                  <c:v>3796.25</c:v>
                </c:pt>
                <c:pt idx="1439">
                  <c:v>3797.5</c:v>
                </c:pt>
                <c:pt idx="1440">
                  <c:v>3798.75</c:v>
                </c:pt>
                <c:pt idx="1441">
                  <c:v>3800</c:v>
                </c:pt>
                <c:pt idx="1442">
                  <c:v>3801.25</c:v>
                </c:pt>
                <c:pt idx="1443">
                  <c:v>3802.5</c:v>
                </c:pt>
                <c:pt idx="1444">
                  <c:v>3803.75</c:v>
                </c:pt>
                <c:pt idx="1445">
                  <c:v>3805</c:v>
                </c:pt>
                <c:pt idx="1446">
                  <c:v>3806.25</c:v>
                </c:pt>
                <c:pt idx="1447">
                  <c:v>3807.5</c:v>
                </c:pt>
                <c:pt idx="1448">
                  <c:v>3808.75</c:v>
                </c:pt>
                <c:pt idx="1449">
                  <c:v>3810</c:v>
                </c:pt>
                <c:pt idx="1450">
                  <c:v>3811.25</c:v>
                </c:pt>
                <c:pt idx="1451">
                  <c:v>3812.5</c:v>
                </c:pt>
                <c:pt idx="1452">
                  <c:v>3813.75</c:v>
                </c:pt>
                <c:pt idx="1453">
                  <c:v>3815</c:v>
                </c:pt>
                <c:pt idx="1454">
                  <c:v>3816.25</c:v>
                </c:pt>
                <c:pt idx="1455">
                  <c:v>3817.5</c:v>
                </c:pt>
                <c:pt idx="1456">
                  <c:v>3818.75</c:v>
                </c:pt>
                <c:pt idx="1457">
                  <c:v>3820</c:v>
                </c:pt>
                <c:pt idx="1458">
                  <c:v>3821.25</c:v>
                </c:pt>
                <c:pt idx="1459">
                  <c:v>3822.5</c:v>
                </c:pt>
                <c:pt idx="1460">
                  <c:v>3823.75</c:v>
                </c:pt>
                <c:pt idx="1461">
                  <c:v>3825</c:v>
                </c:pt>
                <c:pt idx="1462">
                  <c:v>3826.25</c:v>
                </c:pt>
                <c:pt idx="1463">
                  <c:v>3827.5</c:v>
                </c:pt>
                <c:pt idx="1464">
                  <c:v>3828.75</c:v>
                </c:pt>
                <c:pt idx="1465">
                  <c:v>3830</c:v>
                </c:pt>
                <c:pt idx="1466">
                  <c:v>3831.25</c:v>
                </c:pt>
                <c:pt idx="1467">
                  <c:v>3832.5</c:v>
                </c:pt>
                <c:pt idx="1468">
                  <c:v>3833.75</c:v>
                </c:pt>
                <c:pt idx="1469">
                  <c:v>3835</c:v>
                </c:pt>
                <c:pt idx="1470">
                  <c:v>3836.25</c:v>
                </c:pt>
                <c:pt idx="1471">
                  <c:v>3837.5</c:v>
                </c:pt>
                <c:pt idx="1472">
                  <c:v>3838.75</c:v>
                </c:pt>
                <c:pt idx="1473">
                  <c:v>3840</c:v>
                </c:pt>
                <c:pt idx="1474">
                  <c:v>3841.25</c:v>
                </c:pt>
                <c:pt idx="1475">
                  <c:v>3842.5</c:v>
                </c:pt>
                <c:pt idx="1476">
                  <c:v>3843.75</c:v>
                </c:pt>
                <c:pt idx="1477">
                  <c:v>3845</c:v>
                </c:pt>
                <c:pt idx="1478">
                  <c:v>3846.25</c:v>
                </c:pt>
                <c:pt idx="1479">
                  <c:v>3847.5</c:v>
                </c:pt>
                <c:pt idx="1480">
                  <c:v>3848.75</c:v>
                </c:pt>
                <c:pt idx="1481">
                  <c:v>3850</c:v>
                </c:pt>
                <c:pt idx="1482">
                  <c:v>3851.25</c:v>
                </c:pt>
                <c:pt idx="1483">
                  <c:v>3852.5</c:v>
                </c:pt>
                <c:pt idx="1484">
                  <c:v>3853.75</c:v>
                </c:pt>
                <c:pt idx="1485">
                  <c:v>3855</c:v>
                </c:pt>
                <c:pt idx="1486">
                  <c:v>3856.25</c:v>
                </c:pt>
                <c:pt idx="1487">
                  <c:v>3857.5</c:v>
                </c:pt>
                <c:pt idx="1488">
                  <c:v>3858.75</c:v>
                </c:pt>
                <c:pt idx="1489">
                  <c:v>3860</c:v>
                </c:pt>
                <c:pt idx="1490">
                  <c:v>3861.25</c:v>
                </c:pt>
                <c:pt idx="1491">
                  <c:v>3862.5</c:v>
                </c:pt>
                <c:pt idx="1492">
                  <c:v>3863.75</c:v>
                </c:pt>
                <c:pt idx="1493">
                  <c:v>3865</c:v>
                </c:pt>
                <c:pt idx="1494">
                  <c:v>3866.25</c:v>
                </c:pt>
                <c:pt idx="1495">
                  <c:v>3867.5</c:v>
                </c:pt>
                <c:pt idx="1496">
                  <c:v>3868.75</c:v>
                </c:pt>
                <c:pt idx="1497">
                  <c:v>3870</c:v>
                </c:pt>
                <c:pt idx="1498">
                  <c:v>3871.25</c:v>
                </c:pt>
                <c:pt idx="1499">
                  <c:v>3872.5</c:v>
                </c:pt>
                <c:pt idx="1500">
                  <c:v>3873.75</c:v>
                </c:pt>
                <c:pt idx="1501">
                  <c:v>3875</c:v>
                </c:pt>
                <c:pt idx="1502">
                  <c:v>3876.25</c:v>
                </c:pt>
                <c:pt idx="1503">
                  <c:v>3877.5</c:v>
                </c:pt>
                <c:pt idx="1504">
                  <c:v>3878.75</c:v>
                </c:pt>
                <c:pt idx="1505">
                  <c:v>3880</c:v>
                </c:pt>
                <c:pt idx="1506">
                  <c:v>3881.25</c:v>
                </c:pt>
                <c:pt idx="1507">
                  <c:v>3882.5</c:v>
                </c:pt>
                <c:pt idx="1508">
                  <c:v>3883.75</c:v>
                </c:pt>
                <c:pt idx="1509">
                  <c:v>3885</c:v>
                </c:pt>
                <c:pt idx="1510">
                  <c:v>3886.25</c:v>
                </c:pt>
                <c:pt idx="1511">
                  <c:v>3887.5</c:v>
                </c:pt>
                <c:pt idx="1512">
                  <c:v>3888.75</c:v>
                </c:pt>
                <c:pt idx="1513">
                  <c:v>3890</c:v>
                </c:pt>
                <c:pt idx="1514">
                  <c:v>3891.25</c:v>
                </c:pt>
                <c:pt idx="1515">
                  <c:v>3892.5</c:v>
                </c:pt>
                <c:pt idx="1516">
                  <c:v>3893.75</c:v>
                </c:pt>
                <c:pt idx="1517">
                  <c:v>3895</c:v>
                </c:pt>
                <c:pt idx="1518">
                  <c:v>3896.25</c:v>
                </c:pt>
                <c:pt idx="1519">
                  <c:v>3897.5</c:v>
                </c:pt>
                <c:pt idx="1520">
                  <c:v>3898.75</c:v>
                </c:pt>
                <c:pt idx="1521">
                  <c:v>3900</c:v>
                </c:pt>
                <c:pt idx="1522">
                  <c:v>3901.25</c:v>
                </c:pt>
                <c:pt idx="1523">
                  <c:v>3902.5</c:v>
                </c:pt>
                <c:pt idx="1524">
                  <c:v>3903.75</c:v>
                </c:pt>
                <c:pt idx="1525">
                  <c:v>3905</c:v>
                </c:pt>
                <c:pt idx="1526">
                  <c:v>3906.25</c:v>
                </c:pt>
                <c:pt idx="1527">
                  <c:v>3907.5</c:v>
                </c:pt>
                <c:pt idx="1528">
                  <c:v>3908.75</c:v>
                </c:pt>
                <c:pt idx="1529">
                  <c:v>3910</c:v>
                </c:pt>
                <c:pt idx="1530">
                  <c:v>3911.25</c:v>
                </c:pt>
                <c:pt idx="1531">
                  <c:v>3912.5</c:v>
                </c:pt>
                <c:pt idx="1532">
                  <c:v>3913.75</c:v>
                </c:pt>
                <c:pt idx="1533">
                  <c:v>3915</c:v>
                </c:pt>
                <c:pt idx="1534">
                  <c:v>3916.25</c:v>
                </c:pt>
                <c:pt idx="1535">
                  <c:v>3917.5</c:v>
                </c:pt>
                <c:pt idx="1536">
                  <c:v>3918.75</c:v>
                </c:pt>
                <c:pt idx="1537">
                  <c:v>3920</c:v>
                </c:pt>
                <c:pt idx="1538">
                  <c:v>3921.25</c:v>
                </c:pt>
                <c:pt idx="1539">
                  <c:v>3922.5</c:v>
                </c:pt>
                <c:pt idx="1540">
                  <c:v>3923.75</c:v>
                </c:pt>
                <c:pt idx="1541">
                  <c:v>3925</c:v>
                </c:pt>
                <c:pt idx="1542">
                  <c:v>3926.25</c:v>
                </c:pt>
                <c:pt idx="1543">
                  <c:v>3927.5</c:v>
                </c:pt>
                <c:pt idx="1544">
                  <c:v>3928.75</c:v>
                </c:pt>
                <c:pt idx="1545">
                  <c:v>3930</c:v>
                </c:pt>
                <c:pt idx="1546">
                  <c:v>3931.25</c:v>
                </c:pt>
                <c:pt idx="1547">
                  <c:v>3932.5</c:v>
                </c:pt>
                <c:pt idx="1548">
                  <c:v>3933.75</c:v>
                </c:pt>
                <c:pt idx="1549">
                  <c:v>3935</c:v>
                </c:pt>
                <c:pt idx="1550">
                  <c:v>3936.25</c:v>
                </c:pt>
                <c:pt idx="1551">
                  <c:v>3937.5</c:v>
                </c:pt>
                <c:pt idx="1552">
                  <c:v>3938.75</c:v>
                </c:pt>
                <c:pt idx="1553">
                  <c:v>3940</c:v>
                </c:pt>
                <c:pt idx="1554">
                  <c:v>3941.25</c:v>
                </c:pt>
                <c:pt idx="1555">
                  <c:v>3942.5</c:v>
                </c:pt>
                <c:pt idx="1556">
                  <c:v>3943.75</c:v>
                </c:pt>
                <c:pt idx="1557">
                  <c:v>3945</c:v>
                </c:pt>
                <c:pt idx="1558">
                  <c:v>3946.25</c:v>
                </c:pt>
                <c:pt idx="1559">
                  <c:v>3947.5</c:v>
                </c:pt>
                <c:pt idx="1560">
                  <c:v>3948.75</c:v>
                </c:pt>
                <c:pt idx="1561">
                  <c:v>3950</c:v>
                </c:pt>
                <c:pt idx="1562">
                  <c:v>3951.25</c:v>
                </c:pt>
                <c:pt idx="1563">
                  <c:v>3952.5</c:v>
                </c:pt>
                <c:pt idx="1564">
                  <c:v>3953.75</c:v>
                </c:pt>
                <c:pt idx="1565">
                  <c:v>3955</c:v>
                </c:pt>
                <c:pt idx="1566">
                  <c:v>3956.25</c:v>
                </c:pt>
                <c:pt idx="1567">
                  <c:v>3957.5</c:v>
                </c:pt>
                <c:pt idx="1568">
                  <c:v>3958.75</c:v>
                </c:pt>
                <c:pt idx="1569">
                  <c:v>3960</c:v>
                </c:pt>
                <c:pt idx="1570">
                  <c:v>3961.25</c:v>
                </c:pt>
                <c:pt idx="1571">
                  <c:v>3962.5</c:v>
                </c:pt>
                <c:pt idx="1572">
                  <c:v>3963.75</c:v>
                </c:pt>
                <c:pt idx="1573">
                  <c:v>3965</c:v>
                </c:pt>
                <c:pt idx="1574">
                  <c:v>3966.25</c:v>
                </c:pt>
                <c:pt idx="1575">
                  <c:v>3967.5</c:v>
                </c:pt>
                <c:pt idx="1576">
                  <c:v>3968.75</c:v>
                </c:pt>
                <c:pt idx="1577">
                  <c:v>3970</c:v>
                </c:pt>
                <c:pt idx="1578">
                  <c:v>3971.25</c:v>
                </c:pt>
                <c:pt idx="1579">
                  <c:v>3972.5</c:v>
                </c:pt>
                <c:pt idx="1580">
                  <c:v>3973.75</c:v>
                </c:pt>
                <c:pt idx="1581">
                  <c:v>3975</c:v>
                </c:pt>
                <c:pt idx="1582">
                  <c:v>3976.25</c:v>
                </c:pt>
                <c:pt idx="1583">
                  <c:v>3977.5</c:v>
                </c:pt>
                <c:pt idx="1584">
                  <c:v>3978.75</c:v>
                </c:pt>
                <c:pt idx="1585">
                  <c:v>3980</c:v>
                </c:pt>
                <c:pt idx="1586">
                  <c:v>3981.25</c:v>
                </c:pt>
                <c:pt idx="1587">
                  <c:v>3982.5</c:v>
                </c:pt>
                <c:pt idx="1588">
                  <c:v>3983.75</c:v>
                </c:pt>
                <c:pt idx="1589">
                  <c:v>3985</c:v>
                </c:pt>
                <c:pt idx="1590">
                  <c:v>3986.25</c:v>
                </c:pt>
                <c:pt idx="1591">
                  <c:v>3987.5</c:v>
                </c:pt>
                <c:pt idx="1592">
                  <c:v>3988.75</c:v>
                </c:pt>
                <c:pt idx="1593">
                  <c:v>3990</c:v>
                </c:pt>
                <c:pt idx="1594">
                  <c:v>3991.25</c:v>
                </c:pt>
                <c:pt idx="1595">
                  <c:v>3992.5</c:v>
                </c:pt>
                <c:pt idx="1596">
                  <c:v>3993.75</c:v>
                </c:pt>
                <c:pt idx="1597">
                  <c:v>3995</c:v>
                </c:pt>
                <c:pt idx="1598">
                  <c:v>3996.25</c:v>
                </c:pt>
                <c:pt idx="1599">
                  <c:v>3997.5</c:v>
                </c:pt>
                <c:pt idx="1600">
                  <c:v>3998.75</c:v>
                </c:pt>
                <c:pt idx="1601">
                  <c:v>4000</c:v>
                </c:pt>
              </c:numCache>
            </c:numRef>
          </c:xVal>
          <c:yVal>
            <c:numRef>
              <c:f>Compare!$D$3:$D$1604</c:f>
              <c:numCache>
                <c:formatCode>General</c:formatCode>
                <c:ptCount val="1602"/>
                <c:pt idx="0">
                  <c:v>0</c:v>
                </c:pt>
                <c:pt idx="1">
                  <c:v>-1.45247387847833</c:v>
                </c:pt>
                <c:pt idx="2">
                  <c:v>-1.45130882728873</c:v>
                </c:pt>
                <c:pt idx="3">
                  <c:v>-1.4505745700196599</c:v>
                </c:pt>
                <c:pt idx="4">
                  <c:v>-1.4493797254673599</c:v>
                </c:pt>
                <c:pt idx="5">
                  <c:v>-1.45049848501523</c:v>
                </c:pt>
                <c:pt idx="6">
                  <c:v>-1.44883886405675</c:v>
                </c:pt>
                <c:pt idx="7">
                  <c:v>-1.4505817517113999</c:v>
                </c:pt>
                <c:pt idx="8">
                  <c:v>-1.4503424644907601</c:v>
                </c:pt>
                <c:pt idx="9">
                  <c:v>-1.4497029358106801</c:v>
                </c:pt>
                <c:pt idx="10">
                  <c:v>-1.4512498546836501</c:v>
                </c:pt>
                <c:pt idx="11">
                  <c:v>-1.4520004626165299</c:v>
                </c:pt>
                <c:pt idx="12">
                  <c:v>-1.45463793544096</c:v>
                </c:pt>
                <c:pt idx="13">
                  <c:v>-1.4541578295806701</c:v>
                </c:pt>
                <c:pt idx="14">
                  <c:v>-1.4548021174007599</c:v>
                </c:pt>
                <c:pt idx="15">
                  <c:v>-1.4573762770487</c:v>
                </c:pt>
                <c:pt idx="16">
                  <c:v>-1.45803618347769</c:v>
                </c:pt>
                <c:pt idx="17">
                  <c:v>-1.45963836279588</c:v>
                </c:pt>
                <c:pt idx="18">
                  <c:v>-1.4610163705587</c:v>
                </c:pt>
                <c:pt idx="19">
                  <c:v>-1.46197691964923</c:v>
                </c:pt>
                <c:pt idx="20">
                  <c:v>-1.4634056816466801</c:v>
                </c:pt>
                <c:pt idx="21">
                  <c:v>-1.4644076643366899</c:v>
                </c:pt>
                <c:pt idx="22">
                  <c:v>-1.46546804339702</c:v>
                </c:pt>
                <c:pt idx="23">
                  <c:v>-1.46981778223923</c:v>
                </c:pt>
                <c:pt idx="24">
                  <c:v>-1.4680677279757</c:v>
                </c:pt>
                <c:pt idx="25">
                  <c:v>-1.4678312906089599</c:v>
                </c:pt>
                <c:pt idx="26">
                  <c:v>-1.4709094774761799</c:v>
                </c:pt>
                <c:pt idx="27">
                  <c:v>-1.47471150489373</c:v>
                </c:pt>
                <c:pt idx="28">
                  <c:v>-1.47689565086191</c:v>
                </c:pt>
                <c:pt idx="29">
                  <c:v>-1.4784378530089599</c:v>
                </c:pt>
                <c:pt idx="30">
                  <c:v>-1.4799374502794</c:v>
                </c:pt>
                <c:pt idx="31">
                  <c:v>-1.48453336331056</c:v>
                </c:pt>
                <c:pt idx="32">
                  <c:v>-1.4849362239188399</c:v>
                </c:pt>
                <c:pt idx="33">
                  <c:v>-1.4888719084897299</c:v>
                </c:pt>
                <c:pt idx="34">
                  <c:v>-1.4889356203501201</c:v>
                </c:pt>
                <c:pt idx="35">
                  <c:v>-1.49141358942449</c:v>
                </c:pt>
                <c:pt idx="36">
                  <c:v>-1.4946159009635001</c:v>
                </c:pt>
                <c:pt idx="37">
                  <c:v>-1.4963563628688801</c:v>
                </c:pt>
                <c:pt idx="38">
                  <c:v>-1.4966937449703901</c:v>
                </c:pt>
                <c:pt idx="39">
                  <c:v>-1.4986440042926901</c:v>
                </c:pt>
                <c:pt idx="40">
                  <c:v>-1.4981081988299301</c:v>
                </c:pt>
                <c:pt idx="41">
                  <c:v>-1.5012282052944901</c:v>
                </c:pt>
                <c:pt idx="42">
                  <c:v>-1.5019572227812601</c:v>
                </c:pt>
                <c:pt idx="43">
                  <c:v>-1.5042785165372099</c:v>
                </c:pt>
                <c:pt idx="44">
                  <c:v>-1.5056660979532599</c:v>
                </c:pt>
                <c:pt idx="45">
                  <c:v>-1.5102021298336801</c:v>
                </c:pt>
                <c:pt idx="46">
                  <c:v>-1.50900387354334</c:v>
                </c:pt>
                <c:pt idx="47">
                  <c:v>-1.51083670268088</c:v>
                </c:pt>
                <c:pt idx="48">
                  <c:v>-1.51297116206875</c:v>
                </c:pt>
                <c:pt idx="49">
                  <c:v>-1.51477893138356</c:v>
                </c:pt>
                <c:pt idx="50">
                  <c:v>-1.51485204009927</c:v>
                </c:pt>
                <c:pt idx="51">
                  <c:v>-1.51016568964384</c:v>
                </c:pt>
                <c:pt idx="52">
                  <c:v>-1.51106093593033</c:v>
                </c:pt>
                <c:pt idx="53">
                  <c:v>-1.5105736789272599</c:v>
                </c:pt>
                <c:pt idx="54">
                  <c:v>-1.50865209472888</c:v>
                </c:pt>
                <c:pt idx="55">
                  <c:v>-1.50707964800127</c:v>
                </c:pt>
                <c:pt idx="56">
                  <c:v>-1.50541279236053</c:v>
                </c:pt>
                <c:pt idx="57">
                  <c:v>-1.5065697767698001</c:v>
                </c:pt>
                <c:pt idx="58">
                  <c:v>-1.50521337745651</c:v>
                </c:pt>
                <c:pt idx="59">
                  <c:v>-1.50401697207146</c:v>
                </c:pt>
                <c:pt idx="60">
                  <c:v>-1.50181947937265</c:v>
                </c:pt>
                <c:pt idx="61">
                  <c:v>-1.50035698776921</c:v>
                </c:pt>
                <c:pt idx="62">
                  <c:v>-1.4968331064846101</c:v>
                </c:pt>
                <c:pt idx="63">
                  <c:v>-1.4975161940391799</c:v>
                </c:pt>
                <c:pt idx="64">
                  <c:v>-1.4969368177948701</c:v>
                </c:pt>
                <c:pt idx="65">
                  <c:v>-1.4937584349052799</c:v>
                </c:pt>
                <c:pt idx="66">
                  <c:v>-1.48874546926609</c:v>
                </c:pt>
                <c:pt idx="67">
                  <c:v>-1.48672592275168</c:v>
                </c:pt>
                <c:pt idx="68">
                  <c:v>-1.4868421159806799</c:v>
                </c:pt>
                <c:pt idx="69">
                  <c:v>-1.4824576529946401</c:v>
                </c:pt>
                <c:pt idx="70">
                  <c:v>-1.4812149090704101</c:v>
                </c:pt>
                <c:pt idx="71">
                  <c:v>-1.4761066408053101</c:v>
                </c:pt>
                <c:pt idx="72">
                  <c:v>-1.4717266556905699</c:v>
                </c:pt>
                <c:pt idx="73">
                  <c:v>-1.4711092012745299</c:v>
                </c:pt>
                <c:pt idx="74">
                  <c:v>-1.46785544478757</c:v>
                </c:pt>
                <c:pt idx="75">
                  <c:v>-1.46492728989424</c:v>
                </c:pt>
                <c:pt idx="76">
                  <c:v>-1.4589770130909001</c:v>
                </c:pt>
                <c:pt idx="77">
                  <c:v>-1.4568812700251901</c:v>
                </c:pt>
                <c:pt idx="78">
                  <c:v>-1.45398363211402</c:v>
                </c:pt>
                <c:pt idx="79">
                  <c:v>-1.449242363415</c:v>
                </c:pt>
                <c:pt idx="80">
                  <c:v>-1.44721532076649</c:v>
                </c:pt>
                <c:pt idx="81">
                  <c:v>-1.44111817083036</c:v>
                </c:pt>
                <c:pt idx="82">
                  <c:v>-1.4356560711900099</c:v>
                </c:pt>
                <c:pt idx="83">
                  <c:v>-1.4325188217309599</c:v>
                </c:pt>
                <c:pt idx="84">
                  <c:v>-1.42954672132042</c:v>
                </c:pt>
                <c:pt idx="85">
                  <c:v>-1.4231417590379201</c:v>
                </c:pt>
                <c:pt idx="86">
                  <c:v>-1.4199702389350699</c:v>
                </c:pt>
                <c:pt idx="87">
                  <c:v>-1.41431617413482</c:v>
                </c:pt>
                <c:pt idx="88">
                  <c:v>-1.4107719210987399</c:v>
                </c:pt>
                <c:pt idx="89">
                  <c:v>-1.4079679791197</c:v>
                </c:pt>
                <c:pt idx="90">
                  <c:v>-1.40417031353574</c:v>
                </c:pt>
                <c:pt idx="91">
                  <c:v>-1.3988244209416101</c:v>
                </c:pt>
                <c:pt idx="92">
                  <c:v>-1.39515947668189</c:v>
                </c:pt>
                <c:pt idx="93">
                  <c:v>-1.39072666414395</c:v>
                </c:pt>
                <c:pt idx="94">
                  <c:v>-1.3890589766792101</c:v>
                </c:pt>
                <c:pt idx="95">
                  <c:v>-1.3832273865876099</c:v>
                </c:pt>
                <c:pt idx="96">
                  <c:v>-1.3795247546745399</c:v>
                </c:pt>
                <c:pt idx="97">
                  <c:v>-1.3773336841405299</c:v>
                </c:pt>
                <c:pt idx="98">
                  <c:v>-1.37317772091393</c:v>
                </c:pt>
                <c:pt idx="99">
                  <c:v>-1.3706567149420801</c:v>
                </c:pt>
                <c:pt idx="100">
                  <c:v>-1.36606252164495</c:v>
                </c:pt>
                <c:pt idx="101">
                  <c:v>-1.3627464775412601</c:v>
                </c:pt>
                <c:pt idx="102">
                  <c:v>-1.3589087890228799</c:v>
                </c:pt>
                <c:pt idx="103">
                  <c:v>-1.3563602906330099</c:v>
                </c:pt>
                <c:pt idx="104">
                  <c:v>-1.35385803687328</c:v>
                </c:pt>
                <c:pt idx="105">
                  <c:v>-1.35147196262698</c:v>
                </c:pt>
                <c:pt idx="106">
                  <c:v>-1.3497385833092099</c:v>
                </c:pt>
                <c:pt idx="107">
                  <c:v>-1.3472645602078801</c:v>
                </c:pt>
                <c:pt idx="108">
                  <c:v>-1.34441538623381</c:v>
                </c:pt>
                <c:pt idx="109">
                  <c:v>-1.3429156070235699</c:v>
                </c:pt>
                <c:pt idx="110">
                  <c:v>-1.3418747096213299</c:v>
                </c:pt>
                <c:pt idx="111">
                  <c:v>-1.34129304739917</c:v>
                </c:pt>
                <c:pt idx="112">
                  <c:v>-1.33916909347783</c:v>
                </c:pt>
                <c:pt idx="113">
                  <c:v>-1.33792643269364</c:v>
                </c:pt>
                <c:pt idx="114">
                  <c:v>-1.3383191378995301</c:v>
                </c:pt>
                <c:pt idx="115">
                  <c:v>-1.33560342929016</c:v>
                </c:pt>
                <c:pt idx="116">
                  <c:v>-1.33588097239809</c:v>
                </c:pt>
                <c:pt idx="117">
                  <c:v>-1.3331298987327</c:v>
                </c:pt>
                <c:pt idx="118">
                  <c:v>-1.33281368783403</c:v>
                </c:pt>
                <c:pt idx="119">
                  <c:v>-1.33232411703991</c:v>
                </c:pt>
                <c:pt idx="120">
                  <c:v>-1.3309095701722899</c:v>
                </c:pt>
                <c:pt idx="121">
                  <c:v>-1.33152290832247</c:v>
                </c:pt>
                <c:pt idx="122">
                  <c:v>-1.3292391630943099</c:v>
                </c:pt>
                <c:pt idx="123">
                  <c:v>-1.3313384201899201</c:v>
                </c:pt>
                <c:pt idx="124">
                  <c:v>-1.3311003588399499</c:v>
                </c:pt>
                <c:pt idx="125">
                  <c:v>-1.3321756711150601</c:v>
                </c:pt>
                <c:pt idx="126">
                  <c:v>-1.3327351215584</c:v>
                </c:pt>
                <c:pt idx="127">
                  <c:v>-1.3335675068500099</c:v>
                </c:pt>
                <c:pt idx="128">
                  <c:v>-1.33594757320243</c:v>
                </c:pt>
                <c:pt idx="129">
                  <c:v>-1.3375236669608901</c:v>
                </c:pt>
                <c:pt idx="130">
                  <c:v>-1.33933365507567</c:v>
                </c:pt>
                <c:pt idx="131">
                  <c:v>-1.33847220230052</c:v>
                </c:pt>
                <c:pt idx="132">
                  <c:v>-1.33914296458495</c:v>
                </c:pt>
                <c:pt idx="133">
                  <c:v>-1.3395632324836699</c:v>
                </c:pt>
                <c:pt idx="134">
                  <c:v>-1.34253086369661</c:v>
                </c:pt>
                <c:pt idx="135">
                  <c:v>-1.34388379451073</c:v>
                </c:pt>
                <c:pt idx="136">
                  <c:v>-1.3445764285364701</c:v>
                </c:pt>
                <c:pt idx="137">
                  <c:v>-1.3479179136338499</c:v>
                </c:pt>
                <c:pt idx="138">
                  <c:v>-1.34800490369153</c:v>
                </c:pt>
                <c:pt idx="139">
                  <c:v>-1.35088157604263</c:v>
                </c:pt>
                <c:pt idx="140">
                  <c:v>-1.3523622896229099</c:v>
                </c:pt>
                <c:pt idx="141">
                  <c:v>-1.35649464080948</c:v>
                </c:pt>
                <c:pt idx="142">
                  <c:v>-1.36088234452059</c:v>
                </c:pt>
                <c:pt idx="143">
                  <c:v>-1.3628112802207999</c:v>
                </c:pt>
                <c:pt idx="144">
                  <c:v>-1.3657808671870599</c:v>
                </c:pt>
                <c:pt idx="145">
                  <c:v>-1.3684653789222301</c:v>
                </c:pt>
                <c:pt idx="146">
                  <c:v>-1.3729093471746401</c:v>
                </c:pt>
                <c:pt idx="147">
                  <c:v>-1.3738871344199399</c:v>
                </c:pt>
                <c:pt idx="148">
                  <c:v>-1.3795175525994201</c:v>
                </c:pt>
                <c:pt idx="149">
                  <c:v>-1.38098783094822</c:v>
                </c:pt>
                <c:pt idx="150">
                  <c:v>-1.3834686800098699</c:v>
                </c:pt>
                <c:pt idx="151">
                  <c:v>-1.38876579442173</c:v>
                </c:pt>
                <c:pt idx="152">
                  <c:v>-1.3891856393645501</c:v>
                </c:pt>
                <c:pt idx="153">
                  <c:v>-1.39149638821111</c:v>
                </c:pt>
                <c:pt idx="154">
                  <c:v>-1.39402430765347</c:v>
                </c:pt>
                <c:pt idx="155">
                  <c:v>-1.3986223250410601</c:v>
                </c:pt>
                <c:pt idx="156">
                  <c:v>-1.40161292345545</c:v>
                </c:pt>
                <c:pt idx="157">
                  <c:v>-1.40372881551289</c:v>
                </c:pt>
                <c:pt idx="158">
                  <c:v>-1.40756305096658</c:v>
                </c:pt>
                <c:pt idx="159">
                  <c:v>-1.4086069588408101</c:v>
                </c:pt>
                <c:pt idx="160">
                  <c:v>-1.41169092559062</c:v>
                </c:pt>
                <c:pt idx="161">
                  <c:v>-1.4176189752319901</c:v>
                </c:pt>
                <c:pt idx="162">
                  <c:v>-1.41924948141561</c:v>
                </c:pt>
                <c:pt idx="163">
                  <c:v>-1.42250076240346</c:v>
                </c:pt>
                <c:pt idx="164">
                  <c:v>-1.4241861398581801</c:v>
                </c:pt>
                <c:pt idx="165">
                  <c:v>-1.4273850137616599</c:v>
                </c:pt>
                <c:pt idx="166">
                  <c:v>-1.43076794327533</c:v>
                </c:pt>
                <c:pt idx="167">
                  <c:v>-1.4348015631740001</c:v>
                </c:pt>
                <c:pt idx="168">
                  <c:v>-1.4351332338582801</c:v>
                </c:pt>
                <c:pt idx="169">
                  <c:v>-1.43611157171328</c:v>
                </c:pt>
                <c:pt idx="170">
                  <c:v>-1.4397158220690001</c:v>
                </c:pt>
                <c:pt idx="171">
                  <c:v>-1.43869075524492</c:v>
                </c:pt>
                <c:pt idx="172">
                  <c:v>-1.44061414671664</c:v>
                </c:pt>
                <c:pt idx="173">
                  <c:v>-1.4430617564116099</c:v>
                </c:pt>
                <c:pt idx="174">
                  <c:v>-1.44545253257838</c:v>
                </c:pt>
                <c:pt idx="175">
                  <c:v>-1.4448264352733799</c:v>
                </c:pt>
                <c:pt idx="176">
                  <c:v>-1.44844577159406</c:v>
                </c:pt>
                <c:pt idx="177">
                  <c:v>-1.4489948321827799</c:v>
                </c:pt>
                <c:pt idx="178">
                  <c:v>-1.4490503286441301</c:v>
                </c:pt>
                <c:pt idx="179">
                  <c:v>-1.4484016570096501</c:v>
                </c:pt>
                <c:pt idx="180">
                  <c:v>-1.44814534848667</c:v>
                </c:pt>
                <c:pt idx="181">
                  <c:v>-1.44779319838377</c:v>
                </c:pt>
                <c:pt idx="182">
                  <c:v>-1.4487716289330601</c:v>
                </c:pt>
                <c:pt idx="183">
                  <c:v>-1.4465574774633401</c:v>
                </c:pt>
                <c:pt idx="184">
                  <c:v>-1.44643968652694</c:v>
                </c:pt>
                <c:pt idx="185">
                  <c:v>-1.4468283741641399</c:v>
                </c:pt>
                <c:pt idx="186">
                  <c:v>-1.44320966752487</c:v>
                </c:pt>
                <c:pt idx="187">
                  <c:v>-1.4449181578299799</c:v>
                </c:pt>
                <c:pt idx="188">
                  <c:v>-1.4429072357294099</c:v>
                </c:pt>
                <c:pt idx="189">
                  <c:v>-1.44339664018449</c:v>
                </c:pt>
                <c:pt idx="190">
                  <c:v>-1.44136365115795</c:v>
                </c:pt>
                <c:pt idx="191">
                  <c:v>-1.44331804859707</c:v>
                </c:pt>
                <c:pt idx="192">
                  <c:v>-1.4399524865017901</c:v>
                </c:pt>
                <c:pt idx="193">
                  <c:v>-1.4394118680042001</c:v>
                </c:pt>
                <c:pt idx="194">
                  <c:v>-1.43891847695508</c:v>
                </c:pt>
                <c:pt idx="195">
                  <c:v>-1.4365476975789</c:v>
                </c:pt>
                <c:pt idx="196">
                  <c:v>-1.4358864076739599</c:v>
                </c:pt>
                <c:pt idx="197">
                  <c:v>-1.4340741404742501</c:v>
                </c:pt>
                <c:pt idx="198">
                  <c:v>-1.43227199440188</c:v>
                </c:pt>
                <c:pt idx="199">
                  <c:v>-1.43229581204333</c:v>
                </c:pt>
                <c:pt idx="200">
                  <c:v>-1.4303645614626199</c:v>
                </c:pt>
                <c:pt idx="201">
                  <c:v>-1.4302598870858401</c:v>
                </c:pt>
                <c:pt idx="202">
                  <c:v>-1.4271217201236801</c:v>
                </c:pt>
                <c:pt idx="203">
                  <c:v>-1.4250193169605401</c:v>
                </c:pt>
                <c:pt idx="204">
                  <c:v>-1.4219373185264701</c:v>
                </c:pt>
                <c:pt idx="205">
                  <c:v>-1.4205282294792101</c:v>
                </c:pt>
                <c:pt idx="206">
                  <c:v>-1.4170496744502501</c:v>
                </c:pt>
                <c:pt idx="207">
                  <c:v>-1.4162775548220301</c:v>
                </c:pt>
                <c:pt idx="208">
                  <c:v>-1.4139872124516799</c:v>
                </c:pt>
                <c:pt idx="209">
                  <c:v>-1.41168820541496</c:v>
                </c:pt>
                <c:pt idx="210">
                  <c:v>-1.40923834109757</c:v>
                </c:pt>
                <c:pt idx="211">
                  <c:v>-1.4079970714218699</c:v>
                </c:pt>
                <c:pt idx="212">
                  <c:v>-1.40692579015198</c:v>
                </c:pt>
                <c:pt idx="213">
                  <c:v>-1.4068470257700401</c:v>
                </c:pt>
                <c:pt idx="214">
                  <c:v>-1.4046975605349099</c:v>
                </c:pt>
                <c:pt idx="215">
                  <c:v>-1.4024221740018199</c:v>
                </c:pt>
                <c:pt idx="216">
                  <c:v>-1.40049438074095</c:v>
                </c:pt>
                <c:pt idx="217">
                  <c:v>-1.4002456880115699</c:v>
                </c:pt>
                <c:pt idx="218">
                  <c:v>-1.39687789584656</c:v>
                </c:pt>
                <c:pt idx="219">
                  <c:v>-1.39578754034465</c:v>
                </c:pt>
                <c:pt idx="220">
                  <c:v>-1.39337985992342</c:v>
                </c:pt>
                <c:pt idx="221">
                  <c:v>-1.3909132947426699</c:v>
                </c:pt>
                <c:pt idx="222">
                  <c:v>-1.38974981310326</c:v>
                </c:pt>
                <c:pt idx="223">
                  <c:v>-1.3869341220010001</c:v>
                </c:pt>
                <c:pt idx="224">
                  <c:v>-1.3864678807392199</c:v>
                </c:pt>
                <c:pt idx="225">
                  <c:v>-1.3828610857651999</c:v>
                </c:pt>
                <c:pt idx="226">
                  <c:v>-1.3830020772090099</c:v>
                </c:pt>
                <c:pt idx="227">
                  <c:v>-1.3817479208902701</c:v>
                </c:pt>
                <c:pt idx="228">
                  <c:v>-1.38254469065706</c:v>
                </c:pt>
                <c:pt idx="229">
                  <c:v>-1.3819398746092799</c:v>
                </c:pt>
                <c:pt idx="230">
                  <c:v>-1.37947204062004</c:v>
                </c:pt>
                <c:pt idx="231">
                  <c:v>-1.3812874396231301</c:v>
                </c:pt>
                <c:pt idx="232">
                  <c:v>-1.3799825934104799</c:v>
                </c:pt>
                <c:pt idx="233">
                  <c:v>-1.3833591694295699</c:v>
                </c:pt>
                <c:pt idx="234">
                  <c:v>-1.3806525499520901</c:v>
                </c:pt>
                <c:pt idx="235">
                  <c:v>-1.3825995021806301</c:v>
                </c:pt>
                <c:pt idx="236">
                  <c:v>-1.38329726228266</c:v>
                </c:pt>
                <c:pt idx="237">
                  <c:v>-1.3862681814650799</c:v>
                </c:pt>
                <c:pt idx="238">
                  <c:v>-1.3888036011973099</c:v>
                </c:pt>
                <c:pt idx="239">
                  <c:v>-1.39004909845198</c:v>
                </c:pt>
                <c:pt idx="240">
                  <c:v>-1.3948300960773199</c:v>
                </c:pt>
                <c:pt idx="241">
                  <c:v>-1.3993734290200499</c:v>
                </c:pt>
                <c:pt idx="242">
                  <c:v>-1.4030130150695399</c:v>
                </c:pt>
                <c:pt idx="243">
                  <c:v>-1.4039339483791899</c:v>
                </c:pt>
                <c:pt idx="244">
                  <c:v>-1.4080588156029401</c:v>
                </c:pt>
                <c:pt idx="245">
                  <c:v>-1.4092531507867101</c:v>
                </c:pt>
                <c:pt idx="246">
                  <c:v>-1.41236559798565</c:v>
                </c:pt>
                <c:pt idx="247">
                  <c:v>-1.4155767130107</c:v>
                </c:pt>
                <c:pt idx="248">
                  <c:v>-1.4195527367845</c:v>
                </c:pt>
                <c:pt idx="249">
                  <c:v>-1.4222800392950199</c:v>
                </c:pt>
                <c:pt idx="250">
                  <c:v>-1.4250785252039999</c:v>
                </c:pt>
                <c:pt idx="251">
                  <c:v>-1.4269535554623001</c:v>
                </c:pt>
                <c:pt idx="252">
                  <c:v>-1.4317652196895601</c:v>
                </c:pt>
                <c:pt idx="253">
                  <c:v>-1.4327561257772199</c:v>
                </c:pt>
                <c:pt idx="254">
                  <c:v>-1.4383983848448201</c:v>
                </c:pt>
                <c:pt idx="255">
                  <c:v>-1.4398995643719099</c:v>
                </c:pt>
                <c:pt idx="256">
                  <c:v>-1.44265028377403</c:v>
                </c:pt>
                <c:pt idx="257">
                  <c:v>-1.4457303393760099</c:v>
                </c:pt>
                <c:pt idx="258">
                  <c:v>-1.45087693777547</c:v>
                </c:pt>
                <c:pt idx="259">
                  <c:v>-1.4558720567185499</c:v>
                </c:pt>
                <c:pt idx="260">
                  <c:v>-1.45907878419241</c:v>
                </c:pt>
                <c:pt idx="261">
                  <c:v>-1.46390606604481</c:v>
                </c:pt>
                <c:pt idx="262">
                  <c:v>-1.46814544851874</c:v>
                </c:pt>
                <c:pt idx="263">
                  <c:v>-1.4713378594814299</c:v>
                </c:pt>
                <c:pt idx="264">
                  <c:v>-1.4760814169974501</c:v>
                </c:pt>
                <c:pt idx="265">
                  <c:v>-1.47989674039317</c:v>
                </c:pt>
                <c:pt idx="266">
                  <c:v>-1.4851850032532099</c:v>
                </c:pt>
                <c:pt idx="267">
                  <c:v>-1.4892871263612599</c:v>
                </c:pt>
                <c:pt idx="268">
                  <c:v>-1.4937493874380701</c:v>
                </c:pt>
                <c:pt idx="269">
                  <c:v>-1.50073835986847</c:v>
                </c:pt>
                <c:pt idx="270">
                  <c:v>-1.50308072174239</c:v>
                </c:pt>
                <c:pt idx="271">
                  <c:v>-1.50996837920233</c:v>
                </c:pt>
                <c:pt idx="272">
                  <c:v>-1.5116521553372599</c:v>
                </c:pt>
                <c:pt idx="273">
                  <c:v>-1.51676318060769</c:v>
                </c:pt>
                <c:pt idx="274">
                  <c:v>-1.5211359353238401</c:v>
                </c:pt>
                <c:pt idx="275">
                  <c:v>-1.5260993345515299</c:v>
                </c:pt>
                <c:pt idx="276">
                  <c:v>-1.5290615412677599</c:v>
                </c:pt>
                <c:pt idx="277">
                  <c:v>-1.53606782067776</c:v>
                </c:pt>
                <c:pt idx="278">
                  <c:v>-1.54045668320305</c:v>
                </c:pt>
                <c:pt idx="279">
                  <c:v>-1.54660824389412</c:v>
                </c:pt>
                <c:pt idx="280">
                  <c:v>-1.5502911633255501</c:v>
                </c:pt>
                <c:pt idx="281">
                  <c:v>-1.5578174628691701</c:v>
                </c:pt>
                <c:pt idx="282">
                  <c:v>-1.55987677548704</c:v>
                </c:pt>
                <c:pt idx="283">
                  <c:v>-1.56602257279466</c:v>
                </c:pt>
                <c:pt idx="284">
                  <c:v>-1.5702666496529001</c:v>
                </c:pt>
                <c:pt idx="285">
                  <c:v>-1.57449164497159</c:v>
                </c:pt>
                <c:pt idx="286">
                  <c:v>-1.57971744795805</c:v>
                </c:pt>
                <c:pt idx="287">
                  <c:v>-1.5812312223052001</c:v>
                </c:pt>
                <c:pt idx="288">
                  <c:v>-1.5865656677411699</c:v>
                </c:pt>
                <c:pt idx="289">
                  <c:v>-1.59210560131185</c:v>
                </c:pt>
                <c:pt idx="290">
                  <c:v>-1.59649516282048</c:v>
                </c:pt>
                <c:pt idx="291">
                  <c:v>-1.6008205632235399</c:v>
                </c:pt>
                <c:pt idx="292">
                  <c:v>-1.6055057880889401</c:v>
                </c:pt>
                <c:pt idx="293">
                  <c:v>-1.60909629925527</c:v>
                </c:pt>
                <c:pt idx="294">
                  <c:v>-1.6124349135542899</c:v>
                </c:pt>
                <c:pt idx="295">
                  <c:v>-1.6184978942783299</c:v>
                </c:pt>
                <c:pt idx="296">
                  <c:v>-1.61821857804834</c:v>
                </c:pt>
                <c:pt idx="297">
                  <c:v>-1.6206694218816899</c:v>
                </c:pt>
                <c:pt idx="298">
                  <c:v>-1.62494814146974</c:v>
                </c:pt>
                <c:pt idx="299">
                  <c:v>-1.6270671213102399</c:v>
                </c:pt>
                <c:pt idx="300">
                  <c:v>-1.62998557960087</c:v>
                </c:pt>
                <c:pt idx="301">
                  <c:v>-1.6326324117758499</c:v>
                </c:pt>
                <c:pt idx="302">
                  <c:v>-1.6357134530155399</c:v>
                </c:pt>
                <c:pt idx="303">
                  <c:v>-1.6396442086193701</c:v>
                </c:pt>
                <c:pt idx="304">
                  <c:v>-1.6394322756186599</c:v>
                </c:pt>
                <c:pt idx="305">
                  <c:v>-1.6419549751026701</c:v>
                </c:pt>
                <c:pt idx="306">
                  <c:v>-1.64631206368244</c:v>
                </c:pt>
                <c:pt idx="307">
                  <c:v>-1.6500483162333299</c:v>
                </c:pt>
                <c:pt idx="308">
                  <c:v>-1.6547829258240401</c:v>
                </c:pt>
                <c:pt idx="309">
                  <c:v>-1.65650121786754</c:v>
                </c:pt>
                <c:pt idx="310">
                  <c:v>-1.65991781945993</c:v>
                </c:pt>
                <c:pt idx="311">
                  <c:v>-1.6638592913732699</c:v>
                </c:pt>
                <c:pt idx="312">
                  <c:v>-1.66567444465224</c:v>
                </c:pt>
                <c:pt idx="313">
                  <c:v>-1.66976946304916</c:v>
                </c:pt>
                <c:pt idx="314">
                  <c:v>-1.6706812558337001</c:v>
                </c:pt>
                <c:pt idx="315">
                  <c:v>-1.6751824570234</c:v>
                </c:pt>
                <c:pt idx="316">
                  <c:v>-1.67569805483333</c:v>
                </c:pt>
                <c:pt idx="317">
                  <c:v>-1.6798349341358501</c:v>
                </c:pt>
                <c:pt idx="318">
                  <c:v>-1.6827722087418999</c:v>
                </c:pt>
                <c:pt idx="319">
                  <c:v>-1.68570810071768</c:v>
                </c:pt>
                <c:pt idx="320">
                  <c:v>-1.6866834567422</c:v>
                </c:pt>
                <c:pt idx="321">
                  <c:v>-1.68783709603808</c:v>
                </c:pt>
                <c:pt idx="322">
                  <c:v>-1.6920071624203601</c:v>
                </c:pt>
                <c:pt idx="323">
                  <c:v>-1.69316498442092</c:v>
                </c:pt>
                <c:pt idx="324">
                  <c:v>-1.69662092316473</c:v>
                </c:pt>
                <c:pt idx="325">
                  <c:v>-1.6989722924208801</c:v>
                </c:pt>
                <c:pt idx="326">
                  <c:v>-1.7016338613976401</c:v>
                </c:pt>
                <c:pt idx="327">
                  <c:v>-1.7018712675331999</c:v>
                </c:pt>
                <c:pt idx="328">
                  <c:v>-1.70339478330146</c:v>
                </c:pt>
                <c:pt idx="329">
                  <c:v>-1.7023889837019199</c:v>
                </c:pt>
                <c:pt idx="330">
                  <c:v>-1.7035386339741401</c:v>
                </c:pt>
                <c:pt idx="331">
                  <c:v>-1.7045476105288599</c:v>
                </c:pt>
                <c:pt idx="332">
                  <c:v>-1.70688485339564</c:v>
                </c:pt>
                <c:pt idx="333">
                  <c:v>-1.7047570694746901</c:v>
                </c:pt>
                <c:pt idx="334">
                  <c:v>-1.70709984400922</c:v>
                </c:pt>
                <c:pt idx="335">
                  <c:v>-1.7084704436362499</c:v>
                </c:pt>
                <c:pt idx="336">
                  <c:v>-1.7081528902722101</c:v>
                </c:pt>
                <c:pt idx="337">
                  <c:v>-1.7094634295178199</c:v>
                </c:pt>
                <c:pt idx="338">
                  <c:v>-1.71088096703304</c:v>
                </c:pt>
                <c:pt idx="339">
                  <c:v>-1.71470547314414</c:v>
                </c:pt>
                <c:pt idx="340">
                  <c:v>-1.7142139287723801</c:v>
                </c:pt>
                <c:pt idx="341">
                  <c:v>-1.7189741423397</c:v>
                </c:pt>
                <c:pt idx="342">
                  <c:v>-1.7228260149187999</c:v>
                </c:pt>
                <c:pt idx="343">
                  <c:v>-1.72656810649943</c:v>
                </c:pt>
                <c:pt idx="344">
                  <c:v>-1.7255286046354501</c:v>
                </c:pt>
                <c:pt idx="345">
                  <c:v>-1.7291512432359999</c:v>
                </c:pt>
                <c:pt idx="346">
                  <c:v>-1.7303924442124301</c:v>
                </c:pt>
                <c:pt idx="347">
                  <c:v>-1.73326050091794</c:v>
                </c:pt>
                <c:pt idx="348">
                  <c:v>-1.7358940739561</c:v>
                </c:pt>
                <c:pt idx="349">
                  <c:v>-1.73725429259902</c:v>
                </c:pt>
                <c:pt idx="350">
                  <c:v>-1.73997097296123</c:v>
                </c:pt>
                <c:pt idx="351">
                  <c:v>-1.7432060870384001</c:v>
                </c:pt>
                <c:pt idx="352">
                  <c:v>-1.7449437012045801</c:v>
                </c:pt>
                <c:pt idx="353">
                  <c:v>-1.74748000523014</c:v>
                </c:pt>
                <c:pt idx="354">
                  <c:v>-1.7510604826627301</c:v>
                </c:pt>
                <c:pt idx="355">
                  <c:v>-1.7561379641591399</c:v>
                </c:pt>
                <c:pt idx="356">
                  <c:v>-1.76170959817322</c:v>
                </c:pt>
                <c:pt idx="357">
                  <c:v>-1.7675885133795</c:v>
                </c:pt>
                <c:pt idx="358">
                  <c:v>-1.77259285003405</c:v>
                </c:pt>
                <c:pt idx="359">
                  <c:v>-1.7787555546357601</c:v>
                </c:pt>
                <c:pt idx="360">
                  <c:v>-1.7855666074765899</c:v>
                </c:pt>
                <c:pt idx="361">
                  <c:v>-1.7885600784420601</c:v>
                </c:pt>
                <c:pt idx="362">
                  <c:v>-1.7969531024941301</c:v>
                </c:pt>
                <c:pt idx="363">
                  <c:v>-1.8024231380098099</c:v>
                </c:pt>
                <c:pt idx="364">
                  <c:v>-1.80964388669913</c:v>
                </c:pt>
                <c:pt idx="365">
                  <c:v>-1.8156272134861</c:v>
                </c:pt>
                <c:pt idx="366">
                  <c:v>-1.81912455891471</c:v>
                </c:pt>
                <c:pt idx="367">
                  <c:v>-1.8257024987717401</c:v>
                </c:pt>
                <c:pt idx="368">
                  <c:v>-1.8305466513915201</c:v>
                </c:pt>
                <c:pt idx="369">
                  <c:v>-1.8361847309603401</c:v>
                </c:pt>
                <c:pt idx="370">
                  <c:v>-1.84268696749709</c:v>
                </c:pt>
                <c:pt idx="371">
                  <c:v>-1.8500620132713399</c:v>
                </c:pt>
                <c:pt idx="372">
                  <c:v>-1.85748903475434</c:v>
                </c:pt>
                <c:pt idx="373">
                  <c:v>-1.8654452471633001</c:v>
                </c:pt>
                <c:pt idx="374">
                  <c:v>-1.8736277408538</c:v>
                </c:pt>
                <c:pt idx="375">
                  <c:v>-1.8802957146433099</c:v>
                </c:pt>
                <c:pt idx="376">
                  <c:v>-1.88845859550049</c:v>
                </c:pt>
                <c:pt idx="377">
                  <c:v>-1.89885723671619</c:v>
                </c:pt>
                <c:pt idx="378">
                  <c:v>-1.90851802768451</c:v>
                </c:pt>
                <c:pt idx="379">
                  <c:v>-1.91461580008475</c:v>
                </c:pt>
                <c:pt idx="380">
                  <c:v>-1.9250052258119199</c:v>
                </c:pt>
                <c:pt idx="381">
                  <c:v>-1.93342224730944</c:v>
                </c:pt>
                <c:pt idx="382">
                  <c:v>-1.94211068286152</c:v>
                </c:pt>
                <c:pt idx="383">
                  <c:v>-1.95447195211886</c:v>
                </c:pt>
                <c:pt idx="384">
                  <c:v>-1.9637972926716101</c:v>
                </c:pt>
                <c:pt idx="385">
                  <c:v>-1.97195487487753</c:v>
                </c:pt>
                <c:pt idx="386">
                  <c:v>-1.9822696968960001</c:v>
                </c:pt>
                <c:pt idx="387">
                  <c:v>-1.9911568530455701</c:v>
                </c:pt>
                <c:pt idx="388">
                  <c:v>-2.0005554450691698</c:v>
                </c:pt>
                <c:pt idx="389">
                  <c:v>-2.0083057250182899</c:v>
                </c:pt>
                <c:pt idx="390">
                  <c:v>-2.0186793515158499</c:v>
                </c:pt>
                <c:pt idx="391">
                  <c:v>-2.0262478641857702</c:v>
                </c:pt>
                <c:pt idx="392">
                  <c:v>-2.0383755098406802</c:v>
                </c:pt>
                <c:pt idx="393">
                  <c:v>-2.0466701834832501</c:v>
                </c:pt>
                <c:pt idx="394">
                  <c:v>-2.0598953322481401</c:v>
                </c:pt>
                <c:pt idx="395">
                  <c:v>-2.0697336452364401</c:v>
                </c:pt>
                <c:pt idx="396">
                  <c:v>-2.08328031196368</c:v>
                </c:pt>
                <c:pt idx="397">
                  <c:v>-2.0920725993178699</c:v>
                </c:pt>
                <c:pt idx="398">
                  <c:v>-2.1078944687753101</c:v>
                </c:pt>
                <c:pt idx="399">
                  <c:v>-2.1175060265315602</c:v>
                </c:pt>
                <c:pt idx="400">
                  <c:v>-2.1320665713529299</c:v>
                </c:pt>
                <c:pt idx="401">
                  <c:v>-2.1452548396717601</c:v>
                </c:pt>
                <c:pt idx="402">
                  <c:v>-2.1523118360784799</c:v>
                </c:pt>
                <c:pt idx="403">
                  <c:v>-2.1652142888115602</c:v>
                </c:pt>
                <c:pt idx="404">
                  <c:v>-2.17975563855989</c:v>
                </c:pt>
                <c:pt idx="405">
                  <c:v>-2.19227617169039</c:v>
                </c:pt>
                <c:pt idx="406">
                  <c:v>-2.2076013161183599</c:v>
                </c:pt>
                <c:pt idx="407">
                  <c:v>-2.2194988182137099</c:v>
                </c:pt>
                <c:pt idx="408">
                  <c:v>-2.2320437823483199</c:v>
                </c:pt>
                <c:pt idx="409">
                  <c:v>-2.2413636636001599</c:v>
                </c:pt>
                <c:pt idx="410">
                  <c:v>-2.2532454493771499</c:v>
                </c:pt>
                <c:pt idx="411">
                  <c:v>-2.2650893443509199</c:v>
                </c:pt>
                <c:pt idx="412">
                  <c:v>-2.2783864835148799</c:v>
                </c:pt>
                <c:pt idx="413">
                  <c:v>-2.2908555460361102</c:v>
                </c:pt>
                <c:pt idx="414">
                  <c:v>-2.3030731555976098</c:v>
                </c:pt>
                <c:pt idx="415">
                  <c:v>-2.3188285966402198</c:v>
                </c:pt>
                <c:pt idx="416">
                  <c:v>-2.3305867298402601</c:v>
                </c:pt>
                <c:pt idx="417">
                  <c:v>-2.3480682128527701</c:v>
                </c:pt>
                <c:pt idx="418">
                  <c:v>-2.3599645353696399</c:v>
                </c:pt>
                <c:pt idx="419">
                  <c:v>-2.37519282957946</c:v>
                </c:pt>
                <c:pt idx="420">
                  <c:v>-2.3871166169684002</c:v>
                </c:pt>
                <c:pt idx="421">
                  <c:v>-2.3997511193934602</c:v>
                </c:pt>
                <c:pt idx="422">
                  <c:v>-2.4141591274852199</c:v>
                </c:pt>
                <c:pt idx="423">
                  <c:v>-2.4246236419240699</c:v>
                </c:pt>
                <c:pt idx="424">
                  <c:v>-2.4371871002016201</c:v>
                </c:pt>
                <c:pt idx="425">
                  <c:v>-2.4470533658502802</c:v>
                </c:pt>
                <c:pt idx="426">
                  <c:v>-2.4580048124275402</c:v>
                </c:pt>
                <c:pt idx="427">
                  <c:v>-2.4649295178935202</c:v>
                </c:pt>
                <c:pt idx="428">
                  <c:v>-2.4792531443175099</c:v>
                </c:pt>
                <c:pt idx="429">
                  <c:v>-2.4899062056863599</c:v>
                </c:pt>
                <c:pt idx="430">
                  <c:v>-2.4990611176325399</c:v>
                </c:pt>
                <c:pt idx="431">
                  <c:v>-2.51374079285796</c:v>
                </c:pt>
                <c:pt idx="432">
                  <c:v>-2.5222435202675402</c:v>
                </c:pt>
                <c:pt idx="433">
                  <c:v>-2.53291341785549</c:v>
                </c:pt>
                <c:pt idx="434">
                  <c:v>-2.5450713980944002</c:v>
                </c:pt>
                <c:pt idx="435">
                  <c:v>-2.5635141023922898</c:v>
                </c:pt>
                <c:pt idx="436">
                  <c:v>-2.5776665685870501</c:v>
                </c:pt>
                <c:pt idx="437">
                  <c:v>-2.5917988016628302</c:v>
                </c:pt>
                <c:pt idx="438">
                  <c:v>-2.60363264602936</c:v>
                </c:pt>
                <c:pt idx="439">
                  <c:v>-2.6230046175581698</c:v>
                </c:pt>
                <c:pt idx="440">
                  <c:v>-2.6376554717952199</c:v>
                </c:pt>
                <c:pt idx="441">
                  <c:v>-2.6577041125988901</c:v>
                </c:pt>
                <c:pt idx="442">
                  <c:v>-2.6749162685006702</c:v>
                </c:pt>
                <c:pt idx="443">
                  <c:v>-2.6934188615613701</c:v>
                </c:pt>
                <c:pt idx="444">
                  <c:v>-2.7063575649423499</c:v>
                </c:pt>
                <c:pt idx="445">
                  <c:v>-2.72091450898585</c:v>
                </c:pt>
                <c:pt idx="446">
                  <c:v>-2.7355569595236799</c:v>
                </c:pt>
                <c:pt idx="447">
                  <c:v>-2.7486643303367799</c:v>
                </c:pt>
                <c:pt idx="448">
                  <c:v>-2.7597421287754602</c:v>
                </c:pt>
                <c:pt idx="449">
                  <c:v>-2.7708666739840999</c:v>
                </c:pt>
                <c:pt idx="450">
                  <c:v>-2.7850183776446902</c:v>
                </c:pt>
                <c:pt idx="451">
                  <c:v>-2.7984901120422601</c:v>
                </c:pt>
                <c:pt idx="452">
                  <c:v>-2.8130628646094902</c:v>
                </c:pt>
                <c:pt idx="453">
                  <c:v>-2.82943740112866</c:v>
                </c:pt>
                <c:pt idx="454">
                  <c:v>-2.8483682379203401</c:v>
                </c:pt>
                <c:pt idx="455">
                  <c:v>-2.86981299591779</c:v>
                </c:pt>
                <c:pt idx="456">
                  <c:v>-2.88930431791613</c:v>
                </c:pt>
                <c:pt idx="457">
                  <c:v>-2.9086724690662802</c:v>
                </c:pt>
                <c:pt idx="458">
                  <c:v>-2.9320442313897601</c:v>
                </c:pt>
                <c:pt idx="459">
                  <c:v>-2.95650759910259</c:v>
                </c:pt>
                <c:pt idx="460">
                  <c:v>-2.9756286230684998</c:v>
                </c:pt>
                <c:pt idx="461">
                  <c:v>-2.9945245047434601</c:v>
                </c:pt>
                <c:pt idx="462">
                  <c:v>-3.0112281244013999</c:v>
                </c:pt>
                <c:pt idx="463">
                  <c:v>-3.0278844956473598</c:v>
                </c:pt>
                <c:pt idx="464">
                  <c:v>-3.0426751950754301</c:v>
                </c:pt>
                <c:pt idx="465">
                  <c:v>-3.0573922852555202</c:v>
                </c:pt>
                <c:pt idx="466">
                  <c:v>-3.0717529304209399</c:v>
                </c:pt>
                <c:pt idx="467">
                  <c:v>-3.0859755604510801</c:v>
                </c:pt>
                <c:pt idx="468">
                  <c:v>-3.10483568468202</c:v>
                </c:pt>
                <c:pt idx="469">
                  <c:v>-3.1268788109407701</c:v>
                </c:pt>
                <c:pt idx="470">
                  <c:v>-3.14700968841486</c:v>
                </c:pt>
                <c:pt idx="471">
                  <c:v>-3.1694770849168199</c:v>
                </c:pt>
                <c:pt idx="472">
                  <c:v>-3.1935010329357398</c:v>
                </c:pt>
                <c:pt idx="473">
                  <c:v>-3.2217245856076602</c:v>
                </c:pt>
                <c:pt idx="474">
                  <c:v>-3.2492775291120402</c:v>
                </c:pt>
                <c:pt idx="475">
                  <c:v>-3.2736333793260002</c:v>
                </c:pt>
                <c:pt idx="476">
                  <c:v>-3.29943941922124</c:v>
                </c:pt>
                <c:pt idx="477">
                  <c:v>-3.31822702394247</c:v>
                </c:pt>
                <c:pt idx="478">
                  <c:v>-3.3410475139077001</c:v>
                </c:pt>
                <c:pt idx="479">
                  <c:v>-3.36025326731234</c:v>
                </c:pt>
                <c:pt idx="480">
                  <c:v>-3.3803379056937501</c:v>
                </c:pt>
                <c:pt idx="481">
                  <c:v>-3.4009770931207801</c:v>
                </c:pt>
                <c:pt idx="482">
                  <c:v>-3.4261497116487898</c:v>
                </c:pt>
                <c:pt idx="483">
                  <c:v>-3.44647478399569</c:v>
                </c:pt>
                <c:pt idx="484">
                  <c:v>-3.46600123704417</c:v>
                </c:pt>
                <c:pt idx="485">
                  <c:v>-3.4860676225360598</c:v>
                </c:pt>
                <c:pt idx="486">
                  <c:v>-3.5102111894672499</c:v>
                </c:pt>
                <c:pt idx="487">
                  <c:v>-3.5390837123592398</c:v>
                </c:pt>
                <c:pt idx="488">
                  <c:v>-3.5615637603850501</c:v>
                </c:pt>
                <c:pt idx="489">
                  <c:v>-3.5911339651999401</c:v>
                </c:pt>
                <c:pt idx="490">
                  <c:v>-3.6170812877526801</c:v>
                </c:pt>
                <c:pt idx="491">
                  <c:v>-3.64366909123122</c:v>
                </c:pt>
                <c:pt idx="492">
                  <c:v>-3.66546658691168</c:v>
                </c:pt>
                <c:pt idx="493">
                  <c:v>-3.69407341638047</c:v>
                </c:pt>
                <c:pt idx="494">
                  <c:v>-3.7206886974750599</c:v>
                </c:pt>
                <c:pt idx="495">
                  <c:v>-3.7451079949076802</c:v>
                </c:pt>
                <c:pt idx="496">
                  <c:v>-3.7731354770682799</c:v>
                </c:pt>
                <c:pt idx="497">
                  <c:v>-3.7962542649872102</c:v>
                </c:pt>
                <c:pt idx="498">
                  <c:v>-3.81491201445046</c:v>
                </c:pt>
                <c:pt idx="499">
                  <c:v>-3.8349786075224701</c:v>
                </c:pt>
                <c:pt idx="500">
                  <c:v>-3.8532441820985102</c:v>
                </c:pt>
                <c:pt idx="501">
                  <c:v>-3.8753621615962102</c:v>
                </c:pt>
                <c:pt idx="502">
                  <c:v>-3.8953254762529199</c:v>
                </c:pt>
                <c:pt idx="503">
                  <c:v>-3.9150619412071701</c:v>
                </c:pt>
                <c:pt idx="504">
                  <c:v>-3.9367796063329399</c:v>
                </c:pt>
                <c:pt idx="505">
                  <c:v>-3.9607060806322201</c:v>
                </c:pt>
                <c:pt idx="506">
                  <c:v>-3.9859388140738998</c:v>
                </c:pt>
                <c:pt idx="507">
                  <c:v>-4.0118328205593103</c:v>
                </c:pt>
                <c:pt idx="508">
                  <c:v>-4.03496392633126</c:v>
                </c:pt>
                <c:pt idx="509">
                  <c:v>-4.0588220201943601</c:v>
                </c:pt>
                <c:pt idx="510">
                  <c:v>-4.0812070535430403</c:v>
                </c:pt>
                <c:pt idx="511">
                  <c:v>-4.1042782688056896</c:v>
                </c:pt>
                <c:pt idx="512">
                  <c:v>-4.1213755465330904</c:v>
                </c:pt>
                <c:pt idx="513">
                  <c:v>-4.1343520803730298</c:v>
                </c:pt>
                <c:pt idx="514">
                  <c:v>-4.1482326623855696</c:v>
                </c:pt>
                <c:pt idx="515">
                  <c:v>-4.1553806422162696</c:v>
                </c:pt>
                <c:pt idx="516">
                  <c:v>-4.1690494623673304</c:v>
                </c:pt>
                <c:pt idx="517">
                  <c:v>-4.1773773650918704</c:v>
                </c:pt>
                <c:pt idx="518">
                  <c:v>-4.1902087594821298</c:v>
                </c:pt>
                <c:pt idx="519">
                  <c:v>-4.2096344557591401</c:v>
                </c:pt>
                <c:pt idx="520">
                  <c:v>-4.2295468806245404</c:v>
                </c:pt>
                <c:pt idx="521">
                  <c:v>-4.2606589510179296</c:v>
                </c:pt>
                <c:pt idx="522">
                  <c:v>-4.2838817137409304</c:v>
                </c:pt>
                <c:pt idx="523">
                  <c:v>-4.3049346404085203</c:v>
                </c:pt>
                <c:pt idx="524">
                  <c:v>-4.3178537766138403</c:v>
                </c:pt>
                <c:pt idx="525">
                  <c:v>-4.3331930308043303</c:v>
                </c:pt>
                <c:pt idx="526">
                  <c:v>-4.3440309957395398</c:v>
                </c:pt>
                <c:pt idx="527">
                  <c:v>-4.3566575232114904</c:v>
                </c:pt>
                <c:pt idx="528">
                  <c:v>-4.3652997598956098</c:v>
                </c:pt>
                <c:pt idx="529">
                  <c:v>-4.3745998483691997</c:v>
                </c:pt>
                <c:pt idx="530">
                  <c:v>-4.3730751911876196</c:v>
                </c:pt>
                <c:pt idx="531">
                  <c:v>-4.3714349141439399</c:v>
                </c:pt>
                <c:pt idx="532">
                  <c:v>-4.3783246076934699</c:v>
                </c:pt>
                <c:pt idx="533">
                  <c:v>-4.3788285946344496</c:v>
                </c:pt>
                <c:pt idx="534">
                  <c:v>-4.3767396433444201</c:v>
                </c:pt>
                <c:pt idx="535">
                  <c:v>-4.38679677847409</c:v>
                </c:pt>
                <c:pt idx="536">
                  <c:v>-4.3962799560640002</c:v>
                </c:pt>
                <c:pt idx="537">
                  <c:v>-4.4033184917396397</c:v>
                </c:pt>
                <c:pt idx="538">
                  <c:v>-4.4160300466206399</c:v>
                </c:pt>
                <c:pt idx="539">
                  <c:v>-4.4332032263099803</c:v>
                </c:pt>
                <c:pt idx="540">
                  <c:v>-4.4474693853951397</c:v>
                </c:pt>
                <c:pt idx="541">
                  <c:v>-4.46532634631241</c:v>
                </c:pt>
                <c:pt idx="542">
                  <c:v>-4.4818245222746897</c:v>
                </c:pt>
                <c:pt idx="543">
                  <c:v>-4.4974423532702996</c:v>
                </c:pt>
                <c:pt idx="544">
                  <c:v>-4.5169996135739696</c:v>
                </c:pt>
                <c:pt idx="545">
                  <c:v>-4.5283950208013399</c:v>
                </c:pt>
                <c:pt idx="546">
                  <c:v>-4.5398120589579101</c:v>
                </c:pt>
                <c:pt idx="547">
                  <c:v>-4.5482539881116804</c:v>
                </c:pt>
                <c:pt idx="548">
                  <c:v>-4.5573857970478002</c:v>
                </c:pt>
                <c:pt idx="549">
                  <c:v>-4.5695712248608498</c:v>
                </c:pt>
                <c:pt idx="550">
                  <c:v>-4.5772521972845501</c:v>
                </c:pt>
                <c:pt idx="551">
                  <c:v>-4.5870172113329097</c:v>
                </c:pt>
                <c:pt idx="552">
                  <c:v>-4.5985224155288602</c:v>
                </c:pt>
                <c:pt idx="553">
                  <c:v>-4.6124337638916</c:v>
                </c:pt>
                <c:pt idx="554">
                  <c:v>-4.6211804637010001</c:v>
                </c:pt>
                <c:pt idx="555">
                  <c:v>-4.6331436564989197</c:v>
                </c:pt>
                <c:pt idx="556">
                  <c:v>-4.6450662318713798</c:v>
                </c:pt>
                <c:pt idx="557">
                  <c:v>-4.6633963113093202</c:v>
                </c:pt>
                <c:pt idx="558">
                  <c:v>-4.6806945719982096</c:v>
                </c:pt>
                <c:pt idx="559">
                  <c:v>-4.7033903347764197</c:v>
                </c:pt>
                <c:pt idx="560">
                  <c:v>-4.7296645023448498</c:v>
                </c:pt>
                <c:pt idx="561">
                  <c:v>-4.7500458828635299</c:v>
                </c:pt>
                <c:pt idx="562">
                  <c:v>-4.7622705418760498</c:v>
                </c:pt>
                <c:pt idx="563">
                  <c:v>-4.7746542142602104</c:v>
                </c:pt>
                <c:pt idx="564">
                  <c:v>-4.78124621945235</c:v>
                </c:pt>
                <c:pt idx="565">
                  <c:v>-4.7895784903360097</c:v>
                </c:pt>
                <c:pt idx="566">
                  <c:v>-4.7948903082474796</c:v>
                </c:pt>
                <c:pt idx="567">
                  <c:v>-4.8044503527940003</c:v>
                </c:pt>
                <c:pt idx="568">
                  <c:v>-4.8176915660840498</c:v>
                </c:pt>
                <c:pt idx="569">
                  <c:v>-4.8351430397702702</c:v>
                </c:pt>
                <c:pt idx="570">
                  <c:v>-4.8529070952765396</c:v>
                </c:pt>
                <c:pt idx="571">
                  <c:v>-4.8745619869681098</c:v>
                </c:pt>
                <c:pt idx="572">
                  <c:v>-4.8958083329640099</c:v>
                </c:pt>
                <c:pt idx="573">
                  <c:v>-4.9125619059771504</c:v>
                </c:pt>
                <c:pt idx="574">
                  <c:v>-4.9361550097787301</c:v>
                </c:pt>
                <c:pt idx="575">
                  <c:v>-4.9572527907082904</c:v>
                </c:pt>
                <c:pt idx="576">
                  <c:v>-4.9821510290854896</c:v>
                </c:pt>
                <c:pt idx="577">
                  <c:v>-4.9996264731326496</c:v>
                </c:pt>
                <c:pt idx="578">
                  <c:v>-5.0156427023390702</c:v>
                </c:pt>
                <c:pt idx="579">
                  <c:v>-5.0399352669652098</c:v>
                </c:pt>
                <c:pt idx="580">
                  <c:v>-5.0589396091317198</c:v>
                </c:pt>
                <c:pt idx="581">
                  <c:v>-5.0807363144484698</c:v>
                </c:pt>
                <c:pt idx="582">
                  <c:v>-5.1013179977834398</c:v>
                </c:pt>
                <c:pt idx="583">
                  <c:v>-5.1245554866721896</c:v>
                </c:pt>
                <c:pt idx="584">
                  <c:v>-5.1434535911707604</c:v>
                </c:pt>
                <c:pt idx="585">
                  <c:v>-5.16734287273517</c:v>
                </c:pt>
                <c:pt idx="586">
                  <c:v>-5.19235610270034</c:v>
                </c:pt>
                <c:pt idx="587">
                  <c:v>-5.2159947381825598</c:v>
                </c:pt>
                <c:pt idx="588">
                  <c:v>-5.2439520798279498</c:v>
                </c:pt>
                <c:pt idx="589">
                  <c:v>-5.2745398068230402</c:v>
                </c:pt>
                <c:pt idx="590">
                  <c:v>-5.3095279845454302</c:v>
                </c:pt>
                <c:pt idx="591">
                  <c:v>-5.3447381571330199</c:v>
                </c:pt>
                <c:pt idx="592">
                  <c:v>-5.3795846587305398</c:v>
                </c:pt>
                <c:pt idx="593">
                  <c:v>-5.4206034957559002</c:v>
                </c:pt>
                <c:pt idx="594">
                  <c:v>-5.4603817094530704</c:v>
                </c:pt>
                <c:pt idx="595">
                  <c:v>-5.4979057961005102</c:v>
                </c:pt>
                <c:pt idx="596">
                  <c:v>-5.5343071697734301</c:v>
                </c:pt>
                <c:pt idx="597">
                  <c:v>-5.5658779408942296</c:v>
                </c:pt>
                <c:pt idx="598">
                  <c:v>-5.59594711734439</c:v>
                </c:pt>
                <c:pt idx="599">
                  <c:v>-5.6286442163500903</c:v>
                </c:pt>
                <c:pt idx="600">
                  <c:v>-5.6672945619446304</c:v>
                </c:pt>
                <c:pt idx="601">
                  <c:v>-5.7130498313581404</c:v>
                </c:pt>
                <c:pt idx="602">
                  <c:v>-5.7616020793854101</c:v>
                </c:pt>
                <c:pt idx="603">
                  <c:v>-5.8175017536807001</c:v>
                </c:pt>
                <c:pt idx="604">
                  <c:v>-5.8686650781629002</c:v>
                </c:pt>
                <c:pt idx="605">
                  <c:v>-5.9248804890599498</c:v>
                </c:pt>
                <c:pt idx="606">
                  <c:v>-5.9788292875449303</c:v>
                </c:pt>
                <c:pt idx="607">
                  <c:v>-6.0424336426343901</c:v>
                </c:pt>
                <c:pt idx="608">
                  <c:v>-6.1133942949776703</c:v>
                </c:pt>
                <c:pt idx="609">
                  <c:v>-6.1910269412109802</c:v>
                </c:pt>
                <c:pt idx="610">
                  <c:v>-6.2687718034686002</c:v>
                </c:pt>
                <c:pt idx="611">
                  <c:v>-6.3542653983657598</c:v>
                </c:pt>
                <c:pt idx="612">
                  <c:v>-6.4391103087654704</c:v>
                </c:pt>
                <c:pt idx="613">
                  <c:v>-6.5253657049492899</c:v>
                </c:pt>
                <c:pt idx="614">
                  <c:v>-6.6109501731702398</c:v>
                </c:pt>
                <c:pt idx="615">
                  <c:v>-6.6981409259643696</c:v>
                </c:pt>
                <c:pt idx="616">
                  <c:v>-6.7962662452047402</c:v>
                </c:pt>
                <c:pt idx="617">
                  <c:v>-6.8954907276711097</c:v>
                </c:pt>
                <c:pt idx="618">
                  <c:v>-6.9942023748337601</c:v>
                </c:pt>
                <c:pt idx="619">
                  <c:v>-7.1042906686109797</c:v>
                </c:pt>
                <c:pt idx="620">
                  <c:v>-7.2164015340613599</c:v>
                </c:pt>
                <c:pt idx="621">
                  <c:v>-7.3428823566090404</c:v>
                </c:pt>
                <c:pt idx="622">
                  <c:v>-7.4904913649906204</c:v>
                </c:pt>
                <c:pt idx="623">
                  <c:v>-7.6506914328370499</c:v>
                </c:pt>
                <c:pt idx="624">
                  <c:v>-7.8151651410552203</c:v>
                </c:pt>
                <c:pt idx="625">
                  <c:v>-7.9924659039491699</c:v>
                </c:pt>
                <c:pt idx="626">
                  <c:v>-8.1848848011259001</c:v>
                </c:pt>
                <c:pt idx="627">
                  <c:v>-8.3864092446333203</c:v>
                </c:pt>
                <c:pt idx="628">
                  <c:v>-8.6004488291105297</c:v>
                </c:pt>
                <c:pt idx="629">
                  <c:v>-8.8246439667666898</c:v>
                </c:pt>
                <c:pt idx="630">
                  <c:v>-9.0415392709593405</c:v>
                </c:pt>
                <c:pt idx="631">
                  <c:v>-9.2768221310271297</c:v>
                </c:pt>
                <c:pt idx="632">
                  <c:v>-9.5055422142892301</c:v>
                </c:pt>
                <c:pt idx="633">
                  <c:v>-9.7420095709910406</c:v>
                </c:pt>
                <c:pt idx="634">
                  <c:v>-9.9922358691831992</c:v>
                </c:pt>
                <c:pt idx="635">
                  <c:v>-10.251596769038001</c:v>
                </c:pt>
                <c:pt idx="636">
                  <c:v>-10.513779103542101</c:v>
                </c:pt>
                <c:pt idx="637">
                  <c:v>-10.786316682003701</c:v>
                </c:pt>
                <c:pt idx="638">
                  <c:v>-11.0688624976034</c:v>
                </c:pt>
                <c:pt idx="639">
                  <c:v>-11.341772738527499</c:v>
                </c:pt>
                <c:pt idx="640">
                  <c:v>-11.6170698413164</c:v>
                </c:pt>
                <c:pt idx="641">
                  <c:v>-11.916753759070399</c:v>
                </c:pt>
                <c:pt idx="642">
                  <c:v>-12.224670385918101</c:v>
                </c:pt>
                <c:pt idx="643">
                  <c:v>-12.5400817974825</c:v>
                </c:pt>
                <c:pt idx="644">
                  <c:v>-12.8527224839028</c:v>
                </c:pt>
                <c:pt idx="645">
                  <c:v>-13.156073082017899</c:v>
                </c:pt>
                <c:pt idx="646">
                  <c:v>-13.454275097197399</c:v>
                </c:pt>
                <c:pt idx="647">
                  <c:v>-13.7149378884081</c:v>
                </c:pt>
                <c:pt idx="648">
                  <c:v>-13.9458551935431</c:v>
                </c:pt>
                <c:pt idx="649">
                  <c:v>-14.1660567591467</c:v>
                </c:pt>
                <c:pt idx="650">
                  <c:v>-14.345573153672801</c:v>
                </c:pt>
                <c:pt idx="651">
                  <c:v>-14.467261527825499</c:v>
                </c:pt>
                <c:pt idx="652">
                  <c:v>-14.5450680748742</c:v>
                </c:pt>
                <c:pt idx="653">
                  <c:v>-14.569354820748099</c:v>
                </c:pt>
                <c:pt idx="654">
                  <c:v>-14.5382698338379</c:v>
                </c:pt>
                <c:pt idx="655">
                  <c:v>-14.476924739472601</c:v>
                </c:pt>
                <c:pt idx="656">
                  <c:v>-14.4043524170579</c:v>
                </c:pt>
                <c:pt idx="657">
                  <c:v>-14.3163416441853</c:v>
                </c:pt>
                <c:pt idx="658">
                  <c:v>-14.226377714496699</c:v>
                </c:pt>
                <c:pt idx="659">
                  <c:v>-14.1405013449686</c:v>
                </c:pt>
                <c:pt idx="660">
                  <c:v>-14.0271351500145</c:v>
                </c:pt>
                <c:pt idx="661">
                  <c:v>-13.893391995570401</c:v>
                </c:pt>
                <c:pt idx="662">
                  <c:v>-13.7301021124294</c:v>
                </c:pt>
                <c:pt idx="663">
                  <c:v>-13.5584783826286</c:v>
                </c:pt>
                <c:pt idx="664">
                  <c:v>-13.385839448645401</c:v>
                </c:pt>
                <c:pt idx="665">
                  <c:v>-13.2054587651236</c:v>
                </c:pt>
                <c:pt idx="666">
                  <c:v>-13.046119573136</c:v>
                </c:pt>
                <c:pt idx="667">
                  <c:v>-12.9109198550304</c:v>
                </c:pt>
                <c:pt idx="668">
                  <c:v>-12.7899180010194</c:v>
                </c:pt>
                <c:pt idx="669">
                  <c:v>-12.681197530804701</c:v>
                </c:pt>
                <c:pt idx="670">
                  <c:v>-12.5716340674413</c:v>
                </c:pt>
                <c:pt idx="671">
                  <c:v>-12.447828375105599</c:v>
                </c:pt>
                <c:pt idx="672">
                  <c:v>-12.319247400600799</c:v>
                </c:pt>
                <c:pt idx="673">
                  <c:v>-12.1947759613141</c:v>
                </c:pt>
                <c:pt idx="674">
                  <c:v>-12.074123099972001</c:v>
                </c:pt>
                <c:pt idx="675">
                  <c:v>-11.974446211939499</c:v>
                </c:pt>
                <c:pt idx="676">
                  <c:v>-11.8963014220434</c:v>
                </c:pt>
                <c:pt idx="677">
                  <c:v>-11.8269726839188</c:v>
                </c:pt>
                <c:pt idx="678">
                  <c:v>-11.7512456364003</c:v>
                </c:pt>
                <c:pt idx="679">
                  <c:v>-11.6820691317232</c:v>
                </c:pt>
                <c:pt idx="680">
                  <c:v>-11.616123863300899</c:v>
                </c:pt>
                <c:pt idx="681">
                  <c:v>-11.558707201210799</c:v>
                </c:pt>
                <c:pt idx="682">
                  <c:v>-11.524492127089299</c:v>
                </c:pt>
                <c:pt idx="683">
                  <c:v>-11.5052199954537</c:v>
                </c:pt>
                <c:pt idx="684">
                  <c:v>-11.505650609875</c:v>
                </c:pt>
                <c:pt idx="685">
                  <c:v>-11.5182868320697</c:v>
                </c:pt>
                <c:pt idx="686">
                  <c:v>-11.5349233069315</c:v>
                </c:pt>
                <c:pt idx="687">
                  <c:v>-11.5245081678329</c:v>
                </c:pt>
                <c:pt idx="688">
                  <c:v>-11.499611328266299</c:v>
                </c:pt>
                <c:pt idx="689">
                  <c:v>-11.4677595640646</c:v>
                </c:pt>
                <c:pt idx="690">
                  <c:v>-11.4430352443665</c:v>
                </c:pt>
                <c:pt idx="691">
                  <c:v>-11.430425137993099</c:v>
                </c:pt>
                <c:pt idx="692">
                  <c:v>-11.4172175346276</c:v>
                </c:pt>
                <c:pt idx="693">
                  <c:v>-11.4229526232286</c:v>
                </c:pt>
                <c:pt idx="694">
                  <c:v>-11.4438328631182</c:v>
                </c:pt>
                <c:pt idx="695">
                  <c:v>-11.477439961826301</c:v>
                </c:pt>
                <c:pt idx="696">
                  <c:v>-11.523516341539599</c:v>
                </c:pt>
                <c:pt idx="697">
                  <c:v>-11.5616178042781</c:v>
                </c:pt>
                <c:pt idx="698">
                  <c:v>-11.6144921804311</c:v>
                </c:pt>
                <c:pt idx="699">
                  <c:v>-11.6637824665212</c:v>
                </c:pt>
                <c:pt idx="700">
                  <c:v>-11.708998120142599</c:v>
                </c:pt>
                <c:pt idx="701">
                  <c:v>-11.757172866768901</c:v>
                </c:pt>
                <c:pt idx="702">
                  <c:v>-11.809292887623</c:v>
                </c:pt>
                <c:pt idx="703">
                  <c:v>-11.857030145681</c:v>
                </c:pt>
                <c:pt idx="704">
                  <c:v>-11.924941369752601</c:v>
                </c:pt>
                <c:pt idx="705">
                  <c:v>-11.996906485494399</c:v>
                </c:pt>
                <c:pt idx="706">
                  <c:v>-12.0689016503218</c:v>
                </c:pt>
                <c:pt idx="707">
                  <c:v>-12.1307522587755</c:v>
                </c:pt>
                <c:pt idx="708">
                  <c:v>-12.1838332106284</c:v>
                </c:pt>
                <c:pt idx="709">
                  <c:v>-12.2438619258164</c:v>
                </c:pt>
                <c:pt idx="710">
                  <c:v>-12.303860656528499</c:v>
                </c:pt>
                <c:pt idx="711">
                  <c:v>-12.360610261598699</c:v>
                </c:pt>
                <c:pt idx="712">
                  <c:v>-12.4249105309579</c:v>
                </c:pt>
                <c:pt idx="713">
                  <c:v>-12.493516157247001</c:v>
                </c:pt>
                <c:pt idx="714">
                  <c:v>-12.569106606368001</c:v>
                </c:pt>
                <c:pt idx="715">
                  <c:v>-12.6531258911204</c:v>
                </c:pt>
                <c:pt idx="716">
                  <c:v>-12.7489583247079</c:v>
                </c:pt>
                <c:pt idx="717">
                  <c:v>-12.8585702619636</c:v>
                </c:pt>
                <c:pt idx="718">
                  <c:v>-12.9711766309207</c:v>
                </c:pt>
                <c:pt idx="719">
                  <c:v>-13.083052701104499</c:v>
                </c:pt>
                <c:pt idx="720">
                  <c:v>-13.190386796636901</c:v>
                </c:pt>
                <c:pt idx="721">
                  <c:v>-13.297609078340299</c:v>
                </c:pt>
                <c:pt idx="722">
                  <c:v>-13.418922060593101</c:v>
                </c:pt>
                <c:pt idx="723">
                  <c:v>-13.552647925417499</c:v>
                </c:pt>
                <c:pt idx="724">
                  <c:v>-13.6743777511464</c:v>
                </c:pt>
                <c:pt idx="725">
                  <c:v>-13.7906213974726</c:v>
                </c:pt>
                <c:pt idx="726">
                  <c:v>-13.9068043410588</c:v>
                </c:pt>
                <c:pt idx="727">
                  <c:v>-14.0256979471745</c:v>
                </c:pt>
                <c:pt idx="728">
                  <c:v>-14.140040536276899</c:v>
                </c:pt>
                <c:pt idx="729">
                  <c:v>-14.2523556098577</c:v>
                </c:pt>
                <c:pt idx="730">
                  <c:v>-14.3690444043783</c:v>
                </c:pt>
                <c:pt idx="731">
                  <c:v>-14.4941135611821</c:v>
                </c:pt>
                <c:pt idx="732">
                  <c:v>-14.6339471633218</c:v>
                </c:pt>
                <c:pt idx="733">
                  <c:v>-14.7775347651</c:v>
                </c:pt>
                <c:pt idx="734">
                  <c:v>-14.914121455999901</c:v>
                </c:pt>
                <c:pt idx="735">
                  <c:v>-15.0595217982872</c:v>
                </c:pt>
                <c:pt idx="736">
                  <c:v>-15.2153762785171</c:v>
                </c:pt>
                <c:pt idx="737">
                  <c:v>-15.378965948457401</c:v>
                </c:pt>
                <c:pt idx="738">
                  <c:v>-15.5549558427481</c:v>
                </c:pt>
                <c:pt idx="739">
                  <c:v>-15.7457967932885</c:v>
                </c:pt>
                <c:pt idx="740">
                  <c:v>-15.9617826348059</c:v>
                </c:pt>
                <c:pt idx="741">
                  <c:v>-16.134343492185199</c:v>
                </c:pt>
                <c:pt idx="742">
                  <c:v>-16.308906009036999</c:v>
                </c:pt>
                <c:pt idx="743">
                  <c:v>-16.473474139300201</c:v>
                </c:pt>
                <c:pt idx="744">
                  <c:v>-16.5939624541254</c:v>
                </c:pt>
                <c:pt idx="745">
                  <c:v>-16.722838743341601</c:v>
                </c:pt>
                <c:pt idx="746">
                  <c:v>-16.82816973673</c:v>
                </c:pt>
                <c:pt idx="747">
                  <c:v>-16.9292598929413</c:v>
                </c:pt>
                <c:pt idx="748">
                  <c:v>-17.038696219810699</c:v>
                </c:pt>
                <c:pt idx="749">
                  <c:v>-17.1427537840555</c:v>
                </c:pt>
                <c:pt idx="750">
                  <c:v>-17.245170371436402</c:v>
                </c:pt>
                <c:pt idx="751">
                  <c:v>-17.328512979733102</c:v>
                </c:pt>
                <c:pt idx="752">
                  <c:v>-17.424808704503</c:v>
                </c:pt>
                <c:pt idx="753">
                  <c:v>-17.497966243780802</c:v>
                </c:pt>
                <c:pt idx="754">
                  <c:v>-17.553362515421501</c:v>
                </c:pt>
                <c:pt idx="755">
                  <c:v>-17.581792416091702</c:v>
                </c:pt>
                <c:pt idx="756">
                  <c:v>-17.647601580204</c:v>
                </c:pt>
                <c:pt idx="757">
                  <c:v>-17.731288214429</c:v>
                </c:pt>
                <c:pt idx="758">
                  <c:v>-17.8205346076304</c:v>
                </c:pt>
                <c:pt idx="759">
                  <c:v>-17.943882369962299</c:v>
                </c:pt>
                <c:pt idx="760">
                  <c:v>-18.028857572951299</c:v>
                </c:pt>
                <c:pt idx="761">
                  <c:v>-18.090849111854499</c:v>
                </c:pt>
                <c:pt idx="762">
                  <c:v>-18.100963844132799</c:v>
                </c:pt>
                <c:pt idx="763">
                  <c:v>-18.141613079760798</c:v>
                </c:pt>
                <c:pt idx="764">
                  <c:v>-18.200043165011</c:v>
                </c:pt>
                <c:pt idx="765">
                  <c:v>-18.267372842275499</c:v>
                </c:pt>
                <c:pt idx="766">
                  <c:v>-18.351730994676601</c:v>
                </c:pt>
                <c:pt idx="767">
                  <c:v>-18.421836425953199</c:v>
                </c:pt>
                <c:pt idx="768">
                  <c:v>-18.462043102188201</c:v>
                </c:pt>
                <c:pt idx="769">
                  <c:v>-18.479502149332099</c:v>
                </c:pt>
                <c:pt idx="770">
                  <c:v>-18.514694611927101</c:v>
                </c:pt>
                <c:pt idx="771">
                  <c:v>-18.552452441781401</c:v>
                </c:pt>
                <c:pt idx="772">
                  <c:v>-18.5851431133168</c:v>
                </c:pt>
                <c:pt idx="773">
                  <c:v>-18.633063581816501</c:v>
                </c:pt>
                <c:pt idx="774">
                  <c:v>-18.706954753974099</c:v>
                </c:pt>
                <c:pt idx="775">
                  <c:v>-18.770070827794498</c:v>
                </c:pt>
                <c:pt idx="776">
                  <c:v>-18.8204588913467</c:v>
                </c:pt>
                <c:pt idx="777">
                  <c:v>-18.883769226098099</c:v>
                </c:pt>
                <c:pt idx="778">
                  <c:v>-18.906352585745999</c:v>
                </c:pt>
                <c:pt idx="779">
                  <c:v>-18.928768634474402</c:v>
                </c:pt>
                <c:pt idx="780">
                  <c:v>-18.928787015425598</c:v>
                </c:pt>
                <c:pt idx="781">
                  <c:v>-18.955056885961199</c:v>
                </c:pt>
                <c:pt idx="782">
                  <c:v>-18.997489308294298</c:v>
                </c:pt>
                <c:pt idx="783">
                  <c:v>-19.018202984855801</c:v>
                </c:pt>
                <c:pt idx="784">
                  <c:v>-19.0082852380764</c:v>
                </c:pt>
                <c:pt idx="785">
                  <c:v>-18.9521820972695</c:v>
                </c:pt>
                <c:pt idx="786">
                  <c:v>-18.876505710964398</c:v>
                </c:pt>
                <c:pt idx="787">
                  <c:v>-18.8329712492353</c:v>
                </c:pt>
                <c:pt idx="788">
                  <c:v>-18.856859529856401</c:v>
                </c:pt>
                <c:pt idx="789">
                  <c:v>-18.924038625893701</c:v>
                </c:pt>
                <c:pt idx="790">
                  <c:v>-19.029046352839298</c:v>
                </c:pt>
                <c:pt idx="791">
                  <c:v>-19.157629204879399</c:v>
                </c:pt>
                <c:pt idx="792">
                  <c:v>-19.279121206966799</c:v>
                </c:pt>
                <c:pt idx="793">
                  <c:v>-19.355839562665</c:v>
                </c:pt>
                <c:pt idx="794">
                  <c:v>-19.399785072721301</c:v>
                </c:pt>
                <c:pt idx="795">
                  <c:v>-19.385788194624801</c:v>
                </c:pt>
                <c:pt idx="796">
                  <c:v>-19.365992524533901</c:v>
                </c:pt>
                <c:pt idx="797">
                  <c:v>-19.332216221659198</c:v>
                </c:pt>
                <c:pt idx="798">
                  <c:v>-19.319079232521698</c:v>
                </c:pt>
                <c:pt idx="799">
                  <c:v>-19.315125379013999</c:v>
                </c:pt>
                <c:pt idx="800">
                  <c:v>-19.326976649119501</c:v>
                </c:pt>
                <c:pt idx="801">
                  <c:v>-19.314786002681799</c:v>
                </c:pt>
                <c:pt idx="802">
                  <c:v>-19.231245693485199</c:v>
                </c:pt>
                <c:pt idx="803">
                  <c:v>-19.115242715841699</c:v>
                </c:pt>
                <c:pt idx="804">
                  <c:v>-19.012870673183301</c:v>
                </c:pt>
                <c:pt idx="805">
                  <c:v>-18.938908648801199</c:v>
                </c:pt>
                <c:pt idx="806">
                  <c:v>-18.954538835154001</c:v>
                </c:pt>
                <c:pt idx="807">
                  <c:v>-19.025268085340901</c:v>
                </c:pt>
                <c:pt idx="808">
                  <c:v>-19.1132578872576</c:v>
                </c:pt>
                <c:pt idx="809">
                  <c:v>-19.208540376406098</c:v>
                </c:pt>
                <c:pt idx="810">
                  <c:v>-19.265295693924902</c:v>
                </c:pt>
                <c:pt idx="811">
                  <c:v>-19.300521126824499</c:v>
                </c:pt>
                <c:pt idx="812">
                  <c:v>-19.348897655776401</c:v>
                </c:pt>
                <c:pt idx="813">
                  <c:v>-19.3890610039855</c:v>
                </c:pt>
                <c:pt idx="814">
                  <c:v>-19.423908054076101</c:v>
                </c:pt>
                <c:pt idx="815">
                  <c:v>-19.4044604896593</c:v>
                </c:pt>
                <c:pt idx="816">
                  <c:v>-19.378085476275501</c:v>
                </c:pt>
                <c:pt idx="817">
                  <c:v>-19.301239011935799</c:v>
                </c:pt>
                <c:pt idx="818">
                  <c:v>-19.220436798909098</c:v>
                </c:pt>
                <c:pt idx="819">
                  <c:v>-19.131235371850199</c:v>
                </c:pt>
                <c:pt idx="820">
                  <c:v>-19.080376858010599</c:v>
                </c:pt>
                <c:pt idx="821">
                  <c:v>-19.061200165853101</c:v>
                </c:pt>
                <c:pt idx="822">
                  <c:v>-19.065609853881</c:v>
                </c:pt>
                <c:pt idx="823">
                  <c:v>-19.095442041914701</c:v>
                </c:pt>
                <c:pt idx="824">
                  <c:v>-19.133527218591801</c:v>
                </c:pt>
                <c:pt idx="825">
                  <c:v>-19.195821152788699</c:v>
                </c:pt>
                <c:pt idx="826">
                  <c:v>-19.274389401185498</c:v>
                </c:pt>
                <c:pt idx="827">
                  <c:v>-19.3558201782159</c:v>
                </c:pt>
                <c:pt idx="828">
                  <c:v>-19.4259924095205</c:v>
                </c:pt>
                <c:pt idx="829">
                  <c:v>-19.525117430381801</c:v>
                </c:pt>
                <c:pt idx="830">
                  <c:v>-19.719747547282701</c:v>
                </c:pt>
                <c:pt idx="831">
                  <c:v>-19.954976693948801</c:v>
                </c:pt>
                <c:pt idx="832">
                  <c:v>-20.2073156357622</c:v>
                </c:pt>
                <c:pt idx="833">
                  <c:v>-20.3954998304939</c:v>
                </c:pt>
                <c:pt idx="834">
                  <c:v>-20.545027174664799</c:v>
                </c:pt>
                <c:pt idx="835">
                  <c:v>-20.653509687739401</c:v>
                </c:pt>
                <c:pt idx="836">
                  <c:v>-20.710611427810498</c:v>
                </c:pt>
                <c:pt idx="837">
                  <c:v>-20.774650724574201</c:v>
                </c:pt>
                <c:pt idx="838">
                  <c:v>-20.864342122973099</c:v>
                </c:pt>
                <c:pt idx="839">
                  <c:v>-20.911186818027002</c:v>
                </c:pt>
                <c:pt idx="840">
                  <c:v>-20.921032466870901</c:v>
                </c:pt>
                <c:pt idx="841">
                  <c:v>-20.898315609886598</c:v>
                </c:pt>
                <c:pt idx="842">
                  <c:v>-20.896810338505201</c:v>
                </c:pt>
                <c:pt idx="843">
                  <c:v>-20.920836841258801</c:v>
                </c:pt>
                <c:pt idx="844">
                  <c:v>-21.010856106254401</c:v>
                </c:pt>
                <c:pt idx="845">
                  <c:v>-21.0728558568766</c:v>
                </c:pt>
                <c:pt idx="846">
                  <c:v>-21.179522644128198</c:v>
                </c:pt>
                <c:pt idx="847">
                  <c:v>-21.353212624364001</c:v>
                </c:pt>
                <c:pt idx="848">
                  <c:v>-21.5280722602411</c:v>
                </c:pt>
                <c:pt idx="849">
                  <c:v>-21.715934141656799</c:v>
                </c:pt>
                <c:pt idx="850">
                  <c:v>-21.8685122084268</c:v>
                </c:pt>
                <c:pt idx="851">
                  <c:v>-22.014230622207901</c:v>
                </c:pt>
                <c:pt idx="852">
                  <c:v>-22.061883654411702</c:v>
                </c:pt>
                <c:pt idx="853">
                  <c:v>-22.055755393504899</c:v>
                </c:pt>
                <c:pt idx="854">
                  <c:v>-21.9662747441661</c:v>
                </c:pt>
                <c:pt idx="855">
                  <c:v>-21.852285554761998</c:v>
                </c:pt>
                <c:pt idx="856">
                  <c:v>-21.796040947988701</c:v>
                </c:pt>
                <c:pt idx="857">
                  <c:v>-21.7412515130098</c:v>
                </c:pt>
                <c:pt idx="858">
                  <c:v>-21.728049233172001</c:v>
                </c:pt>
                <c:pt idx="859">
                  <c:v>-21.749144327852498</c:v>
                </c:pt>
                <c:pt idx="860">
                  <c:v>-21.799378130749801</c:v>
                </c:pt>
                <c:pt idx="861">
                  <c:v>-21.889143683213401</c:v>
                </c:pt>
                <c:pt idx="862">
                  <c:v>-22.053865590896599</c:v>
                </c:pt>
                <c:pt idx="863">
                  <c:v>-22.207535117771901</c:v>
                </c:pt>
                <c:pt idx="864">
                  <c:v>-22.350128027345001</c:v>
                </c:pt>
                <c:pt idx="865">
                  <c:v>-22.406133375747199</c:v>
                </c:pt>
                <c:pt idx="866">
                  <c:v>-22.361209891745801</c:v>
                </c:pt>
                <c:pt idx="867">
                  <c:v>-22.240500374406899</c:v>
                </c:pt>
                <c:pt idx="868">
                  <c:v>-22.043781382336601</c:v>
                </c:pt>
                <c:pt idx="869">
                  <c:v>-21.8935356487993</c:v>
                </c:pt>
                <c:pt idx="870">
                  <c:v>-21.8322372044777</c:v>
                </c:pt>
                <c:pt idx="871">
                  <c:v>-21.861052276263599</c:v>
                </c:pt>
                <c:pt idx="872">
                  <c:v>-21.9635970882164</c:v>
                </c:pt>
                <c:pt idx="873">
                  <c:v>-21.9835869586455</c:v>
                </c:pt>
                <c:pt idx="874">
                  <c:v>-21.853597906291199</c:v>
                </c:pt>
                <c:pt idx="875">
                  <c:v>-21.701003925609101</c:v>
                </c:pt>
                <c:pt idx="876">
                  <c:v>-21.514955518688101</c:v>
                </c:pt>
                <c:pt idx="877">
                  <c:v>-21.366651333103199</c:v>
                </c:pt>
                <c:pt idx="878">
                  <c:v>-21.2048883529073</c:v>
                </c:pt>
                <c:pt idx="879">
                  <c:v>-21.065201947538799</c:v>
                </c:pt>
                <c:pt idx="880">
                  <c:v>-20.911578288941101</c:v>
                </c:pt>
                <c:pt idx="881">
                  <c:v>-20.776206938101701</c:v>
                </c:pt>
                <c:pt idx="882">
                  <c:v>-20.6734482148774</c:v>
                </c:pt>
                <c:pt idx="883">
                  <c:v>-20.5515512912338</c:v>
                </c:pt>
                <c:pt idx="884">
                  <c:v>-20.442192743000099</c:v>
                </c:pt>
                <c:pt idx="885">
                  <c:v>-20.3840553450427</c:v>
                </c:pt>
                <c:pt idx="886">
                  <c:v>-20.398246079149999</c:v>
                </c:pt>
                <c:pt idx="887">
                  <c:v>-20.488776552884499</c:v>
                </c:pt>
                <c:pt idx="888">
                  <c:v>-20.557300490199701</c:v>
                </c:pt>
                <c:pt idx="889">
                  <c:v>-20.5250825175495</c:v>
                </c:pt>
                <c:pt idx="890">
                  <c:v>-20.462311675609001</c:v>
                </c:pt>
                <c:pt idx="891">
                  <c:v>-20.3326482433949</c:v>
                </c:pt>
                <c:pt idx="892">
                  <c:v>-20.168610295440899</c:v>
                </c:pt>
                <c:pt idx="893">
                  <c:v>-19.990329122317</c:v>
                </c:pt>
                <c:pt idx="894">
                  <c:v>-19.788663715764901</c:v>
                </c:pt>
                <c:pt idx="895">
                  <c:v>-19.598102382998</c:v>
                </c:pt>
                <c:pt idx="896">
                  <c:v>-19.454595762749399</c:v>
                </c:pt>
                <c:pt idx="897">
                  <c:v>-19.359081341682099</c:v>
                </c:pt>
                <c:pt idx="898">
                  <c:v>-19.3012758980501</c:v>
                </c:pt>
                <c:pt idx="899">
                  <c:v>-19.249177096485099</c:v>
                </c:pt>
                <c:pt idx="900">
                  <c:v>-19.183868962289498</c:v>
                </c:pt>
                <c:pt idx="901">
                  <c:v>-19.079046247513801</c:v>
                </c:pt>
                <c:pt idx="902">
                  <c:v>-18.9432786026467</c:v>
                </c:pt>
                <c:pt idx="903">
                  <c:v>-18.7845490485266</c:v>
                </c:pt>
                <c:pt idx="904">
                  <c:v>-18.5950026399384</c:v>
                </c:pt>
                <c:pt idx="905">
                  <c:v>-18.3937632281284</c:v>
                </c:pt>
                <c:pt idx="906">
                  <c:v>-18.1948981257482</c:v>
                </c:pt>
                <c:pt idx="907">
                  <c:v>-17.9925110804577</c:v>
                </c:pt>
                <c:pt idx="908">
                  <c:v>-17.767290473366899</c:v>
                </c:pt>
                <c:pt idx="909">
                  <c:v>-17.560262471333498</c:v>
                </c:pt>
                <c:pt idx="910">
                  <c:v>-17.392155024353102</c:v>
                </c:pt>
                <c:pt idx="911">
                  <c:v>-17.187771197578702</c:v>
                </c:pt>
                <c:pt idx="912">
                  <c:v>-17.0175088271763</c:v>
                </c:pt>
                <c:pt idx="913">
                  <c:v>-16.834855712801598</c:v>
                </c:pt>
                <c:pt idx="914">
                  <c:v>-16.657006345663401</c:v>
                </c:pt>
                <c:pt idx="915">
                  <c:v>-16.4718086457884</c:v>
                </c:pt>
                <c:pt idx="916">
                  <c:v>-16.2735281903784</c:v>
                </c:pt>
                <c:pt idx="917">
                  <c:v>-16.053546041745101</c:v>
                </c:pt>
                <c:pt idx="918">
                  <c:v>-15.8281212031963</c:v>
                </c:pt>
                <c:pt idx="919">
                  <c:v>-15.650193391177</c:v>
                </c:pt>
                <c:pt idx="920">
                  <c:v>-15.5178936958169</c:v>
                </c:pt>
                <c:pt idx="921">
                  <c:v>-15.411048608071299</c:v>
                </c:pt>
                <c:pt idx="922">
                  <c:v>-15.292976931294</c:v>
                </c:pt>
                <c:pt idx="923">
                  <c:v>-15.1851336182383</c:v>
                </c:pt>
                <c:pt idx="924">
                  <c:v>-15.073279841928599</c:v>
                </c:pt>
                <c:pt idx="925">
                  <c:v>-14.981452960195501</c:v>
                </c:pt>
                <c:pt idx="926">
                  <c:v>-14.8912147552943</c:v>
                </c:pt>
                <c:pt idx="927">
                  <c:v>-14.7910012778805</c:v>
                </c:pt>
                <c:pt idx="928">
                  <c:v>-14.703821503958901</c:v>
                </c:pt>
                <c:pt idx="929">
                  <c:v>-14.6122144693884</c:v>
                </c:pt>
                <c:pt idx="930">
                  <c:v>-14.533165883443299</c:v>
                </c:pt>
                <c:pt idx="931">
                  <c:v>-14.480913679773099</c:v>
                </c:pt>
                <c:pt idx="932">
                  <c:v>-14.4332186264997</c:v>
                </c:pt>
                <c:pt idx="933">
                  <c:v>-14.3966770082664</c:v>
                </c:pt>
                <c:pt idx="934">
                  <c:v>-14.3366836888755</c:v>
                </c:pt>
                <c:pt idx="935">
                  <c:v>-14.2699507959132</c:v>
                </c:pt>
                <c:pt idx="936">
                  <c:v>-14.2035488505072</c:v>
                </c:pt>
                <c:pt idx="937">
                  <c:v>-14.183086913238199</c:v>
                </c:pt>
                <c:pt idx="938">
                  <c:v>-14.1936972280063</c:v>
                </c:pt>
                <c:pt idx="939">
                  <c:v>-14.2236861207384</c:v>
                </c:pt>
                <c:pt idx="940">
                  <c:v>-14.2542730382642</c:v>
                </c:pt>
                <c:pt idx="941">
                  <c:v>-14.275215643242699</c:v>
                </c:pt>
                <c:pt idx="942">
                  <c:v>-14.298484040292999</c:v>
                </c:pt>
                <c:pt idx="943">
                  <c:v>-14.3295215815373</c:v>
                </c:pt>
                <c:pt idx="944">
                  <c:v>-14.3666221582678</c:v>
                </c:pt>
                <c:pt idx="945">
                  <c:v>-14.4233649453108</c:v>
                </c:pt>
                <c:pt idx="946">
                  <c:v>-14.4882178676765</c:v>
                </c:pt>
                <c:pt idx="947">
                  <c:v>-14.5631576170336</c:v>
                </c:pt>
                <c:pt idx="948">
                  <c:v>-14.646696596295101</c:v>
                </c:pt>
                <c:pt idx="949">
                  <c:v>-14.751434827951501</c:v>
                </c:pt>
                <c:pt idx="950">
                  <c:v>-14.8803302167801</c:v>
                </c:pt>
                <c:pt idx="951">
                  <c:v>-15.009023266764</c:v>
                </c:pt>
                <c:pt idx="952">
                  <c:v>-15.145660148332301</c:v>
                </c:pt>
                <c:pt idx="953">
                  <c:v>-15.2791198140308</c:v>
                </c:pt>
                <c:pt idx="954">
                  <c:v>-15.4238721045229</c:v>
                </c:pt>
                <c:pt idx="955">
                  <c:v>-15.582479385931601</c:v>
                </c:pt>
                <c:pt idx="956">
                  <c:v>-15.7843706609212</c:v>
                </c:pt>
                <c:pt idx="957">
                  <c:v>-16.004678354271601</c:v>
                </c:pt>
                <c:pt idx="958">
                  <c:v>-16.2248584259663</c:v>
                </c:pt>
                <c:pt idx="959">
                  <c:v>-16.448137582433802</c:v>
                </c:pt>
                <c:pt idx="960">
                  <c:v>-16.6588606169969</c:v>
                </c:pt>
                <c:pt idx="961">
                  <c:v>-16.8910273188127</c:v>
                </c:pt>
                <c:pt idx="962">
                  <c:v>-17.1451548861607</c:v>
                </c:pt>
                <c:pt idx="963">
                  <c:v>-17.412696165324402</c:v>
                </c:pt>
                <c:pt idx="964">
                  <c:v>-17.731318422315798</c:v>
                </c:pt>
                <c:pt idx="965">
                  <c:v>-18.088201598565799</c:v>
                </c:pt>
                <c:pt idx="966">
                  <c:v>-18.5067381375883</c:v>
                </c:pt>
                <c:pt idx="967">
                  <c:v>-18.960335878967499</c:v>
                </c:pt>
                <c:pt idx="968">
                  <c:v>-19.429902246790601</c:v>
                </c:pt>
                <c:pt idx="969">
                  <c:v>-19.9421435264059</c:v>
                </c:pt>
                <c:pt idx="970">
                  <c:v>-20.430149831529899</c:v>
                </c:pt>
                <c:pt idx="971">
                  <c:v>-20.970620085415</c:v>
                </c:pt>
                <c:pt idx="972">
                  <c:v>-21.530665543430501</c:v>
                </c:pt>
                <c:pt idx="973">
                  <c:v>-22.123528831776699</c:v>
                </c:pt>
                <c:pt idx="974">
                  <c:v>-22.685927242624501</c:v>
                </c:pt>
                <c:pt idx="975">
                  <c:v>-23.197448416137401</c:v>
                </c:pt>
                <c:pt idx="976">
                  <c:v>-23.573593667774201</c:v>
                </c:pt>
                <c:pt idx="977">
                  <c:v>-23.901837207672401</c:v>
                </c:pt>
                <c:pt idx="978">
                  <c:v>-24.257840983591301</c:v>
                </c:pt>
                <c:pt idx="979">
                  <c:v>-24.5741690245281</c:v>
                </c:pt>
                <c:pt idx="980">
                  <c:v>-24.821854814286802</c:v>
                </c:pt>
                <c:pt idx="981">
                  <c:v>-25.0055820214288</c:v>
                </c:pt>
                <c:pt idx="982">
                  <c:v>-25.0936371989417</c:v>
                </c:pt>
                <c:pt idx="983">
                  <c:v>-25.085975988625801</c:v>
                </c:pt>
                <c:pt idx="984">
                  <c:v>-24.9868582290046</c:v>
                </c:pt>
                <c:pt idx="985">
                  <c:v>-24.778189648290301</c:v>
                </c:pt>
                <c:pt idx="986">
                  <c:v>-24.4706103021961</c:v>
                </c:pt>
                <c:pt idx="987">
                  <c:v>-24.0704277203162</c:v>
                </c:pt>
                <c:pt idx="988">
                  <c:v>-23.613232518830198</c:v>
                </c:pt>
                <c:pt idx="989">
                  <c:v>-23.177166119222001</c:v>
                </c:pt>
                <c:pt idx="990">
                  <c:v>-22.727443324586201</c:v>
                </c:pt>
                <c:pt idx="991">
                  <c:v>-22.314611671575001</c:v>
                </c:pt>
                <c:pt idx="992">
                  <c:v>-21.892755436439099</c:v>
                </c:pt>
                <c:pt idx="993">
                  <c:v>-21.490043920856198</c:v>
                </c:pt>
                <c:pt idx="994">
                  <c:v>-21.148932907868801</c:v>
                </c:pt>
                <c:pt idx="995">
                  <c:v>-20.826795854128001</c:v>
                </c:pt>
                <c:pt idx="996">
                  <c:v>-20.514158060081801</c:v>
                </c:pt>
                <c:pt idx="997">
                  <c:v>-20.207502850007</c:v>
                </c:pt>
                <c:pt idx="998">
                  <c:v>-19.8449247675976</c:v>
                </c:pt>
                <c:pt idx="999">
                  <c:v>-19.485142010760701</c:v>
                </c:pt>
                <c:pt idx="1000">
                  <c:v>-19.135392113300899</c:v>
                </c:pt>
                <c:pt idx="1001">
                  <c:v>-18.829900969534901</c:v>
                </c:pt>
                <c:pt idx="1002">
                  <c:v>-18.591274057771798</c:v>
                </c:pt>
                <c:pt idx="1003">
                  <c:v>-18.345052768335901</c:v>
                </c:pt>
                <c:pt idx="1004">
                  <c:v>-18.112157973180899</c:v>
                </c:pt>
                <c:pt idx="1005">
                  <c:v>-17.883884908232702</c:v>
                </c:pt>
                <c:pt idx="1006">
                  <c:v>-17.652514738896802</c:v>
                </c:pt>
                <c:pt idx="1007">
                  <c:v>-17.389054889026699</c:v>
                </c:pt>
                <c:pt idx="1008">
                  <c:v>-17.147562199639701</c:v>
                </c:pt>
                <c:pt idx="1009">
                  <c:v>-16.923340968589301</c:v>
                </c:pt>
                <c:pt idx="1010">
                  <c:v>-16.729540810191999</c:v>
                </c:pt>
                <c:pt idx="1011">
                  <c:v>-16.575667726809399</c:v>
                </c:pt>
                <c:pt idx="1012">
                  <c:v>-16.4252579582176</c:v>
                </c:pt>
                <c:pt idx="1013">
                  <c:v>-16.283070274347399</c:v>
                </c:pt>
                <c:pt idx="1014">
                  <c:v>-16.129166442627</c:v>
                </c:pt>
                <c:pt idx="1015">
                  <c:v>-15.9258836244872</c:v>
                </c:pt>
                <c:pt idx="1016">
                  <c:v>-15.7206349526114</c:v>
                </c:pt>
                <c:pt idx="1017">
                  <c:v>-15.5266716313708</c:v>
                </c:pt>
                <c:pt idx="1018">
                  <c:v>-15.3237776248546</c:v>
                </c:pt>
                <c:pt idx="1019">
                  <c:v>-15.1321854793055</c:v>
                </c:pt>
                <c:pt idx="1020">
                  <c:v>-14.9462282251472</c:v>
                </c:pt>
                <c:pt idx="1021">
                  <c:v>-14.762077737963599</c:v>
                </c:pt>
                <c:pt idx="1022">
                  <c:v>-14.580754500974701</c:v>
                </c:pt>
                <c:pt idx="1023">
                  <c:v>-14.3775648547781</c:v>
                </c:pt>
                <c:pt idx="1024">
                  <c:v>-14.1744393644088</c:v>
                </c:pt>
                <c:pt idx="1025">
                  <c:v>-13.974645282946801</c:v>
                </c:pt>
                <c:pt idx="1026">
                  <c:v>-13.7803491512474</c:v>
                </c:pt>
                <c:pt idx="1027">
                  <c:v>-13.5831683677273</c:v>
                </c:pt>
                <c:pt idx="1028">
                  <c:v>-13.396800928067901</c:v>
                </c:pt>
                <c:pt idx="1029">
                  <c:v>-13.193658050427</c:v>
                </c:pt>
                <c:pt idx="1030">
                  <c:v>-12.992716989431401</c:v>
                </c:pt>
                <c:pt idx="1031">
                  <c:v>-12.781218183081</c:v>
                </c:pt>
                <c:pt idx="1032">
                  <c:v>-12.568231036214099</c:v>
                </c:pt>
                <c:pt idx="1033">
                  <c:v>-12.3767069510236</c:v>
                </c:pt>
                <c:pt idx="1034">
                  <c:v>-12.1820556459356</c:v>
                </c:pt>
                <c:pt idx="1035">
                  <c:v>-12.011477432847199</c:v>
                </c:pt>
                <c:pt idx="1036">
                  <c:v>-11.8412336480276</c:v>
                </c:pt>
                <c:pt idx="1037">
                  <c:v>-11.664713164402301</c:v>
                </c:pt>
                <c:pt idx="1038">
                  <c:v>-11.4932306840103</c:v>
                </c:pt>
                <c:pt idx="1039">
                  <c:v>-11.3255715289525</c:v>
                </c:pt>
                <c:pt idx="1040">
                  <c:v>-11.162063964658699</c:v>
                </c:pt>
                <c:pt idx="1041">
                  <c:v>-10.995199148526901</c:v>
                </c:pt>
                <c:pt idx="1042">
                  <c:v>-10.832015328665401</c:v>
                </c:pt>
                <c:pt idx="1043">
                  <c:v>-10.677050004167601</c:v>
                </c:pt>
                <c:pt idx="1044">
                  <c:v>-10.5324713338069</c:v>
                </c:pt>
                <c:pt idx="1045">
                  <c:v>-10.378562479581699</c:v>
                </c:pt>
                <c:pt idx="1046">
                  <c:v>-10.2358058053423</c:v>
                </c:pt>
                <c:pt idx="1047">
                  <c:v>-10.097987840510401</c:v>
                </c:pt>
                <c:pt idx="1048">
                  <c:v>-9.9658238105535304</c:v>
                </c:pt>
                <c:pt idx="1049">
                  <c:v>-9.8413454899259794</c:v>
                </c:pt>
                <c:pt idx="1050">
                  <c:v>-9.7257814221870191</c:v>
                </c:pt>
                <c:pt idx="1051">
                  <c:v>-9.6043904320340694</c:v>
                </c:pt>
                <c:pt idx="1052">
                  <c:v>-9.4940642931682309</c:v>
                </c:pt>
                <c:pt idx="1053">
                  <c:v>-9.3797837412657898</c:v>
                </c:pt>
                <c:pt idx="1054">
                  <c:v>-9.2695393173980403</c:v>
                </c:pt>
                <c:pt idx="1055">
                  <c:v>-9.1678115779562592</c:v>
                </c:pt>
                <c:pt idx="1056">
                  <c:v>-9.0676916536747303</c:v>
                </c:pt>
                <c:pt idx="1057">
                  <c:v>-8.9696071172083691</c:v>
                </c:pt>
                <c:pt idx="1058">
                  <c:v>-8.8795254916026103</c:v>
                </c:pt>
                <c:pt idx="1059">
                  <c:v>-8.7840252731893802</c:v>
                </c:pt>
                <c:pt idx="1060">
                  <c:v>-8.6972976070137893</c:v>
                </c:pt>
                <c:pt idx="1061">
                  <c:v>-8.6165388858672998</c:v>
                </c:pt>
                <c:pt idx="1062">
                  <c:v>-8.5396680239500604</c:v>
                </c:pt>
                <c:pt idx="1063">
                  <c:v>-8.4702768819911292</c:v>
                </c:pt>
                <c:pt idx="1064">
                  <c:v>-8.4062582191077198</c:v>
                </c:pt>
                <c:pt idx="1065">
                  <c:v>-8.3476423867124403</c:v>
                </c:pt>
                <c:pt idx="1066">
                  <c:v>-8.2931292829358298</c:v>
                </c:pt>
                <c:pt idx="1067">
                  <c:v>-8.2342231350008408</c:v>
                </c:pt>
                <c:pt idx="1068">
                  <c:v>-8.1788517181823206</c:v>
                </c:pt>
                <c:pt idx="1069">
                  <c:v>-8.1227729408849907</c:v>
                </c:pt>
                <c:pt idx="1070">
                  <c:v>-8.0742188162206805</c:v>
                </c:pt>
                <c:pt idx="1071">
                  <c:v>-8.0229630654315507</c:v>
                </c:pt>
                <c:pt idx="1072">
                  <c:v>-7.97108580813501</c:v>
                </c:pt>
                <c:pt idx="1073">
                  <c:v>-7.9203642876331202</c:v>
                </c:pt>
                <c:pt idx="1074">
                  <c:v>-7.87174501757704</c:v>
                </c:pt>
                <c:pt idx="1075">
                  <c:v>-7.8216206637807897</c:v>
                </c:pt>
                <c:pt idx="1076">
                  <c:v>-7.7772651023160897</c:v>
                </c:pt>
                <c:pt idx="1077">
                  <c:v>-7.7293381437457498</c:v>
                </c:pt>
                <c:pt idx="1078">
                  <c:v>-7.6813164330688402</c:v>
                </c:pt>
                <c:pt idx="1079">
                  <c:v>-7.6255843981074802</c:v>
                </c:pt>
                <c:pt idx="1080">
                  <c:v>-7.5804844911479599</c:v>
                </c:pt>
                <c:pt idx="1081">
                  <c:v>-7.5398853442470104</c:v>
                </c:pt>
                <c:pt idx="1082">
                  <c:v>-7.5051158792484598</c:v>
                </c:pt>
                <c:pt idx="1083">
                  <c:v>-7.46875081911009</c:v>
                </c:pt>
                <c:pt idx="1084">
                  <c:v>-7.4298944895120798</c:v>
                </c:pt>
                <c:pt idx="1085">
                  <c:v>-7.3891408448269402</c:v>
                </c:pt>
                <c:pt idx="1086">
                  <c:v>-7.3427064646884004</c:v>
                </c:pt>
                <c:pt idx="1087">
                  <c:v>-7.29310294262506</c:v>
                </c:pt>
                <c:pt idx="1088">
                  <c:v>-7.2473399051306204</c:v>
                </c:pt>
                <c:pt idx="1089">
                  <c:v>-7.1986457429722996</c:v>
                </c:pt>
                <c:pt idx="1090">
                  <c:v>-7.1504336957619197</c:v>
                </c:pt>
                <c:pt idx="1091">
                  <c:v>-7.1088016342025302</c:v>
                </c:pt>
                <c:pt idx="1092">
                  <c:v>-7.0575776515039603</c:v>
                </c:pt>
                <c:pt idx="1093">
                  <c:v>-7.0172169289118003</c:v>
                </c:pt>
                <c:pt idx="1094">
                  <c:v>-6.9703182692826502</c:v>
                </c:pt>
                <c:pt idx="1095">
                  <c:v>-6.9269119278444098</c:v>
                </c:pt>
                <c:pt idx="1096">
                  <c:v>-6.8868969181835196</c:v>
                </c:pt>
                <c:pt idx="1097">
                  <c:v>-6.8454724934311404</c:v>
                </c:pt>
                <c:pt idx="1098">
                  <c:v>-6.7981321414461799</c:v>
                </c:pt>
                <c:pt idx="1099">
                  <c:v>-6.7619371604551004</c:v>
                </c:pt>
                <c:pt idx="1100">
                  <c:v>-6.7157600110838596</c:v>
                </c:pt>
                <c:pt idx="1101">
                  <c:v>-6.6770330617321099</c:v>
                </c:pt>
                <c:pt idx="1102">
                  <c:v>-6.6384461273081303</c:v>
                </c:pt>
                <c:pt idx="1103">
                  <c:v>-6.6023647398079603</c:v>
                </c:pt>
                <c:pt idx="1104">
                  <c:v>-6.5634933303436904</c:v>
                </c:pt>
                <c:pt idx="1105">
                  <c:v>-6.5301996272815996</c:v>
                </c:pt>
                <c:pt idx="1106">
                  <c:v>-6.4960176813725896</c:v>
                </c:pt>
                <c:pt idx="1107">
                  <c:v>-6.4673853178977501</c:v>
                </c:pt>
                <c:pt idx="1108">
                  <c:v>-6.4323652597906698</c:v>
                </c:pt>
                <c:pt idx="1109">
                  <c:v>-6.4051281996725704</c:v>
                </c:pt>
                <c:pt idx="1110">
                  <c:v>-6.3707112259627801</c:v>
                </c:pt>
                <c:pt idx="1111">
                  <c:v>-6.3433973685143803</c:v>
                </c:pt>
                <c:pt idx="1112">
                  <c:v>-6.3235899181984196</c:v>
                </c:pt>
                <c:pt idx="1113">
                  <c:v>-6.30347278795875</c:v>
                </c:pt>
                <c:pt idx="1114">
                  <c:v>-6.29172986642536</c:v>
                </c:pt>
                <c:pt idx="1115">
                  <c:v>-6.2833109967100498</c:v>
                </c:pt>
                <c:pt idx="1116">
                  <c:v>-6.2777042118841999</c:v>
                </c:pt>
                <c:pt idx="1117">
                  <c:v>-6.27079580718366</c:v>
                </c:pt>
                <c:pt idx="1118">
                  <c:v>-6.2672420054676898</c:v>
                </c:pt>
                <c:pt idx="1119">
                  <c:v>-6.2657072784888097</c:v>
                </c:pt>
                <c:pt idx="1120">
                  <c:v>-6.2705814683144796</c:v>
                </c:pt>
                <c:pt idx="1121">
                  <c:v>-6.2683213841961196</c:v>
                </c:pt>
                <c:pt idx="1122">
                  <c:v>-6.2746092717407302</c:v>
                </c:pt>
                <c:pt idx="1123">
                  <c:v>-6.2815834732676903</c:v>
                </c:pt>
                <c:pt idx="1124">
                  <c:v>-6.2925059381750499</c:v>
                </c:pt>
                <c:pt idx="1125">
                  <c:v>-6.3103885104505402</c:v>
                </c:pt>
                <c:pt idx="1126">
                  <c:v>-6.3288846360641902</c:v>
                </c:pt>
                <c:pt idx="1127">
                  <c:v>-6.3488525925343797</c:v>
                </c:pt>
                <c:pt idx="1128">
                  <c:v>-6.3749864567374503</c:v>
                </c:pt>
                <c:pt idx="1129">
                  <c:v>-6.4043708615330601</c:v>
                </c:pt>
                <c:pt idx="1130">
                  <c:v>-6.4479746672069798</c:v>
                </c:pt>
                <c:pt idx="1131">
                  <c:v>-6.4987191019702903</c:v>
                </c:pt>
                <c:pt idx="1132">
                  <c:v>-6.5556972745744302</c:v>
                </c:pt>
                <c:pt idx="1133">
                  <c:v>-6.6140309013025202</c:v>
                </c:pt>
                <c:pt idx="1134">
                  <c:v>-6.6867086420778996</c:v>
                </c:pt>
                <c:pt idx="1135">
                  <c:v>-6.7683771530075898</c:v>
                </c:pt>
                <c:pt idx="1136">
                  <c:v>-6.8631112515337698</c:v>
                </c:pt>
                <c:pt idx="1137">
                  <c:v>-6.9646893686998004</c:v>
                </c:pt>
                <c:pt idx="1138">
                  <c:v>-7.0882423154341003</c:v>
                </c:pt>
                <c:pt idx="1139">
                  <c:v>-7.2149858676394096</c:v>
                </c:pt>
                <c:pt idx="1140">
                  <c:v>-7.35155786637005</c:v>
                </c:pt>
                <c:pt idx="1141">
                  <c:v>-7.49696771628021</c:v>
                </c:pt>
                <c:pt idx="1142">
                  <c:v>-7.6567131519183302</c:v>
                </c:pt>
                <c:pt idx="1143">
                  <c:v>-7.8321133068690996</c:v>
                </c:pt>
                <c:pt idx="1144">
                  <c:v>-8.0216533594492603</c:v>
                </c:pt>
                <c:pt idx="1145">
                  <c:v>-8.22669476546805</c:v>
                </c:pt>
                <c:pt idx="1146">
                  <c:v>-8.4555302859723103</c:v>
                </c:pt>
                <c:pt idx="1147">
                  <c:v>-8.7037661454605804</c:v>
                </c:pt>
                <c:pt idx="1148">
                  <c:v>-8.9745595979655199</c:v>
                </c:pt>
                <c:pt idx="1149">
                  <c:v>-9.2825695593633899</c:v>
                </c:pt>
                <c:pt idx="1150">
                  <c:v>-9.6217947284437795</c:v>
                </c:pt>
                <c:pt idx="1151">
                  <c:v>-9.9900311753191602</c:v>
                </c:pt>
                <c:pt idx="1152">
                  <c:v>-10.3927032164996</c:v>
                </c:pt>
                <c:pt idx="1153">
                  <c:v>-10.8284705293099</c:v>
                </c:pt>
                <c:pt idx="1154">
                  <c:v>-11.319649308846101</c:v>
                </c:pt>
                <c:pt idx="1155">
                  <c:v>-11.8547916961498</c:v>
                </c:pt>
                <c:pt idx="1156">
                  <c:v>-12.4446560152932</c:v>
                </c:pt>
                <c:pt idx="1157">
                  <c:v>-13.1167098454365</c:v>
                </c:pt>
                <c:pt idx="1158">
                  <c:v>-13.8602189912573</c:v>
                </c:pt>
                <c:pt idx="1159">
                  <c:v>-14.685609134582499</c:v>
                </c:pt>
                <c:pt idx="1160">
                  <c:v>-15.624967780766299</c:v>
                </c:pt>
                <c:pt idx="1161">
                  <c:v>-16.678084351302299</c:v>
                </c:pt>
                <c:pt idx="1162">
                  <c:v>-17.8488121730215</c:v>
                </c:pt>
                <c:pt idx="1163">
                  <c:v>-19.186695458496398</c:v>
                </c:pt>
                <c:pt idx="1164">
                  <c:v>-20.621987951178401</c:v>
                </c:pt>
                <c:pt idx="1165">
                  <c:v>-22.101271975665401</c:v>
                </c:pt>
                <c:pt idx="1166">
                  <c:v>-23.3379221071629</c:v>
                </c:pt>
                <c:pt idx="1167">
                  <c:v>-23.789528418885102</c:v>
                </c:pt>
                <c:pt idx="1168">
                  <c:v>-23.192660836589699</c:v>
                </c:pt>
                <c:pt idx="1169">
                  <c:v>-21.861349858779999</c:v>
                </c:pt>
                <c:pt idx="1170">
                  <c:v>-20.325217222973901</c:v>
                </c:pt>
                <c:pt idx="1171">
                  <c:v>-18.788867113292302</c:v>
                </c:pt>
                <c:pt idx="1172">
                  <c:v>-17.3964734466811</c:v>
                </c:pt>
                <c:pt idx="1173">
                  <c:v>-16.171303827528799</c:v>
                </c:pt>
                <c:pt idx="1174">
                  <c:v>-15.075103699688199</c:v>
                </c:pt>
                <c:pt idx="1175">
                  <c:v>-14.1162480874872</c:v>
                </c:pt>
                <c:pt idx="1176">
                  <c:v>-13.2646850250495</c:v>
                </c:pt>
                <c:pt idx="1177">
                  <c:v>-12.5037075500226</c:v>
                </c:pt>
                <c:pt idx="1178">
                  <c:v>-11.804252436827699</c:v>
                </c:pt>
                <c:pt idx="1179">
                  <c:v>-11.1657086470792</c:v>
                </c:pt>
                <c:pt idx="1180">
                  <c:v>-10.5871807646964</c:v>
                </c:pt>
                <c:pt idx="1181">
                  <c:v>-10.0582903111644</c:v>
                </c:pt>
                <c:pt idx="1182">
                  <c:v>-9.5683618961186792</c:v>
                </c:pt>
                <c:pt idx="1183">
                  <c:v>-9.1327734659229094</c:v>
                </c:pt>
                <c:pt idx="1184">
                  <c:v>-8.7247586927929692</c:v>
                </c:pt>
                <c:pt idx="1185">
                  <c:v>-8.3577731161684898</c:v>
                </c:pt>
                <c:pt idx="1186">
                  <c:v>-8.0169898935142392</c:v>
                </c:pt>
                <c:pt idx="1187">
                  <c:v>-7.70543644271579</c:v>
                </c:pt>
                <c:pt idx="1188">
                  <c:v>-7.4146643064840401</c:v>
                </c:pt>
                <c:pt idx="1189">
                  <c:v>-7.14423062807208</c:v>
                </c:pt>
                <c:pt idx="1190">
                  <c:v>-6.8931313389443103</c:v>
                </c:pt>
                <c:pt idx="1191">
                  <c:v>-6.6561977094780103</c:v>
                </c:pt>
                <c:pt idx="1192">
                  <c:v>-6.4402171857871497</c:v>
                </c:pt>
                <c:pt idx="1193">
                  <c:v>-6.23907047944647</c:v>
                </c:pt>
                <c:pt idx="1194">
                  <c:v>-6.0559997783902197</c:v>
                </c:pt>
                <c:pt idx="1195">
                  <c:v>-5.8797172769418102</c:v>
                </c:pt>
                <c:pt idx="1196">
                  <c:v>-5.7155297674896204</c:v>
                </c:pt>
                <c:pt idx="1197">
                  <c:v>-5.5629495446424704</c:v>
                </c:pt>
                <c:pt idx="1198">
                  <c:v>-5.4243821405558998</c:v>
                </c:pt>
                <c:pt idx="1199">
                  <c:v>-5.2932551528121801</c:v>
                </c:pt>
                <c:pt idx="1200">
                  <c:v>-5.1715130578734598</c:v>
                </c:pt>
                <c:pt idx="1201">
                  <c:v>-5.0550511621515701</c:v>
                </c:pt>
                <c:pt idx="1202">
                  <c:v>-4.9483192828730997</c:v>
                </c:pt>
                <c:pt idx="1203">
                  <c:v>-4.8486800113282102</c:v>
                </c:pt>
                <c:pt idx="1204">
                  <c:v>-4.75398143822561</c:v>
                </c:pt>
                <c:pt idx="1205">
                  <c:v>-4.6621355143046204</c:v>
                </c:pt>
                <c:pt idx="1206">
                  <c:v>-4.5749106350441204</c:v>
                </c:pt>
                <c:pt idx="1207">
                  <c:v>-4.4919095533977504</c:v>
                </c:pt>
                <c:pt idx="1208">
                  <c:v>-4.41692429037992</c:v>
                </c:pt>
                <c:pt idx="1209">
                  <c:v>-4.3413976437486896</c:v>
                </c:pt>
                <c:pt idx="1210">
                  <c:v>-4.2761669648908001</c:v>
                </c:pt>
                <c:pt idx="1211">
                  <c:v>-4.2097273355395899</c:v>
                </c:pt>
                <c:pt idx="1212">
                  <c:v>-4.14983656182768</c:v>
                </c:pt>
                <c:pt idx="1213">
                  <c:v>-4.09388220613494</c:v>
                </c:pt>
                <c:pt idx="1214">
                  <c:v>-4.0407226845572799</c:v>
                </c:pt>
                <c:pt idx="1215">
                  <c:v>-3.9894514926656699</c:v>
                </c:pt>
                <c:pt idx="1216">
                  <c:v>-3.9418771952976202</c:v>
                </c:pt>
                <c:pt idx="1217">
                  <c:v>-3.8940674830825301</c:v>
                </c:pt>
                <c:pt idx="1218">
                  <c:v>-3.84536272842197</c:v>
                </c:pt>
                <c:pt idx="1219">
                  <c:v>-3.8003132711516998</c:v>
                </c:pt>
                <c:pt idx="1220">
                  <c:v>-3.7533172421339298</c:v>
                </c:pt>
                <c:pt idx="1221">
                  <c:v>-3.7066979174805699</c:v>
                </c:pt>
                <c:pt idx="1222">
                  <c:v>-3.66518315162168</c:v>
                </c:pt>
                <c:pt idx="1223">
                  <c:v>-3.62371113699409</c:v>
                </c:pt>
                <c:pt idx="1224">
                  <c:v>-3.58148476663336</c:v>
                </c:pt>
                <c:pt idx="1225">
                  <c:v>-3.5453128636311102</c:v>
                </c:pt>
                <c:pt idx="1226">
                  <c:v>-3.5104012648865401</c:v>
                </c:pt>
                <c:pt idx="1227">
                  <c:v>-3.4756784980541502</c:v>
                </c:pt>
                <c:pt idx="1228">
                  <c:v>-3.4442922511901899</c:v>
                </c:pt>
                <c:pt idx="1229">
                  <c:v>-3.4115374294912901</c:v>
                </c:pt>
                <c:pt idx="1230">
                  <c:v>-3.3788828367032901</c:v>
                </c:pt>
                <c:pt idx="1231">
                  <c:v>-3.34763090207852</c:v>
                </c:pt>
                <c:pt idx="1232">
                  <c:v>-3.3186677545683199</c:v>
                </c:pt>
                <c:pt idx="1233">
                  <c:v>-3.2897889315499702</c:v>
                </c:pt>
                <c:pt idx="1234">
                  <c:v>-3.2635341509178302</c:v>
                </c:pt>
                <c:pt idx="1235">
                  <c:v>-3.23592701802326</c:v>
                </c:pt>
                <c:pt idx="1236">
                  <c:v>-3.2070958313671598</c:v>
                </c:pt>
                <c:pt idx="1237">
                  <c:v>-3.1782372504745098</c:v>
                </c:pt>
                <c:pt idx="1238">
                  <c:v>-3.15466872277729</c:v>
                </c:pt>
                <c:pt idx="1239">
                  <c:v>-3.1292920528504902</c:v>
                </c:pt>
                <c:pt idx="1240">
                  <c:v>-3.1020191049707502</c:v>
                </c:pt>
                <c:pt idx="1241">
                  <c:v>-3.07667693516452</c:v>
                </c:pt>
                <c:pt idx="1242">
                  <c:v>-3.0538008325411599</c:v>
                </c:pt>
                <c:pt idx="1243">
                  <c:v>-3.0335906268914798</c:v>
                </c:pt>
                <c:pt idx="1244">
                  <c:v>-3.0093137087790098</c:v>
                </c:pt>
                <c:pt idx="1245">
                  <c:v>-2.98906177683119</c:v>
                </c:pt>
                <c:pt idx="1246">
                  <c:v>-2.9687124394620099</c:v>
                </c:pt>
                <c:pt idx="1247">
                  <c:v>-2.9469171421573002</c:v>
                </c:pt>
                <c:pt idx="1248">
                  <c:v>-2.9278175044100299</c:v>
                </c:pt>
                <c:pt idx="1249">
                  <c:v>-2.9073326188587401</c:v>
                </c:pt>
                <c:pt idx="1250">
                  <c:v>-2.8878799385920102</c:v>
                </c:pt>
                <c:pt idx="1251">
                  <c:v>-2.8678790068039999</c:v>
                </c:pt>
                <c:pt idx="1252">
                  <c:v>-2.8528796378179</c:v>
                </c:pt>
                <c:pt idx="1253">
                  <c:v>-2.83771738543913</c:v>
                </c:pt>
                <c:pt idx="1254">
                  <c:v>-2.8200099749936101</c:v>
                </c:pt>
                <c:pt idx="1255">
                  <c:v>-2.80577023570395</c:v>
                </c:pt>
                <c:pt idx="1256">
                  <c:v>-2.7912538615535198</c:v>
                </c:pt>
                <c:pt idx="1257">
                  <c:v>-2.7785448101025998</c:v>
                </c:pt>
                <c:pt idx="1258">
                  <c:v>-2.7648227041694202</c:v>
                </c:pt>
                <c:pt idx="1259">
                  <c:v>-2.7542399436443601</c:v>
                </c:pt>
                <c:pt idx="1260">
                  <c:v>-2.7410479555733001</c:v>
                </c:pt>
                <c:pt idx="1261">
                  <c:v>-2.7307565388996999</c:v>
                </c:pt>
                <c:pt idx="1262">
                  <c:v>-2.7182519999898398</c:v>
                </c:pt>
                <c:pt idx="1263">
                  <c:v>-2.7098073139911101</c:v>
                </c:pt>
                <c:pt idx="1264">
                  <c:v>-2.7026966078569101</c:v>
                </c:pt>
                <c:pt idx="1265">
                  <c:v>-2.6956299114676701</c:v>
                </c:pt>
                <c:pt idx="1266">
                  <c:v>-2.6870045531270099</c:v>
                </c:pt>
                <c:pt idx="1267">
                  <c:v>-2.6793517024760898</c:v>
                </c:pt>
                <c:pt idx="1268">
                  <c:v>-2.6755138427178302</c:v>
                </c:pt>
                <c:pt idx="1269">
                  <c:v>-2.6716774436983002</c:v>
                </c:pt>
                <c:pt idx="1270">
                  <c:v>-2.6696810472960699</c:v>
                </c:pt>
                <c:pt idx="1271">
                  <c:v>-2.6687801640786901</c:v>
                </c:pt>
                <c:pt idx="1272">
                  <c:v>-2.6639410143770101</c:v>
                </c:pt>
                <c:pt idx="1273">
                  <c:v>-2.6615249429311798</c:v>
                </c:pt>
                <c:pt idx="1274">
                  <c:v>-2.6610040794928098</c:v>
                </c:pt>
                <c:pt idx="1275">
                  <c:v>-2.6586180736328</c:v>
                </c:pt>
                <c:pt idx="1276">
                  <c:v>-2.6603290067166498</c:v>
                </c:pt>
                <c:pt idx="1277">
                  <c:v>-2.6579398819149298</c:v>
                </c:pt>
                <c:pt idx="1278">
                  <c:v>-2.6611478086571001</c:v>
                </c:pt>
                <c:pt idx="1279">
                  <c:v>-2.6635886240440301</c:v>
                </c:pt>
                <c:pt idx="1280">
                  <c:v>-2.6645974836428001</c:v>
                </c:pt>
                <c:pt idx="1281">
                  <c:v>-2.6715824210993802</c:v>
                </c:pt>
                <c:pt idx="1282">
                  <c:v>-2.672717668547</c:v>
                </c:pt>
                <c:pt idx="1283">
                  <c:v>-2.6784051287552502</c:v>
                </c:pt>
                <c:pt idx="1284">
                  <c:v>-2.6828282306360198</c:v>
                </c:pt>
                <c:pt idx="1285">
                  <c:v>-2.6904113359244501</c:v>
                </c:pt>
                <c:pt idx="1286">
                  <c:v>-2.6976516400897599</c:v>
                </c:pt>
                <c:pt idx="1287">
                  <c:v>-2.7040208556497198</c:v>
                </c:pt>
                <c:pt idx="1288">
                  <c:v>-2.71341548607487</c:v>
                </c:pt>
                <c:pt idx="1289">
                  <c:v>-2.7233939566218699</c:v>
                </c:pt>
                <c:pt idx="1290">
                  <c:v>-2.7306576862408201</c:v>
                </c:pt>
                <c:pt idx="1291">
                  <c:v>-2.7402836526087202</c:v>
                </c:pt>
                <c:pt idx="1292">
                  <c:v>-2.7507082713512698</c:v>
                </c:pt>
                <c:pt idx="1293">
                  <c:v>-2.7601809017384</c:v>
                </c:pt>
                <c:pt idx="1294">
                  <c:v>-2.7725830243927598</c:v>
                </c:pt>
                <c:pt idx="1295">
                  <c:v>-2.7838156963212199</c:v>
                </c:pt>
                <c:pt idx="1296">
                  <c:v>-2.7988828442306</c:v>
                </c:pt>
                <c:pt idx="1297">
                  <c:v>-2.8123886344703202</c:v>
                </c:pt>
                <c:pt idx="1298">
                  <c:v>-2.8255093922748</c:v>
                </c:pt>
                <c:pt idx="1299">
                  <c:v>-2.8402799490897501</c:v>
                </c:pt>
                <c:pt idx="1300">
                  <c:v>-2.8544906289321701</c:v>
                </c:pt>
                <c:pt idx="1301">
                  <c:v>-2.8724774324099198</c:v>
                </c:pt>
                <c:pt idx="1302">
                  <c:v>-2.8891034734263101</c:v>
                </c:pt>
                <c:pt idx="1303">
                  <c:v>-2.9067886152183302</c:v>
                </c:pt>
                <c:pt idx="1304">
                  <c:v>-2.9228966507351299</c:v>
                </c:pt>
                <c:pt idx="1305">
                  <c:v>-2.9369943526462401</c:v>
                </c:pt>
                <c:pt idx="1306">
                  <c:v>-2.9512458175696299</c:v>
                </c:pt>
                <c:pt idx="1307">
                  <c:v>-2.9692931904550499</c:v>
                </c:pt>
                <c:pt idx="1308">
                  <c:v>-2.9875855617948401</c:v>
                </c:pt>
                <c:pt idx="1309">
                  <c:v>-3.0069497754613601</c:v>
                </c:pt>
                <c:pt idx="1310">
                  <c:v>-3.0215184316207702</c:v>
                </c:pt>
                <c:pt idx="1311">
                  <c:v>-3.0433667762398402</c:v>
                </c:pt>
                <c:pt idx="1312">
                  <c:v>-3.0617904594402101</c:v>
                </c:pt>
                <c:pt idx="1313">
                  <c:v>-3.0787408507016001</c:v>
                </c:pt>
                <c:pt idx="1314">
                  <c:v>-3.0988542489287401</c:v>
                </c:pt>
                <c:pt idx="1315">
                  <c:v>-3.1163750214024901</c:v>
                </c:pt>
                <c:pt idx="1316">
                  <c:v>-3.1363883758392799</c:v>
                </c:pt>
                <c:pt idx="1317">
                  <c:v>-3.15589805492271</c:v>
                </c:pt>
                <c:pt idx="1318">
                  <c:v>-3.1753789267920101</c:v>
                </c:pt>
                <c:pt idx="1319">
                  <c:v>-3.1957533012272501</c:v>
                </c:pt>
                <c:pt idx="1320">
                  <c:v>-3.2151627929267401</c:v>
                </c:pt>
                <c:pt idx="1321">
                  <c:v>-3.2344127022628202</c:v>
                </c:pt>
                <c:pt idx="1322">
                  <c:v>-3.2536517567004402</c:v>
                </c:pt>
                <c:pt idx="1323">
                  <c:v>-3.2708555097627099</c:v>
                </c:pt>
                <c:pt idx="1324">
                  <c:v>-3.29071573886965</c:v>
                </c:pt>
                <c:pt idx="1325">
                  <c:v>-3.3091764323350601</c:v>
                </c:pt>
                <c:pt idx="1326">
                  <c:v>-3.3258913391943801</c:v>
                </c:pt>
                <c:pt idx="1327">
                  <c:v>-3.3398247182615401</c:v>
                </c:pt>
                <c:pt idx="1328">
                  <c:v>-3.3545735069043499</c:v>
                </c:pt>
                <c:pt idx="1329">
                  <c:v>-3.3657634418910498</c:v>
                </c:pt>
                <c:pt idx="1330">
                  <c:v>-3.3815230476627698</c:v>
                </c:pt>
                <c:pt idx="1331">
                  <c:v>-3.3953346828353101</c:v>
                </c:pt>
                <c:pt idx="1332">
                  <c:v>-3.4074664026815098</c:v>
                </c:pt>
                <c:pt idx="1333">
                  <c:v>-3.4196750331093999</c:v>
                </c:pt>
                <c:pt idx="1334">
                  <c:v>-3.4327973181914699</c:v>
                </c:pt>
                <c:pt idx="1335">
                  <c:v>-3.4455342813085199</c:v>
                </c:pt>
                <c:pt idx="1336">
                  <c:v>-3.4560862744101302</c:v>
                </c:pt>
                <c:pt idx="1337">
                  <c:v>-3.4669541140695199</c:v>
                </c:pt>
                <c:pt idx="1338">
                  <c:v>-3.4753968704414602</c:v>
                </c:pt>
                <c:pt idx="1339">
                  <c:v>-3.4842546315750802</c:v>
                </c:pt>
                <c:pt idx="1340">
                  <c:v>-3.4942462937565102</c:v>
                </c:pt>
                <c:pt idx="1341">
                  <c:v>-3.5021454324536099</c:v>
                </c:pt>
                <c:pt idx="1342">
                  <c:v>-3.5064937532540998</c:v>
                </c:pt>
                <c:pt idx="1343">
                  <c:v>-3.51052596295116</c:v>
                </c:pt>
                <c:pt idx="1344">
                  <c:v>-3.5175709583616102</c:v>
                </c:pt>
                <c:pt idx="1345">
                  <c:v>-3.52378973525146</c:v>
                </c:pt>
                <c:pt idx="1346">
                  <c:v>-3.5284245870900199</c:v>
                </c:pt>
                <c:pt idx="1347">
                  <c:v>-3.5332396223449498</c:v>
                </c:pt>
                <c:pt idx="1348">
                  <c:v>-3.5345108785177</c:v>
                </c:pt>
                <c:pt idx="1349">
                  <c:v>-3.53599523436375</c:v>
                </c:pt>
                <c:pt idx="1350">
                  <c:v>-3.5397063163249798</c:v>
                </c:pt>
                <c:pt idx="1351">
                  <c:v>-3.5406196355074302</c:v>
                </c:pt>
                <c:pt idx="1352">
                  <c:v>-3.5400758547404299</c:v>
                </c:pt>
                <c:pt idx="1353">
                  <c:v>-3.5425114651087299</c:v>
                </c:pt>
                <c:pt idx="1354">
                  <c:v>-3.5424881697516</c:v>
                </c:pt>
                <c:pt idx="1355">
                  <c:v>-3.5425203765770701</c:v>
                </c:pt>
                <c:pt idx="1356">
                  <c:v>-3.5409658227388099</c:v>
                </c:pt>
                <c:pt idx="1357">
                  <c:v>-3.5425244845755599</c:v>
                </c:pt>
                <c:pt idx="1358">
                  <c:v>-3.5416083318163101</c:v>
                </c:pt>
                <c:pt idx="1359">
                  <c:v>-3.5384784341228102</c:v>
                </c:pt>
                <c:pt idx="1360">
                  <c:v>-3.5358467096652202</c:v>
                </c:pt>
                <c:pt idx="1361">
                  <c:v>-3.5331468866270401</c:v>
                </c:pt>
                <c:pt idx="1362">
                  <c:v>-3.5344534694140801</c:v>
                </c:pt>
                <c:pt idx="1363">
                  <c:v>-3.53109958961883</c:v>
                </c:pt>
                <c:pt idx="1364">
                  <c:v>-3.5317827002932098</c:v>
                </c:pt>
                <c:pt idx="1365">
                  <c:v>-3.5315752458424399</c:v>
                </c:pt>
                <c:pt idx="1366">
                  <c:v>-3.5281167263321001</c:v>
                </c:pt>
                <c:pt idx="1367">
                  <c:v>-3.5267619035302702</c:v>
                </c:pt>
                <c:pt idx="1368">
                  <c:v>-3.5268864417589501</c:v>
                </c:pt>
                <c:pt idx="1369">
                  <c:v>-3.5249913350800499</c:v>
                </c:pt>
                <c:pt idx="1370">
                  <c:v>-3.52360311196168</c:v>
                </c:pt>
                <c:pt idx="1371">
                  <c:v>-3.5234699429565501</c:v>
                </c:pt>
                <c:pt idx="1372">
                  <c:v>-3.5212646144855002</c:v>
                </c:pt>
                <c:pt idx="1373">
                  <c:v>-3.5208284009608501</c:v>
                </c:pt>
                <c:pt idx="1374">
                  <c:v>-3.5202817480033799</c:v>
                </c:pt>
                <c:pt idx="1375">
                  <c:v>-3.5202165786328599</c:v>
                </c:pt>
                <c:pt idx="1376">
                  <c:v>-3.5182582758274301</c:v>
                </c:pt>
                <c:pt idx="1377">
                  <c:v>-3.5176921448349101</c:v>
                </c:pt>
                <c:pt idx="1378">
                  <c:v>-3.5189609453585202</c:v>
                </c:pt>
                <c:pt idx="1379">
                  <c:v>-3.5152550379970799</c:v>
                </c:pt>
                <c:pt idx="1380">
                  <c:v>-3.5144047407660599</c:v>
                </c:pt>
                <c:pt idx="1381">
                  <c:v>-3.5151169026455098</c:v>
                </c:pt>
                <c:pt idx="1382">
                  <c:v>-3.5126764168765598</c:v>
                </c:pt>
                <c:pt idx="1383">
                  <c:v>-3.5087463417074201</c:v>
                </c:pt>
                <c:pt idx="1384">
                  <c:v>-3.50747621665084</c:v>
                </c:pt>
                <c:pt idx="1385">
                  <c:v>-3.5050279221171201</c:v>
                </c:pt>
                <c:pt idx="1386">
                  <c:v>-3.50445315831172</c:v>
                </c:pt>
                <c:pt idx="1387">
                  <c:v>-3.5041772054426801</c:v>
                </c:pt>
                <c:pt idx="1388">
                  <c:v>-3.5000943997418501</c:v>
                </c:pt>
                <c:pt idx="1389">
                  <c:v>-3.4986818463464302</c:v>
                </c:pt>
                <c:pt idx="1390">
                  <c:v>-3.4980225496419202</c:v>
                </c:pt>
                <c:pt idx="1391">
                  <c:v>-3.4930968891083798</c:v>
                </c:pt>
                <c:pt idx="1392">
                  <c:v>-3.48851526471379</c:v>
                </c:pt>
                <c:pt idx="1393">
                  <c:v>-3.4855095974133001</c:v>
                </c:pt>
                <c:pt idx="1394">
                  <c:v>-3.47942738221596</c:v>
                </c:pt>
                <c:pt idx="1395">
                  <c:v>-3.4746428885032099</c:v>
                </c:pt>
                <c:pt idx="1396">
                  <c:v>-3.4690184392564101</c:v>
                </c:pt>
                <c:pt idx="1397">
                  <c:v>-3.4658322591920401</c:v>
                </c:pt>
                <c:pt idx="1398">
                  <c:v>-3.4554201390974102</c:v>
                </c:pt>
                <c:pt idx="1399">
                  <c:v>-3.4484462101545801</c:v>
                </c:pt>
                <c:pt idx="1400">
                  <c:v>-3.44090309964451</c:v>
                </c:pt>
                <c:pt idx="1401">
                  <c:v>-3.4339956984889302</c:v>
                </c:pt>
                <c:pt idx="1402">
                  <c:v>-3.4275810553228898</c:v>
                </c:pt>
                <c:pt idx="1403">
                  <c:v>-3.4185389450644199</c:v>
                </c:pt>
                <c:pt idx="1404">
                  <c:v>-3.4095310751203698</c:v>
                </c:pt>
                <c:pt idx="1405">
                  <c:v>-3.39932537046408</c:v>
                </c:pt>
                <c:pt idx="1406">
                  <c:v>-3.3894793157128</c:v>
                </c:pt>
                <c:pt idx="1407">
                  <c:v>-3.3765329767515202</c:v>
                </c:pt>
                <c:pt idx="1408">
                  <c:v>-3.3635528463842399</c:v>
                </c:pt>
                <c:pt idx="1409">
                  <c:v>-3.35091529496145</c:v>
                </c:pt>
                <c:pt idx="1410">
                  <c:v>-3.3384679384399298</c:v>
                </c:pt>
                <c:pt idx="1411">
                  <c:v>-3.32451999789602</c:v>
                </c:pt>
                <c:pt idx="1412">
                  <c:v>-3.3071538462215</c:v>
                </c:pt>
                <c:pt idx="1413">
                  <c:v>-3.29311145132043</c:v>
                </c:pt>
                <c:pt idx="1414">
                  <c:v>-3.2781939009576702</c:v>
                </c:pt>
                <c:pt idx="1415">
                  <c:v>-3.2592565379848901</c:v>
                </c:pt>
                <c:pt idx="1416">
                  <c:v>-3.2406303346396998</c:v>
                </c:pt>
                <c:pt idx="1417">
                  <c:v>-3.2208611633868101</c:v>
                </c:pt>
                <c:pt idx="1418">
                  <c:v>-3.20070125541478</c:v>
                </c:pt>
                <c:pt idx="1419">
                  <c:v>-3.18112200879645</c:v>
                </c:pt>
                <c:pt idx="1420">
                  <c:v>-3.1584721299045602</c:v>
                </c:pt>
                <c:pt idx="1421">
                  <c:v>-3.1384235171112298</c:v>
                </c:pt>
                <c:pt idx="1422">
                  <c:v>-3.11924524175708</c:v>
                </c:pt>
                <c:pt idx="1423">
                  <c:v>-3.0962127533763399</c:v>
                </c:pt>
                <c:pt idx="1424">
                  <c:v>-3.0744281979706898</c:v>
                </c:pt>
                <c:pt idx="1425">
                  <c:v>-3.0520475471152499</c:v>
                </c:pt>
                <c:pt idx="1426">
                  <c:v>-3.0259980372312798</c:v>
                </c:pt>
                <c:pt idx="1427">
                  <c:v>-3.00631758952197</c:v>
                </c:pt>
                <c:pt idx="1428">
                  <c:v>-2.9823317579250501</c:v>
                </c:pt>
                <c:pt idx="1429">
                  <c:v>-2.9567919455971299</c:v>
                </c:pt>
                <c:pt idx="1430">
                  <c:v>-2.93359925424922</c:v>
                </c:pt>
                <c:pt idx="1431">
                  <c:v>-2.9122607042928998</c:v>
                </c:pt>
                <c:pt idx="1432">
                  <c:v>-2.8846777548757601</c:v>
                </c:pt>
                <c:pt idx="1433">
                  <c:v>-2.8596033947303998</c:v>
                </c:pt>
                <c:pt idx="1434">
                  <c:v>-2.8350557890959802</c:v>
                </c:pt>
                <c:pt idx="1435">
                  <c:v>-2.81261809885312</c:v>
                </c:pt>
                <c:pt idx="1436">
                  <c:v>-2.7875100262611401</c:v>
                </c:pt>
                <c:pt idx="1437">
                  <c:v>-2.7639192424971299</c:v>
                </c:pt>
                <c:pt idx="1438">
                  <c:v>-2.73907926360619</c:v>
                </c:pt>
                <c:pt idx="1439">
                  <c:v>-2.7156656635380299</c:v>
                </c:pt>
                <c:pt idx="1440">
                  <c:v>-2.69379875319453</c:v>
                </c:pt>
                <c:pt idx="1441">
                  <c:v>-2.6703082022896898</c:v>
                </c:pt>
                <c:pt idx="1442">
                  <c:v>-2.6475419845702999</c:v>
                </c:pt>
                <c:pt idx="1443">
                  <c:v>-2.6248764748809799</c:v>
                </c:pt>
                <c:pt idx="1444">
                  <c:v>-2.6034744428063501</c:v>
                </c:pt>
                <c:pt idx="1445">
                  <c:v>-2.5800826155573899</c:v>
                </c:pt>
                <c:pt idx="1446">
                  <c:v>-2.5609274131312101</c:v>
                </c:pt>
                <c:pt idx="1447">
                  <c:v>-2.5403040986766001</c:v>
                </c:pt>
                <c:pt idx="1448">
                  <c:v>-2.5208422672415201</c:v>
                </c:pt>
                <c:pt idx="1449">
                  <c:v>-2.5005040050759102</c:v>
                </c:pt>
                <c:pt idx="1450">
                  <c:v>-2.4805598698879399</c:v>
                </c:pt>
                <c:pt idx="1451">
                  <c:v>-2.4596686165869901</c:v>
                </c:pt>
                <c:pt idx="1452">
                  <c:v>-2.4388179279659199</c:v>
                </c:pt>
                <c:pt idx="1453">
                  <c:v>-2.4205244701026301</c:v>
                </c:pt>
                <c:pt idx="1454">
                  <c:v>-2.4022555669727801</c:v>
                </c:pt>
                <c:pt idx="1455">
                  <c:v>-2.3831402389638101</c:v>
                </c:pt>
                <c:pt idx="1456">
                  <c:v>-2.36516044447808</c:v>
                </c:pt>
                <c:pt idx="1457">
                  <c:v>-2.34793393766904</c:v>
                </c:pt>
                <c:pt idx="1458">
                  <c:v>-2.3294952174992698</c:v>
                </c:pt>
                <c:pt idx="1459">
                  <c:v>-2.3136448138075401</c:v>
                </c:pt>
                <c:pt idx="1460">
                  <c:v>-2.2981432944353202</c:v>
                </c:pt>
                <c:pt idx="1461">
                  <c:v>-2.2823275820869902</c:v>
                </c:pt>
                <c:pt idx="1462">
                  <c:v>-2.26769161500884</c:v>
                </c:pt>
                <c:pt idx="1463">
                  <c:v>-2.2551259310209102</c:v>
                </c:pt>
                <c:pt idx="1464">
                  <c:v>-2.2410605311560201</c:v>
                </c:pt>
                <c:pt idx="1465">
                  <c:v>-2.2278145723554799</c:v>
                </c:pt>
                <c:pt idx="1466">
                  <c:v>-2.2139998352617001</c:v>
                </c:pt>
                <c:pt idx="1467">
                  <c:v>-2.2002645935521601</c:v>
                </c:pt>
                <c:pt idx="1468">
                  <c:v>-2.1882520736173801</c:v>
                </c:pt>
                <c:pt idx="1469">
                  <c:v>-2.1770193011798802</c:v>
                </c:pt>
                <c:pt idx="1470">
                  <c:v>-2.1671773832366501</c:v>
                </c:pt>
                <c:pt idx="1471">
                  <c:v>-2.1568521454146299</c:v>
                </c:pt>
                <c:pt idx="1472">
                  <c:v>-2.14488972122972</c:v>
                </c:pt>
                <c:pt idx="1473">
                  <c:v>-2.1360543247139199</c:v>
                </c:pt>
                <c:pt idx="1474">
                  <c:v>-2.1272716734593402</c:v>
                </c:pt>
                <c:pt idx="1475">
                  <c:v>-2.1175401918184602</c:v>
                </c:pt>
                <c:pt idx="1476">
                  <c:v>-2.1091791923915402</c:v>
                </c:pt>
                <c:pt idx="1477">
                  <c:v>-2.10287229986525</c:v>
                </c:pt>
                <c:pt idx="1478">
                  <c:v>-2.0943070515084901</c:v>
                </c:pt>
                <c:pt idx="1479">
                  <c:v>-2.0880728485896198</c:v>
                </c:pt>
                <c:pt idx="1480">
                  <c:v>-2.0828887916762202</c:v>
                </c:pt>
                <c:pt idx="1481">
                  <c:v>-2.0762054044295102</c:v>
                </c:pt>
                <c:pt idx="1482">
                  <c:v>-2.0716242381650498</c:v>
                </c:pt>
                <c:pt idx="1483">
                  <c:v>-2.0648598794763999</c:v>
                </c:pt>
                <c:pt idx="1484">
                  <c:v>-2.0602537687785998</c:v>
                </c:pt>
                <c:pt idx="1485">
                  <c:v>-2.0572070132457498</c:v>
                </c:pt>
                <c:pt idx="1486">
                  <c:v>-2.05345146092372</c:v>
                </c:pt>
                <c:pt idx="1487">
                  <c:v>-2.0476572237667399</c:v>
                </c:pt>
                <c:pt idx="1488">
                  <c:v>-2.0471951753714501</c:v>
                </c:pt>
                <c:pt idx="1489">
                  <c:v>-2.0449303601654498</c:v>
                </c:pt>
                <c:pt idx="1490">
                  <c:v>-2.0415289236066898</c:v>
                </c:pt>
                <c:pt idx="1491">
                  <c:v>-2.03848476391823</c:v>
                </c:pt>
                <c:pt idx="1492">
                  <c:v>-2.0375065255022999</c:v>
                </c:pt>
                <c:pt idx="1493">
                  <c:v>-2.0361162054775401</c:v>
                </c:pt>
                <c:pt idx="1494">
                  <c:v>-2.0311949141685801</c:v>
                </c:pt>
                <c:pt idx="1495">
                  <c:v>-2.0348695194031001</c:v>
                </c:pt>
                <c:pt idx="1496">
                  <c:v>-2.03041778654236</c:v>
                </c:pt>
                <c:pt idx="1497">
                  <c:v>-2.02987855562727</c:v>
                </c:pt>
                <c:pt idx="1498">
                  <c:v>-2.0296037289328899</c:v>
                </c:pt>
                <c:pt idx="1499">
                  <c:v>-2.0269242791205699</c:v>
                </c:pt>
                <c:pt idx="1500">
                  <c:v>-2.0253792371703701</c:v>
                </c:pt>
                <c:pt idx="1501">
                  <c:v>-2.0259363163886102</c:v>
                </c:pt>
                <c:pt idx="1502">
                  <c:v>-2.02251056386363</c:v>
                </c:pt>
                <c:pt idx="1503">
                  <c:v>-2.0241595176418898</c:v>
                </c:pt>
                <c:pt idx="1504">
                  <c:v>-2.0235806286015401</c:v>
                </c:pt>
                <c:pt idx="1505">
                  <c:v>-2.0206104692897</c:v>
                </c:pt>
                <c:pt idx="1506">
                  <c:v>-2.0220794852172901</c:v>
                </c:pt>
                <c:pt idx="1507">
                  <c:v>-2.0194474659626298</c:v>
                </c:pt>
                <c:pt idx="1508">
                  <c:v>-2.02067726501945</c:v>
                </c:pt>
                <c:pt idx="1509">
                  <c:v>-2.0209557624677701</c:v>
                </c:pt>
                <c:pt idx="1510">
                  <c:v>-2.0203233091530302</c:v>
                </c:pt>
                <c:pt idx="1511">
                  <c:v>-2.0201962795573798</c:v>
                </c:pt>
                <c:pt idx="1512">
                  <c:v>-2.0212322132913401</c:v>
                </c:pt>
                <c:pt idx="1513">
                  <c:v>-2.0224365097536299</c:v>
                </c:pt>
                <c:pt idx="1514">
                  <c:v>-2.0221499166581398</c:v>
                </c:pt>
                <c:pt idx="1515">
                  <c:v>-2.0218795654175699</c:v>
                </c:pt>
                <c:pt idx="1516">
                  <c:v>-2.02191752413365</c:v>
                </c:pt>
                <c:pt idx="1517">
                  <c:v>-2.0199279649981299</c:v>
                </c:pt>
                <c:pt idx="1518">
                  <c:v>-2.0212322178254301</c:v>
                </c:pt>
                <c:pt idx="1519">
                  <c:v>-2.0195922583204702</c:v>
                </c:pt>
                <c:pt idx="1520">
                  <c:v>-2.01670192202474</c:v>
                </c:pt>
                <c:pt idx="1521">
                  <c:v>-2.0149880395484399</c:v>
                </c:pt>
                <c:pt idx="1522">
                  <c:v>-2.0187363266922702</c:v>
                </c:pt>
                <c:pt idx="1523">
                  <c:v>-2.0182793127354</c:v>
                </c:pt>
                <c:pt idx="1524">
                  <c:v>-2.0204750416683699</c:v>
                </c:pt>
                <c:pt idx="1525">
                  <c:v>-2.0204261577906601</c:v>
                </c:pt>
                <c:pt idx="1526">
                  <c:v>-2.0200805760446499</c:v>
                </c:pt>
                <c:pt idx="1527">
                  <c:v>-2.0178793097563199</c:v>
                </c:pt>
                <c:pt idx="1528">
                  <c:v>-2.0209257680238801</c:v>
                </c:pt>
                <c:pt idx="1529">
                  <c:v>-2.01868184427228</c:v>
                </c:pt>
                <c:pt idx="1530">
                  <c:v>-2.01701062133285</c:v>
                </c:pt>
                <c:pt idx="1531">
                  <c:v>-2.0169222041436701</c:v>
                </c:pt>
                <c:pt idx="1532">
                  <c:v>-2.0151529007056301</c:v>
                </c:pt>
                <c:pt idx="1533">
                  <c:v>-2.0103280372514201</c:v>
                </c:pt>
                <c:pt idx="1534">
                  <c:v>-2.0095738274930701</c:v>
                </c:pt>
                <c:pt idx="1535">
                  <c:v>-2.0057713500551899</c:v>
                </c:pt>
                <c:pt idx="1536">
                  <c:v>-2.0040638379035398</c:v>
                </c:pt>
                <c:pt idx="1537">
                  <c:v>-1.9985382982025199</c:v>
                </c:pt>
                <c:pt idx="1538">
                  <c:v>-1.9960377908454501</c:v>
                </c:pt>
                <c:pt idx="1539">
                  <c:v>-1.99226267592831</c:v>
                </c:pt>
                <c:pt idx="1540">
                  <c:v>-1.9867544689587899</c:v>
                </c:pt>
                <c:pt idx="1541">
                  <c:v>-1.98078775858606</c:v>
                </c:pt>
                <c:pt idx="1542">
                  <c:v>-1.9764531811261199</c:v>
                </c:pt>
                <c:pt idx="1543">
                  <c:v>-1.9728085039688601</c:v>
                </c:pt>
                <c:pt idx="1544">
                  <c:v>-1.96727862616959</c:v>
                </c:pt>
                <c:pt idx="1545">
                  <c:v>-1.9626328300903899</c:v>
                </c:pt>
                <c:pt idx="1546">
                  <c:v>-1.9568399753447601</c:v>
                </c:pt>
                <c:pt idx="1547">
                  <c:v>-1.9543596679714399</c:v>
                </c:pt>
                <c:pt idx="1548">
                  <c:v>-1.95101381756556</c:v>
                </c:pt>
                <c:pt idx="1549">
                  <c:v>-1.94711685711328</c:v>
                </c:pt>
                <c:pt idx="1550">
                  <c:v>-1.9403757017435299</c:v>
                </c:pt>
                <c:pt idx="1551">
                  <c:v>-1.9384268826543201</c:v>
                </c:pt>
                <c:pt idx="1552">
                  <c:v>-1.93616689356862</c:v>
                </c:pt>
                <c:pt idx="1553">
                  <c:v>-1.93062155162954</c:v>
                </c:pt>
                <c:pt idx="1554">
                  <c:v>-1.9254334398359301</c:v>
                </c:pt>
                <c:pt idx="1555">
                  <c:v>-1.91644019596018</c:v>
                </c:pt>
                <c:pt idx="1556">
                  <c:v>-1.9126391444968001</c:v>
                </c:pt>
                <c:pt idx="1557">
                  <c:v>-1.90471852986471</c:v>
                </c:pt>
                <c:pt idx="1558">
                  <c:v>-1.8998314344232601</c:v>
                </c:pt>
                <c:pt idx="1559">
                  <c:v>-1.8975153605089301</c:v>
                </c:pt>
                <c:pt idx="1560">
                  <c:v>-1.89123692719472</c:v>
                </c:pt>
                <c:pt idx="1561">
                  <c:v>-1.8877014600244599</c:v>
                </c:pt>
                <c:pt idx="1562">
                  <c:v>-1.88231105226798</c:v>
                </c:pt>
                <c:pt idx="1563">
                  <c:v>-1.87801146544306</c:v>
                </c:pt>
                <c:pt idx="1564">
                  <c:v>-1.8749590003747001</c:v>
                </c:pt>
                <c:pt idx="1565">
                  <c:v>-1.8700921101792201</c:v>
                </c:pt>
                <c:pt idx="1566">
                  <c:v>-1.8673538170009101</c:v>
                </c:pt>
                <c:pt idx="1567">
                  <c:v>-1.86380592469505</c:v>
                </c:pt>
                <c:pt idx="1568">
                  <c:v>-1.8608599190849899</c:v>
                </c:pt>
                <c:pt idx="1569">
                  <c:v>-1.8577116220535801</c:v>
                </c:pt>
                <c:pt idx="1570">
                  <c:v>-1.85502874577565</c:v>
                </c:pt>
                <c:pt idx="1571">
                  <c:v>-1.8495528109210999</c:v>
                </c:pt>
                <c:pt idx="1572">
                  <c:v>-1.8462383963572999</c:v>
                </c:pt>
                <c:pt idx="1573">
                  <c:v>-1.8424009028724599</c:v>
                </c:pt>
                <c:pt idx="1574">
                  <c:v>-1.83859561992661</c:v>
                </c:pt>
                <c:pt idx="1575">
                  <c:v>-1.83567582434719</c:v>
                </c:pt>
                <c:pt idx="1576">
                  <c:v>-1.8335514052739099</c:v>
                </c:pt>
                <c:pt idx="1577">
                  <c:v>-1.8281238119407599</c:v>
                </c:pt>
                <c:pt idx="1578">
                  <c:v>-1.8231220698052699</c:v>
                </c:pt>
                <c:pt idx="1579">
                  <c:v>-1.8209504574995401</c:v>
                </c:pt>
                <c:pt idx="1580">
                  <c:v>-1.8170004164907201</c:v>
                </c:pt>
                <c:pt idx="1581">
                  <c:v>-1.8158416390535199</c:v>
                </c:pt>
                <c:pt idx="1582">
                  <c:v>-1.8124446053859899</c:v>
                </c:pt>
                <c:pt idx="1583">
                  <c:v>-1.8105129626591501</c:v>
                </c:pt>
                <c:pt idx="1584">
                  <c:v>-1.8057474202287001</c:v>
                </c:pt>
                <c:pt idx="1585">
                  <c:v>-1.80361154098253</c:v>
                </c:pt>
                <c:pt idx="1586">
                  <c:v>-1.8022613205742299</c:v>
                </c:pt>
                <c:pt idx="1587">
                  <c:v>-1.8007001532322</c:v>
                </c:pt>
                <c:pt idx="1588">
                  <c:v>-1.79911586697981</c:v>
                </c:pt>
                <c:pt idx="1589">
                  <c:v>-1.79679615070518</c:v>
                </c:pt>
                <c:pt idx="1590">
                  <c:v>-1.79738109918066</c:v>
                </c:pt>
                <c:pt idx="1591">
                  <c:v>-1.79714926342134</c:v>
                </c:pt>
                <c:pt idx="1592">
                  <c:v>-1.7959848234470801</c:v>
                </c:pt>
                <c:pt idx="1593">
                  <c:v>-1.7962647564849801</c:v>
                </c:pt>
                <c:pt idx="1594">
                  <c:v>-1.7945202986155</c:v>
                </c:pt>
                <c:pt idx="1595">
                  <c:v>-1.79455189573747</c:v>
                </c:pt>
                <c:pt idx="1596">
                  <c:v>-1.79629551979431</c:v>
                </c:pt>
                <c:pt idx="1597">
                  <c:v>-1.7960258191823999</c:v>
                </c:pt>
                <c:pt idx="1598">
                  <c:v>-1.79648379168512</c:v>
                </c:pt>
                <c:pt idx="1599">
                  <c:v>-1.7987116514183801</c:v>
                </c:pt>
                <c:pt idx="1600">
                  <c:v>-1.7992679195146799</c:v>
                </c:pt>
                <c:pt idx="1601">
                  <c:v>-1.80044015694347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633-4CB1-9EB2-380725514818}"/>
            </c:ext>
          </c:extLst>
        </c:ser>
        <c:ser>
          <c:idx val="3"/>
          <c:order val="3"/>
          <c:tx>
            <c:strRef>
              <c:f>Compare!$E$3</c:f>
              <c:strCache>
                <c:ptCount val="1"/>
                <c:pt idx="0">
                  <c:v>SJ4S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Compare!$A$3:$A$1604</c:f>
              <c:numCache>
                <c:formatCode>General</c:formatCode>
                <c:ptCount val="1602"/>
                <c:pt idx="1">
                  <c:v>2000</c:v>
                </c:pt>
                <c:pt idx="2">
                  <c:v>2001.25</c:v>
                </c:pt>
                <c:pt idx="3">
                  <c:v>2002.5</c:v>
                </c:pt>
                <c:pt idx="4">
                  <c:v>2003.75</c:v>
                </c:pt>
                <c:pt idx="5">
                  <c:v>2005</c:v>
                </c:pt>
                <c:pt idx="6">
                  <c:v>2006.25</c:v>
                </c:pt>
                <c:pt idx="7">
                  <c:v>2007.5</c:v>
                </c:pt>
                <c:pt idx="8">
                  <c:v>2008.75</c:v>
                </c:pt>
                <c:pt idx="9">
                  <c:v>2010</c:v>
                </c:pt>
                <c:pt idx="10">
                  <c:v>2011.25</c:v>
                </c:pt>
                <c:pt idx="11">
                  <c:v>2012.5</c:v>
                </c:pt>
                <c:pt idx="12">
                  <c:v>2013.75</c:v>
                </c:pt>
                <c:pt idx="13">
                  <c:v>2015</c:v>
                </c:pt>
                <c:pt idx="14">
                  <c:v>2016.25</c:v>
                </c:pt>
                <c:pt idx="15">
                  <c:v>2017.5</c:v>
                </c:pt>
                <c:pt idx="16">
                  <c:v>2018.75</c:v>
                </c:pt>
                <c:pt idx="17">
                  <c:v>2020</c:v>
                </c:pt>
                <c:pt idx="18">
                  <c:v>2021.25</c:v>
                </c:pt>
                <c:pt idx="19">
                  <c:v>2022.5</c:v>
                </c:pt>
                <c:pt idx="20">
                  <c:v>2023.75</c:v>
                </c:pt>
                <c:pt idx="21">
                  <c:v>2025</c:v>
                </c:pt>
                <c:pt idx="22">
                  <c:v>2026.25</c:v>
                </c:pt>
                <c:pt idx="23">
                  <c:v>2027.5</c:v>
                </c:pt>
                <c:pt idx="24">
                  <c:v>2028.75</c:v>
                </c:pt>
                <c:pt idx="25">
                  <c:v>2030</c:v>
                </c:pt>
                <c:pt idx="26">
                  <c:v>2031.25</c:v>
                </c:pt>
                <c:pt idx="27">
                  <c:v>2032.5</c:v>
                </c:pt>
                <c:pt idx="28">
                  <c:v>2033.75</c:v>
                </c:pt>
                <c:pt idx="29">
                  <c:v>2035</c:v>
                </c:pt>
                <c:pt idx="30">
                  <c:v>2036.25</c:v>
                </c:pt>
                <c:pt idx="31">
                  <c:v>2037.5</c:v>
                </c:pt>
                <c:pt idx="32">
                  <c:v>2038.75</c:v>
                </c:pt>
                <c:pt idx="33">
                  <c:v>2040</c:v>
                </c:pt>
                <c:pt idx="34">
                  <c:v>2041.25</c:v>
                </c:pt>
                <c:pt idx="35">
                  <c:v>2042.5</c:v>
                </c:pt>
                <c:pt idx="36">
                  <c:v>2043.75</c:v>
                </c:pt>
                <c:pt idx="37">
                  <c:v>2045</c:v>
                </c:pt>
                <c:pt idx="38">
                  <c:v>2046.25</c:v>
                </c:pt>
                <c:pt idx="39">
                  <c:v>2047.5</c:v>
                </c:pt>
                <c:pt idx="40">
                  <c:v>2048.75</c:v>
                </c:pt>
                <c:pt idx="41">
                  <c:v>2050</c:v>
                </c:pt>
                <c:pt idx="42">
                  <c:v>2051.25</c:v>
                </c:pt>
                <c:pt idx="43">
                  <c:v>2052.5</c:v>
                </c:pt>
                <c:pt idx="44">
                  <c:v>2053.75</c:v>
                </c:pt>
                <c:pt idx="45">
                  <c:v>2055</c:v>
                </c:pt>
                <c:pt idx="46">
                  <c:v>2056.25</c:v>
                </c:pt>
                <c:pt idx="47">
                  <c:v>2057.5</c:v>
                </c:pt>
                <c:pt idx="48">
                  <c:v>2058.75</c:v>
                </c:pt>
                <c:pt idx="49">
                  <c:v>2060</c:v>
                </c:pt>
                <c:pt idx="50">
                  <c:v>2061.25</c:v>
                </c:pt>
                <c:pt idx="51">
                  <c:v>2062.5</c:v>
                </c:pt>
                <c:pt idx="52">
                  <c:v>2063.75</c:v>
                </c:pt>
                <c:pt idx="53">
                  <c:v>2065</c:v>
                </c:pt>
                <c:pt idx="54">
                  <c:v>2066.25</c:v>
                </c:pt>
                <c:pt idx="55">
                  <c:v>2067.5</c:v>
                </c:pt>
                <c:pt idx="56">
                  <c:v>2068.75</c:v>
                </c:pt>
                <c:pt idx="57">
                  <c:v>2070</c:v>
                </c:pt>
                <c:pt idx="58">
                  <c:v>2071.25</c:v>
                </c:pt>
                <c:pt idx="59">
                  <c:v>2072.5</c:v>
                </c:pt>
                <c:pt idx="60">
                  <c:v>2073.75</c:v>
                </c:pt>
                <c:pt idx="61">
                  <c:v>2075</c:v>
                </c:pt>
                <c:pt idx="62">
                  <c:v>2076.25</c:v>
                </c:pt>
                <c:pt idx="63">
                  <c:v>2077.5</c:v>
                </c:pt>
                <c:pt idx="64">
                  <c:v>2078.75</c:v>
                </c:pt>
                <c:pt idx="65">
                  <c:v>2080</c:v>
                </c:pt>
                <c:pt idx="66">
                  <c:v>2081.25</c:v>
                </c:pt>
                <c:pt idx="67">
                  <c:v>2082.5</c:v>
                </c:pt>
                <c:pt idx="68">
                  <c:v>2083.75</c:v>
                </c:pt>
                <c:pt idx="69">
                  <c:v>2085</c:v>
                </c:pt>
                <c:pt idx="70">
                  <c:v>2086.25</c:v>
                </c:pt>
                <c:pt idx="71">
                  <c:v>2087.5</c:v>
                </c:pt>
                <c:pt idx="72">
                  <c:v>2088.75</c:v>
                </c:pt>
                <c:pt idx="73">
                  <c:v>2090</c:v>
                </c:pt>
                <c:pt idx="74">
                  <c:v>2091.25</c:v>
                </c:pt>
                <c:pt idx="75">
                  <c:v>2092.5</c:v>
                </c:pt>
                <c:pt idx="76">
                  <c:v>2093.75</c:v>
                </c:pt>
                <c:pt idx="77">
                  <c:v>2095</c:v>
                </c:pt>
                <c:pt idx="78">
                  <c:v>2096.25</c:v>
                </c:pt>
                <c:pt idx="79">
                  <c:v>2097.5</c:v>
                </c:pt>
                <c:pt idx="80">
                  <c:v>2098.75</c:v>
                </c:pt>
                <c:pt idx="81">
                  <c:v>2100</c:v>
                </c:pt>
                <c:pt idx="82">
                  <c:v>2101.25</c:v>
                </c:pt>
                <c:pt idx="83">
                  <c:v>2102.5</c:v>
                </c:pt>
                <c:pt idx="84">
                  <c:v>2103.75</c:v>
                </c:pt>
                <c:pt idx="85">
                  <c:v>2105</c:v>
                </c:pt>
                <c:pt idx="86">
                  <c:v>2106.25</c:v>
                </c:pt>
                <c:pt idx="87">
                  <c:v>2107.5</c:v>
                </c:pt>
                <c:pt idx="88">
                  <c:v>2108.75</c:v>
                </c:pt>
                <c:pt idx="89">
                  <c:v>2110</c:v>
                </c:pt>
                <c:pt idx="90">
                  <c:v>2111.25</c:v>
                </c:pt>
                <c:pt idx="91">
                  <c:v>2112.5</c:v>
                </c:pt>
                <c:pt idx="92">
                  <c:v>2113.75</c:v>
                </c:pt>
                <c:pt idx="93">
                  <c:v>2115</c:v>
                </c:pt>
                <c:pt idx="94">
                  <c:v>2116.25</c:v>
                </c:pt>
                <c:pt idx="95">
                  <c:v>2117.5</c:v>
                </c:pt>
                <c:pt idx="96">
                  <c:v>2118.75</c:v>
                </c:pt>
                <c:pt idx="97">
                  <c:v>2120</c:v>
                </c:pt>
                <c:pt idx="98">
                  <c:v>2121.25</c:v>
                </c:pt>
                <c:pt idx="99">
                  <c:v>2122.5</c:v>
                </c:pt>
                <c:pt idx="100">
                  <c:v>2123.75</c:v>
                </c:pt>
                <c:pt idx="101">
                  <c:v>2125</c:v>
                </c:pt>
                <c:pt idx="102">
                  <c:v>2126.25</c:v>
                </c:pt>
                <c:pt idx="103">
                  <c:v>2127.5</c:v>
                </c:pt>
                <c:pt idx="104">
                  <c:v>2128.75</c:v>
                </c:pt>
                <c:pt idx="105">
                  <c:v>2130</c:v>
                </c:pt>
                <c:pt idx="106">
                  <c:v>2131.25</c:v>
                </c:pt>
                <c:pt idx="107">
                  <c:v>2132.5</c:v>
                </c:pt>
                <c:pt idx="108">
                  <c:v>2133.75</c:v>
                </c:pt>
                <c:pt idx="109">
                  <c:v>2135</c:v>
                </c:pt>
                <c:pt idx="110">
                  <c:v>2136.25</c:v>
                </c:pt>
                <c:pt idx="111">
                  <c:v>2137.5</c:v>
                </c:pt>
                <c:pt idx="112">
                  <c:v>2138.75</c:v>
                </c:pt>
                <c:pt idx="113">
                  <c:v>2140</c:v>
                </c:pt>
                <c:pt idx="114">
                  <c:v>2141.25</c:v>
                </c:pt>
                <c:pt idx="115">
                  <c:v>2142.5</c:v>
                </c:pt>
                <c:pt idx="116">
                  <c:v>2143.75</c:v>
                </c:pt>
                <c:pt idx="117">
                  <c:v>2145</c:v>
                </c:pt>
                <c:pt idx="118">
                  <c:v>2146.25</c:v>
                </c:pt>
                <c:pt idx="119">
                  <c:v>2147.5</c:v>
                </c:pt>
                <c:pt idx="120">
                  <c:v>2148.75</c:v>
                </c:pt>
                <c:pt idx="121">
                  <c:v>2150</c:v>
                </c:pt>
                <c:pt idx="122">
                  <c:v>2151.25</c:v>
                </c:pt>
                <c:pt idx="123">
                  <c:v>2152.5</c:v>
                </c:pt>
                <c:pt idx="124">
                  <c:v>2153.75</c:v>
                </c:pt>
                <c:pt idx="125">
                  <c:v>2155</c:v>
                </c:pt>
                <c:pt idx="126">
                  <c:v>2156.25</c:v>
                </c:pt>
                <c:pt idx="127">
                  <c:v>2157.5</c:v>
                </c:pt>
                <c:pt idx="128">
                  <c:v>2158.75</c:v>
                </c:pt>
                <c:pt idx="129">
                  <c:v>2160</c:v>
                </c:pt>
                <c:pt idx="130">
                  <c:v>2161.25</c:v>
                </c:pt>
                <c:pt idx="131">
                  <c:v>2162.5</c:v>
                </c:pt>
                <c:pt idx="132">
                  <c:v>2163.75</c:v>
                </c:pt>
                <c:pt idx="133">
                  <c:v>2165</c:v>
                </c:pt>
                <c:pt idx="134">
                  <c:v>2166.25</c:v>
                </c:pt>
                <c:pt idx="135">
                  <c:v>2167.5</c:v>
                </c:pt>
                <c:pt idx="136">
                  <c:v>2168.75</c:v>
                </c:pt>
                <c:pt idx="137">
                  <c:v>2170</c:v>
                </c:pt>
                <c:pt idx="138">
                  <c:v>2171.25</c:v>
                </c:pt>
                <c:pt idx="139">
                  <c:v>2172.5</c:v>
                </c:pt>
                <c:pt idx="140">
                  <c:v>2173.75</c:v>
                </c:pt>
                <c:pt idx="141">
                  <c:v>2175</c:v>
                </c:pt>
                <c:pt idx="142">
                  <c:v>2176.25</c:v>
                </c:pt>
                <c:pt idx="143">
                  <c:v>2177.5</c:v>
                </c:pt>
                <c:pt idx="144">
                  <c:v>2178.75</c:v>
                </c:pt>
                <c:pt idx="145">
                  <c:v>2180</c:v>
                </c:pt>
                <c:pt idx="146">
                  <c:v>2181.25</c:v>
                </c:pt>
                <c:pt idx="147">
                  <c:v>2182.5</c:v>
                </c:pt>
                <c:pt idx="148">
                  <c:v>2183.75</c:v>
                </c:pt>
                <c:pt idx="149">
                  <c:v>2185</c:v>
                </c:pt>
                <c:pt idx="150">
                  <c:v>2186.25</c:v>
                </c:pt>
                <c:pt idx="151">
                  <c:v>2187.5</c:v>
                </c:pt>
                <c:pt idx="152">
                  <c:v>2188.75</c:v>
                </c:pt>
                <c:pt idx="153">
                  <c:v>2190</c:v>
                </c:pt>
                <c:pt idx="154">
                  <c:v>2191.25</c:v>
                </c:pt>
                <c:pt idx="155">
                  <c:v>2192.5</c:v>
                </c:pt>
                <c:pt idx="156">
                  <c:v>2193.75</c:v>
                </c:pt>
                <c:pt idx="157">
                  <c:v>2195</c:v>
                </c:pt>
                <c:pt idx="158">
                  <c:v>2196.25</c:v>
                </c:pt>
                <c:pt idx="159">
                  <c:v>2197.5</c:v>
                </c:pt>
                <c:pt idx="160">
                  <c:v>2198.75</c:v>
                </c:pt>
                <c:pt idx="161">
                  <c:v>2200</c:v>
                </c:pt>
                <c:pt idx="162">
                  <c:v>2201.25</c:v>
                </c:pt>
                <c:pt idx="163">
                  <c:v>2202.5</c:v>
                </c:pt>
                <c:pt idx="164">
                  <c:v>2203.75</c:v>
                </c:pt>
                <c:pt idx="165">
                  <c:v>2205</c:v>
                </c:pt>
                <c:pt idx="166">
                  <c:v>2206.25</c:v>
                </c:pt>
                <c:pt idx="167">
                  <c:v>2207.5</c:v>
                </c:pt>
                <c:pt idx="168">
                  <c:v>2208.75</c:v>
                </c:pt>
                <c:pt idx="169">
                  <c:v>2210</c:v>
                </c:pt>
                <c:pt idx="170">
                  <c:v>2211.25</c:v>
                </c:pt>
                <c:pt idx="171">
                  <c:v>2212.5</c:v>
                </c:pt>
                <c:pt idx="172">
                  <c:v>2213.75</c:v>
                </c:pt>
                <c:pt idx="173">
                  <c:v>2215</c:v>
                </c:pt>
                <c:pt idx="174">
                  <c:v>2216.25</c:v>
                </c:pt>
                <c:pt idx="175">
                  <c:v>2217.5</c:v>
                </c:pt>
                <c:pt idx="176">
                  <c:v>2218.75</c:v>
                </c:pt>
                <c:pt idx="177">
                  <c:v>2220</c:v>
                </c:pt>
                <c:pt idx="178">
                  <c:v>2221.25</c:v>
                </c:pt>
                <c:pt idx="179">
                  <c:v>2222.5</c:v>
                </c:pt>
                <c:pt idx="180">
                  <c:v>2223.75</c:v>
                </c:pt>
                <c:pt idx="181">
                  <c:v>2225</c:v>
                </c:pt>
                <c:pt idx="182">
                  <c:v>2226.25</c:v>
                </c:pt>
                <c:pt idx="183">
                  <c:v>2227.5</c:v>
                </c:pt>
                <c:pt idx="184">
                  <c:v>2228.75</c:v>
                </c:pt>
                <c:pt idx="185">
                  <c:v>2230</c:v>
                </c:pt>
                <c:pt idx="186">
                  <c:v>2231.25</c:v>
                </c:pt>
                <c:pt idx="187">
                  <c:v>2232.5</c:v>
                </c:pt>
                <c:pt idx="188">
                  <c:v>2233.75</c:v>
                </c:pt>
                <c:pt idx="189">
                  <c:v>2235</c:v>
                </c:pt>
                <c:pt idx="190">
                  <c:v>2236.25</c:v>
                </c:pt>
                <c:pt idx="191">
                  <c:v>2237.5</c:v>
                </c:pt>
                <c:pt idx="192">
                  <c:v>2238.75</c:v>
                </c:pt>
                <c:pt idx="193">
                  <c:v>2240</c:v>
                </c:pt>
                <c:pt idx="194">
                  <c:v>2241.25</c:v>
                </c:pt>
                <c:pt idx="195">
                  <c:v>2242.5</c:v>
                </c:pt>
                <c:pt idx="196">
                  <c:v>2243.75</c:v>
                </c:pt>
                <c:pt idx="197">
                  <c:v>2245</c:v>
                </c:pt>
                <c:pt idx="198">
                  <c:v>2246.25</c:v>
                </c:pt>
                <c:pt idx="199">
                  <c:v>2247.5</c:v>
                </c:pt>
                <c:pt idx="200">
                  <c:v>2248.75</c:v>
                </c:pt>
                <c:pt idx="201">
                  <c:v>2250</c:v>
                </c:pt>
                <c:pt idx="202">
                  <c:v>2251.25</c:v>
                </c:pt>
                <c:pt idx="203">
                  <c:v>2252.5</c:v>
                </c:pt>
                <c:pt idx="204">
                  <c:v>2253.75</c:v>
                </c:pt>
                <c:pt idx="205">
                  <c:v>2255</c:v>
                </c:pt>
                <c:pt idx="206">
                  <c:v>2256.25</c:v>
                </c:pt>
                <c:pt idx="207">
                  <c:v>2257.5</c:v>
                </c:pt>
                <c:pt idx="208">
                  <c:v>2258.75</c:v>
                </c:pt>
                <c:pt idx="209">
                  <c:v>2260</c:v>
                </c:pt>
                <c:pt idx="210">
                  <c:v>2261.25</c:v>
                </c:pt>
                <c:pt idx="211">
                  <c:v>2262.5</c:v>
                </c:pt>
                <c:pt idx="212">
                  <c:v>2263.75</c:v>
                </c:pt>
                <c:pt idx="213">
                  <c:v>2265</c:v>
                </c:pt>
                <c:pt idx="214">
                  <c:v>2266.25</c:v>
                </c:pt>
                <c:pt idx="215">
                  <c:v>2267.5</c:v>
                </c:pt>
                <c:pt idx="216">
                  <c:v>2268.75</c:v>
                </c:pt>
                <c:pt idx="217">
                  <c:v>2270</c:v>
                </c:pt>
                <c:pt idx="218">
                  <c:v>2271.25</c:v>
                </c:pt>
                <c:pt idx="219">
                  <c:v>2272.5</c:v>
                </c:pt>
                <c:pt idx="220">
                  <c:v>2273.75</c:v>
                </c:pt>
                <c:pt idx="221">
                  <c:v>2275</c:v>
                </c:pt>
                <c:pt idx="222">
                  <c:v>2276.25</c:v>
                </c:pt>
                <c:pt idx="223">
                  <c:v>2277.5</c:v>
                </c:pt>
                <c:pt idx="224">
                  <c:v>2278.75</c:v>
                </c:pt>
                <c:pt idx="225">
                  <c:v>2280</c:v>
                </c:pt>
                <c:pt idx="226">
                  <c:v>2281.25</c:v>
                </c:pt>
                <c:pt idx="227">
                  <c:v>2282.5</c:v>
                </c:pt>
                <c:pt idx="228">
                  <c:v>2283.75</c:v>
                </c:pt>
                <c:pt idx="229">
                  <c:v>2285</c:v>
                </c:pt>
                <c:pt idx="230">
                  <c:v>2286.25</c:v>
                </c:pt>
                <c:pt idx="231">
                  <c:v>2287.5</c:v>
                </c:pt>
                <c:pt idx="232">
                  <c:v>2288.75</c:v>
                </c:pt>
                <c:pt idx="233">
                  <c:v>2290</c:v>
                </c:pt>
                <c:pt idx="234">
                  <c:v>2291.25</c:v>
                </c:pt>
                <c:pt idx="235">
                  <c:v>2292.5</c:v>
                </c:pt>
                <c:pt idx="236">
                  <c:v>2293.75</c:v>
                </c:pt>
                <c:pt idx="237">
                  <c:v>2295</c:v>
                </c:pt>
                <c:pt idx="238">
                  <c:v>2296.25</c:v>
                </c:pt>
                <c:pt idx="239">
                  <c:v>2297.5</c:v>
                </c:pt>
                <c:pt idx="240">
                  <c:v>2298.75</c:v>
                </c:pt>
                <c:pt idx="241">
                  <c:v>2300</c:v>
                </c:pt>
                <c:pt idx="242">
                  <c:v>2301.25</c:v>
                </c:pt>
                <c:pt idx="243">
                  <c:v>2302.5</c:v>
                </c:pt>
                <c:pt idx="244">
                  <c:v>2303.75</c:v>
                </c:pt>
                <c:pt idx="245">
                  <c:v>2305</c:v>
                </c:pt>
                <c:pt idx="246">
                  <c:v>2306.25</c:v>
                </c:pt>
                <c:pt idx="247">
                  <c:v>2307.5</c:v>
                </c:pt>
                <c:pt idx="248">
                  <c:v>2308.75</c:v>
                </c:pt>
                <c:pt idx="249">
                  <c:v>2310</c:v>
                </c:pt>
                <c:pt idx="250">
                  <c:v>2311.25</c:v>
                </c:pt>
                <c:pt idx="251">
                  <c:v>2312.5</c:v>
                </c:pt>
                <c:pt idx="252">
                  <c:v>2313.75</c:v>
                </c:pt>
                <c:pt idx="253">
                  <c:v>2315</c:v>
                </c:pt>
                <c:pt idx="254">
                  <c:v>2316.25</c:v>
                </c:pt>
                <c:pt idx="255">
                  <c:v>2317.5</c:v>
                </c:pt>
                <c:pt idx="256">
                  <c:v>2318.75</c:v>
                </c:pt>
                <c:pt idx="257">
                  <c:v>2320</c:v>
                </c:pt>
                <c:pt idx="258">
                  <c:v>2321.25</c:v>
                </c:pt>
                <c:pt idx="259">
                  <c:v>2322.5</c:v>
                </c:pt>
                <c:pt idx="260">
                  <c:v>2323.75</c:v>
                </c:pt>
                <c:pt idx="261">
                  <c:v>2325</c:v>
                </c:pt>
                <c:pt idx="262">
                  <c:v>2326.25</c:v>
                </c:pt>
                <c:pt idx="263">
                  <c:v>2327.5</c:v>
                </c:pt>
                <c:pt idx="264">
                  <c:v>2328.75</c:v>
                </c:pt>
                <c:pt idx="265">
                  <c:v>2330</c:v>
                </c:pt>
                <c:pt idx="266">
                  <c:v>2331.25</c:v>
                </c:pt>
                <c:pt idx="267">
                  <c:v>2332.5</c:v>
                </c:pt>
                <c:pt idx="268">
                  <c:v>2333.75</c:v>
                </c:pt>
                <c:pt idx="269">
                  <c:v>2335</c:v>
                </c:pt>
                <c:pt idx="270">
                  <c:v>2336.25</c:v>
                </c:pt>
                <c:pt idx="271">
                  <c:v>2337.5</c:v>
                </c:pt>
                <c:pt idx="272">
                  <c:v>2338.75</c:v>
                </c:pt>
                <c:pt idx="273">
                  <c:v>2340</c:v>
                </c:pt>
                <c:pt idx="274">
                  <c:v>2341.25</c:v>
                </c:pt>
                <c:pt idx="275">
                  <c:v>2342.5</c:v>
                </c:pt>
                <c:pt idx="276">
                  <c:v>2343.75</c:v>
                </c:pt>
                <c:pt idx="277">
                  <c:v>2345</c:v>
                </c:pt>
                <c:pt idx="278">
                  <c:v>2346.25</c:v>
                </c:pt>
                <c:pt idx="279">
                  <c:v>2347.5</c:v>
                </c:pt>
                <c:pt idx="280">
                  <c:v>2348.75</c:v>
                </c:pt>
                <c:pt idx="281">
                  <c:v>2350</c:v>
                </c:pt>
                <c:pt idx="282">
                  <c:v>2351.25</c:v>
                </c:pt>
                <c:pt idx="283">
                  <c:v>2352.5</c:v>
                </c:pt>
                <c:pt idx="284">
                  <c:v>2353.75</c:v>
                </c:pt>
                <c:pt idx="285">
                  <c:v>2355</c:v>
                </c:pt>
                <c:pt idx="286">
                  <c:v>2356.25</c:v>
                </c:pt>
                <c:pt idx="287">
                  <c:v>2357.5</c:v>
                </c:pt>
                <c:pt idx="288">
                  <c:v>2358.75</c:v>
                </c:pt>
                <c:pt idx="289">
                  <c:v>2360</c:v>
                </c:pt>
                <c:pt idx="290">
                  <c:v>2361.25</c:v>
                </c:pt>
                <c:pt idx="291">
                  <c:v>2362.5</c:v>
                </c:pt>
                <c:pt idx="292">
                  <c:v>2363.75</c:v>
                </c:pt>
                <c:pt idx="293">
                  <c:v>2365</c:v>
                </c:pt>
                <c:pt idx="294">
                  <c:v>2366.25</c:v>
                </c:pt>
                <c:pt idx="295">
                  <c:v>2367.5</c:v>
                </c:pt>
                <c:pt idx="296">
                  <c:v>2368.75</c:v>
                </c:pt>
                <c:pt idx="297">
                  <c:v>2370</c:v>
                </c:pt>
                <c:pt idx="298">
                  <c:v>2371.25</c:v>
                </c:pt>
                <c:pt idx="299">
                  <c:v>2372.5</c:v>
                </c:pt>
                <c:pt idx="300">
                  <c:v>2373.75</c:v>
                </c:pt>
                <c:pt idx="301">
                  <c:v>2375</c:v>
                </c:pt>
                <c:pt idx="302">
                  <c:v>2376.25</c:v>
                </c:pt>
                <c:pt idx="303">
                  <c:v>2377.5</c:v>
                </c:pt>
                <c:pt idx="304">
                  <c:v>2378.75</c:v>
                </c:pt>
                <c:pt idx="305">
                  <c:v>2380</c:v>
                </c:pt>
                <c:pt idx="306">
                  <c:v>2381.25</c:v>
                </c:pt>
                <c:pt idx="307">
                  <c:v>2382.5</c:v>
                </c:pt>
                <c:pt idx="308">
                  <c:v>2383.75</c:v>
                </c:pt>
                <c:pt idx="309">
                  <c:v>2385</c:v>
                </c:pt>
                <c:pt idx="310">
                  <c:v>2386.25</c:v>
                </c:pt>
                <c:pt idx="311">
                  <c:v>2387.5</c:v>
                </c:pt>
                <c:pt idx="312">
                  <c:v>2388.75</c:v>
                </c:pt>
                <c:pt idx="313">
                  <c:v>2390</c:v>
                </c:pt>
                <c:pt idx="314">
                  <c:v>2391.25</c:v>
                </c:pt>
                <c:pt idx="315">
                  <c:v>2392.5</c:v>
                </c:pt>
                <c:pt idx="316">
                  <c:v>2393.75</c:v>
                </c:pt>
                <c:pt idx="317">
                  <c:v>2395</c:v>
                </c:pt>
                <c:pt idx="318">
                  <c:v>2396.25</c:v>
                </c:pt>
                <c:pt idx="319">
                  <c:v>2397.5</c:v>
                </c:pt>
                <c:pt idx="320">
                  <c:v>2398.75</c:v>
                </c:pt>
                <c:pt idx="321">
                  <c:v>2400</c:v>
                </c:pt>
                <c:pt idx="322">
                  <c:v>2401.25</c:v>
                </c:pt>
                <c:pt idx="323">
                  <c:v>2402.5</c:v>
                </c:pt>
                <c:pt idx="324">
                  <c:v>2403.75</c:v>
                </c:pt>
                <c:pt idx="325">
                  <c:v>2405</c:v>
                </c:pt>
                <c:pt idx="326">
                  <c:v>2406.25</c:v>
                </c:pt>
                <c:pt idx="327">
                  <c:v>2407.5</c:v>
                </c:pt>
                <c:pt idx="328">
                  <c:v>2408.75</c:v>
                </c:pt>
                <c:pt idx="329">
                  <c:v>2410</c:v>
                </c:pt>
                <c:pt idx="330">
                  <c:v>2411.25</c:v>
                </c:pt>
                <c:pt idx="331">
                  <c:v>2412.5</c:v>
                </c:pt>
                <c:pt idx="332">
                  <c:v>2413.75</c:v>
                </c:pt>
                <c:pt idx="333">
                  <c:v>2415</c:v>
                </c:pt>
                <c:pt idx="334">
                  <c:v>2416.25</c:v>
                </c:pt>
                <c:pt idx="335">
                  <c:v>2417.5</c:v>
                </c:pt>
                <c:pt idx="336">
                  <c:v>2418.75</c:v>
                </c:pt>
                <c:pt idx="337">
                  <c:v>2420</c:v>
                </c:pt>
                <c:pt idx="338">
                  <c:v>2421.25</c:v>
                </c:pt>
                <c:pt idx="339">
                  <c:v>2422.5</c:v>
                </c:pt>
                <c:pt idx="340">
                  <c:v>2423.75</c:v>
                </c:pt>
                <c:pt idx="341">
                  <c:v>2425</c:v>
                </c:pt>
                <c:pt idx="342">
                  <c:v>2426.25</c:v>
                </c:pt>
                <c:pt idx="343">
                  <c:v>2427.5</c:v>
                </c:pt>
                <c:pt idx="344">
                  <c:v>2428.75</c:v>
                </c:pt>
                <c:pt idx="345">
                  <c:v>2430</c:v>
                </c:pt>
                <c:pt idx="346">
                  <c:v>2431.25</c:v>
                </c:pt>
                <c:pt idx="347">
                  <c:v>2432.5</c:v>
                </c:pt>
                <c:pt idx="348">
                  <c:v>2433.75</c:v>
                </c:pt>
                <c:pt idx="349">
                  <c:v>2435</c:v>
                </c:pt>
                <c:pt idx="350">
                  <c:v>2436.25</c:v>
                </c:pt>
                <c:pt idx="351">
                  <c:v>2437.5</c:v>
                </c:pt>
                <c:pt idx="352">
                  <c:v>2438.75</c:v>
                </c:pt>
                <c:pt idx="353">
                  <c:v>2440</c:v>
                </c:pt>
                <c:pt idx="354">
                  <c:v>2441.25</c:v>
                </c:pt>
                <c:pt idx="355">
                  <c:v>2442.5</c:v>
                </c:pt>
                <c:pt idx="356">
                  <c:v>2443.75</c:v>
                </c:pt>
                <c:pt idx="357">
                  <c:v>2445</c:v>
                </c:pt>
                <c:pt idx="358">
                  <c:v>2446.25</c:v>
                </c:pt>
                <c:pt idx="359">
                  <c:v>2447.5</c:v>
                </c:pt>
                <c:pt idx="360">
                  <c:v>2448.75</c:v>
                </c:pt>
                <c:pt idx="361">
                  <c:v>2450</c:v>
                </c:pt>
                <c:pt idx="362">
                  <c:v>2451.25</c:v>
                </c:pt>
                <c:pt idx="363">
                  <c:v>2452.5</c:v>
                </c:pt>
                <c:pt idx="364">
                  <c:v>2453.75</c:v>
                </c:pt>
                <c:pt idx="365">
                  <c:v>2455</c:v>
                </c:pt>
                <c:pt idx="366">
                  <c:v>2456.25</c:v>
                </c:pt>
                <c:pt idx="367">
                  <c:v>2457.5</c:v>
                </c:pt>
                <c:pt idx="368">
                  <c:v>2458.75</c:v>
                </c:pt>
                <c:pt idx="369">
                  <c:v>2460</c:v>
                </c:pt>
                <c:pt idx="370">
                  <c:v>2461.25</c:v>
                </c:pt>
                <c:pt idx="371">
                  <c:v>2462.5</c:v>
                </c:pt>
                <c:pt idx="372">
                  <c:v>2463.75</c:v>
                </c:pt>
                <c:pt idx="373">
                  <c:v>2465</c:v>
                </c:pt>
                <c:pt idx="374">
                  <c:v>2466.25</c:v>
                </c:pt>
                <c:pt idx="375">
                  <c:v>2467.5</c:v>
                </c:pt>
                <c:pt idx="376">
                  <c:v>2468.75</c:v>
                </c:pt>
                <c:pt idx="377">
                  <c:v>2470</c:v>
                </c:pt>
                <c:pt idx="378">
                  <c:v>2471.25</c:v>
                </c:pt>
                <c:pt idx="379">
                  <c:v>2472.5</c:v>
                </c:pt>
                <c:pt idx="380">
                  <c:v>2473.75</c:v>
                </c:pt>
                <c:pt idx="381">
                  <c:v>2475</c:v>
                </c:pt>
                <c:pt idx="382">
                  <c:v>2476.25</c:v>
                </c:pt>
                <c:pt idx="383">
                  <c:v>2477.5</c:v>
                </c:pt>
                <c:pt idx="384">
                  <c:v>2478.75</c:v>
                </c:pt>
                <c:pt idx="385">
                  <c:v>2480</c:v>
                </c:pt>
                <c:pt idx="386">
                  <c:v>2481.25</c:v>
                </c:pt>
                <c:pt idx="387">
                  <c:v>2482.5</c:v>
                </c:pt>
                <c:pt idx="388">
                  <c:v>2483.75</c:v>
                </c:pt>
                <c:pt idx="389">
                  <c:v>2485</c:v>
                </c:pt>
                <c:pt idx="390">
                  <c:v>2486.25</c:v>
                </c:pt>
                <c:pt idx="391">
                  <c:v>2487.5</c:v>
                </c:pt>
                <c:pt idx="392">
                  <c:v>2488.75</c:v>
                </c:pt>
                <c:pt idx="393">
                  <c:v>2490</c:v>
                </c:pt>
                <c:pt idx="394">
                  <c:v>2491.25</c:v>
                </c:pt>
                <c:pt idx="395">
                  <c:v>2492.5</c:v>
                </c:pt>
                <c:pt idx="396">
                  <c:v>2493.75</c:v>
                </c:pt>
                <c:pt idx="397">
                  <c:v>2495</c:v>
                </c:pt>
                <c:pt idx="398">
                  <c:v>2496.25</c:v>
                </c:pt>
                <c:pt idx="399">
                  <c:v>2497.5</c:v>
                </c:pt>
                <c:pt idx="400">
                  <c:v>2498.75</c:v>
                </c:pt>
                <c:pt idx="401">
                  <c:v>2500</c:v>
                </c:pt>
                <c:pt idx="402">
                  <c:v>2501.25</c:v>
                </c:pt>
                <c:pt idx="403">
                  <c:v>2502.5</c:v>
                </c:pt>
                <c:pt idx="404">
                  <c:v>2503.75</c:v>
                </c:pt>
                <c:pt idx="405">
                  <c:v>2505</c:v>
                </c:pt>
                <c:pt idx="406">
                  <c:v>2506.25</c:v>
                </c:pt>
                <c:pt idx="407">
                  <c:v>2507.5</c:v>
                </c:pt>
                <c:pt idx="408">
                  <c:v>2508.75</c:v>
                </c:pt>
                <c:pt idx="409">
                  <c:v>2510</c:v>
                </c:pt>
                <c:pt idx="410">
                  <c:v>2511.25</c:v>
                </c:pt>
                <c:pt idx="411">
                  <c:v>2512.5</c:v>
                </c:pt>
                <c:pt idx="412">
                  <c:v>2513.75</c:v>
                </c:pt>
                <c:pt idx="413">
                  <c:v>2515</c:v>
                </c:pt>
                <c:pt idx="414">
                  <c:v>2516.25</c:v>
                </c:pt>
                <c:pt idx="415">
                  <c:v>2517.5</c:v>
                </c:pt>
                <c:pt idx="416">
                  <c:v>2518.75</c:v>
                </c:pt>
                <c:pt idx="417">
                  <c:v>2520</c:v>
                </c:pt>
                <c:pt idx="418">
                  <c:v>2521.25</c:v>
                </c:pt>
                <c:pt idx="419">
                  <c:v>2522.5</c:v>
                </c:pt>
                <c:pt idx="420">
                  <c:v>2523.75</c:v>
                </c:pt>
                <c:pt idx="421">
                  <c:v>2525</c:v>
                </c:pt>
                <c:pt idx="422">
                  <c:v>2526.25</c:v>
                </c:pt>
                <c:pt idx="423">
                  <c:v>2527.5</c:v>
                </c:pt>
                <c:pt idx="424">
                  <c:v>2528.75</c:v>
                </c:pt>
                <c:pt idx="425">
                  <c:v>2530</c:v>
                </c:pt>
                <c:pt idx="426">
                  <c:v>2531.25</c:v>
                </c:pt>
                <c:pt idx="427">
                  <c:v>2532.5</c:v>
                </c:pt>
                <c:pt idx="428">
                  <c:v>2533.75</c:v>
                </c:pt>
                <c:pt idx="429">
                  <c:v>2535</c:v>
                </c:pt>
                <c:pt idx="430">
                  <c:v>2536.25</c:v>
                </c:pt>
                <c:pt idx="431">
                  <c:v>2537.5</c:v>
                </c:pt>
                <c:pt idx="432">
                  <c:v>2538.75</c:v>
                </c:pt>
                <c:pt idx="433">
                  <c:v>2540</c:v>
                </c:pt>
                <c:pt idx="434">
                  <c:v>2541.25</c:v>
                </c:pt>
                <c:pt idx="435">
                  <c:v>2542.5</c:v>
                </c:pt>
                <c:pt idx="436">
                  <c:v>2543.75</c:v>
                </c:pt>
                <c:pt idx="437">
                  <c:v>2545</c:v>
                </c:pt>
                <c:pt idx="438">
                  <c:v>2546.25</c:v>
                </c:pt>
                <c:pt idx="439">
                  <c:v>2547.5</c:v>
                </c:pt>
                <c:pt idx="440">
                  <c:v>2548.75</c:v>
                </c:pt>
                <c:pt idx="441">
                  <c:v>2550</c:v>
                </c:pt>
                <c:pt idx="442">
                  <c:v>2551.25</c:v>
                </c:pt>
                <c:pt idx="443">
                  <c:v>2552.5</c:v>
                </c:pt>
                <c:pt idx="444">
                  <c:v>2553.75</c:v>
                </c:pt>
                <c:pt idx="445">
                  <c:v>2555</c:v>
                </c:pt>
                <c:pt idx="446">
                  <c:v>2556.25</c:v>
                </c:pt>
                <c:pt idx="447">
                  <c:v>2557.5</c:v>
                </c:pt>
                <c:pt idx="448">
                  <c:v>2558.75</c:v>
                </c:pt>
                <c:pt idx="449">
                  <c:v>2560</c:v>
                </c:pt>
                <c:pt idx="450">
                  <c:v>2561.25</c:v>
                </c:pt>
                <c:pt idx="451">
                  <c:v>2562.5</c:v>
                </c:pt>
                <c:pt idx="452">
                  <c:v>2563.75</c:v>
                </c:pt>
                <c:pt idx="453">
                  <c:v>2565</c:v>
                </c:pt>
                <c:pt idx="454">
                  <c:v>2566.25</c:v>
                </c:pt>
                <c:pt idx="455">
                  <c:v>2567.5</c:v>
                </c:pt>
                <c:pt idx="456">
                  <c:v>2568.75</c:v>
                </c:pt>
                <c:pt idx="457">
                  <c:v>2570</c:v>
                </c:pt>
                <c:pt idx="458">
                  <c:v>2571.25</c:v>
                </c:pt>
                <c:pt idx="459">
                  <c:v>2572.5</c:v>
                </c:pt>
                <c:pt idx="460">
                  <c:v>2573.75</c:v>
                </c:pt>
                <c:pt idx="461">
                  <c:v>2575</c:v>
                </c:pt>
                <c:pt idx="462">
                  <c:v>2576.25</c:v>
                </c:pt>
                <c:pt idx="463">
                  <c:v>2577.5</c:v>
                </c:pt>
                <c:pt idx="464">
                  <c:v>2578.75</c:v>
                </c:pt>
                <c:pt idx="465">
                  <c:v>2580</c:v>
                </c:pt>
                <c:pt idx="466">
                  <c:v>2581.25</c:v>
                </c:pt>
                <c:pt idx="467">
                  <c:v>2582.5</c:v>
                </c:pt>
                <c:pt idx="468">
                  <c:v>2583.75</c:v>
                </c:pt>
                <c:pt idx="469">
                  <c:v>2585</c:v>
                </c:pt>
                <c:pt idx="470">
                  <c:v>2586.25</c:v>
                </c:pt>
                <c:pt idx="471">
                  <c:v>2587.5</c:v>
                </c:pt>
                <c:pt idx="472">
                  <c:v>2588.75</c:v>
                </c:pt>
                <c:pt idx="473">
                  <c:v>2590</c:v>
                </c:pt>
                <c:pt idx="474">
                  <c:v>2591.25</c:v>
                </c:pt>
                <c:pt idx="475">
                  <c:v>2592.5</c:v>
                </c:pt>
                <c:pt idx="476">
                  <c:v>2593.75</c:v>
                </c:pt>
                <c:pt idx="477">
                  <c:v>2595</c:v>
                </c:pt>
                <c:pt idx="478">
                  <c:v>2596.25</c:v>
                </c:pt>
                <c:pt idx="479">
                  <c:v>2597.5</c:v>
                </c:pt>
                <c:pt idx="480">
                  <c:v>2598.75</c:v>
                </c:pt>
                <c:pt idx="481">
                  <c:v>2600</c:v>
                </c:pt>
                <c:pt idx="482">
                  <c:v>2601.25</c:v>
                </c:pt>
                <c:pt idx="483">
                  <c:v>2602.5</c:v>
                </c:pt>
                <c:pt idx="484">
                  <c:v>2603.75</c:v>
                </c:pt>
                <c:pt idx="485">
                  <c:v>2605</c:v>
                </c:pt>
                <c:pt idx="486">
                  <c:v>2606.25</c:v>
                </c:pt>
                <c:pt idx="487">
                  <c:v>2607.5</c:v>
                </c:pt>
                <c:pt idx="488">
                  <c:v>2608.75</c:v>
                </c:pt>
                <c:pt idx="489">
                  <c:v>2610</c:v>
                </c:pt>
                <c:pt idx="490">
                  <c:v>2611.25</c:v>
                </c:pt>
                <c:pt idx="491">
                  <c:v>2612.5</c:v>
                </c:pt>
                <c:pt idx="492">
                  <c:v>2613.75</c:v>
                </c:pt>
                <c:pt idx="493">
                  <c:v>2615</c:v>
                </c:pt>
                <c:pt idx="494">
                  <c:v>2616.25</c:v>
                </c:pt>
                <c:pt idx="495">
                  <c:v>2617.5</c:v>
                </c:pt>
                <c:pt idx="496">
                  <c:v>2618.75</c:v>
                </c:pt>
                <c:pt idx="497">
                  <c:v>2620</c:v>
                </c:pt>
                <c:pt idx="498">
                  <c:v>2621.25</c:v>
                </c:pt>
                <c:pt idx="499">
                  <c:v>2622.5</c:v>
                </c:pt>
                <c:pt idx="500">
                  <c:v>2623.75</c:v>
                </c:pt>
                <c:pt idx="501">
                  <c:v>2625</c:v>
                </c:pt>
                <c:pt idx="502">
                  <c:v>2626.25</c:v>
                </c:pt>
                <c:pt idx="503">
                  <c:v>2627.5</c:v>
                </c:pt>
                <c:pt idx="504">
                  <c:v>2628.75</c:v>
                </c:pt>
                <c:pt idx="505">
                  <c:v>2630</c:v>
                </c:pt>
                <c:pt idx="506">
                  <c:v>2631.25</c:v>
                </c:pt>
                <c:pt idx="507">
                  <c:v>2632.5</c:v>
                </c:pt>
                <c:pt idx="508">
                  <c:v>2633.75</c:v>
                </c:pt>
                <c:pt idx="509">
                  <c:v>2635</c:v>
                </c:pt>
                <c:pt idx="510">
                  <c:v>2636.25</c:v>
                </c:pt>
                <c:pt idx="511">
                  <c:v>2637.5</c:v>
                </c:pt>
                <c:pt idx="512">
                  <c:v>2638.75</c:v>
                </c:pt>
                <c:pt idx="513">
                  <c:v>2640</c:v>
                </c:pt>
                <c:pt idx="514">
                  <c:v>2641.25</c:v>
                </c:pt>
                <c:pt idx="515">
                  <c:v>2642.5</c:v>
                </c:pt>
                <c:pt idx="516">
                  <c:v>2643.75</c:v>
                </c:pt>
                <c:pt idx="517">
                  <c:v>2645</c:v>
                </c:pt>
                <c:pt idx="518">
                  <c:v>2646.25</c:v>
                </c:pt>
                <c:pt idx="519">
                  <c:v>2647.5</c:v>
                </c:pt>
                <c:pt idx="520">
                  <c:v>2648.75</c:v>
                </c:pt>
                <c:pt idx="521">
                  <c:v>2650</c:v>
                </c:pt>
                <c:pt idx="522">
                  <c:v>2651.25</c:v>
                </c:pt>
                <c:pt idx="523">
                  <c:v>2652.5</c:v>
                </c:pt>
                <c:pt idx="524">
                  <c:v>2653.75</c:v>
                </c:pt>
                <c:pt idx="525">
                  <c:v>2655</c:v>
                </c:pt>
                <c:pt idx="526">
                  <c:v>2656.25</c:v>
                </c:pt>
                <c:pt idx="527">
                  <c:v>2657.5</c:v>
                </c:pt>
                <c:pt idx="528">
                  <c:v>2658.75</c:v>
                </c:pt>
                <c:pt idx="529">
                  <c:v>2660</c:v>
                </c:pt>
                <c:pt idx="530">
                  <c:v>2661.25</c:v>
                </c:pt>
                <c:pt idx="531">
                  <c:v>2662.5</c:v>
                </c:pt>
                <c:pt idx="532">
                  <c:v>2663.75</c:v>
                </c:pt>
                <c:pt idx="533">
                  <c:v>2665</c:v>
                </c:pt>
                <c:pt idx="534">
                  <c:v>2666.25</c:v>
                </c:pt>
                <c:pt idx="535">
                  <c:v>2667.5</c:v>
                </c:pt>
                <c:pt idx="536">
                  <c:v>2668.75</c:v>
                </c:pt>
                <c:pt idx="537">
                  <c:v>2670</c:v>
                </c:pt>
                <c:pt idx="538">
                  <c:v>2671.25</c:v>
                </c:pt>
                <c:pt idx="539">
                  <c:v>2672.5</c:v>
                </c:pt>
                <c:pt idx="540">
                  <c:v>2673.75</c:v>
                </c:pt>
                <c:pt idx="541">
                  <c:v>2675</c:v>
                </c:pt>
                <c:pt idx="542">
                  <c:v>2676.25</c:v>
                </c:pt>
                <c:pt idx="543">
                  <c:v>2677.5</c:v>
                </c:pt>
                <c:pt idx="544">
                  <c:v>2678.75</c:v>
                </c:pt>
                <c:pt idx="545">
                  <c:v>2680</c:v>
                </c:pt>
                <c:pt idx="546">
                  <c:v>2681.25</c:v>
                </c:pt>
                <c:pt idx="547">
                  <c:v>2682.5</c:v>
                </c:pt>
                <c:pt idx="548">
                  <c:v>2683.75</c:v>
                </c:pt>
                <c:pt idx="549">
                  <c:v>2685</c:v>
                </c:pt>
                <c:pt idx="550">
                  <c:v>2686.25</c:v>
                </c:pt>
                <c:pt idx="551">
                  <c:v>2687.5</c:v>
                </c:pt>
                <c:pt idx="552">
                  <c:v>2688.75</c:v>
                </c:pt>
                <c:pt idx="553">
                  <c:v>2690</c:v>
                </c:pt>
                <c:pt idx="554">
                  <c:v>2691.25</c:v>
                </c:pt>
                <c:pt idx="555">
                  <c:v>2692.5</c:v>
                </c:pt>
                <c:pt idx="556">
                  <c:v>2693.75</c:v>
                </c:pt>
                <c:pt idx="557">
                  <c:v>2695</c:v>
                </c:pt>
                <c:pt idx="558">
                  <c:v>2696.25</c:v>
                </c:pt>
                <c:pt idx="559">
                  <c:v>2697.5</c:v>
                </c:pt>
                <c:pt idx="560">
                  <c:v>2698.75</c:v>
                </c:pt>
                <c:pt idx="561">
                  <c:v>2700</c:v>
                </c:pt>
                <c:pt idx="562">
                  <c:v>2701.25</c:v>
                </c:pt>
                <c:pt idx="563">
                  <c:v>2702.5</c:v>
                </c:pt>
                <c:pt idx="564">
                  <c:v>2703.75</c:v>
                </c:pt>
                <c:pt idx="565">
                  <c:v>2705</c:v>
                </c:pt>
                <c:pt idx="566">
                  <c:v>2706.25</c:v>
                </c:pt>
                <c:pt idx="567">
                  <c:v>2707.5</c:v>
                </c:pt>
                <c:pt idx="568">
                  <c:v>2708.75</c:v>
                </c:pt>
                <c:pt idx="569">
                  <c:v>2710</c:v>
                </c:pt>
                <c:pt idx="570">
                  <c:v>2711.25</c:v>
                </c:pt>
                <c:pt idx="571">
                  <c:v>2712.5</c:v>
                </c:pt>
                <c:pt idx="572">
                  <c:v>2713.75</c:v>
                </c:pt>
                <c:pt idx="573">
                  <c:v>2715</c:v>
                </c:pt>
                <c:pt idx="574">
                  <c:v>2716.25</c:v>
                </c:pt>
                <c:pt idx="575">
                  <c:v>2717.5</c:v>
                </c:pt>
                <c:pt idx="576">
                  <c:v>2718.75</c:v>
                </c:pt>
                <c:pt idx="577">
                  <c:v>2720</c:v>
                </c:pt>
                <c:pt idx="578">
                  <c:v>2721.25</c:v>
                </c:pt>
                <c:pt idx="579">
                  <c:v>2722.5</c:v>
                </c:pt>
                <c:pt idx="580">
                  <c:v>2723.75</c:v>
                </c:pt>
                <c:pt idx="581">
                  <c:v>2725</c:v>
                </c:pt>
                <c:pt idx="582">
                  <c:v>2726.25</c:v>
                </c:pt>
                <c:pt idx="583">
                  <c:v>2727.5</c:v>
                </c:pt>
                <c:pt idx="584">
                  <c:v>2728.75</c:v>
                </c:pt>
                <c:pt idx="585">
                  <c:v>2730</c:v>
                </c:pt>
                <c:pt idx="586">
                  <c:v>2731.25</c:v>
                </c:pt>
                <c:pt idx="587">
                  <c:v>2732.5</c:v>
                </c:pt>
                <c:pt idx="588">
                  <c:v>2733.75</c:v>
                </c:pt>
                <c:pt idx="589">
                  <c:v>2735</c:v>
                </c:pt>
                <c:pt idx="590">
                  <c:v>2736.25</c:v>
                </c:pt>
                <c:pt idx="591">
                  <c:v>2737.5</c:v>
                </c:pt>
                <c:pt idx="592">
                  <c:v>2738.75</c:v>
                </c:pt>
                <c:pt idx="593">
                  <c:v>2740</c:v>
                </c:pt>
                <c:pt idx="594">
                  <c:v>2741.25</c:v>
                </c:pt>
                <c:pt idx="595">
                  <c:v>2742.5</c:v>
                </c:pt>
                <c:pt idx="596">
                  <c:v>2743.75</c:v>
                </c:pt>
                <c:pt idx="597">
                  <c:v>2745</c:v>
                </c:pt>
                <c:pt idx="598">
                  <c:v>2746.25</c:v>
                </c:pt>
                <c:pt idx="599">
                  <c:v>2747.5</c:v>
                </c:pt>
                <c:pt idx="600">
                  <c:v>2748.75</c:v>
                </c:pt>
                <c:pt idx="601">
                  <c:v>2750</c:v>
                </c:pt>
                <c:pt idx="602">
                  <c:v>2751.25</c:v>
                </c:pt>
                <c:pt idx="603">
                  <c:v>2752.5</c:v>
                </c:pt>
                <c:pt idx="604">
                  <c:v>2753.75</c:v>
                </c:pt>
                <c:pt idx="605">
                  <c:v>2755</c:v>
                </c:pt>
                <c:pt idx="606">
                  <c:v>2756.25</c:v>
                </c:pt>
                <c:pt idx="607">
                  <c:v>2757.5</c:v>
                </c:pt>
                <c:pt idx="608">
                  <c:v>2758.75</c:v>
                </c:pt>
                <c:pt idx="609">
                  <c:v>2760</c:v>
                </c:pt>
                <c:pt idx="610">
                  <c:v>2761.25</c:v>
                </c:pt>
                <c:pt idx="611">
                  <c:v>2762.5</c:v>
                </c:pt>
                <c:pt idx="612">
                  <c:v>2763.75</c:v>
                </c:pt>
                <c:pt idx="613">
                  <c:v>2765</c:v>
                </c:pt>
                <c:pt idx="614">
                  <c:v>2766.25</c:v>
                </c:pt>
                <c:pt idx="615">
                  <c:v>2767.5</c:v>
                </c:pt>
                <c:pt idx="616">
                  <c:v>2768.75</c:v>
                </c:pt>
                <c:pt idx="617">
                  <c:v>2770</c:v>
                </c:pt>
                <c:pt idx="618">
                  <c:v>2771.25</c:v>
                </c:pt>
                <c:pt idx="619">
                  <c:v>2772.5</c:v>
                </c:pt>
                <c:pt idx="620">
                  <c:v>2773.75</c:v>
                </c:pt>
                <c:pt idx="621">
                  <c:v>2775</c:v>
                </c:pt>
                <c:pt idx="622">
                  <c:v>2776.25</c:v>
                </c:pt>
                <c:pt idx="623">
                  <c:v>2777.5</c:v>
                </c:pt>
                <c:pt idx="624">
                  <c:v>2778.75</c:v>
                </c:pt>
                <c:pt idx="625">
                  <c:v>2780</c:v>
                </c:pt>
                <c:pt idx="626">
                  <c:v>2781.25</c:v>
                </c:pt>
                <c:pt idx="627">
                  <c:v>2782.5</c:v>
                </c:pt>
                <c:pt idx="628">
                  <c:v>2783.75</c:v>
                </c:pt>
                <c:pt idx="629">
                  <c:v>2785</c:v>
                </c:pt>
                <c:pt idx="630">
                  <c:v>2786.25</c:v>
                </c:pt>
                <c:pt idx="631">
                  <c:v>2787.5</c:v>
                </c:pt>
                <c:pt idx="632">
                  <c:v>2788.75</c:v>
                </c:pt>
                <c:pt idx="633">
                  <c:v>2790</c:v>
                </c:pt>
                <c:pt idx="634">
                  <c:v>2791.25</c:v>
                </c:pt>
                <c:pt idx="635">
                  <c:v>2792.5</c:v>
                </c:pt>
                <c:pt idx="636">
                  <c:v>2793.75</c:v>
                </c:pt>
                <c:pt idx="637">
                  <c:v>2795</c:v>
                </c:pt>
                <c:pt idx="638">
                  <c:v>2796.25</c:v>
                </c:pt>
                <c:pt idx="639">
                  <c:v>2797.5</c:v>
                </c:pt>
                <c:pt idx="640">
                  <c:v>2798.75</c:v>
                </c:pt>
                <c:pt idx="641">
                  <c:v>2800</c:v>
                </c:pt>
                <c:pt idx="642">
                  <c:v>2801.25</c:v>
                </c:pt>
                <c:pt idx="643">
                  <c:v>2802.5</c:v>
                </c:pt>
                <c:pt idx="644">
                  <c:v>2803.75</c:v>
                </c:pt>
                <c:pt idx="645">
                  <c:v>2805</c:v>
                </c:pt>
                <c:pt idx="646">
                  <c:v>2806.25</c:v>
                </c:pt>
                <c:pt idx="647">
                  <c:v>2807.5</c:v>
                </c:pt>
                <c:pt idx="648">
                  <c:v>2808.75</c:v>
                </c:pt>
                <c:pt idx="649">
                  <c:v>2810</c:v>
                </c:pt>
                <c:pt idx="650">
                  <c:v>2811.25</c:v>
                </c:pt>
                <c:pt idx="651">
                  <c:v>2812.5</c:v>
                </c:pt>
                <c:pt idx="652">
                  <c:v>2813.75</c:v>
                </c:pt>
                <c:pt idx="653">
                  <c:v>2815</c:v>
                </c:pt>
                <c:pt idx="654">
                  <c:v>2816.25</c:v>
                </c:pt>
                <c:pt idx="655">
                  <c:v>2817.5</c:v>
                </c:pt>
                <c:pt idx="656">
                  <c:v>2818.75</c:v>
                </c:pt>
                <c:pt idx="657">
                  <c:v>2820</c:v>
                </c:pt>
                <c:pt idx="658">
                  <c:v>2821.25</c:v>
                </c:pt>
                <c:pt idx="659">
                  <c:v>2822.5</c:v>
                </c:pt>
                <c:pt idx="660">
                  <c:v>2823.75</c:v>
                </c:pt>
                <c:pt idx="661">
                  <c:v>2825</c:v>
                </c:pt>
                <c:pt idx="662">
                  <c:v>2826.25</c:v>
                </c:pt>
                <c:pt idx="663">
                  <c:v>2827.5</c:v>
                </c:pt>
                <c:pt idx="664">
                  <c:v>2828.75</c:v>
                </c:pt>
                <c:pt idx="665">
                  <c:v>2830</c:v>
                </c:pt>
                <c:pt idx="666">
                  <c:v>2831.25</c:v>
                </c:pt>
                <c:pt idx="667">
                  <c:v>2832.5</c:v>
                </c:pt>
                <c:pt idx="668">
                  <c:v>2833.75</c:v>
                </c:pt>
                <c:pt idx="669">
                  <c:v>2835</c:v>
                </c:pt>
                <c:pt idx="670">
                  <c:v>2836.25</c:v>
                </c:pt>
                <c:pt idx="671">
                  <c:v>2837.5</c:v>
                </c:pt>
                <c:pt idx="672">
                  <c:v>2838.75</c:v>
                </c:pt>
                <c:pt idx="673">
                  <c:v>2840</c:v>
                </c:pt>
                <c:pt idx="674">
                  <c:v>2841.25</c:v>
                </c:pt>
                <c:pt idx="675">
                  <c:v>2842.5</c:v>
                </c:pt>
                <c:pt idx="676">
                  <c:v>2843.75</c:v>
                </c:pt>
                <c:pt idx="677">
                  <c:v>2845</c:v>
                </c:pt>
                <c:pt idx="678">
                  <c:v>2846.25</c:v>
                </c:pt>
                <c:pt idx="679">
                  <c:v>2847.5</c:v>
                </c:pt>
                <c:pt idx="680">
                  <c:v>2848.75</c:v>
                </c:pt>
                <c:pt idx="681">
                  <c:v>2850</c:v>
                </c:pt>
                <c:pt idx="682">
                  <c:v>2851.25</c:v>
                </c:pt>
                <c:pt idx="683">
                  <c:v>2852.5</c:v>
                </c:pt>
                <c:pt idx="684">
                  <c:v>2853.75</c:v>
                </c:pt>
                <c:pt idx="685">
                  <c:v>2855</c:v>
                </c:pt>
                <c:pt idx="686">
                  <c:v>2856.25</c:v>
                </c:pt>
                <c:pt idx="687">
                  <c:v>2857.5</c:v>
                </c:pt>
                <c:pt idx="688">
                  <c:v>2858.75</c:v>
                </c:pt>
                <c:pt idx="689">
                  <c:v>2860</c:v>
                </c:pt>
                <c:pt idx="690">
                  <c:v>2861.25</c:v>
                </c:pt>
                <c:pt idx="691">
                  <c:v>2862.5</c:v>
                </c:pt>
                <c:pt idx="692">
                  <c:v>2863.75</c:v>
                </c:pt>
                <c:pt idx="693">
                  <c:v>2865</c:v>
                </c:pt>
                <c:pt idx="694">
                  <c:v>2866.25</c:v>
                </c:pt>
                <c:pt idx="695">
                  <c:v>2867.5</c:v>
                </c:pt>
                <c:pt idx="696">
                  <c:v>2868.75</c:v>
                </c:pt>
                <c:pt idx="697">
                  <c:v>2870</c:v>
                </c:pt>
                <c:pt idx="698">
                  <c:v>2871.25</c:v>
                </c:pt>
                <c:pt idx="699">
                  <c:v>2872.5</c:v>
                </c:pt>
                <c:pt idx="700">
                  <c:v>2873.75</c:v>
                </c:pt>
                <c:pt idx="701">
                  <c:v>2875</c:v>
                </c:pt>
                <c:pt idx="702">
                  <c:v>2876.25</c:v>
                </c:pt>
                <c:pt idx="703">
                  <c:v>2877.5</c:v>
                </c:pt>
                <c:pt idx="704">
                  <c:v>2878.75</c:v>
                </c:pt>
                <c:pt idx="705">
                  <c:v>2880</c:v>
                </c:pt>
                <c:pt idx="706">
                  <c:v>2881.25</c:v>
                </c:pt>
                <c:pt idx="707">
                  <c:v>2882.5</c:v>
                </c:pt>
                <c:pt idx="708">
                  <c:v>2883.75</c:v>
                </c:pt>
                <c:pt idx="709">
                  <c:v>2885</c:v>
                </c:pt>
                <c:pt idx="710">
                  <c:v>2886.25</c:v>
                </c:pt>
                <c:pt idx="711">
                  <c:v>2887.5</c:v>
                </c:pt>
                <c:pt idx="712">
                  <c:v>2888.75</c:v>
                </c:pt>
                <c:pt idx="713">
                  <c:v>2890</c:v>
                </c:pt>
                <c:pt idx="714">
                  <c:v>2891.25</c:v>
                </c:pt>
                <c:pt idx="715">
                  <c:v>2892.5</c:v>
                </c:pt>
                <c:pt idx="716">
                  <c:v>2893.75</c:v>
                </c:pt>
                <c:pt idx="717">
                  <c:v>2895</c:v>
                </c:pt>
                <c:pt idx="718">
                  <c:v>2896.25</c:v>
                </c:pt>
                <c:pt idx="719">
                  <c:v>2897.5</c:v>
                </c:pt>
                <c:pt idx="720">
                  <c:v>2898.75</c:v>
                </c:pt>
                <c:pt idx="721">
                  <c:v>2900</c:v>
                </c:pt>
                <c:pt idx="722">
                  <c:v>2901.25</c:v>
                </c:pt>
                <c:pt idx="723">
                  <c:v>2902.5</c:v>
                </c:pt>
                <c:pt idx="724">
                  <c:v>2903.75</c:v>
                </c:pt>
                <c:pt idx="725">
                  <c:v>2905</c:v>
                </c:pt>
                <c:pt idx="726">
                  <c:v>2906.25</c:v>
                </c:pt>
                <c:pt idx="727">
                  <c:v>2907.5</c:v>
                </c:pt>
                <c:pt idx="728">
                  <c:v>2908.75</c:v>
                </c:pt>
                <c:pt idx="729">
                  <c:v>2910</c:v>
                </c:pt>
                <c:pt idx="730">
                  <c:v>2911.25</c:v>
                </c:pt>
                <c:pt idx="731">
                  <c:v>2912.5</c:v>
                </c:pt>
                <c:pt idx="732">
                  <c:v>2913.75</c:v>
                </c:pt>
                <c:pt idx="733">
                  <c:v>2915</c:v>
                </c:pt>
                <c:pt idx="734">
                  <c:v>2916.25</c:v>
                </c:pt>
                <c:pt idx="735">
                  <c:v>2917.5</c:v>
                </c:pt>
                <c:pt idx="736">
                  <c:v>2918.75</c:v>
                </c:pt>
                <c:pt idx="737">
                  <c:v>2920</c:v>
                </c:pt>
                <c:pt idx="738">
                  <c:v>2921.25</c:v>
                </c:pt>
                <c:pt idx="739">
                  <c:v>2922.5</c:v>
                </c:pt>
                <c:pt idx="740">
                  <c:v>2923.75</c:v>
                </c:pt>
                <c:pt idx="741">
                  <c:v>2925</c:v>
                </c:pt>
                <c:pt idx="742">
                  <c:v>2926.25</c:v>
                </c:pt>
                <c:pt idx="743">
                  <c:v>2927.5</c:v>
                </c:pt>
                <c:pt idx="744">
                  <c:v>2928.75</c:v>
                </c:pt>
                <c:pt idx="745">
                  <c:v>2930</c:v>
                </c:pt>
                <c:pt idx="746">
                  <c:v>2931.25</c:v>
                </c:pt>
                <c:pt idx="747">
                  <c:v>2932.5</c:v>
                </c:pt>
                <c:pt idx="748">
                  <c:v>2933.75</c:v>
                </c:pt>
                <c:pt idx="749">
                  <c:v>2935</c:v>
                </c:pt>
                <c:pt idx="750">
                  <c:v>2936.25</c:v>
                </c:pt>
                <c:pt idx="751">
                  <c:v>2937.5</c:v>
                </c:pt>
                <c:pt idx="752">
                  <c:v>2938.75</c:v>
                </c:pt>
                <c:pt idx="753">
                  <c:v>2940</c:v>
                </c:pt>
                <c:pt idx="754">
                  <c:v>2941.25</c:v>
                </c:pt>
                <c:pt idx="755">
                  <c:v>2942.5</c:v>
                </c:pt>
                <c:pt idx="756">
                  <c:v>2943.75</c:v>
                </c:pt>
                <c:pt idx="757">
                  <c:v>2945</c:v>
                </c:pt>
                <c:pt idx="758">
                  <c:v>2946.25</c:v>
                </c:pt>
                <c:pt idx="759">
                  <c:v>2947.5</c:v>
                </c:pt>
                <c:pt idx="760">
                  <c:v>2948.75</c:v>
                </c:pt>
                <c:pt idx="761">
                  <c:v>2950</c:v>
                </c:pt>
                <c:pt idx="762">
                  <c:v>2951.25</c:v>
                </c:pt>
                <c:pt idx="763">
                  <c:v>2952.5</c:v>
                </c:pt>
                <c:pt idx="764">
                  <c:v>2953.75</c:v>
                </c:pt>
                <c:pt idx="765">
                  <c:v>2955</c:v>
                </c:pt>
                <c:pt idx="766">
                  <c:v>2956.25</c:v>
                </c:pt>
                <c:pt idx="767">
                  <c:v>2957.5</c:v>
                </c:pt>
                <c:pt idx="768">
                  <c:v>2958.75</c:v>
                </c:pt>
                <c:pt idx="769">
                  <c:v>2960</c:v>
                </c:pt>
                <c:pt idx="770">
                  <c:v>2961.25</c:v>
                </c:pt>
                <c:pt idx="771">
                  <c:v>2962.5</c:v>
                </c:pt>
                <c:pt idx="772">
                  <c:v>2963.75</c:v>
                </c:pt>
                <c:pt idx="773">
                  <c:v>2965</c:v>
                </c:pt>
                <c:pt idx="774">
                  <c:v>2966.25</c:v>
                </c:pt>
                <c:pt idx="775">
                  <c:v>2967.5</c:v>
                </c:pt>
                <c:pt idx="776">
                  <c:v>2968.75</c:v>
                </c:pt>
                <c:pt idx="777">
                  <c:v>2970</c:v>
                </c:pt>
                <c:pt idx="778">
                  <c:v>2971.25</c:v>
                </c:pt>
                <c:pt idx="779">
                  <c:v>2972.5</c:v>
                </c:pt>
                <c:pt idx="780">
                  <c:v>2973.75</c:v>
                </c:pt>
                <c:pt idx="781">
                  <c:v>2975</c:v>
                </c:pt>
                <c:pt idx="782">
                  <c:v>2976.25</c:v>
                </c:pt>
                <c:pt idx="783">
                  <c:v>2977.5</c:v>
                </c:pt>
                <c:pt idx="784">
                  <c:v>2978.75</c:v>
                </c:pt>
                <c:pt idx="785">
                  <c:v>2980</c:v>
                </c:pt>
                <c:pt idx="786">
                  <c:v>2981.25</c:v>
                </c:pt>
                <c:pt idx="787">
                  <c:v>2982.5</c:v>
                </c:pt>
                <c:pt idx="788">
                  <c:v>2983.75</c:v>
                </c:pt>
                <c:pt idx="789">
                  <c:v>2985</c:v>
                </c:pt>
                <c:pt idx="790">
                  <c:v>2986.25</c:v>
                </c:pt>
                <c:pt idx="791">
                  <c:v>2987.5</c:v>
                </c:pt>
                <c:pt idx="792">
                  <c:v>2988.75</c:v>
                </c:pt>
                <c:pt idx="793">
                  <c:v>2990</c:v>
                </c:pt>
                <c:pt idx="794">
                  <c:v>2991.25</c:v>
                </c:pt>
                <c:pt idx="795">
                  <c:v>2992.5</c:v>
                </c:pt>
                <c:pt idx="796">
                  <c:v>2993.75</c:v>
                </c:pt>
                <c:pt idx="797">
                  <c:v>2995</c:v>
                </c:pt>
                <c:pt idx="798">
                  <c:v>2996.25</c:v>
                </c:pt>
                <c:pt idx="799">
                  <c:v>2997.5</c:v>
                </c:pt>
                <c:pt idx="800">
                  <c:v>2998.75</c:v>
                </c:pt>
                <c:pt idx="801">
                  <c:v>3000</c:v>
                </c:pt>
                <c:pt idx="802">
                  <c:v>3001.25</c:v>
                </c:pt>
                <c:pt idx="803">
                  <c:v>3002.5</c:v>
                </c:pt>
                <c:pt idx="804">
                  <c:v>3003.75</c:v>
                </c:pt>
                <c:pt idx="805">
                  <c:v>3005</c:v>
                </c:pt>
                <c:pt idx="806">
                  <c:v>3006.25</c:v>
                </c:pt>
                <c:pt idx="807">
                  <c:v>3007.5</c:v>
                </c:pt>
                <c:pt idx="808">
                  <c:v>3008.75</c:v>
                </c:pt>
                <c:pt idx="809">
                  <c:v>3010</c:v>
                </c:pt>
                <c:pt idx="810">
                  <c:v>3011.25</c:v>
                </c:pt>
                <c:pt idx="811">
                  <c:v>3012.5</c:v>
                </c:pt>
                <c:pt idx="812">
                  <c:v>3013.75</c:v>
                </c:pt>
                <c:pt idx="813">
                  <c:v>3015</c:v>
                </c:pt>
                <c:pt idx="814">
                  <c:v>3016.25</c:v>
                </c:pt>
                <c:pt idx="815">
                  <c:v>3017.5</c:v>
                </c:pt>
                <c:pt idx="816">
                  <c:v>3018.75</c:v>
                </c:pt>
                <c:pt idx="817">
                  <c:v>3020</c:v>
                </c:pt>
                <c:pt idx="818">
                  <c:v>3021.25</c:v>
                </c:pt>
                <c:pt idx="819">
                  <c:v>3022.5</c:v>
                </c:pt>
                <c:pt idx="820">
                  <c:v>3023.75</c:v>
                </c:pt>
                <c:pt idx="821">
                  <c:v>3025</c:v>
                </c:pt>
                <c:pt idx="822">
                  <c:v>3026.25</c:v>
                </c:pt>
                <c:pt idx="823">
                  <c:v>3027.5</c:v>
                </c:pt>
                <c:pt idx="824">
                  <c:v>3028.75</c:v>
                </c:pt>
                <c:pt idx="825">
                  <c:v>3030</c:v>
                </c:pt>
                <c:pt idx="826">
                  <c:v>3031.25</c:v>
                </c:pt>
                <c:pt idx="827">
                  <c:v>3032.5</c:v>
                </c:pt>
                <c:pt idx="828">
                  <c:v>3033.75</c:v>
                </c:pt>
                <c:pt idx="829">
                  <c:v>3035</c:v>
                </c:pt>
                <c:pt idx="830">
                  <c:v>3036.25</c:v>
                </c:pt>
                <c:pt idx="831">
                  <c:v>3037.5</c:v>
                </c:pt>
                <c:pt idx="832">
                  <c:v>3038.75</c:v>
                </c:pt>
                <c:pt idx="833">
                  <c:v>3040</c:v>
                </c:pt>
                <c:pt idx="834">
                  <c:v>3041.25</c:v>
                </c:pt>
                <c:pt idx="835">
                  <c:v>3042.5</c:v>
                </c:pt>
                <c:pt idx="836">
                  <c:v>3043.75</c:v>
                </c:pt>
                <c:pt idx="837">
                  <c:v>3045</c:v>
                </c:pt>
                <c:pt idx="838">
                  <c:v>3046.25</c:v>
                </c:pt>
                <c:pt idx="839">
                  <c:v>3047.5</c:v>
                </c:pt>
                <c:pt idx="840">
                  <c:v>3048.75</c:v>
                </c:pt>
                <c:pt idx="841">
                  <c:v>3050</c:v>
                </c:pt>
                <c:pt idx="842">
                  <c:v>3051.25</c:v>
                </c:pt>
                <c:pt idx="843">
                  <c:v>3052.5</c:v>
                </c:pt>
                <c:pt idx="844">
                  <c:v>3053.75</c:v>
                </c:pt>
                <c:pt idx="845">
                  <c:v>3055</c:v>
                </c:pt>
                <c:pt idx="846">
                  <c:v>3056.25</c:v>
                </c:pt>
                <c:pt idx="847">
                  <c:v>3057.5</c:v>
                </c:pt>
                <c:pt idx="848">
                  <c:v>3058.75</c:v>
                </c:pt>
                <c:pt idx="849">
                  <c:v>3060</c:v>
                </c:pt>
                <c:pt idx="850">
                  <c:v>3061.25</c:v>
                </c:pt>
                <c:pt idx="851">
                  <c:v>3062.5</c:v>
                </c:pt>
                <c:pt idx="852">
                  <c:v>3063.75</c:v>
                </c:pt>
                <c:pt idx="853">
                  <c:v>3065</c:v>
                </c:pt>
                <c:pt idx="854">
                  <c:v>3066.25</c:v>
                </c:pt>
                <c:pt idx="855">
                  <c:v>3067.5</c:v>
                </c:pt>
                <c:pt idx="856">
                  <c:v>3068.75</c:v>
                </c:pt>
                <c:pt idx="857">
                  <c:v>3070</c:v>
                </c:pt>
                <c:pt idx="858">
                  <c:v>3071.25</c:v>
                </c:pt>
                <c:pt idx="859">
                  <c:v>3072.5</c:v>
                </c:pt>
                <c:pt idx="860">
                  <c:v>3073.75</c:v>
                </c:pt>
                <c:pt idx="861">
                  <c:v>3075</c:v>
                </c:pt>
                <c:pt idx="862">
                  <c:v>3076.25</c:v>
                </c:pt>
                <c:pt idx="863">
                  <c:v>3077.5</c:v>
                </c:pt>
                <c:pt idx="864">
                  <c:v>3078.75</c:v>
                </c:pt>
                <c:pt idx="865">
                  <c:v>3080</c:v>
                </c:pt>
                <c:pt idx="866">
                  <c:v>3081.25</c:v>
                </c:pt>
                <c:pt idx="867">
                  <c:v>3082.5</c:v>
                </c:pt>
                <c:pt idx="868">
                  <c:v>3083.75</c:v>
                </c:pt>
                <c:pt idx="869">
                  <c:v>3085</c:v>
                </c:pt>
                <c:pt idx="870">
                  <c:v>3086.25</c:v>
                </c:pt>
                <c:pt idx="871">
                  <c:v>3087.5</c:v>
                </c:pt>
                <c:pt idx="872">
                  <c:v>3088.75</c:v>
                </c:pt>
                <c:pt idx="873">
                  <c:v>3090</c:v>
                </c:pt>
                <c:pt idx="874">
                  <c:v>3091.25</c:v>
                </c:pt>
                <c:pt idx="875">
                  <c:v>3092.5</c:v>
                </c:pt>
                <c:pt idx="876">
                  <c:v>3093.75</c:v>
                </c:pt>
                <c:pt idx="877">
                  <c:v>3095</c:v>
                </c:pt>
                <c:pt idx="878">
                  <c:v>3096.25</c:v>
                </c:pt>
                <c:pt idx="879">
                  <c:v>3097.5</c:v>
                </c:pt>
                <c:pt idx="880">
                  <c:v>3098.75</c:v>
                </c:pt>
                <c:pt idx="881">
                  <c:v>3100</c:v>
                </c:pt>
                <c:pt idx="882">
                  <c:v>3101.25</c:v>
                </c:pt>
                <c:pt idx="883">
                  <c:v>3102.5</c:v>
                </c:pt>
                <c:pt idx="884">
                  <c:v>3103.75</c:v>
                </c:pt>
                <c:pt idx="885">
                  <c:v>3105</c:v>
                </c:pt>
                <c:pt idx="886">
                  <c:v>3106.25</c:v>
                </c:pt>
                <c:pt idx="887">
                  <c:v>3107.5</c:v>
                </c:pt>
                <c:pt idx="888">
                  <c:v>3108.75</c:v>
                </c:pt>
                <c:pt idx="889">
                  <c:v>3110</c:v>
                </c:pt>
                <c:pt idx="890">
                  <c:v>3111.25</c:v>
                </c:pt>
                <c:pt idx="891">
                  <c:v>3112.5</c:v>
                </c:pt>
                <c:pt idx="892">
                  <c:v>3113.75</c:v>
                </c:pt>
                <c:pt idx="893">
                  <c:v>3115</c:v>
                </c:pt>
                <c:pt idx="894">
                  <c:v>3116.25</c:v>
                </c:pt>
                <c:pt idx="895">
                  <c:v>3117.5</c:v>
                </c:pt>
                <c:pt idx="896">
                  <c:v>3118.75</c:v>
                </c:pt>
                <c:pt idx="897">
                  <c:v>3120</c:v>
                </c:pt>
                <c:pt idx="898">
                  <c:v>3121.25</c:v>
                </c:pt>
                <c:pt idx="899">
                  <c:v>3122.5</c:v>
                </c:pt>
                <c:pt idx="900">
                  <c:v>3123.75</c:v>
                </c:pt>
                <c:pt idx="901">
                  <c:v>3125</c:v>
                </c:pt>
                <c:pt idx="902">
                  <c:v>3126.25</c:v>
                </c:pt>
                <c:pt idx="903">
                  <c:v>3127.5</c:v>
                </c:pt>
                <c:pt idx="904">
                  <c:v>3128.75</c:v>
                </c:pt>
                <c:pt idx="905">
                  <c:v>3130</c:v>
                </c:pt>
                <c:pt idx="906">
                  <c:v>3131.25</c:v>
                </c:pt>
                <c:pt idx="907">
                  <c:v>3132.5</c:v>
                </c:pt>
                <c:pt idx="908">
                  <c:v>3133.75</c:v>
                </c:pt>
                <c:pt idx="909">
                  <c:v>3135</c:v>
                </c:pt>
                <c:pt idx="910">
                  <c:v>3136.25</c:v>
                </c:pt>
                <c:pt idx="911">
                  <c:v>3137.5</c:v>
                </c:pt>
                <c:pt idx="912">
                  <c:v>3138.75</c:v>
                </c:pt>
                <c:pt idx="913">
                  <c:v>3140</c:v>
                </c:pt>
                <c:pt idx="914">
                  <c:v>3141.25</c:v>
                </c:pt>
                <c:pt idx="915">
                  <c:v>3142.5</c:v>
                </c:pt>
                <c:pt idx="916">
                  <c:v>3143.75</c:v>
                </c:pt>
                <c:pt idx="917">
                  <c:v>3145</c:v>
                </c:pt>
                <c:pt idx="918">
                  <c:v>3146.25</c:v>
                </c:pt>
                <c:pt idx="919">
                  <c:v>3147.5</c:v>
                </c:pt>
                <c:pt idx="920">
                  <c:v>3148.75</c:v>
                </c:pt>
                <c:pt idx="921">
                  <c:v>3150</c:v>
                </c:pt>
                <c:pt idx="922">
                  <c:v>3151.25</c:v>
                </c:pt>
                <c:pt idx="923">
                  <c:v>3152.5</c:v>
                </c:pt>
                <c:pt idx="924">
                  <c:v>3153.75</c:v>
                </c:pt>
                <c:pt idx="925">
                  <c:v>3155</c:v>
                </c:pt>
                <c:pt idx="926">
                  <c:v>3156.25</c:v>
                </c:pt>
                <c:pt idx="927">
                  <c:v>3157.5</c:v>
                </c:pt>
                <c:pt idx="928">
                  <c:v>3158.75</c:v>
                </c:pt>
                <c:pt idx="929">
                  <c:v>3160</c:v>
                </c:pt>
                <c:pt idx="930">
                  <c:v>3161.25</c:v>
                </c:pt>
                <c:pt idx="931">
                  <c:v>3162.5</c:v>
                </c:pt>
                <c:pt idx="932">
                  <c:v>3163.75</c:v>
                </c:pt>
                <c:pt idx="933">
                  <c:v>3165</c:v>
                </c:pt>
                <c:pt idx="934">
                  <c:v>3166.25</c:v>
                </c:pt>
                <c:pt idx="935">
                  <c:v>3167.5</c:v>
                </c:pt>
                <c:pt idx="936">
                  <c:v>3168.75</c:v>
                </c:pt>
                <c:pt idx="937">
                  <c:v>3170</c:v>
                </c:pt>
                <c:pt idx="938">
                  <c:v>3171.25</c:v>
                </c:pt>
                <c:pt idx="939">
                  <c:v>3172.5</c:v>
                </c:pt>
                <c:pt idx="940">
                  <c:v>3173.75</c:v>
                </c:pt>
                <c:pt idx="941">
                  <c:v>3175</c:v>
                </c:pt>
                <c:pt idx="942">
                  <c:v>3176.25</c:v>
                </c:pt>
                <c:pt idx="943">
                  <c:v>3177.5</c:v>
                </c:pt>
                <c:pt idx="944">
                  <c:v>3178.75</c:v>
                </c:pt>
                <c:pt idx="945">
                  <c:v>3180</c:v>
                </c:pt>
                <c:pt idx="946">
                  <c:v>3181.25</c:v>
                </c:pt>
                <c:pt idx="947">
                  <c:v>3182.5</c:v>
                </c:pt>
                <c:pt idx="948">
                  <c:v>3183.75</c:v>
                </c:pt>
                <c:pt idx="949">
                  <c:v>3185</c:v>
                </c:pt>
                <c:pt idx="950">
                  <c:v>3186.25</c:v>
                </c:pt>
                <c:pt idx="951">
                  <c:v>3187.5</c:v>
                </c:pt>
                <c:pt idx="952">
                  <c:v>3188.75</c:v>
                </c:pt>
                <c:pt idx="953">
                  <c:v>3190</c:v>
                </c:pt>
                <c:pt idx="954">
                  <c:v>3191.25</c:v>
                </c:pt>
                <c:pt idx="955">
                  <c:v>3192.5</c:v>
                </c:pt>
                <c:pt idx="956">
                  <c:v>3193.75</c:v>
                </c:pt>
                <c:pt idx="957">
                  <c:v>3195</c:v>
                </c:pt>
                <c:pt idx="958">
                  <c:v>3196.25</c:v>
                </c:pt>
                <c:pt idx="959">
                  <c:v>3197.5</c:v>
                </c:pt>
                <c:pt idx="960">
                  <c:v>3198.75</c:v>
                </c:pt>
                <c:pt idx="961">
                  <c:v>3200</c:v>
                </c:pt>
                <c:pt idx="962">
                  <c:v>3201.25</c:v>
                </c:pt>
                <c:pt idx="963">
                  <c:v>3202.5</c:v>
                </c:pt>
                <c:pt idx="964">
                  <c:v>3203.75</c:v>
                </c:pt>
                <c:pt idx="965">
                  <c:v>3205</c:v>
                </c:pt>
                <c:pt idx="966">
                  <c:v>3206.25</c:v>
                </c:pt>
                <c:pt idx="967">
                  <c:v>3207.5</c:v>
                </c:pt>
                <c:pt idx="968">
                  <c:v>3208.75</c:v>
                </c:pt>
                <c:pt idx="969">
                  <c:v>3210</c:v>
                </c:pt>
                <c:pt idx="970">
                  <c:v>3211.25</c:v>
                </c:pt>
                <c:pt idx="971">
                  <c:v>3212.5</c:v>
                </c:pt>
                <c:pt idx="972">
                  <c:v>3213.75</c:v>
                </c:pt>
                <c:pt idx="973">
                  <c:v>3215</c:v>
                </c:pt>
                <c:pt idx="974">
                  <c:v>3216.25</c:v>
                </c:pt>
                <c:pt idx="975">
                  <c:v>3217.5</c:v>
                </c:pt>
                <c:pt idx="976">
                  <c:v>3218.75</c:v>
                </c:pt>
                <c:pt idx="977">
                  <c:v>3220</c:v>
                </c:pt>
                <c:pt idx="978">
                  <c:v>3221.25</c:v>
                </c:pt>
                <c:pt idx="979">
                  <c:v>3222.5</c:v>
                </c:pt>
                <c:pt idx="980">
                  <c:v>3223.75</c:v>
                </c:pt>
                <c:pt idx="981">
                  <c:v>3225</c:v>
                </c:pt>
                <c:pt idx="982">
                  <c:v>3226.25</c:v>
                </c:pt>
                <c:pt idx="983">
                  <c:v>3227.5</c:v>
                </c:pt>
                <c:pt idx="984">
                  <c:v>3228.75</c:v>
                </c:pt>
                <c:pt idx="985">
                  <c:v>3230</c:v>
                </c:pt>
                <c:pt idx="986">
                  <c:v>3231.25</c:v>
                </c:pt>
                <c:pt idx="987">
                  <c:v>3232.5</c:v>
                </c:pt>
                <c:pt idx="988">
                  <c:v>3233.75</c:v>
                </c:pt>
                <c:pt idx="989">
                  <c:v>3235</c:v>
                </c:pt>
                <c:pt idx="990">
                  <c:v>3236.25</c:v>
                </c:pt>
                <c:pt idx="991">
                  <c:v>3237.5</c:v>
                </c:pt>
                <c:pt idx="992">
                  <c:v>3238.75</c:v>
                </c:pt>
                <c:pt idx="993">
                  <c:v>3240</c:v>
                </c:pt>
                <c:pt idx="994">
                  <c:v>3241.25</c:v>
                </c:pt>
                <c:pt idx="995">
                  <c:v>3242.5</c:v>
                </c:pt>
                <c:pt idx="996">
                  <c:v>3243.75</c:v>
                </c:pt>
                <c:pt idx="997">
                  <c:v>3245</c:v>
                </c:pt>
                <c:pt idx="998">
                  <c:v>3246.25</c:v>
                </c:pt>
                <c:pt idx="999">
                  <c:v>3247.5</c:v>
                </c:pt>
                <c:pt idx="1000">
                  <c:v>3248.75</c:v>
                </c:pt>
                <c:pt idx="1001">
                  <c:v>3250</c:v>
                </c:pt>
                <c:pt idx="1002">
                  <c:v>3251.25</c:v>
                </c:pt>
                <c:pt idx="1003">
                  <c:v>3252.5</c:v>
                </c:pt>
                <c:pt idx="1004">
                  <c:v>3253.75</c:v>
                </c:pt>
                <c:pt idx="1005">
                  <c:v>3255</c:v>
                </c:pt>
                <c:pt idx="1006">
                  <c:v>3256.25</c:v>
                </c:pt>
                <c:pt idx="1007">
                  <c:v>3257.5</c:v>
                </c:pt>
                <c:pt idx="1008">
                  <c:v>3258.75</c:v>
                </c:pt>
                <c:pt idx="1009">
                  <c:v>3260</c:v>
                </c:pt>
                <c:pt idx="1010">
                  <c:v>3261.25</c:v>
                </c:pt>
                <c:pt idx="1011">
                  <c:v>3262.5</c:v>
                </c:pt>
                <c:pt idx="1012">
                  <c:v>3263.75</c:v>
                </c:pt>
                <c:pt idx="1013">
                  <c:v>3265</c:v>
                </c:pt>
                <c:pt idx="1014">
                  <c:v>3266.25</c:v>
                </c:pt>
                <c:pt idx="1015">
                  <c:v>3267.5</c:v>
                </c:pt>
                <c:pt idx="1016">
                  <c:v>3268.75</c:v>
                </c:pt>
                <c:pt idx="1017">
                  <c:v>3270</c:v>
                </c:pt>
                <c:pt idx="1018">
                  <c:v>3271.25</c:v>
                </c:pt>
                <c:pt idx="1019">
                  <c:v>3272.5</c:v>
                </c:pt>
                <c:pt idx="1020">
                  <c:v>3273.75</c:v>
                </c:pt>
                <c:pt idx="1021">
                  <c:v>3275</c:v>
                </c:pt>
                <c:pt idx="1022">
                  <c:v>3276.25</c:v>
                </c:pt>
                <c:pt idx="1023">
                  <c:v>3277.5</c:v>
                </c:pt>
                <c:pt idx="1024">
                  <c:v>3278.75</c:v>
                </c:pt>
                <c:pt idx="1025">
                  <c:v>3280</c:v>
                </c:pt>
                <c:pt idx="1026">
                  <c:v>3281.25</c:v>
                </c:pt>
                <c:pt idx="1027">
                  <c:v>3282.5</c:v>
                </c:pt>
                <c:pt idx="1028">
                  <c:v>3283.75</c:v>
                </c:pt>
                <c:pt idx="1029">
                  <c:v>3285</c:v>
                </c:pt>
                <c:pt idx="1030">
                  <c:v>3286.25</c:v>
                </c:pt>
                <c:pt idx="1031">
                  <c:v>3287.5</c:v>
                </c:pt>
                <c:pt idx="1032">
                  <c:v>3288.75</c:v>
                </c:pt>
                <c:pt idx="1033">
                  <c:v>3290</c:v>
                </c:pt>
                <c:pt idx="1034">
                  <c:v>3291.25</c:v>
                </c:pt>
                <c:pt idx="1035">
                  <c:v>3292.5</c:v>
                </c:pt>
                <c:pt idx="1036">
                  <c:v>3293.75</c:v>
                </c:pt>
                <c:pt idx="1037">
                  <c:v>3295</c:v>
                </c:pt>
                <c:pt idx="1038">
                  <c:v>3296.25</c:v>
                </c:pt>
                <c:pt idx="1039">
                  <c:v>3297.5</c:v>
                </c:pt>
                <c:pt idx="1040">
                  <c:v>3298.75</c:v>
                </c:pt>
                <c:pt idx="1041">
                  <c:v>3300</c:v>
                </c:pt>
                <c:pt idx="1042">
                  <c:v>3301.25</c:v>
                </c:pt>
                <c:pt idx="1043">
                  <c:v>3302.5</c:v>
                </c:pt>
                <c:pt idx="1044">
                  <c:v>3303.75</c:v>
                </c:pt>
                <c:pt idx="1045">
                  <c:v>3305</c:v>
                </c:pt>
                <c:pt idx="1046">
                  <c:v>3306.25</c:v>
                </c:pt>
                <c:pt idx="1047">
                  <c:v>3307.5</c:v>
                </c:pt>
                <c:pt idx="1048">
                  <c:v>3308.75</c:v>
                </c:pt>
                <c:pt idx="1049">
                  <c:v>3310</c:v>
                </c:pt>
                <c:pt idx="1050">
                  <c:v>3311.25</c:v>
                </c:pt>
                <c:pt idx="1051">
                  <c:v>3312.5</c:v>
                </c:pt>
                <c:pt idx="1052">
                  <c:v>3313.75</c:v>
                </c:pt>
                <c:pt idx="1053">
                  <c:v>3315</c:v>
                </c:pt>
                <c:pt idx="1054">
                  <c:v>3316.25</c:v>
                </c:pt>
                <c:pt idx="1055">
                  <c:v>3317.5</c:v>
                </c:pt>
                <c:pt idx="1056">
                  <c:v>3318.75</c:v>
                </c:pt>
                <c:pt idx="1057">
                  <c:v>3320</c:v>
                </c:pt>
                <c:pt idx="1058">
                  <c:v>3321.25</c:v>
                </c:pt>
                <c:pt idx="1059">
                  <c:v>3322.5</c:v>
                </c:pt>
                <c:pt idx="1060">
                  <c:v>3323.75</c:v>
                </c:pt>
                <c:pt idx="1061">
                  <c:v>3325</c:v>
                </c:pt>
                <c:pt idx="1062">
                  <c:v>3326.25</c:v>
                </c:pt>
                <c:pt idx="1063">
                  <c:v>3327.5</c:v>
                </c:pt>
                <c:pt idx="1064">
                  <c:v>3328.75</c:v>
                </c:pt>
                <c:pt idx="1065">
                  <c:v>3330</c:v>
                </c:pt>
                <c:pt idx="1066">
                  <c:v>3331.25</c:v>
                </c:pt>
                <c:pt idx="1067">
                  <c:v>3332.5</c:v>
                </c:pt>
                <c:pt idx="1068">
                  <c:v>3333.75</c:v>
                </c:pt>
                <c:pt idx="1069">
                  <c:v>3335</c:v>
                </c:pt>
                <c:pt idx="1070">
                  <c:v>3336.25</c:v>
                </c:pt>
                <c:pt idx="1071">
                  <c:v>3337.5</c:v>
                </c:pt>
                <c:pt idx="1072">
                  <c:v>3338.75</c:v>
                </c:pt>
                <c:pt idx="1073">
                  <c:v>3340</c:v>
                </c:pt>
                <c:pt idx="1074">
                  <c:v>3341.25</c:v>
                </c:pt>
                <c:pt idx="1075">
                  <c:v>3342.5</c:v>
                </c:pt>
                <c:pt idx="1076">
                  <c:v>3343.75</c:v>
                </c:pt>
                <c:pt idx="1077">
                  <c:v>3345</c:v>
                </c:pt>
                <c:pt idx="1078">
                  <c:v>3346.25</c:v>
                </c:pt>
                <c:pt idx="1079">
                  <c:v>3347.5</c:v>
                </c:pt>
                <c:pt idx="1080">
                  <c:v>3348.75</c:v>
                </c:pt>
                <c:pt idx="1081">
                  <c:v>3350</c:v>
                </c:pt>
                <c:pt idx="1082">
                  <c:v>3351.25</c:v>
                </c:pt>
                <c:pt idx="1083">
                  <c:v>3352.5</c:v>
                </c:pt>
                <c:pt idx="1084">
                  <c:v>3353.75</c:v>
                </c:pt>
                <c:pt idx="1085">
                  <c:v>3355</c:v>
                </c:pt>
                <c:pt idx="1086">
                  <c:v>3356.25</c:v>
                </c:pt>
                <c:pt idx="1087">
                  <c:v>3357.5</c:v>
                </c:pt>
                <c:pt idx="1088">
                  <c:v>3358.75</c:v>
                </c:pt>
                <c:pt idx="1089">
                  <c:v>3360</c:v>
                </c:pt>
                <c:pt idx="1090">
                  <c:v>3361.25</c:v>
                </c:pt>
                <c:pt idx="1091">
                  <c:v>3362.5</c:v>
                </c:pt>
                <c:pt idx="1092">
                  <c:v>3363.75</c:v>
                </c:pt>
                <c:pt idx="1093">
                  <c:v>3365</c:v>
                </c:pt>
                <c:pt idx="1094">
                  <c:v>3366.25</c:v>
                </c:pt>
                <c:pt idx="1095">
                  <c:v>3367.5</c:v>
                </c:pt>
                <c:pt idx="1096">
                  <c:v>3368.75</c:v>
                </c:pt>
                <c:pt idx="1097">
                  <c:v>3370</c:v>
                </c:pt>
                <c:pt idx="1098">
                  <c:v>3371.25</c:v>
                </c:pt>
                <c:pt idx="1099">
                  <c:v>3372.5</c:v>
                </c:pt>
                <c:pt idx="1100">
                  <c:v>3373.75</c:v>
                </c:pt>
                <c:pt idx="1101">
                  <c:v>3375</c:v>
                </c:pt>
                <c:pt idx="1102">
                  <c:v>3376.25</c:v>
                </c:pt>
                <c:pt idx="1103">
                  <c:v>3377.5</c:v>
                </c:pt>
                <c:pt idx="1104">
                  <c:v>3378.75</c:v>
                </c:pt>
                <c:pt idx="1105">
                  <c:v>3380</c:v>
                </c:pt>
                <c:pt idx="1106">
                  <c:v>3381.25</c:v>
                </c:pt>
                <c:pt idx="1107">
                  <c:v>3382.5</c:v>
                </c:pt>
                <c:pt idx="1108">
                  <c:v>3383.75</c:v>
                </c:pt>
                <c:pt idx="1109">
                  <c:v>3385</c:v>
                </c:pt>
                <c:pt idx="1110">
                  <c:v>3386.25</c:v>
                </c:pt>
                <c:pt idx="1111">
                  <c:v>3387.5</c:v>
                </c:pt>
                <c:pt idx="1112">
                  <c:v>3388.75</c:v>
                </c:pt>
                <c:pt idx="1113">
                  <c:v>3390</c:v>
                </c:pt>
                <c:pt idx="1114">
                  <c:v>3391.25</c:v>
                </c:pt>
                <c:pt idx="1115">
                  <c:v>3392.5</c:v>
                </c:pt>
                <c:pt idx="1116">
                  <c:v>3393.75</c:v>
                </c:pt>
                <c:pt idx="1117">
                  <c:v>3395</c:v>
                </c:pt>
                <c:pt idx="1118">
                  <c:v>3396.25</c:v>
                </c:pt>
                <c:pt idx="1119">
                  <c:v>3397.5</c:v>
                </c:pt>
                <c:pt idx="1120">
                  <c:v>3398.75</c:v>
                </c:pt>
                <c:pt idx="1121">
                  <c:v>3400</c:v>
                </c:pt>
                <c:pt idx="1122">
                  <c:v>3401.25</c:v>
                </c:pt>
                <c:pt idx="1123">
                  <c:v>3402.5</c:v>
                </c:pt>
                <c:pt idx="1124">
                  <c:v>3403.75</c:v>
                </c:pt>
                <c:pt idx="1125">
                  <c:v>3405</c:v>
                </c:pt>
                <c:pt idx="1126">
                  <c:v>3406.25</c:v>
                </c:pt>
                <c:pt idx="1127">
                  <c:v>3407.5</c:v>
                </c:pt>
                <c:pt idx="1128">
                  <c:v>3408.75</c:v>
                </c:pt>
                <c:pt idx="1129">
                  <c:v>3410</c:v>
                </c:pt>
                <c:pt idx="1130">
                  <c:v>3411.25</c:v>
                </c:pt>
                <c:pt idx="1131">
                  <c:v>3412.5</c:v>
                </c:pt>
                <c:pt idx="1132">
                  <c:v>3413.75</c:v>
                </c:pt>
                <c:pt idx="1133">
                  <c:v>3415</c:v>
                </c:pt>
                <c:pt idx="1134">
                  <c:v>3416.25</c:v>
                </c:pt>
                <c:pt idx="1135">
                  <c:v>3417.5</c:v>
                </c:pt>
                <c:pt idx="1136">
                  <c:v>3418.75</c:v>
                </c:pt>
                <c:pt idx="1137">
                  <c:v>3420</c:v>
                </c:pt>
                <c:pt idx="1138">
                  <c:v>3421.25</c:v>
                </c:pt>
                <c:pt idx="1139">
                  <c:v>3422.5</c:v>
                </c:pt>
                <c:pt idx="1140">
                  <c:v>3423.75</c:v>
                </c:pt>
                <c:pt idx="1141">
                  <c:v>3425</c:v>
                </c:pt>
                <c:pt idx="1142">
                  <c:v>3426.25</c:v>
                </c:pt>
                <c:pt idx="1143">
                  <c:v>3427.5</c:v>
                </c:pt>
                <c:pt idx="1144">
                  <c:v>3428.75</c:v>
                </c:pt>
                <c:pt idx="1145">
                  <c:v>3430</c:v>
                </c:pt>
                <c:pt idx="1146">
                  <c:v>3431.25</c:v>
                </c:pt>
                <c:pt idx="1147">
                  <c:v>3432.5</c:v>
                </c:pt>
                <c:pt idx="1148">
                  <c:v>3433.75</c:v>
                </c:pt>
                <c:pt idx="1149">
                  <c:v>3435</c:v>
                </c:pt>
                <c:pt idx="1150">
                  <c:v>3436.25</c:v>
                </c:pt>
                <c:pt idx="1151">
                  <c:v>3437.5</c:v>
                </c:pt>
                <c:pt idx="1152">
                  <c:v>3438.75</c:v>
                </c:pt>
                <c:pt idx="1153">
                  <c:v>3440</c:v>
                </c:pt>
                <c:pt idx="1154">
                  <c:v>3441.25</c:v>
                </c:pt>
                <c:pt idx="1155">
                  <c:v>3442.5</c:v>
                </c:pt>
                <c:pt idx="1156">
                  <c:v>3443.75</c:v>
                </c:pt>
                <c:pt idx="1157">
                  <c:v>3445</c:v>
                </c:pt>
                <c:pt idx="1158">
                  <c:v>3446.25</c:v>
                </c:pt>
                <c:pt idx="1159">
                  <c:v>3447.5</c:v>
                </c:pt>
                <c:pt idx="1160">
                  <c:v>3448.75</c:v>
                </c:pt>
                <c:pt idx="1161">
                  <c:v>3450</c:v>
                </c:pt>
                <c:pt idx="1162">
                  <c:v>3451.25</c:v>
                </c:pt>
                <c:pt idx="1163">
                  <c:v>3452.5</c:v>
                </c:pt>
                <c:pt idx="1164">
                  <c:v>3453.75</c:v>
                </c:pt>
                <c:pt idx="1165">
                  <c:v>3455</c:v>
                </c:pt>
                <c:pt idx="1166">
                  <c:v>3456.25</c:v>
                </c:pt>
                <c:pt idx="1167">
                  <c:v>3457.5</c:v>
                </c:pt>
                <c:pt idx="1168">
                  <c:v>3458.75</c:v>
                </c:pt>
                <c:pt idx="1169">
                  <c:v>3460</c:v>
                </c:pt>
                <c:pt idx="1170">
                  <c:v>3461.25</c:v>
                </c:pt>
                <c:pt idx="1171">
                  <c:v>3462.5</c:v>
                </c:pt>
                <c:pt idx="1172">
                  <c:v>3463.75</c:v>
                </c:pt>
                <c:pt idx="1173">
                  <c:v>3465</c:v>
                </c:pt>
                <c:pt idx="1174">
                  <c:v>3466.25</c:v>
                </c:pt>
                <c:pt idx="1175">
                  <c:v>3467.5</c:v>
                </c:pt>
                <c:pt idx="1176">
                  <c:v>3468.75</c:v>
                </c:pt>
                <c:pt idx="1177">
                  <c:v>3470</c:v>
                </c:pt>
                <c:pt idx="1178">
                  <c:v>3471.25</c:v>
                </c:pt>
                <c:pt idx="1179">
                  <c:v>3472.5</c:v>
                </c:pt>
                <c:pt idx="1180">
                  <c:v>3473.75</c:v>
                </c:pt>
                <c:pt idx="1181">
                  <c:v>3475</c:v>
                </c:pt>
                <c:pt idx="1182">
                  <c:v>3476.25</c:v>
                </c:pt>
                <c:pt idx="1183">
                  <c:v>3477.5</c:v>
                </c:pt>
                <c:pt idx="1184">
                  <c:v>3478.75</c:v>
                </c:pt>
                <c:pt idx="1185">
                  <c:v>3480</c:v>
                </c:pt>
                <c:pt idx="1186">
                  <c:v>3481.25</c:v>
                </c:pt>
                <c:pt idx="1187">
                  <c:v>3482.5</c:v>
                </c:pt>
                <c:pt idx="1188">
                  <c:v>3483.75</c:v>
                </c:pt>
                <c:pt idx="1189">
                  <c:v>3485</c:v>
                </c:pt>
                <c:pt idx="1190">
                  <c:v>3486.25</c:v>
                </c:pt>
                <c:pt idx="1191">
                  <c:v>3487.5</c:v>
                </c:pt>
                <c:pt idx="1192">
                  <c:v>3488.75</c:v>
                </c:pt>
                <c:pt idx="1193">
                  <c:v>3490</c:v>
                </c:pt>
                <c:pt idx="1194">
                  <c:v>3491.25</c:v>
                </c:pt>
                <c:pt idx="1195">
                  <c:v>3492.5</c:v>
                </c:pt>
                <c:pt idx="1196">
                  <c:v>3493.75</c:v>
                </c:pt>
                <c:pt idx="1197">
                  <c:v>3495</c:v>
                </c:pt>
                <c:pt idx="1198">
                  <c:v>3496.25</c:v>
                </c:pt>
                <c:pt idx="1199">
                  <c:v>3497.5</c:v>
                </c:pt>
                <c:pt idx="1200">
                  <c:v>3498.75</c:v>
                </c:pt>
                <c:pt idx="1201">
                  <c:v>3500</c:v>
                </c:pt>
                <c:pt idx="1202">
                  <c:v>3501.25</c:v>
                </c:pt>
                <c:pt idx="1203">
                  <c:v>3502.5</c:v>
                </c:pt>
                <c:pt idx="1204">
                  <c:v>3503.75</c:v>
                </c:pt>
                <c:pt idx="1205">
                  <c:v>3505</c:v>
                </c:pt>
                <c:pt idx="1206">
                  <c:v>3506.25</c:v>
                </c:pt>
                <c:pt idx="1207">
                  <c:v>3507.5</c:v>
                </c:pt>
                <c:pt idx="1208">
                  <c:v>3508.75</c:v>
                </c:pt>
                <c:pt idx="1209">
                  <c:v>3510</c:v>
                </c:pt>
                <c:pt idx="1210">
                  <c:v>3511.25</c:v>
                </c:pt>
                <c:pt idx="1211">
                  <c:v>3512.5</c:v>
                </c:pt>
                <c:pt idx="1212">
                  <c:v>3513.75</c:v>
                </c:pt>
                <c:pt idx="1213">
                  <c:v>3515</c:v>
                </c:pt>
                <c:pt idx="1214">
                  <c:v>3516.25</c:v>
                </c:pt>
                <c:pt idx="1215">
                  <c:v>3517.5</c:v>
                </c:pt>
                <c:pt idx="1216">
                  <c:v>3518.75</c:v>
                </c:pt>
                <c:pt idx="1217">
                  <c:v>3520</c:v>
                </c:pt>
                <c:pt idx="1218">
                  <c:v>3521.25</c:v>
                </c:pt>
                <c:pt idx="1219">
                  <c:v>3522.5</c:v>
                </c:pt>
                <c:pt idx="1220">
                  <c:v>3523.75</c:v>
                </c:pt>
                <c:pt idx="1221">
                  <c:v>3525</c:v>
                </c:pt>
                <c:pt idx="1222">
                  <c:v>3526.25</c:v>
                </c:pt>
                <c:pt idx="1223">
                  <c:v>3527.5</c:v>
                </c:pt>
                <c:pt idx="1224">
                  <c:v>3528.75</c:v>
                </c:pt>
                <c:pt idx="1225">
                  <c:v>3530</c:v>
                </c:pt>
                <c:pt idx="1226">
                  <c:v>3531.25</c:v>
                </c:pt>
                <c:pt idx="1227">
                  <c:v>3532.5</c:v>
                </c:pt>
                <c:pt idx="1228">
                  <c:v>3533.75</c:v>
                </c:pt>
                <c:pt idx="1229">
                  <c:v>3535</c:v>
                </c:pt>
                <c:pt idx="1230">
                  <c:v>3536.25</c:v>
                </c:pt>
                <c:pt idx="1231">
                  <c:v>3537.5</c:v>
                </c:pt>
                <c:pt idx="1232">
                  <c:v>3538.75</c:v>
                </c:pt>
                <c:pt idx="1233">
                  <c:v>3540</c:v>
                </c:pt>
                <c:pt idx="1234">
                  <c:v>3541.25</c:v>
                </c:pt>
                <c:pt idx="1235">
                  <c:v>3542.5</c:v>
                </c:pt>
                <c:pt idx="1236">
                  <c:v>3543.75</c:v>
                </c:pt>
                <c:pt idx="1237">
                  <c:v>3545</c:v>
                </c:pt>
                <c:pt idx="1238">
                  <c:v>3546.25</c:v>
                </c:pt>
                <c:pt idx="1239">
                  <c:v>3547.5</c:v>
                </c:pt>
                <c:pt idx="1240">
                  <c:v>3548.75</c:v>
                </c:pt>
                <c:pt idx="1241">
                  <c:v>3550</c:v>
                </c:pt>
                <c:pt idx="1242">
                  <c:v>3551.25</c:v>
                </c:pt>
                <c:pt idx="1243">
                  <c:v>3552.5</c:v>
                </c:pt>
                <c:pt idx="1244">
                  <c:v>3553.75</c:v>
                </c:pt>
                <c:pt idx="1245">
                  <c:v>3555</c:v>
                </c:pt>
                <c:pt idx="1246">
                  <c:v>3556.25</c:v>
                </c:pt>
                <c:pt idx="1247">
                  <c:v>3557.5</c:v>
                </c:pt>
                <c:pt idx="1248">
                  <c:v>3558.75</c:v>
                </c:pt>
                <c:pt idx="1249">
                  <c:v>3560</c:v>
                </c:pt>
                <c:pt idx="1250">
                  <c:v>3561.25</c:v>
                </c:pt>
                <c:pt idx="1251">
                  <c:v>3562.5</c:v>
                </c:pt>
                <c:pt idx="1252">
                  <c:v>3563.75</c:v>
                </c:pt>
                <c:pt idx="1253">
                  <c:v>3565</c:v>
                </c:pt>
                <c:pt idx="1254">
                  <c:v>3566.25</c:v>
                </c:pt>
                <c:pt idx="1255">
                  <c:v>3567.5</c:v>
                </c:pt>
                <c:pt idx="1256">
                  <c:v>3568.75</c:v>
                </c:pt>
                <c:pt idx="1257">
                  <c:v>3570</c:v>
                </c:pt>
                <c:pt idx="1258">
                  <c:v>3571.25</c:v>
                </c:pt>
                <c:pt idx="1259">
                  <c:v>3572.5</c:v>
                </c:pt>
                <c:pt idx="1260">
                  <c:v>3573.75</c:v>
                </c:pt>
                <c:pt idx="1261">
                  <c:v>3575</c:v>
                </c:pt>
                <c:pt idx="1262">
                  <c:v>3576.25</c:v>
                </c:pt>
                <c:pt idx="1263">
                  <c:v>3577.5</c:v>
                </c:pt>
                <c:pt idx="1264">
                  <c:v>3578.75</c:v>
                </c:pt>
                <c:pt idx="1265">
                  <c:v>3580</c:v>
                </c:pt>
                <c:pt idx="1266">
                  <c:v>3581.25</c:v>
                </c:pt>
                <c:pt idx="1267">
                  <c:v>3582.5</c:v>
                </c:pt>
                <c:pt idx="1268">
                  <c:v>3583.75</c:v>
                </c:pt>
                <c:pt idx="1269">
                  <c:v>3585</c:v>
                </c:pt>
                <c:pt idx="1270">
                  <c:v>3586.25</c:v>
                </c:pt>
                <c:pt idx="1271">
                  <c:v>3587.5</c:v>
                </c:pt>
                <c:pt idx="1272">
                  <c:v>3588.75</c:v>
                </c:pt>
                <c:pt idx="1273">
                  <c:v>3590</c:v>
                </c:pt>
                <c:pt idx="1274">
                  <c:v>3591.25</c:v>
                </c:pt>
                <c:pt idx="1275">
                  <c:v>3592.5</c:v>
                </c:pt>
                <c:pt idx="1276">
                  <c:v>3593.75</c:v>
                </c:pt>
                <c:pt idx="1277">
                  <c:v>3595</c:v>
                </c:pt>
                <c:pt idx="1278">
                  <c:v>3596.25</c:v>
                </c:pt>
                <c:pt idx="1279">
                  <c:v>3597.5</c:v>
                </c:pt>
                <c:pt idx="1280">
                  <c:v>3598.75</c:v>
                </c:pt>
                <c:pt idx="1281">
                  <c:v>3600</c:v>
                </c:pt>
                <c:pt idx="1282">
                  <c:v>3601.25</c:v>
                </c:pt>
                <c:pt idx="1283">
                  <c:v>3602.5</c:v>
                </c:pt>
                <c:pt idx="1284">
                  <c:v>3603.75</c:v>
                </c:pt>
                <c:pt idx="1285">
                  <c:v>3605</c:v>
                </c:pt>
                <c:pt idx="1286">
                  <c:v>3606.25</c:v>
                </c:pt>
                <c:pt idx="1287">
                  <c:v>3607.5</c:v>
                </c:pt>
                <c:pt idx="1288">
                  <c:v>3608.75</c:v>
                </c:pt>
                <c:pt idx="1289">
                  <c:v>3610</c:v>
                </c:pt>
                <c:pt idx="1290">
                  <c:v>3611.25</c:v>
                </c:pt>
                <c:pt idx="1291">
                  <c:v>3612.5</c:v>
                </c:pt>
                <c:pt idx="1292">
                  <c:v>3613.75</c:v>
                </c:pt>
                <c:pt idx="1293">
                  <c:v>3615</c:v>
                </c:pt>
                <c:pt idx="1294">
                  <c:v>3616.25</c:v>
                </c:pt>
                <c:pt idx="1295">
                  <c:v>3617.5</c:v>
                </c:pt>
                <c:pt idx="1296">
                  <c:v>3618.75</c:v>
                </c:pt>
                <c:pt idx="1297">
                  <c:v>3620</c:v>
                </c:pt>
                <c:pt idx="1298">
                  <c:v>3621.25</c:v>
                </c:pt>
                <c:pt idx="1299">
                  <c:v>3622.5</c:v>
                </c:pt>
                <c:pt idx="1300">
                  <c:v>3623.75</c:v>
                </c:pt>
                <c:pt idx="1301">
                  <c:v>3625</c:v>
                </c:pt>
                <c:pt idx="1302">
                  <c:v>3626.25</c:v>
                </c:pt>
                <c:pt idx="1303">
                  <c:v>3627.5</c:v>
                </c:pt>
                <c:pt idx="1304">
                  <c:v>3628.75</c:v>
                </c:pt>
                <c:pt idx="1305">
                  <c:v>3630</c:v>
                </c:pt>
                <c:pt idx="1306">
                  <c:v>3631.25</c:v>
                </c:pt>
                <c:pt idx="1307">
                  <c:v>3632.5</c:v>
                </c:pt>
                <c:pt idx="1308">
                  <c:v>3633.75</c:v>
                </c:pt>
                <c:pt idx="1309">
                  <c:v>3635</c:v>
                </c:pt>
                <c:pt idx="1310">
                  <c:v>3636.25</c:v>
                </c:pt>
                <c:pt idx="1311">
                  <c:v>3637.5</c:v>
                </c:pt>
                <c:pt idx="1312">
                  <c:v>3638.75</c:v>
                </c:pt>
                <c:pt idx="1313">
                  <c:v>3640</c:v>
                </c:pt>
                <c:pt idx="1314">
                  <c:v>3641.25</c:v>
                </c:pt>
                <c:pt idx="1315">
                  <c:v>3642.5</c:v>
                </c:pt>
                <c:pt idx="1316">
                  <c:v>3643.75</c:v>
                </c:pt>
                <c:pt idx="1317">
                  <c:v>3645</c:v>
                </c:pt>
                <c:pt idx="1318">
                  <c:v>3646.25</c:v>
                </c:pt>
                <c:pt idx="1319">
                  <c:v>3647.5</c:v>
                </c:pt>
                <c:pt idx="1320">
                  <c:v>3648.75</c:v>
                </c:pt>
                <c:pt idx="1321">
                  <c:v>3650</c:v>
                </c:pt>
                <c:pt idx="1322">
                  <c:v>3651.25</c:v>
                </c:pt>
                <c:pt idx="1323">
                  <c:v>3652.5</c:v>
                </c:pt>
                <c:pt idx="1324">
                  <c:v>3653.75</c:v>
                </c:pt>
                <c:pt idx="1325">
                  <c:v>3655</c:v>
                </c:pt>
                <c:pt idx="1326">
                  <c:v>3656.25</c:v>
                </c:pt>
                <c:pt idx="1327">
                  <c:v>3657.5</c:v>
                </c:pt>
                <c:pt idx="1328">
                  <c:v>3658.75</c:v>
                </c:pt>
                <c:pt idx="1329">
                  <c:v>3660</c:v>
                </c:pt>
                <c:pt idx="1330">
                  <c:v>3661.25</c:v>
                </c:pt>
                <c:pt idx="1331">
                  <c:v>3662.5</c:v>
                </c:pt>
                <c:pt idx="1332">
                  <c:v>3663.75</c:v>
                </c:pt>
                <c:pt idx="1333">
                  <c:v>3665</c:v>
                </c:pt>
                <c:pt idx="1334">
                  <c:v>3666.25</c:v>
                </c:pt>
                <c:pt idx="1335">
                  <c:v>3667.5</c:v>
                </c:pt>
                <c:pt idx="1336">
                  <c:v>3668.75</c:v>
                </c:pt>
                <c:pt idx="1337">
                  <c:v>3670</c:v>
                </c:pt>
                <c:pt idx="1338">
                  <c:v>3671.25</c:v>
                </c:pt>
                <c:pt idx="1339">
                  <c:v>3672.5</c:v>
                </c:pt>
                <c:pt idx="1340">
                  <c:v>3673.75</c:v>
                </c:pt>
                <c:pt idx="1341">
                  <c:v>3675</c:v>
                </c:pt>
                <c:pt idx="1342">
                  <c:v>3676.25</c:v>
                </c:pt>
                <c:pt idx="1343">
                  <c:v>3677.5</c:v>
                </c:pt>
                <c:pt idx="1344">
                  <c:v>3678.75</c:v>
                </c:pt>
                <c:pt idx="1345">
                  <c:v>3680</c:v>
                </c:pt>
                <c:pt idx="1346">
                  <c:v>3681.25</c:v>
                </c:pt>
                <c:pt idx="1347">
                  <c:v>3682.5</c:v>
                </c:pt>
                <c:pt idx="1348">
                  <c:v>3683.75</c:v>
                </c:pt>
                <c:pt idx="1349">
                  <c:v>3685</c:v>
                </c:pt>
                <c:pt idx="1350">
                  <c:v>3686.25</c:v>
                </c:pt>
                <c:pt idx="1351">
                  <c:v>3687.5</c:v>
                </c:pt>
                <c:pt idx="1352">
                  <c:v>3688.75</c:v>
                </c:pt>
                <c:pt idx="1353">
                  <c:v>3690</c:v>
                </c:pt>
                <c:pt idx="1354">
                  <c:v>3691.25</c:v>
                </c:pt>
                <c:pt idx="1355">
                  <c:v>3692.5</c:v>
                </c:pt>
                <c:pt idx="1356">
                  <c:v>3693.75</c:v>
                </c:pt>
                <c:pt idx="1357">
                  <c:v>3695</c:v>
                </c:pt>
                <c:pt idx="1358">
                  <c:v>3696.25</c:v>
                </c:pt>
                <c:pt idx="1359">
                  <c:v>3697.5</c:v>
                </c:pt>
                <c:pt idx="1360">
                  <c:v>3698.75</c:v>
                </c:pt>
                <c:pt idx="1361">
                  <c:v>3700</c:v>
                </c:pt>
                <c:pt idx="1362">
                  <c:v>3701.25</c:v>
                </c:pt>
                <c:pt idx="1363">
                  <c:v>3702.5</c:v>
                </c:pt>
                <c:pt idx="1364">
                  <c:v>3703.75</c:v>
                </c:pt>
                <c:pt idx="1365">
                  <c:v>3705</c:v>
                </c:pt>
                <c:pt idx="1366">
                  <c:v>3706.25</c:v>
                </c:pt>
                <c:pt idx="1367">
                  <c:v>3707.5</c:v>
                </c:pt>
                <c:pt idx="1368">
                  <c:v>3708.75</c:v>
                </c:pt>
                <c:pt idx="1369">
                  <c:v>3710</c:v>
                </c:pt>
                <c:pt idx="1370">
                  <c:v>3711.25</c:v>
                </c:pt>
                <c:pt idx="1371">
                  <c:v>3712.5</c:v>
                </c:pt>
                <c:pt idx="1372">
                  <c:v>3713.75</c:v>
                </c:pt>
                <c:pt idx="1373">
                  <c:v>3715</c:v>
                </c:pt>
                <c:pt idx="1374">
                  <c:v>3716.25</c:v>
                </c:pt>
                <c:pt idx="1375">
                  <c:v>3717.5</c:v>
                </c:pt>
                <c:pt idx="1376">
                  <c:v>3718.75</c:v>
                </c:pt>
                <c:pt idx="1377">
                  <c:v>3720</c:v>
                </c:pt>
                <c:pt idx="1378">
                  <c:v>3721.25</c:v>
                </c:pt>
                <c:pt idx="1379">
                  <c:v>3722.5</c:v>
                </c:pt>
                <c:pt idx="1380">
                  <c:v>3723.75</c:v>
                </c:pt>
                <c:pt idx="1381">
                  <c:v>3725</c:v>
                </c:pt>
                <c:pt idx="1382">
                  <c:v>3726.25</c:v>
                </c:pt>
                <c:pt idx="1383">
                  <c:v>3727.5</c:v>
                </c:pt>
                <c:pt idx="1384">
                  <c:v>3728.75</c:v>
                </c:pt>
                <c:pt idx="1385">
                  <c:v>3730</c:v>
                </c:pt>
                <c:pt idx="1386">
                  <c:v>3731.25</c:v>
                </c:pt>
                <c:pt idx="1387">
                  <c:v>3732.5</c:v>
                </c:pt>
                <c:pt idx="1388">
                  <c:v>3733.75</c:v>
                </c:pt>
                <c:pt idx="1389">
                  <c:v>3735</c:v>
                </c:pt>
                <c:pt idx="1390">
                  <c:v>3736.25</c:v>
                </c:pt>
                <c:pt idx="1391">
                  <c:v>3737.5</c:v>
                </c:pt>
                <c:pt idx="1392">
                  <c:v>3738.75</c:v>
                </c:pt>
                <c:pt idx="1393">
                  <c:v>3740</c:v>
                </c:pt>
                <c:pt idx="1394">
                  <c:v>3741.25</c:v>
                </c:pt>
                <c:pt idx="1395">
                  <c:v>3742.5</c:v>
                </c:pt>
                <c:pt idx="1396">
                  <c:v>3743.75</c:v>
                </c:pt>
                <c:pt idx="1397">
                  <c:v>3745</c:v>
                </c:pt>
                <c:pt idx="1398">
                  <c:v>3746.25</c:v>
                </c:pt>
                <c:pt idx="1399">
                  <c:v>3747.5</c:v>
                </c:pt>
                <c:pt idx="1400">
                  <c:v>3748.75</c:v>
                </c:pt>
                <c:pt idx="1401">
                  <c:v>3750</c:v>
                </c:pt>
                <c:pt idx="1402">
                  <c:v>3751.25</c:v>
                </c:pt>
                <c:pt idx="1403">
                  <c:v>3752.5</c:v>
                </c:pt>
                <c:pt idx="1404">
                  <c:v>3753.75</c:v>
                </c:pt>
                <c:pt idx="1405">
                  <c:v>3755</c:v>
                </c:pt>
                <c:pt idx="1406">
                  <c:v>3756.25</c:v>
                </c:pt>
                <c:pt idx="1407">
                  <c:v>3757.5</c:v>
                </c:pt>
                <c:pt idx="1408">
                  <c:v>3758.75</c:v>
                </c:pt>
                <c:pt idx="1409">
                  <c:v>3760</c:v>
                </c:pt>
                <c:pt idx="1410">
                  <c:v>3761.25</c:v>
                </c:pt>
                <c:pt idx="1411">
                  <c:v>3762.5</c:v>
                </c:pt>
                <c:pt idx="1412">
                  <c:v>3763.75</c:v>
                </c:pt>
                <c:pt idx="1413">
                  <c:v>3765</c:v>
                </c:pt>
                <c:pt idx="1414">
                  <c:v>3766.25</c:v>
                </c:pt>
                <c:pt idx="1415">
                  <c:v>3767.5</c:v>
                </c:pt>
                <c:pt idx="1416">
                  <c:v>3768.75</c:v>
                </c:pt>
                <c:pt idx="1417">
                  <c:v>3770</c:v>
                </c:pt>
                <c:pt idx="1418">
                  <c:v>3771.25</c:v>
                </c:pt>
                <c:pt idx="1419">
                  <c:v>3772.5</c:v>
                </c:pt>
                <c:pt idx="1420">
                  <c:v>3773.75</c:v>
                </c:pt>
                <c:pt idx="1421">
                  <c:v>3775</c:v>
                </c:pt>
                <c:pt idx="1422">
                  <c:v>3776.25</c:v>
                </c:pt>
                <c:pt idx="1423">
                  <c:v>3777.5</c:v>
                </c:pt>
                <c:pt idx="1424">
                  <c:v>3778.75</c:v>
                </c:pt>
                <c:pt idx="1425">
                  <c:v>3780</c:v>
                </c:pt>
                <c:pt idx="1426">
                  <c:v>3781.25</c:v>
                </c:pt>
                <c:pt idx="1427">
                  <c:v>3782.5</c:v>
                </c:pt>
                <c:pt idx="1428">
                  <c:v>3783.75</c:v>
                </c:pt>
                <c:pt idx="1429">
                  <c:v>3785</c:v>
                </c:pt>
                <c:pt idx="1430">
                  <c:v>3786.25</c:v>
                </c:pt>
                <c:pt idx="1431">
                  <c:v>3787.5</c:v>
                </c:pt>
                <c:pt idx="1432">
                  <c:v>3788.75</c:v>
                </c:pt>
                <c:pt idx="1433">
                  <c:v>3790</c:v>
                </c:pt>
                <c:pt idx="1434">
                  <c:v>3791.25</c:v>
                </c:pt>
                <c:pt idx="1435">
                  <c:v>3792.5</c:v>
                </c:pt>
                <c:pt idx="1436">
                  <c:v>3793.75</c:v>
                </c:pt>
                <c:pt idx="1437">
                  <c:v>3795</c:v>
                </c:pt>
                <c:pt idx="1438">
                  <c:v>3796.25</c:v>
                </c:pt>
                <c:pt idx="1439">
                  <c:v>3797.5</c:v>
                </c:pt>
                <c:pt idx="1440">
                  <c:v>3798.75</c:v>
                </c:pt>
                <c:pt idx="1441">
                  <c:v>3800</c:v>
                </c:pt>
                <c:pt idx="1442">
                  <c:v>3801.25</c:v>
                </c:pt>
                <c:pt idx="1443">
                  <c:v>3802.5</c:v>
                </c:pt>
                <c:pt idx="1444">
                  <c:v>3803.75</c:v>
                </c:pt>
                <c:pt idx="1445">
                  <c:v>3805</c:v>
                </c:pt>
                <c:pt idx="1446">
                  <c:v>3806.25</c:v>
                </c:pt>
                <c:pt idx="1447">
                  <c:v>3807.5</c:v>
                </c:pt>
                <c:pt idx="1448">
                  <c:v>3808.75</c:v>
                </c:pt>
                <c:pt idx="1449">
                  <c:v>3810</c:v>
                </c:pt>
                <c:pt idx="1450">
                  <c:v>3811.25</c:v>
                </c:pt>
                <c:pt idx="1451">
                  <c:v>3812.5</c:v>
                </c:pt>
                <c:pt idx="1452">
                  <c:v>3813.75</c:v>
                </c:pt>
                <c:pt idx="1453">
                  <c:v>3815</c:v>
                </c:pt>
                <c:pt idx="1454">
                  <c:v>3816.25</c:v>
                </c:pt>
                <c:pt idx="1455">
                  <c:v>3817.5</c:v>
                </c:pt>
                <c:pt idx="1456">
                  <c:v>3818.75</c:v>
                </c:pt>
                <c:pt idx="1457">
                  <c:v>3820</c:v>
                </c:pt>
                <c:pt idx="1458">
                  <c:v>3821.25</c:v>
                </c:pt>
                <c:pt idx="1459">
                  <c:v>3822.5</c:v>
                </c:pt>
                <c:pt idx="1460">
                  <c:v>3823.75</c:v>
                </c:pt>
                <c:pt idx="1461">
                  <c:v>3825</c:v>
                </c:pt>
                <c:pt idx="1462">
                  <c:v>3826.25</c:v>
                </c:pt>
                <c:pt idx="1463">
                  <c:v>3827.5</c:v>
                </c:pt>
                <c:pt idx="1464">
                  <c:v>3828.75</c:v>
                </c:pt>
                <c:pt idx="1465">
                  <c:v>3830</c:v>
                </c:pt>
                <c:pt idx="1466">
                  <c:v>3831.25</c:v>
                </c:pt>
                <c:pt idx="1467">
                  <c:v>3832.5</c:v>
                </c:pt>
                <c:pt idx="1468">
                  <c:v>3833.75</c:v>
                </c:pt>
                <c:pt idx="1469">
                  <c:v>3835</c:v>
                </c:pt>
                <c:pt idx="1470">
                  <c:v>3836.25</c:v>
                </c:pt>
                <c:pt idx="1471">
                  <c:v>3837.5</c:v>
                </c:pt>
                <c:pt idx="1472">
                  <c:v>3838.75</c:v>
                </c:pt>
                <c:pt idx="1473">
                  <c:v>3840</c:v>
                </c:pt>
                <c:pt idx="1474">
                  <c:v>3841.25</c:v>
                </c:pt>
                <c:pt idx="1475">
                  <c:v>3842.5</c:v>
                </c:pt>
                <c:pt idx="1476">
                  <c:v>3843.75</c:v>
                </c:pt>
                <c:pt idx="1477">
                  <c:v>3845</c:v>
                </c:pt>
                <c:pt idx="1478">
                  <c:v>3846.25</c:v>
                </c:pt>
                <c:pt idx="1479">
                  <c:v>3847.5</c:v>
                </c:pt>
                <c:pt idx="1480">
                  <c:v>3848.75</c:v>
                </c:pt>
                <c:pt idx="1481">
                  <c:v>3850</c:v>
                </c:pt>
                <c:pt idx="1482">
                  <c:v>3851.25</c:v>
                </c:pt>
                <c:pt idx="1483">
                  <c:v>3852.5</c:v>
                </c:pt>
                <c:pt idx="1484">
                  <c:v>3853.75</c:v>
                </c:pt>
                <c:pt idx="1485">
                  <c:v>3855</c:v>
                </c:pt>
                <c:pt idx="1486">
                  <c:v>3856.25</c:v>
                </c:pt>
                <c:pt idx="1487">
                  <c:v>3857.5</c:v>
                </c:pt>
                <c:pt idx="1488">
                  <c:v>3858.75</c:v>
                </c:pt>
                <c:pt idx="1489">
                  <c:v>3860</c:v>
                </c:pt>
                <c:pt idx="1490">
                  <c:v>3861.25</c:v>
                </c:pt>
                <c:pt idx="1491">
                  <c:v>3862.5</c:v>
                </c:pt>
                <c:pt idx="1492">
                  <c:v>3863.75</c:v>
                </c:pt>
                <c:pt idx="1493">
                  <c:v>3865</c:v>
                </c:pt>
                <c:pt idx="1494">
                  <c:v>3866.25</c:v>
                </c:pt>
                <c:pt idx="1495">
                  <c:v>3867.5</c:v>
                </c:pt>
                <c:pt idx="1496">
                  <c:v>3868.75</c:v>
                </c:pt>
                <c:pt idx="1497">
                  <c:v>3870</c:v>
                </c:pt>
                <c:pt idx="1498">
                  <c:v>3871.25</c:v>
                </c:pt>
                <c:pt idx="1499">
                  <c:v>3872.5</c:v>
                </c:pt>
                <c:pt idx="1500">
                  <c:v>3873.75</c:v>
                </c:pt>
                <c:pt idx="1501">
                  <c:v>3875</c:v>
                </c:pt>
                <c:pt idx="1502">
                  <c:v>3876.25</c:v>
                </c:pt>
                <c:pt idx="1503">
                  <c:v>3877.5</c:v>
                </c:pt>
                <c:pt idx="1504">
                  <c:v>3878.75</c:v>
                </c:pt>
                <c:pt idx="1505">
                  <c:v>3880</c:v>
                </c:pt>
                <c:pt idx="1506">
                  <c:v>3881.25</c:v>
                </c:pt>
                <c:pt idx="1507">
                  <c:v>3882.5</c:v>
                </c:pt>
                <c:pt idx="1508">
                  <c:v>3883.75</c:v>
                </c:pt>
                <c:pt idx="1509">
                  <c:v>3885</c:v>
                </c:pt>
                <c:pt idx="1510">
                  <c:v>3886.25</c:v>
                </c:pt>
                <c:pt idx="1511">
                  <c:v>3887.5</c:v>
                </c:pt>
                <c:pt idx="1512">
                  <c:v>3888.75</c:v>
                </c:pt>
                <c:pt idx="1513">
                  <c:v>3890</c:v>
                </c:pt>
                <c:pt idx="1514">
                  <c:v>3891.25</c:v>
                </c:pt>
                <c:pt idx="1515">
                  <c:v>3892.5</c:v>
                </c:pt>
                <c:pt idx="1516">
                  <c:v>3893.75</c:v>
                </c:pt>
                <c:pt idx="1517">
                  <c:v>3895</c:v>
                </c:pt>
                <c:pt idx="1518">
                  <c:v>3896.25</c:v>
                </c:pt>
                <c:pt idx="1519">
                  <c:v>3897.5</c:v>
                </c:pt>
                <c:pt idx="1520">
                  <c:v>3898.75</c:v>
                </c:pt>
                <c:pt idx="1521">
                  <c:v>3900</c:v>
                </c:pt>
                <c:pt idx="1522">
                  <c:v>3901.25</c:v>
                </c:pt>
                <c:pt idx="1523">
                  <c:v>3902.5</c:v>
                </c:pt>
                <c:pt idx="1524">
                  <c:v>3903.75</c:v>
                </c:pt>
                <c:pt idx="1525">
                  <c:v>3905</c:v>
                </c:pt>
                <c:pt idx="1526">
                  <c:v>3906.25</c:v>
                </c:pt>
                <c:pt idx="1527">
                  <c:v>3907.5</c:v>
                </c:pt>
                <c:pt idx="1528">
                  <c:v>3908.75</c:v>
                </c:pt>
                <c:pt idx="1529">
                  <c:v>3910</c:v>
                </c:pt>
                <c:pt idx="1530">
                  <c:v>3911.25</c:v>
                </c:pt>
                <c:pt idx="1531">
                  <c:v>3912.5</c:v>
                </c:pt>
                <c:pt idx="1532">
                  <c:v>3913.75</c:v>
                </c:pt>
                <c:pt idx="1533">
                  <c:v>3915</c:v>
                </c:pt>
                <c:pt idx="1534">
                  <c:v>3916.25</c:v>
                </c:pt>
                <c:pt idx="1535">
                  <c:v>3917.5</c:v>
                </c:pt>
                <c:pt idx="1536">
                  <c:v>3918.75</c:v>
                </c:pt>
                <c:pt idx="1537">
                  <c:v>3920</c:v>
                </c:pt>
                <c:pt idx="1538">
                  <c:v>3921.25</c:v>
                </c:pt>
                <c:pt idx="1539">
                  <c:v>3922.5</c:v>
                </c:pt>
                <c:pt idx="1540">
                  <c:v>3923.75</c:v>
                </c:pt>
                <c:pt idx="1541">
                  <c:v>3925</c:v>
                </c:pt>
                <c:pt idx="1542">
                  <c:v>3926.25</c:v>
                </c:pt>
                <c:pt idx="1543">
                  <c:v>3927.5</c:v>
                </c:pt>
                <c:pt idx="1544">
                  <c:v>3928.75</c:v>
                </c:pt>
                <c:pt idx="1545">
                  <c:v>3930</c:v>
                </c:pt>
                <c:pt idx="1546">
                  <c:v>3931.25</c:v>
                </c:pt>
                <c:pt idx="1547">
                  <c:v>3932.5</c:v>
                </c:pt>
                <c:pt idx="1548">
                  <c:v>3933.75</c:v>
                </c:pt>
                <c:pt idx="1549">
                  <c:v>3935</c:v>
                </c:pt>
                <c:pt idx="1550">
                  <c:v>3936.25</c:v>
                </c:pt>
                <c:pt idx="1551">
                  <c:v>3937.5</c:v>
                </c:pt>
                <c:pt idx="1552">
                  <c:v>3938.75</c:v>
                </c:pt>
                <c:pt idx="1553">
                  <c:v>3940</c:v>
                </c:pt>
                <c:pt idx="1554">
                  <c:v>3941.25</c:v>
                </c:pt>
                <c:pt idx="1555">
                  <c:v>3942.5</c:v>
                </c:pt>
                <c:pt idx="1556">
                  <c:v>3943.75</c:v>
                </c:pt>
                <c:pt idx="1557">
                  <c:v>3945</c:v>
                </c:pt>
                <c:pt idx="1558">
                  <c:v>3946.25</c:v>
                </c:pt>
                <c:pt idx="1559">
                  <c:v>3947.5</c:v>
                </c:pt>
                <c:pt idx="1560">
                  <c:v>3948.75</c:v>
                </c:pt>
                <c:pt idx="1561">
                  <c:v>3950</c:v>
                </c:pt>
                <c:pt idx="1562">
                  <c:v>3951.25</c:v>
                </c:pt>
                <c:pt idx="1563">
                  <c:v>3952.5</c:v>
                </c:pt>
                <c:pt idx="1564">
                  <c:v>3953.75</c:v>
                </c:pt>
                <c:pt idx="1565">
                  <c:v>3955</c:v>
                </c:pt>
                <c:pt idx="1566">
                  <c:v>3956.25</c:v>
                </c:pt>
                <c:pt idx="1567">
                  <c:v>3957.5</c:v>
                </c:pt>
                <c:pt idx="1568">
                  <c:v>3958.75</c:v>
                </c:pt>
                <c:pt idx="1569">
                  <c:v>3960</c:v>
                </c:pt>
                <c:pt idx="1570">
                  <c:v>3961.25</c:v>
                </c:pt>
                <c:pt idx="1571">
                  <c:v>3962.5</c:v>
                </c:pt>
                <c:pt idx="1572">
                  <c:v>3963.75</c:v>
                </c:pt>
                <c:pt idx="1573">
                  <c:v>3965</c:v>
                </c:pt>
                <c:pt idx="1574">
                  <c:v>3966.25</c:v>
                </c:pt>
                <c:pt idx="1575">
                  <c:v>3967.5</c:v>
                </c:pt>
                <c:pt idx="1576">
                  <c:v>3968.75</c:v>
                </c:pt>
                <c:pt idx="1577">
                  <c:v>3970</c:v>
                </c:pt>
                <c:pt idx="1578">
                  <c:v>3971.25</c:v>
                </c:pt>
                <c:pt idx="1579">
                  <c:v>3972.5</c:v>
                </c:pt>
                <c:pt idx="1580">
                  <c:v>3973.75</c:v>
                </c:pt>
                <c:pt idx="1581">
                  <c:v>3975</c:v>
                </c:pt>
                <c:pt idx="1582">
                  <c:v>3976.25</c:v>
                </c:pt>
                <c:pt idx="1583">
                  <c:v>3977.5</c:v>
                </c:pt>
                <c:pt idx="1584">
                  <c:v>3978.75</c:v>
                </c:pt>
                <c:pt idx="1585">
                  <c:v>3980</c:v>
                </c:pt>
                <c:pt idx="1586">
                  <c:v>3981.25</c:v>
                </c:pt>
                <c:pt idx="1587">
                  <c:v>3982.5</c:v>
                </c:pt>
                <c:pt idx="1588">
                  <c:v>3983.75</c:v>
                </c:pt>
                <c:pt idx="1589">
                  <c:v>3985</c:v>
                </c:pt>
                <c:pt idx="1590">
                  <c:v>3986.25</c:v>
                </c:pt>
                <c:pt idx="1591">
                  <c:v>3987.5</c:v>
                </c:pt>
                <c:pt idx="1592">
                  <c:v>3988.75</c:v>
                </c:pt>
                <c:pt idx="1593">
                  <c:v>3990</c:v>
                </c:pt>
                <c:pt idx="1594">
                  <c:v>3991.25</c:v>
                </c:pt>
                <c:pt idx="1595">
                  <c:v>3992.5</c:v>
                </c:pt>
                <c:pt idx="1596">
                  <c:v>3993.75</c:v>
                </c:pt>
                <c:pt idx="1597">
                  <c:v>3995</c:v>
                </c:pt>
                <c:pt idx="1598">
                  <c:v>3996.25</c:v>
                </c:pt>
                <c:pt idx="1599">
                  <c:v>3997.5</c:v>
                </c:pt>
                <c:pt idx="1600">
                  <c:v>3998.75</c:v>
                </c:pt>
                <c:pt idx="1601">
                  <c:v>4000</c:v>
                </c:pt>
              </c:numCache>
            </c:numRef>
          </c:xVal>
          <c:yVal>
            <c:numRef>
              <c:f>Compare!$E$3:$E$1604</c:f>
              <c:numCache>
                <c:formatCode>General</c:formatCode>
                <c:ptCount val="1602"/>
                <c:pt idx="0">
                  <c:v>0</c:v>
                </c:pt>
                <c:pt idx="1">
                  <c:v>-1.4569102163019501</c:v>
                </c:pt>
                <c:pt idx="2">
                  <c:v>-1.4560678419693001</c:v>
                </c:pt>
                <c:pt idx="3">
                  <c:v>-1.4552902848599201</c:v>
                </c:pt>
                <c:pt idx="4">
                  <c:v>-1.45522692048178</c:v>
                </c:pt>
                <c:pt idx="5">
                  <c:v>-1.4528583381464</c:v>
                </c:pt>
                <c:pt idx="6">
                  <c:v>-1.45490549790389</c:v>
                </c:pt>
                <c:pt idx="7">
                  <c:v>-1.45303829061187</c:v>
                </c:pt>
                <c:pt idx="8">
                  <c:v>-1.4562734285398</c:v>
                </c:pt>
                <c:pt idx="9">
                  <c:v>-1.4543743927074899</c:v>
                </c:pt>
                <c:pt idx="10">
                  <c:v>-1.4577550578526299</c:v>
                </c:pt>
                <c:pt idx="11">
                  <c:v>-1.45746716910868</c:v>
                </c:pt>
                <c:pt idx="12">
                  <c:v>-1.45860420621557</c:v>
                </c:pt>
                <c:pt idx="13">
                  <c:v>-1.4589855778518599</c:v>
                </c:pt>
                <c:pt idx="14">
                  <c:v>-1.46231511466861</c:v>
                </c:pt>
                <c:pt idx="15">
                  <c:v>-1.4656620873988899</c:v>
                </c:pt>
                <c:pt idx="16">
                  <c:v>-1.4678139273972901</c:v>
                </c:pt>
                <c:pt idx="17">
                  <c:v>-1.4682983360253501</c:v>
                </c:pt>
                <c:pt idx="18">
                  <c:v>-1.4683500497500099</c:v>
                </c:pt>
                <c:pt idx="19">
                  <c:v>-1.4685018500929601</c:v>
                </c:pt>
                <c:pt idx="20">
                  <c:v>-1.4721677483060001</c:v>
                </c:pt>
                <c:pt idx="21">
                  <c:v>-1.47061450299194</c:v>
                </c:pt>
                <c:pt idx="22">
                  <c:v>-1.4733053247796699</c:v>
                </c:pt>
                <c:pt idx="23">
                  <c:v>-1.4744818081909501</c:v>
                </c:pt>
                <c:pt idx="24">
                  <c:v>-1.4781196446726499</c:v>
                </c:pt>
                <c:pt idx="25">
                  <c:v>-1.4786189217476799</c:v>
                </c:pt>
                <c:pt idx="26">
                  <c:v>-1.4823548333960199</c:v>
                </c:pt>
                <c:pt idx="27">
                  <c:v>-1.4848831774582001</c:v>
                </c:pt>
                <c:pt idx="28">
                  <c:v>-1.4902241772168401</c:v>
                </c:pt>
                <c:pt idx="29">
                  <c:v>-1.4880346932805799</c:v>
                </c:pt>
                <c:pt idx="30">
                  <c:v>-1.4909678277287399</c:v>
                </c:pt>
                <c:pt idx="31">
                  <c:v>-1.4916552452599801</c:v>
                </c:pt>
                <c:pt idx="32">
                  <c:v>-1.4940183448048301</c:v>
                </c:pt>
                <c:pt idx="33">
                  <c:v>-1.49888138031958</c:v>
                </c:pt>
                <c:pt idx="34">
                  <c:v>-1.4967024960490001</c:v>
                </c:pt>
                <c:pt idx="35">
                  <c:v>-1.5006591441831201</c:v>
                </c:pt>
                <c:pt idx="36">
                  <c:v>-1.5034405853121</c:v>
                </c:pt>
                <c:pt idx="37">
                  <c:v>-1.5019577874451799</c:v>
                </c:pt>
                <c:pt idx="38">
                  <c:v>-1.50472218895966</c:v>
                </c:pt>
                <c:pt idx="39">
                  <c:v>-1.5082500908975101</c:v>
                </c:pt>
                <c:pt idx="40">
                  <c:v>-1.5108415634995001</c:v>
                </c:pt>
                <c:pt idx="41">
                  <c:v>-1.5101108649995001</c:v>
                </c:pt>
                <c:pt idx="42">
                  <c:v>-1.5128031152739301</c:v>
                </c:pt>
                <c:pt idx="43">
                  <c:v>-1.51561858463483</c:v>
                </c:pt>
                <c:pt idx="44">
                  <c:v>-1.5151092934891901</c:v>
                </c:pt>
                <c:pt idx="45">
                  <c:v>-1.5178044178419201</c:v>
                </c:pt>
                <c:pt idx="46">
                  <c:v>-1.51663149685985</c:v>
                </c:pt>
                <c:pt idx="47">
                  <c:v>-1.51923450247476</c:v>
                </c:pt>
                <c:pt idx="48">
                  <c:v>-1.5204469272794601</c:v>
                </c:pt>
                <c:pt idx="49">
                  <c:v>-1.52050571108026</c:v>
                </c:pt>
                <c:pt idx="50">
                  <c:v>-1.5199428404775901</c:v>
                </c:pt>
                <c:pt idx="51">
                  <c:v>-1.5210536342530601</c:v>
                </c:pt>
                <c:pt idx="52">
                  <c:v>-1.5201880542122199</c:v>
                </c:pt>
                <c:pt idx="53">
                  <c:v>-1.51854185397474</c:v>
                </c:pt>
                <c:pt idx="54">
                  <c:v>-1.5183353842151699</c:v>
                </c:pt>
                <c:pt idx="55">
                  <c:v>-1.51505025248139</c:v>
                </c:pt>
                <c:pt idx="56">
                  <c:v>-1.5161198064074199</c:v>
                </c:pt>
                <c:pt idx="57">
                  <c:v>-1.5159067079634601</c:v>
                </c:pt>
                <c:pt idx="58">
                  <c:v>-1.51291089839377</c:v>
                </c:pt>
                <c:pt idx="59">
                  <c:v>-1.51121820199165</c:v>
                </c:pt>
                <c:pt idx="60">
                  <c:v>-1.5137448811346099</c:v>
                </c:pt>
                <c:pt idx="61">
                  <c:v>-1.5092177284549499</c:v>
                </c:pt>
                <c:pt idx="62">
                  <c:v>-1.5085779758336499</c:v>
                </c:pt>
                <c:pt idx="63">
                  <c:v>-1.50721020686689</c:v>
                </c:pt>
                <c:pt idx="64">
                  <c:v>-1.50467778090511</c:v>
                </c:pt>
                <c:pt idx="65">
                  <c:v>-1.5028541541592799</c:v>
                </c:pt>
                <c:pt idx="66">
                  <c:v>-1.50052700097007</c:v>
                </c:pt>
                <c:pt idx="67">
                  <c:v>-1.4956517695745799</c:v>
                </c:pt>
                <c:pt idx="68">
                  <c:v>-1.49339131053288</c:v>
                </c:pt>
                <c:pt idx="69">
                  <c:v>-1.4925244217406499</c:v>
                </c:pt>
                <c:pt idx="70">
                  <c:v>-1.4903758681205299</c:v>
                </c:pt>
                <c:pt idx="71">
                  <c:v>-1.4848681049375501</c:v>
                </c:pt>
                <c:pt idx="72">
                  <c:v>-1.48409134110541</c:v>
                </c:pt>
                <c:pt idx="73">
                  <c:v>-1.47969748497049</c:v>
                </c:pt>
                <c:pt idx="74">
                  <c:v>-1.4771876603248499</c:v>
                </c:pt>
                <c:pt idx="75">
                  <c:v>-1.4742836426150701</c:v>
                </c:pt>
                <c:pt idx="76">
                  <c:v>-1.4697058881684699</c:v>
                </c:pt>
                <c:pt idx="77">
                  <c:v>-1.46541075143648</c:v>
                </c:pt>
                <c:pt idx="78">
                  <c:v>-1.4627572202474901</c:v>
                </c:pt>
                <c:pt idx="79">
                  <c:v>-1.4601583668606899</c:v>
                </c:pt>
                <c:pt idx="80">
                  <c:v>-1.4562474503090901</c:v>
                </c:pt>
                <c:pt idx="81">
                  <c:v>-1.4523766693639699</c:v>
                </c:pt>
                <c:pt idx="82">
                  <c:v>-1.4495741428034501</c:v>
                </c:pt>
                <c:pt idx="83">
                  <c:v>-1.44271762737161</c:v>
                </c:pt>
                <c:pt idx="84">
                  <c:v>-1.4410445934458</c:v>
                </c:pt>
                <c:pt idx="85">
                  <c:v>-1.43580179070368</c:v>
                </c:pt>
                <c:pt idx="86">
                  <c:v>-1.43166524127518</c:v>
                </c:pt>
                <c:pt idx="87">
                  <c:v>-1.4271215763834999</c:v>
                </c:pt>
                <c:pt idx="88">
                  <c:v>-1.42335115679209</c:v>
                </c:pt>
                <c:pt idx="89">
                  <c:v>-1.4202336608124499</c:v>
                </c:pt>
                <c:pt idx="90">
                  <c:v>-1.41476409434437</c:v>
                </c:pt>
                <c:pt idx="91">
                  <c:v>-1.4109273764444099</c:v>
                </c:pt>
                <c:pt idx="92">
                  <c:v>-1.4064688151057601</c:v>
                </c:pt>
                <c:pt idx="93">
                  <c:v>-1.4026263068556799</c:v>
                </c:pt>
                <c:pt idx="94">
                  <c:v>-1.3996696087368501</c:v>
                </c:pt>
                <c:pt idx="95">
                  <c:v>-1.3961639987216401</c:v>
                </c:pt>
                <c:pt idx="96">
                  <c:v>-1.39416605560278</c:v>
                </c:pt>
                <c:pt idx="97">
                  <c:v>-1.3900956375908999</c:v>
                </c:pt>
                <c:pt idx="98">
                  <c:v>-1.38451448783241</c:v>
                </c:pt>
                <c:pt idx="99">
                  <c:v>-1.3828666391270501</c:v>
                </c:pt>
                <c:pt idx="100">
                  <c:v>-1.3787335289081799</c:v>
                </c:pt>
                <c:pt idx="101">
                  <c:v>-1.3738373359090399</c:v>
                </c:pt>
                <c:pt idx="102">
                  <c:v>-1.3719969670552301</c:v>
                </c:pt>
                <c:pt idx="103">
                  <c:v>-1.3672643666525499</c:v>
                </c:pt>
                <c:pt idx="104">
                  <c:v>-1.3648832624687399</c:v>
                </c:pt>
                <c:pt idx="105">
                  <c:v>-1.36203890699615</c:v>
                </c:pt>
                <c:pt idx="106">
                  <c:v>-1.3590374568691701</c:v>
                </c:pt>
                <c:pt idx="107">
                  <c:v>-1.35640150941181</c:v>
                </c:pt>
                <c:pt idx="108">
                  <c:v>-1.3547512119063201</c:v>
                </c:pt>
                <c:pt idx="109">
                  <c:v>-1.35336941787335</c:v>
                </c:pt>
                <c:pt idx="110">
                  <c:v>-1.35214654458394</c:v>
                </c:pt>
                <c:pt idx="111">
                  <c:v>-1.3522559837967201</c:v>
                </c:pt>
                <c:pt idx="112">
                  <c:v>-1.34884704074488</c:v>
                </c:pt>
                <c:pt idx="113">
                  <c:v>-1.34784597185829</c:v>
                </c:pt>
                <c:pt idx="114">
                  <c:v>-1.345396903016</c:v>
                </c:pt>
                <c:pt idx="115">
                  <c:v>-1.3433388504352699</c:v>
                </c:pt>
                <c:pt idx="116">
                  <c:v>-1.34280252913872</c:v>
                </c:pt>
                <c:pt idx="117">
                  <c:v>-1.34176960789488</c:v>
                </c:pt>
                <c:pt idx="118">
                  <c:v>-1.3392328514114999</c:v>
                </c:pt>
                <c:pt idx="119">
                  <c:v>-1.3387299988673</c:v>
                </c:pt>
                <c:pt idx="120">
                  <c:v>-1.3386155068275301</c:v>
                </c:pt>
                <c:pt idx="121">
                  <c:v>-1.33909073412724</c:v>
                </c:pt>
                <c:pt idx="122">
                  <c:v>-1.3376221912203801</c:v>
                </c:pt>
                <c:pt idx="123">
                  <c:v>-1.3394046921607501</c:v>
                </c:pt>
                <c:pt idx="124">
                  <c:v>-1.33920276419408</c:v>
                </c:pt>
                <c:pt idx="125">
                  <c:v>-1.3405485328736</c:v>
                </c:pt>
                <c:pt idx="126">
                  <c:v>-1.34118031485211</c:v>
                </c:pt>
                <c:pt idx="127">
                  <c:v>-1.3443507850130301</c:v>
                </c:pt>
                <c:pt idx="128">
                  <c:v>-1.3444789657654801</c:v>
                </c:pt>
                <c:pt idx="129">
                  <c:v>-1.3459280004566501</c:v>
                </c:pt>
                <c:pt idx="130">
                  <c:v>-1.3446207891195301</c:v>
                </c:pt>
                <c:pt idx="131">
                  <c:v>-1.3469915614261501</c:v>
                </c:pt>
                <c:pt idx="132">
                  <c:v>-1.3473894083462901</c:v>
                </c:pt>
                <c:pt idx="133">
                  <c:v>-1.35041792214019</c:v>
                </c:pt>
                <c:pt idx="134">
                  <c:v>-1.350130671164</c:v>
                </c:pt>
                <c:pt idx="135">
                  <c:v>-1.35130178450098</c:v>
                </c:pt>
                <c:pt idx="136">
                  <c:v>-1.3546961480345601</c:v>
                </c:pt>
                <c:pt idx="137">
                  <c:v>-1.35674841415023</c:v>
                </c:pt>
                <c:pt idx="138">
                  <c:v>-1.3607760056863301</c:v>
                </c:pt>
                <c:pt idx="139">
                  <c:v>-1.3629259065662001</c:v>
                </c:pt>
                <c:pt idx="140">
                  <c:v>-1.3656757987761301</c:v>
                </c:pt>
                <c:pt idx="141">
                  <c:v>-1.36742586101511</c:v>
                </c:pt>
                <c:pt idx="142">
                  <c:v>-1.3684948326489701</c:v>
                </c:pt>
                <c:pt idx="143">
                  <c:v>-1.37146713438329</c:v>
                </c:pt>
                <c:pt idx="144">
                  <c:v>-1.38002168497363</c:v>
                </c:pt>
                <c:pt idx="145">
                  <c:v>-1.3814948195280199</c:v>
                </c:pt>
                <c:pt idx="146">
                  <c:v>-1.38223923452368</c:v>
                </c:pt>
                <c:pt idx="147">
                  <c:v>-1.3861684326714101</c:v>
                </c:pt>
                <c:pt idx="148">
                  <c:v>-1.3900237680430101</c:v>
                </c:pt>
                <c:pt idx="149">
                  <c:v>-1.3917334857210599</c:v>
                </c:pt>
                <c:pt idx="150">
                  <c:v>-1.3949843375336599</c:v>
                </c:pt>
                <c:pt idx="151">
                  <c:v>-1.39753530810382</c:v>
                </c:pt>
                <c:pt idx="152">
                  <c:v>-1.3993261059623101</c:v>
                </c:pt>
                <c:pt idx="153">
                  <c:v>-1.4024565983362201</c:v>
                </c:pt>
                <c:pt idx="154">
                  <c:v>-1.40770728389717</c:v>
                </c:pt>
                <c:pt idx="155">
                  <c:v>-1.41099267242765</c:v>
                </c:pt>
                <c:pt idx="156">
                  <c:v>-1.41529060433019</c:v>
                </c:pt>
                <c:pt idx="157">
                  <c:v>-1.4140323334934599</c:v>
                </c:pt>
                <c:pt idx="158">
                  <c:v>-1.4201221931113499</c:v>
                </c:pt>
                <c:pt idx="159">
                  <c:v>-1.42194291038817</c:v>
                </c:pt>
                <c:pt idx="160">
                  <c:v>-1.4254326869523499</c:v>
                </c:pt>
                <c:pt idx="161">
                  <c:v>-1.42958162688153</c:v>
                </c:pt>
                <c:pt idx="162">
                  <c:v>-1.43070461392152</c:v>
                </c:pt>
                <c:pt idx="163">
                  <c:v>-1.4320339857342901</c:v>
                </c:pt>
                <c:pt idx="164">
                  <c:v>-1.43566797345667</c:v>
                </c:pt>
                <c:pt idx="165">
                  <c:v>-1.43893371944175</c:v>
                </c:pt>
                <c:pt idx="166">
                  <c:v>-1.44007171997186</c:v>
                </c:pt>
                <c:pt idx="167">
                  <c:v>-1.44319038806491</c:v>
                </c:pt>
                <c:pt idx="168">
                  <c:v>-1.4458285212081601</c:v>
                </c:pt>
                <c:pt idx="169">
                  <c:v>-1.4485071033235899</c:v>
                </c:pt>
                <c:pt idx="170">
                  <c:v>-1.44933671666772</c:v>
                </c:pt>
                <c:pt idx="171">
                  <c:v>-1.4505895613814299</c:v>
                </c:pt>
                <c:pt idx="172">
                  <c:v>-1.45292216739326</c:v>
                </c:pt>
                <c:pt idx="173">
                  <c:v>-1.45288770000334</c:v>
                </c:pt>
                <c:pt idx="174">
                  <c:v>-1.4561778358917701</c:v>
                </c:pt>
                <c:pt idx="175">
                  <c:v>-1.4576992250637499</c:v>
                </c:pt>
                <c:pt idx="176">
                  <c:v>-1.4593807728050801</c:v>
                </c:pt>
                <c:pt idx="177">
                  <c:v>-1.45967336430629</c:v>
                </c:pt>
                <c:pt idx="178">
                  <c:v>-1.45995958351512</c:v>
                </c:pt>
                <c:pt idx="179">
                  <c:v>-1.4581904439523601</c:v>
                </c:pt>
                <c:pt idx="180">
                  <c:v>-1.4592248801736101</c:v>
                </c:pt>
                <c:pt idx="181">
                  <c:v>-1.45771152947004</c:v>
                </c:pt>
                <c:pt idx="182">
                  <c:v>-1.4566406193364101</c:v>
                </c:pt>
                <c:pt idx="183">
                  <c:v>-1.4565911477853899</c:v>
                </c:pt>
                <c:pt idx="184">
                  <c:v>-1.45905553676107</c:v>
                </c:pt>
                <c:pt idx="185">
                  <c:v>-1.45704988381482</c:v>
                </c:pt>
                <c:pt idx="186">
                  <c:v>-1.45747604149487</c:v>
                </c:pt>
                <c:pt idx="187">
                  <c:v>-1.4572878191295799</c:v>
                </c:pt>
                <c:pt idx="188">
                  <c:v>-1.45570820591741</c:v>
                </c:pt>
                <c:pt idx="189">
                  <c:v>-1.45462283052018</c:v>
                </c:pt>
                <c:pt idx="190">
                  <c:v>-1.4524479031320101</c:v>
                </c:pt>
                <c:pt idx="191">
                  <c:v>-1.4535460718581601</c:v>
                </c:pt>
                <c:pt idx="192">
                  <c:v>-1.4501644182106099</c:v>
                </c:pt>
                <c:pt idx="193">
                  <c:v>-1.4499171892331999</c:v>
                </c:pt>
                <c:pt idx="194">
                  <c:v>-1.4489981512435099</c:v>
                </c:pt>
                <c:pt idx="195">
                  <c:v>-1.4478292485623001</c:v>
                </c:pt>
                <c:pt idx="196">
                  <c:v>-1.44977168570863</c:v>
                </c:pt>
                <c:pt idx="197">
                  <c:v>-1.44552138466187</c:v>
                </c:pt>
                <c:pt idx="198">
                  <c:v>-1.4449712852038199</c:v>
                </c:pt>
                <c:pt idx="199">
                  <c:v>-1.4452435285771701</c:v>
                </c:pt>
                <c:pt idx="200">
                  <c:v>-1.4425892116644099</c:v>
                </c:pt>
                <c:pt idx="201">
                  <c:v>-1.4424125580659899</c:v>
                </c:pt>
                <c:pt idx="202">
                  <c:v>-1.44056359862148</c:v>
                </c:pt>
                <c:pt idx="203">
                  <c:v>-1.4378200408616699</c:v>
                </c:pt>
                <c:pt idx="204">
                  <c:v>-1.4371176327974899</c:v>
                </c:pt>
                <c:pt idx="205">
                  <c:v>-1.43512010204518</c:v>
                </c:pt>
                <c:pt idx="206">
                  <c:v>-1.4321216989588601</c:v>
                </c:pt>
                <c:pt idx="207">
                  <c:v>-1.43145857725299</c:v>
                </c:pt>
                <c:pt idx="208">
                  <c:v>-1.42744633721718</c:v>
                </c:pt>
                <c:pt idx="209">
                  <c:v>-1.42422807594621</c:v>
                </c:pt>
                <c:pt idx="210">
                  <c:v>-1.42463072237653</c:v>
                </c:pt>
                <c:pt idx="211">
                  <c:v>-1.42337996933276</c:v>
                </c:pt>
                <c:pt idx="212">
                  <c:v>-1.42213830428023</c:v>
                </c:pt>
                <c:pt idx="213">
                  <c:v>-1.42057167423782</c:v>
                </c:pt>
                <c:pt idx="214">
                  <c:v>-1.4188210327854001</c:v>
                </c:pt>
                <c:pt idx="215">
                  <c:v>-1.4182462724759</c:v>
                </c:pt>
                <c:pt idx="216">
                  <c:v>-1.41620885487177</c:v>
                </c:pt>
                <c:pt idx="217">
                  <c:v>-1.4140687880704099</c:v>
                </c:pt>
                <c:pt idx="218">
                  <c:v>-1.4109670856849099</c:v>
                </c:pt>
                <c:pt idx="219">
                  <c:v>-1.40932547054754</c:v>
                </c:pt>
                <c:pt idx="220">
                  <c:v>-1.40745041789865</c:v>
                </c:pt>
                <c:pt idx="221">
                  <c:v>-1.4055875178471</c:v>
                </c:pt>
                <c:pt idx="222">
                  <c:v>-1.4037858664224001</c:v>
                </c:pt>
                <c:pt idx="223">
                  <c:v>-1.40136318525319</c:v>
                </c:pt>
                <c:pt idx="224">
                  <c:v>-1.39935384233138</c:v>
                </c:pt>
                <c:pt idx="225">
                  <c:v>-1.3980093087682499</c:v>
                </c:pt>
                <c:pt idx="226">
                  <c:v>-1.3949306386731</c:v>
                </c:pt>
                <c:pt idx="227">
                  <c:v>-1.39220769961845</c:v>
                </c:pt>
                <c:pt idx="228">
                  <c:v>-1.39306360849564</c:v>
                </c:pt>
                <c:pt idx="229">
                  <c:v>-1.3916077669965901</c:v>
                </c:pt>
                <c:pt idx="230">
                  <c:v>-1.3903858546674399</c:v>
                </c:pt>
                <c:pt idx="231">
                  <c:v>-1.39173951929574</c:v>
                </c:pt>
                <c:pt idx="232">
                  <c:v>-1.3942547644557699</c:v>
                </c:pt>
                <c:pt idx="233">
                  <c:v>-1.3935574687485901</c:v>
                </c:pt>
                <c:pt idx="234">
                  <c:v>-1.3939389880667099</c:v>
                </c:pt>
                <c:pt idx="235">
                  <c:v>-1.3971133988603801</c:v>
                </c:pt>
                <c:pt idx="236">
                  <c:v>-1.39680123038598</c:v>
                </c:pt>
                <c:pt idx="237">
                  <c:v>-1.3991960434911299</c:v>
                </c:pt>
                <c:pt idx="238">
                  <c:v>-1.4017225368966999</c:v>
                </c:pt>
                <c:pt idx="239">
                  <c:v>-1.40667771516839</c:v>
                </c:pt>
                <c:pt idx="240">
                  <c:v>-1.4079190202262699</c:v>
                </c:pt>
                <c:pt idx="241">
                  <c:v>-1.4127207724819399</c:v>
                </c:pt>
                <c:pt idx="242">
                  <c:v>-1.41395321620763</c:v>
                </c:pt>
                <c:pt idx="243">
                  <c:v>-1.41738398403697</c:v>
                </c:pt>
                <c:pt idx="244">
                  <c:v>-1.41725884478401</c:v>
                </c:pt>
                <c:pt idx="245">
                  <c:v>-1.4193372349405899</c:v>
                </c:pt>
                <c:pt idx="246">
                  <c:v>-1.4255217892335501</c:v>
                </c:pt>
                <c:pt idx="247">
                  <c:v>-1.42787092359446</c:v>
                </c:pt>
                <c:pt idx="248">
                  <c:v>-1.4319797419006499</c:v>
                </c:pt>
                <c:pt idx="249">
                  <c:v>-1.43190238942757</c:v>
                </c:pt>
                <c:pt idx="250">
                  <c:v>-1.43709539842875</c:v>
                </c:pt>
                <c:pt idx="251">
                  <c:v>-1.43783524916662</c:v>
                </c:pt>
                <c:pt idx="252">
                  <c:v>-1.44255471702379</c:v>
                </c:pt>
                <c:pt idx="253">
                  <c:v>-1.44538251515155</c:v>
                </c:pt>
                <c:pt idx="254">
                  <c:v>-1.44946342093936</c:v>
                </c:pt>
                <c:pt idx="255">
                  <c:v>-1.4532766325347699</c:v>
                </c:pt>
                <c:pt idx="256">
                  <c:v>-1.45836590249139</c:v>
                </c:pt>
                <c:pt idx="257">
                  <c:v>-1.46341650928305</c:v>
                </c:pt>
                <c:pt idx="258">
                  <c:v>-1.4661062927745401</c:v>
                </c:pt>
                <c:pt idx="259">
                  <c:v>-1.47120451831748</c:v>
                </c:pt>
                <c:pt idx="260">
                  <c:v>-1.4768789992051801</c:v>
                </c:pt>
                <c:pt idx="261">
                  <c:v>-1.4813377309649201</c:v>
                </c:pt>
                <c:pt idx="262">
                  <c:v>-1.4885426045074499</c:v>
                </c:pt>
                <c:pt idx="263">
                  <c:v>-1.4934316438127999</c:v>
                </c:pt>
                <c:pt idx="264">
                  <c:v>-1.4987068992158401</c:v>
                </c:pt>
                <c:pt idx="265">
                  <c:v>-1.5022421200876299</c:v>
                </c:pt>
                <c:pt idx="266">
                  <c:v>-1.5089387497540201</c:v>
                </c:pt>
                <c:pt idx="267">
                  <c:v>-1.5120202880903899</c:v>
                </c:pt>
                <c:pt idx="268">
                  <c:v>-1.5176866117833001</c:v>
                </c:pt>
                <c:pt idx="269">
                  <c:v>-1.5190727659369401</c:v>
                </c:pt>
                <c:pt idx="270">
                  <c:v>-1.52358213421586</c:v>
                </c:pt>
                <c:pt idx="271">
                  <c:v>-1.52691319584965</c:v>
                </c:pt>
                <c:pt idx="272">
                  <c:v>-1.5345301107209</c:v>
                </c:pt>
                <c:pt idx="273">
                  <c:v>-1.5394910696452999</c:v>
                </c:pt>
                <c:pt idx="274">
                  <c:v>-1.5423415641349401</c:v>
                </c:pt>
                <c:pt idx="275">
                  <c:v>-1.54916242081627</c:v>
                </c:pt>
                <c:pt idx="276">
                  <c:v>-1.55476822272828</c:v>
                </c:pt>
                <c:pt idx="277">
                  <c:v>-1.55902759195395</c:v>
                </c:pt>
                <c:pt idx="278">
                  <c:v>-1.5666587367884599</c:v>
                </c:pt>
                <c:pt idx="279">
                  <c:v>-1.5715459867995101</c:v>
                </c:pt>
                <c:pt idx="280">
                  <c:v>-1.5767478766681899</c:v>
                </c:pt>
                <c:pt idx="281">
                  <c:v>-1.5809674707171799</c:v>
                </c:pt>
                <c:pt idx="282">
                  <c:v>-1.58639995842324</c:v>
                </c:pt>
                <c:pt idx="283">
                  <c:v>-1.59210854433757</c:v>
                </c:pt>
                <c:pt idx="284">
                  <c:v>-1.5945568254306099</c:v>
                </c:pt>
                <c:pt idx="285">
                  <c:v>-1.6009892953881999</c:v>
                </c:pt>
                <c:pt idx="286">
                  <c:v>-1.6033502020791699</c:v>
                </c:pt>
                <c:pt idx="287">
                  <c:v>-1.6100949447253601</c:v>
                </c:pt>
                <c:pt idx="288">
                  <c:v>-1.6143076388842299</c:v>
                </c:pt>
                <c:pt idx="289">
                  <c:v>-1.6199947973659501</c:v>
                </c:pt>
                <c:pt idx="290">
                  <c:v>-1.62668662671943</c:v>
                </c:pt>
                <c:pt idx="291">
                  <c:v>-1.63122247245695</c:v>
                </c:pt>
                <c:pt idx="292">
                  <c:v>-1.6378404586022599</c:v>
                </c:pt>
                <c:pt idx="293">
                  <c:v>-1.64507046987644</c:v>
                </c:pt>
                <c:pt idx="294">
                  <c:v>-1.6507062290718499</c:v>
                </c:pt>
                <c:pt idx="295">
                  <c:v>-1.6558576965077301</c:v>
                </c:pt>
                <c:pt idx="296">
                  <c:v>-1.6596874185066599</c:v>
                </c:pt>
                <c:pt idx="297">
                  <c:v>-1.66285565528724</c:v>
                </c:pt>
                <c:pt idx="298">
                  <c:v>-1.66741885975743</c:v>
                </c:pt>
                <c:pt idx="299">
                  <c:v>-1.6704771831313801</c:v>
                </c:pt>
                <c:pt idx="300">
                  <c:v>-1.67397072599097</c:v>
                </c:pt>
                <c:pt idx="301">
                  <c:v>-1.6766504422214801</c:v>
                </c:pt>
                <c:pt idx="302">
                  <c:v>-1.6798822095539501</c:v>
                </c:pt>
                <c:pt idx="303">
                  <c:v>-1.68430424843349</c:v>
                </c:pt>
                <c:pt idx="304">
                  <c:v>-1.68698172427451</c:v>
                </c:pt>
                <c:pt idx="305">
                  <c:v>-1.6888490983092801</c:v>
                </c:pt>
                <c:pt idx="306">
                  <c:v>-1.6928639924912501</c:v>
                </c:pt>
                <c:pt idx="307">
                  <c:v>-1.69646176882293</c:v>
                </c:pt>
                <c:pt idx="308">
                  <c:v>-1.70237064236172</c:v>
                </c:pt>
                <c:pt idx="309">
                  <c:v>-1.7050153273134201</c:v>
                </c:pt>
                <c:pt idx="310">
                  <c:v>-1.7094416016379901</c:v>
                </c:pt>
                <c:pt idx="311">
                  <c:v>-1.70957485896132</c:v>
                </c:pt>
                <c:pt idx="312">
                  <c:v>-1.7119791400531901</c:v>
                </c:pt>
                <c:pt idx="313">
                  <c:v>-1.71439050404558</c:v>
                </c:pt>
                <c:pt idx="314">
                  <c:v>-1.7116861358692801</c:v>
                </c:pt>
                <c:pt idx="315">
                  <c:v>-1.71134296001393</c:v>
                </c:pt>
                <c:pt idx="316">
                  <c:v>-1.71045590414835</c:v>
                </c:pt>
                <c:pt idx="317">
                  <c:v>-1.7093053951777899</c:v>
                </c:pt>
                <c:pt idx="318">
                  <c:v>-1.7066040913498699</c:v>
                </c:pt>
                <c:pt idx="319">
                  <c:v>-1.70487377855597</c:v>
                </c:pt>
                <c:pt idx="320">
                  <c:v>-1.7057176490611801</c:v>
                </c:pt>
                <c:pt idx="321">
                  <c:v>-1.70348853053034</c:v>
                </c:pt>
                <c:pt idx="322">
                  <c:v>-1.70491480052847</c:v>
                </c:pt>
                <c:pt idx="323">
                  <c:v>-1.70566323742422</c:v>
                </c:pt>
                <c:pt idx="324">
                  <c:v>-1.70779552815824</c:v>
                </c:pt>
                <c:pt idx="325">
                  <c:v>-1.70887896193327</c:v>
                </c:pt>
                <c:pt idx="326">
                  <c:v>-1.71231838096308</c:v>
                </c:pt>
                <c:pt idx="327">
                  <c:v>-1.7144762274948</c:v>
                </c:pt>
                <c:pt idx="328">
                  <c:v>-1.7157614015773901</c:v>
                </c:pt>
                <c:pt idx="329">
                  <c:v>-1.7178129305017</c:v>
                </c:pt>
                <c:pt idx="330">
                  <c:v>-1.7212490962011799</c:v>
                </c:pt>
                <c:pt idx="331">
                  <c:v>-1.72079725026519</c:v>
                </c:pt>
                <c:pt idx="332">
                  <c:v>-1.7203010447365199</c:v>
                </c:pt>
                <c:pt idx="333">
                  <c:v>-1.7224409929358699</c:v>
                </c:pt>
                <c:pt idx="334">
                  <c:v>-1.72198033942943</c:v>
                </c:pt>
                <c:pt idx="335">
                  <c:v>-1.72435397844692</c:v>
                </c:pt>
                <c:pt idx="336">
                  <c:v>-1.7219649234402801</c:v>
                </c:pt>
                <c:pt idx="337">
                  <c:v>-1.7254479426937199</c:v>
                </c:pt>
                <c:pt idx="338">
                  <c:v>-1.72527214795499</c:v>
                </c:pt>
                <c:pt idx="339">
                  <c:v>-1.7260789105721099</c:v>
                </c:pt>
                <c:pt idx="340">
                  <c:v>-1.7290153476215899</c:v>
                </c:pt>
                <c:pt idx="341">
                  <c:v>-1.73218314644386</c:v>
                </c:pt>
                <c:pt idx="342">
                  <c:v>-1.7341018546469</c:v>
                </c:pt>
                <c:pt idx="343">
                  <c:v>-1.7365944605138901</c:v>
                </c:pt>
                <c:pt idx="344">
                  <c:v>-1.7428725980500701</c:v>
                </c:pt>
                <c:pt idx="345">
                  <c:v>-1.74537598955892</c:v>
                </c:pt>
                <c:pt idx="346">
                  <c:v>-1.74545989734606</c:v>
                </c:pt>
                <c:pt idx="347">
                  <c:v>-1.74831202351752</c:v>
                </c:pt>
                <c:pt idx="348">
                  <c:v>-1.75095944072385</c:v>
                </c:pt>
                <c:pt idx="349">
                  <c:v>-1.75098475955349</c:v>
                </c:pt>
                <c:pt idx="350">
                  <c:v>-1.75357739661402</c:v>
                </c:pt>
                <c:pt idx="351">
                  <c:v>-1.75483139918548</c:v>
                </c:pt>
                <c:pt idx="352">
                  <c:v>-1.7566749724217701</c:v>
                </c:pt>
                <c:pt idx="353">
                  <c:v>-1.7619532944878999</c:v>
                </c:pt>
                <c:pt idx="354">
                  <c:v>-1.7638028705009501</c:v>
                </c:pt>
                <c:pt idx="355">
                  <c:v>-1.7676179047050899</c:v>
                </c:pt>
                <c:pt idx="356">
                  <c:v>-1.77325232200113</c:v>
                </c:pt>
                <c:pt idx="357">
                  <c:v>-1.77618264796616</c:v>
                </c:pt>
                <c:pt idx="358">
                  <c:v>-1.7815039916056701</c:v>
                </c:pt>
                <c:pt idx="359">
                  <c:v>-1.78722523707156</c:v>
                </c:pt>
                <c:pt idx="360">
                  <c:v>-1.79242671103982</c:v>
                </c:pt>
                <c:pt idx="361">
                  <c:v>-1.79791350768074</c:v>
                </c:pt>
                <c:pt idx="362">
                  <c:v>-1.8017105502136499</c:v>
                </c:pt>
                <c:pt idx="363">
                  <c:v>-1.80817449277761</c:v>
                </c:pt>
                <c:pt idx="364">
                  <c:v>-1.8127100569364001</c:v>
                </c:pt>
                <c:pt idx="365">
                  <c:v>-1.8226767511423001</c:v>
                </c:pt>
                <c:pt idx="366">
                  <c:v>-1.83004759226686</c:v>
                </c:pt>
                <c:pt idx="367">
                  <c:v>-1.8334352631865101</c:v>
                </c:pt>
                <c:pt idx="368">
                  <c:v>-1.8396103447719701</c:v>
                </c:pt>
                <c:pt idx="369">
                  <c:v>-1.8470271542660699</c:v>
                </c:pt>
                <c:pt idx="370">
                  <c:v>-1.8512109657845299</c:v>
                </c:pt>
                <c:pt idx="371">
                  <c:v>-1.85961401898565</c:v>
                </c:pt>
                <c:pt idx="372">
                  <c:v>-1.8652728934119001</c:v>
                </c:pt>
                <c:pt idx="373">
                  <c:v>-1.87484689448015</c:v>
                </c:pt>
                <c:pt idx="374">
                  <c:v>-1.88313043987433</c:v>
                </c:pt>
                <c:pt idx="375">
                  <c:v>-1.89124207413974</c:v>
                </c:pt>
                <c:pt idx="376">
                  <c:v>-1.9006681029891801</c:v>
                </c:pt>
                <c:pt idx="377">
                  <c:v>-1.9098333279553901</c:v>
                </c:pt>
                <c:pt idx="378">
                  <c:v>-1.9183436772724201</c:v>
                </c:pt>
                <c:pt idx="379">
                  <c:v>-1.9281645884949801</c:v>
                </c:pt>
                <c:pt idx="380">
                  <c:v>-1.9381399704470199</c:v>
                </c:pt>
                <c:pt idx="381">
                  <c:v>-1.94723723775831</c:v>
                </c:pt>
                <c:pt idx="382">
                  <c:v>-1.9598086724913399</c:v>
                </c:pt>
                <c:pt idx="383">
                  <c:v>-1.96780651132144</c:v>
                </c:pt>
                <c:pt idx="384">
                  <c:v>-1.97689990177632</c:v>
                </c:pt>
                <c:pt idx="385">
                  <c:v>-1.9860769892790699</c:v>
                </c:pt>
                <c:pt idx="386">
                  <c:v>-1.9950369943555699</c:v>
                </c:pt>
                <c:pt idx="387">
                  <c:v>-2.0074759899674901</c:v>
                </c:pt>
                <c:pt idx="388">
                  <c:v>-2.01705347468612</c:v>
                </c:pt>
                <c:pt idx="389">
                  <c:v>-2.02302279406894</c:v>
                </c:pt>
                <c:pt idx="390">
                  <c:v>-2.0330676700069801</c:v>
                </c:pt>
                <c:pt idx="391">
                  <c:v>-2.0435446317072099</c:v>
                </c:pt>
                <c:pt idx="392">
                  <c:v>-2.0532802198116999</c:v>
                </c:pt>
                <c:pt idx="393">
                  <c:v>-2.0599169697897901</c:v>
                </c:pt>
                <c:pt idx="394">
                  <c:v>-2.0698141467980902</c:v>
                </c:pt>
                <c:pt idx="395">
                  <c:v>-2.0812566439103302</c:v>
                </c:pt>
                <c:pt idx="396">
                  <c:v>-2.09100429096861</c:v>
                </c:pt>
                <c:pt idx="397">
                  <c:v>-2.1024042579345399</c:v>
                </c:pt>
                <c:pt idx="398">
                  <c:v>-2.11393887434973</c:v>
                </c:pt>
                <c:pt idx="399">
                  <c:v>-2.1288290728385801</c:v>
                </c:pt>
                <c:pt idx="400">
                  <c:v>-2.1390118994177798</c:v>
                </c:pt>
                <c:pt idx="401">
                  <c:v>-2.15029079953249</c:v>
                </c:pt>
                <c:pt idx="402">
                  <c:v>-2.15390602793962</c:v>
                </c:pt>
                <c:pt idx="403">
                  <c:v>-2.1657676785934799</c:v>
                </c:pt>
                <c:pt idx="404">
                  <c:v>-2.1769183652911299</c:v>
                </c:pt>
                <c:pt idx="405">
                  <c:v>-2.1883263328370002</c:v>
                </c:pt>
                <c:pt idx="406">
                  <c:v>-2.1988917251518298</c:v>
                </c:pt>
                <c:pt idx="407">
                  <c:v>-2.21262857374162</c:v>
                </c:pt>
                <c:pt idx="408">
                  <c:v>-2.2242288010970901</c:v>
                </c:pt>
                <c:pt idx="409">
                  <c:v>-2.2396170644662998</c:v>
                </c:pt>
                <c:pt idx="410">
                  <c:v>-2.2556457842583999</c:v>
                </c:pt>
                <c:pt idx="411">
                  <c:v>-2.2696727734892002</c:v>
                </c:pt>
                <c:pt idx="412">
                  <c:v>-2.2870241051792801</c:v>
                </c:pt>
                <c:pt idx="413">
                  <c:v>-2.30188659041232</c:v>
                </c:pt>
                <c:pt idx="414">
                  <c:v>-2.31576402486998</c:v>
                </c:pt>
                <c:pt idx="415">
                  <c:v>-2.3290346707162901</c:v>
                </c:pt>
                <c:pt idx="416">
                  <c:v>-2.3418832210140601</c:v>
                </c:pt>
                <c:pt idx="417">
                  <c:v>-2.3523727207235998</c:v>
                </c:pt>
                <c:pt idx="418">
                  <c:v>-2.36336960240381</c:v>
                </c:pt>
                <c:pt idx="419">
                  <c:v>-2.3774296189748498</c:v>
                </c:pt>
                <c:pt idx="420">
                  <c:v>-2.3873623543966098</c:v>
                </c:pt>
                <c:pt idx="421">
                  <c:v>-2.3977216271069901</c:v>
                </c:pt>
                <c:pt idx="422">
                  <c:v>-2.4074960278749402</c:v>
                </c:pt>
                <c:pt idx="423">
                  <c:v>-2.4176843327694302</c:v>
                </c:pt>
                <c:pt idx="424">
                  <c:v>-2.4280189075119698</c:v>
                </c:pt>
                <c:pt idx="425">
                  <c:v>-2.4369781174778602</c:v>
                </c:pt>
                <c:pt idx="426">
                  <c:v>-2.4513359624023301</c:v>
                </c:pt>
                <c:pt idx="427">
                  <c:v>-2.4589380869341402</c:v>
                </c:pt>
                <c:pt idx="428">
                  <c:v>-2.4716129210061202</c:v>
                </c:pt>
                <c:pt idx="429">
                  <c:v>-2.48297359025542</c:v>
                </c:pt>
                <c:pt idx="430">
                  <c:v>-2.49709724641618</c:v>
                </c:pt>
                <c:pt idx="431">
                  <c:v>-2.5088290812699099</c:v>
                </c:pt>
                <c:pt idx="432">
                  <c:v>-2.5252607568763201</c:v>
                </c:pt>
                <c:pt idx="433">
                  <c:v>-2.5348860266618201</c:v>
                </c:pt>
                <c:pt idx="434">
                  <c:v>-2.5471798449573702</c:v>
                </c:pt>
                <c:pt idx="435">
                  <c:v>-2.55696032191792</c:v>
                </c:pt>
                <c:pt idx="436">
                  <c:v>-2.5674519693237001</c:v>
                </c:pt>
                <c:pt idx="437">
                  <c:v>-2.57656336029532</c:v>
                </c:pt>
                <c:pt idx="438">
                  <c:v>-2.5870497742329501</c:v>
                </c:pt>
                <c:pt idx="439">
                  <c:v>-2.6011774020945202</c:v>
                </c:pt>
                <c:pt idx="440">
                  <c:v>-2.6116670428673299</c:v>
                </c:pt>
                <c:pt idx="441">
                  <c:v>-2.6252088168228398</c:v>
                </c:pt>
                <c:pt idx="442">
                  <c:v>-2.63842309084797</c:v>
                </c:pt>
                <c:pt idx="443">
                  <c:v>-2.6580545430733702</c:v>
                </c:pt>
                <c:pt idx="444">
                  <c:v>-2.67363236767362</c:v>
                </c:pt>
                <c:pt idx="445">
                  <c:v>-2.6893037153782902</c:v>
                </c:pt>
                <c:pt idx="446">
                  <c:v>-2.7057224585314601</c:v>
                </c:pt>
                <c:pt idx="447">
                  <c:v>-2.7266396461750602</c:v>
                </c:pt>
                <c:pt idx="448">
                  <c:v>-2.7446562234902201</c:v>
                </c:pt>
                <c:pt idx="449">
                  <c:v>-2.7601136244848101</c:v>
                </c:pt>
                <c:pt idx="450">
                  <c:v>-2.7768740443072502</c:v>
                </c:pt>
                <c:pt idx="451">
                  <c:v>-2.7919159562783</c:v>
                </c:pt>
                <c:pt idx="452">
                  <c:v>-2.80515524704597</c:v>
                </c:pt>
                <c:pt idx="453">
                  <c:v>-2.8212457063455001</c:v>
                </c:pt>
                <c:pt idx="454">
                  <c:v>-2.8363395767505399</c:v>
                </c:pt>
                <c:pt idx="455">
                  <c:v>-2.8468193865947402</c:v>
                </c:pt>
                <c:pt idx="456">
                  <c:v>-2.8595739886791098</c:v>
                </c:pt>
                <c:pt idx="457">
                  <c:v>-2.8740027027393298</c:v>
                </c:pt>
                <c:pt idx="458">
                  <c:v>-2.8900416817644898</c:v>
                </c:pt>
                <c:pt idx="459">
                  <c:v>-2.9064652478693498</c:v>
                </c:pt>
                <c:pt idx="460">
                  <c:v>-2.9262443226358399</c:v>
                </c:pt>
                <c:pt idx="461">
                  <c:v>-2.9449442054524999</c:v>
                </c:pt>
                <c:pt idx="462">
                  <c:v>-2.96166506641991</c:v>
                </c:pt>
                <c:pt idx="463">
                  <c:v>-2.9758694909489298</c:v>
                </c:pt>
                <c:pt idx="464">
                  <c:v>-2.9933452512466601</c:v>
                </c:pt>
                <c:pt idx="465">
                  <c:v>-3.0096813800737601</c:v>
                </c:pt>
                <c:pt idx="466">
                  <c:v>-3.0286330379174502</c:v>
                </c:pt>
                <c:pt idx="467">
                  <c:v>-3.0444579464512</c:v>
                </c:pt>
                <c:pt idx="468">
                  <c:v>-3.0629219778994101</c:v>
                </c:pt>
                <c:pt idx="469">
                  <c:v>-3.0822737617973899</c:v>
                </c:pt>
                <c:pt idx="470">
                  <c:v>-3.0972777288644502</c:v>
                </c:pt>
                <c:pt idx="471">
                  <c:v>-3.11653897868805</c:v>
                </c:pt>
                <c:pt idx="472">
                  <c:v>-3.1319085674251599</c:v>
                </c:pt>
                <c:pt idx="473">
                  <c:v>-3.15479297118552</c:v>
                </c:pt>
                <c:pt idx="474">
                  <c:v>-3.1688087678318699</c:v>
                </c:pt>
                <c:pt idx="475">
                  <c:v>-3.1892503828224301</c:v>
                </c:pt>
                <c:pt idx="476">
                  <c:v>-3.2066763690569302</c:v>
                </c:pt>
                <c:pt idx="477">
                  <c:v>-3.2246736353277901</c:v>
                </c:pt>
                <c:pt idx="478">
                  <c:v>-3.2474351481555002</c:v>
                </c:pt>
                <c:pt idx="479">
                  <c:v>-3.2744201948843501</c:v>
                </c:pt>
                <c:pt idx="480">
                  <c:v>-3.2981973102463802</c:v>
                </c:pt>
                <c:pt idx="481">
                  <c:v>-3.32238181962654</c:v>
                </c:pt>
                <c:pt idx="482">
                  <c:v>-3.3414108569036798</c:v>
                </c:pt>
                <c:pt idx="483">
                  <c:v>-3.3620265939168301</c:v>
                </c:pt>
                <c:pt idx="484">
                  <c:v>-3.3867295352265598</c:v>
                </c:pt>
                <c:pt idx="485">
                  <c:v>-3.4059015806207502</c:v>
                </c:pt>
                <c:pt idx="486">
                  <c:v>-3.4306266355652602</c:v>
                </c:pt>
                <c:pt idx="487">
                  <c:v>-3.4584521355161502</c:v>
                </c:pt>
                <c:pt idx="488">
                  <c:v>-3.4826212105990302</c:v>
                </c:pt>
                <c:pt idx="489">
                  <c:v>-3.50675514120945</c:v>
                </c:pt>
                <c:pt idx="490">
                  <c:v>-3.5287284549962501</c:v>
                </c:pt>
                <c:pt idx="491">
                  <c:v>-3.5528889974432598</c:v>
                </c:pt>
                <c:pt idx="492">
                  <c:v>-3.5762195924297</c:v>
                </c:pt>
                <c:pt idx="493">
                  <c:v>-3.5987783957883601</c:v>
                </c:pt>
                <c:pt idx="494">
                  <c:v>-3.61900066520912</c:v>
                </c:pt>
                <c:pt idx="495">
                  <c:v>-3.63896056081891</c:v>
                </c:pt>
                <c:pt idx="496">
                  <c:v>-3.6598979063836401</c:v>
                </c:pt>
                <c:pt idx="497">
                  <c:v>-3.6824158899271802</c:v>
                </c:pt>
                <c:pt idx="498">
                  <c:v>-3.7080514495966099</c:v>
                </c:pt>
                <c:pt idx="499">
                  <c:v>-3.7281808042162998</c:v>
                </c:pt>
                <c:pt idx="500">
                  <c:v>-3.7490890197318398</c:v>
                </c:pt>
                <c:pt idx="501">
                  <c:v>-3.76959871382136</c:v>
                </c:pt>
                <c:pt idx="502">
                  <c:v>-3.7896438804918402</c:v>
                </c:pt>
                <c:pt idx="503">
                  <c:v>-3.8110761305038299</c:v>
                </c:pt>
                <c:pt idx="504">
                  <c:v>-3.8366774727897801</c:v>
                </c:pt>
                <c:pt idx="505">
                  <c:v>-3.8592363382460699</c:v>
                </c:pt>
                <c:pt idx="506">
                  <c:v>-3.8817997195113301</c:v>
                </c:pt>
                <c:pt idx="507">
                  <c:v>-3.9034643057161702</c:v>
                </c:pt>
                <c:pt idx="508">
                  <c:v>-3.9234972487058699</c:v>
                </c:pt>
                <c:pt idx="509">
                  <c:v>-3.9402900619718002</c:v>
                </c:pt>
                <c:pt idx="510">
                  <c:v>-3.9575505289597399</c:v>
                </c:pt>
                <c:pt idx="511">
                  <c:v>-3.97894233512777</c:v>
                </c:pt>
                <c:pt idx="512">
                  <c:v>-3.9970615243195602</c:v>
                </c:pt>
                <c:pt idx="513">
                  <c:v>-4.0176985853503604</c:v>
                </c:pt>
                <c:pt idx="514">
                  <c:v>-4.0375657847063904</c:v>
                </c:pt>
                <c:pt idx="515">
                  <c:v>-4.0561399509724101</c:v>
                </c:pt>
                <c:pt idx="516">
                  <c:v>-4.0735676312811</c:v>
                </c:pt>
                <c:pt idx="517">
                  <c:v>-4.09100467134438</c:v>
                </c:pt>
                <c:pt idx="518">
                  <c:v>-4.1066108803007797</c:v>
                </c:pt>
                <c:pt idx="519">
                  <c:v>-4.12315269674151</c:v>
                </c:pt>
                <c:pt idx="520">
                  <c:v>-4.1383080109915404</c:v>
                </c:pt>
                <c:pt idx="521">
                  <c:v>-4.1503519115774603</c:v>
                </c:pt>
                <c:pt idx="522">
                  <c:v>-4.1642104994062796</c:v>
                </c:pt>
                <c:pt idx="523">
                  <c:v>-4.1732838845608597</c:v>
                </c:pt>
                <c:pt idx="524">
                  <c:v>-4.1862326703261203</c:v>
                </c:pt>
                <c:pt idx="525">
                  <c:v>-4.2016090858811301</c:v>
                </c:pt>
                <c:pt idx="526">
                  <c:v>-4.2130512694713103</c:v>
                </c:pt>
                <c:pt idx="527">
                  <c:v>-4.2282939677702496</c:v>
                </c:pt>
                <c:pt idx="528">
                  <c:v>-4.2433522355973103</c:v>
                </c:pt>
                <c:pt idx="529">
                  <c:v>-4.2602221630449302</c:v>
                </c:pt>
                <c:pt idx="530">
                  <c:v>-4.2744195260779696</c:v>
                </c:pt>
                <c:pt idx="531">
                  <c:v>-4.2888578053145201</c:v>
                </c:pt>
                <c:pt idx="532">
                  <c:v>-4.3049955121610104</c:v>
                </c:pt>
                <c:pt idx="533">
                  <c:v>-4.3132047373678004</c:v>
                </c:pt>
                <c:pt idx="534">
                  <c:v>-4.32579198797084</c:v>
                </c:pt>
                <c:pt idx="535">
                  <c:v>-4.3336856947973601</c:v>
                </c:pt>
                <c:pt idx="536">
                  <c:v>-4.3424164453840604</c:v>
                </c:pt>
                <c:pt idx="537">
                  <c:v>-4.3475291803814304</c:v>
                </c:pt>
                <c:pt idx="538">
                  <c:v>-4.3541928053724002</c:v>
                </c:pt>
                <c:pt idx="539">
                  <c:v>-4.3662368596375396</c:v>
                </c:pt>
                <c:pt idx="540">
                  <c:v>-4.3807894146734601</c:v>
                </c:pt>
                <c:pt idx="541">
                  <c:v>-4.3938318101977796</c:v>
                </c:pt>
                <c:pt idx="542">
                  <c:v>-4.4047494353422403</c:v>
                </c:pt>
                <c:pt idx="543">
                  <c:v>-4.4180006533772902</c:v>
                </c:pt>
                <c:pt idx="544">
                  <c:v>-4.4289218773858003</c:v>
                </c:pt>
                <c:pt idx="545">
                  <c:v>-4.4432828757053704</c:v>
                </c:pt>
                <c:pt idx="546">
                  <c:v>-4.4585941471247397</c:v>
                </c:pt>
                <c:pt idx="547">
                  <c:v>-4.4760095254646899</c:v>
                </c:pt>
                <c:pt idx="548">
                  <c:v>-4.4868847226996698</c:v>
                </c:pt>
                <c:pt idx="549">
                  <c:v>-4.5025019061677103</c:v>
                </c:pt>
                <c:pt idx="550">
                  <c:v>-4.5126341865778903</c:v>
                </c:pt>
                <c:pt idx="551">
                  <c:v>-4.5282438392477298</c:v>
                </c:pt>
                <c:pt idx="552">
                  <c:v>-4.5448806111423901</c:v>
                </c:pt>
                <c:pt idx="553">
                  <c:v>-4.5649788534513203</c:v>
                </c:pt>
                <c:pt idx="554">
                  <c:v>-4.5838644207048098</c:v>
                </c:pt>
                <c:pt idx="555">
                  <c:v>-4.6038542592620804</c:v>
                </c:pt>
                <c:pt idx="556">
                  <c:v>-4.6280368849861304</c:v>
                </c:pt>
                <c:pt idx="557">
                  <c:v>-4.6477102074290402</c:v>
                </c:pt>
                <c:pt idx="558">
                  <c:v>-4.6670160802227496</c:v>
                </c:pt>
                <c:pt idx="559">
                  <c:v>-4.6787926687611296</c:v>
                </c:pt>
                <c:pt idx="560">
                  <c:v>-4.6963799924045198</c:v>
                </c:pt>
                <c:pt idx="561">
                  <c:v>-4.7117607008633602</c:v>
                </c:pt>
                <c:pt idx="562">
                  <c:v>-4.7295206319019698</c:v>
                </c:pt>
                <c:pt idx="563">
                  <c:v>-4.7475433114759502</c:v>
                </c:pt>
                <c:pt idx="564">
                  <c:v>-4.7688337563289398</c:v>
                </c:pt>
                <c:pt idx="565">
                  <c:v>-4.7899395361217998</c:v>
                </c:pt>
                <c:pt idx="566">
                  <c:v>-4.8068979013910997</c:v>
                </c:pt>
                <c:pt idx="567">
                  <c:v>-4.8215463676444497</c:v>
                </c:pt>
                <c:pt idx="568">
                  <c:v>-4.8368853832969299</c:v>
                </c:pt>
                <c:pt idx="569">
                  <c:v>-4.8548848678298198</c:v>
                </c:pt>
                <c:pt idx="570">
                  <c:v>-4.8709260098365803</c:v>
                </c:pt>
                <c:pt idx="571">
                  <c:v>-4.8868005165743504</c:v>
                </c:pt>
                <c:pt idx="572">
                  <c:v>-4.9039150070178996</c:v>
                </c:pt>
                <c:pt idx="573">
                  <c:v>-4.9199739647673697</c:v>
                </c:pt>
                <c:pt idx="574">
                  <c:v>-4.9354543036723904</c:v>
                </c:pt>
                <c:pt idx="575">
                  <c:v>-4.9503674880825201</c:v>
                </c:pt>
                <c:pt idx="576">
                  <c:v>-4.9738557340819503</c:v>
                </c:pt>
                <c:pt idx="577">
                  <c:v>-4.9998953199154998</c:v>
                </c:pt>
                <c:pt idx="578">
                  <c:v>-5.0237275574537197</c:v>
                </c:pt>
                <c:pt idx="579">
                  <c:v>-5.04733557728657</c:v>
                </c:pt>
                <c:pt idx="580">
                  <c:v>-5.0640844030631396</c:v>
                </c:pt>
                <c:pt idx="581">
                  <c:v>-5.0848346071723602</c:v>
                </c:pt>
                <c:pt idx="582">
                  <c:v>-5.1019374616022803</c:v>
                </c:pt>
                <c:pt idx="583">
                  <c:v>-5.1260137791164597</c:v>
                </c:pt>
                <c:pt idx="584">
                  <c:v>-5.1450004891796599</c:v>
                </c:pt>
                <c:pt idx="585">
                  <c:v>-5.1649038451554601</c:v>
                </c:pt>
                <c:pt idx="586">
                  <c:v>-5.1873618761785396</c:v>
                </c:pt>
                <c:pt idx="587">
                  <c:v>-5.2144283865394803</c:v>
                </c:pt>
                <c:pt idx="588">
                  <c:v>-5.2421218785079802</c:v>
                </c:pt>
                <c:pt idx="589">
                  <c:v>-5.2702958090367096</c:v>
                </c:pt>
                <c:pt idx="590">
                  <c:v>-5.2987289985585404</c:v>
                </c:pt>
                <c:pt idx="591">
                  <c:v>-5.3292759614485101</c:v>
                </c:pt>
                <c:pt idx="592">
                  <c:v>-5.36607880875777</c:v>
                </c:pt>
                <c:pt idx="593">
                  <c:v>-5.4084099992816199</c:v>
                </c:pt>
                <c:pt idx="594">
                  <c:v>-5.4558156908582598</c:v>
                </c:pt>
                <c:pt idx="595">
                  <c:v>-5.50366239897855</c:v>
                </c:pt>
                <c:pt idx="596">
                  <c:v>-5.5522480645627503</c:v>
                </c:pt>
                <c:pt idx="597">
                  <c:v>-5.6097006715504003</c:v>
                </c:pt>
                <c:pt idx="598">
                  <c:v>-5.66709979585975</c:v>
                </c:pt>
                <c:pt idx="599">
                  <c:v>-5.72261983958205</c:v>
                </c:pt>
                <c:pt idx="600">
                  <c:v>-5.7818008903478599</c:v>
                </c:pt>
                <c:pt idx="601">
                  <c:v>-5.8387557870429001</c:v>
                </c:pt>
                <c:pt idx="602">
                  <c:v>-5.8958543030632997</c:v>
                </c:pt>
                <c:pt idx="603">
                  <c:v>-5.9562324097488002</c:v>
                </c:pt>
                <c:pt idx="604">
                  <c:v>-6.0192827192178404</c:v>
                </c:pt>
                <c:pt idx="605">
                  <c:v>-6.0846711209455604</c:v>
                </c:pt>
                <c:pt idx="606">
                  <c:v>-6.1463011461698098</c:v>
                </c:pt>
                <c:pt idx="607">
                  <c:v>-6.2046984170997996</c:v>
                </c:pt>
                <c:pt idx="608">
                  <c:v>-6.27160659657347</c:v>
                </c:pt>
                <c:pt idx="609">
                  <c:v>-6.3501878100579301</c:v>
                </c:pt>
                <c:pt idx="610">
                  <c:v>-6.4366427408822604</c:v>
                </c:pt>
                <c:pt idx="611">
                  <c:v>-6.5283412344574696</c:v>
                </c:pt>
                <c:pt idx="612">
                  <c:v>-6.6256088973602703</c:v>
                </c:pt>
                <c:pt idx="613">
                  <c:v>-6.7313572225678602</c:v>
                </c:pt>
                <c:pt idx="614">
                  <c:v>-6.8340850361862504</c:v>
                </c:pt>
                <c:pt idx="615">
                  <c:v>-6.9431694489927098</c:v>
                </c:pt>
                <c:pt idx="616">
                  <c:v>-7.0524949389097698</c:v>
                </c:pt>
                <c:pt idx="617">
                  <c:v>-7.1709999333990897</c:v>
                </c:pt>
                <c:pt idx="618">
                  <c:v>-7.2880645972525704</c:v>
                </c:pt>
                <c:pt idx="619">
                  <c:v>-7.4037081433398804</c:v>
                </c:pt>
                <c:pt idx="620">
                  <c:v>-7.52573271370483</c:v>
                </c:pt>
                <c:pt idx="621">
                  <c:v>-7.6581593661398797</c:v>
                </c:pt>
                <c:pt idx="622">
                  <c:v>-7.8051337814966901</c:v>
                </c:pt>
                <c:pt idx="623">
                  <c:v>-7.9574845570832604</c:v>
                </c:pt>
                <c:pt idx="624">
                  <c:v>-8.1105338610378404</c:v>
                </c:pt>
                <c:pt idx="625">
                  <c:v>-8.2678835711861893</c:v>
                </c:pt>
                <c:pt idx="626">
                  <c:v>-8.4344234603279507</c:v>
                </c:pt>
                <c:pt idx="627">
                  <c:v>-8.6159656084624991</c:v>
                </c:pt>
                <c:pt idx="628">
                  <c:v>-8.8119297562397403</c:v>
                </c:pt>
                <c:pt idx="629">
                  <c:v>-9.0331949327471701</c:v>
                </c:pt>
                <c:pt idx="630">
                  <c:v>-9.2702990937550993</c:v>
                </c:pt>
                <c:pt idx="631">
                  <c:v>-9.52567200226202</c:v>
                </c:pt>
                <c:pt idx="632">
                  <c:v>-9.7777152633370701</c:v>
                </c:pt>
                <c:pt idx="633">
                  <c:v>-10.0591454024794</c:v>
                </c:pt>
                <c:pt idx="634">
                  <c:v>-10.339434451995301</c:v>
                </c:pt>
                <c:pt idx="635">
                  <c:v>-10.6380764502915</c:v>
                </c:pt>
                <c:pt idx="636">
                  <c:v>-10.940812053062199</c:v>
                </c:pt>
                <c:pt idx="637">
                  <c:v>-11.2638469810971</c:v>
                </c:pt>
                <c:pt idx="638">
                  <c:v>-11.600676363042799</c:v>
                </c:pt>
                <c:pt idx="639">
                  <c:v>-11.9382681012601</c:v>
                </c:pt>
                <c:pt idx="640">
                  <c:v>-12.273471770192501</c:v>
                </c:pt>
                <c:pt idx="641">
                  <c:v>-12.6041891987696</c:v>
                </c:pt>
                <c:pt idx="642">
                  <c:v>-12.935264333757599</c:v>
                </c:pt>
                <c:pt idx="643">
                  <c:v>-13.2613088853864</c:v>
                </c:pt>
                <c:pt idx="644">
                  <c:v>-13.5643684608066</c:v>
                </c:pt>
                <c:pt idx="645">
                  <c:v>-13.8349263864093</c:v>
                </c:pt>
                <c:pt idx="646">
                  <c:v>-14.036636818117699</c:v>
                </c:pt>
                <c:pt idx="647">
                  <c:v>-14.1945599765011</c:v>
                </c:pt>
                <c:pt idx="648">
                  <c:v>-14.336147249372299</c:v>
                </c:pt>
                <c:pt idx="649">
                  <c:v>-14.4563742724721</c:v>
                </c:pt>
                <c:pt idx="650">
                  <c:v>-14.554059441118</c:v>
                </c:pt>
                <c:pt idx="651">
                  <c:v>-14.590727745908101</c:v>
                </c:pt>
                <c:pt idx="652">
                  <c:v>-14.590731782515499</c:v>
                </c:pt>
                <c:pt idx="653">
                  <c:v>-14.545010289809801</c:v>
                </c:pt>
                <c:pt idx="654">
                  <c:v>-14.455625645999</c:v>
                </c:pt>
                <c:pt idx="655">
                  <c:v>-14.3226180674767</c:v>
                </c:pt>
                <c:pt idx="656">
                  <c:v>-14.1776575224194</c:v>
                </c:pt>
                <c:pt idx="657">
                  <c:v>-14.0321546161568</c:v>
                </c:pt>
                <c:pt idx="658">
                  <c:v>-13.8548423350306</c:v>
                </c:pt>
                <c:pt idx="659">
                  <c:v>-13.6878565702035</c:v>
                </c:pt>
                <c:pt idx="660">
                  <c:v>-13.512288855237699</c:v>
                </c:pt>
                <c:pt idx="661">
                  <c:v>-13.342754111346199</c:v>
                </c:pt>
                <c:pt idx="662">
                  <c:v>-13.1737266887136</c:v>
                </c:pt>
                <c:pt idx="663">
                  <c:v>-13.005944952038901</c:v>
                </c:pt>
                <c:pt idx="664">
                  <c:v>-12.856757722835001</c:v>
                </c:pt>
                <c:pt idx="665">
                  <c:v>-12.690767490092099</c:v>
                </c:pt>
                <c:pt idx="666">
                  <c:v>-12.534769605174001</c:v>
                </c:pt>
                <c:pt idx="667">
                  <c:v>-12.389350999338999</c:v>
                </c:pt>
                <c:pt idx="668">
                  <c:v>-12.2478572182899</c:v>
                </c:pt>
                <c:pt idx="669">
                  <c:v>-12.110869824544499</c:v>
                </c:pt>
                <c:pt idx="670">
                  <c:v>-11.994459668617001</c:v>
                </c:pt>
                <c:pt idx="671">
                  <c:v>-11.898107781195099</c:v>
                </c:pt>
                <c:pt idx="672">
                  <c:v>-11.823316251182501</c:v>
                </c:pt>
                <c:pt idx="673">
                  <c:v>-11.754910871108301</c:v>
                </c:pt>
                <c:pt idx="674">
                  <c:v>-11.683596606639</c:v>
                </c:pt>
                <c:pt idx="675">
                  <c:v>-11.6239675632134</c:v>
                </c:pt>
                <c:pt idx="676">
                  <c:v>-11.5676544650635</c:v>
                </c:pt>
                <c:pt idx="677">
                  <c:v>-11.5159434603547</c:v>
                </c:pt>
                <c:pt idx="678">
                  <c:v>-11.467073895960899</c:v>
                </c:pt>
                <c:pt idx="679">
                  <c:v>-11.4367794214673</c:v>
                </c:pt>
                <c:pt idx="680">
                  <c:v>-11.4156403822497</c:v>
                </c:pt>
                <c:pt idx="681">
                  <c:v>-11.4104417079245</c:v>
                </c:pt>
                <c:pt idx="682">
                  <c:v>-11.411303235745899</c:v>
                </c:pt>
                <c:pt idx="683">
                  <c:v>-11.4091879502497</c:v>
                </c:pt>
                <c:pt idx="684">
                  <c:v>-11.398198631907301</c:v>
                </c:pt>
                <c:pt idx="685">
                  <c:v>-11.3816784566291</c:v>
                </c:pt>
                <c:pt idx="686">
                  <c:v>-11.3556650880987</c:v>
                </c:pt>
                <c:pt idx="687">
                  <c:v>-11.3447780370267</c:v>
                </c:pt>
                <c:pt idx="688">
                  <c:v>-11.3376856433754</c:v>
                </c:pt>
                <c:pt idx="689">
                  <c:v>-11.3248237727068</c:v>
                </c:pt>
                <c:pt idx="690">
                  <c:v>-11.3167817234448</c:v>
                </c:pt>
                <c:pt idx="691">
                  <c:v>-11.312865995496299</c:v>
                </c:pt>
                <c:pt idx="692">
                  <c:v>-11.3126195836339</c:v>
                </c:pt>
                <c:pt idx="693">
                  <c:v>-11.3195687110951</c:v>
                </c:pt>
                <c:pt idx="694">
                  <c:v>-11.3223896406438</c:v>
                </c:pt>
                <c:pt idx="695">
                  <c:v>-11.339699865479099</c:v>
                </c:pt>
                <c:pt idx="696">
                  <c:v>-11.368246317657</c:v>
                </c:pt>
                <c:pt idx="697">
                  <c:v>-11.4124811728704</c:v>
                </c:pt>
                <c:pt idx="698">
                  <c:v>-11.4816141220471</c:v>
                </c:pt>
                <c:pt idx="699">
                  <c:v>-11.553474891763299</c:v>
                </c:pt>
                <c:pt idx="700">
                  <c:v>-11.6340361504936</c:v>
                </c:pt>
                <c:pt idx="701">
                  <c:v>-11.716066181519301</c:v>
                </c:pt>
                <c:pt idx="702">
                  <c:v>-11.8009601079464</c:v>
                </c:pt>
                <c:pt idx="703">
                  <c:v>-11.887391209188401</c:v>
                </c:pt>
                <c:pt idx="704">
                  <c:v>-11.9772081081086</c:v>
                </c:pt>
                <c:pt idx="705">
                  <c:v>-12.0637479678013</c:v>
                </c:pt>
                <c:pt idx="706">
                  <c:v>-12.141783830169899</c:v>
                </c:pt>
                <c:pt idx="707">
                  <c:v>-12.209441879534401</c:v>
                </c:pt>
                <c:pt idx="708">
                  <c:v>-12.2767319442763</c:v>
                </c:pt>
                <c:pt idx="709">
                  <c:v>-12.3350418678656</c:v>
                </c:pt>
                <c:pt idx="710">
                  <c:v>-12.4016286427885</c:v>
                </c:pt>
                <c:pt idx="711">
                  <c:v>-12.4838785240095</c:v>
                </c:pt>
                <c:pt idx="712">
                  <c:v>-12.563808619635299</c:v>
                </c:pt>
                <c:pt idx="713">
                  <c:v>-12.652148880235099</c:v>
                </c:pt>
                <c:pt idx="714">
                  <c:v>-12.727583512438599</c:v>
                </c:pt>
                <c:pt idx="715">
                  <c:v>-12.8120481600797</c:v>
                </c:pt>
                <c:pt idx="716">
                  <c:v>-12.898572010849501</c:v>
                </c:pt>
                <c:pt idx="717">
                  <c:v>-12.991905677879</c:v>
                </c:pt>
                <c:pt idx="718">
                  <c:v>-13.084952589674</c:v>
                </c:pt>
                <c:pt idx="719">
                  <c:v>-13.183037365203701</c:v>
                </c:pt>
                <c:pt idx="720">
                  <c:v>-13.284775249535301</c:v>
                </c:pt>
                <c:pt idx="721">
                  <c:v>-13.4007650778358</c:v>
                </c:pt>
                <c:pt idx="722">
                  <c:v>-13.531281083194299</c:v>
                </c:pt>
                <c:pt idx="723">
                  <c:v>-13.6521861119239</c:v>
                </c:pt>
                <c:pt idx="724">
                  <c:v>-13.766301717169</c:v>
                </c:pt>
                <c:pt idx="725">
                  <c:v>-13.8872219203743</c:v>
                </c:pt>
                <c:pt idx="726">
                  <c:v>-14.009731954040999</c:v>
                </c:pt>
                <c:pt idx="727">
                  <c:v>-14.127469607705899</c:v>
                </c:pt>
                <c:pt idx="728">
                  <c:v>-14.2525973486213</c:v>
                </c:pt>
                <c:pt idx="729">
                  <c:v>-14.3744816117448</c:v>
                </c:pt>
                <c:pt idx="730">
                  <c:v>-14.490630646985</c:v>
                </c:pt>
                <c:pt idx="731">
                  <c:v>-14.6111654872378</c:v>
                </c:pt>
                <c:pt idx="732">
                  <c:v>-14.732003044894499</c:v>
                </c:pt>
                <c:pt idx="733">
                  <c:v>-14.8602187669612</c:v>
                </c:pt>
                <c:pt idx="734">
                  <c:v>-15.0032185819602</c:v>
                </c:pt>
                <c:pt idx="735">
                  <c:v>-15.1575062366671</c:v>
                </c:pt>
                <c:pt idx="736">
                  <c:v>-15.326785632797099</c:v>
                </c:pt>
                <c:pt idx="737">
                  <c:v>-15.486463773118199</c:v>
                </c:pt>
                <c:pt idx="738">
                  <c:v>-15.651702251795401</c:v>
                </c:pt>
                <c:pt idx="739">
                  <c:v>-15.8183330774641</c:v>
                </c:pt>
                <c:pt idx="740">
                  <c:v>-15.9719083640923</c:v>
                </c:pt>
                <c:pt idx="741">
                  <c:v>-16.127585908922502</c:v>
                </c:pt>
                <c:pt idx="742">
                  <c:v>-16.279832853922201</c:v>
                </c:pt>
                <c:pt idx="743">
                  <c:v>-16.450188269038598</c:v>
                </c:pt>
                <c:pt idx="744">
                  <c:v>-16.5789725441523</c:v>
                </c:pt>
                <c:pt idx="745">
                  <c:v>-16.720007463107301</c:v>
                </c:pt>
                <c:pt idx="746">
                  <c:v>-16.835327195470899</c:v>
                </c:pt>
                <c:pt idx="747">
                  <c:v>-16.912824250290601</c:v>
                </c:pt>
                <c:pt idx="748">
                  <c:v>-16.985145545339101</c:v>
                </c:pt>
                <c:pt idx="749">
                  <c:v>-17.039542966851801</c:v>
                </c:pt>
                <c:pt idx="750">
                  <c:v>-17.094245871883398</c:v>
                </c:pt>
                <c:pt idx="751">
                  <c:v>-17.165772276949902</c:v>
                </c:pt>
                <c:pt idx="752">
                  <c:v>-17.2747351016076</c:v>
                </c:pt>
                <c:pt idx="753">
                  <c:v>-17.371740409185101</c:v>
                </c:pt>
                <c:pt idx="754">
                  <c:v>-17.459037442046402</c:v>
                </c:pt>
                <c:pt idx="755">
                  <c:v>-17.514541959542001</c:v>
                </c:pt>
                <c:pt idx="756">
                  <c:v>-17.556785833134001</c:v>
                </c:pt>
                <c:pt idx="757">
                  <c:v>-17.595476709032202</c:v>
                </c:pt>
                <c:pt idx="758">
                  <c:v>-17.6674452059465</c:v>
                </c:pt>
                <c:pt idx="759">
                  <c:v>-17.742485700805499</c:v>
                </c:pt>
                <c:pt idx="760">
                  <c:v>-17.817182812325701</c:v>
                </c:pt>
                <c:pt idx="761">
                  <c:v>-17.868436077517199</c:v>
                </c:pt>
                <c:pt idx="762">
                  <c:v>-17.861431367173399</c:v>
                </c:pt>
                <c:pt idx="763">
                  <c:v>-17.872469870522298</c:v>
                </c:pt>
                <c:pt idx="764">
                  <c:v>-17.866372820776299</c:v>
                </c:pt>
                <c:pt idx="765">
                  <c:v>-17.8616234083687</c:v>
                </c:pt>
                <c:pt idx="766">
                  <c:v>-17.852026316268699</c:v>
                </c:pt>
                <c:pt idx="767">
                  <c:v>-17.871433751638101</c:v>
                </c:pt>
                <c:pt idx="768">
                  <c:v>-17.9000204352742</c:v>
                </c:pt>
                <c:pt idx="769">
                  <c:v>-17.942685326912301</c:v>
                </c:pt>
                <c:pt idx="770">
                  <c:v>-17.981366000029801</c:v>
                </c:pt>
                <c:pt idx="771">
                  <c:v>-18.0629319848032</c:v>
                </c:pt>
                <c:pt idx="772">
                  <c:v>-18.1374036464886</c:v>
                </c:pt>
                <c:pt idx="773">
                  <c:v>-18.2420415576339</c:v>
                </c:pt>
                <c:pt idx="774">
                  <c:v>-18.307257809534502</c:v>
                </c:pt>
                <c:pt idx="775">
                  <c:v>-18.350721415004699</c:v>
                </c:pt>
                <c:pt idx="776">
                  <c:v>-18.346858444715</c:v>
                </c:pt>
                <c:pt idx="777">
                  <c:v>-18.311383112547599</c:v>
                </c:pt>
                <c:pt idx="778">
                  <c:v>-18.277252881357299</c:v>
                </c:pt>
                <c:pt idx="779">
                  <c:v>-18.217005677714099</c:v>
                </c:pt>
                <c:pt idx="780">
                  <c:v>-18.167975436991298</c:v>
                </c:pt>
                <c:pt idx="781">
                  <c:v>-18.1080890552978</c:v>
                </c:pt>
                <c:pt idx="782">
                  <c:v>-18.0732304102408</c:v>
                </c:pt>
                <c:pt idx="783">
                  <c:v>-18.066558335344499</c:v>
                </c:pt>
                <c:pt idx="784">
                  <c:v>-18.084552334621499</c:v>
                </c:pt>
                <c:pt idx="785">
                  <c:v>-18.144298457868899</c:v>
                </c:pt>
                <c:pt idx="786">
                  <c:v>-18.214994750339699</c:v>
                </c:pt>
                <c:pt idx="787">
                  <c:v>-18.281475512847098</c:v>
                </c:pt>
                <c:pt idx="788">
                  <c:v>-18.353977708648198</c:v>
                </c:pt>
                <c:pt idx="789">
                  <c:v>-18.422783009132502</c:v>
                </c:pt>
                <c:pt idx="790">
                  <c:v>-18.516301815211101</c:v>
                </c:pt>
                <c:pt idx="791">
                  <c:v>-18.627175170754601</c:v>
                </c:pt>
                <c:pt idx="792">
                  <c:v>-18.675229446140101</c:v>
                </c:pt>
                <c:pt idx="793">
                  <c:v>-18.687825609757599</c:v>
                </c:pt>
                <c:pt idx="794">
                  <c:v>-18.633208882290699</c:v>
                </c:pt>
                <c:pt idx="795">
                  <c:v>-18.584843560944499</c:v>
                </c:pt>
                <c:pt idx="796">
                  <c:v>-18.55863461357</c:v>
                </c:pt>
                <c:pt idx="797">
                  <c:v>-18.575396024038501</c:v>
                </c:pt>
                <c:pt idx="798">
                  <c:v>-18.6332087267776</c:v>
                </c:pt>
                <c:pt idx="799">
                  <c:v>-18.703826898746499</c:v>
                </c:pt>
                <c:pt idx="800">
                  <c:v>-18.786664108128999</c:v>
                </c:pt>
                <c:pt idx="801">
                  <c:v>-18.8637677298317</c:v>
                </c:pt>
                <c:pt idx="802">
                  <c:v>-18.937311723590501</c:v>
                </c:pt>
                <c:pt idx="803">
                  <c:v>-18.987645285948901</c:v>
                </c:pt>
                <c:pt idx="804">
                  <c:v>-19.024994488818098</c:v>
                </c:pt>
                <c:pt idx="805">
                  <c:v>-19.066469131652799</c:v>
                </c:pt>
                <c:pt idx="806">
                  <c:v>-19.0895183422709</c:v>
                </c:pt>
                <c:pt idx="807">
                  <c:v>-19.147891792845702</c:v>
                </c:pt>
                <c:pt idx="808">
                  <c:v>-19.1813012509907</c:v>
                </c:pt>
                <c:pt idx="809">
                  <c:v>-19.2438769006692</c:v>
                </c:pt>
                <c:pt idx="810">
                  <c:v>-19.279717834096601</c:v>
                </c:pt>
                <c:pt idx="811">
                  <c:v>-19.290141977588299</c:v>
                </c:pt>
                <c:pt idx="812">
                  <c:v>-19.234333694157002</c:v>
                </c:pt>
                <c:pt idx="813">
                  <c:v>-19.138740109211199</c:v>
                </c:pt>
                <c:pt idx="814">
                  <c:v>-19.058294824799098</c:v>
                </c:pt>
                <c:pt idx="815">
                  <c:v>-19.024324523374801</c:v>
                </c:pt>
                <c:pt idx="816">
                  <c:v>-18.995270294267701</c:v>
                </c:pt>
                <c:pt idx="817">
                  <c:v>-18.9850462330621</c:v>
                </c:pt>
                <c:pt idx="818">
                  <c:v>-18.9381170433252</c:v>
                </c:pt>
                <c:pt idx="819">
                  <c:v>-18.8814685279687</c:v>
                </c:pt>
                <c:pt idx="820">
                  <c:v>-18.824513762213702</c:v>
                </c:pt>
                <c:pt idx="821">
                  <c:v>-18.8098166050308</c:v>
                </c:pt>
                <c:pt idx="822">
                  <c:v>-18.869495141878499</c:v>
                </c:pt>
                <c:pt idx="823">
                  <c:v>-18.9714602150612</c:v>
                </c:pt>
                <c:pt idx="824">
                  <c:v>-19.0789895080481</c:v>
                </c:pt>
                <c:pt idx="825">
                  <c:v>-19.200549515289801</c:v>
                </c:pt>
                <c:pt idx="826">
                  <c:v>-19.336602240258401</c:v>
                </c:pt>
                <c:pt idx="827">
                  <c:v>-19.459955174043699</c:v>
                </c:pt>
                <c:pt idx="828">
                  <c:v>-19.540957984874201</c:v>
                </c:pt>
                <c:pt idx="829">
                  <c:v>-19.586557930781598</c:v>
                </c:pt>
                <c:pt idx="830">
                  <c:v>-19.643972125459001</c:v>
                </c:pt>
                <c:pt idx="831">
                  <c:v>-19.7495759258988</c:v>
                </c:pt>
                <c:pt idx="832">
                  <c:v>-19.920556472308199</c:v>
                </c:pt>
                <c:pt idx="833">
                  <c:v>-20.079913934559499</c:v>
                </c:pt>
                <c:pt idx="834">
                  <c:v>-20.207764092885299</c:v>
                </c:pt>
                <c:pt idx="835">
                  <c:v>-20.268838169160301</c:v>
                </c:pt>
                <c:pt idx="836">
                  <c:v>-20.360435845514299</c:v>
                </c:pt>
                <c:pt idx="837">
                  <c:v>-20.437121024114301</c:v>
                </c:pt>
                <c:pt idx="838">
                  <c:v>-20.529163425063899</c:v>
                </c:pt>
                <c:pt idx="839">
                  <c:v>-20.610925666074898</c:v>
                </c:pt>
                <c:pt idx="840">
                  <c:v>-20.7156493028425</c:v>
                </c:pt>
                <c:pt idx="841">
                  <c:v>-20.8798613291492</c:v>
                </c:pt>
                <c:pt idx="842">
                  <c:v>-21.0728670380987</c:v>
                </c:pt>
                <c:pt idx="843">
                  <c:v>-21.2701543082506</c:v>
                </c:pt>
                <c:pt idx="844">
                  <c:v>-21.523421952970601</c:v>
                </c:pt>
                <c:pt idx="845">
                  <c:v>-21.6601820182183</c:v>
                </c:pt>
                <c:pt idx="846">
                  <c:v>-21.746838524138902</c:v>
                </c:pt>
                <c:pt idx="847">
                  <c:v>-21.753726560038999</c:v>
                </c:pt>
                <c:pt idx="848">
                  <c:v>-21.7691430744242</c:v>
                </c:pt>
                <c:pt idx="849">
                  <c:v>-21.768351872602</c:v>
                </c:pt>
                <c:pt idx="850">
                  <c:v>-21.749004035046301</c:v>
                </c:pt>
                <c:pt idx="851">
                  <c:v>-21.750923564210201</c:v>
                </c:pt>
                <c:pt idx="852">
                  <c:v>-21.736030171151899</c:v>
                </c:pt>
                <c:pt idx="853">
                  <c:v>-21.610106083193699</c:v>
                </c:pt>
                <c:pt idx="854">
                  <c:v>-21.454446961870701</c:v>
                </c:pt>
                <c:pt idx="855">
                  <c:v>-21.273198877985202</c:v>
                </c:pt>
                <c:pt idx="856">
                  <c:v>-21.198473290618502</c:v>
                </c:pt>
                <c:pt idx="857">
                  <c:v>-21.158503014864301</c:v>
                </c:pt>
                <c:pt idx="858">
                  <c:v>-21.123237388000199</c:v>
                </c:pt>
                <c:pt idx="859">
                  <c:v>-21.085876265289301</c:v>
                </c:pt>
                <c:pt idx="860">
                  <c:v>-21.049040656873</c:v>
                </c:pt>
                <c:pt idx="861">
                  <c:v>-21.0012893848067</c:v>
                </c:pt>
                <c:pt idx="862">
                  <c:v>-20.943979222356798</c:v>
                </c:pt>
                <c:pt idx="863">
                  <c:v>-20.930928685231098</c:v>
                </c:pt>
                <c:pt idx="864">
                  <c:v>-20.9289248563881</c:v>
                </c:pt>
                <c:pt idx="865">
                  <c:v>-20.990534499991</c:v>
                </c:pt>
                <c:pt idx="866">
                  <c:v>-21.1059421760691</c:v>
                </c:pt>
                <c:pt idx="867">
                  <c:v>-21.267236608785598</c:v>
                </c:pt>
                <c:pt idx="868">
                  <c:v>-21.371902652545199</c:v>
                </c:pt>
                <c:pt idx="869">
                  <c:v>-21.3836259204801</c:v>
                </c:pt>
                <c:pt idx="870">
                  <c:v>-21.273857254564799</c:v>
                </c:pt>
                <c:pt idx="871">
                  <c:v>-21.132726892195901</c:v>
                </c:pt>
                <c:pt idx="872">
                  <c:v>-20.974341972852901</c:v>
                </c:pt>
                <c:pt idx="873">
                  <c:v>-20.850708317874201</c:v>
                </c:pt>
                <c:pt idx="874">
                  <c:v>-20.746595094577199</c:v>
                </c:pt>
                <c:pt idx="875">
                  <c:v>-20.6773098099045</c:v>
                </c:pt>
                <c:pt idx="876">
                  <c:v>-20.619689866731498</c:v>
                </c:pt>
                <c:pt idx="877">
                  <c:v>-20.5317648393208</c:v>
                </c:pt>
                <c:pt idx="878">
                  <c:v>-20.4269631172046</c:v>
                </c:pt>
                <c:pt idx="879">
                  <c:v>-20.3195603232178</c:v>
                </c:pt>
                <c:pt idx="880">
                  <c:v>-20.2569852304823</c:v>
                </c:pt>
                <c:pt idx="881">
                  <c:v>-20.2587730160215</c:v>
                </c:pt>
                <c:pt idx="882">
                  <c:v>-20.272609806306001</c:v>
                </c:pt>
                <c:pt idx="883">
                  <c:v>-20.2851758828422</c:v>
                </c:pt>
                <c:pt idx="884">
                  <c:v>-20.29188669845</c:v>
                </c:pt>
                <c:pt idx="885">
                  <c:v>-20.255377518868301</c:v>
                </c:pt>
                <c:pt idx="886">
                  <c:v>-20.166227280317699</c:v>
                </c:pt>
                <c:pt idx="887">
                  <c:v>-20.028973170935298</c:v>
                </c:pt>
                <c:pt idx="888">
                  <c:v>-19.889239394896801</c:v>
                </c:pt>
                <c:pt idx="889">
                  <c:v>-19.750092753602601</c:v>
                </c:pt>
                <c:pt idx="890">
                  <c:v>-19.620903109297199</c:v>
                </c:pt>
                <c:pt idx="891">
                  <c:v>-19.536360885886801</c:v>
                </c:pt>
                <c:pt idx="892">
                  <c:v>-19.430908907850899</c:v>
                </c:pt>
                <c:pt idx="893">
                  <c:v>-19.263636317640898</c:v>
                </c:pt>
                <c:pt idx="894">
                  <c:v>-19.094591307604599</c:v>
                </c:pt>
                <c:pt idx="895">
                  <c:v>-18.926488536186501</c:v>
                </c:pt>
                <c:pt idx="896">
                  <c:v>-18.774840817434299</c:v>
                </c:pt>
                <c:pt idx="897">
                  <c:v>-18.677963278745899</c:v>
                </c:pt>
                <c:pt idx="898">
                  <c:v>-18.573053022524899</c:v>
                </c:pt>
                <c:pt idx="899">
                  <c:v>-18.482295013890401</c:v>
                </c:pt>
                <c:pt idx="900">
                  <c:v>-18.4099866149893</c:v>
                </c:pt>
                <c:pt idx="901">
                  <c:v>-18.2848224360059</c:v>
                </c:pt>
                <c:pt idx="902">
                  <c:v>-18.165498606435499</c:v>
                </c:pt>
                <c:pt idx="903">
                  <c:v>-17.994479842986099</c:v>
                </c:pt>
                <c:pt idx="904">
                  <c:v>-17.795539382011</c:v>
                </c:pt>
                <c:pt idx="905">
                  <c:v>-17.611190429409501</c:v>
                </c:pt>
                <c:pt idx="906">
                  <c:v>-17.4289595122709</c:v>
                </c:pt>
                <c:pt idx="907">
                  <c:v>-17.2882031901839</c:v>
                </c:pt>
                <c:pt idx="908">
                  <c:v>-17.1475956363861</c:v>
                </c:pt>
                <c:pt idx="909">
                  <c:v>-16.978990270994299</c:v>
                </c:pt>
                <c:pt idx="910">
                  <c:v>-16.805008957177201</c:v>
                </c:pt>
                <c:pt idx="911">
                  <c:v>-16.627625458885699</c:v>
                </c:pt>
                <c:pt idx="912">
                  <c:v>-16.445486177914901</c:v>
                </c:pt>
                <c:pt idx="913">
                  <c:v>-16.269952436017</c:v>
                </c:pt>
                <c:pt idx="914">
                  <c:v>-16.085903870086199</c:v>
                </c:pt>
                <c:pt idx="915">
                  <c:v>-15.928878387768201</c:v>
                </c:pt>
                <c:pt idx="916">
                  <c:v>-15.784981687372801</c:v>
                </c:pt>
                <c:pt idx="917">
                  <c:v>-15.6586474592304</c:v>
                </c:pt>
                <c:pt idx="918">
                  <c:v>-15.545505607064801</c:v>
                </c:pt>
                <c:pt idx="919">
                  <c:v>-15.4135729565975</c:v>
                </c:pt>
                <c:pt idx="920">
                  <c:v>-15.275790285902699</c:v>
                </c:pt>
                <c:pt idx="921">
                  <c:v>-15.1369263733264</c:v>
                </c:pt>
                <c:pt idx="922">
                  <c:v>-15.0076176234654</c:v>
                </c:pt>
                <c:pt idx="923">
                  <c:v>-14.886731711273301</c:v>
                </c:pt>
                <c:pt idx="924">
                  <c:v>-14.7554658923461</c:v>
                </c:pt>
                <c:pt idx="925">
                  <c:v>-14.6181147436976</c:v>
                </c:pt>
                <c:pt idx="926">
                  <c:v>-14.5115211445053</c:v>
                </c:pt>
                <c:pt idx="927">
                  <c:v>-14.4160558746707</c:v>
                </c:pt>
                <c:pt idx="928">
                  <c:v>-14.344236708741001</c:v>
                </c:pt>
                <c:pt idx="929">
                  <c:v>-14.2563528492174</c:v>
                </c:pt>
                <c:pt idx="930">
                  <c:v>-14.1930923475466</c:v>
                </c:pt>
                <c:pt idx="931">
                  <c:v>-14.155229610551199</c:v>
                </c:pt>
                <c:pt idx="932">
                  <c:v>-14.1151736567515</c:v>
                </c:pt>
                <c:pt idx="933">
                  <c:v>-14.083970518845099</c:v>
                </c:pt>
                <c:pt idx="934">
                  <c:v>-14.056550245603599</c:v>
                </c:pt>
                <c:pt idx="935">
                  <c:v>-14.0305812261838</c:v>
                </c:pt>
                <c:pt idx="936">
                  <c:v>-13.9995994557781</c:v>
                </c:pt>
                <c:pt idx="937">
                  <c:v>-13.9549998569798</c:v>
                </c:pt>
                <c:pt idx="938">
                  <c:v>-13.943592226361</c:v>
                </c:pt>
                <c:pt idx="939">
                  <c:v>-13.9513147682463</c:v>
                </c:pt>
                <c:pt idx="940">
                  <c:v>-13.982468258735</c:v>
                </c:pt>
                <c:pt idx="941">
                  <c:v>-14.0127816566478</c:v>
                </c:pt>
                <c:pt idx="942">
                  <c:v>-14.0595247658558</c:v>
                </c:pt>
                <c:pt idx="943">
                  <c:v>-14.117859961748501</c:v>
                </c:pt>
                <c:pt idx="944">
                  <c:v>-14.169928272444899</c:v>
                </c:pt>
                <c:pt idx="945">
                  <c:v>-14.203577467248</c:v>
                </c:pt>
                <c:pt idx="946">
                  <c:v>-14.2531133836607</c:v>
                </c:pt>
                <c:pt idx="947">
                  <c:v>-14.3356833721862</c:v>
                </c:pt>
                <c:pt idx="948">
                  <c:v>-14.4235995162904</c:v>
                </c:pt>
                <c:pt idx="949">
                  <c:v>-14.539991855008999</c:v>
                </c:pt>
                <c:pt idx="950">
                  <c:v>-14.6362460165542</c:v>
                </c:pt>
                <c:pt idx="951">
                  <c:v>-14.7394885046476</c:v>
                </c:pt>
                <c:pt idx="952">
                  <c:v>-14.841599940733399</c:v>
                </c:pt>
                <c:pt idx="953">
                  <c:v>-14.950661909057899</c:v>
                </c:pt>
                <c:pt idx="954">
                  <c:v>-15.084923872089799</c:v>
                </c:pt>
                <c:pt idx="955">
                  <c:v>-15.2392995927407</c:v>
                </c:pt>
                <c:pt idx="956">
                  <c:v>-15.447458975869401</c:v>
                </c:pt>
                <c:pt idx="957">
                  <c:v>-15.655103870906499</c:v>
                </c:pt>
                <c:pt idx="958">
                  <c:v>-15.9007444955819</c:v>
                </c:pt>
                <c:pt idx="959">
                  <c:v>-16.1613572328272</c:v>
                </c:pt>
                <c:pt idx="960">
                  <c:v>-16.426528245923901</c:v>
                </c:pt>
                <c:pt idx="961">
                  <c:v>-16.6966673308278</c:v>
                </c:pt>
                <c:pt idx="962">
                  <c:v>-16.972880566519802</c:v>
                </c:pt>
                <c:pt idx="963">
                  <c:v>-17.253782298504401</c:v>
                </c:pt>
                <c:pt idx="964">
                  <c:v>-17.550094812327298</c:v>
                </c:pt>
                <c:pt idx="965">
                  <c:v>-17.838299156170201</c:v>
                </c:pt>
                <c:pt idx="966">
                  <c:v>-18.124786634702399</c:v>
                </c:pt>
                <c:pt idx="967">
                  <c:v>-18.419330790383501</c:v>
                </c:pt>
                <c:pt idx="968">
                  <c:v>-18.7317443066297</c:v>
                </c:pt>
                <c:pt idx="969">
                  <c:v>-19.071392798383599</c:v>
                </c:pt>
                <c:pt idx="970">
                  <c:v>-19.4121590773271</c:v>
                </c:pt>
                <c:pt idx="971">
                  <c:v>-19.763308350464602</c:v>
                </c:pt>
                <c:pt idx="972">
                  <c:v>-20.162899996246502</c:v>
                </c:pt>
                <c:pt idx="973">
                  <c:v>-20.6242603021267</c:v>
                </c:pt>
                <c:pt idx="974">
                  <c:v>-21.117003670330799</c:v>
                </c:pt>
                <c:pt idx="975">
                  <c:v>-21.577759370674801</c:v>
                </c:pt>
                <c:pt idx="976">
                  <c:v>-22.0509474134576</c:v>
                </c:pt>
                <c:pt idx="977">
                  <c:v>-22.421961256291102</c:v>
                </c:pt>
                <c:pt idx="978">
                  <c:v>-22.7446080760073</c:v>
                </c:pt>
                <c:pt idx="979">
                  <c:v>-22.960550642735502</c:v>
                </c:pt>
                <c:pt idx="980">
                  <c:v>-23.107692181068</c:v>
                </c:pt>
                <c:pt idx="981">
                  <c:v>-23.153041160851501</c:v>
                </c:pt>
                <c:pt idx="982">
                  <c:v>-23.171098560633698</c:v>
                </c:pt>
                <c:pt idx="983">
                  <c:v>-23.106621841024999</c:v>
                </c:pt>
                <c:pt idx="984">
                  <c:v>-23.043079460579602</c:v>
                </c:pt>
                <c:pt idx="985">
                  <c:v>-22.925396097308099</c:v>
                </c:pt>
                <c:pt idx="986">
                  <c:v>-22.7319476737208</c:v>
                </c:pt>
                <c:pt idx="987">
                  <c:v>-22.485201842367101</c:v>
                </c:pt>
                <c:pt idx="988">
                  <c:v>-22.165749408207599</c:v>
                </c:pt>
                <c:pt idx="989">
                  <c:v>-21.802435861909402</c:v>
                </c:pt>
                <c:pt idx="990">
                  <c:v>-21.455456577286899</c:v>
                </c:pt>
                <c:pt idx="991">
                  <c:v>-21.1517112267892</c:v>
                </c:pt>
                <c:pt idx="992">
                  <c:v>-20.865387487268102</c:v>
                </c:pt>
                <c:pt idx="993">
                  <c:v>-20.5880662928361</c:v>
                </c:pt>
                <c:pt idx="994">
                  <c:v>-20.2832900881691</c:v>
                </c:pt>
                <c:pt idx="995">
                  <c:v>-19.964143490463201</c:v>
                </c:pt>
                <c:pt idx="996">
                  <c:v>-19.5063551108843</c:v>
                </c:pt>
                <c:pt idx="997">
                  <c:v>-19.209281938845098</c:v>
                </c:pt>
                <c:pt idx="998">
                  <c:v>-18.989845392898701</c:v>
                </c:pt>
                <c:pt idx="999">
                  <c:v>-18.771949341094199</c:v>
                </c:pt>
                <c:pt idx="1000">
                  <c:v>-18.5253118712528</c:v>
                </c:pt>
                <c:pt idx="1001">
                  <c:v>-18.292484296517799</c:v>
                </c:pt>
                <c:pt idx="1002">
                  <c:v>-18.055364557689501</c:v>
                </c:pt>
                <c:pt idx="1003">
                  <c:v>-17.8226819177302</c:v>
                </c:pt>
                <c:pt idx="1004">
                  <c:v>-17.606209882453399</c:v>
                </c:pt>
                <c:pt idx="1005">
                  <c:v>-17.395464250136602</c:v>
                </c:pt>
                <c:pt idx="1006">
                  <c:v>-17.202206247246799</c:v>
                </c:pt>
                <c:pt idx="1007">
                  <c:v>-16.9801658079049</c:v>
                </c:pt>
                <c:pt idx="1008">
                  <c:v>-16.7686308006041</c:v>
                </c:pt>
                <c:pt idx="1009">
                  <c:v>-16.5609465350547</c:v>
                </c:pt>
                <c:pt idx="1010">
                  <c:v>-16.3965238259687</c:v>
                </c:pt>
                <c:pt idx="1011">
                  <c:v>-16.2363572933981</c:v>
                </c:pt>
                <c:pt idx="1012">
                  <c:v>-16.0845348854977</c:v>
                </c:pt>
                <c:pt idx="1013">
                  <c:v>-15.9310896398121</c:v>
                </c:pt>
                <c:pt idx="1014">
                  <c:v>-15.766876436780599</c:v>
                </c:pt>
                <c:pt idx="1015">
                  <c:v>-15.608323728821</c:v>
                </c:pt>
                <c:pt idx="1016">
                  <c:v>-15.4338686428133</c:v>
                </c:pt>
                <c:pt idx="1017">
                  <c:v>-15.253690824264</c:v>
                </c:pt>
                <c:pt idx="1018">
                  <c:v>-15.066718132293399</c:v>
                </c:pt>
                <c:pt idx="1019">
                  <c:v>-14.887463181711601</c:v>
                </c:pt>
                <c:pt idx="1020">
                  <c:v>-14.6924642544364</c:v>
                </c:pt>
                <c:pt idx="1021">
                  <c:v>-14.4944636765296</c:v>
                </c:pt>
                <c:pt idx="1022">
                  <c:v>-14.296807479829599</c:v>
                </c:pt>
                <c:pt idx="1023">
                  <c:v>-14.0913198030796</c:v>
                </c:pt>
                <c:pt idx="1024">
                  <c:v>-13.881027193388601</c:v>
                </c:pt>
                <c:pt idx="1025">
                  <c:v>-13.700413624821399</c:v>
                </c:pt>
                <c:pt idx="1026">
                  <c:v>-13.529029611135799</c:v>
                </c:pt>
                <c:pt idx="1027">
                  <c:v>-13.3596123134444</c:v>
                </c:pt>
                <c:pt idx="1028">
                  <c:v>-13.183696280541101</c:v>
                </c:pt>
                <c:pt idx="1029">
                  <c:v>-13.0017409251231</c:v>
                </c:pt>
                <c:pt idx="1030">
                  <c:v>-12.824713411483501</c:v>
                </c:pt>
                <c:pt idx="1031">
                  <c:v>-12.6467155922426</c:v>
                </c:pt>
                <c:pt idx="1032">
                  <c:v>-12.4804372669806</c:v>
                </c:pt>
                <c:pt idx="1033">
                  <c:v>-12.3155119501298</c:v>
                </c:pt>
                <c:pt idx="1034">
                  <c:v>-12.1443401128915</c:v>
                </c:pt>
                <c:pt idx="1035">
                  <c:v>-11.980137481376699</c:v>
                </c:pt>
                <c:pt idx="1036">
                  <c:v>-11.8088065138181</c:v>
                </c:pt>
                <c:pt idx="1037">
                  <c:v>-11.632785150308701</c:v>
                </c:pt>
                <c:pt idx="1038">
                  <c:v>-11.457081577486401</c:v>
                </c:pt>
                <c:pt idx="1039">
                  <c:v>-11.2858144715325</c:v>
                </c:pt>
                <c:pt idx="1040">
                  <c:v>-11.1054438408013</c:v>
                </c:pt>
                <c:pt idx="1041">
                  <c:v>-10.9385090037106</c:v>
                </c:pt>
                <c:pt idx="1042">
                  <c:v>-10.7761701550904</c:v>
                </c:pt>
                <c:pt idx="1043">
                  <c:v>-10.6178311121202</c:v>
                </c:pt>
                <c:pt idx="1044">
                  <c:v>-10.4614410443882</c:v>
                </c:pt>
                <c:pt idx="1045">
                  <c:v>-10.312080318294599</c:v>
                </c:pt>
                <c:pt idx="1046">
                  <c:v>-10.1737902776675</c:v>
                </c:pt>
                <c:pt idx="1047">
                  <c:v>-10.051601594892301</c:v>
                </c:pt>
                <c:pt idx="1048">
                  <c:v>-9.9508606769319101</c:v>
                </c:pt>
                <c:pt idx="1049">
                  <c:v>-9.83892477793413</c:v>
                </c:pt>
                <c:pt idx="1050">
                  <c:v>-9.7276959849047397</c:v>
                </c:pt>
                <c:pt idx="1051">
                  <c:v>-9.6079298208283692</c:v>
                </c:pt>
                <c:pt idx="1052">
                  <c:v>-9.4853410572486698</c:v>
                </c:pt>
                <c:pt idx="1053">
                  <c:v>-9.37136751667021</c:v>
                </c:pt>
                <c:pt idx="1054">
                  <c:v>-9.2599422093557298</c:v>
                </c:pt>
                <c:pt idx="1055">
                  <c:v>-9.1605775960615397</c:v>
                </c:pt>
                <c:pt idx="1056">
                  <c:v>-9.0608420338446898</c:v>
                </c:pt>
                <c:pt idx="1057">
                  <c:v>-8.9675639967302097</c:v>
                </c:pt>
                <c:pt idx="1058">
                  <c:v>-8.8857210899882002</c:v>
                </c:pt>
                <c:pt idx="1059">
                  <c:v>-8.80293676557854</c:v>
                </c:pt>
                <c:pt idx="1060">
                  <c:v>-8.7173966685605802</c:v>
                </c:pt>
                <c:pt idx="1061">
                  <c:v>-8.64118590079695</c:v>
                </c:pt>
                <c:pt idx="1062">
                  <c:v>-8.5639570559468705</c:v>
                </c:pt>
                <c:pt idx="1063">
                  <c:v>-8.4992790538075695</c:v>
                </c:pt>
                <c:pt idx="1064">
                  <c:v>-8.4275610475012002</c:v>
                </c:pt>
                <c:pt idx="1065">
                  <c:v>-8.3594783816724707</c:v>
                </c:pt>
                <c:pt idx="1066">
                  <c:v>-8.2875535911412506</c:v>
                </c:pt>
                <c:pt idx="1067">
                  <c:v>-8.2099591663181606</c:v>
                </c:pt>
                <c:pt idx="1068">
                  <c:v>-8.1406887024347299</c:v>
                </c:pt>
                <c:pt idx="1069">
                  <c:v>-8.0710857385862305</c:v>
                </c:pt>
                <c:pt idx="1070">
                  <c:v>-8.0118206342792693</c:v>
                </c:pt>
                <c:pt idx="1071">
                  <c:v>-7.9498999731166</c:v>
                </c:pt>
                <c:pt idx="1072">
                  <c:v>-7.89238537071971</c:v>
                </c:pt>
                <c:pt idx="1073">
                  <c:v>-7.8342952978331297</c:v>
                </c:pt>
                <c:pt idx="1074">
                  <c:v>-7.7781972649778499</c:v>
                </c:pt>
                <c:pt idx="1075">
                  <c:v>-7.7255337031027302</c:v>
                </c:pt>
                <c:pt idx="1076">
                  <c:v>-7.6705648897738801</c:v>
                </c:pt>
                <c:pt idx="1077">
                  <c:v>-7.6264374482651203</c:v>
                </c:pt>
                <c:pt idx="1078">
                  <c:v>-7.5804259747337497</c:v>
                </c:pt>
                <c:pt idx="1079">
                  <c:v>-7.5414611265144202</c:v>
                </c:pt>
                <c:pt idx="1080">
                  <c:v>-7.4954445505816398</c:v>
                </c:pt>
                <c:pt idx="1081">
                  <c:v>-7.4592723984429901</c:v>
                </c:pt>
                <c:pt idx="1082">
                  <c:v>-7.4151590934996703</c:v>
                </c:pt>
                <c:pt idx="1083">
                  <c:v>-7.3702372239073499</c:v>
                </c:pt>
                <c:pt idx="1084">
                  <c:v>-7.3295074049989299</c:v>
                </c:pt>
                <c:pt idx="1085">
                  <c:v>-7.2860390848748704</c:v>
                </c:pt>
                <c:pt idx="1086">
                  <c:v>-7.2533645335187096</c:v>
                </c:pt>
                <c:pt idx="1087">
                  <c:v>-7.2078427117717796</c:v>
                </c:pt>
                <c:pt idx="1088">
                  <c:v>-7.16384703046268</c:v>
                </c:pt>
                <c:pt idx="1089">
                  <c:v>-7.1226065841799802</c:v>
                </c:pt>
                <c:pt idx="1090">
                  <c:v>-7.0835062486830198</c:v>
                </c:pt>
                <c:pt idx="1091">
                  <c:v>-7.0411340635388404</c:v>
                </c:pt>
                <c:pt idx="1092">
                  <c:v>-6.9985814471916497</c:v>
                </c:pt>
                <c:pt idx="1093">
                  <c:v>-6.9593993255038598</c:v>
                </c:pt>
                <c:pt idx="1094">
                  <c:v>-6.9121998010788896</c:v>
                </c:pt>
                <c:pt idx="1095">
                  <c:v>-6.8664182676363099</c:v>
                </c:pt>
                <c:pt idx="1096">
                  <c:v>-6.8213774835172698</c:v>
                </c:pt>
                <c:pt idx="1097">
                  <c:v>-6.7816939966907803</c:v>
                </c:pt>
                <c:pt idx="1098">
                  <c:v>-6.7447303245416101</c:v>
                </c:pt>
                <c:pt idx="1099">
                  <c:v>-6.7075754049715499</c:v>
                </c:pt>
                <c:pt idx="1100">
                  <c:v>-6.6652026588022197</c:v>
                </c:pt>
                <c:pt idx="1101">
                  <c:v>-6.6270596700895403</c:v>
                </c:pt>
                <c:pt idx="1102">
                  <c:v>-6.5849809163390702</c:v>
                </c:pt>
                <c:pt idx="1103">
                  <c:v>-6.5456953430678997</c:v>
                </c:pt>
                <c:pt idx="1104">
                  <c:v>-6.50418447708096</c:v>
                </c:pt>
                <c:pt idx="1105">
                  <c:v>-6.4652183022282799</c:v>
                </c:pt>
                <c:pt idx="1106">
                  <c:v>-6.4330314853367101</c:v>
                </c:pt>
                <c:pt idx="1107">
                  <c:v>-6.4003185327479901</c:v>
                </c:pt>
                <c:pt idx="1108">
                  <c:v>-6.3668038129109901</c:v>
                </c:pt>
                <c:pt idx="1109">
                  <c:v>-6.3414770521173098</c:v>
                </c:pt>
                <c:pt idx="1110">
                  <c:v>-6.3102237440969198</c:v>
                </c:pt>
                <c:pt idx="1111">
                  <c:v>-6.2908568282730997</c:v>
                </c:pt>
                <c:pt idx="1112">
                  <c:v>-6.2696048219324103</c:v>
                </c:pt>
                <c:pt idx="1113">
                  <c:v>-6.2443910172871</c:v>
                </c:pt>
                <c:pt idx="1114">
                  <c:v>-6.22531146461204</c:v>
                </c:pt>
                <c:pt idx="1115">
                  <c:v>-6.2076312245683498</c:v>
                </c:pt>
                <c:pt idx="1116">
                  <c:v>-6.1954833962442004</c:v>
                </c:pt>
                <c:pt idx="1117">
                  <c:v>-6.1837341548321199</c:v>
                </c:pt>
                <c:pt idx="1118">
                  <c:v>-6.1795593811421901</c:v>
                </c:pt>
                <c:pt idx="1119">
                  <c:v>-6.18089353871523</c:v>
                </c:pt>
                <c:pt idx="1120">
                  <c:v>-6.1860455102692802</c:v>
                </c:pt>
                <c:pt idx="1121">
                  <c:v>-6.2007491014521197</c:v>
                </c:pt>
                <c:pt idx="1122">
                  <c:v>-6.2151883032557302</c:v>
                </c:pt>
                <c:pt idx="1123">
                  <c:v>-6.2273854824174197</c:v>
                </c:pt>
                <c:pt idx="1124">
                  <c:v>-6.2444194778117801</c:v>
                </c:pt>
                <c:pt idx="1125">
                  <c:v>-6.2615662984683</c:v>
                </c:pt>
                <c:pt idx="1126">
                  <c:v>-6.2916906667618404</c:v>
                </c:pt>
                <c:pt idx="1127">
                  <c:v>-6.3292791999717997</c:v>
                </c:pt>
                <c:pt idx="1128">
                  <c:v>-6.37444868855727</c:v>
                </c:pt>
                <c:pt idx="1129">
                  <c:v>-6.4226888805849001</c:v>
                </c:pt>
                <c:pt idx="1130">
                  <c:v>-6.4789120517436398</c:v>
                </c:pt>
                <c:pt idx="1131">
                  <c:v>-6.5376442776244996</c:v>
                </c:pt>
                <c:pt idx="1132">
                  <c:v>-6.6092624221862097</c:v>
                </c:pt>
                <c:pt idx="1133">
                  <c:v>-6.6864683213888902</c:v>
                </c:pt>
                <c:pt idx="1134">
                  <c:v>-6.7746298677422798</c:v>
                </c:pt>
                <c:pt idx="1135">
                  <c:v>-6.8679155215955197</c:v>
                </c:pt>
                <c:pt idx="1136">
                  <c:v>-6.9788213377333301</c:v>
                </c:pt>
                <c:pt idx="1137">
                  <c:v>-7.1070972925355402</c:v>
                </c:pt>
                <c:pt idx="1138">
                  <c:v>-7.24503801112788</c:v>
                </c:pt>
                <c:pt idx="1139">
                  <c:v>-7.3904456799724203</c:v>
                </c:pt>
                <c:pt idx="1140">
                  <c:v>-7.5493821726661103</c:v>
                </c:pt>
                <c:pt idx="1141">
                  <c:v>-7.7269664169665599</c:v>
                </c:pt>
                <c:pt idx="1142">
                  <c:v>-7.9063758751625599</c:v>
                </c:pt>
                <c:pt idx="1143">
                  <c:v>-8.1057453592996804</c:v>
                </c:pt>
                <c:pt idx="1144">
                  <c:v>-8.3182822118594899</c:v>
                </c:pt>
                <c:pt idx="1145">
                  <c:v>-8.5485072358557606</c:v>
                </c:pt>
                <c:pt idx="1146">
                  <c:v>-8.8050052842174207</c:v>
                </c:pt>
                <c:pt idx="1147">
                  <c:v>-9.0926275124002505</c:v>
                </c:pt>
                <c:pt idx="1148">
                  <c:v>-9.4039421815462099</c:v>
                </c:pt>
                <c:pt idx="1149">
                  <c:v>-9.7501787380856602</c:v>
                </c:pt>
                <c:pt idx="1150">
                  <c:v>-10.131584754506299</c:v>
                </c:pt>
                <c:pt idx="1151">
                  <c:v>-10.5523107771425</c:v>
                </c:pt>
                <c:pt idx="1152">
                  <c:v>-11.031031078468599</c:v>
                </c:pt>
                <c:pt idx="1153">
                  <c:v>-11.545043910772501</c:v>
                </c:pt>
                <c:pt idx="1154">
                  <c:v>-12.105636513443701</c:v>
                </c:pt>
                <c:pt idx="1155">
                  <c:v>-12.7233270020118</c:v>
                </c:pt>
                <c:pt idx="1156">
                  <c:v>-13.4031113376007</c:v>
                </c:pt>
                <c:pt idx="1157">
                  <c:v>-14.1586000582182</c:v>
                </c:pt>
                <c:pt idx="1158">
                  <c:v>-15.016367376111599</c:v>
                </c:pt>
                <c:pt idx="1159">
                  <c:v>-15.973064122977</c:v>
                </c:pt>
                <c:pt idx="1160">
                  <c:v>-17.078845772064401</c:v>
                </c:pt>
                <c:pt idx="1161">
                  <c:v>-18.3496429505492</c:v>
                </c:pt>
                <c:pt idx="1162">
                  <c:v>-19.822369462305701</c:v>
                </c:pt>
                <c:pt idx="1163">
                  <c:v>-21.521599797551399</c:v>
                </c:pt>
                <c:pt idx="1164">
                  <c:v>-23.321991167176598</c:v>
                </c:pt>
                <c:pt idx="1165">
                  <c:v>-24.8417578759558</c:v>
                </c:pt>
                <c:pt idx="1166">
                  <c:v>-25.333720360686002</c:v>
                </c:pt>
                <c:pt idx="1167">
                  <c:v>-24.397481364149002</c:v>
                </c:pt>
                <c:pt idx="1168">
                  <c:v>-22.635808094210599</c:v>
                </c:pt>
                <c:pt idx="1169">
                  <c:v>-20.806652162868801</c:v>
                </c:pt>
                <c:pt idx="1170">
                  <c:v>-19.145658364755601</c:v>
                </c:pt>
                <c:pt idx="1171">
                  <c:v>-17.682729742161499</c:v>
                </c:pt>
                <c:pt idx="1172">
                  <c:v>-16.3849597476671</c:v>
                </c:pt>
                <c:pt idx="1173">
                  <c:v>-15.262468744526799</c:v>
                </c:pt>
                <c:pt idx="1174">
                  <c:v>-14.284791970045299</c:v>
                </c:pt>
                <c:pt idx="1175">
                  <c:v>-13.401393004744101</c:v>
                </c:pt>
                <c:pt idx="1176">
                  <c:v>-12.6156508939769</c:v>
                </c:pt>
                <c:pt idx="1177">
                  <c:v>-11.914869773858801</c:v>
                </c:pt>
                <c:pt idx="1178">
                  <c:v>-11.2705930807927</c:v>
                </c:pt>
                <c:pt idx="1179">
                  <c:v>-10.6900264465162</c:v>
                </c:pt>
                <c:pt idx="1180">
                  <c:v>-10.1551496565828</c:v>
                </c:pt>
                <c:pt idx="1181">
                  <c:v>-9.6728796448338201</c:v>
                </c:pt>
                <c:pt idx="1182">
                  <c:v>-9.2386573192992092</c:v>
                </c:pt>
                <c:pt idx="1183">
                  <c:v>-8.8371396600664198</c:v>
                </c:pt>
                <c:pt idx="1184">
                  <c:v>-8.4684689174238201</c:v>
                </c:pt>
                <c:pt idx="1185">
                  <c:v>-8.1306481819962801</c:v>
                </c:pt>
                <c:pt idx="1186">
                  <c:v>-7.8227716905304998</c:v>
                </c:pt>
                <c:pt idx="1187">
                  <c:v>-7.5305491995418503</c:v>
                </c:pt>
                <c:pt idx="1188">
                  <c:v>-7.2607275638767703</c:v>
                </c:pt>
                <c:pt idx="1189">
                  <c:v>-7.0131907670601299</c:v>
                </c:pt>
                <c:pt idx="1190">
                  <c:v>-6.7834187105202002</c:v>
                </c:pt>
                <c:pt idx="1191">
                  <c:v>-6.56478386750869</c:v>
                </c:pt>
                <c:pt idx="1192">
                  <c:v>-6.3620064419042599</c:v>
                </c:pt>
                <c:pt idx="1193">
                  <c:v>-6.1666945306520704</c:v>
                </c:pt>
                <c:pt idx="1194">
                  <c:v>-5.9864638812209403</c:v>
                </c:pt>
                <c:pt idx="1195">
                  <c:v>-5.8171351608932396</c:v>
                </c:pt>
                <c:pt idx="1196">
                  <c:v>-5.6597698571400903</c:v>
                </c:pt>
                <c:pt idx="1197">
                  <c:v>-5.5136532248685004</c:v>
                </c:pt>
                <c:pt idx="1198">
                  <c:v>-5.3814495585357598</c:v>
                </c:pt>
                <c:pt idx="1199">
                  <c:v>-5.2528782836254697</c:v>
                </c:pt>
                <c:pt idx="1200">
                  <c:v>-5.1302058871980298</c:v>
                </c:pt>
                <c:pt idx="1201">
                  <c:v>-5.0169365328930304</c:v>
                </c:pt>
                <c:pt idx="1202">
                  <c:v>-4.9119193659915599</c:v>
                </c:pt>
                <c:pt idx="1203">
                  <c:v>-4.8090344221553796</c:v>
                </c:pt>
                <c:pt idx="1204">
                  <c:v>-4.7119262828452104</c:v>
                </c:pt>
                <c:pt idx="1205">
                  <c:v>-4.6224318487599998</c:v>
                </c:pt>
                <c:pt idx="1206">
                  <c:v>-4.53834019803503</c:v>
                </c:pt>
                <c:pt idx="1207">
                  <c:v>-4.4565309349279802</c:v>
                </c:pt>
                <c:pt idx="1208">
                  <c:v>-4.3809002356615103</c:v>
                </c:pt>
                <c:pt idx="1209">
                  <c:v>-4.3074405114428904</c:v>
                </c:pt>
                <c:pt idx="1210">
                  <c:v>-4.2404672290522498</c:v>
                </c:pt>
                <c:pt idx="1211">
                  <c:v>-4.17679939329759</c:v>
                </c:pt>
                <c:pt idx="1212">
                  <c:v>-4.1165474477902499</c:v>
                </c:pt>
                <c:pt idx="1213">
                  <c:v>-4.0570321534561398</c:v>
                </c:pt>
                <c:pt idx="1214">
                  <c:v>-4.0047906488695801</c:v>
                </c:pt>
                <c:pt idx="1215">
                  <c:v>-3.9529001516209799</c:v>
                </c:pt>
                <c:pt idx="1216">
                  <c:v>-3.9004031113970399</c:v>
                </c:pt>
                <c:pt idx="1217">
                  <c:v>-3.85250532809318</c:v>
                </c:pt>
                <c:pt idx="1218">
                  <c:v>-3.7999966466405501</c:v>
                </c:pt>
                <c:pt idx="1219">
                  <c:v>-3.7546258174459801</c:v>
                </c:pt>
                <c:pt idx="1220">
                  <c:v>-3.7122979470235098</c:v>
                </c:pt>
                <c:pt idx="1221">
                  <c:v>-3.6648147310787098</c:v>
                </c:pt>
                <c:pt idx="1222">
                  <c:v>-3.62943388000012</c:v>
                </c:pt>
                <c:pt idx="1223">
                  <c:v>-3.59010552965995</c:v>
                </c:pt>
                <c:pt idx="1224">
                  <c:v>-3.5550051505470601</c:v>
                </c:pt>
                <c:pt idx="1225">
                  <c:v>-3.5222504371148098</c:v>
                </c:pt>
                <c:pt idx="1226">
                  <c:v>-3.48441930090739</c:v>
                </c:pt>
                <c:pt idx="1227">
                  <c:v>-3.44966477931936</c:v>
                </c:pt>
                <c:pt idx="1228">
                  <c:v>-3.4200252222524101</c:v>
                </c:pt>
                <c:pt idx="1229">
                  <c:v>-3.3855893089892302</c:v>
                </c:pt>
                <c:pt idx="1230">
                  <c:v>-3.35418678540811</c:v>
                </c:pt>
                <c:pt idx="1231">
                  <c:v>-3.32020762646613</c:v>
                </c:pt>
                <c:pt idx="1232">
                  <c:v>-3.28971892613963</c:v>
                </c:pt>
                <c:pt idx="1233">
                  <c:v>-3.2568294762989001</c:v>
                </c:pt>
                <c:pt idx="1234">
                  <c:v>-3.2296821085102998</c:v>
                </c:pt>
                <c:pt idx="1235">
                  <c:v>-3.20002715782634</c:v>
                </c:pt>
                <c:pt idx="1236">
                  <c:v>-3.1738991747276502</c:v>
                </c:pt>
                <c:pt idx="1237">
                  <c:v>-3.14747485010672</c:v>
                </c:pt>
                <c:pt idx="1238">
                  <c:v>-3.1225961109621898</c:v>
                </c:pt>
                <c:pt idx="1239">
                  <c:v>-3.0977360481548302</c:v>
                </c:pt>
                <c:pt idx="1240">
                  <c:v>-3.0738629887130999</c:v>
                </c:pt>
                <c:pt idx="1241">
                  <c:v>-3.0520148396316702</c:v>
                </c:pt>
                <c:pt idx="1242">
                  <c:v>-3.0293226249487399</c:v>
                </c:pt>
                <c:pt idx="1243">
                  <c:v>-3.0056470167509701</c:v>
                </c:pt>
                <c:pt idx="1244">
                  <c:v>-2.9829952436703202</c:v>
                </c:pt>
                <c:pt idx="1245">
                  <c:v>-2.9622473405344398</c:v>
                </c:pt>
                <c:pt idx="1246">
                  <c:v>-2.9416430593120002</c:v>
                </c:pt>
                <c:pt idx="1247">
                  <c:v>-2.9234678565939798</c:v>
                </c:pt>
                <c:pt idx="1248">
                  <c:v>-2.9037658620703102</c:v>
                </c:pt>
                <c:pt idx="1249">
                  <c:v>-2.88676474854539</c:v>
                </c:pt>
                <c:pt idx="1250">
                  <c:v>-2.8669240401109599</c:v>
                </c:pt>
                <c:pt idx="1251">
                  <c:v>-2.8474616395523702</c:v>
                </c:pt>
                <c:pt idx="1252">
                  <c:v>-2.8278692614249499</c:v>
                </c:pt>
                <c:pt idx="1253">
                  <c:v>-2.8144250650356</c:v>
                </c:pt>
                <c:pt idx="1254">
                  <c:v>-2.7982922052336301</c:v>
                </c:pt>
                <c:pt idx="1255">
                  <c:v>-2.7849522478312698</c:v>
                </c:pt>
                <c:pt idx="1256">
                  <c:v>-2.7702292375130702</c:v>
                </c:pt>
                <c:pt idx="1257">
                  <c:v>-2.7566300026824102</c:v>
                </c:pt>
                <c:pt idx="1258">
                  <c:v>-2.74259363675715</c:v>
                </c:pt>
                <c:pt idx="1259">
                  <c:v>-2.73373544847012</c:v>
                </c:pt>
                <c:pt idx="1260">
                  <c:v>-2.7225345169023298</c:v>
                </c:pt>
                <c:pt idx="1261">
                  <c:v>-2.7116022981116799</c:v>
                </c:pt>
                <c:pt idx="1262">
                  <c:v>-2.7035671983267902</c:v>
                </c:pt>
                <c:pt idx="1263">
                  <c:v>-2.69212277402251</c:v>
                </c:pt>
                <c:pt idx="1264">
                  <c:v>-2.6822476734733001</c:v>
                </c:pt>
                <c:pt idx="1265">
                  <c:v>-2.67856258874916</c:v>
                </c:pt>
                <c:pt idx="1266">
                  <c:v>-2.6675617284015098</c:v>
                </c:pt>
                <c:pt idx="1267">
                  <c:v>-2.6639171117974301</c:v>
                </c:pt>
                <c:pt idx="1268">
                  <c:v>-2.65696180210269</c:v>
                </c:pt>
                <c:pt idx="1269">
                  <c:v>-2.6514752439806801</c:v>
                </c:pt>
                <c:pt idx="1270">
                  <c:v>-2.6492792981896098</c:v>
                </c:pt>
                <c:pt idx="1271">
                  <c:v>-2.6450358312725299</c:v>
                </c:pt>
                <c:pt idx="1272">
                  <c:v>-2.6394785009084201</c:v>
                </c:pt>
                <c:pt idx="1273">
                  <c:v>-2.6403687991220899</c:v>
                </c:pt>
                <c:pt idx="1274">
                  <c:v>-2.6373109111986599</c:v>
                </c:pt>
                <c:pt idx="1275">
                  <c:v>-2.6364248743794598</c:v>
                </c:pt>
                <c:pt idx="1276">
                  <c:v>-2.6363843900187001</c:v>
                </c:pt>
                <c:pt idx="1277">
                  <c:v>-2.6383086422035702</c:v>
                </c:pt>
                <c:pt idx="1278">
                  <c:v>-2.64058927563923</c:v>
                </c:pt>
                <c:pt idx="1279">
                  <c:v>-2.64197130146857</c:v>
                </c:pt>
                <c:pt idx="1280">
                  <c:v>-2.6479442723173401</c:v>
                </c:pt>
                <c:pt idx="1281">
                  <c:v>-2.6531042886177101</c:v>
                </c:pt>
                <c:pt idx="1282">
                  <c:v>-2.6576977934328601</c:v>
                </c:pt>
                <c:pt idx="1283">
                  <c:v>-2.6636636032226599</c:v>
                </c:pt>
                <c:pt idx="1284">
                  <c:v>-2.6696985189459999</c:v>
                </c:pt>
                <c:pt idx="1285">
                  <c:v>-2.6756480069936299</c:v>
                </c:pt>
                <c:pt idx="1286">
                  <c:v>-2.6806077139588602</c:v>
                </c:pt>
                <c:pt idx="1287">
                  <c:v>-2.6898856727021099</c:v>
                </c:pt>
                <c:pt idx="1288">
                  <c:v>-2.6961942003741499</c:v>
                </c:pt>
                <c:pt idx="1289">
                  <c:v>-2.7056205168654501</c:v>
                </c:pt>
                <c:pt idx="1290">
                  <c:v>-2.71312675929549</c:v>
                </c:pt>
                <c:pt idx="1291">
                  <c:v>-2.7247924000405002</c:v>
                </c:pt>
                <c:pt idx="1292">
                  <c:v>-2.7365388502668799</c:v>
                </c:pt>
                <c:pt idx="1293">
                  <c:v>-2.7470897379049202</c:v>
                </c:pt>
                <c:pt idx="1294">
                  <c:v>-2.7608515482352098</c:v>
                </c:pt>
                <c:pt idx="1295">
                  <c:v>-2.7734434274629902</c:v>
                </c:pt>
                <c:pt idx="1296">
                  <c:v>-2.78746441760011</c:v>
                </c:pt>
                <c:pt idx="1297">
                  <c:v>-2.79933255990181</c:v>
                </c:pt>
                <c:pt idx="1298">
                  <c:v>-2.8173591359986601</c:v>
                </c:pt>
                <c:pt idx="1299">
                  <c:v>-2.8329660198300499</c:v>
                </c:pt>
                <c:pt idx="1300">
                  <c:v>-2.8487996025602</c:v>
                </c:pt>
                <c:pt idx="1301">
                  <c:v>-2.8665959338684499</c:v>
                </c:pt>
                <c:pt idx="1302">
                  <c:v>-2.8838056984206499</c:v>
                </c:pt>
                <c:pt idx="1303">
                  <c:v>-2.9005747244125302</c:v>
                </c:pt>
                <c:pt idx="1304">
                  <c:v>-2.9193709681682201</c:v>
                </c:pt>
                <c:pt idx="1305">
                  <c:v>-2.9344844520827098</c:v>
                </c:pt>
                <c:pt idx="1306">
                  <c:v>-2.9544027471298602</c:v>
                </c:pt>
                <c:pt idx="1307">
                  <c:v>-2.9716058750754701</c:v>
                </c:pt>
                <c:pt idx="1308">
                  <c:v>-2.9902430992685001</c:v>
                </c:pt>
                <c:pt idx="1309">
                  <c:v>-3.01296485577988</c:v>
                </c:pt>
                <c:pt idx="1310">
                  <c:v>-3.0313163829791301</c:v>
                </c:pt>
                <c:pt idx="1311">
                  <c:v>-3.0513150712752299</c:v>
                </c:pt>
                <c:pt idx="1312">
                  <c:v>-3.0712858211935701</c:v>
                </c:pt>
                <c:pt idx="1313">
                  <c:v>-3.0910939272366198</c:v>
                </c:pt>
                <c:pt idx="1314">
                  <c:v>-3.1123366685915199</c:v>
                </c:pt>
                <c:pt idx="1315">
                  <c:v>-3.13181099320781</c:v>
                </c:pt>
                <c:pt idx="1316">
                  <c:v>-3.1507761921392001</c:v>
                </c:pt>
                <c:pt idx="1317">
                  <c:v>-3.16975036206229</c:v>
                </c:pt>
                <c:pt idx="1318">
                  <c:v>-3.1868784411137199</c:v>
                </c:pt>
                <c:pt idx="1319">
                  <c:v>-3.2086957159015199</c:v>
                </c:pt>
                <c:pt idx="1320">
                  <c:v>-3.2272035716804899</c:v>
                </c:pt>
                <c:pt idx="1321">
                  <c:v>-3.2464352951818598</c:v>
                </c:pt>
                <c:pt idx="1322">
                  <c:v>-3.2651473520008798</c:v>
                </c:pt>
                <c:pt idx="1323">
                  <c:v>-3.2839073443558702</c:v>
                </c:pt>
                <c:pt idx="1324">
                  <c:v>-3.3035607752539402</c:v>
                </c:pt>
                <c:pt idx="1325">
                  <c:v>-3.3211254188181298</c:v>
                </c:pt>
                <c:pt idx="1326">
                  <c:v>-3.34126461884235</c:v>
                </c:pt>
                <c:pt idx="1327">
                  <c:v>-3.3588617864304302</c:v>
                </c:pt>
                <c:pt idx="1328">
                  <c:v>-3.3788097967318298</c:v>
                </c:pt>
                <c:pt idx="1329">
                  <c:v>-3.3935261179392899</c:v>
                </c:pt>
                <c:pt idx="1330">
                  <c:v>-3.4099197849709499</c:v>
                </c:pt>
                <c:pt idx="1331">
                  <c:v>-3.4239143803969898</c:v>
                </c:pt>
                <c:pt idx="1332">
                  <c:v>-3.4395629795908</c:v>
                </c:pt>
                <c:pt idx="1333">
                  <c:v>-3.4545305773244301</c:v>
                </c:pt>
                <c:pt idx="1334">
                  <c:v>-3.4688610367866102</c:v>
                </c:pt>
                <c:pt idx="1335">
                  <c:v>-3.4837177391365302</c:v>
                </c:pt>
                <c:pt idx="1336">
                  <c:v>-3.4947861715906599</c:v>
                </c:pt>
                <c:pt idx="1337">
                  <c:v>-3.50585790239947</c:v>
                </c:pt>
                <c:pt idx="1338">
                  <c:v>-3.5196522501882201</c:v>
                </c:pt>
                <c:pt idx="1339">
                  <c:v>-3.5294670628929001</c:v>
                </c:pt>
                <c:pt idx="1340">
                  <c:v>-3.5413326777585499</c:v>
                </c:pt>
                <c:pt idx="1341">
                  <c:v>-3.55280681025683</c:v>
                </c:pt>
                <c:pt idx="1342">
                  <c:v>-3.5584682425930398</c:v>
                </c:pt>
                <c:pt idx="1343">
                  <c:v>-3.56425719957232</c:v>
                </c:pt>
                <c:pt idx="1344">
                  <c:v>-3.57186246623165</c:v>
                </c:pt>
                <c:pt idx="1345">
                  <c:v>-3.5801500330360199</c:v>
                </c:pt>
                <c:pt idx="1346">
                  <c:v>-3.5831275680274399</c:v>
                </c:pt>
                <c:pt idx="1347">
                  <c:v>-3.58792733627461</c:v>
                </c:pt>
                <c:pt idx="1348">
                  <c:v>-3.5888094681838201</c:v>
                </c:pt>
                <c:pt idx="1349">
                  <c:v>-3.5925653516776799</c:v>
                </c:pt>
                <c:pt idx="1350">
                  <c:v>-3.59624379220929</c:v>
                </c:pt>
                <c:pt idx="1351">
                  <c:v>-3.5946597427586502</c:v>
                </c:pt>
                <c:pt idx="1352">
                  <c:v>-3.5989171023229201</c:v>
                </c:pt>
                <c:pt idx="1353">
                  <c:v>-3.5978898883593802</c:v>
                </c:pt>
                <c:pt idx="1354">
                  <c:v>-3.59970039866087</c:v>
                </c:pt>
                <c:pt idx="1355">
                  <c:v>-3.59615112165833</c:v>
                </c:pt>
                <c:pt idx="1356">
                  <c:v>-3.59593783189321</c:v>
                </c:pt>
                <c:pt idx="1357">
                  <c:v>-3.59305413682466</c:v>
                </c:pt>
                <c:pt idx="1358">
                  <c:v>-3.5909513695872999</c:v>
                </c:pt>
                <c:pt idx="1359">
                  <c:v>-3.5885275166386998</c:v>
                </c:pt>
                <c:pt idx="1360">
                  <c:v>-3.5866589148079999</c:v>
                </c:pt>
                <c:pt idx="1361">
                  <c:v>-3.5843796847973599</c:v>
                </c:pt>
                <c:pt idx="1362">
                  <c:v>-3.5828859224339502</c:v>
                </c:pt>
                <c:pt idx="1363">
                  <c:v>-3.5812496672558001</c:v>
                </c:pt>
                <c:pt idx="1364">
                  <c:v>-3.5803270806365499</c:v>
                </c:pt>
                <c:pt idx="1365">
                  <c:v>-3.5791871211420401</c:v>
                </c:pt>
                <c:pt idx="1366">
                  <c:v>-3.57565968788917</c:v>
                </c:pt>
                <c:pt idx="1367">
                  <c:v>-3.5752823194411301</c:v>
                </c:pt>
                <c:pt idx="1368">
                  <c:v>-3.5746825925639598</c:v>
                </c:pt>
                <c:pt idx="1369">
                  <c:v>-3.57597106365878</c:v>
                </c:pt>
                <c:pt idx="1370">
                  <c:v>-3.5743493843397798</c:v>
                </c:pt>
                <c:pt idx="1371">
                  <c:v>-3.57230984459183</c:v>
                </c:pt>
                <c:pt idx="1372">
                  <c:v>-3.5730298474737099</c:v>
                </c:pt>
                <c:pt idx="1373">
                  <c:v>-3.5735664987449298</c:v>
                </c:pt>
                <c:pt idx="1374">
                  <c:v>-3.5696060656185802</c:v>
                </c:pt>
                <c:pt idx="1375">
                  <c:v>-3.5670888192649701</c:v>
                </c:pt>
                <c:pt idx="1376">
                  <c:v>-3.5651888957456199</c:v>
                </c:pt>
                <c:pt idx="1377">
                  <c:v>-3.5626881227785301</c:v>
                </c:pt>
                <c:pt idx="1378">
                  <c:v>-3.5613505314395901</c:v>
                </c:pt>
                <c:pt idx="1379">
                  <c:v>-3.5584199697206902</c:v>
                </c:pt>
                <c:pt idx="1380">
                  <c:v>-3.5573074356250101</c:v>
                </c:pt>
                <c:pt idx="1381">
                  <c:v>-3.5509045853878001</c:v>
                </c:pt>
                <c:pt idx="1382">
                  <c:v>-3.54912137644035</c:v>
                </c:pt>
                <c:pt idx="1383">
                  <c:v>-3.5463710720963202</c:v>
                </c:pt>
                <c:pt idx="1384">
                  <c:v>-3.5448080931296602</c:v>
                </c:pt>
                <c:pt idx="1385">
                  <c:v>-3.5422853485974199</c:v>
                </c:pt>
                <c:pt idx="1386">
                  <c:v>-3.5422053462825698</c:v>
                </c:pt>
                <c:pt idx="1387">
                  <c:v>-3.5412683690998001</c:v>
                </c:pt>
                <c:pt idx="1388">
                  <c:v>-3.54136714588339</c:v>
                </c:pt>
                <c:pt idx="1389">
                  <c:v>-3.5392539446823901</c:v>
                </c:pt>
                <c:pt idx="1390">
                  <c:v>-3.53849657272823</c:v>
                </c:pt>
                <c:pt idx="1391">
                  <c:v>-3.53355955722677</c:v>
                </c:pt>
                <c:pt idx="1392">
                  <c:v>-3.5261616354155998</c:v>
                </c:pt>
                <c:pt idx="1393">
                  <c:v>-3.51871898042821</c:v>
                </c:pt>
                <c:pt idx="1394">
                  <c:v>-3.51528744435412</c:v>
                </c:pt>
                <c:pt idx="1395">
                  <c:v>-3.5101052368228198</c:v>
                </c:pt>
                <c:pt idx="1396">
                  <c:v>-3.5036931930313102</c:v>
                </c:pt>
                <c:pt idx="1397">
                  <c:v>-3.4946740035971802</c:v>
                </c:pt>
                <c:pt idx="1398">
                  <c:v>-3.4868820781004599</c:v>
                </c:pt>
                <c:pt idx="1399">
                  <c:v>-3.4801723393942199</c:v>
                </c:pt>
                <c:pt idx="1400">
                  <c:v>-3.4700002215722399</c:v>
                </c:pt>
                <c:pt idx="1401">
                  <c:v>-3.4594231393981301</c:v>
                </c:pt>
                <c:pt idx="1402">
                  <c:v>-3.4536711706811198</c:v>
                </c:pt>
                <c:pt idx="1403">
                  <c:v>-3.4425921018055399</c:v>
                </c:pt>
                <c:pt idx="1404">
                  <c:v>-3.4330555276957302</c:v>
                </c:pt>
                <c:pt idx="1405">
                  <c:v>-3.4194174558198198</c:v>
                </c:pt>
                <c:pt idx="1406">
                  <c:v>-3.4092233690973002</c:v>
                </c:pt>
                <c:pt idx="1407">
                  <c:v>-3.3964569368689199</c:v>
                </c:pt>
                <c:pt idx="1408">
                  <c:v>-3.38328278995716</c:v>
                </c:pt>
                <c:pt idx="1409">
                  <c:v>-3.37002804153575</c:v>
                </c:pt>
                <c:pt idx="1410">
                  <c:v>-3.3583035343215601</c:v>
                </c:pt>
                <c:pt idx="1411">
                  <c:v>-3.3415153611011998</c:v>
                </c:pt>
                <c:pt idx="1412">
                  <c:v>-3.3234898927476499</c:v>
                </c:pt>
                <c:pt idx="1413">
                  <c:v>-3.3074204999775199</c:v>
                </c:pt>
                <c:pt idx="1414">
                  <c:v>-3.28914184443558</c:v>
                </c:pt>
                <c:pt idx="1415">
                  <c:v>-3.2688123361861101</c:v>
                </c:pt>
                <c:pt idx="1416">
                  <c:v>-3.2533866713817901</c:v>
                </c:pt>
                <c:pt idx="1417">
                  <c:v>-3.2345521763006801</c:v>
                </c:pt>
                <c:pt idx="1418">
                  <c:v>-3.2119665909274802</c:v>
                </c:pt>
                <c:pt idx="1419">
                  <c:v>-3.1923224640085599</c:v>
                </c:pt>
                <c:pt idx="1420">
                  <c:v>-3.16856115839941</c:v>
                </c:pt>
                <c:pt idx="1421">
                  <c:v>-3.1476807474228901</c:v>
                </c:pt>
                <c:pt idx="1422">
                  <c:v>-3.1255689117979202</c:v>
                </c:pt>
                <c:pt idx="1423">
                  <c:v>-3.1018350667035102</c:v>
                </c:pt>
                <c:pt idx="1424">
                  <c:v>-3.0781677813412198</c:v>
                </c:pt>
                <c:pt idx="1425">
                  <c:v>-3.0571106462526498</c:v>
                </c:pt>
                <c:pt idx="1426">
                  <c:v>-3.0342060405756102</c:v>
                </c:pt>
                <c:pt idx="1427">
                  <c:v>-3.0092321358245502</c:v>
                </c:pt>
                <c:pt idx="1428">
                  <c:v>-2.9861772335552601</c:v>
                </c:pt>
                <c:pt idx="1429">
                  <c:v>-2.9605785210542002</c:v>
                </c:pt>
                <c:pt idx="1430">
                  <c:v>-2.93434349086077</c:v>
                </c:pt>
                <c:pt idx="1431">
                  <c:v>-2.9113975895470698</c:v>
                </c:pt>
                <c:pt idx="1432">
                  <c:v>-2.8847355114407298</c:v>
                </c:pt>
                <c:pt idx="1433">
                  <c:v>-2.8592583807546998</c:v>
                </c:pt>
                <c:pt idx="1434">
                  <c:v>-2.8362113069953701</c:v>
                </c:pt>
                <c:pt idx="1435">
                  <c:v>-2.8124664957724201</c:v>
                </c:pt>
                <c:pt idx="1436">
                  <c:v>-2.7890847497823099</c:v>
                </c:pt>
                <c:pt idx="1437">
                  <c:v>-2.7638330551623098</c:v>
                </c:pt>
                <c:pt idx="1438">
                  <c:v>-2.7416418430855298</c:v>
                </c:pt>
                <c:pt idx="1439">
                  <c:v>-2.7158922893933202</c:v>
                </c:pt>
                <c:pt idx="1440">
                  <c:v>-2.6948314422105102</c:v>
                </c:pt>
                <c:pt idx="1441">
                  <c:v>-2.6696432446437601</c:v>
                </c:pt>
                <c:pt idx="1442">
                  <c:v>-2.6494784220799201</c:v>
                </c:pt>
                <c:pt idx="1443">
                  <c:v>-2.62525835305359</c:v>
                </c:pt>
                <c:pt idx="1444">
                  <c:v>-2.6020435046861801</c:v>
                </c:pt>
                <c:pt idx="1445">
                  <c:v>-2.58027808414875</c:v>
                </c:pt>
                <c:pt idx="1446">
                  <c:v>-2.5596596650370098</c:v>
                </c:pt>
                <c:pt idx="1447">
                  <c:v>-2.5380502956942599</c:v>
                </c:pt>
                <c:pt idx="1448">
                  <c:v>-2.5139252251351998</c:v>
                </c:pt>
                <c:pt idx="1449">
                  <c:v>-2.49556063226244</c:v>
                </c:pt>
                <c:pt idx="1450">
                  <c:v>-2.47551458192804</c:v>
                </c:pt>
                <c:pt idx="1451">
                  <c:v>-2.45429985207543</c:v>
                </c:pt>
                <c:pt idx="1452">
                  <c:v>-2.4350391878638402</c:v>
                </c:pt>
                <c:pt idx="1453">
                  <c:v>-2.4163059739058199</c:v>
                </c:pt>
                <c:pt idx="1454">
                  <c:v>-2.4000612909630199</c:v>
                </c:pt>
                <c:pt idx="1455">
                  <c:v>-2.3801966664171199</c:v>
                </c:pt>
                <c:pt idx="1456">
                  <c:v>-2.3623833501271601</c:v>
                </c:pt>
                <c:pt idx="1457">
                  <c:v>-2.34419528456838</c:v>
                </c:pt>
                <c:pt idx="1458">
                  <c:v>-2.3281915817305499</c:v>
                </c:pt>
                <c:pt idx="1459">
                  <c:v>-2.3103432795130998</c:v>
                </c:pt>
                <c:pt idx="1460">
                  <c:v>-2.2954454772048898</c:v>
                </c:pt>
                <c:pt idx="1461">
                  <c:v>-2.2797067363849899</c:v>
                </c:pt>
                <c:pt idx="1462">
                  <c:v>-2.2648672560915601</c:v>
                </c:pt>
                <c:pt idx="1463">
                  <c:v>-2.25047737915179</c:v>
                </c:pt>
                <c:pt idx="1464">
                  <c:v>-2.2388292406608801</c:v>
                </c:pt>
                <c:pt idx="1465">
                  <c:v>-2.2235452026139</c:v>
                </c:pt>
                <c:pt idx="1466">
                  <c:v>-2.2094696005537098</c:v>
                </c:pt>
                <c:pt idx="1467">
                  <c:v>-2.1947368980286202</c:v>
                </c:pt>
                <c:pt idx="1468">
                  <c:v>-2.1846461435357298</c:v>
                </c:pt>
                <c:pt idx="1469">
                  <c:v>-2.1735391079014201</c:v>
                </c:pt>
                <c:pt idx="1470">
                  <c:v>-2.1611681334332502</c:v>
                </c:pt>
                <c:pt idx="1471">
                  <c:v>-2.1517764762375098</c:v>
                </c:pt>
                <c:pt idx="1472">
                  <c:v>-2.1404839086968499</c:v>
                </c:pt>
                <c:pt idx="1473">
                  <c:v>-2.13067886388674</c:v>
                </c:pt>
                <c:pt idx="1474">
                  <c:v>-2.12135823713876</c:v>
                </c:pt>
                <c:pt idx="1475">
                  <c:v>-2.1130349263459398</c:v>
                </c:pt>
                <c:pt idx="1476">
                  <c:v>-2.1056426093105198</c:v>
                </c:pt>
                <c:pt idx="1477">
                  <c:v>-2.09731649100795</c:v>
                </c:pt>
                <c:pt idx="1478">
                  <c:v>-2.0904648266399799</c:v>
                </c:pt>
                <c:pt idx="1479">
                  <c:v>-2.0830219433555999</c:v>
                </c:pt>
                <c:pt idx="1480">
                  <c:v>-2.07604307100969</c:v>
                </c:pt>
                <c:pt idx="1481">
                  <c:v>-2.0714876822436699</c:v>
                </c:pt>
                <c:pt idx="1482">
                  <c:v>-2.0651186358342302</c:v>
                </c:pt>
                <c:pt idx="1483">
                  <c:v>-2.0604933631100799</c:v>
                </c:pt>
                <c:pt idx="1484">
                  <c:v>-2.0565679789926601</c:v>
                </c:pt>
                <c:pt idx="1485">
                  <c:v>-2.0506033835001598</c:v>
                </c:pt>
                <c:pt idx="1486">
                  <c:v>-2.04792477349993</c:v>
                </c:pt>
                <c:pt idx="1487">
                  <c:v>-2.0430956060132801</c:v>
                </c:pt>
                <c:pt idx="1488">
                  <c:v>-2.0411093903877799</c:v>
                </c:pt>
                <c:pt idx="1489">
                  <c:v>-2.0389420136872101</c:v>
                </c:pt>
                <c:pt idx="1490">
                  <c:v>-2.0379144654624501</c:v>
                </c:pt>
                <c:pt idx="1491">
                  <c:v>-2.034760282213</c:v>
                </c:pt>
                <c:pt idx="1492">
                  <c:v>-2.03188497866712</c:v>
                </c:pt>
                <c:pt idx="1493">
                  <c:v>-2.0318220587978502</c:v>
                </c:pt>
                <c:pt idx="1494">
                  <c:v>-2.0291838265915301</c:v>
                </c:pt>
                <c:pt idx="1495">
                  <c:v>-2.0275306032738198</c:v>
                </c:pt>
                <c:pt idx="1496">
                  <c:v>-2.02721950886247</c:v>
                </c:pt>
                <c:pt idx="1497">
                  <c:v>-2.02379823519539</c:v>
                </c:pt>
                <c:pt idx="1498">
                  <c:v>-2.0238234003959201</c:v>
                </c:pt>
                <c:pt idx="1499">
                  <c:v>-2.0230529062650202</c:v>
                </c:pt>
                <c:pt idx="1500">
                  <c:v>-2.0191196686301698</c:v>
                </c:pt>
                <c:pt idx="1501">
                  <c:v>-2.0192107856231098</c:v>
                </c:pt>
                <c:pt idx="1502">
                  <c:v>-2.0182484687806301</c:v>
                </c:pt>
                <c:pt idx="1503">
                  <c:v>-2.0176105513492302</c:v>
                </c:pt>
                <c:pt idx="1504">
                  <c:v>-2.0159649652460301</c:v>
                </c:pt>
                <c:pt idx="1505">
                  <c:v>-2.0146424767169102</c:v>
                </c:pt>
                <c:pt idx="1506">
                  <c:v>-2.0138091744122302</c:v>
                </c:pt>
                <c:pt idx="1507">
                  <c:v>-2.0165490211877199</c:v>
                </c:pt>
                <c:pt idx="1508">
                  <c:v>-2.0154044023392501</c:v>
                </c:pt>
                <c:pt idx="1509">
                  <c:v>-2.0159926378837199</c:v>
                </c:pt>
                <c:pt idx="1510">
                  <c:v>-2.0169443591823799</c:v>
                </c:pt>
                <c:pt idx="1511">
                  <c:v>-2.0186052126731902</c:v>
                </c:pt>
                <c:pt idx="1512">
                  <c:v>-2.0167128562249701</c:v>
                </c:pt>
                <c:pt idx="1513">
                  <c:v>-2.0192565874253998</c:v>
                </c:pt>
                <c:pt idx="1514">
                  <c:v>-2.01775569936482</c:v>
                </c:pt>
                <c:pt idx="1515">
                  <c:v>-2.01851941023906</c:v>
                </c:pt>
                <c:pt idx="1516">
                  <c:v>-2.0179304906385598</c:v>
                </c:pt>
                <c:pt idx="1517">
                  <c:v>-2.01751574085521</c:v>
                </c:pt>
                <c:pt idx="1518">
                  <c:v>-2.0149182261769298</c:v>
                </c:pt>
                <c:pt idx="1519">
                  <c:v>-2.0177348966470001</c:v>
                </c:pt>
                <c:pt idx="1520">
                  <c:v>-2.0121866917023201</c:v>
                </c:pt>
                <c:pt idx="1521">
                  <c:v>-2.0111592801277798</c:v>
                </c:pt>
                <c:pt idx="1522">
                  <c:v>-2.0114637694572299</c:v>
                </c:pt>
                <c:pt idx="1523">
                  <c:v>-2.0125308464236502</c:v>
                </c:pt>
                <c:pt idx="1524">
                  <c:v>-2.01291453986817</c:v>
                </c:pt>
                <c:pt idx="1525">
                  <c:v>-2.0142691234197398</c:v>
                </c:pt>
                <c:pt idx="1526">
                  <c:v>-2.01381325704648</c:v>
                </c:pt>
                <c:pt idx="1527">
                  <c:v>-2.0131419002861501</c:v>
                </c:pt>
                <c:pt idx="1528">
                  <c:v>-2.0123763625839102</c:v>
                </c:pt>
                <c:pt idx="1529">
                  <c:v>-2.0115146357009199</c:v>
                </c:pt>
                <c:pt idx="1530">
                  <c:v>-2.0101377135320502</c:v>
                </c:pt>
                <c:pt idx="1531">
                  <c:v>-2.0091667123528101</c:v>
                </c:pt>
                <c:pt idx="1532">
                  <c:v>-2.00784515049381</c:v>
                </c:pt>
                <c:pt idx="1533">
                  <c:v>-2.0047898956496302</c:v>
                </c:pt>
                <c:pt idx="1534">
                  <c:v>-2.0031576011031098</c:v>
                </c:pt>
                <c:pt idx="1535">
                  <c:v>-2.0006310857116101</c:v>
                </c:pt>
                <c:pt idx="1536">
                  <c:v>-1.9958582025376099</c:v>
                </c:pt>
                <c:pt idx="1537">
                  <c:v>-1.9938696956527</c:v>
                </c:pt>
                <c:pt idx="1538">
                  <c:v>-1.99112875427977</c:v>
                </c:pt>
                <c:pt idx="1539">
                  <c:v>-1.9863976546575299</c:v>
                </c:pt>
                <c:pt idx="1540">
                  <c:v>-1.9811996174375599</c:v>
                </c:pt>
                <c:pt idx="1541">
                  <c:v>-1.9767077074019099</c:v>
                </c:pt>
                <c:pt idx="1542">
                  <c:v>-1.9733790851690201</c:v>
                </c:pt>
                <c:pt idx="1543">
                  <c:v>-1.9682063969422201</c:v>
                </c:pt>
                <c:pt idx="1544">
                  <c:v>-1.96302945982976</c:v>
                </c:pt>
                <c:pt idx="1545">
                  <c:v>-1.95780137149165</c:v>
                </c:pt>
                <c:pt idx="1546">
                  <c:v>-1.9536825461554399</c:v>
                </c:pt>
                <c:pt idx="1547">
                  <c:v>-1.94965384461064</c:v>
                </c:pt>
                <c:pt idx="1548">
                  <c:v>-1.94619849905598</c:v>
                </c:pt>
                <c:pt idx="1549">
                  <c:v>-1.94314176560707</c:v>
                </c:pt>
                <c:pt idx="1550">
                  <c:v>-1.93875432750756</c:v>
                </c:pt>
                <c:pt idx="1551">
                  <c:v>-1.9345061958485399</c:v>
                </c:pt>
                <c:pt idx="1552">
                  <c:v>-1.93203445826392</c:v>
                </c:pt>
                <c:pt idx="1553">
                  <c:v>-1.9289859467275201</c:v>
                </c:pt>
                <c:pt idx="1554">
                  <c:v>-1.9212858509186901</c:v>
                </c:pt>
                <c:pt idx="1555">
                  <c:v>-1.91458028852097</c:v>
                </c:pt>
                <c:pt idx="1556">
                  <c:v>-1.9095181483886601</c:v>
                </c:pt>
                <c:pt idx="1557">
                  <c:v>-1.9038277598925599</c:v>
                </c:pt>
                <c:pt idx="1558">
                  <c:v>-1.8982196623854399</c:v>
                </c:pt>
                <c:pt idx="1559">
                  <c:v>-1.8937250578108999</c:v>
                </c:pt>
                <c:pt idx="1560">
                  <c:v>-1.88996796578402</c:v>
                </c:pt>
                <c:pt idx="1561">
                  <c:v>-1.8836048356753099</c:v>
                </c:pt>
                <c:pt idx="1562">
                  <c:v>-1.87880968648483</c:v>
                </c:pt>
                <c:pt idx="1563">
                  <c:v>-1.8755686682377399</c:v>
                </c:pt>
                <c:pt idx="1564">
                  <c:v>-1.8719458959119</c:v>
                </c:pt>
                <c:pt idx="1565">
                  <c:v>-1.8666212630686301</c:v>
                </c:pt>
                <c:pt idx="1566">
                  <c:v>-1.8626680886062901</c:v>
                </c:pt>
                <c:pt idx="1567">
                  <c:v>-1.85889834377881</c:v>
                </c:pt>
                <c:pt idx="1568">
                  <c:v>-1.8555811497533501</c:v>
                </c:pt>
                <c:pt idx="1569">
                  <c:v>-1.85333031926409</c:v>
                </c:pt>
                <c:pt idx="1570">
                  <c:v>-1.8482770905675701</c:v>
                </c:pt>
                <c:pt idx="1571">
                  <c:v>-1.8456096151241601</c:v>
                </c:pt>
                <c:pt idx="1572">
                  <c:v>-1.8406086553884899</c:v>
                </c:pt>
                <c:pt idx="1573">
                  <c:v>-1.8380612331867501</c:v>
                </c:pt>
                <c:pt idx="1574">
                  <c:v>-1.8343167602264301</c:v>
                </c:pt>
                <c:pt idx="1575">
                  <c:v>-1.8294376275431301</c:v>
                </c:pt>
                <c:pt idx="1576">
                  <c:v>-1.8244848061925301</c:v>
                </c:pt>
                <c:pt idx="1577">
                  <c:v>-1.8221466827358299</c:v>
                </c:pt>
                <c:pt idx="1578">
                  <c:v>-1.8212176423452999</c:v>
                </c:pt>
                <c:pt idx="1579">
                  <c:v>-1.81547067194477</c:v>
                </c:pt>
                <c:pt idx="1580">
                  <c:v>-1.81240623226068</c:v>
                </c:pt>
                <c:pt idx="1581">
                  <c:v>-1.8095376505409499</c:v>
                </c:pt>
                <c:pt idx="1582">
                  <c:v>-1.8068187208761399</c:v>
                </c:pt>
                <c:pt idx="1583">
                  <c:v>-1.8053740492422099</c:v>
                </c:pt>
                <c:pt idx="1584">
                  <c:v>-1.8015705531326101</c:v>
                </c:pt>
                <c:pt idx="1585">
                  <c:v>-1.79937713314462</c:v>
                </c:pt>
                <c:pt idx="1586">
                  <c:v>-1.79909309128447</c:v>
                </c:pt>
                <c:pt idx="1587">
                  <c:v>-1.79762271105734</c:v>
                </c:pt>
                <c:pt idx="1588">
                  <c:v>-1.79458639595574</c:v>
                </c:pt>
                <c:pt idx="1589">
                  <c:v>-1.79391130173544</c:v>
                </c:pt>
                <c:pt idx="1590">
                  <c:v>-1.7906816815986599</c:v>
                </c:pt>
                <c:pt idx="1591">
                  <c:v>-1.79268708004737</c:v>
                </c:pt>
                <c:pt idx="1592">
                  <c:v>-1.7906504386672699</c:v>
                </c:pt>
                <c:pt idx="1593">
                  <c:v>-1.78837626072335</c:v>
                </c:pt>
                <c:pt idx="1594">
                  <c:v>-1.7923755925184801</c:v>
                </c:pt>
                <c:pt idx="1595">
                  <c:v>-1.79110844976085</c:v>
                </c:pt>
                <c:pt idx="1596">
                  <c:v>-1.7918272442612699</c:v>
                </c:pt>
                <c:pt idx="1597">
                  <c:v>-1.7926102664017101</c:v>
                </c:pt>
                <c:pt idx="1598">
                  <c:v>-1.79312761256187</c:v>
                </c:pt>
                <c:pt idx="1599">
                  <c:v>-1.79466416222851</c:v>
                </c:pt>
                <c:pt idx="1600">
                  <c:v>-1.79556212711968</c:v>
                </c:pt>
                <c:pt idx="1601">
                  <c:v>-1.79860518458246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633-4CB1-9EB2-3807255148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1105280"/>
        <c:axId val="651105608"/>
      </c:scatterChart>
      <c:valAx>
        <c:axId val="651105280"/>
        <c:scaling>
          <c:orientation val="minMax"/>
          <c:max val="4000"/>
          <c:min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Frequency [MHz]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105608"/>
        <c:crossesAt val="-50"/>
        <c:crossBetween val="midCat"/>
      </c:valAx>
      <c:valAx>
        <c:axId val="651105608"/>
        <c:scaling>
          <c:orientation val="minMax"/>
          <c:min val="-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[dB]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1052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Return Loss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Compare!$B$3</c:f>
              <c:strCache>
                <c:ptCount val="1"/>
                <c:pt idx="0">
                  <c:v>SJ1S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Compare!$A$3:$A$1604</c:f>
              <c:numCache>
                <c:formatCode>General</c:formatCode>
                <c:ptCount val="1602"/>
                <c:pt idx="1">
                  <c:v>2000</c:v>
                </c:pt>
                <c:pt idx="2">
                  <c:v>2001.25</c:v>
                </c:pt>
                <c:pt idx="3">
                  <c:v>2002.5</c:v>
                </c:pt>
                <c:pt idx="4">
                  <c:v>2003.75</c:v>
                </c:pt>
                <c:pt idx="5">
                  <c:v>2005</c:v>
                </c:pt>
                <c:pt idx="6">
                  <c:v>2006.25</c:v>
                </c:pt>
                <c:pt idx="7">
                  <c:v>2007.5</c:v>
                </c:pt>
                <c:pt idx="8">
                  <c:v>2008.75</c:v>
                </c:pt>
                <c:pt idx="9">
                  <c:v>2010</c:v>
                </c:pt>
                <c:pt idx="10">
                  <c:v>2011.25</c:v>
                </c:pt>
                <c:pt idx="11">
                  <c:v>2012.5</c:v>
                </c:pt>
                <c:pt idx="12">
                  <c:v>2013.75</c:v>
                </c:pt>
                <c:pt idx="13">
                  <c:v>2015</c:v>
                </c:pt>
                <c:pt idx="14">
                  <c:v>2016.25</c:v>
                </c:pt>
                <c:pt idx="15">
                  <c:v>2017.5</c:v>
                </c:pt>
                <c:pt idx="16">
                  <c:v>2018.75</c:v>
                </c:pt>
                <c:pt idx="17">
                  <c:v>2020</c:v>
                </c:pt>
                <c:pt idx="18">
                  <c:v>2021.25</c:v>
                </c:pt>
                <c:pt idx="19">
                  <c:v>2022.5</c:v>
                </c:pt>
                <c:pt idx="20">
                  <c:v>2023.75</c:v>
                </c:pt>
                <c:pt idx="21">
                  <c:v>2025</c:v>
                </c:pt>
                <c:pt idx="22">
                  <c:v>2026.25</c:v>
                </c:pt>
                <c:pt idx="23">
                  <c:v>2027.5</c:v>
                </c:pt>
                <c:pt idx="24">
                  <c:v>2028.75</c:v>
                </c:pt>
                <c:pt idx="25">
                  <c:v>2030</c:v>
                </c:pt>
                <c:pt idx="26">
                  <c:v>2031.25</c:v>
                </c:pt>
                <c:pt idx="27">
                  <c:v>2032.5</c:v>
                </c:pt>
                <c:pt idx="28">
                  <c:v>2033.75</c:v>
                </c:pt>
                <c:pt idx="29">
                  <c:v>2035</c:v>
                </c:pt>
                <c:pt idx="30">
                  <c:v>2036.25</c:v>
                </c:pt>
                <c:pt idx="31">
                  <c:v>2037.5</c:v>
                </c:pt>
                <c:pt idx="32">
                  <c:v>2038.75</c:v>
                </c:pt>
                <c:pt idx="33">
                  <c:v>2040</c:v>
                </c:pt>
                <c:pt idx="34">
                  <c:v>2041.25</c:v>
                </c:pt>
                <c:pt idx="35">
                  <c:v>2042.5</c:v>
                </c:pt>
                <c:pt idx="36">
                  <c:v>2043.75</c:v>
                </c:pt>
                <c:pt idx="37">
                  <c:v>2045</c:v>
                </c:pt>
                <c:pt idx="38">
                  <c:v>2046.25</c:v>
                </c:pt>
                <c:pt idx="39">
                  <c:v>2047.5</c:v>
                </c:pt>
                <c:pt idx="40">
                  <c:v>2048.75</c:v>
                </c:pt>
                <c:pt idx="41">
                  <c:v>2050</c:v>
                </c:pt>
                <c:pt idx="42">
                  <c:v>2051.25</c:v>
                </c:pt>
                <c:pt idx="43">
                  <c:v>2052.5</c:v>
                </c:pt>
                <c:pt idx="44">
                  <c:v>2053.75</c:v>
                </c:pt>
                <c:pt idx="45">
                  <c:v>2055</c:v>
                </c:pt>
                <c:pt idx="46">
                  <c:v>2056.25</c:v>
                </c:pt>
                <c:pt idx="47">
                  <c:v>2057.5</c:v>
                </c:pt>
                <c:pt idx="48">
                  <c:v>2058.75</c:v>
                </c:pt>
                <c:pt idx="49">
                  <c:v>2060</c:v>
                </c:pt>
                <c:pt idx="50">
                  <c:v>2061.25</c:v>
                </c:pt>
                <c:pt idx="51">
                  <c:v>2062.5</c:v>
                </c:pt>
                <c:pt idx="52">
                  <c:v>2063.75</c:v>
                </c:pt>
                <c:pt idx="53">
                  <c:v>2065</c:v>
                </c:pt>
                <c:pt idx="54">
                  <c:v>2066.25</c:v>
                </c:pt>
                <c:pt idx="55">
                  <c:v>2067.5</c:v>
                </c:pt>
                <c:pt idx="56">
                  <c:v>2068.75</c:v>
                </c:pt>
                <c:pt idx="57">
                  <c:v>2070</c:v>
                </c:pt>
                <c:pt idx="58">
                  <c:v>2071.25</c:v>
                </c:pt>
                <c:pt idx="59">
                  <c:v>2072.5</c:v>
                </c:pt>
                <c:pt idx="60">
                  <c:v>2073.75</c:v>
                </c:pt>
                <c:pt idx="61">
                  <c:v>2075</c:v>
                </c:pt>
                <c:pt idx="62">
                  <c:v>2076.25</c:v>
                </c:pt>
                <c:pt idx="63">
                  <c:v>2077.5</c:v>
                </c:pt>
                <c:pt idx="64">
                  <c:v>2078.75</c:v>
                </c:pt>
                <c:pt idx="65">
                  <c:v>2080</c:v>
                </c:pt>
                <c:pt idx="66">
                  <c:v>2081.25</c:v>
                </c:pt>
                <c:pt idx="67">
                  <c:v>2082.5</c:v>
                </c:pt>
                <c:pt idx="68">
                  <c:v>2083.75</c:v>
                </c:pt>
                <c:pt idx="69">
                  <c:v>2085</c:v>
                </c:pt>
                <c:pt idx="70">
                  <c:v>2086.25</c:v>
                </c:pt>
                <c:pt idx="71">
                  <c:v>2087.5</c:v>
                </c:pt>
                <c:pt idx="72">
                  <c:v>2088.75</c:v>
                </c:pt>
                <c:pt idx="73">
                  <c:v>2090</c:v>
                </c:pt>
                <c:pt idx="74">
                  <c:v>2091.25</c:v>
                </c:pt>
                <c:pt idx="75">
                  <c:v>2092.5</c:v>
                </c:pt>
                <c:pt idx="76">
                  <c:v>2093.75</c:v>
                </c:pt>
                <c:pt idx="77">
                  <c:v>2095</c:v>
                </c:pt>
                <c:pt idx="78">
                  <c:v>2096.25</c:v>
                </c:pt>
                <c:pt idx="79">
                  <c:v>2097.5</c:v>
                </c:pt>
                <c:pt idx="80">
                  <c:v>2098.75</c:v>
                </c:pt>
                <c:pt idx="81">
                  <c:v>2100</c:v>
                </c:pt>
                <c:pt idx="82">
                  <c:v>2101.25</c:v>
                </c:pt>
                <c:pt idx="83">
                  <c:v>2102.5</c:v>
                </c:pt>
                <c:pt idx="84">
                  <c:v>2103.75</c:v>
                </c:pt>
                <c:pt idx="85">
                  <c:v>2105</c:v>
                </c:pt>
                <c:pt idx="86">
                  <c:v>2106.25</c:v>
                </c:pt>
                <c:pt idx="87">
                  <c:v>2107.5</c:v>
                </c:pt>
                <c:pt idx="88">
                  <c:v>2108.75</c:v>
                </c:pt>
                <c:pt idx="89">
                  <c:v>2110</c:v>
                </c:pt>
                <c:pt idx="90">
                  <c:v>2111.25</c:v>
                </c:pt>
                <c:pt idx="91">
                  <c:v>2112.5</c:v>
                </c:pt>
                <c:pt idx="92">
                  <c:v>2113.75</c:v>
                </c:pt>
                <c:pt idx="93">
                  <c:v>2115</c:v>
                </c:pt>
                <c:pt idx="94">
                  <c:v>2116.25</c:v>
                </c:pt>
                <c:pt idx="95">
                  <c:v>2117.5</c:v>
                </c:pt>
                <c:pt idx="96">
                  <c:v>2118.75</c:v>
                </c:pt>
                <c:pt idx="97">
                  <c:v>2120</c:v>
                </c:pt>
                <c:pt idx="98">
                  <c:v>2121.25</c:v>
                </c:pt>
                <c:pt idx="99">
                  <c:v>2122.5</c:v>
                </c:pt>
                <c:pt idx="100">
                  <c:v>2123.75</c:v>
                </c:pt>
                <c:pt idx="101">
                  <c:v>2125</c:v>
                </c:pt>
                <c:pt idx="102">
                  <c:v>2126.25</c:v>
                </c:pt>
                <c:pt idx="103">
                  <c:v>2127.5</c:v>
                </c:pt>
                <c:pt idx="104">
                  <c:v>2128.75</c:v>
                </c:pt>
                <c:pt idx="105">
                  <c:v>2130</c:v>
                </c:pt>
                <c:pt idx="106">
                  <c:v>2131.25</c:v>
                </c:pt>
                <c:pt idx="107">
                  <c:v>2132.5</c:v>
                </c:pt>
                <c:pt idx="108">
                  <c:v>2133.75</c:v>
                </c:pt>
                <c:pt idx="109">
                  <c:v>2135</c:v>
                </c:pt>
                <c:pt idx="110">
                  <c:v>2136.25</c:v>
                </c:pt>
                <c:pt idx="111">
                  <c:v>2137.5</c:v>
                </c:pt>
                <c:pt idx="112">
                  <c:v>2138.75</c:v>
                </c:pt>
                <c:pt idx="113">
                  <c:v>2140</c:v>
                </c:pt>
                <c:pt idx="114">
                  <c:v>2141.25</c:v>
                </c:pt>
                <c:pt idx="115">
                  <c:v>2142.5</c:v>
                </c:pt>
                <c:pt idx="116">
                  <c:v>2143.75</c:v>
                </c:pt>
                <c:pt idx="117">
                  <c:v>2145</c:v>
                </c:pt>
                <c:pt idx="118">
                  <c:v>2146.25</c:v>
                </c:pt>
                <c:pt idx="119">
                  <c:v>2147.5</c:v>
                </c:pt>
                <c:pt idx="120">
                  <c:v>2148.75</c:v>
                </c:pt>
                <c:pt idx="121">
                  <c:v>2150</c:v>
                </c:pt>
                <c:pt idx="122">
                  <c:v>2151.25</c:v>
                </c:pt>
                <c:pt idx="123">
                  <c:v>2152.5</c:v>
                </c:pt>
                <c:pt idx="124">
                  <c:v>2153.75</c:v>
                </c:pt>
                <c:pt idx="125">
                  <c:v>2155</c:v>
                </c:pt>
                <c:pt idx="126">
                  <c:v>2156.25</c:v>
                </c:pt>
                <c:pt idx="127">
                  <c:v>2157.5</c:v>
                </c:pt>
                <c:pt idx="128">
                  <c:v>2158.75</c:v>
                </c:pt>
                <c:pt idx="129">
                  <c:v>2160</c:v>
                </c:pt>
                <c:pt idx="130">
                  <c:v>2161.25</c:v>
                </c:pt>
                <c:pt idx="131">
                  <c:v>2162.5</c:v>
                </c:pt>
                <c:pt idx="132">
                  <c:v>2163.75</c:v>
                </c:pt>
                <c:pt idx="133">
                  <c:v>2165</c:v>
                </c:pt>
                <c:pt idx="134">
                  <c:v>2166.25</c:v>
                </c:pt>
                <c:pt idx="135">
                  <c:v>2167.5</c:v>
                </c:pt>
                <c:pt idx="136">
                  <c:v>2168.75</c:v>
                </c:pt>
                <c:pt idx="137">
                  <c:v>2170</c:v>
                </c:pt>
                <c:pt idx="138">
                  <c:v>2171.25</c:v>
                </c:pt>
                <c:pt idx="139">
                  <c:v>2172.5</c:v>
                </c:pt>
                <c:pt idx="140">
                  <c:v>2173.75</c:v>
                </c:pt>
                <c:pt idx="141">
                  <c:v>2175</c:v>
                </c:pt>
                <c:pt idx="142">
                  <c:v>2176.25</c:v>
                </c:pt>
                <c:pt idx="143">
                  <c:v>2177.5</c:v>
                </c:pt>
                <c:pt idx="144">
                  <c:v>2178.75</c:v>
                </c:pt>
                <c:pt idx="145">
                  <c:v>2180</c:v>
                </c:pt>
                <c:pt idx="146">
                  <c:v>2181.25</c:v>
                </c:pt>
                <c:pt idx="147">
                  <c:v>2182.5</c:v>
                </c:pt>
                <c:pt idx="148">
                  <c:v>2183.75</c:v>
                </c:pt>
                <c:pt idx="149">
                  <c:v>2185</c:v>
                </c:pt>
                <c:pt idx="150">
                  <c:v>2186.25</c:v>
                </c:pt>
                <c:pt idx="151">
                  <c:v>2187.5</c:v>
                </c:pt>
                <c:pt idx="152">
                  <c:v>2188.75</c:v>
                </c:pt>
                <c:pt idx="153">
                  <c:v>2190</c:v>
                </c:pt>
                <c:pt idx="154">
                  <c:v>2191.25</c:v>
                </c:pt>
                <c:pt idx="155">
                  <c:v>2192.5</c:v>
                </c:pt>
                <c:pt idx="156">
                  <c:v>2193.75</c:v>
                </c:pt>
                <c:pt idx="157">
                  <c:v>2195</c:v>
                </c:pt>
                <c:pt idx="158">
                  <c:v>2196.25</c:v>
                </c:pt>
                <c:pt idx="159">
                  <c:v>2197.5</c:v>
                </c:pt>
                <c:pt idx="160">
                  <c:v>2198.75</c:v>
                </c:pt>
                <c:pt idx="161">
                  <c:v>2200</c:v>
                </c:pt>
                <c:pt idx="162">
                  <c:v>2201.25</c:v>
                </c:pt>
                <c:pt idx="163">
                  <c:v>2202.5</c:v>
                </c:pt>
                <c:pt idx="164">
                  <c:v>2203.75</c:v>
                </c:pt>
                <c:pt idx="165">
                  <c:v>2205</c:v>
                </c:pt>
                <c:pt idx="166">
                  <c:v>2206.25</c:v>
                </c:pt>
                <c:pt idx="167">
                  <c:v>2207.5</c:v>
                </c:pt>
                <c:pt idx="168">
                  <c:v>2208.75</c:v>
                </c:pt>
                <c:pt idx="169">
                  <c:v>2210</c:v>
                </c:pt>
                <c:pt idx="170">
                  <c:v>2211.25</c:v>
                </c:pt>
                <c:pt idx="171">
                  <c:v>2212.5</c:v>
                </c:pt>
                <c:pt idx="172">
                  <c:v>2213.75</c:v>
                </c:pt>
                <c:pt idx="173">
                  <c:v>2215</c:v>
                </c:pt>
                <c:pt idx="174">
                  <c:v>2216.25</c:v>
                </c:pt>
                <c:pt idx="175">
                  <c:v>2217.5</c:v>
                </c:pt>
                <c:pt idx="176">
                  <c:v>2218.75</c:v>
                </c:pt>
                <c:pt idx="177">
                  <c:v>2220</c:v>
                </c:pt>
                <c:pt idx="178">
                  <c:v>2221.25</c:v>
                </c:pt>
                <c:pt idx="179">
                  <c:v>2222.5</c:v>
                </c:pt>
                <c:pt idx="180">
                  <c:v>2223.75</c:v>
                </c:pt>
                <c:pt idx="181">
                  <c:v>2225</c:v>
                </c:pt>
                <c:pt idx="182">
                  <c:v>2226.25</c:v>
                </c:pt>
                <c:pt idx="183">
                  <c:v>2227.5</c:v>
                </c:pt>
                <c:pt idx="184">
                  <c:v>2228.75</c:v>
                </c:pt>
                <c:pt idx="185">
                  <c:v>2230</c:v>
                </c:pt>
                <c:pt idx="186">
                  <c:v>2231.25</c:v>
                </c:pt>
                <c:pt idx="187">
                  <c:v>2232.5</c:v>
                </c:pt>
                <c:pt idx="188">
                  <c:v>2233.75</c:v>
                </c:pt>
                <c:pt idx="189">
                  <c:v>2235</c:v>
                </c:pt>
                <c:pt idx="190">
                  <c:v>2236.25</c:v>
                </c:pt>
                <c:pt idx="191">
                  <c:v>2237.5</c:v>
                </c:pt>
                <c:pt idx="192">
                  <c:v>2238.75</c:v>
                </c:pt>
                <c:pt idx="193">
                  <c:v>2240</c:v>
                </c:pt>
                <c:pt idx="194">
                  <c:v>2241.25</c:v>
                </c:pt>
                <c:pt idx="195">
                  <c:v>2242.5</c:v>
                </c:pt>
                <c:pt idx="196">
                  <c:v>2243.75</c:v>
                </c:pt>
                <c:pt idx="197">
                  <c:v>2245</c:v>
                </c:pt>
                <c:pt idx="198">
                  <c:v>2246.25</c:v>
                </c:pt>
                <c:pt idx="199">
                  <c:v>2247.5</c:v>
                </c:pt>
                <c:pt idx="200">
                  <c:v>2248.75</c:v>
                </c:pt>
                <c:pt idx="201">
                  <c:v>2250</c:v>
                </c:pt>
                <c:pt idx="202">
                  <c:v>2251.25</c:v>
                </c:pt>
                <c:pt idx="203">
                  <c:v>2252.5</c:v>
                </c:pt>
                <c:pt idx="204">
                  <c:v>2253.75</c:v>
                </c:pt>
                <c:pt idx="205">
                  <c:v>2255</c:v>
                </c:pt>
                <c:pt idx="206">
                  <c:v>2256.25</c:v>
                </c:pt>
                <c:pt idx="207">
                  <c:v>2257.5</c:v>
                </c:pt>
                <c:pt idx="208">
                  <c:v>2258.75</c:v>
                </c:pt>
                <c:pt idx="209">
                  <c:v>2260</c:v>
                </c:pt>
                <c:pt idx="210">
                  <c:v>2261.25</c:v>
                </c:pt>
                <c:pt idx="211">
                  <c:v>2262.5</c:v>
                </c:pt>
                <c:pt idx="212">
                  <c:v>2263.75</c:v>
                </c:pt>
                <c:pt idx="213">
                  <c:v>2265</c:v>
                </c:pt>
                <c:pt idx="214">
                  <c:v>2266.25</c:v>
                </c:pt>
                <c:pt idx="215">
                  <c:v>2267.5</c:v>
                </c:pt>
                <c:pt idx="216">
                  <c:v>2268.75</c:v>
                </c:pt>
                <c:pt idx="217">
                  <c:v>2270</c:v>
                </c:pt>
                <c:pt idx="218">
                  <c:v>2271.25</c:v>
                </c:pt>
                <c:pt idx="219">
                  <c:v>2272.5</c:v>
                </c:pt>
                <c:pt idx="220">
                  <c:v>2273.75</c:v>
                </c:pt>
                <c:pt idx="221">
                  <c:v>2275</c:v>
                </c:pt>
                <c:pt idx="222">
                  <c:v>2276.25</c:v>
                </c:pt>
                <c:pt idx="223">
                  <c:v>2277.5</c:v>
                </c:pt>
                <c:pt idx="224">
                  <c:v>2278.75</c:v>
                </c:pt>
                <c:pt idx="225">
                  <c:v>2280</c:v>
                </c:pt>
                <c:pt idx="226">
                  <c:v>2281.25</c:v>
                </c:pt>
                <c:pt idx="227">
                  <c:v>2282.5</c:v>
                </c:pt>
                <c:pt idx="228">
                  <c:v>2283.75</c:v>
                </c:pt>
                <c:pt idx="229">
                  <c:v>2285</c:v>
                </c:pt>
                <c:pt idx="230">
                  <c:v>2286.25</c:v>
                </c:pt>
                <c:pt idx="231">
                  <c:v>2287.5</c:v>
                </c:pt>
                <c:pt idx="232">
                  <c:v>2288.75</c:v>
                </c:pt>
                <c:pt idx="233">
                  <c:v>2290</c:v>
                </c:pt>
                <c:pt idx="234">
                  <c:v>2291.25</c:v>
                </c:pt>
                <c:pt idx="235">
                  <c:v>2292.5</c:v>
                </c:pt>
                <c:pt idx="236">
                  <c:v>2293.75</c:v>
                </c:pt>
                <c:pt idx="237">
                  <c:v>2295</c:v>
                </c:pt>
                <c:pt idx="238">
                  <c:v>2296.25</c:v>
                </c:pt>
                <c:pt idx="239">
                  <c:v>2297.5</c:v>
                </c:pt>
                <c:pt idx="240">
                  <c:v>2298.75</c:v>
                </c:pt>
                <c:pt idx="241">
                  <c:v>2300</c:v>
                </c:pt>
                <c:pt idx="242">
                  <c:v>2301.25</c:v>
                </c:pt>
                <c:pt idx="243">
                  <c:v>2302.5</c:v>
                </c:pt>
                <c:pt idx="244">
                  <c:v>2303.75</c:v>
                </c:pt>
                <c:pt idx="245">
                  <c:v>2305</c:v>
                </c:pt>
                <c:pt idx="246">
                  <c:v>2306.25</c:v>
                </c:pt>
                <c:pt idx="247">
                  <c:v>2307.5</c:v>
                </c:pt>
                <c:pt idx="248">
                  <c:v>2308.75</c:v>
                </c:pt>
                <c:pt idx="249">
                  <c:v>2310</c:v>
                </c:pt>
                <c:pt idx="250">
                  <c:v>2311.25</c:v>
                </c:pt>
                <c:pt idx="251">
                  <c:v>2312.5</c:v>
                </c:pt>
                <c:pt idx="252">
                  <c:v>2313.75</c:v>
                </c:pt>
                <c:pt idx="253">
                  <c:v>2315</c:v>
                </c:pt>
                <c:pt idx="254">
                  <c:v>2316.25</c:v>
                </c:pt>
                <c:pt idx="255">
                  <c:v>2317.5</c:v>
                </c:pt>
                <c:pt idx="256">
                  <c:v>2318.75</c:v>
                </c:pt>
                <c:pt idx="257">
                  <c:v>2320</c:v>
                </c:pt>
                <c:pt idx="258">
                  <c:v>2321.25</c:v>
                </c:pt>
                <c:pt idx="259">
                  <c:v>2322.5</c:v>
                </c:pt>
                <c:pt idx="260">
                  <c:v>2323.75</c:v>
                </c:pt>
                <c:pt idx="261">
                  <c:v>2325</c:v>
                </c:pt>
                <c:pt idx="262">
                  <c:v>2326.25</c:v>
                </c:pt>
                <c:pt idx="263">
                  <c:v>2327.5</c:v>
                </c:pt>
                <c:pt idx="264">
                  <c:v>2328.75</c:v>
                </c:pt>
                <c:pt idx="265">
                  <c:v>2330</c:v>
                </c:pt>
                <c:pt idx="266">
                  <c:v>2331.25</c:v>
                </c:pt>
                <c:pt idx="267">
                  <c:v>2332.5</c:v>
                </c:pt>
                <c:pt idx="268">
                  <c:v>2333.75</c:v>
                </c:pt>
                <c:pt idx="269">
                  <c:v>2335</c:v>
                </c:pt>
                <c:pt idx="270">
                  <c:v>2336.25</c:v>
                </c:pt>
                <c:pt idx="271">
                  <c:v>2337.5</c:v>
                </c:pt>
                <c:pt idx="272">
                  <c:v>2338.75</c:v>
                </c:pt>
                <c:pt idx="273">
                  <c:v>2340</c:v>
                </c:pt>
                <c:pt idx="274">
                  <c:v>2341.25</c:v>
                </c:pt>
                <c:pt idx="275">
                  <c:v>2342.5</c:v>
                </c:pt>
                <c:pt idx="276">
                  <c:v>2343.75</c:v>
                </c:pt>
                <c:pt idx="277">
                  <c:v>2345</c:v>
                </c:pt>
                <c:pt idx="278">
                  <c:v>2346.25</c:v>
                </c:pt>
                <c:pt idx="279">
                  <c:v>2347.5</c:v>
                </c:pt>
                <c:pt idx="280">
                  <c:v>2348.75</c:v>
                </c:pt>
                <c:pt idx="281">
                  <c:v>2350</c:v>
                </c:pt>
                <c:pt idx="282">
                  <c:v>2351.25</c:v>
                </c:pt>
                <c:pt idx="283">
                  <c:v>2352.5</c:v>
                </c:pt>
                <c:pt idx="284">
                  <c:v>2353.75</c:v>
                </c:pt>
                <c:pt idx="285">
                  <c:v>2355</c:v>
                </c:pt>
                <c:pt idx="286">
                  <c:v>2356.25</c:v>
                </c:pt>
                <c:pt idx="287">
                  <c:v>2357.5</c:v>
                </c:pt>
                <c:pt idx="288">
                  <c:v>2358.75</c:v>
                </c:pt>
                <c:pt idx="289">
                  <c:v>2360</c:v>
                </c:pt>
                <c:pt idx="290">
                  <c:v>2361.25</c:v>
                </c:pt>
                <c:pt idx="291">
                  <c:v>2362.5</c:v>
                </c:pt>
                <c:pt idx="292">
                  <c:v>2363.75</c:v>
                </c:pt>
                <c:pt idx="293">
                  <c:v>2365</c:v>
                </c:pt>
                <c:pt idx="294">
                  <c:v>2366.25</c:v>
                </c:pt>
                <c:pt idx="295">
                  <c:v>2367.5</c:v>
                </c:pt>
                <c:pt idx="296">
                  <c:v>2368.75</c:v>
                </c:pt>
                <c:pt idx="297">
                  <c:v>2370</c:v>
                </c:pt>
                <c:pt idx="298">
                  <c:v>2371.25</c:v>
                </c:pt>
                <c:pt idx="299">
                  <c:v>2372.5</c:v>
                </c:pt>
                <c:pt idx="300">
                  <c:v>2373.75</c:v>
                </c:pt>
                <c:pt idx="301">
                  <c:v>2375</c:v>
                </c:pt>
                <c:pt idx="302">
                  <c:v>2376.25</c:v>
                </c:pt>
                <c:pt idx="303">
                  <c:v>2377.5</c:v>
                </c:pt>
                <c:pt idx="304">
                  <c:v>2378.75</c:v>
                </c:pt>
                <c:pt idx="305">
                  <c:v>2380</c:v>
                </c:pt>
                <c:pt idx="306">
                  <c:v>2381.25</c:v>
                </c:pt>
                <c:pt idx="307">
                  <c:v>2382.5</c:v>
                </c:pt>
                <c:pt idx="308">
                  <c:v>2383.75</c:v>
                </c:pt>
                <c:pt idx="309">
                  <c:v>2385</c:v>
                </c:pt>
                <c:pt idx="310">
                  <c:v>2386.25</c:v>
                </c:pt>
                <c:pt idx="311">
                  <c:v>2387.5</c:v>
                </c:pt>
                <c:pt idx="312">
                  <c:v>2388.75</c:v>
                </c:pt>
                <c:pt idx="313">
                  <c:v>2390</c:v>
                </c:pt>
                <c:pt idx="314">
                  <c:v>2391.25</c:v>
                </c:pt>
                <c:pt idx="315">
                  <c:v>2392.5</c:v>
                </c:pt>
                <c:pt idx="316">
                  <c:v>2393.75</c:v>
                </c:pt>
                <c:pt idx="317">
                  <c:v>2395</c:v>
                </c:pt>
                <c:pt idx="318">
                  <c:v>2396.25</c:v>
                </c:pt>
                <c:pt idx="319">
                  <c:v>2397.5</c:v>
                </c:pt>
                <c:pt idx="320">
                  <c:v>2398.75</c:v>
                </c:pt>
                <c:pt idx="321">
                  <c:v>2400</c:v>
                </c:pt>
                <c:pt idx="322">
                  <c:v>2401.25</c:v>
                </c:pt>
                <c:pt idx="323">
                  <c:v>2402.5</c:v>
                </c:pt>
                <c:pt idx="324">
                  <c:v>2403.75</c:v>
                </c:pt>
                <c:pt idx="325">
                  <c:v>2405</c:v>
                </c:pt>
                <c:pt idx="326">
                  <c:v>2406.25</c:v>
                </c:pt>
                <c:pt idx="327">
                  <c:v>2407.5</c:v>
                </c:pt>
                <c:pt idx="328">
                  <c:v>2408.75</c:v>
                </c:pt>
                <c:pt idx="329">
                  <c:v>2410</c:v>
                </c:pt>
                <c:pt idx="330">
                  <c:v>2411.25</c:v>
                </c:pt>
                <c:pt idx="331">
                  <c:v>2412.5</c:v>
                </c:pt>
                <c:pt idx="332">
                  <c:v>2413.75</c:v>
                </c:pt>
                <c:pt idx="333">
                  <c:v>2415</c:v>
                </c:pt>
                <c:pt idx="334">
                  <c:v>2416.25</c:v>
                </c:pt>
                <c:pt idx="335">
                  <c:v>2417.5</c:v>
                </c:pt>
                <c:pt idx="336">
                  <c:v>2418.75</c:v>
                </c:pt>
                <c:pt idx="337">
                  <c:v>2420</c:v>
                </c:pt>
                <c:pt idx="338">
                  <c:v>2421.25</c:v>
                </c:pt>
                <c:pt idx="339">
                  <c:v>2422.5</c:v>
                </c:pt>
                <c:pt idx="340">
                  <c:v>2423.75</c:v>
                </c:pt>
                <c:pt idx="341">
                  <c:v>2425</c:v>
                </c:pt>
                <c:pt idx="342">
                  <c:v>2426.25</c:v>
                </c:pt>
                <c:pt idx="343">
                  <c:v>2427.5</c:v>
                </c:pt>
                <c:pt idx="344">
                  <c:v>2428.75</c:v>
                </c:pt>
                <c:pt idx="345">
                  <c:v>2430</c:v>
                </c:pt>
                <c:pt idx="346">
                  <c:v>2431.25</c:v>
                </c:pt>
                <c:pt idx="347">
                  <c:v>2432.5</c:v>
                </c:pt>
                <c:pt idx="348">
                  <c:v>2433.75</c:v>
                </c:pt>
                <c:pt idx="349">
                  <c:v>2435</c:v>
                </c:pt>
                <c:pt idx="350">
                  <c:v>2436.25</c:v>
                </c:pt>
                <c:pt idx="351">
                  <c:v>2437.5</c:v>
                </c:pt>
                <c:pt idx="352">
                  <c:v>2438.75</c:v>
                </c:pt>
                <c:pt idx="353">
                  <c:v>2440</c:v>
                </c:pt>
                <c:pt idx="354">
                  <c:v>2441.25</c:v>
                </c:pt>
                <c:pt idx="355">
                  <c:v>2442.5</c:v>
                </c:pt>
                <c:pt idx="356">
                  <c:v>2443.75</c:v>
                </c:pt>
                <c:pt idx="357">
                  <c:v>2445</c:v>
                </c:pt>
                <c:pt idx="358">
                  <c:v>2446.25</c:v>
                </c:pt>
                <c:pt idx="359">
                  <c:v>2447.5</c:v>
                </c:pt>
                <c:pt idx="360">
                  <c:v>2448.75</c:v>
                </c:pt>
                <c:pt idx="361">
                  <c:v>2450</c:v>
                </c:pt>
                <c:pt idx="362">
                  <c:v>2451.25</c:v>
                </c:pt>
                <c:pt idx="363">
                  <c:v>2452.5</c:v>
                </c:pt>
                <c:pt idx="364">
                  <c:v>2453.75</c:v>
                </c:pt>
                <c:pt idx="365">
                  <c:v>2455</c:v>
                </c:pt>
                <c:pt idx="366">
                  <c:v>2456.25</c:v>
                </c:pt>
                <c:pt idx="367">
                  <c:v>2457.5</c:v>
                </c:pt>
                <c:pt idx="368">
                  <c:v>2458.75</c:v>
                </c:pt>
                <c:pt idx="369">
                  <c:v>2460</c:v>
                </c:pt>
                <c:pt idx="370">
                  <c:v>2461.25</c:v>
                </c:pt>
                <c:pt idx="371">
                  <c:v>2462.5</c:v>
                </c:pt>
                <c:pt idx="372">
                  <c:v>2463.75</c:v>
                </c:pt>
                <c:pt idx="373">
                  <c:v>2465</c:v>
                </c:pt>
                <c:pt idx="374">
                  <c:v>2466.25</c:v>
                </c:pt>
                <c:pt idx="375">
                  <c:v>2467.5</c:v>
                </c:pt>
                <c:pt idx="376">
                  <c:v>2468.75</c:v>
                </c:pt>
                <c:pt idx="377">
                  <c:v>2470</c:v>
                </c:pt>
                <c:pt idx="378">
                  <c:v>2471.25</c:v>
                </c:pt>
                <c:pt idx="379">
                  <c:v>2472.5</c:v>
                </c:pt>
                <c:pt idx="380">
                  <c:v>2473.75</c:v>
                </c:pt>
                <c:pt idx="381">
                  <c:v>2475</c:v>
                </c:pt>
                <c:pt idx="382">
                  <c:v>2476.25</c:v>
                </c:pt>
                <c:pt idx="383">
                  <c:v>2477.5</c:v>
                </c:pt>
                <c:pt idx="384">
                  <c:v>2478.75</c:v>
                </c:pt>
                <c:pt idx="385">
                  <c:v>2480</c:v>
                </c:pt>
                <c:pt idx="386">
                  <c:v>2481.25</c:v>
                </c:pt>
                <c:pt idx="387">
                  <c:v>2482.5</c:v>
                </c:pt>
                <c:pt idx="388">
                  <c:v>2483.75</c:v>
                </c:pt>
                <c:pt idx="389">
                  <c:v>2485</c:v>
                </c:pt>
                <c:pt idx="390">
                  <c:v>2486.25</c:v>
                </c:pt>
                <c:pt idx="391">
                  <c:v>2487.5</c:v>
                </c:pt>
                <c:pt idx="392">
                  <c:v>2488.75</c:v>
                </c:pt>
                <c:pt idx="393">
                  <c:v>2490</c:v>
                </c:pt>
                <c:pt idx="394">
                  <c:v>2491.25</c:v>
                </c:pt>
                <c:pt idx="395">
                  <c:v>2492.5</c:v>
                </c:pt>
                <c:pt idx="396">
                  <c:v>2493.75</c:v>
                </c:pt>
                <c:pt idx="397">
                  <c:v>2495</c:v>
                </c:pt>
                <c:pt idx="398">
                  <c:v>2496.25</c:v>
                </c:pt>
                <c:pt idx="399">
                  <c:v>2497.5</c:v>
                </c:pt>
                <c:pt idx="400">
                  <c:v>2498.75</c:v>
                </c:pt>
                <c:pt idx="401">
                  <c:v>2500</c:v>
                </c:pt>
                <c:pt idx="402">
                  <c:v>2501.25</c:v>
                </c:pt>
                <c:pt idx="403">
                  <c:v>2502.5</c:v>
                </c:pt>
                <c:pt idx="404">
                  <c:v>2503.75</c:v>
                </c:pt>
                <c:pt idx="405">
                  <c:v>2505</c:v>
                </c:pt>
                <c:pt idx="406">
                  <c:v>2506.25</c:v>
                </c:pt>
                <c:pt idx="407">
                  <c:v>2507.5</c:v>
                </c:pt>
                <c:pt idx="408">
                  <c:v>2508.75</c:v>
                </c:pt>
                <c:pt idx="409">
                  <c:v>2510</c:v>
                </c:pt>
                <c:pt idx="410">
                  <c:v>2511.25</c:v>
                </c:pt>
                <c:pt idx="411">
                  <c:v>2512.5</c:v>
                </c:pt>
                <c:pt idx="412">
                  <c:v>2513.75</c:v>
                </c:pt>
                <c:pt idx="413">
                  <c:v>2515</c:v>
                </c:pt>
                <c:pt idx="414">
                  <c:v>2516.25</c:v>
                </c:pt>
                <c:pt idx="415">
                  <c:v>2517.5</c:v>
                </c:pt>
                <c:pt idx="416">
                  <c:v>2518.75</c:v>
                </c:pt>
                <c:pt idx="417">
                  <c:v>2520</c:v>
                </c:pt>
                <c:pt idx="418">
                  <c:v>2521.25</c:v>
                </c:pt>
                <c:pt idx="419">
                  <c:v>2522.5</c:v>
                </c:pt>
                <c:pt idx="420">
                  <c:v>2523.75</c:v>
                </c:pt>
                <c:pt idx="421">
                  <c:v>2525</c:v>
                </c:pt>
                <c:pt idx="422">
                  <c:v>2526.25</c:v>
                </c:pt>
                <c:pt idx="423">
                  <c:v>2527.5</c:v>
                </c:pt>
                <c:pt idx="424">
                  <c:v>2528.75</c:v>
                </c:pt>
                <c:pt idx="425">
                  <c:v>2530</c:v>
                </c:pt>
                <c:pt idx="426">
                  <c:v>2531.25</c:v>
                </c:pt>
                <c:pt idx="427">
                  <c:v>2532.5</c:v>
                </c:pt>
                <c:pt idx="428">
                  <c:v>2533.75</c:v>
                </c:pt>
                <c:pt idx="429">
                  <c:v>2535</c:v>
                </c:pt>
                <c:pt idx="430">
                  <c:v>2536.25</c:v>
                </c:pt>
                <c:pt idx="431">
                  <c:v>2537.5</c:v>
                </c:pt>
                <c:pt idx="432">
                  <c:v>2538.75</c:v>
                </c:pt>
                <c:pt idx="433">
                  <c:v>2540</c:v>
                </c:pt>
                <c:pt idx="434">
                  <c:v>2541.25</c:v>
                </c:pt>
                <c:pt idx="435">
                  <c:v>2542.5</c:v>
                </c:pt>
                <c:pt idx="436">
                  <c:v>2543.75</c:v>
                </c:pt>
                <c:pt idx="437">
                  <c:v>2545</c:v>
                </c:pt>
                <c:pt idx="438">
                  <c:v>2546.25</c:v>
                </c:pt>
                <c:pt idx="439">
                  <c:v>2547.5</c:v>
                </c:pt>
                <c:pt idx="440">
                  <c:v>2548.75</c:v>
                </c:pt>
                <c:pt idx="441">
                  <c:v>2550</c:v>
                </c:pt>
                <c:pt idx="442">
                  <c:v>2551.25</c:v>
                </c:pt>
                <c:pt idx="443">
                  <c:v>2552.5</c:v>
                </c:pt>
                <c:pt idx="444">
                  <c:v>2553.75</c:v>
                </c:pt>
                <c:pt idx="445">
                  <c:v>2555</c:v>
                </c:pt>
                <c:pt idx="446">
                  <c:v>2556.25</c:v>
                </c:pt>
                <c:pt idx="447">
                  <c:v>2557.5</c:v>
                </c:pt>
                <c:pt idx="448">
                  <c:v>2558.75</c:v>
                </c:pt>
                <c:pt idx="449">
                  <c:v>2560</c:v>
                </c:pt>
                <c:pt idx="450">
                  <c:v>2561.25</c:v>
                </c:pt>
                <c:pt idx="451">
                  <c:v>2562.5</c:v>
                </c:pt>
                <c:pt idx="452">
                  <c:v>2563.75</c:v>
                </c:pt>
                <c:pt idx="453">
                  <c:v>2565</c:v>
                </c:pt>
                <c:pt idx="454">
                  <c:v>2566.25</c:v>
                </c:pt>
                <c:pt idx="455">
                  <c:v>2567.5</c:v>
                </c:pt>
                <c:pt idx="456">
                  <c:v>2568.75</c:v>
                </c:pt>
                <c:pt idx="457">
                  <c:v>2570</c:v>
                </c:pt>
                <c:pt idx="458">
                  <c:v>2571.25</c:v>
                </c:pt>
                <c:pt idx="459">
                  <c:v>2572.5</c:v>
                </c:pt>
                <c:pt idx="460">
                  <c:v>2573.75</c:v>
                </c:pt>
                <c:pt idx="461">
                  <c:v>2575</c:v>
                </c:pt>
                <c:pt idx="462">
                  <c:v>2576.25</c:v>
                </c:pt>
                <c:pt idx="463">
                  <c:v>2577.5</c:v>
                </c:pt>
                <c:pt idx="464">
                  <c:v>2578.75</c:v>
                </c:pt>
                <c:pt idx="465">
                  <c:v>2580</c:v>
                </c:pt>
                <c:pt idx="466">
                  <c:v>2581.25</c:v>
                </c:pt>
                <c:pt idx="467">
                  <c:v>2582.5</c:v>
                </c:pt>
                <c:pt idx="468">
                  <c:v>2583.75</c:v>
                </c:pt>
                <c:pt idx="469">
                  <c:v>2585</c:v>
                </c:pt>
                <c:pt idx="470">
                  <c:v>2586.25</c:v>
                </c:pt>
                <c:pt idx="471">
                  <c:v>2587.5</c:v>
                </c:pt>
                <c:pt idx="472">
                  <c:v>2588.75</c:v>
                </c:pt>
                <c:pt idx="473">
                  <c:v>2590</c:v>
                </c:pt>
                <c:pt idx="474">
                  <c:v>2591.25</c:v>
                </c:pt>
                <c:pt idx="475">
                  <c:v>2592.5</c:v>
                </c:pt>
                <c:pt idx="476">
                  <c:v>2593.75</c:v>
                </c:pt>
                <c:pt idx="477">
                  <c:v>2595</c:v>
                </c:pt>
                <c:pt idx="478">
                  <c:v>2596.25</c:v>
                </c:pt>
                <c:pt idx="479">
                  <c:v>2597.5</c:v>
                </c:pt>
                <c:pt idx="480">
                  <c:v>2598.75</c:v>
                </c:pt>
                <c:pt idx="481">
                  <c:v>2600</c:v>
                </c:pt>
                <c:pt idx="482">
                  <c:v>2601.25</c:v>
                </c:pt>
                <c:pt idx="483">
                  <c:v>2602.5</c:v>
                </c:pt>
                <c:pt idx="484">
                  <c:v>2603.75</c:v>
                </c:pt>
                <c:pt idx="485">
                  <c:v>2605</c:v>
                </c:pt>
                <c:pt idx="486">
                  <c:v>2606.25</c:v>
                </c:pt>
                <c:pt idx="487">
                  <c:v>2607.5</c:v>
                </c:pt>
                <c:pt idx="488">
                  <c:v>2608.75</c:v>
                </c:pt>
                <c:pt idx="489">
                  <c:v>2610</c:v>
                </c:pt>
                <c:pt idx="490">
                  <c:v>2611.25</c:v>
                </c:pt>
                <c:pt idx="491">
                  <c:v>2612.5</c:v>
                </c:pt>
                <c:pt idx="492">
                  <c:v>2613.75</c:v>
                </c:pt>
                <c:pt idx="493">
                  <c:v>2615</c:v>
                </c:pt>
                <c:pt idx="494">
                  <c:v>2616.25</c:v>
                </c:pt>
                <c:pt idx="495">
                  <c:v>2617.5</c:v>
                </c:pt>
                <c:pt idx="496">
                  <c:v>2618.75</c:v>
                </c:pt>
                <c:pt idx="497">
                  <c:v>2620</c:v>
                </c:pt>
                <c:pt idx="498">
                  <c:v>2621.25</c:v>
                </c:pt>
                <c:pt idx="499">
                  <c:v>2622.5</c:v>
                </c:pt>
                <c:pt idx="500">
                  <c:v>2623.75</c:v>
                </c:pt>
                <c:pt idx="501">
                  <c:v>2625</c:v>
                </c:pt>
                <c:pt idx="502">
                  <c:v>2626.25</c:v>
                </c:pt>
                <c:pt idx="503">
                  <c:v>2627.5</c:v>
                </c:pt>
                <c:pt idx="504">
                  <c:v>2628.75</c:v>
                </c:pt>
                <c:pt idx="505">
                  <c:v>2630</c:v>
                </c:pt>
                <c:pt idx="506">
                  <c:v>2631.25</c:v>
                </c:pt>
                <c:pt idx="507">
                  <c:v>2632.5</c:v>
                </c:pt>
                <c:pt idx="508">
                  <c:v>2633.75</c:v>
                </c:pt>
                <c:pt idx="509">
                  <c:v>2635</c:v>
                </c:pt>
                <c:pt idx="510">
                  <c:v>2636.25</c:v>
                </c:pt>
                <c:pt idx="511">
                  <c:v>2637.5</c:v>
                </c:pt>
                <c:pt idx="512">
                  <c:v>2638.75</c:v>
                </c:pt>
                <c:pt idx="513">
                  <c:v>2640</c:v>
                </c:pt>
                <c:pt idx="514">
                  <c:v>2641.25</c:v>
                </c:pt>
                <c:pt idx="515">
                  <c:v>2642.5</c:v>
                </c:pt>
                <c:pt idx="516">
                  <c:v>2643.75</c:v>
                </c:pt>
                <c:pt idx="517">
                  <c:v>2645</c:v>
                </c:pt>
                <c:pt idx="518">
                  <c:v>2646.25</c:v>
                </c:pt>
                <c:pt idx="519">
                  <c:v>2647.5</c:v>
                </c:pt>
                <c:pt idx="520">
                  <c:v>2648.75</c:v>
                </c:pt>
                <c:pt idx="521">
                  <c:v>2650</c:v>
                </c:pt>
                <c:pt idx="522">
                  <c:v>2651.25</c:v>
                </c:pt>
                <c:pt idx="523">
                  <c:v>2652.5</c:v>
                </c:pt>
                <c:pt idx="524">
                  <c:v>2653.75</c:v>
                </c:pt>
                <c:pt idx="525">
                  <c:v>2655</c:v>
                </c:pt>
                <c:pt idx="526">
                  <c:v>2656.25</c:v>
                </c:pt>
                <c:pt idx="527">
                  <c:v>2657.5</c:v>
                </c:pt>
                <c:pt idx="528">
                  <c:v>2658.75</c:v>
                </c:pt>
                <c:pt idx="529">
                  <c:v>2660</c:v>
                </c:pt>
                <c:pt idx="530">
                  <c:v>2661.25</c:v>
                </c:pt>
                <c:pt idx="531">
                  <c:v>2662.5</c:v>
                </c:pt>
                <c:pt idx="532">
                  <c:v>2663.75</c:v>
                </c:pt>
                <c:pt idx="533">
                  <c:v>2665</c:v>
                </c:pt>
                <c:pt idx="534">
                  <c:v>2666.25</c:v>
                </c:pt>
                <c:pt idx="535">
                  <c:v>2667.5</c:v>
                </c:pt>
                <c:pt idx="536">
                  <c:v>2668.75</c:v>
                </c:pt>
                <c:pt idx="537">
                  <c:v>2670</c:v>
                </c:pt>
                <c:pt idx="538">
                  <c:v>2671.25</c:v>
                </c:pt>
                <c:pt idx="539">
                  <c:v>2672.5</c:v>
                </c:pt>
                <c:pt idx="540">
                  <c:v>2673.75</c:v>
                </c:pt>
                <c:pt idx="541">
                  <c:v>2675</c:v>
                </c:pt>
                <c:pt idx="542">
                  <c:v>2676.25</c:v>
                </c:pt>
                <c:pt idx="543">
                  <c:v>2677.5</c:v>
                </c:pt>
                <c:pt idx="544">
                  <c:v>2678.75</c:v>
                </c:pt>
                <c:pt idx="545">
                  <c:v>2680</c:v>
                </c:pt>
                <c:pt idx="546">
                  <c:v>2681.25</c:v>
                </c:pt>
                <c:pt idx="547">
                  <c:v>2682.5</c:v>
                </c:pt>
                <c:pt idx="548">
                  <c:v>2683.75</c:v>
                </c:pt>
                <c:pt idx="549">
                  <c:v>2685</c:v>
                </c:pt>
                <c:pt idx="550">
                  <c:v>2686.25</c:v>
                </c:pt>
                <c:pt idx="551">
                  <c:v>2687.5</c:v>
                </c:pt>
                <c:pt idx="552">
                  <c:v>2688.75</c:v>
                </c:pt>
                <c:pt idx="553">
                  <c:v>2690</c:v>
                </c:pt>
                <c:pt idx="554">
                  <c:v>2691.25</c:v>
                </c:pt>
                <c:pt idx="555">
                  <c:v>2692.5</c:v>
                </c:pt>
                <c:pt idx="556">
                  <c:v>2693.75</c:v>
                </c:pt>
                <c:pt idx="557">
                  <c:v>2695</c:v>
                </c:pt>
                <c:pt idx="558">
                  <c:v>2696.25</c:v>
                </c:pt>
                <c:pt idx="559">
                  <c:v>2697.5</c:v>
                </c:pt>
                <c:pt idx="560">
                  <c:v>2698.75</c:v>
                </c:pt>
                <c:pt idx="561">
                  <c:v>2700</c:v>
                </c:pt>
                <c:pt idx="562">
                  <c:v>2701.25</c:v>
                </c:pt>
                <c:pt idx="563">
                  <c:v>2702.5</c:v>
                </c:pt>
                <c:pt idx="564">
                  <c:v>2703.75</c:v>
                </c:pt>
                <c:pt idx="565">
                  <c:v>2705</c:v>
                </c:pt>
                <c:pt idx="566">
                  <c:v>2706.25</c:v>
                </c:pt>
                <c:pt idx="567">
                  <c:v>2707.5</c:v>
                </c:pt>
                <c:pt idx="568">
                  <c:v>2708.75</c:v>
                </c:pt>
                <c:pt idx="569">
                  <c:v>2710</c:v>
                </c:pt>
                <c:pt idx="570">
                  <c:v>2711.25</c:v>
                </c:pt>
                <c:pt idx="571">
                  <c:v>2712.5</c:v>
                </c:pt>
                <c:pt idx="572">
                  <c:v>2713.75</c:v>
                </c:pt>
                <c:pt idx="573">
                  <c:v>2715</c:v>
                </c:pt>
                <c:pt idx="574">
                  <c:v>2716.25</c:v>
                </c:pt>
                <c:pt idx="575">
                  <c:v>2717.5</c:v>
                </c:pt>
                <c:pt idx="576">
                  <c:v>2718.75</c:v>
                </c:pt>
                <c:pt idx="577">
                  <c:v>2720</c:v>
                </c:pt>
                <c:pt idx="578">
                  <c:v>2721.25</c:v>
                </c:pt>
                <c:pt idx="579">
                  <c:v>2722.5</c:v>
                </c:pt>
                <c:pt idx="580">
                  <c:v>2723.75</c:v>
                </c:pt>
                <c:pt idx="581">
                  <c:v>2725</c:v>
                </c:pt>
                <c:pt idx="582">
                  <c:v>2726.25</c:v>
                </c:pt>
                <c:pt idx="583">
                  <c:v>2727.5</c:v>
                </c:pt>
                <c:pt idx="584">
                  <c:v>2728.75</c:v>
                </c:pt>
                <c:pt idx="585">
                  <c:v>2730</c:v>
                </c:pt>
                <c:pt idx="586">
                  <c:v>2731.25</c:v>
                </c:pt>
                <c:pt idx="587">
                  <c:v>2732.5</c:v>
                </c:pt>
                <c:pt idx="588">
                  <c:v>2733.75</c:v>
                </c:pt>
                <c:pt idx="589">
                  <c:v>2735</c:v>
                </c:pt>
                <c:pt idx="590">
                  <c:v>2736.25</c:v>
                </c:pt>
                <c:pt idx="591">
                  <c:v>2737.5</c:v>
                </c:pt>
                <c:pt idx="592">
                  <c:v>2738.75</c:v>
                </c:pt>
                <c:pt idx="593">
                  <c:v>2740</c:v>
                </c:pt>
                <c:pt idx="594">
                  <c:v>2741.25</c:v>
                </c:pt>
                <c:pt idx="595">
                  <c:v>2742.5</c:v>
                </c:pt>
                <c:pt idx="596">
                  <c:v>2743.75</c:v>
                </c:pt>
                <c:pt idx="597">
                  <c:v>2745</c:v>
                </c:pt>
                <c:pt idx="598">
                  <c:v>2746.25</c:v>
                </c:pt>
                <c:pt idx="599">
                  <c:v>2747.5</c:v>
                </c:pt>
                <c:pt idx="600">
                  <c:v>2748.75</c:v>
                </c:pt>
                <c:pt idx="601">
                  <c:v>2750</c:v>
                </c:pt>
                <c:pt idx="602">
                  <c:v>2751.25</c:v>
                </c:pt>
                <c:pt idx="603">
                  <c:v>2752.5</c:v>
                </c:pt>
                <c:pt idx="604">
                  <c:v>2753.75</c:v>
                </c:pt>
                <c:pt idx="605">
                  <c:v>2755</c:v>
                </c:pt>
                <c:pt idx="606">
                  <c:v>2756.25</c:v>
                </c:pt>
                <c:pt idx="607">
                  <c:v>2757.5</c:v>
                </c:pt>
                <c:pt idx="608">
                  <c:v>2758.75</c:v>
                </c:pt>
                <c:pt idx="609">
                  <c:v>2760</c:v>
                </c:pt>
                <c:pt idx="610">
                  <c:v>2761.25</c:v>
                </c:pt>
                <c:pt idx="611">
                  <c:v>2762.5</c:v>
                </c:pt>
                <c:pt idx="612">
                  <c:v>2763.75</c:v>
                </c:pt>
                <c:pt idx="613">
                  <c:v>2765</c:v>
                </c:pt>
                <c:pt idx="614">
                  <c:v>2766.25</c:v>
                </c:pt>
                <c:pt idx="615">
                  <c:v>2767.5</c:v>
                </c:pt>
                <c:pt idx="616">
                  <c:v>2768.75</c:v>
                </c:pt>
                <c:pt idx="617">
                  <c:v>2770</c:v>
                </c:pt>
                <c:pt idx="618">
                  <c:v>2771.25</c:v>
                </c:pt>
                <c:pt idx="619">
                  <c:v>2772.5</c:v>
                </c:pt>
                <c:pt idx="620">
                  <c:v>2773.75</c:v>
                </c:pt>
                <c:pt idx="621">
                  <c:v>2775</c:v>
                </c:pt>
                <c:pt idx="622">
                  <c:v>2776.25</c:v>
                </c:pt>
                <c:pt idx="623">
                  <c:v>2777.5</c:v>
                </c:pt>
                <c:pt idx="624">
                  <c:v>2778.75</c:v>
                </c:pt>
                <c:pt idx="625">
                  <c:v>2780</c:v>
                </c:pt>
                <c:pt idx="626">
                  <c:v>2781.25</c:v>
                </c:pt>
                <c:pt idx="627">
                  <c:v>2782.5</c:v>
                </c:pt>
                <c:pt idx="628">
                  <c:v>2783.75</c:v>
                </c:pt>
                <c:pt idx="629">
                  <c:v>2785</c:v>
                </c:pt>
                <c:pt idx="630">
                  <c:v>2786.25</c:v>
                </c:pt>
                <c:pt idx="631">
                  <c:v>2787.5</c:v>
                </c:pt>
                <c:pt idx="632">
                  <c:v>2788.75</c:v>
                </c:pt>
                <c:pt idx="633">
                  <c:v>2790</c:v>
                </c:pt>
                <c:pt idx="634">
                  <c:v>2791.25</c:v>
                </c:pt>
                <c:pt idx="635">
                  <c:v>2792.5</c:v>
                </c:pt>
                <c:pt idx="636">
                  <c:v>2793.75</c:v>
                </c:pt>
                <c:pt idx="637">
                  <c:v>2795</c:v>
                </c:pt>
                <c:pt idx="638">
                  <c:v>2796.25</c:v>
                </c:pt>
                <c:pt idx="639">
                  <c:v>2797.5</c:v>
                </c:pt>
                <c:pt idx="640">
                  <c:v>2798.75</c:v>
                </c:pt>
                <c:pt idx="641">
                  <c:v>2800</c:v>
                </c:pt>
                <c:pt idx="642">
                  <c:v>2801.25</c:v>
                </c:pt>
                <c:pt idx="643">
                  <c:v>2802.5</c:v>
                </c:pt>
                <c:pt idx="644">
                  <c:v>2803.75</c:v>
                </c:pt>
                <c:pt idx="645">
                  <c:v>2805</c:v>
                </c:pt>
                <c:pt idx="646">
                  <c:v>2806.25</c:v>
                </c:pt>
                <c:pt idx="647">
                  <c:v>2807.5</c:v>
                </c:pt>
                <c:pt idx="648">
                  <c:v>2808.75</c:v>
                </c:pt>
                <c:pt idx="649">
                  <c:v>2810</c:v>
                </c:pt>
                <c:pt idx="650">
                  <c:v>2811.25</c:v>
                </c:pt>
                <c:pt idx="651">
                  <c:v>2812.5</c:v>
                </c:pt>
                <c:pt idx="652">
                  <c:v>2813.75</c:v>
                </c:pt>
                <c:pt idx="653">
                  <c:v>2815</c:v>
                </c:pt>
                <c:pt idx="654">
                  <c:v>2816.25</c:v>
                </c:pt>
                <c:pt idx="655">
                  <c:v>2817.5</c:v>
                </c:pt>
                <c:pt idx="656">
                  <c:v>2818.75</c:v>
                </c:pt>
                <c:pt idx="657">
                  <c:v>2820</c:v>
                </c:pt>
                <c:pt idx="658">
                  <c:v>2821.25</c:v>
                </c:pt>
                <c:pt idx="659">
                  <c:v>2822.5</c:v>
                </c:pt>
                <c:pt idx="660">
                  <c:v>2823.75</c:v>
                </c:pt>
                <c:pt idx="661">
                  <c:v>2825</c:v>
                </c:pt>
                <c:pt idx="662">
                  <c:v>2826.25</c:v>
                </c:pt>
                <c:pt idx="663">
                  <c:v>2827.5</c:v>
                </c:pt>
                <c:pt idx="664">
                  <c:v>2828.75</c:v>
                </c:pt>
                <c:pt idx="665">
                  <c:v>2830</c:v>
                </c:pt>
                <c:pt idx="666">
                  <c:v>2831.25</c:v>
                </c:pt>
                <c:pt idx="667">
                  <c:v>2832.5</c:v>
                </c:pt>
                <c:pt idx="668">
                  <c:v>2833.75</c:v>
                </c:pt>
                <c:pt idx="669">
                  <c:v>2835</c:v>
                </c:pt>
                <c:pt idx="670">
                  <c:v>2836.25</c:v>
                </c:pt>
                <c:pt idx="671">
                  <c:v>2837.5</c:v>
                </c:pt>
                <c:pt idx="672">
                  <c:v>2838.75</c:v>
                </c:pt>
                <c:pt idx="673">
                  <c:v>2840</c:v>
                </c:pt>
                <c:pt idx="674">
                  <c:v>2841.25</c:v>
                </c:pt>
                <c:pt idx="675">
                  <c:v>2842.5</c:v>
                </c:pt>
                <c:pt idx="676">
                  <c:v>2843.75</c:v>
                </c:pt>
                <c:pt idx="677">
                  <c:v>2845</c:v>
                </c:pt>
                <c:pt idx="678">
                  <c:v>2846.25</c:v>
                </c:pt>
                <c:pt idx="679">
                  <c:v>2847.5</c:v>
                </c:pt>
                <c:pt idx="680">
                  <c:v>2848.75</c:v>
                </c:pt>
                <c:pt idx="681">
                  <c:v>2850</c:v>
                </c:pt>
                <c:pt idx="682">
                  <c:v>2851.25</c:v>
                </c:pt>
                <c:pt idx="683">
                  <c:v>2852.5</c:v>
                </c:pt>
                <c:pt idx="684">
                  <c:v>2853.75</c:v>
                </c:pt>
                <c:pt idx="685">
                  <c:v>2855</c:v>
                </c:pt>
                <c:pt idx="686">
                  <c:v>2856.25</c:v>
                </c:pt>
                <c:pt idx="687">
                  <c:v>2857.5</c:v>
                </c:pt>
                <c:pt idx="688">
                  <c:v>2858.75</c:v>
                </c:pt>
                <c:pt idx="689">
                  <c:v>2860</c:v>
                </c:pt>
                <c:pt idx="690">
                  <c:v>2861.25</c:v>
                </c:pt>
                <c:pt idx="691">
                  <c:v>2862.5</c:v>
                </c:pt>
                <c:pt idx="692">
                  <c:v>2863.75</c:v>
                </c:pt>
                <c:pt idx="693">
                  <c:v>2865</c:v>
                </c:pt>
                <c:pt idx="694">
                  <c:v>2866.25</c:v>
                </c:pt>
                <c:pt idx="695">
                  <c:v>2867.5</c:v>
                </c:pt>
                <c:pt idx="696">
                  <c:v>2868.75</c:v>
                </c:pt>
                <c:pt idx="697">
                  <c:v>2870</c:v>
                </c:pt>
                <c:pt idx="698">
                  <c:v>2871.25</c:v>
                </c:pt>
                <c:pt idx="699">
                  <c:v>2872.5</c:v>
                </c:pt>
                <c:pt idx="700">
                  <c:v>2873.75</c:v>
                </c:pt>
                <c:pt idx="701">
                  <c:v>2875</c:v>
                </c:pt>
                <c:pt idx="702">
                  <c:v>2876.25</c:v>
                </c:pt>
                <c:pt idx="703">
                  <c:v>2877.5</c:v>
                </c:pt>
                <c:pt idx="704">
                  <c:v>2878.75</c:v>
                </c:pt>
                <c:pt idx="705">
                  <c:v>2880</c:v>
                </c:pt>
                <c:pt idx="706">
                  <c:v>2881.25</c:v>
                </c:pt>
                <c:pt idx="707">
                  <c:v>2882.5</c:v>
                </c:pt>
                <c:pt idx="708">
                  <c:v>2883.75</c:v>
                </c:pt>
                <c:pt idx="709">
                  <c:v>2885</c:v>
                </c:pt>
                <c:pt idx="710">
                  <c:v>2886.25</c:v>
                </c:pt>
                <c:pt idx="711">
                  <c:v>2887.5</c:v>
                </c:pt>
                <c:pt idx="712">
                  <c:v>2888.75</c:v>
                </c:pt>
                <c:pt idx="713">
                  <c:v>2890</c:v>
                </c:pt>
                <c:pt idx="714">
                  <c:v>2891.25</c:v>
                </c:pt>
                <c:pt idx="715">
                  <c:v>2892.5</c:v>
                </c:pt>
                <c:pt idx="716">
                  <c:v>2893.75</c:v>
                </c:pt>
                <c:pt idx="717">
                  <c:v>2895</c:v>
                </c:pt>
                <c:pt idx="718">
                  <c:v>2896.25</c:v>
                </c:pt>
                <c:pt idx="719">
                  <c:v>2897.5</c:v>
                </c:pt>
                <c:pt idx="720">
                  <c:v>2898.75</c:v>
                </c:pt>
                <c:pt idx="721">
                  <c:v>2900</c:v>
                </c:pt>
                <c:pt idx="722">
                  <c:v>2901.25</c:v>
                </c:pt>
                <c:pt idx="723">
                  <c:v>2902.5</c:v>
                </c:pt>
                <c:pt idx="724">
                  <c:v>2903.75</c:v>
                </c:pt>
                <c:pt idx="725">
                  <c:v>2905</c:v>
                </c:pt>
                <c:pt idx="726">
                  <c:v>2906.25</c:v>
                </c:pt>
                <c:pt idx="727">
                  <c:v>2907.5</c:v>
                </c:pt>
                <c:pt idx="728">
                  <c:v>2908.75</c:v>
                </c:pt>
                <c:pt idx="729">
                  <c:v>2910</c:v>
                </c:pt>
                <c:pt idx="730">
                  <c:v>2911.25</c:v>
                </c:pt>
                <c:pt idx="731">
                  <c:v>2912.5</c:v>
                </c:pt>
                <c:pt idx="732">
                  <c:v>2913.75</c:v>
                </c:pt>
                <c:pt idx="733">
                  <c:v>2915</c:v>
                </c:pt>
                <c:pt idx="734">
                  <c:v>2916.25</c:v>
                </c:pt>
                <c:pt idx="735">
                  <c:v>2917.5</c:v>
                </c:pt>
                <c:pt idx="736">
                  <c:v>2918.75</c:v>
                </c:pt>
                <c:pt idx="737">
                  <c:v>2920</c:v>
                </c:pt>
                <c:pt idx="738">
                  <c:v>2921.25</c:v>
                </c:pt>
                <c:pt idx="739">
                  <c:v>2922.5</c:v>
                </c:pt>
                <c:pt idx="740">
                  <c:v>2923.75</c:v>
                </c:pt>
                <c:pt idx="741">
                  <c:v>2925</c:v>
                </c:pt>
                <c:pt idx="742">
                  <c:v>2926.25</c:v>
                </c:pt>
                <c:pt idx="743">
                  <c:v>2927.5</c:v>
                </c:pt>
                <c:pt idx="744">
                  <c:v>2928.75</c:v>
                </c:pt>
                <c:pt idx="745">
                  <c:v>2930</c:v>
                </c:pt>
                <c:pt idx="746">
                  <c:v>2931.25</c:v>
                </c:pt>
                <c:pt idx="747">
                  <c:v>2932.5</c:v>
                </c:pt>
                <c:pt idx="748">
                  <c:v>2933.75</c:v>
                </c:pt>
                <c:pt idx="749">
                  <c:v>2935</c:v>
                </c:pt>
                <c:pt idx="750">
                  <c:v>2936.25</c:v>
                </c:pt>
                <c:pt idx="751">
                  <c:v>2937.5</c:v>
                </c:pt>
                <c:pt idx="752">
                  <c:v>2938.75</c:v>
                </c:pt>
                <c:pt idx="753">
                  <c:v>2940</c:v>
                </c:pt>
                <c:pt idx="754">
                  <c:v>2941.25</c:v>
                </c:pt>
                <c:pt idx="755">
                  <c:v>2942.5</c:v>
                </c:pt>
                <c:pt idx="756">
                  <c:v>2943.75</c:v>
                </c:pt>
                <c:pt idx="757">
                  <c:v>2945</c:v>
                </c:pt>
                <c:pt idx="758">
                  <c:v>2946.25</c:v>
                </c:pt>
                <c:pt idx="759">
                  <c:v>2947.5</c:v>
                </c:pt>
                <c:pt idx="760">
                  <c:v>2948.75</c:v>
                </c:pt>
                <c:pt idx="761">
                  <c:v>2950</c:v>
                </c:pt>
                <c:pt idx="762">
                  <c:v>2951.25</c:v>
                </c:pt>
                <c:pt idx="763">
                  <c:v>2952.5</c:v>
                </c:pt>
                <c:pt idx="764">
                  <c:v>2953.75</c:v>
                </c:pt>
                <c:pt idx="765">
                  <c:v>2955</c:v>
                </c:pt>
                <c:pt idx="766">
                  <c:v>2956.25</c:v>
                </c:pt>
                <c:pt idx="767">
                  <c:v>2957.5</c:v>
                </c:pt>
                <c:pt idx="768">
                  <c:v>2958.75</c:v>
                </c:pt>
                <c:pt idx="769">
                  <c:v>2960</c:v>
                </c:pt>
                <c:pt idx="770">
                  <c:v>2961.25</c:v>
                </c:pt>
                <c:pt idx="771">
                  <c:v>2962.5</c:v>
                </c:pt>
                <c:pt idx="772">
                  <c:v>2963.75</c:v>
                </c:pt>
                <c:pt idx="773">
                  <c:v>2965</c:v>
                </c:pt>
                <c:pt idx="774">
                  <c:v>2966.25</c:v>
                </c:pt>
                <c:pt idx="775">
                  <c:v>2967.5</c:v>
                </c:pt>
                <c:pt idx="776">
                  <c:v>2968.75</c:v>
                </c:pt>
                <c:pt idx="777">
                  <c:v>2970</c:v>
                </c:pt>
                <c:pt idx="778">
                  <c:v>2971.25</c:v>
                </c:pt>
                <c:pt idx="779">
                  <c:v>2972.5</c:v>
                </c:pt>
                <c:pt idx="780">
                  <c:v>2973.75</c:v>
                </c:pt>
                <c:pt idx="781">
                  <c:v>2975</c:v>
                </c:pt>
                <c:pt idx="782">
                  <c:v>2976.25</c:v>
                </c:pt>
                <c:pt idx="783">
                  <c:v>2977.5</c:v>
                </c:pt>
                <c:pt idx="784">
                  <c:v>2978.75</c:v>
                </c:pt>
                <c:pt idx="785">
                  <c:v>2980</c:v>
                </c:pt>
                <c:pt idx="786">
                  <c:v>2981.25</c:v>
                </c:pt>
                <c:pt idx="787">
                  <c:v>2982.5</c:v>
                </c:pt>
                <c:pt idx="788">
                  <c:v>2983.75</c:v>
                </c:pt>
                <c:pt idx="789">
                  <c:v>2985</c:v>
                </c:pt>
                <c:pt idx="790">
                  <c:v>2986.25</c:v>
                </c:pt>
                <c:pt idx="791">
                  <c:v>2987.5</c:v>
                </c:pt>
                <c:pt idx="792">
                  <c:v>2988.75</c:v>
                </c:pt>
                <c:pt idx="793">
                  <c:v>2990</c:v>
                </c:pt>
                <c:pt idx="794">
                  <c:v>2991.25</c:v>
                </c:pt>
                <c:pt idx="795">
                  <c:v>2992.5</c:v>
                </c:pt>
                <c:pt idx="796">
                  <c:v>2993.75</c:v>
                </c:pt>
                <c:pt idx="797">
                  <c:v>2995</c:v>
                </c:pt>
                <c:pt idx="798">
                  <c:v>2996.25</c:v>
                </c:pt>
                <c:pt idx="799">
                  <c:v>2997.5</c:v>
                </c:pt>
                <c:pt idx="800">
                  <c:v>2998.75</c:v>
                </c:pt>
                <c:pt idx="801">
                  <c:v>3000</c:v>
                </c:pt>
                <c:pt idx="802">
                  <c:v>3001.25</c:v>
                </c:pt>
                <c:pt idx="803">
                  <c:v>3002.5</c:v>
                </c:pt>
                <c:pt idx="804">
                  <c:v>3003.75</c:v>
                </c:pt>
                <c:pt idx="805">
                  <c:v>3005</c:v>
                </c:pt>
                <c:pt idx="806">
                  <c:v>3006.25</c:v>
                </c:pt>
                <c:pt idx="807">
                  <c:v>3007.5</c:v>
                </c:pt>
                <c:pt idx="808">
                  <c:v>3008.75</c:v>
                </c:pt>
                <c:pt idx="809">
                  <c:v>3010</c:v>
                </c:pt>
                <c:pt idx="810">
                  <c:v>3011.25</c:v>
                </c:pt>
                <c:pt idx="811">
                  <c:v>3012.5</c:v>
                </c:pt>
                <c:pt idx="812">
                  <c:v>3013.75</c:v>
                </c:pt>
                <c:pt idx="813">
                  <c:v>3015</c:v>
                </c:pt>
                <c:pt idx="814">
                  <c:v>3016.25</c:v>
                </c:pt>
                <c:pt idx="815">
                  <c:v>3017.5</c:v>
                </c:pt>
                <c:pt idx="816">
                  <c:v>3018.75</c:v>
                </c:pt>
                <c:pt idx="817">
                  <c:v>3020</c:v>
                </c:pt>
                <c:pt idx="818">
                  <c:v>3021.25</c:v>
                </c:pt>
                <c:pt idx="819">
                  <c:v>3022.5</c:v>
                </c:pt>
                <c:pt idx="820">
                  <c:v>3023.75</c:v>
                </c:pt>
                <c:pt idx="821">
                  <c:v>3025</c:v>
                </c:pt>
                <c:pt idx="822">
                  <c:v>3026.25</c:v>
                </c:pt>
                <c:pt idx="823">
                  <c:v>3027.5</c:v>
                </c:pt>
                <c:pt idx="824">
                  <c:v>3028.75</c:v>
                </c:pt>
                <c:pt idx="825">
                  <c:v>3030</c:v>
                </c:pt>
                <c:pt idx="826">
                  <c:v>3031.25</c:v>
                </c:pt>
                <c:pt idx="827">
                  <c:v>3032.5</c:v>
                </c:pt>
                <c:pt idx="828">
                  <c:v>3033.75</c:v>
                </c:pt>
                <c:pt idx="829">
                  <c:v>3035</c:v>
                </c:pt>
                <c:pt idx="830">
                  <c:v>3036.25</c:v>
                </c:pt>
                <c:pt idx="831">
                  <c:v>3037.5</c:v>
                </c:pt>
                <c:pt idx="832">
                  <c:v>3038.75</c:v>
                </c:pt>
                <c:pt idx="833">
                  <c:v>3040</c:v>
                </c:pt>
                <c:pt idx="834">
                  <c:v>3041.25</c:v>
                </c:pt>
                <c:pt idx="835">
                  <c:v>3042.5</c:v>
                </c:pt>
                <c:pt idx="836">
                  <c:v>3043.75</c:v>
                </c:pt>
                <c:pt idx="837">
                  <c:v>3045</c:v>
                </c:pt>
                <c:pt idx="838">
                  <c:v>3046.25</c:v>
                </c:pt>
                <c:pt idx="839">
                  <c:v>3047.5</c:v>
                </c:pt>
                <c:pt idx="840">
                  <c:v>3048.75</c:v>
                </c:pt>
                <c:pt idx="841">
                  <c:v>3050</c:v>
                </c:pt>
                <c:pt idx="842">
                  <c:v>3051.25</c:v>
                </c:pt>
                <c:pt idx="843">
                  <c:v>3052.5</c:v>
                </c:pt>
                <c:pt idx="844">
                  <c:v>3053.75</c:v>
                </c:pt>
                <c:pt idx="845">
                  <c:v>3055</c:v>
                </c:pt>
                <c:pt idx="846">
                  <c:v>3056.25</c:v>
                </c:pt>
                <c:pt idx="847">
                  <c:v>3057.5</c:v>
                </c:pt>
                <c:pt idx="848">
                  <c:v>3058.75</c:v>
                </c:pt>
                <c:pt idx="849">
                  <c:v>3060</c:v>
                </c:pt>
                <c:pt idx="850">
                  <c:v>3061.25</c:v>
                </c:pt>
                <c:pt idx="851">
                  <c:v>3062.5</c:v>
                </c:pt>
                <c:pt idx="852">
                  <c:v>3063.75</c:v>
                </c:pt>
                <c:pt idx="853">
                  <c:v>3065</c:v>
                </c:pt>
                <c:pt idx="854">
                  <c:v>3066.25</c:v>
                </c:pt>
                <c:pt idx="855">
                  <c:v>3067.5</c:v>
                </c:pt>
                <c:pt idx="856">
                  <c:v>3068.75</c:v>
                </c:pt>
                <c:pt idx="857">
                  <c:v>3070</c:v>
                </c:pt>
                <c:pt idx="858">
                  <c:v>3071.25</c:v>
                </c:pt>
                <c:pt idx="859">
                  <c:v>3072.5</c:v>
                </c:pt>
                <c:pt idx="860">
                  <c:v>3073.75</c:v>
                </c:pt>
                <c:pt idx="861">
                  <c:v>3075</c:v>
                </c:pt>
                <c:pt idx="862">
                  <c:v>3076.25</c:v>
                </c:pt>
                <c:pt idx="863">
                  <c:v>3077.5</c:v>
                </c:pt>
                <c:pt idx="864">
                  <c:v>3078.75</c:v>
                </c:pt>
                <c:pt idx="865">
                  <c:v>3080</c:v>
                </c:pt>
                <c:pt idx="866">
                  <c:v>3081.25</c:v>
                </c:pt>
                <c:pt idx="867">
                  <c:v>3082.5</c:v>
                </c:pt>
                <c:pt idx="868">
                  <c:v>3083.75</c:v>
                </c:pt>
                <c:pt idx="869">
                  <c:v>3085</c:v>
                </c:pt>
                <c:pt idx="870">
                  <c:v>3086.25</c:v>
                </c:pt>
                <c:pt idx="871">
                  <c:v>3087.5</c:v>
                </c:pt>
                <c:pt idx="872">
                  <c:v>3088.75</c:v>
                </c:pt>
                <c:pt idx="873">
                  <c:v>3090</c:v>
                </c:pt>
                <c:pt idx="874">
                  <c:v>3091.25</c:v>
                </c:pt>
                <c:pt idx="875">
                  <c:v>3092.5</c:v>
                </c:pt>
                <c:pt idx="876">
                  <c:v>3093.75</c:v>
                </c:pt>
                <c:pt idx="877">
                  <c:v>3095</c:v>
                </c:pt>
                <c:pt idx="878">
                  <c:v>3096.25</c:v>
                </c:pt>
                <c:pt idx="879">
                  <c:v>3097.5</c:v>
                </c:pt>
                <c:pt idx="880">
                  <c:v>3098.75</c:v>
                </c:pt>
                <c:pt idx="881">
                  <c:v>3100</c:v>
                </c:pt>
                <c:pt idx="882">
                  <c:v>3101.25</c:v>
                </c:pt>
                <c:pt idx="883">
                  <c:v>3102.5</c:v>
                </c:pt>
                <c:pt idx="884">
                  <c:v>3103.75</c:v>
                </c:pt>
                <c:pt idx="885">
                  <c:v>3105</c:v>
                </c:pt>
                <c:pt idx="886">
                  <c:v>3106.25</c:v>
                </c:pt>
                <c:pt idx="887">
                  <c:v>3107.5</c:v>
                </c:pt>
                <c:pt idx="888">
                  <c:v>3108.75</c:v>
                </c:pt>
                <c:pt idx="889">
                  <c:v>3110</c:v>
                </c:pt>
                <c:pt idx="890">
                  <c:v>3111.25</c:v>
                </c:pt>
                <c:pt idx="891">
                  <c:v>3112.5</c:v>
                </c:pt>
                <c:pt idx="892">
                  <c:v>3113.75</c:v>
                </c:pt>
                <c:pt idx="893">
                  <c:v>3115</c:v>
                </c:pt>
                <c:pt idx="894">
                  <c:v>3116.25</c:v>
                </c:pt>
                <c:pt idx="895">
                  <c:v>3117.5</c:v>
                </c:pt>
                <c:pt idx="896">
                  <c:v>3118.75</c:v>
                </c:pt>
                <c:pt idx="897">
                  <c:v>3120</c:v>
                </c:pt>
                <c:pt idx="898">
                  <c:v>3121.25</c:v>
                </c:pt>
                <c:pt idx="899">
                  <c:v>3122.5</c:v>
                </c:pt>
                <c:pt idx="900">
                  <c:v>3123.75</c:v>
                </c:pt>
                <c:pt idx="901">
                  <c:v>3125</c:v>
                </c:pt>
                <c:pt idx="902">
                  <c:v>3126.25</c:v>
                </c:pt>
                <c:pt idx="903">
                  <c:v>3127.5</c:v>
                </c:pt>
                <c:pt idx="904">
                  <c:v>3128.75</c:v>
                </c:pt>
                <c:pt idx="905">
                  <c:v>3130</c:v>
                </c:pt>
                <c:pt idx="906">
                  <c:v>3131.25</c:v>
                </c:pt>
                <c:pt idx="907">
                  <c:v>3132.5</c:v>
                </c:pt>
                <c:pt idx="908">
                  <c:v>3133.75</c:v>
                </c:pt>
                <c:pt idx="909">
                  <c:v>3135</c:v>
                </c:pt>
                <c:pt idx="910">
                  <c:v>3136.25</c:v>
                </c:pt>
                <c:pt idx="911">
                  <c:v>3137.5</c:v>
                </c:pt>
                <c:pt idx="912">
                  <c:v>3138.75</c:v>
                </c:pt>
                <c:pt idx="913">
                  <c:v>3140</c:v>
                </c:pt>
                <c:pt idx="914">
                  <c:v>3141.25</c:v>
                </c:pt>
                <c:pt idx="915">
                  <c:v>3142.5</c:v>
                </c:pt>
                <c:pt idx="916">
                  <c:v>3143.75</c:v>
                </c:pt>
                <c:pt idx="917">
                  <c:v>3145</c:v>
                </c:pt>
                <c:pt idx="918">
                  <c:v>3146.25</c:v>
                </c:pt>
                <c:pt idx="919">
                  <c:v>3147.5</c:v>
                </c:pt>
                <c:pt idx="920">
                  <c:v>3148.75</c:v>
                </c:pt>
                <c:pt idx="921">
                  <c:v>3150</c:v>
                </c:pt>
                <c:pt idx="922">
                  <c:v>3151.25</c:v>
                </c:pt>
                <c:pt idx="923">
                  <c:v>3152.5</c:v>
                </c:pt>
                <c:pt idx="924">
                  <c:v>3153.75</c:v>
                </c:pt>
                <c:pt idx="925">
                  <c:v>3155</c:v>
                </c:pt>
                <c:pt idx="926">
                  <c:v>3156.25</c:v>
                </c:pt>
                <c:pt idx="927">
                  <c:v>3157.5</c:v>
                </c:pt>
                <c:pt idx="928">
                  <c:v>3158.75</c:v>
                </c:pt>
                <c:pt idx="929">
                  <c:v>3160</c:v>
                </c:pt>
                <c:pt idx="930">
                  <c:v>3161.25</c:v>
                </c:pt>
                <c:pt idx="931">
                  <c:v>3162.5</c:v>
                </c:pt>
                <c:pt idx="932">
                  <c:v>3163.75</c:v>
                </c:pt>
                <c:pt idx="933">
                  <c:v>3165</c:v>
                </c:pt>
                <c:pt idx="934">
                  <c:v>3166.25</c:v>
                </c:pt>
                <c:pt idx="935">
                  <c:v>3167.5</c:v>
                </c:pt>
                <c:pt idx="936">
                  <c:v>3168.75</c:v>
                </c:pt>
                <c:pt idx="937">
                  <c:v>3170</c:v>
                </c:pt>
                <c:pt idx="938">
                  <c:v>3171.25</c:v>
                </c:pt>
                <c:pt idx="939">
                  <c:v>3172.5</c:v>
                </c:pt>
                <c:pt idx="940">
                  <c:v>3173.75</c:v>
                </c:pt>
                <c:pt idx="941">
                  <c:v>3175</c:v>
                </c:pt>
                <c:pt idx="942">
                  <c:v>3176.25</c:v>
                </c:pt>
                <c:pt idx="943">
                  <c:v>3177.5</c:v>
                </c:pt>
                <c:pt idx="944">
                  <c:v>3178.75</c:v>
                </c:pt>
                <c:pt idx="945">
                  <c:v>3180</c:v>
                </c:pt>
                <c:pt idx="946">
                  <c:v>3181.25</c:v>
                </c:pt>
                <c:pt idx="947">
                  <c:v>3182.5</c:v>
                </c:pt>
                <c:pt idx="948">
                  <c:v>3183.75</c:v>
                </c:pt>
                <c:pt idx="949">
                  <c:v>3185</c:v>
                </c:pt>
                <c:pt idx="950">
                  <c:v>3186.25</c:v>
                </c:pt>
                <c:pt idx="951">
                  <c:v>3187.5</c:v>
                </c:pt>
                <c:pt idx="952">
                  <c:v>3188.75</c:v>
                </c:pt>
                <c:pt idx="953">
                  <c:v>3190</c:v>
                </c:pt>
                <c:pt idx="954">
                  <c:v>3191.25</c:v>
                </c:pt>
                <c:pt idx="955">
                  <c:v>3192.5</c:v>
                </c:pt>
                <c:pt idx="956">
                  <c:v>3193.75</c:v>
                </c:pt>
                <c:pt idx="957">
                  <c:v>3195</c:v>
                </c:pt>
                <c:pt idx="958">
                  <c:v>3196.25</c:v>
                </c:pt>
                <c:pt idx="959">
                  <c:v>3197.5</c:v>
                </c:pt>
                <c:pt idx="960">
                  <c:v>3198.75</c:v>
                </c:pt>
                <c:pt idx="961">
                  <c:v>3200</c:v>
                </c:pt>
                <c:pt idx="962">
                  <c:v>3201.25</c:v>
                </c:pt>
                <c:pt idx="963">
                  <c:v>3202.5</c:v>
                </c:pt>
                <c:pt idx="964">
                  <c:v>3203.75</c:v>
                </c:pt>
                <c:pt idx="965">
                  <c:v>3205</c:v>
                </c:pt>
                <c:pt idx="966">
                  <c:v>3206.25</c:v>
                </c:pt>
                <c:pt idx="967">
                  <c:v>3207.5</c:v>
                </c:pt>
                <c:pt idx="968">
                  <c:v>3208.75</c:v>
                </c:pt>
                <c:pt idx="969">
                  <c:v>3210</c:v>
                </c:pt>
                <c:pt idx="970">
                  <c:v>3211.25</c:v>
                </c:pt>
                <c:pt idx="971">
                  <c:v>3212.5</c:v>
                </c:pt>
                <c:pt idx="972">
                  <c:v>3213.75</c:v>
                </c:pt>
                <c:pt idx="973">
                  <c:v>3215</c:v>
                </c:pt>
                <c:pt idx="974">
                  <c:v>3216.25</c:v>
                </c:pt>
                <c:pt idx="975">
                  <c:v>3217.5</c:v>
                </c:pt>
                <c:pt idx="976">
                  <c:v>3218.75</c:v>
                </c:pt>
                <c:pt idx="977">
                  <c:v>3220</c:v>
                </c:pt>
                <c:pt idx="978">
                  <c:v>3221.25</c:v>
                </c:pt>
                <c:pt idx="979">
                  <c:v>3222.5</c:v>
                </c:pt>
                <c:pt idx="980">
                  <c:v>3223.75</c:v>
                </c:pt>
                <c:pt idx="981">
                  <c:v>3225</c:v>
                </c:pt>
                <c:pt idx="982">
                  <c:v>3226.25</c:v>
                </c:pt>
                <c:pt idx="983">
                  <c:v>3227.5</c:v>
                </c:pt>
                <c:pt idx="984">
                  <c:v>3228.75</c:v>
                </c:pt>
                <c:pt idx="985">
                  <c:v>3230</c:v>
                </c:pt>
                <c:pt idx="986">
                  <c:v>3231.25</c:v>
                </c:pt>
                <c:pt idx="987">
                  <c:v>3232.5</c:v>
                </c:pt>
                <c:pt idx="988">
                  <c:v>3233.75</c:v>
                </c:pt>
                <c:pt idx="989">
                  <c:v>3235</c:v>
                </c:pt>
                <c:pt idx="990">
                  <c:v>3236.25</c:v>
                </c:pt>
                <c:pt idx="991">
                  <c:v>3237.5</c:v>
                </c:pt>
                <c:pt idx="992">
                  <c:v>3238.75</c:v>
                </c:pt>
                <c:pt idx="993">
                  <c:v>3240</c:v>
                </c:pt>
                <c:pt idx="994">
                  <c:v>3241.25</c:v>
                </c:pt>
                <c:pt idx="995">
                  <c:v>3242.5</c:v>
                </c:pt>
                <c:pt idx="996">
                  <c:v>3243.75</c:v>
                </c:pt>
                <c:pt idx="997">
                  <c:v>3245</c:v>
                </c:pt>
                <c:pt idx="998">
                  <c:v>3246.25</c:v>
                </c:pt>
                <c:pt idx="999">
                  <c:v>3247.5</c:v>
                </c:pt>
                <c:pt idx="1000">
                  <c:v>3248.75</c:v>
                </c:pt>
                <c:pt idx="1001">
                  <c:v>3250</c:v>
                </c:pt>
                <c:pt idx="1002">
                  <c:v>3251.25</c:v>
                </c:pt>
                <c:pt idx="1003">
                  <c:v>3252.5</c:v>
                </c:pt>
                <c:pt idx="1004">
                  <c:v>3253.75</c:v>
                </c:pt>
                <c:pt idx="1005">
                  <c:v>3255</c:v>
                </c:pt>
                <c:pt idx="1006">
                  <c:v>3256.25</c:v>
                </c:pt>
                <c:pt idx="1007">
                  <c:v>3257.5</c:v>
                </c:pt>
                <c:pt idx="1008">
                  <c:v>3258.75</c:v>
                </c:pt>
                <c:pt idx="1009">
                  <c:v>3260</c:v>
                </c:pt>
                <c:pt idx="1010">
                  <c:v>3261.25</c:v>
                </c:pt>
                <c:pt idx="1011">
                  <c:v>3262.5</c:v>
                </c:pt>
                <c:pt idx="1012">
                  <c:v>3263.75</c:v>
                </c:pt>
                <c:pt idx="1013">
                  <c:v>3265</c:v>
                </c:pt>
                <c:pt idx="1014">
                  <c:v>3266.25</c:v>
                </c:pt>
                <c:pt idx="1015">
                  <c:v>3267.5</c:v>
                </c:pt>
                <c:pt idx="1016">
                  <c:v>3268.75</c:v>
                </c:pt>
                <c:pt idx="1017">
                  <c:v>3270</c:v>
                </c:pt>
                <c:pt idx="1018">
                  <c:v>3271.25</c:v>
                </c:pt>
                <c:pt idx="1019">
                  <c:v>3272.5</c:v>
                </c:pt>
                <c:pt idx="1020">
                  <c:v>3273.75</c:v>
                </c:pt>
                <c:pt idx="1021">
                  <c:v>3275</c:v>
                </c:pt>
                <c:pt idx="1022">
                  <c:v>3276.25</c:v>
                </c:pt>
                <c:pt idx="1023">
                  <c:v>3277.5</c:v>
                </c:pt>
                <c:pt idx="1024">
                  <c:v>3278.75</c:v>
                </c:pt>
                <c:pt idx="1025">
                  <c:v>3280</c:v>
                </c:pt>
                <c:pt idx="1026">
                  <c:v>3281.25</c:v>
                </c:pt>
                <c:pt idx="1027">
                  <c:v>3282.5</c:v>
                </c:pt>
                <c:pt idx="1028">
                  <c:v>3283.75</c:v>
                </c:pt>
                <c:pt idx="1029">
                  <c:v>3285</c:v>
                </c:pt>
                <c:pt idx="1030">
                  <c:v>3286.25</c:v>
                </c:pt>
                <c:pt idx="1031">
                  <c:v>3287.5</c:v>
                </c:pt>
                <c:pt idx="1032">
                  <c:v>3288.75</c:v>
                </c:pt>
                <c:pt idx="1033">
                  <c:v>3290</c:v>
                </c:pt>
                <c:pt idx="1034">
                  <c:v>3291.25</c:v>
                </c:pt>
                <c:pt idx="1035">
                  <c:v>3292.5</c:v>
                </c:pt>
                <c:pt idx="1036">
                  <c:v>3293.75</c:v>
                </c:pt>
                <c:pt idx="1037">
                  <c:v>3295</c:v>
                </c:pt>
                <c:pt idx="1038">
                  <c:v>3296.25</c:v>
                </c:pt>
                <c:pt idx="1039">
                  <c:v>3297.5</c:v>
                </c:pt>
                <c:pt idx="1040">
                  <c:v>3298.75</c:v>
                </c:pt>
                <c:pt idx="1041">
                  <c:v>3300</c:v>
                </c:pt>
                <c:pt idx="1042">
                  <c:v>3301.25</c:v>
                </c:pt>
                <c:pt idx="1043">
                  <c:v>3302.5</c:v>
                </c:pt>
                <c:pt idx="1044">
                  <c:v>3303.75</c:v>
                </c:pt>
                <c:pt idx="1045">
                  <c:v>3305</c:v>
                </c:pt>
                <c:pt idx="1046">
                  <c:v>3306.25</c:v>
                </c:pt>
                <c:pt idx="1047">
                  <c:v>3307.5</c:v>
                </c:pt>
                <c:pt idx="1048">
                  <c:v>3308.75</c:v>
                </c:pt>
                <c:pt idx="1049">
                  <c:v>3310</c:v>
                </c:pt>
                <c:pt idx="1050">
                  <c:v>3311.25</c:v>
                </c:pt>
                <c:pt idx="1051">
                  <c:v>3312.5</c:v>
                </c:pt>
                <c:pt idx="1052">
                  <c:v>3313.75</c:v>
                </c:pt>
                <c:pt idx="1053">
                  <c:v>3315</c:v>
                </c:pt>
                <c:pt idx="1054">
                  <c:v>3316.25</c:v>
                </c:pt>
                <c:pt idx="1055">
                  <c:v>3317.5</c:v>
                </c:pt>
                <c:pt idx="1056">
                  <c:v>3318.75</c:v>
                </c:pt>
                <c:pt idx="1057">
                  <c:v>3320</c:v>
                </c:pt>
                <c:pt idx="1058">
                  <c:v>3321.25</c:v>
                </c:pt>
                <c:pt idx="1059">
                  <c:v>3322.5</c:v>
                </c:pt>
                <c:pt idx="1060">
                  <c:v>3323.75</c:v>
                </c:pt>
                <c:pt idx="1061">
                  <c:v>3325</c:v>
                </c:pt>
                <c:pt idx="1062">
                  <c:v>3326.25</c:v>
                </c:pt>
                <c:pt idx="1063">
                  <c:v>3327.5</c:v>
                </c:pt>
                <c:pt idx="1064">
                  <c:v>3328.75</c:v>
                </c:pt>
                <c:pt idx="1065">
                  <c:v>3330</c:v>
                </c:pt>
                <c:pt idx="1066">
                  <c:v>3331.25</c:v>
                </c:pt>
                <c:pt idx="1067">
                  <c:v>3332.5</c:v>
                </c:pt>
                <c:pt idx="1068">
                  <c:v>3333.75</c:v>
                </c:pt>
                <c:pt idx="1069">
                  <c:v>3335</c:v>
                </c:pt>
                <c:pt idx="1070">
                  <c:v>3336.25</c:v>
                </c:pt>
                <c:pt idx="1071">
                  <c:v>3337.5</c:v>
                </c:pt>
                <c:pt idx="1072">
                  <c:v>3338.75</c:v>
                </c:pt>
                <c:pt idx="1073">
                  <c:v>3340</c:v>
                </c:pt>
                <c:pt idx="1074">
                  <c:v>3341.25</c:v>
                </c:pt>
                <c:pt idx="1075">
                  <c:v>3342.5</c:v>
                </c:pt>
                <c:pt idx="1076">
                  <c:v>3343.75</c:v>
                </c:pt>
                <c:pt idx="1077">
                  <c:v>3345</c:v>
                </c:pt>
                <c:pt idx="1078">
                  <c:v>3346.25</c:v>
                </c:pt>
                <c:pt idx="1079">
                  <c:v>3347.5</c:v>
                </c:pt>
                <c:pt idx="1080">
                  <c:v>3348.75</c:v>
                </c:pt>
                <c:pt idx="1081">
                  <c:v>3350</c:v>
                </c:pt>
                <c:pt idx="1082">
                  <c:v>3351.25</c:v>
                </c:pt>
                <c:pt idx="1083">
                  <c:v>3352.5</c:v>
                </c:pt>
                <c:pt idx="1084">
                  <c:v>3353.75</c:v>
                </c:pt>
                <c:pt idx="1085">
                  <c:v>3355</c:v>
                </c:pt>
                <c:pt idx="1086">
                  <c:v>3356.25</c:v>
                </c:pt>
                <c:pt idx="1087">
                  <c:v>3357.5</c:v>
                </c:pt>
                <c:pt idx="1088">
                  <c:v>3358.75</c:v>
                </c:pt>
                <c:pt idx="1089">
                  <c:v>3360</c:v>
                </c:pt>
                <c:pt idx="1090">
                  <c:v>3361.25</c:v>
                </c:pt>
                <c:pt idx="1091">
                  <c:v>3362.5</c:v>
                </c:pt>
                <c:pt idx="1092">
                  <c:v>3363.75</c:v>
                </c:pt>
                <c:pt idx="1093">
                  <c:v>3365</c:v>
                </c:pt>
                <c:pt idx="1094">
                  <c:v>3366.25</c:v>
                </c:pt>
                <c:pt idx="1095">
                  <c:v>3367.5</c:v>
                </c:pt>
                <c:pt idx="1096">
                  <c:v>3368.75</c:v>
                </c:pt>
                <c:pt idx="1097">
                  <c:v>3370</c:v>
                </c:pt>
                <c:pt idx="1098">
                  <c:v>3371.25</c:v>
                </c:pt>
                <c:pt idx="1099">
                  <c:v>3372.5</c:v>
                </c:pt>
                <c:pt idx="1100">
                  <c:v>3373.75</c:v>
                </c:pt>
                <c:pt idx="1101">
                  <c:v>3375</c:v>
                </c:pt>
                <c:pt idx="1102">
                  <c:v>3376.25</c:v>
                </c:pt>
                <c:pt idx="1103">
                  <c:v>3377.5</c:v>
                </c:pt>
                <c:pt idx="1104">
                  <c:v>3378.75</c:v>
                </c:pt>
                <c:pt idx="1105">
                  <c:v>3380</c:v>
                </c:pt>
                <c:pt idx="1106">
                  <c:v>3381.25</c:v>
                </c:pt>
                <c:pt idx="1107">
                  <c:v>3382.5</c:v>
                </c:pt>
                <c:pt idx="1108">
                  <c:v>3383.75</c:v>
                </c:pt>
                <c:pt idx="1109">
                  <c:v>3385</c:v>
                </c:pt>
                <c:pt idx="1110">
                  <c:v>3386.25</c:v>
                </c:pt>
                <c:pt idx="1111">
                  <c:v>3387.5</c:v>
                </c:pt>
                <c:pt idx="1112">
                  <c:v>3388.75</c:v>
                </c:pt>
                <c:pt idx="1113">
                  <c:v>3390</c:v>
                </c:pt>
                <c:pt idx="1114">
                  <c:v>3391.25</c:v>
                </c:pt>
                <c:pt idx="1115">
                  <c:v>3392.5</c:v>
                </c:pt>
                <c:pt idx="1116">
                  <c:v>3393.75</c:v>
                </c:pt>
                <c:pt idx="1117">
                  <c:v>3395</c:v>
                </c:pt>
                <c:pt idx="1118">
                  <c:v>3396.25</c:v>
                </c:pt>
                <c:pt idx="1119">
                  <c:v>3397.5</c:v>
                </c:pt>
                <c:pt idx="1120">
                  <c:v>3398.75</c:v>
                </c:pt>
                <c:pt idx="1121">
                  <c:v>3400</c:v>
                </c:pt>
                <c:pt idx="1122">
                  <c:v>3401.25</c:v>
                </c:pt>
                <c:pt idx="1123">
                  <c:v>3402.5</c:v>
                </c:pt>
                <c:pt idx="1124">
                  <c:v>3403.75</c:v>
                </c:pt>
                <c:pt idx="1125">
                  <c:v>3405</c:v>
                </c:pt>
                <c:pt idx="1126">
                  <c:v>3406.25</c:v>
                </c:pt>
                <c:pt idx="1127">
                  <c:v>3407.5</c:v>
                </c:pt>
                <c:pt idx="1128">
                  <c:v>3408.75</c:v>
                </c:pt>
                <c:pt idx="1129">
                  <c:v>3410</c:v>
                </c:pt>
                <c:pt idx="1130">
                  <c:v>3411.25</c:v>
                </c:pt>
                <c:pt idx="1131">
                  <c:v>3412.5</c:v>
                </c:pt>
                <c:pt idx="1132">
                  <c:v>3413.75</c:v>
                </c:pt>
                <c:pt idx="1133">
                  <c:v>3415</c:v>
                </c:pt>
                <c:pt idx="1134">
                  <c:v>3416.25</c:v>
                </c:pt>
                <c:pt idx="1135">
                  <c:v>3417.5</c:v>
                </c:pt>
                <c:pt idx="1136">
                  <c:v>3418.75</c:v>
                </c:pt>
                <c:pt idx="1137">
                  <c:v>3420</c:v>
                </c:pt>
                <c:pt idx="1138">
                  <c:v>3421.25</c:v>
                </c:pt>
                <c:pt idx="1139">
                  <c:v>3422.5</c:v>
                </c:pt>
                <c:pt idx="1140">
                  <c:v>3423.75</c:v>
                </c:pt>
                <c:pt idx="1141">
                  <c:v>3425</c:v>
                </c:pt>
                <c:pt idx="1142">
                  <c:v>3426.25</c:v>
                </c:pt>
                <c:pt idx="1143">
                  <c:v>3427.5</c:v>
                </c:pt>
                <c:pt idx="1144">
                  <c:v>3428.75</c:v>
                </c:pt>
                <c:pt idx="1145">
                  <c:v>3430</c:v>
                </c:pt>
                <c:pt idx="1146">
                  <c:v>3431.25</c:v>
                </c:pt>
                <c:pt idx="1147">
                  <c:v>3432.5</c:v>
                </c:pt>
                <c:pt idx="1148">
                  <c:v>3433.75</c:v>
                </c:pt>
                <c:pt idx="1149">
                  <c:v>3435</c:v>
                </c:pt>
                <c:pt idx="1150">
                  <c:v>3436.25</c:v>
                </c:pt>
                <c:pt idx="1151">
                  <c:v>3437.5</c:v>
                </c:pt>
                <c:pt idx="1152">
                  <c:v>3438.75</c:v>
                </c:pt>
                <c:pt idx="1153">
                  <c:v>3440</c:v>
                </c:pt>
                <c:pt idx="1154">
                  <c:v>3441.25</c:v>
                </c:pt>
                <c:pt idx="1155">
                  <c:v>3442.5</c:v>
                </c:pt>
                <c:pt idx="1156">
                  <c:v>3443.75</c:v>
                </c:pt>
                <c:pt idx="1157">
                  <c:v>3445</c:v>
                </c:pt>
                <c:pt idx="1158">
                  <c:v>3446.25</c:v>
                </c:pt>
                <c:pt idx="1159">
                  <c:v>3447.5</c:v>
                </c:pt>
                <c:pt idx="1160">
                  <c:v>3448.75</c:v>
                </c:pt>
                <c:pt idx="1161">
                  <c:v>3450</c:v>
                </c:pt>
                <c:pt idx="1162">
                  <c:v>3451.25</c:v>
                </c:pt>
                <c:pt idx="1163">
                  <c:v>3452.5</c:v>
                </c:pt>
                <c:pt idx="1164">
                  <c:v>3453.75</c:v>
                </c:pt>
                <c:pt idx="1165">
                  <c:v>3455</c:v>
                </c:pt>
                <c:pt idx="1166">
                  <c:v>3456.25</c:v>
                </c:pt>
                <c:pt idx="1167">
                  <c:v>3457.5</c:v>
                </c:pt>
                <c:pt idx="1168">
                  <c:v>3458.75</c:v>
                </c:pt>
                <c:pt idx="1169">
                  <c:v>3460</c:v>
                </c:pt>
                <c:pt idx="1170">
                  <c:v>3461.25</c:v>
                </c:pt>
                <c:pt idx="1171">
                  <c:v>3462.5</c:v>
                </c:pt>
                <c:pt idx="1172">
                  <c:v>3463.75</c:v>
                </c:pt>
                <c:pt idx="1173">
                  <c:v>3465</c:v>
                </c:pt>
                <c:pt idx="1174">
                  <c:v>3466.25</c:v>
                </c:pt>
                <c:pt idx="1175">
                  <c:v>3467.5</c:v>
                </c:pt>
                <c:pt idx="1176">
                  <c:v>3468.75</c:v>
                </c:pt>
                <c:pt idx="1177">
                  <c:v>3470</c:v>
                </c:pt>
                <c:pt idx="1178">
                  <c:v>3471.25</c:v>
                </c:pt>
                <c:pt idx="1179">
                  <c:v>3472.5</c:v>
                </c:pt>
                <c:pt idx="1180">
                  <c:v>3473.75</c:v>
                </c:pt>
                <c:pt idx="1181">
                  <c:v>3475</c:v>
                </c:pt>
                <c:pt idx="1182">
                  <c:v>3476.25</c:v>
                </c:pt>
                <c:pt idx="1183">
                  <c:v>3477.5</c:v>
                </c:pt>
                <c:pt idx="1184">
                  <c:v>3478.75</c:v>
                </c:pt>
                <c:pt idx="1185">
                  <c:v>3480</c:v>
                </c:pt>
                <c:pt idx="1186">
                  <c:v>3481.25</c:v>
                </c:pt>
                <c:pt idx="1187">
                  <c:v>3482.5</c:v>
                </c:pt>
                <c:pt idx="1188">
                  <c:v>3483.75</c:v>
                </c:pt>
                <c:pt idx="1189">
                  <c:v>3485</c:v>
                </c:pt>
                <c:pt idx="1190">
                  <c:v>3486.25</c:v>
                </c:pt>
                <c:pt idx="1191">
                  <c:v>3487.5</c:v>
                </c:pt>
                <c:pt idx="1192">
                  <c:v>3488.75</c:v>
                </c:pt>
                <c:pt idx="1193">
                  <c:v>3490</c:v>
                </c:pt>
                <c:pt idx="1194">
                  <c:v>3491.25</c:v>
                </c:pt>
                <c:pt idx="1195">
                  <c:v>3492.5</c:v>
                </c:pt>
                <c:pt idx="1196">
                  <c:v>3493.75</c:v>
                </c:pt>
                <c:pt idx="1197">
                  <c:v>3495</c:v>
                </c:pt>
                <c:pt idx="1198">
                  <c:v>3496.25</c:v>
                </c:pt>
                <c:pt idx="1199">
                  <c:v>3497.5</c:v>
                </c:pt>
                <c:pt idx="1200">
                  <c:v>3498.75</c:v>
                </c:pt>
                <c:pt idx="1201">
                  <c:v>3500</c:v>
                </c:pt>
                <c:pt idx="1202">
                  <c:v>3501.25</c:v>
                </c:pt>
                <c:pt idx="1203">
                  <c:v>3502.5</c:v>
                </c:pt>
                <c:pt idx="1204">
                  <c:v>3503.75</c:v>
                </c:pt>
                <c:pt idx="1205">
                  <c:v>3505</c:v>
                </c:pt>
                <c:pt idx="1206">
                  <c:v>3506.25</c:v>
                </c:pt>
                <c:pt idx="1207">
                  <c:v>3507.5</c:v>
                </c:pt>
                <c:pt idx="1208">
                  <c:v>3508.75</c:v>
                </c:pt>
                <c:pt idx="1209">
                  <c:v>3510</c:v>
                </c:pt>
                <c:pt idx="1210">
                  <c:v>3511.25</c:v>
                </c:pt>
                <c:pt idx="1211">
                  <c:v>3512.5</c:v>
                </c:pt>
                <c:pt idx="1212">
                  <c:v>3513.75</c:v>
                </c:pt>
                <c:pt idx="1213">
                  <c:v>3515</c:v>
                </c:pt>
                <c:pt idx="1214">
                  <c:v>3516.25</c:v>
                </c:pt>
                <c:pt idx="1215">
                  <c:v>3517.5</c:v>
                </c:pt>
                <c:pt idx="1216">
                  <c:v>3518.75</c:v>
                </c:pt>
                <c:pt idx="1217">
                  <c:v>3520</c:v>
                </c:pt>
                <c:pt idx="1218">
                  <c:v>3521.25</c:v>
                </c:pt>
                <c:pt idx="1219">
                  <c:v>3522.5</c:v>
                </c:pt>
                <c:pt idx="1220">
                  <c:v>3523.75</c:v>
                </c:pt>
                <c:pt idx="1221">
                  <c:v>3525</c:v>
                </c:pt>
                <c:pt idx="1222">
                  <c:v>3526.25</c:v>
                </c:pt>
                <c:pt idx="1223">
                  <c:v>3527.5</c:v>
                </c:pt>
                <c:pt idx="1224">
                  <c:v>3528.75</c:v>
                </c:pt>
                <c:pt idx="1225">
                  <c:v>3530</c:v>
                </c:pt>
                <c:pt idx="1226">
                  <c:v>3531.25</c:v>
                </c:pt>
                <c:pt idx="1227">
                  <c:v>3532.5</c:v>
                </c:pt>
                <c:pt idx="1228">
                  <c:v>3533.75</c:v>
                </c:pt>
                <c:pt idx="1229">
                  <c:v>3535</c:v>
                </c:pt>
                <c:pt idx="1230">
                  <c:v>3536.25</c:v>
                </c:pt>
                <c:pt idx="1231">
                  <c:v>3537.5</c:v>
                </c:pt>
                <c:pt idx="1232">
                  <c:v>3538.75</c:v>
                </c:pt>
                <c:pt idx="1233">
                  <c:v>3540</c:v>
                </c:pt>
                <c:pt idx="1234">
                  <c:v>3541.25</c:v>
                </c:pt>
                <c:pt idx="1235">
                  <c:v>3542.5</c:v>
                </c:pt>
                <c:pt idx="1236">
                  <c:v>3543.75</c:v>
                </c:pt>
                <c:pt idx="1237">
                  <c:v>3545</c:v>
                </c:pt>
                <c:pt idx="1238">
                  <c:v>3546.25</c:v>
                </c:pt>
                <c:pt idx="1239">
                  <c:v>3547.5</c:v>
                </c:pt>
                <c:pt idx="1240">
                  <c:v>3548.75</c:v>
                </c:pt>
                <c:pt idx="1241">
                  <c:v>3550</c:v>
                </c:pt>
                <c:pt idx="1242">
                  <c:v>3551.25</c:v>
                </c:pt>
                <c:pt idx="1243">
                  <c:v>3552.5</c:v>
                </c:pt>
                <c:pt idx="1244">
                  <c:v>3553.75</c:v>
                </c:pt>
                <c:pt idx="1245">
                  <c:v>3555</c:v>
                </c:pt>
                <c:pt idx="1246">
                  <c:v>3556.25</c:v>
                </c:pt>
                <c:pt idx="1247">
                  <c:v>3557.5</c:v>
                </c:pt>
                <c:pt idx="1248">
                  <c:v>3558.75</c:v>
                </c:pt>
                <c:pt idx="1249">
                  <c:v>3560</c:v>
                </c:pt>
                <c:pt idx="1250">
                  <c:v>3561.25</c:v>
                </c:pt>
                <c:pt idx="1251">
                  <c:v>3562.5</c:v>
                </c:pt>
                <c:pt idx="1252">
                  <c:v>3563.75</c:v>
                </c:pt>
                <c:pt idx="1253">
                  <c:v>3565</c:v>
                </c:pt>
                <c:pt idx="1254">
                  <c:v>3566.25</c:v>
                </c:pt>
                <c:pt idx="1255">
                  <c:v>3567.5</c:v>
                </c:pt>
                <c:pt idx="1256">
                  <c:v>3568.75</c:v>
                </c:pt>
                <c:pt idx="1257">
                  <c:v>3570</c:v>
                </c:pt>
                <c:pt idx="1258">
                  <c:v>3571.25</c:v>
                </c:pt>
                <c:pt idx="1259">
                  <c:v>3572.5</c:v>
                </c:pt>
                <c:pt idx="1260">
                  <c:v>3573.75</c:v>
                </c:pt>
                <c:pt idx="1261">
                  <c:v>3575</c:v>
                </c:pt>
                <c:pt idx="1262">
                  <c:v>3576.25</c:v>
                </c:pt>
                <c:pt idx="1263">
                  <c:v>3577.5</c:v>
                </c:pt>
                <c:pt idx="1264">
                  <c:v>3578.75</c:v>
                </c:pt>
                <c:pt idx="1265">
                  <c:v>3580</c:v>
                </c:pt>
                <c:pt idx="1266">
                  <c:v>3581.25</c:v>
                </c:pt>
                <c:pt idx="1267">
                  <c:v>3582.5</c:v>
                </c:pt>
                <c:pt idx="1268">
                  <c:v>3583.75</c:v>
                </c:pt>
                <c:pt idx="1269">
                  <c:v>3585</c:v>
                </c:pt>
                <c:pt idx="1270">
                  <c:v>3586.25</c:v>
                </c:pt>
                <c:pt idx="1271">
                  <c:v>3587.5</c:v>
                </c:pt>
                <c:pt idx="1272">
                  <c:v>3588.75</c:v>
                </c:pt>
                <c:pt idx="1273">
                  <c:v>3590</c:v>
                </c:pt>
                <c:pt idx="1274">
                  <c:v>3591.25</c:v>
                </c:pt>
                <c:pt idx="1275">
                  <c:v>3592.5</c:v>
                </c:pt>
                <c:pt idx="1276">
                  <c:v>3593.75</c:v>
                </c:pt>
                <c:pt idx="1277">
                  <c:v>3595</c:v>
                </c:pt>
                <c:pt idx="1278">
                  <c:v>3596.25</c:v>
                </c:pt>
                <c:pt idx="1279">
                  <c:v>3597.5</c:v>
                </c:pt>
                <c:pt idx="1280">
                  <c:v>3598.75</c:v>
                </c:pt>
                <c:pt idx="1281">
                  <c:v>3600</c:v>
                </c:pt>
                <c:pt idx="1282">
                  <c:v>3601.25</c:v>
                </c:pt>
                <c:pt idx="1283">
                  <c:v>3602.5</c:v>
                </c:pt>
                <c:pt idx="1284">
                  <c:v>3603.75</c:v>
                </c:pt>
                <c:pt idx="1285">
                  <c:v>3605</c:v>
                </c:pt>
                <c:pt idx="1286">
                  <c:v>3606.25</c:v>
                </c:pt>
                <c:pt idx="1287">
                  <c:v>3607.5</c:v>
                </c:pt>
                <c:pt idx="1288">
                  <c:v>3608.75</c:v>
                </c:pt>
                <c:pt idx="1289">
                  <c:v>3610</c:v>
                </c:pt>
                <c:pt idx="1290">
                  <c:v>3611.25</c:v>
                </c:pt>
                <c:pt idx="1291">
                  <c:v>3612.5</c:v>
                </c:pt>
                <c:pt idx="1292">
                  <c:v>3613.75</c:v>
                </c:pt>
                <c:pt idx="1293">
                  <c:v>3615</c:v>
                </c:pt>
                <c:pt idx="1294">
                  <c:v>3616.25</c:v>
                </c:pt>
                <c:pt idx="1295">
                  <c:v>3617.5</c:v>
                </c:pt>
                <c:pt idx="1296">
                  <c:v>3618.75</c:v>
                </c:pt>
                <c:pt idx="1297">
                  <c:v>3620</c:v>
                </c:pt>
                <c:pt idx="1298">
                  <c:v>3621.25</c:v>
                </c:pt>
                <c:pt idx="1299">
                  <c:v>3622.5</c:v>
                </c:pt>
                <c:pt idx="1300">
                  <c:v>3623.75</c:v>
                </c:pt>
                <c:pt idx="1301">
                  <c:v>3625</c:v>
                </c:pt>
                <c:pt idx="1302">
                  <c:v>3626.25</c:v>
                </c:pt>
                <c:pt idx="1303">
                  <c:v>3627.5</c:v>
                </c:pt>
                <c:pt idx="1304">
                  <c:v>3628.75</c:v>
                </c:pt>
                <c:pt idx="1305">
                  <c:v>3630</c:v>
                </c:pt>
                <c:pt idx="1306">
                  <c:v>3631.25</c:v>
                </c:pt>
                <c:pt idx="1307">
                  <c:v>3632.5</c:v>
                </c:pt>
                <c:pt idx="1308">
                  <c:v>3633.75</c:v>
                </c:pt>
                <c:pt idx="1309">
                  <c:v>3635</c:v>
                </c:pt>
                <c:pt idx="1310">
                  <c:v>3636.25</c:v>
                </c:pt>
                <c:pt idx="1311">
                  <c:v>3637.5</c:v>
                </c:pt>
                <c:pt idx="1312">
                  <c:v>3638.75</c:v>
                </c:pt>
                <c:pt idx="1313">
                  <c:v>3640</c:v>
                </c:pt>
                <c:pt idx="1314">
                  <c:v>3641.25</c:v>
                </c:pt>
                <c:pt idx="1315">
                  <c:v>3642.5</c:v>
                </c:pt>
                <c:pt idx="1316">
                  <c:v>3643.75</c:v>
                </c:pt>
                <c:pt idx="1317">
                  <c:v>3645</c:v>
                </c:pt>
                <c:pt idx="1318">
                  <c:v>3646.25</c:v>
                </c:pt>
                <c:pt idx="1319">
                  <c:v>3647.5</c:v>
                </c:pt>
                <c:pt idx="1320">
                  <c:v>3648.75</c:v>
                </c:pt>
                <c:pt idx="1321">
                  <c:v>3650</c:v>
                </c:pt>
                <c:pt idx="1322">
                  <c:v>3651.25</c:v>
                </c:pt>
                <c:pt idx="1323">
                  <c:v>3652.5</c:v>
                </c:pt>
                <c:pt idx="1324">
                  <c:v>3653.75</c:v>
                </c:pt>
                <c:pt idx="1325">
                  <c:v>3655</c:v>
                </c:pt>
                <c:pt idx="1326">
                  <c:v>3656.25</c:v>
                </c:pt>
                <c:pt idx="1327">
                  <c:v>3657.5</c:v>
                </c:pt>
                <c:pt idx="1328">
                  <c:v>3658.75</c:v>
                </c:pt>
                <c:pt idx="1329">
                  <c:v>3660</c:v>
                </c:pt>
                <c:pt idx="1330">
                  <c:v>3661.25</c:v>
                </c:pt>
                <c:pt idx="1331">
                  <c:v>3662.5</c:v>
                </c:pt>
                <c:pt idx="1332">
                  <c:v>3663.75</c:v>
                </c:pt>
                <c:pt idx="1333">
                  <c:v>3665</c:v>
                </c:pt>
                <c:pt idx="1334">
                  <c:v>3666.25</c:v>
                </c:pt>
                <c:pt idx="1335">
                  <c:v>3667.5</c:v>
                </c:pt>
                <c:pt idx="1336">
                  <c:v>3668.75</c:v>
                </c:pt>
                <c:pt idx="1337">
                  <c:v>3670</c:v>
                </c:pt>
                <c:pt idx="1338">
                  <c:v>3671.25</c:v>
                </c:pt>
                <c:pt idx="1339">
                  <c:v>3672.5</c:v>
                </c:pt>
                <c:pt idx="1340">
                  <c:v>3673.75</c:v>
                </c:pt>
                <c:pt idx="1341">
                  <c:v>3675</c:v>
                </c:pt>
                <c:pt idx="1342">
                  <c:v>3676.25</c:v>
                </c:pt>
                <c:pt idx="1343">
                  <c:v>3677.5</c:v>
                </c:pt>
                <c:pt idx="1344">
                  <c:v>3678.75</c:v>
                </c:pt>
                <c:pt idx="1345">
                  <c:v>3680</c:v>
                </c:pt>
                <c:pt idx="1346">
                  <c:v>3681.25</c:v>
                </c:pt>
                <c:pt idx="1347">
                  <c:v>3682.5</c:v>
                </c:pt>
                <c:pt idx="1348">
                  <c:v>3683.75</c:v>
                </c:pt>
                <c:pt idx="1349">
                  <c:v>3685</c:v>
                </c:pt>
                <c:pt idx="1350">
                  <c:v>3686.25</c:v>
                </c:pt>
                <c:pt idx="1351">
                  <c:v>3687.5</c:v>
                </c:pt>
                <c:pt idx="1352">
                  <c:v>3688.75</c:v>
                </c:pt>
                <c:pt idx="1353">
                  <c:v>3690</c:v>
                </c:pt>
                <c:pt idx="1354">
                  <c:v>3691.25</c:v>
                </c:pt>
                <c:pt idx="1355">
                  <c:v>3692.5</c:v>
                </c:pt>
                <c:pt idx="1356">
                  <c:v>3693.75</c:v>
                </c:pt>
                <c:pt idx="1357">
                  <c:v>3695</c:v>
                </c:pt>
                <c:pt idx="1358">
                  <c:v>3696.25</c:v>
                </c:pt>
                <c:pt idx="1359">
                  <c:v>3697.5</c:v>
                </c:pt>
                <c:pt idx="1360">
                  <c:v>3698.75</c:v>
                </c:pt>
                <c:pt idx="1361">
                  <c:v>3700</c:v>
                </c:pt>
                <c:pt idx="1362">
                  <c:v>3701.25</c:v>
                </c:pt>
                <c:pt idx="1363">
                  <c:v>3702.5</c:v>
                </c:pt>
                <c:pt idx="1364">
                  <c:v>3703.75</c:v>
                </c:pt>
                <c:pt idx="1365">
                  <c:v>3705</c:v>
                </c:pt>
                <c:pt idx="1366">
                  <c:v>3706.25</c:v>
                </c:pt>
                <c:pt idx="1367">
                  <c:v>3707.5</c:v>
                </c:pt>
                <c:pt idx="1368">
                  <c:v>3708.75</c:v>
                </c:pt>
                <c:pt idx="1369">
                  <c:v>3710</c:v>
                </c:pt>
                <c:pt idx="1370">
                  <c:v>3711.25</c:v>
                </c:pt>
                <c:pt idx="1371">
                  <c:v>3712.5</c:v>
                </c:pt>
                <c:pt idx="1372">
                  <c:v>3713.75</c:v>
                </c:pt>
                <c:pt idx="1373">
                  <c:v>3715</c:v>
                </c:pt>
                <c:pt idx="1374">
                  <c:v>3716.25</c:v>
                </c:pt>
                <c:pt idx="1375">
                  <c:v>3717.5</c:v>
                </c:pt>
                <c:pt idx="1376">
                  <c:v>3718.75</c:v>
                </c:pt>
                <c:pt idx="1377">
                  <c:v>3720</c:v>
                </c:pt>
                <c:pt idx="1378">
                  <c:v>3721.25</c:v>
                </c:pt>
                <c:pt idx="1379">
                  <c:v>3722.5</c:v>
                </c:pt>
                <c:pt idx="1380">
                  <c:v>3723.75</c:v>
                </c:pt>
                <c:pt idx="1381">
                  <c:v>3725</c:v>
                </c:pt>
                <c:pt idx="1382">
                  <c:v>3726.25</c:v>
                </c:pt>
                <c:pt idx="1383">
                  <c:v>3727.5</c:v>
                </c:pt>
                <c:pt idx="1384">
                  <c:v>3728.75</c:v>
                </c:pt>
                <c:pt idx="1385">
                  <c:v>3730</c:v>
                </c:pt>
                <c:pt idx="1386">
                  <c:v>3731.25</c:v>
                </c:pt>
                <c:pt idx="1387">
                  <c:v>3732.5</c:v>
                </c:pt>
                <c:pt idx="1388">
                  <c:v>3733.75</c:v>
                </c:pt>
                <c:pt idx="1389">
                  <c:v>3735</c:v>
                </c:pt>
                <c:pt idx="1390">
                  <c:v>3736.25</c:v>
                </c:pt>
                <c:pt idx="1391">
                  <c:v>3737.5</c:v>
                </c:pt>
                <c:pt idx="1392">
                  <c:v>3738.75</c:v>
                </c:pt>
                <c:pt idx="1393">
                  <c:v>3740</c:v>
                </c:pt>
                <c:pt idx="1394">
                  <c:v>3741.25</c:v>
                </c:pt>
                <c:pt idx="1395">
                  <c:v>3742.5</c:v>
                </c:pt>
                <c:pt idx="1396">
                  <c:v>3743.75</c:v>
                </c:pt>
                <c:pt idx="1397">
                  <c:v>3745</c:v>
                </c:pt>
                <c:pt idx="1398">
                  <c:v>3746.25</c:v>
                </c:pt>
                <c:pt idx="1399">
                  <c:v>3747.5</c:v>
                </c:pt>
                <c:pt idx="1400">
                  <c:v>3748.75</c:v>
                </c:pt>
                <c:pt idx="1401">
                  <c:v>3750</c:v>
                </c:pt>
                <c:pt idx="1402">
                  <c:v>3751.25</c:v>
                </c:pt>
                <c:pt idx="1403">
                  <c:v>3752.5</c:v>
                </c:pt>
                <c:pt idx="1404">
                  <c:v>3753.75</c:v>
                </c:pt>
                <c:pt idx="1405">
                  <c:v>3755</c:v>
                </c:pt>
                <c:pt idx="1406">
                  <c:v>3756.25</c:v>
                </c:pt>
                <c:pt idx="1407">
                  <c:v>3757.5</c:v>
                </c:pt>
                <c:pt idx="1408">
                  <c:v>3758.75</c:v>
                </c:pt>
                <c:pt idx="1409">
                  <c:v>3760</c:v>
                </c:pt>
                <c:pt idx="1410">
                  <c:v>3761.25</c:v>
                </c:pt>
                <c:pt idx="1411">
                  <c:v>3762.5</c:v>
                </c:pt>
                <c:pt idx="1412">
                  <c:v>3763.75</c:v>
                </c:pt>
                <c:pt idx="1413">
                  <c:v>3765</c:v>
                </c:pt>
                <c:pt idx="1414">
                  <c:v>3766.25</c:v>
                </c:pt>
                <c:pt idx="1415">
                  <c:v>3767.5</c:v>
                </c:pt>
                <c:pt idx="1416">
                  <c:v>3768.75</c:v>
                </c:pt>
                <c:pt idx="1417">
                  <c:v>3770</c:v>
                </c:pt>
                <c:pt idx="1418">
                  <c:v>3771.25</c:v>
                </c:pt>
                <c:pt idx="1419">
                  <c:v>3772.5</c:v>
                </c:pt>
                <c:pt idx="1420">
                  <c:v>3773.75</c:v>
                </c:pt>
                <c:pt idx="1421">
                  <c:v>3775</c:v>
                </c:pt>
                <c:pt idx="1422">
                  <c:v>3776.25</c:v>
                </c:pt>
                <c:pt idx="1423">
                  <c:v>3777.5</c:v>
                </c:pt>
                <c:pt idx="1424">
                  <c:v>3778.75</c:v>
                </c:pt>
                <c:pt idx="1425">
                  <c:v>3780</c:v>
                </c:pt>
                <c:pt idx="1426">
                  <c:v>3781.25</c:v>
                </c:pt>
                <c:pt idx="1427">
                  <c:v>3782.5</c:v>
                </c:pt>
                <c:pt idx="1428">
                  <c:v>3783.75</c:v>
                </c:pt>
                <c:pt idx="1429">
                  <c:v>3785</c:v>
                </c:pt>
                <c:pt idx="1430">
                  <c:v>3786.25</c:v>
                </c:pt>
                <c:pt idx="1431">
                  <c:v>3787.5</c:v>
                </c:pt>
                <c:pt idx="1432">
                  <c:v>3788.75</c:v>
                </c:pt>
                <c:pt idx="1433">
                  <c:v>3790</c:v>
                </c:pt>
                <c:pt idx="1434">
                  <c:v>3791.25</c:v>
                </c:pt>
                <c:pt idx="1435">
                  <c:v>3792.5</c:v>
                </c:pt>
                <c:pt idx="1436">
                  <c:v>3793.75</c:v>
                </c:pt>
                <c:pt idx="1437">
                  <c:v>3795</c:v>
                </c:pt>
                <c:pt idx="1438">
                  <c:v>3796.25</c:v>
                </c:pt>
                <c:pt idx="1439">
                  <c:v>3797.5</c:v>
                </c:pt>
                <c:pt idx="1440">
                  <c:v>3798.75</c:v>
                </c:pt>
                <c:pt idx="1441">
                  <c:v>3800</c:v>
                </c:pt>
                <c:pt idx="1442">
                  <c:v>3801.25</c:v>
                </c:pt>
                <c:pt idx="1443">
                  <c:v>3802.5</c:v>
                </c:pt>
                <c:pt idx="1444">
                  <c:v>3803.75</c:v>
                </c:pt>
                <c:pt idx="1445">
                  <c:v>3805</c:v>
                </c:pt>
                <c:pt idx="1446">
                  <c:v>3806.25</c:v>
                </c:pt>
                <c:pt idx="1447">
                  <c:v>3807.5</c:v>
                </c:pt>
                <c:pt idx="1448">
                  <c:v>3808.75</c:v>
                </c:pt>
                <c:pt idx="1449">
                  <c:v>3810</c:v>
                </c:pt>
                <c:pt idx="1450">
                  <c:v>3811.25</c:v>
                </c:pt>
                <c:pt idx="1451">
                  <c:v>3812.5</c:v>
                </c:pt>
                <c:pt idx="1452">
                  <c:v>3813.75</c:v>
                </c:pt>
                <c:pt idx="1453">
                  <c:v>3815</c:v>
                </c:pt>
                <c:pt idx="1454">
                  <c:v>3816.25</c:v>
                </c:pt>
                <c:pt idx="1455">
                  <c:v>3817.5</c:v>
                </c:pt>
                <c:pt idx="1456">
                  <c:v>3818.75</c:v>
                </c:pt>
                <c:pt idx="1457">
                  <c:v>3820</c:v>
                </c:pt>
                <c:pt idx="1458">
                  <c:v>3821.25</c:v>
                </c:pt>
                <c:pt idx="1459">
                  <c:v>3822.5</c:v>
                </c:pt>
                <c:pt idx="1460">
                  <c:v>3823.75</c:v>
                </c:pt>
                <c:pt idx="1461">
                  <c:v>3825</c:v>
                </c:pt>
                <c:pt idx="1462">
                  <c:v>3826.25</c:v>
                </c:pt>
                <c:pt idx="1463">
                  <c:v>3827.5</c:v>
                </c:pt>
                <c:pt idx="1464">
                  <c:v>3828.75</c:v>
                </c:pt>
                <c:pt idx="1465">
                  <c:v>3830</c:v>
                </c:pt>
                <c:pt idx="1466">
                  <c:v>3831.25</c:v>
                </c:pt>
                <c:pt idx="1467">
                  <c:v>3832.5</c:v>
                </c:pt>
                <c:pt idx="1468">
                  <c:v>3833.75</c:v>
                </c:pt>
                <c:pt idx="1469">
                  <c:v>3835</c:v>
                </c:pt>
                <c:pt idx="1470">
                  <c:v>3836.25</c:v>
                </c:pt>
                <c:pt idx="1471">
                  <c:v>3837.5</c:v>
                </c:pt>
                <c:pt idx="1472">
                  <c:v>3838.75</c:v>
                </c:pt>
                <c:pt idx="1473">
                  <c:v>3840</c:v>
                </c:pt>
                <c:pt idx="1474">
                  <c:v>3841.25</c:v>
                </c:pt>
                <c:pt idx="1475">
                  <c:v>3842.5</c:v>
                </c:pt>
                <c:pt idx="1476">
                  <c:v>3843.75</c:v>
                </c:pt>
                <c:pt idx="1477">
                  <c:v>3845</c:v>
                </c:pt>
                <c:pt idx="1478">
                  <c:v>3846.25</c:v>
                </c:pt>
                <c:pt idx="1479">
                  <c:v>3847.5</c:v>
                </c:pt>
                <c:pt idx="1480">
                  <c:v>3848.75</c:v>
                </c:pt>
                <c:pt idx="1481">
                  <c:v>3850</c:v>
                </c:pt>
                <c:pt idx="1482">
                  <c:v>3851.25</c:v>
                </c:pt>
                <c:pt idx="1483">
                  <c:v>3852.5</c:v>
                </c:pt>
                <c:pt idx="1484">
                  <c:v>3853.75</c:v>
                </c:pt>
                <c:pt idx="1485">
                  <c:v>3855</c:v>
                </c:pt>
                <c:pt idx="1486">
                  <c:v>3856.25</c:v>
                </c:pt>
                <c:pt idx="1487">
                  <c:v>3857.5</c:v>
                </c:pt>
                <c:pt idx="1488">
                  <c:v>3858.75</c:v>
                </c:pt>
                <c:pt idx="1489">
                  <c:v>3860</c:v>
                </c:pt>
                <c:pt idx="1490">
                  <c:v>3861.25</c:v>
                </c:pt>
                <c:pt idx="1491">
                  <c:v>3862.5</c:v>
                </c:pt>
                <c:pt idx="1492">
                  <c:v>3863.75</c:v>
                </c:pt>
                <c:pt idx="1493">
                  <c:v>3865</c:v>
                </c:pt>
                <c:pt idx="1494">
                  <c:v>3866.25</c:v>
                </c:pt>
                <c:pt idx="1495">
                  <c:v>3867.5</c:v>
                </c:pt>
                <c:pt idx="1496">
                  <c:v>3868.75</c:v>
                </c:pt>
                <c:pt idx="1497">
                  <c:v>3870</c:v>
                </c:pt>
                <c:pt idx="1498">
                  <c:v>3871.25</c:v>
                </c:pt>
                <c:pt idx="1499">
                  <c:v>3872.5</c:v>
                </c:pt>
                <c:pt idx="1500">
                  <c:v>3873.75</c:v>
                </c:pt>
                <c:pt idx="1501">
                  <c:v>3875</c:v>
                </c:pt>
                <c:pt idx="1502">
                  <c:v>3876.25</c:v>
                </c:pt>
                <c:pt idx="1503">
                  <c:v>3877.5</c:v>
                </c:pt>
                <c:pt idx="1504">
                  <c:v>3878.75</c:v>
                </c:pt>
                <c:pt idx="1505">
                  <c:v>3880</c:v>
                </c:pt>
                <c:pt idx="1506">
                  <c:v>3881.25</c:v>
                </c:pt>
                <c:pt idx="1507">
                  <c:v>3882.5</c:v>
                </c:pt>
                <c:pt idx="1508">
                  <c:v>3883.75</c:v>
                </c:pt>
                <c:pt idx="1509">
                  <c:v>3885</c:v>
                </c:pt>
                <c:pt idx="1510">
                  <c:v>3886.25</c:v>
                </c:pt>
                <c:pt idx="1511">
                  <c:v>3887.5</c:v>
                </c:pt>
                <c:pt idx="1512">
                  <c:v>3888.75</c:v>
                </c:pt>
                <c:pt idx="1513">
                  <c:v>3890</c:v>
                </c:pt>
                <c:pt idx="1514">
                  <c:v>3891.25</c:v>
                </c:pt>
                <c:pt idx="1515">
                  <c:v>3892.5</c:v>
                </c:pt>
                <c:pt idx="1516">
                  <c:v>3893.75</c:v>
                </c:pt>
                <c:pt idx="1517">
                  <c:v>3895</c:v>
                </c:pt>
                <c:pt idx="1518">
                  <c:v>3896.25</c:v>
                </c:pt>
                <c:pt idx="1519">
                  <c:v>3897.5</c:v>
                </c:pt>
                <c:pt idx="1520">
                  <c:v>3898.75</c:v>
                </c:pt>
                <c:pt idx="1521">
                  <c:v>3900</c:v>
                </c:pt>
                <c:pt idx="1522">
                  <c:v>3901.25</c:v>
                </c:pt>
                <c:pt idx="1523">
                  <c:v>3902.5</c:v>
                </c:pt>
                <c:pt idx="1524">
                  <c:v>3903.75</c:v>
                </c:pt>
                <c:pt idx="1525">
                  <c:v>3905</c:v>
                </c:pt>
                <c:pt idx="1526">
                  <c:v>3906.25</c:v>
                </c:pt>
                <c:pt idx="1527">
                  <c:v>3907.5</c:v>
                </c:pt>
                <c:pt idx="1528">
                  <c:v>3908.75</c:v>
                </c:pt>
                <c:pt idx="1529">
                  <c:v>3910</c:v>
                </c:pt>
                <c:pt idx="1530">
                  <c:v>3911.25</c:v>
                </c:pt>
                <c:pt idx="1531">
                  <c:v>3912.5</c:v>
                </c:pt>
                <c:pt idx="1532">
                  <c:v>3913.75</c:v>
                </c:pt>
                <c:pt idx="1533">
                  <c:v>3915</c:v>
                </c:pt>
                <c:pt idx="1534">
                  <c:v>3916.25</c:v>
                </c:pt>
                <c:pt idx="1535">
                  <c:v>3917.5</c:v>
                </c:pt>
                <c:pt idx="1536">
                  <c:v>3918.75</c:v>
                </c:pt>
                <c:pt idx="1537">
                  <c:v>3920</c:v>
                </c:pt>
                <c:pt idx="1538">
                  <c:v>3921.25</c:v>
                </c:pt>
                <c:pt idx="1539">
                  <c:v>3922.5</c:v>
                </c:pt>
                <c:pt idx="1540">
                  <c:v>3923.75</c:v>
                </c:pt>
                <c:pt idx="1541">
                  <c:v>3925</c:v>
                </c:pt>
                <c:pt idx="1542">
                  <c:v>3926.25</c:v>
                </c:pt>
                <c:pt idx="1543">
                  <c:v>3927.5</c:v>
                </c:pt>
                <c:pt idx="1544">
                  <c:v>3928.75</c:v>
                </c:pt>
                <c:pt idx="1545">
                  <c:v>3930</c:v>
                </c:pt>
                <c:pt idx="1546">
                  <c:v>3931.25</c:v>
                </c:pt>
                <c:pt idx="1547">
                  <c:v>3932.5</c:v>
                </c:pt>
                <c:pt idx="1548">
                  <c:v>3933.75</c:v>
                </c:pt>
                <c:pt idx="1549">
                  <c:v>3935</c:v>
                </c:pt>
                <c:pt idx="1550">
                  <c:v>3936.25</c:v>
                </c:pt>
                <c:pt idx="1551">
                  <c:v>3937.5</c:v>
                </c:pt>
                <c:pt idx="1552">
                  <c:v>3938.75</c:v>
                </c:pt>
                <c:pt idx="1553">
                  <c:v>3940</c:v>
                </c:pt>
                <c:pt idx="1554">
                  <c:v>3941.25</c:v>
                </c:pt>
                <c:pt idx="1555">
                  <c:v>3942.5</c:v>
                </c:pt>
                <c:pt idx="1556">
                  <c:v>3943.75</c:v>
                </c:pt>
                <c:pt idx="1557">
                  <c:v>3945</c:v>
                </c:pt>
                <c:pt idx="1558">
                  <c:v>3946.25</c:v>
                </c:pt>
                <c:pt idx="1559">
                  <c:v>3947.5</c:v>
                </c:pt>
                <c:pt idx="1560">
                  <c:v>3948.75</c:v>
                </c:pt>
                <c:pt idx="1561">
                  <c:v>3950</c:v>
                </c:pt>
                <c:pt idx="1562">
                  <c:v>3951.25</c:v>
                </c:pt>
                <c:pt idx="1563">
                  <c:v>3952.5</c:v>
                </c:pt>
                <c:pt idx="1564">
                  <c:v>3953.75</c:v>
                </c:pt>
                <c:pt idx="1565">
                  <c:v>3955</c:v>
                </c:pt>
                <c:pt idx="1566">
                  <c:v>3956.25</c:v>
                </c:pt>
                <c:pt idx="1567">
                  <c:v>3957.5</c:v>
                </c:pt>
                <c:pt idx="1568">
                  <c:v>3958.75</c:v>
                </c:pt>
                <c:pt idx="1569">
                  <c:v>3960</c:v>
                </c:pt>
                <c:pt idx="1570">
                  <c:v>3961.25</c:v>
                </c:pt>
                <c:pt idx="1571">
                  <c:v>3962.5</c:v>
                </c:pt>
                <c:pt idx="1572">
                  <c:v>3963.75</c:v>
                </c:pt>
                <c:pt idx="1573">
                  <c:v>3965</c:v>
                </c:pt>
                <c:pt idx="1574">
                  <c:v>3966.25</c:v>
                </c:pt>
                <c:pt idx="1575">
                  <c:v>3967.5</c:v>
                </c:pt>
                <c:pt idx="1576">
                  <c:v>3968.75</c:v>
                </c:pt>
                <c:pt idx="1577">
                  <c:v>3970</c:v>
                </c:pt>
                <c:pt idx="1578">
                  <c:v>3971.25</c:v>
                </c:pt>
                <c:pt idx="1579">
                  <c:v>3972.5</c:v>
                </c:pt>
                <c:pt idx="1580">
                  <c:v>3973.75</c:v>
                </c:pt>
                <c:pt idx="1581">
                  <c:v>3975</c:v>
                </c:pt>
                <c:pt idx="1582">
                  <c:v>3976.25</c:v>
                </c:pt>
                <c:pt idx="1583">
                  <c:v>3977.5</c:v>
                </c:pt>
                <c:pt idx="1584">
                  <c:v>3978.75</c:v>
                </c:pt>
                <c:pt idx="1585">
                  <c:v>3980</c:v>
                </c:pt>
                <c:pt idx="1586">
                  <c:v>3981.25</c:v>
                </c:pt>
                <c:pt idx="1587">
                  <c:v>3982.5</c:v>
                </c:pt>
                <c:pt idx="1588">
                  <c:v>3983.75</c:v>
                </c:pt>
                <c:pt idx="1589">
                  <c:v>3985</c:v>
                </c:pt>
                <c:pt idx="1590">
                  <c:v>3986.25</c:v>
                </c:pt>
                <c:pt idx="1591">
                  <c:v>3987.5</c:v>
                </c:pt>
                <c:pt idx="1592">
                  <c:v>3988.75</c:v>
                </c:pt>
                <c:pt idx="1593">
                  <c:v>3990</c:v>
                </c:pt>
                <c:pt idx="1594">
                  <c:v>3991.25</c:v>
                </c:pt>
                <c:pt idx="1595">
                  <c:v>3992.5</c:v>
                </c:pt>
                <c:pt idx="1596">
                  <c:v>3993.75</c:v>
                </c:pt>
                <c:pt idx="1597">
                  <c:v>3995</c:v>
                </c:pt>
                <c:pt idx="1598">
                  <c:v>3996.25</c:v>
                </c:pt>
                <c:pt idx="1599">
                  <c:v>3997.5</c:v>
                </c:pt>
                <c:pt idx="1600">
                  <c:v>3998.75</c:v>
                </c:pt>
                <c:pt idx="1601">
                  <c:v>4000</c:v>
                </c:pt>
              </c:numCache>
            </c:numRef>
          </c:xVal>
          <c:yVal>
            <c:numRef>
              <c:f>Compare!$B$3:$B$1604</c:f>
              <c:numCache>
                <c:formatCode>General</c:formatCode>
                <c:ptCount val="1602"/>
                <c:pt idx="0">
                  <c:v>0</c:v>
                </c:pt>
                <c:pt idx="1">
                  <c:v>-1.4826693185383</c:v>
                </c:pt>
                <c:pt idx="2">
                  <c:v>-1.4817554223681899</c:v>
                </c:pt>
                <c:pt idx="3">
                  <c:v>-1.4779685635536901</c:v>
                </c:pt>
                <c:pt idx="4">
                  <c:v>-1.4758140256823999</c:v>
                </c:pt>
                <c:pt idx="5">
                  <c:v>-1.47519869783558</c:v>
                </c:pt>
                <c:pt idx="6">
                  <c:v>-1.4716906349069701</c:v>
                </c:pt>
                <c:pt idx="7">
                  <c:v>-1.4691570279914099</c:v>
                </c:pt>
                <c:pt idx="8">
                  <c:v>-1.4681663133038301</c:v>
                </c:pt>
                <c:pt idx="9">
                  <c:v>-1.4650338956142299</c:v>
                </c:pt>
                <c:pt idx="10">
                  <c:v>-1.4625788823010799</c:v>
                </c:pt>
                <c:pt idx="11">
                  <c:v>-1.4606869876630399</c:v>
                </c:pt>
                <c:pt idx="12">
                  <c:v>-1.4588425085786201</c:v>
                </c:pt>
                <c:pt idx="13">
                  <c:v>-1.45727260219799</c:v>
                </c:pt>
                <c:pt idx="14">
                  <c:v>-1.45513898198752</c:v>
                </c:pt>
                <c:pt idx="15">
                  <c:v>-1.45397270092488</c:v>
                </c:pt>
                <c:pt idx="16">
                  <c:v>-1.4514242846715599</c:v>
                </c:pt>
                <c:pt idx="17">
                  <c:v>-1.4491474363766601</c:v>
                </c:pt>
                <c:pt idx="18">
                  <c:v>-1.44773342376901</c:v>
                </c:pt>
                <c:pt idx="19">
                  <c:v>-1.4474556926455799</c:v>
                </c:pt>
                <c:pt idx="20">
                  <c:v>-1.44444607071803</c:v>
                </c:pt>
                <c:pt idx="21">
                  <c:v>-1.4432619776378499</c:v>
                </c:pt>
                <c:pt idx="22">
                  <c:v>-1.44060887113702</c:v>
                </c:pt>
                <c:pt idx="23">
                  <c:v>-1.4388881507372</c:v>
                </c:pt>
                <c:pt idx="24">
                  <c:v>-1.4367169500798</c:v>
                </c:pt>
                <c:pt idx="25">
                  <c:v>-1.4364310128206299</c:v>
                </c:pt>
                <c:pt idx="26">
                  <c:v>-1.43453451346697</c:v>
                </c:pt>
                <c:pt idx="27">
                  <c:v>-1.4338844282615699</c:v>
                </c:pt>
                <c:pt idx="28">
                  <c:v>-1.4346184268561799</c:v>
                </c:pt>
                <c:pt idx="29">
                  <c:v>-1.4331297997283301</c:v>
                </c:pt>
                <c:pt idx="30">
                  <c:v>-1.4317028771523499</c:v>
                </c:pt>
                <c:pt idx="31">
                  <c:v>-1.4306210302974001</c:v>
                </c:pt>
                <c:pt idx="32">
                  <c:v>-1.4308703035946899</c:v>
                </c:pt>
                <c:pt idx="33">
                  <c:v>-1.4305166465919901</c:v>
                </c:pt>
                <c:pt idx="34">
                  <c:v>-1.43060104234938</c:v>
                </c:pt>
                <c:pt idx="35">
                  <c:v>-1.4304851237893199</c:v>
                </c:pt>
                <c:pt idx="36">
                  <c:v>-1.4288346513314201</c:v>
                </c:pt>
                <c:pt idx="37">
                  <c:v>-1.43094696931905</c:v>
                </c:pt>
                <c:pt idx="38">
                  <c:v>-1.43103021943991</c:v>
                </c:pt>
                <c:pt idx="39">
                  <c:v>-1.43094044091685</c:v>
                </c:pt>
                <c:pt idx="40">
                  <c:v>-1.43077674937403</c:v>
                </c:pt>
                <c:pt idx="41">
                  <c:v>-1.4309280038038099</c:v>
                </c:pt>
                <c:pt idx="42">
                  <c:v>-1.4296503782710099</c:v>
                </c:pt>
                <c:pt idx="43">
                  <c:v>-1.42992977305423</c:v>
                </c:pt>
                <c:pt idx="44">
                  <c:v>-1.43239911443683</c:v>
                </c:pt>
                <c:pt idx="45">
                  <c:v>-1.4314183401270499</c:v>
                </c:pt>
                <c:pt idx="46">
                  <c:v>-1.43265106364868</c:v>
                </c:pt>
                <c:pt idx="47">
                  <c:v>-1.4339305415485299</c:v>
                </c:pt>
                <c:pt idx="48">
                  <c:v>-1.4329572398456301</c:v>
                </c:pt>
                <c:pt idx="49">
                  <c:v>-1.4324832879246701</c:v>
                </c:pt>
                <c:pt idx="50">
                  <c:v>-1.4344863546212301</c:v>
                </c:pt>
                <c:pt idx="51">
                  <c:v>-1.4354973658258401</c:v>
                </c:pt>
                <c:pt idx="52">
                  <c:v>-1.4344375368464299</c:v>
                </c:pt>
                <c:pt idx="53">
                  <c:v>-1.4339743622727801</c:v>
                </c:pt>
                <c:pt idx="54">
                  <c:v>-1.43373810211721</c:v>
                </c:pt>
                <c:pt idx="55">
                  <c:v>-1.4337957971320201</c:v>
                </c:pt>
                <c:pt idx="56">
                  <c:v>-1.4334263757166801</c:v>
                </c:pt>
                <c:pt idx="57">
                  <c:v>-1.4352061133987</c:v>
                </c:pt>
                <c:pt idx="58">
                  <c:v>-1.43500669514172</c:v>
                </c:pt>
                <c:pt idx="59">
                  <c:v>-1.43430537062435</c:v>
                </c:pt>
                <c:pt idx="60">
                  <c:v>-1.43381579304383</c:v>
                </c:pt>
                <c:pt idx="61">
                  <c:v>-1.4347084732828499</c:v>
                </c:pt>
                <c:pt idx="62">
                  <c:v>-1.43563811224631</c:v>
                </c:pt>
                <c:pt idx="63">
                  <c:v>-1.43436804573403</c:v>
                </c:pt>
                <c:pt idx="64">
                  <c:v>-1.4363688699500201</c:v>
                </c:pt>
                <c:pt idx="65">
                  <c:v>-1.4377080202636301</c:v>
                </c:pt>
                <c:pt idx="66">
                  <c:v>-1.43523575594824</c:v>
                </c:pt>
                <c:pt idx="67">
                  <c:v>-1.4345728100438699</c:v>
                </c:pt>
                <c:pt idx="68">
                  <c:v>-1.43611463214313</c:v>
                </c:pt>
                <c:pt idx="69">
                  <c:v>-1.43414411622775</c:v>
                </c:pt>
                <c:pt idx="70">
                  <c:v>-1.43508861911283</c:v>
                </c:pt>
                <c:pt idx="71">
                  <c:v>-1.4317830668681699</c:v>
                </c:pt>
                <c:pt idx="72">
                  <c:v>-1.4326422469880999</c:v>
                </c:pt>
                <c:pt idx="73">
                  <c:v>-1.4290922589509401</c:v>
                </c:pt>
                <c:pt idx="74">
                  <c:v>-1.4300402642007</c:v>
                </c:pt>
                <c:pt idx="75">
                  <c:v>-1.4298886278235701</c:v>
                </c:pt>
                <c:pt idx="76">
                  <c:v>-1.4284911127854401</c:v>
                </c:pt>
                <c:pt idx="77">
                  <c:v>-1.42942057953075</c:v>
                </c:pt>
                <c:pt idx="78">
                  <c:v>-1.4279593401267201</c:v>
                </c:pt>
                <c:pt idx="79">
                  <c:v>-1.42990463441966</c:v>
                </c:pt>
                <c:pt idx="80">
                  <c:v>-1.4269552646238699</c:v>
                </c:pt>
                <c:pt idx="81">
                  <c:v>-1.4253556673195</c:v>
                </c:pt>
                <c:pt idx="82">
                  <c:v>-1.42334074303669</c:v>
                </c:pt>
                <c:pt idx="83">
                  <c:v>-1.42169115678182</c:v>
                </c:pt>
                <c:pt idx="84">
                  <c:v>-1.4180124501935001</c:v>
                </c:pt>
                <c:pt idx="85">
                  <c:v>-1.41563761322601</c:v>
                </c:pt>
                <c:pt idx="86">
                  <c:v>-1.41565769009246</c:v>
                </c:pt>
                <c:pt idx="87">
                  <c:v>-1.4140126960550501</c:v>
                </c:pt>
                <c:pt idx="88">
                  <c:v>-1.4083230744442501</c:v>
                </c:pt>
                <c:pt idx="89">
                  <c:v>-1.40671681580209</c:v>
                </c:pt>
                <c:pt idx="90">
                  <c:v>-1.40285310925735</c:v>
                </c:pt>
                <c:pt idx="91">
                  <c:v>-1.3996984651414299</c:v>
                </c:pt>
                <c:pt idx="92">
                  <c:v>-1.39685184352826</c:v>
                </c:pt>
                <c:pt idx="93">
                  <c:v>-1.3945917035359601</c:v>
                </c:pt>
                <c:pt idx="94">
                  <c:v>-1.3924440261066799</c:v>
                </c:pt>
                <c:pt idx="95">
                  <c:v>-1.38982978977807</c:v>
                </c:pt>
                <c:pt idx="96">
                  <c:v>-1.3866625119820399</c:v>
                </c:pt>
                <c:pt idx="97">
                  <c:v>-1.3831940988453499</c:v>
                </c:pt>
                <c:pt idx="98">
                  <c:v>-1.38343259498994</c:v>
                </c:pt>
                <c:pt idx="99">
                  <c:v>-1.37867065827268</c:v>
                </c:pt>
                <c:pt idx="100">
                  <c:v>-1.37487295625353</c:v>
                </c:pt>
                <c:pt idx="101">
                  <c:v>-1.3733152810891101</c:v>
                </c:pt>
                <c:pt idx="102">
                  <c:v>-1.3685864226078901</c:v>
                </c:pt>
                <c:pt idx="103">
                  <c:v>-1.36499837603353</c:v>
                </c:pt>
                <c:pt idx="104">
                  <c:v>-1.3612095402820901</c:v>
                </c:pt>
                <c:pt idx="105">
                  <c:v>-1.3594109046846199</c:v>
                </c:pt>
                <c:pt idx="106">
                  <c:v>-1.3560326517608701</c:v>
                </c:pt>
                <c:pt idx="107">
                  <c:v>-1.35285758992015</c:v>
                </c:pt>
                <c:pt idx="108">
                  <c:v>-1.34966132690549</c:v>
                </c:pt>
                <c:pt idx="109">
                  <c:v>-1.3460890919285899</c:v>
                </c:pt>
                <c:pt idx="110">
                  <c:v>-1.34348949921909</c:v>
                </c:pt>
                <c:pt idx="111">
                  <c:v>-1.3397117562513301</c:v>
                </c:pt>
                <c:pt idx="112">
                  <c:v>-1.33705646954369</c:v>
                </c:pt>
                <c:pt idx="113">
                  <c:v>-1.3339995791938399</c:v>
                </c:pt>
                <c:pt idx="114">
                  <c:v>-1.33106329022967</c:v>
                </c:pt>
                <c:pt idx="115">
                  <c:v>-1.3264748283762899</c:v>
                </c:pt>
                <c:pt idx="116">
                  <c:v>-1.32386615837943</c:v>
                </c:pt>
                <c:pt idx="117">
                  <c:v>-1.32243031952528</c:v>
                </c:pt>
                <c:pt idx="118">
                  <c:v>-1.3179865943220099</c:v>
                </c:pt>
                <c:pt idx="119">
                  <c:v>-1.3139929038320199</c:v>
                </c:pt>
                <c:pt idx="120">
                  <c:v>-1.3110185159124199</c:v>
                </c:pt>
                <c:pt idx="121">
                  <c:v>-1.30764842123513</c:v>
                </c:pt>
                <c:pt idx="122">
                  <c:v>-1.30506725156294</c:v>
                </c:pt>
                <c:pt idx="123">
                  <c:v>-1.30133365422617</c:v>
                </c:pt>
                <c:pt idx="124">
                  <c:v>-1.2981492355383299</c:v>
                </c:pt>
                <c:pt idx="125">
                  <c:v>-1.29531662817382</c:v>
                </c:pt>
                <c:pt idx="126">
                  <c:v>-1.2931679911535501</c:v>
                </c:pt>
                <c:pt idx="127">
                  <c:v>-1.2897388180509399</c:v>
                </c:pt>
                <c:pt idx="128">
                  <c:v>-1.2866980369983401</c:v>
                </c:pt>
                <c:pt idx="129">
                  <c:v>-1.2849732674323699</c:v>
                </c:pt>
                <c:pt idx="130">
                  <c:v>-1.28124100299432</c:v>
                </c:pt>
                <c:pt idx="131">
                  <c:v>-1.2789332962256701</c:v>
                </c:pt>
                <c:pt idx="132">
                  <c:v>-1.27702711909497</c:v>
                </c:pt>
                <c:pt idx="133">
                  <c:v>-1.2730862166673</c:v>
                </c:pt>
                <c:pt idx="134">
                  <c:v>-1.27029449028103</c:v>
                </c:pt>
                <c:pt idx="135">
                  <c:v>-1.2678944191970101</c:v>
                </c:pt>
                <c:pt idx="136">
                  <c:v>-1.2652542259372399</c:v>
                </c:pt>
                <c:pt idx="137">
                  <c:v>-1.2628709506490301</c:v>
                </c:pt>
                <c:pt idx="138">
                  <c:v>-1.26144367691163</c:v>
                </c:pt>
                <c:pt idx="139">
                  <c:v>-1.25771971260941</c:v>
                </c:pt>
                <c:pt idx="140">
                  <c:v>-1.25613128606032</c:v>
                </c:pt>
                <c:pt idx="141">
                  <c:v>-1.2561348158314001</c:v>
                </c:pt>
                <c:pt idx="142">
                  <c:v>-1.2548384113607101</c:v>
                </c:pt>
                <c:pt idx="143">
                  <c:v>-1.2526451792672799</c:v>
                </c:pt>
                <c:pt idx="144">
                  <c:v>-1.2516208601446901</c:v>
                </c:pt>
                <c:pt idx="145">
                  <c:v>-1.25419994485155</c:v>
                </c:pt>
                <c:pt idx="146">
                  <c:v>-1.2513012865483499</c:v>
                </c:pt>
                <c:pt idx="147">
                  <c:v>-1.2473316611169001</c:v>
                </c:pt>
                <c:pt idx="148">
                  <c:v>-1.2492968509586</c:v>
                </c:pt>
                <c:pt idx="149">
                  <c:v>-1.2496528526955999</c:v>
                </c:pt>
                <c:pt idx="150">
                  <c:v>-1.2462482480827199</c:v>
                </c:pt>
                <c:pt idx="151">
                  <c:v>-1.2471692182408201</c:v>
                </c:pt>
                <c:pt idx="152">
                  <c:v>-1.2489645716539399</c:v>
                </c:pt>
                <c:pt idx="153">
                  <c:v>-1.2509217455099499</c:v>
                </c:pt>
                <c:pt idx="154">
                  <c:v>-1.2520078206429399</c:v>
                </c:pt>
                <c:pt idx="155">
                  <c:v>-1.25083906996342</c:v>
                </c:pt>
                <c:pt idx="156">
                  <c:v>-1.2532762918770199</c:v>
                </c:pt>
                <c:pt idx="157">
                  <c:v>-1.2540321379929</c:v>
                </c:pt>
                <c:pt idx="158">
                  <c:v>-1.2552816373158899</c:v>
                </c:pt>
                <c:pt idx="159">
                  <c:v>-1.2574081472122201</c:v>
                </c:pt>
                <c:pt idx="160">
                  <c:v>-1.2576872001785699</c:v>
                </c:pt>
                <c:pt idx="161">
                  <c:v>-1.2621077803595799</c:v>
                </c:pt>
                <c:pt idx="162">
                  <c:v>-1.2622860010089501</c:v>
                </c:pt>
                <c:pt idx="163">
                  <c:v>-1.2618959996698</c:v>
                </c:pt>
                <c:pt idx="164">
                  <c:v>-1.2636148914968299</c:v>
                </c:pt>
                <c:pt idx="165">
                  <c:v>-1.26609507563726</c:v>
                </c:pt>
                <c:pt idx="166">
                  <c:v>-1.2662051904667599</c:v>
                </c:pt>
                <c:pt idx="167">
                  <c:v>-1.2677496350706301</c:v>
                </c:pt>
                <c:pt idx="168">
                  <c:v>-1.27053484588292</c:v>
                </c:pt>
                <c:pt idx="169">
                  <c:v>-1.2728093478523801</c:v>
                </c:pt>
                <c:pt idx="170">
                  <c:v>-1.2760702097308001</c:v>
                </c:pt>
                <c:pt idx="171">
                  <c:v>-1.2781093015282401</c:v>
                </c:pt>
                <c:pt idx="172">
                  <c:v>-1.2817068900878601</c:v>
                </c:pt>
                <c:pt idx="173">
                  <c:v>-1.28306465073791</c:v>
                </c:pt>
                <c:pt idx="174">
                  <c:v>-1.2858127407922499</c:v>
                </c:pt>
                <c:pt idx="175">
                  <c:v>-1.28966710442377</c:v>
                </c:pt>
                <c:pt idx="176">
                  <c:v>-1.2922641793248599</c:v>
                </c:pt>
                <c:pt idx="177">
                  <c:v>-1.2955692125465199</c:v>
                </c:pt>
                <c:pt idx="178">
                  <c:v>-1.29946530868899</c:v>
                </c:pt>
                <c:pt idx="179">
                  <c:v>-1.3015099810478401</c:v>
                </c:pt>
                <c:pt idx="180">
                  <c:v>-1.30185454765646</c:v>
                </c:pt>
                <c:pt idx="181">
                  <c:v>-1.3025591927127</c:v>
                </c:pt>
                <c:pt idx="182">
                  <c:v>-1.30380991106597</c:v>
                </c:pt>
                <c:pt idx="183">
                  <c:v>-1.30603336727743</c:v>
                </c:pt>
                <c:pt idx="184">
                  <c:v>-1.30836211580204</c:v>
                </c:pt>
                <c:pt idx="185">
                  <c:v>-1.31271994851784</c:v>
                </c:pt>
                <c:pt idx="186">
                  <c:v>-1.3135672993860099</c:v>
                </c:pt>
                <c:pt idx="187">
                  <c:v>-1.3159271675997199</c:v>
                </c:pt>
                <c:pt idx="188">
                  <c:v>-1.32078772552755</c:v>
                </c:pt>
                <c:pt idx="189">
                  <c:v>-1.3230338691788199</c:v>
                </c:pt>
                <c:pt idx="190">
                  <c:v>-1.3259287434001299</c:v>
                </c:pt>
                <c:pt idx="191">
                  <c:v>-1.3274146138229299</c:v>
                </c:pt>
                <c:pt idx="192">
                  <c:v>-1.3345479718480999</c:v>
                </c:pt>
                <c:pt idx="193">
                  <c:v>-1.3332664051363401</c:v>
                </c:pt>
                <c:pt idx="194">
                  <c:v>-1.3343527610097801</c:v>
                </c:pt>
                <c:pt idx="195">
                  <c:v>-1.3382376007304999</c:v>
                </c:pt>
                <c:pt idx="196">
                  <c:v>-1.33923674069875</c:v>
                </c:pt>
                <c:pt idx="197">
                  <c:v>-1.3398114911755501</c:v>
                </c:pt>
                <c:pt idx="198">
                  <c:v>-1.34085915120348</c:v>
                </c:pt>
                <c:pt idx="199">
                  <c:v>-1.34184415904237</c:v>
                </c:pt>
                <c:pt idx="200">
                  <c:v>-1.3443730260239299</c:v>
                </c:pt>
                <c:pt idx="201">
                  <c:v>-1.3460572370200401</c:v>
                </c:pt>
                <c:pt idx="202">
                  <c:v>-1.3451621799319899</c:v>
                </c:pt>
                <c:pt idx="203">
                  <c:v>-1.34655526892775</c:v>
                </c:pt>
                <c:pt idx="204">
                  <c:v>-1.3476711605862</c:v>
                </c:pt>
                <c:pt idx="205">
                  <c:v>-1.34934393606658</c:v>
                </c:pt>
                <c:pt idx="206">
                  <c:v>-1.34994009269978</c:v>
                </c:pt>
                <c:pt idx="207">
                  <c:v>-1.3514994676996599</c:v>
                </c:pt>
                <c:pt idx="208">
                  <c:v>-1.35367954480344</c:v>
                </c:pt>
                <c:pt idx="209">
                  <c:v>-1.35341949067397</c:v>
                </c:pt>
                <c:pt idx="210">
                  <c:v>-1.3550246482253601</c:v>
                </c:pt>
                <c:pt idx="211">
                  <c:v>-1.35572835839054</c:v>
                </c:pt>
                <c:pt idx="212">
                  <c:v>-1.35686761784793</c:v>
                </c:pt>
                <c:pt idx="213">
                  <c:v>-1.35538232294684</c:v>
                </c:pt>
                <c:pt idx="214">
                  <c:v>-1.3556533830558799</c:v>
                </c:pt>
                <c:pt idx="215">
                  <c:v>-1.3556625388736501</c:v>
                </c:pt>
                <c:pt idx="216">
                  <c:v>-1.35538064944248</c:v>
                </c:pt>
                <c:pt idx="217">
                  <c:v>-1.35709789978644</c:v>
                </c:pt>
                <c:pt idx="218">
                  <c:v>-1.3560345737358701</c:v>
                </c:pt>
                <c:pt idx="219">
                  <c:v>-1.3572386108816099</c:v>
                </c:pt>
                <c:pt idx="220">
                  <c:v>-1.35674685206992</c:v>
                </c:pt>
                <c:pt idx="221">
                  <c:v>-1.3570792810744901</c:v>
                </c:pt>
                <c:pt idx="222">
                  <c:v>-1.35696830236594</c:v>
                </c:pt>
                <c:pt idx="223">
                  <c:v>-1.3576571918051801</c:v>
                </c:pt>
                <c:pt idx="224">
                  <c:v>-1.35754036454494</c:v>
                </c:pt>
                <c:pt idx="225">
                  <c:v>-1.3560435055090501</c:v>
                </c:pt>
                <c:pt idx="226">
                  <c:v>-1.35762771482698</c:v>
                </c:pt>
                <c:pt idx="227">
                  <c:v>-1.3590246699247199</c:v>
                </c:pt>
                <c:pt idx="228">
                  <c:v>-1.3571306047539</c:v>
                </c:pt>
                <c:pt idx="229">
                  <c:v>-1.35853285147372</c:v>
                </c:pt>
                <c:pt idx="230">
                  <c:v>-1.3572379329601201</c:v>
                </c:pt>
                <c:pt idx="231">
                  <c:v>-1.35644117476252</c:v>
                </c:pt>
                <c:pt idx="232">
                  <c:v>-1.3534873751040299</c:v>
                </c:pt>
                <c:pt idx="233">
                  <c:v>-1.35305969155884</c:v>
                </c:pt>
                <c:pt idx="234">
                  <c:v>-1.35312962321395</c:v>
                </c:pt>
                <c:pt idx="235">
                  <c:v>-1.35136056703745</c:v>
                </c:pt>
                <c:pt idx="236">
                  <c:v>-1.3498021906945299</c:v>
                </c:pt>
                <c:pt idx="237">
                  <c:v>-1.34875775198471</c:v>
                </c:pt>
                <c:pt idx="238">
                  <c:v>-1.34899817059954</c:v>
                </c:pt>
                <c:pt idx="239">
                  <c:v>-1.3493735665894599</c:v>
                </c:pt>
                <c:pt idx="240">
                  <c:v>-1.3477547716326701</c:v>
                </c:pt>
                <c:pt idx="241">
                  <c:v>-1.3502661754726999</c:v>
                </c:pt>
                <c:pt idx="242">
                  <c:v>-1.35003798906224</c:v>
                </c:pt>
                <c:pt idx="243">
                  <c:v>-1.3501368972415799</c:v>
                </c:pt>
                <c:pt idx="244">
                  <c:v>-1.34934416902348</c:v>
                </c:pt>
                <c:pt idx="245">
                  <c:v>-1.3490499867836701</c:v>
                </c:pt>
                <c:pt idx="246">
                  <c:v>-1.3493704995667</c:v>
                </c:pt>
                <c:pt idx="247">
                  <c:v>-1.3476175074005801</c:v>
                </c:pt>
                <c:pt idx="248">
                  <c:v>-1.3466172344718199</c:v>
                </c:pt>
                <c:pt idx="249">
                  <c:v>-1.34684322626901</c:v>
                </c:pt>
                <c:pt idx="250">
                  <c:v>-1.3482928308336299</c:v>
                </c:pt>
                <c:pt idx="251">
                  <c:v>-1.34711863369282</c:v>
                </c:pt>
                <c:pt idx="252">
                  <c:v>-1.3466076937411</c:v>
                </c:pt>
                <c:pt idx="253">
                  <c:v>-1.3476312671049999</c:v>
                </c:pt>
                <c:pt idx="254">
                  <c:v>-1.3492013864115699</c:v>
                </c:pt>
                <c:pt idx="255">
                  <c:v>-1.3482453844287099</c:v>
                </c:pt>
                <c:pt idx="256">
                  <c:v>-1.3499774652858101</c:v>
                </c:pt>
                <c:pt idx="257">
                  <c:v>-1.35201376176264</c:v>
                </c:pt>
                <c:pt idx="258">
                  <c:v>-1.3540538218826299</c:v>
                </c:pt>
                <c:pt idx="259">
                  <c:v>-1.35430848125155</c:v>
                </c:pt>
                <c:pt idx="260">
                  <c:v>-1.35772397114476</c:v>
                </c:pt>
                <c:pt idx="261">
                  <c:v>-1.35782274991192</c:v>
                </c:pt>
                <c:pt idx="262">
                  <c:v>-1.3605961451228701</c:v>
                </c:pt>
                <c:pt idx="263">
                  <c:v>-1.36284916419925</c:v>
                </c:pt>
                <c:pt idx="264">
                  <c:v>-1.36589131475777</c:v>
                </c:pt>
                <c:pt idx="265">
                  <c:v>-1.3691666117439101</c:v>
                </c:pt>
                <c:pt idx="266">
                  <c:v>-1.3701209197806501</c:v>
                </c:pt>
                <c:pt idx="267">
                  <c:v>-1.37225946166986</c:v>
                </c:pt>
                <c:pt idx="268">
                  <c:v>-1.37247772943242</c:v>
                </c:pt>
                <c:pt idx="269">
                  <c:v>-1.37508897021782</c:v>
                </c:pt>
                <c:pt idx="270">
                  <c:v>-1.3752045678526199</c:v>
                </c:pt>
                <c:pt idx="271">
                  <c:v>-1.3780106051996099</c:v>
                </c:pt>
                <c:pt idx="272">
                  <c:v>-1.37927253048186</c:v>
                </c:pt>
                <c:pt idx="273">
                  <c:v>-1.38120192248065</c:v>
                </c:pt>
                <c:pt idx="274">
                  <c:v>-1.3824832004007801</c:v>
                </c:pt>
                <c:pt idx="275">
                  <c:v>-1.3864921030834201</c:v>
                </c:pt>
                <c:pt idx="276">
                  <c:v>-1.3887951966911001</c:v>
                </c:pt>
                <c:pt idx="277">
                  <c:v>-1.39191034861242</c:v>
                </c:pt>
                <c:pt idx="278">
                  <c:v>-1.39601486790495</c:v>
                </c:pt>
                <c:pt idx="279">
                  <c:v>-1.39871959341511</c:v>
                </c:pt>
                <c:pt idx="280">
                  <c:v>-1.40251619576814</c:v>
                </c:pt>
                <c:pt idx="281">
                  <c:v>-1.40718782419255</c:v>
                </c:pt>
                <c:pt idx="282">
                  <c:v>-1.4127436181598201</c:v>
                </c:pt>
                <c:pt idx="283">
                  <c:v>-1.41637267573773</c:v>
                </c:pt>
                <c:pt idx="284">
                  <c:v>-1.42083637269776</c:v>
                </c:pt>
                <c:pt idx="285">
                  <c:v>-1.42548197238873</c:v>
                </c:pt>
                <c:pt idx="286">
                  <c:v>-1.4318189480575401</c:v>
                </c:pt>
                <c:pt idx="287">
                  <c:v>-1.43769909068253</c:v>
                </c:pt>
                <c:pt idx="288">
                  <c:v>-1.44425499774848</c:v>
                </c:pt>
                <c:pt idx="289">
                  <c:v>-1.4522112806271701</c:v>
                </c:pt>
                <c:pt idx="290">
                  <c:v>-1.4588981492003601</c:v>
                </c:pt>
                <c:pt idx="291">
                  <c:v>-1.46434035326766</c:v>
                </c:pt>
                <c:pt idx="292">
                  <c:v>-1.4707858338147899</c:v>
                </c:pt>
                <c:pt idx="293">
                  <c:v>-1.47650972321638</c:v>
                </c:pt>
                <c:pt idx="294">
                  <c:v>-1.48373761673336</c:v>
                </c:pt>
                <c:pt idx="295">
                  <c:v>-1.4873729359033001</c:v>
                </c:pt>
                <c:pt idx="296">
                  <c:v>-1.49547207505489</c:v>
                </c:pt>
                <c:pt idx="297">
                  <c:v>-1.5029609735313001</c:v>
                </c:pt>
                <c:pt idx="298">
                  <c:v>-1.50671027812824</c:v>
                </c:pt>
                <c:pt idx="299">
                  <c:v>-1.5138559826336899</c:v>
                </c:pt>
                <c:pt idx="300">
                  <c:v>-1.51777817498872</c:v>
                </c:pt>
                <c:pt idx="301">
                  <c:v>-1.52403236527678</c:v>
                </c:pt>
                <c:pt idx="302">
                  <c:v>-1.53063094365704</c:v>
                </c:pt>
                <c:pt idx="303">
                  <c:v>-1.53643640134971</c:v>
                </c:pt>
                <c:pt idx="304">
                  <c:v>-1.5430092700313101</c:v>
                </c:pt>
                <c:pt idx="305">
                  <c:v>-1.5512900372918199</c:v>
                </c:pt>
                <c:pt idx="306">
                  <c:v>-1.5569402953189799</c:v>
                </c:pt>
                <c:pt idx="307">
                  <c:v>-1.5658669329522801</c:v>
                </c:pt>
                <c:pt idx="308">
                  <c:v>-1.5717138095402701</c:v>
                </c:pt>
                <c:pt idx="309">
                  <c:v>-1.5808072037680601</c:v>
                </c:pt>
                <c:pt idx="310">
                  <c:v>-1.5860601257018301</c:v>
                </c:pt>
                <c:pt idx="311">
                  <c:v>-1.5924617695348999</c:v>
                </c:pt>
                <c:pt idx="312">
                  <c:v>-1.60054743668201</c:v>
                </c:pt>
                <c:pt idx="313">
                  <c:v>-1.6070520310146701</c:v>
                </c:pt>
                <c:pt idx="314">
                  <c:v>-1.61272368966131</c:v>
                </c:pt>
                <c:pt idx="315">
                  <c:v>-1.6173317138713701</c:v>
                </c:pt>
                <c:pt idx="316">
                  <c:v>-1.6230971738950399</c:v>
                </c:pt>
                <c:pt idx="317">
                  <c:v>-1.6286904442557</c:v>
                </c:pt>
                <c:pt idx="318">
                  <c:v>-1.63228377987091</c:v>
                </c:pt>
                <c:pt idx="319">
                  <c:v>-1.63786329008013</c:v>
                </c:pt>
                <c:pt idx="320">
                  <c:v>-1.64174198439039</c:v>
                </c:pt>
                <c:pt idx="321">
                  <c:v>-1.6454164486059999</c:v>
                </c:pt>
                <c:pt idx="322">
                  <c:v>-1.6516063178962199</c:v>
                </c:pt>
                <c:pt idx="323">
                  <c:v>-1.65626872884919</c:v>
                </c:pt>
                <c:pt idx="324">
                  <c:v>-1.66355587652702</c:v>
                </c:pt>
                <c:pt idx="325">
                  <c:v>-1.66935189724316</c:v>
                </c:pt>
                <c:pt idx="326">
                  <c:v>-1.67499626711175</c:v>
                </c:pt>
                <c:pt idx="327">
                  <c:v>-1.6810538810162801</c:v>
                </c:pt>
                <c:pt idx="328">
                  <c:v>-1.6855371051708901</c:v>
                </c:pt>
                <c:pt idx="329">
                  <c:v>-1.69236855873356</c:v>
                </c:pt>
                <c:pt idx="330">
                  <c:v>-1.7002462141585399</c:v>
                </c:pt>
                <c:pt idx="331">
                  <c:v>-1.7021188349290599</c:v>
                </c:pt>
                <c:pt idx="332">
                  <c:v>-1.70894252554912</c:v>
                </c:pt>
                <c:pt idx="333">
                  <c:v>-1.7132494914184599</c:v>
                </c:pt>
                <c:pt idx="334">
                  <c:v>-1.71970289129372</c:v>
                </c:pt>
                <c:pt idx="335">
                  <c:v>-1.7238327754299001</c:v>
                </c:pt>
                <c:pt idx="336">
                  <c:v>-1.72834864856213</c:v>
                </c:pt>
                <c:pt idx="337">
                  <c:v>-1.7304392172227301</c:v>
                </c:pt>
                <c:pt idx="338">
                  <c:v>-1.73460068967542</c:v>
                </c:pt>
                <c:pt idx="339">
                  <c:v>-1.7402497783547</c:v>
                </c:pt>
                <c:pt idx="340">
                  <c:v>-1.7429237050812301</c:v>
                </c:pt>
                <c:pt idx="341">
                  <c:v>-1.74659081824205</c:v>
                </c:pt>
                <c:pt idx="342">
                  <c:v>-1.7523034730175899</c:v>
                </c:pt>
                <c:pt idx="343">
                  <c:v>-1.7562959688068001</c:v>
                </c:pt>
                <c:pt idx="344">
                  <c:v>-1.759515107468</c:v>
                </c:pt>
                <c:pt idx="345">
                  <c:v>-1.7657389618618899</c:v>
                </c:pt>
                <c:pt idx="346">
                  <c:v>-1.7708055842228301</c:v>
                </c:pt>
                <c:pt idx="347">
                  <c:v>-1.77599823125587</c:v>
                </c:pt>
                <c:pt idx="348">
                  <c:v>-1.7844300648986</c:v>
                </c:pt>
                <c:pt idx="349">
                  <c:v>-1.79065120845322</c:v>
                </c:pt>
                <c:pt idx="350">
                  <c:v>-1.79774307811985</c:v>
                </c:pt>
                <c:pt idx="351">
                  <c:v>-1.8029796578606001</c:v>
                </c:pt>
                <c:pt idx="352">
                  <c:v>-1.80625378477575</c:v>
                </c:pt>
                <c:pt idx="353">
                  <c:v>-1.8101931352940801</c:v>
                </c:pt>
                <c:pt idx="354">
                  <c:v>-1.8152766820781401</c:v>
                </c:pt>
                <c:pt idx="355">
                  <c:v>-1.81890567768597</c:v>
                </c:pt>
                <c:pt idx="356">
                  <c:v>-1.8225271625630901</c:v>
                </c:pt>
                <c:pt idx="357">
                  <c:v>-1.8250113540247399</c:v>
                </c:pt>
                <c:pt idx="358">
                  <c:v>-1.82925723959384</c:v>
                </c:pt>
                <c:pt idx="359">
                  <c:v>-1.8315566609806799</c:v>
                </c:pt>
                <c:pt idx="360">
                  <c:v>-1.8350438454423199</c:v>
                </c:pt>
                <c:pt idx="361">
                  <c:v>-1.84044205027147</c:v>
                </c:pt>
                <c:pt idx="362">
                  <c:v>-1.8475476397375099</c:v>
                </c:pt>
                <c:pt idx="363">
                  <c:v>-1.85323388932271</c:v>
                </c:pt>
                <c:pt idx="364">
                  <c:v>-1.86222642545087</c:v>
                </c:pt>
                <c:pt idx="365">
                  <c:v>-1.86929443159271</c:v>
                </c:pt>
                <c:pt idx="366">
                  <c:v>-1.8779994392269099</c:v>
                </c:pt>
                <c:pt idx="367">
                  <c:v>-1.8836110794524801</c:v>
                </c:pt>
                <c:pt idx="368">
                  <c:v>-1.8875317425545199</c:v>
                </c:pt>
                <c:pt idx="369">
                  <c:v>-1.8914233439796599</c:v>
                </c:pt>
                <c:pt idx="370">
                  <c:v>-1.89763963244446</c:v>
                </c:pt>
                <c:pt idx="371">
                  <c:v>-1.9044959202896601</c:v>
                </c:pt>
                <c:pt idx="372">
                  <c:v>-1.9076108382503301</c:v>
                </c:pt>
                <c:pt idx="373">
                  <c:v>-1.9132682992690999</c:v>
                </c:pt>
                <c:pt idx="374">
                  <c:v>-1.91838748272815</c:v>
                </c:pt>
                <c:pt idx="375">
                  <c:v>-1.92460153473366</c:v>
                </c:pt>
                <c:pt idx="376">
                  <c:v>-1.93036105620086</c:v>
                </c:pt>
                <c:pt idx="377">
                  <c:v>-1.93926001914167</c:v>
                </c:pt>
                <c:pt idx="378">
                  <c:v>-1.94659225500732</c:v>
                </c:pt>
                <c:pt idx="379">
                  <c:v>-1.95282818724128</c:v>
                </c:pt>
                <c:pt idx="380">
                  <c:v>-1.9620642332913401</c:v>
                </c:pt>
                <c:pt idx="381">
                  <c:v>-1.97201321325242</c:v>
                </c:pt>
                <c:pt idx="382">
                  <c:v>-1.97810923312433</c:v>
                </c:pt>
                <c:pt idx="383">
                  <c:v>-1.9847167297103501</c:v>
                </c:pt>
                <c:pt idx="384">
                  <c:v>-1.9942803677271199</c:v>
                </c:pt>
                <c:pt idx="385">
                  <c:v>-2.0030798272071899</c:v>
                </c:pt>
                <c:pt idx="386">
                  <c:v>-2.0124001175974402</c:v>
                </c:pt>
                <c:pt idx="387">
                  <c:v>-2.0209390954241599</c:v>
                </c:pt>
                <c:pt idx="388">
                  <c:v>-2.0289917148524901</c:v>
                </c:pt>
                <c:pt idx="389">
                  <c:v>-2.0368567714139698</c:v>
                </c:pt>
                <c:pt idx="390">
                  <c:v>-2.0441817006821301</c:v>
                </c:pt>
                <c:pt idx="391">
                  <c:v>-2.0557616082455401</c:v>
                </c:pt>
                <c:pt idx="392">
                  <c:v>-2.0671510031671798</c:v>
                </c:pt>
                <c:pt idx="393">
                  <c:v>-2.0777528081536101</c:v>
                </c:pt>
                <c:pt idx="394">
                  <c:v>-2.0856167144564099</c:v>
                </c:pt>
                <c:pt idx="395">
                  <c:v>-2.0964300803759399</c:v>
                </c:pt>
                <c:pt idx="396">
                  <c:v>-2.1065576895115599</c:v>
                </c:pt>
                <c:pt idx="397">
                  <c:v>-2.1185686151500902</c:v>
                </c:pt>
                <c:pt idx="398">
                  <c:v>-2.1293410814009999</c:v>
                </c:pt>
                <c:pt idx="399">
                  <c:v>-2.14159625822793</c:v>
                </c:pt>
                <c:pt idx="400">
                  <c:v>-2.15269697288144</c:v>
                </c:pt>
                <c:pt idx="401">
                  <c:v>-2.1609220455015201</c:v>
                </c:pt>
                <c:pt idx="402">
                  <c:v>-2.1676494776708499</c:v>
                </c:pt>
                <c:pt idx="403">
                  <c:v>-2.1802412732884</c:v>
                </c:pt>
                <c:pt idx="404">
                  <c:v>-2.19217584479461</c:v>
                </c:pt>
                <c:pt idx="405">
                  <c:v>-2.2055428676628202</c:v>
                </c:pt>
                <c:pt idx="406">
                  <c:v>-2.2171915179825099</c:v>
                </c:pt>
                <c:pt idx="407">
                  <c:v>-2.2281367505299001</c:v>
                </c:pt>
                <c:pt idx="408">
                  <c:v>-2.2387515302783298</c:v>
                </c:pt>
                <c:pt idx="409">
                  <c:v>-2.2532697345818198</c:v>
                </c:pt>
                <c:pt idx="410">
                  <c:v>-2.26535616760754</c:v>
                </c:pt>
                <c:pt idx="411">
                  <c:v>-2.2779385540200798</c:v>
                </c:pt>
                <c:pt idx="412">
                  <c:v>-2.2896161258529899</c:v>
                </c:pt>
                <c:pt idx="413">
                  <c:v>-2.2994997395047401</c:v>
                </c:pt>
                <c:pt idx="414">
                  <c:v>-2.3104661942789502</c:v>
                </c:pt>
                <c:pt idx="415">
                  <c:v>-2.3230561546875101</c:v>
                </c:pt>
                <c:pt idx="416">
                  <c:v>-2.33386437154445</c:v>
                </c:pt>
                <c:pt idx="417">
                  <c:v>-2.34444620131862</c:v>
                </c:pt>
                <c:pt idx="418">
                  <c:v>-2.3560607251107402</c:v>
                </c:pt>
                <c:pt idx="419">
                  <c:v>-2.3697634717281901</c:v>
                </c:pt>
                <c:pt idx="420">
                  <c:v>-2.3827064118656298</c:v>
                </c:pt>
                <c:pt idx="421">
                  <c:v>-2.3991457629795399</c:v>
                </c:pt>
                <c:pt idx="422">
                  <c:v>-2.4137506579995698</c:v>
                </c:pt>
                <c:pt idx="423">
                  <c:v>-2.4271386204899001</c:v>
                </c:pt>
                <c:pt idx="424">
                  <c:v>-2.4423438704858902</c:v>
                </c:pt>
                <c:pt idx="425">
                  <c:v>-2.4576930802626502</c:v>
                </c:pt>
                <c:pt idx="426">
                  <c:v>-2.47030770205044</c:v>
                </c:pt>
                <c:pt idx="427">
                  <c:v>-2.48473359561957</c:v>
                </c:pt>
                <c:pt idx="428">
                  <c:v>-2.4996340552236198</c:v>
                </c:pt>
                <c:pt idx="429">
                  <c:v>-2.5142403890565399</c:v>
                </c:pt>
                <c:pt idx="430">
                  <c:v>-2.5286708284468902</c:v>
                </c:pt>
                <c:pt idx="431">
                  <c:v>-2.5434169608033801</c:v>
                </c:pt>
                <c:pt idx="432">
                  <c:v>-2.5603359735889302</c:v>
                </c:pt>
                <c:pt idx="433">
                  <c:v>-2.57458219943471</c:v>
                </c:pt>
                <c:pt idx="434">
                  <c:v>-2.5946443331230502</c:v>
                </c:pt>
                <c:pt idx="435">
                  <c:v>-2.6120102723582099</c:v>
                </c:pt>
                <c:pt idx="436">
                  <c:v>-2.6273341344404799</c:v>
                </c:pt>
                <c:pt idx="437">
                  <c:v>-2.6417231145155702</c:v>
                </c:pt>
                <c:pt idx="438">
                  <c:v>-2.6605200115353398</c:v>
                </c:pt>
                <c:pt idx="439">
                  <c:v>-2.6749885259625499</c:v>
                </c:pt>
                <c:pt idx="440">
                  <c:v>-2.6931385121167399</c:v>
                </c:pt>
                <c:pt idx="441">
                  <c:v>-2.7083958767970699</c:v>
                </c:pt>
                <c:pt idx="442">
                  <c:v>-2.7231899654093898</c:v>
                </c:pt>
                <c:pt idx="443">
                  <c:v>-2.7345505065121301</c:v>
                </c:pt>
                <c:pt idx="444">
                  <c:v>-2.74591225975478</c:v>
                </c:pt>
                <c:pt idx="445">
                  <c:v>-2.7582434835520702</c:v>
                </c:pt>
                <c:pt idx="446">
                  <c:v>-2.7683082130483401</c:v>
                </c:pt>
                <c:pt idx="447">
                  <c:v>-2.7794722581782101</c:v>
                </c:pt>
                <c:pt idx="448">
                  <c:v>-2.79123051697362</c:v>
                </c:pt>
                <c:pt idx="449">
                  <c:v>-2.7994101253184702</c:v>
                </c:pt>
                <c:pt idx="450">
                  <c:v>-2.8097449473256102</c:v>
                </c:pt>
                <c:pt idx="451">
                  <c:v>-2.8198917595133901</c:v>
                </c:pt>
                <c:pt idx="452">
                  <c:v>-2.8331832535540298</c:v>
                </c:pt>
                <c:pt idx="453">
                  <c:v>-2.8492767998549602</c:v>
                </c:pt>
                <c:pt idx="454">
                  <c:v>-2.8679837615634498</c:v>
                </c:pt>
                <c:pt idx="455">
                  <c:v>-2.8849573882962498</c:v>
                </c:pt>
                <c:pt idx="456">
                  <c:v>-2.90351967808017</c:v>
                </c:pt>
                <c:pt idx="457">
                  <c:v>-2.9199129521869298</c:v>
                </c:pt>
                <c:pt idx="458">
                  <c:v>-2.9376632182900901</c:v>
                </c:pt>
                <c:pt idx="459">
                  <c:v>-2.9559212655899199</c:v>
                </c:pt>
                <c:pt idx="460">
                  <c:v>-2.9699522941091399</c:v>
                </c:pt>
                <c:pt idx="461">
                  <c:v>-2.9824132473837301</c:v>
                </c:pt>
                <c:pt idx="462">
                  <c:v>-2.9925484025973899</c:v>
                </c:pt>
                <c:pt idx="463">
                  <c:v>-3.0058185972970999</c:v>
                </c:pt>
                <c:pt idx="464">
                  <c:v>-3.0179000797115401</c:v>
                </c:pt>
                <c:pt idx="465">
                  <c:v>-3.0284477222850601</c:v>
                </c:pt>
                <c:pt idx="466">
                  <c:v>-3.0445178820449099</c:v>
                </c:pt>
                <c:pt idx="467">
                  <c:v>-3.0591309593716698</c:v>
                </c:pt>
                <c:pt idx="468">
                  <c:v>-3.07177297459695</c:v>
                </c:pt>
                <c:pt idx="469">
                  <c:v>-3.08679701093534</c:v>
                </c:pt>
                <c:pt idx="470">
                  <c:v>-3.1034956392844499</c:v>
                </c:pt>
                <c:pt idx="471">
                  <c:v>-3.1178430700385502</c:v>
                </c:pt>
                <c:pt idx="472">
                  <c:v>-3.13547176958566</c:v>
                </c:pt>
                <c:pt idx="473">
                  <c:v>-3.1545011252170601</c:v>
                </c:pt>
                <c:pt idx="474">
                  <c:v>-3.1743231638680802</c:v>
                </c:pt>
                <c:pt idx="475">
                  <c:v>-3.1913331598400898</c:v>
                </c:pt>
                <c:pt idx="476">
                  <c:v>-3.21121174373837</c:v>
                </c:pt>
                <c:pt idx="477">
                  <c:v>-3.2292638321936802</c:v>
                </c:pt>
                <c:pt idx="478">
                  <c:v>-3.2471459348689602</c:v>
                </c:pt>
                <c:pt idx="479">
                  <c:v>-3.2664367327143702</c:v>
                </c:pt>
                <c:pt idx="480">
                  <c:v>-3.28651163511203</c:v>
                </c:pt>
                <c:pt idx="481">
                  <c:v>-3.3050069775405699</c:v>
                </c:pt>
                <c:pt idx="482">
                  <c:v>-3.3216773107309501</c:v>
                </c:pt>
                <c:pt idx="483">
                  <c:v>-3.33913464682945</c:v>
                </c:pt>
                <c:pt idx="484">
                  <c:v>-3.3495300745601</c:v>
                </c:pt>
                <c:pt idx="485">
                  <c:v>-3.36480006974528</c:v>
                </c:pt>
                <c:pt idx="486">
                  <c:v>-3.37622839476508</c:v>
                </c:pt>
                <c:pt idx="487">
                  <c:v>-3.3911610094001201</c:v>
                </c:pt>
                <c:pt idx="488">
                  <c:v>-3.40764089088586</c:v>
                </c:pt>
                <c:pt idx="489">
                  <c:v>-3.4205033797608699</c:v>
                </c:pt>
                <c:pt idx="490">
                  <c:v>-3.4352861575814302</c:v>
                </c:pt>
                <c:pt idx="491">
                  <c:v>-3.4523398235499498</c:v>
                </c:pt>
                <c:pt idx="492">
                  <c:v>-3.47284921039634</c:v>
                </c:pt>
                <c:pt idx="493">
                  <c:v>-3.4945244679709901</c:v>
                </c:pt>
                <c:pt idx="494">
                  <c:v>-3.5130146172114598</c:v>
                </c:pt>
                <c:pt idx="495">
                  <c:v>-3.5287825332052298</c:v>
                </c:pt>
                <c:pt idx="496">
                  <c:v>-3.5492702090646699</c:v>
                </c:pt>
                <c:pt idx="497">
                  <c:v>-3.5684127903516401</c:v>
                </c:pt>
                <c:pt idx="498">
                  <c:v>-3.58586706684632</c:v>
                </c:pt>
                <c:pt idx="499">
                  <c:v>-3.60567678494467</c:v>
                </c:pt>
                <c:pt idx="500">
                  <c:v>-3.6206968207627801</c:v>
                </c:pt>
                <c:pt idx="501">
                  <c:v>-3.6388446024064902</c:v>
                </c:pt>
                <c:pt idx="502">
                  <c:v>-3.6505925986480299</c:v>
                </c:pt>
                <c:pt idx="503">
                  <c:v>-3.66412968940682</c:v>
                </c:pt>
                <c:pt idx="504">
                  <c:v>-3.6774769677538202</c:v>
                </c:pt>
                <c:pt idx="505">
                  <c:v>-3.6862634644814198</c:v>
                </c:pt>
                <c:pt idx="506">
                  <c:v>-3.6979545237417701</c:v>
                </c:pt>
                <c:pt idx="507">
                  <c:v>-3.70642579178645</c:v>
                </c:pt>
                <c:pt idx="508">
                  <c:v>-3.7180854993333399</c:v>
                </c:pt>
                <c:pt idx="509">
                  <c:v>-3.7328428030418199</c:v>
                </c:pt>
                <c:pt idx="510">
                  <c:v>-3.7461890579103301</c:v>
                </c:pt>
                <c:pt idx="511">
                  <c:v>-3.7626164201744801</c:v>
                </c:pt>
                <c:pt idx="512">
                  <c:v>-3.7776620075763598</c:v>
                </c:pt>
                <c:pt idx="513">
                  <c:v>-3.7955921831715602</c:v>
                </c:pt>
                <c:pt idx="514">
                  <c:v>-3.8122863251425398</c:v>
                </c:pt>
                <c:pt idx="515">
                  <c:v>-3.83308852997625</c:v>
                </c:pt>
                <c:pt idx="516">
                  <c:v>-3.8474548093171901</c:v>
                </c:pt>
                <c:pt idx="517">
                  <c:v>-3.8609675249274402</c:v>
                </c:pt>
                <c:pt idx="518">
                  <c:v>-3.8781100414314</c:v>
                </c:pt>
                <c:pt idx="519">
                  <c:v>-3.8974331566906302</c:v>
                </c:pt>
                <c:pt idx="520">
                  <c:v>-3.9130130236218399</c:v>
                </c:pt>
                <c:pt idx="521">
                  <c:v>-3.9313478848972001</c:v>
                </c:pt>
                <c:pt idx="522">
                  <c:v>-3.9419000884223201</c:v>
                </c:pt>
                <c:pt idx="523">
                  <c:v>-3.9450972172646099</c:v>
                </c:pt>
                <c:pt idx="524">
                  <c:v>-3.9474267327041099</c:v>
                </c:pt>
                <c:pt idx="525">
                  <c:v>-3.9508081694041399</c:v>
                </c:pt>
                <c:pt idx="526">
                  <c:v>-3.9541222968927201</c:v>
                </c:pt>
                <c:pt idx="527">
                  <c:v>-3.9512728921218998</c:v>
                </c:pt>
                <c:pt idx="528">
                  <c:v>-3.9518134074540798</c:v>
                </c:pt>
                <c:pt idx="529">
                  <c:v>-3.9546618591159701</c:v>
                </c:pt>
                <c:pt idx="530">
                  <c:v>-3.9608510798633301</c:v>
                </c:pt>
                <c:pt idx="531">
                  <c:v>-3.9744273735890201</c:v>
                </c:pt>
                <c:pt idx="532">
                  <c:v>-3.99209855272579</c:v>
                </c:pt>
                <c:pt idx="533">
                  <c:v>-4.0102115404733603</c:v>
                </c:pt>
                <c:pt idx="534">
                  <c:v>-4.02816514756889</c:v>
                </c:pt>
                <c:pt idx="535">
                  <c:v>-4.04770076246482</c:v>
                </c:pt>
                <c:pt idx="536">
                  <c:v>-4.0632171595894402</c:v>
                </c:pt>
                <c:pt idx="537">
                  <c:v>-4.0769540490752298</c:v>
                </c:pt>
                <c:pt idx="538">
                  <c:v>-4.0846018720903396</c:v>
                </c:pt>
                <c:pt idx="539">
                  <c:v>-4.0927765103095801</c:v>
                </c:pt>
                <c:pt idx="540">
                  <c:v>-4.1008222144847499</c:v>
                </c:pt>
                <c:pt idx="541">
                  <c:v>-4.1014128842500401</c:v>
                </c:pt>
                <c:pt idx="542">
                  <c:v>-4.1031792492730403</c:v>
                </c:pt>
                <c:pt idx="543">
                  <c:v>-4.1064803228264601</c:v>
                </c:pt>
                <c:pt idx="544">
                  <c:v>-4.1089359870651503</c:v>
                </c:pt>
                <c:pt idx="545">
                  <c:v>-4.1125345133195701</c:v>
                </c:pt>
                <c:pt idx="546">
                  <c:v>-4.1186819182127499</c:v>
                </c:pt>
                <c:pt idx="547">
                  <c:v>-4.12786036296127</c:v>
                </c:pt>
                <c:pt idx="548">
                  <c:v>-4.1457771889891104</c:v>
                </c:pt>
                <c:pt idx="549">
                  <c:v>-4.1620963533676303</c:v>
                </c:pt>
                <c:pt idx="550">
                  <c:v>-4.1872222556234497</c:v>
                </c:pt>
                <c:pt idx="551">
                  <c:v>-4.2081818847547696</c:v>
                </c:pt>
                <c:pt idx="552">
                  <c:v>-4.2290361101816503</c:v>
                </c:pt>
                <c:pt idx="553">
                  <c:v>-4.2422265328367299</c:v>
                </c:pt>
                <c:pt idx="554">
                  <c:v>-4.2580266254206798</c:v>
                </c:pt>
                <c:pt idx="555">
                  <c:v>-4.2746310650439403</c:v>
                </c:pt>
                <c:pt idx="556">
                  <c:v>-4.2819894590655796</c:v>
                </c:pt>
                <c:pt idx="557">
                  <c:v>-4.2882054573903403</c:v>
                </c:pt>
                <c:pt idx="558">
                  <c:v>-4.2933035845559298</c:v>
                </c:pt>
                <c:pt idx="559">
                  <c:v>-4.3027898413554801</c:v>
                </c:pt>
                <c:pt idx="560">
                  <c:v>-4.3165820610711298</c:v>
                </c:pt>
                <c:pt idx="561">
                  <c:v>-4.3265041403311404</c:v>
                </c:pt>
                <c:pt idx="562">
                  <c:v>-4.3364689289412004</c:v>
                </c:pt>
                <c:pt idx="563">
                  <c:v>-4.3487061100250797</c:v>
                </c:pt>
                <c:pt idx="564">
                  <c:v>-4.36091323368617</c:v>
                </c:pt>
                <c:pt idx="565">
                  <c:v>-4.3734641854546901</c:v>
                </c:pt>
                <c:pt idx="566">
                  <c:v>-4.3948678501242497</c:v>
                </c:pt>
                <c:pt idx="567">
                  <c:v>-4.4154755772352203</c:v>
                </c:pt>
                <c:pt idx="568">
                  <c:v>-4.4369333835408602</c:v>
                </c:pt>
                <c:pt idx="569">
                  <c:v>-4.45830530732841</c:v>
                </c:pt>
                <c:pt idx="570">
                  <c:v>-4.4862108250604704</c:v>
                </c:pt>
                <c:pt idx="571">
                  <c:v>-4.51101367967303</c:v>
                </c:pt>
                <c:pt idx="572">
                  <c:v>-4.5392123974346097</c:v>
                </c:pt>
                <c:pt idx="573">
                  <c:v>-4.5709765935589797</c:v>
                </c:pt>
                <c:pt idx="574">
                  <c:v>-4.6005567598259001</c:v>
                </c:pt>
                <c:pt idx="575">
                  <c:v>-4.6257010581098301</c:v>
                </c:pt>
                <c:pt idx="576">
                  <c:v>-4.6522231175405704</c:v>
                </c:pt>
                <c:pt idx="577">
                  <c:v>-4.6759026665288301</c:v>
                </c:pt>
                <c:pt idx="578">
                  <c:v>-4.7003467330671196</c:v>
                </c:pt>
                <c:pt idx="579">
                  <c:v>-4.7283796104109603</c:v>
                </c:pt>
                <c:pt idx="580">
                  <c:v>-4.7587571150391801</c:v>
                </c:pt>
                <c:pt idx="581">
                  <c:v>-4.7947479307211296</c:v>
                </c:pt>
                <c:pt idx="582">
                  <c:v>-4.8338788204412797</c:v>
                </c:pt>
                <c:pt idx="583">
                  <c:v>-4.8761423743787402</c:v>
                </c:pt>
                <c:pt idx="584">
                  <c:v>-4.91773830923945</c:v>
                </c:pt>
                <c:pt idx="585">
                  <c:v>-4.9652717172352201</c:v>
                </c:pt>
                <c:pt idx="586">
                  <c:v>-5.0135279805999904</c:v>
                </c:pt>
                <c:pt idx="587">
                  <c:v>-5.0598428316330999</c:v>
                </c:pt>
                <c:pt idx="588">
                  <c:v>-5.1066123172644904</c:v>
                </c:pt>
                <c:pt idx="589">
                  <c:v>-5.1581578514872</c:v>
                </c:pt>
                <c:pt idx="590">
                  <c:v>-5.2122935451836803</c:v>
                </c:pt>
                <c:pt idx="591">
                  <c:v>-5.2654408711503597</c:v>
                </c:pt>
                <c:pt idx="592">
                  <c:v>-5.3262398256132002</c:v>
                </c:pt>
                <c:pt idx="593">
                  <c:v>-5.3844074103855597</c:v>
                </c:pt>
                <c:pt idx="594">
                  <c:v>-5.4387560232860102</c:v>
                </c:pt>
                <c:pt idx="595">
                  <c:v>-5.4936791564484198</c:v>
                </c:pt>
                <c:pt idx="596">
                  <c:v>-5.5433986177808299</c:v>
                </c:pt>
                <c:pt idx="597">
                  <c:v>-5.5925669586477698</c:v>
                </c:pt>
                <c:pt idx="598">
                  <c:v>-5.6438646979689997</c:v>
                </c:pt>
                <c:pt idx="599">
                  <c:v>-5.7018618388377096</c:v>
                </c:pt>
                <c:pt idx="600">
                  <c:v>-5.7646836537096702</c:v>
                </c:pt>
                <c:pt idx="601">
                  <c:v>-5.8343614656071798</c:v>
                </c:pt>
                <c:pt idx="602">
                  <c:v>-5.9123272124659598</c:v>
                </c:pt>
                <c:pt idx="603">
                  <c:v>-5.9914944171029996</c:v>
                </c:pt>
                <c:pt idx="604">
                  <c:v>-6.0771713521783797</c:v>
                </c:pt>
                <c:pt idx="605">
                  <c:v>-6.1610633840666402</c:v>
                </c:pt>
                <c:pt idx="606">
                  <c:v>-6.2616294308560203</c:v>
                </c:pt>
                <c:pt idx="607">
                  <c:v>-6.3648529936491398</c:v>
                </c:pt>
                <c:pt idx="608">
                  <c:v>-6.4682877065255902</c:v>
                </c:pt>
                <c:pt idx="609">
                  <c:v>-6.5729086826453997</c:v>
                </c:pt>
                <c:pt idx="610">
                  <c:v>-6.6656010826023699</c:v>
                </c:pt>
                <c:pt idx="611">
                  <c:v>-6.7568407977804803</c:v>
                </c:pt>
                <c:pt idx="612">
                  <c:v>-6.8487029832512798</c:v>
                </c:pt>
                <c:pt idx="613">
                  <c:v>-6.9534274566423404</c:v>
                </c:pt>
                <c:pt idx="614">
                  <c:v>-7.0653760726634198</c:v>
                </c:pt>
                <c:pt idx="615">
                  <c:v>-7.18868584276</c:v>
                </c:pt>
                <c:pt idx="616">
                  <c:v>-7.3129155322513002</c:v>
                </c:pt>
                <c:pt idx="617">
                  <c:v>-7.4432041565340503</c:v>
                </c:pt>
                <c:pt idx="618">
                  <c:v>-7.5792077309943302</c:v>
                </c:pt>
                <c:pt idx="619">
                  <c:v>-7.7190302158669004</c:v>
                </c:pt>
                <c:pt idx="620">
                  <c:v>-7.8721496809920701</c:v>
                </c:pt>
                <c:pt idx="621">
                  <c:v>-8.0333519760646404</c:v>
                </c:pt>
                <c:pt idx="622">
                  <c:v>-8.2131633928493404</c:v>
                </c:pt>
                <c:pt idx="623">
                  <c:v>-8.4036100219990999</c:v>
                </c:pt>
                <c:pt idx="624">
                  <c:v>-8.5988988882889696</c:v>
                </c:pt>
                <c:pt idx="625">
                  <c:v>-8.8033056913767407</c:v>
                </c:pt>
                <c:pt idx="626">
                  <c:v>-9.0160907641476005</c:v>
                </c:pt>
                <c:pt idx="627">
                  <c:v>-9.2333468768842604</c:v>
                </c:pt>
                <c:pt idx="628">
                  <c:v>-9.4492724582848506</c:v>
                </c:pt>
                <c:pt idx="629">
                  <c:v>-9.6790195151980392</c:v>
                </c:pt>
                <c:pt idx="630">
                  <c:v>-9.9192769317180307</c:v>
                </c:pt>
                <c:pt idx="631">
                  <c:v>-10.180076557334599</c:v>
                </c:pt>
                <c:pt idx="632">
                  <c:v>-10.4531093197588</c:v>
                </c:pt>
                <c:pt idx="633">
                  <c:v>-10.7443820822917</c:v>
                </c:pt>
                <c:pt idx="634">
                  <c:v>-11.048619110114901</c:v>
                </c:pt>
                <c:pt idx="635">
                  <c:v>-11.3514406092958</c:v>
                </c:pt>
                <c:pt idx="636">
                  <c:v>-11.6695276626698</c:v>
                </c:pt>
                <c:pt idx="637">
                  <c:v>-12.011500398031499</c:v>
                </c:pt>
                <c:pt idx="638">
                  <c:v>-12.345638420861601</c:v>
                </c:pt>
                <c:pt idx="639">
                  <c:v>-12.695746062184501</c:v>
                </c:pt>
                <c:pt idx="640">
                  <c:v>-13.047681358500601</c:v>
                </c:pt>
                <c:pt idx="641">
                  <c:v>-13.39873274268</c:v>
                </c:pt>
                <c:pt idx="642">
                  <c:v>-13.719108704309599</c:v>
                </c:pt>
                <c:pt idx="643">
                  <c:v>-14.034017250183</c:v>
                </c:pt>
                <c:pt idx="644">
                  <c:v>-14.3027350595488</c:v>
                </c:pt>
                <c:pt idx="645">
                  <c:v>-14.550123950340099</c:v>
                </c:pt>
                <c:pt idx="646">
                  <c:v>-14.762085268957801</c:v>
                </c:pt>
                <c:pt idx="647">
                  <c:v>-14.948238216281799</c:v>
                </c:pt>
                <c:pt idx="648">
                  <c:v>-15.1146955258852</c:v>
                </c:pt>
                <c:pt idx="649">
                  <c:v>-15.2176505656217</c:v>
                </c:pt>
                <c:pt idx="650">
                  <c:v>-15.2447698001364</c:v>
                </c:pt>
                <c:pt idx="651">
                  <c:v>-15.2123407042168</c:v>
                </c:pt>
                <c:pt idx="652">
                  <c:v>-15.130022526189499</c:v>
                </c:pt>
                <c:pt idx="653">
                  <c:v>-15.031195045222599</c:v>
                </c:pt>
                <c:pt idx="654">
                  <c:v>-14.9039582052099</c:v>
                </c:pt>
                <c:pt idx="655">
                  <c:v>-14.760403331435199</c:v>
                </c:pt>
                <c:pt idx="656">
                  <c:v>-14.5833616506892</c:v>
                </c:pt>
                <c:pt idx="657">
                  <c:v>-14.397574593073699</c:v>
                </c:pt>
                <c:pt idx="658">
                  <c:v>-14.1744633024822</c:v>
                </c:pt>
                <c:pt idx="659">
                  <c:v>-13.960299902617701</c:v>
                </c:pt>
                <c:pt idx="660">
                  <c:v>-13.7589480676919</c:v>
                </c:pt>
                <c:pt idx="661">
                  <c:v>-13.569465264883499</c:v>
                </c:pt>
                <c:pt idx="662">
                  <c:v>-13.384281109172401</c:v>
                </c:pt>
                <c:pt idx="663">
                  <c:v>-13.210672268157801</c:v>
                </c:pt>
                <c:pt idx="664">
                  <c:v>-13.046029660100899</c:v>
                </c:pt>
                <c:pt idx="665">
                  <c:v>-12.898315273215999</c:v>
                </c:pt>
                <c:pt idx="666">
                  <c:v>-12.768548080023701</c:v>
                </c:pt>
                <c:pt idx="667">
                  <c:v>-12.6487491998062</c:v>
                </c:pt>
                <c:pt idx="668">
                  <c:v>-12.538150466616701</c:v>
                </c:pt>
                <c:pt idx="669">
                  <c:v>-12.4351256747932</c:v>
                </c:pt>
                <c:pt idx="670">
                  <c:v>-12.3511664034347</c:v>
                </c:pt>
                <c:pt idx="671">
                  <c:v>-12.278743540852499</c:v>
                </c:pt>
                <c:pt idx="672">
                  <c:v>-12.219021399275601</c:v>
                </c:pt>
                <c:pt idx="673">
                  <c:v>-12.1694708767811</c:v>
                </c:pt>
                <c:pt idx="674">
                  <c:v>-12.124850900955099</c:v>
                </c:pt>
                <c:pt idx="675">
                  <c:v>-12.078148764945499</c:v>
                </c:pt>
                <c:pt idx="676">
                  <c:v>-12.030925761727501</c:v>
                </c:pt>
                <c:pt idx="677">
                  <c:v>-11.981619676688201</c:v>
                </c:pt>
                <c:pt idx="678">
                  <c:v>-11.923967752165501</c:v>
                </c:pt>
                <c:pt idx="679">
                  <c:v>-11.873198957301501</c:v>
                </c:pt>
                <c:pt idx="680">
                  <c:v>-11.831587024471199</c:v>
                </c:pt>
                <c:pt idx="681">
                  <c:v>-11.7895707750684</c:v>
                </c:pt>
                <c:pt idx="682">
                  <c:v>-11.7706181391722</c:v>
                </c:pt>
                <c:pt idx="683">
                  <c:v>-11.7528672034686</c:v>
                </c:pt>
                <c:pt idx="684">
                  <c:v>-11.7393250116672</c:v>
                </c:pt>
                <c:pt idx="685">
                  <c:v>-11.7463000245533</c:v>
                </c:pt>
                <c:pt idx="686">
                  <c:v>-11.764432358361001</c:v>
                </c:pt>
                <c:pt idx="687">
                  <c:v>-11.790915279942899</c:v>
                </c:pt>
                <c:pt idx="688">
                  <c:v>-11.8334959983901</c:v>
                </c:pt>
                <c:pt idx="689">
                  <c:v>-11.88948751507</c:v>
                </c:pt>
                <c:pt idx="690">
                  <c:v>-11.949540238986399</c:v>
                </c:pt>
                <c:pt idx="691">
                  <c:v>-12.010889915000799</c:v>
                </c:pt>
                <c:pt idx="692">
                  <c:v>-12.0688367692225</c:v>
                </c:pt>
                <c:pt idx="693">
                  <c:v>-12.1171527062421</c:v>
                </c:pt>
                <c:pt idx="694">
                  <c:v>-12.169410772490901</c:v>
                </c:pt>
                <c:pt idx="695">
                  <c:v>-12.2075383576395</c:v>
                </c:pt>
                <c:pt idx="696">
                  <c:v>-12.2601443551138</c:v>
                </c:pt>
                <c:pt idx="697">
                  <c:v>-12.312279670424999</c:v>
                </c:pt>
                <c:pt idx="698">
                  <c:v>-12.365060883496501</c:v>
                </c:pt>
                <c:pt idx="699">
                  <c:v>-12.435383791168899</c:v>
                </c:pt>
                <c:pt idx="700">
                  <c:v>-12.507219334606701</c:v>
                </c:pt>
                <c:pt idx="701">
                  <c:v>-12.5828362534228</c:v>
                </c:pt>
                <c:pt idx="702">
                  <c:v>-12.652665475792199</c:v>
                </c:pt>
                <c:pt idx="703">
                  <c:v>-12.709403221456199</c:v>
                </c:pt>
                <c:pt idx="704">
                  <c:v>-12.7635365108031</c:v>
                </c:pt>
                <c:pt idx="705">
                  <c:v>-12.8238572010406</c:v>
                </c:pt>
                <c:pt idx="706">
                  <c:v>-12.899595011706101</c:v>
                </c:pt>
                <c:pt idx="707">
                  <c:v>-12.991200010348001</c:v>
                </c:pt>
                <c:pt idx="708">
                  <c:v>-13.083799946561401</c:v>
                </c:pt>
                <c:pt idx="709">
                  <c:v>-13.171679358608699</c:v>
                </c:pt>
                <c:pt idx="710">
                  <c:v>-13.258355406578399</c:v>
                </c:pt>
                <c:pt idx="711">
                  <c:v>-13.348374367228301</c:v>
                </c:pt>
                <c:pt idx="712">
                  <c:v>-13.4325691628725</c:v>
                </c:pt>
                <c:pt idx="713">
                  <c:v>-13.488720192256199</c:v>
                </c:pt>
                <c:pt idx="714">
                  <c:v>-13.5405669369626</c:v>
                </c:pt>
                <c:pt idx="715">
                  <c:v>-13.5867055290456</c:v>
                </c:pt>
                <c:pt idx="716">
                  <c:v>-13.639725323125401</c:v>
                </c:pt>
                <c:pt idx="717">
                  <c:v>-13.691683521571299</c:v>
                </c:pt>
                <c:pt idx="718">
                  <c:v>-13.7284693083091</c:v>
                </c:pt>
                <c:pt idx="719">
                  <c:v>-13.7554628864723</c:v>
                </c:pt>
                <c:pt idx="720">
                  <c:v>-13.804007699114999</c:v>
                </c:pt>
                <c:pt idx="721">
                  <c:v>-13.8664774816041</c:v>
                </c:pt>
                <c:pt idx="722">
                  <c:v>-13.946696539426901</c:v>
                </c:pt>
                <c:pt idx="723">
                  <c:v>-14.0194081911068</c:v>
                </c:pt>
                <c:pt idx="724">
                  <c:v>-14.0768593332231</c:v>
                </c:pt>
                <c:pt idx="725">
                  <c:v>-14.122476756276001</c:v>
                </c:pt>
                <c:pt idx="726">
                  <c:v>-14.1471588944414</c:v>
                </c:pt>
                <c:pt idx="727">
                  <c:v>-14.1677710960357</c:v>
                </c:pt>
                <c:pt idx="728">
                  <c:v>-14.189565190702501</c:v>
                </c:pt>
                <c:pt idx="729">
                  <c:v>-14.213299286946899</c:v>
                </c:pt>
                <c:pt idx="730">
                  <c:v>-14.234642884577401</c:v>
                </c:pt>
                <c:pt idx="731">
                  <c:v>-14.258274331322699</c:v>
                </c:pt>
                <c:pt idx="732">
                  <c:v>-14.2652974718313</c:v>
                </c:pt>
                <c:pt idx="733">
                  <c:v>-14.2716927972112</c:v>
                </c:pt>
                <c:pt idx="734">
                  <c:v>-14.2754872415041</c:v>
                </c:pt>
                <c:pt idx="735">
                  <c:v>-14.291355591432101</c:v>
                </c:pt>
                <c:pt idx="736">
                  <c:v>-14.326783317303301</c:v>
                </c:pt>
                <c:pt idx="737">
                  <c:v>-14.3635865215855</c:v>
                </c:pt>
                <c:pt idx="738">
                  <c:v>-14.4054212190669</c:v>
                </c:pt>
                <c:pt idx="739">
                  <c:v>-14.4479772093806</c:v>
                </c:pt>
                <c:pt idx="740">
                  <c:v>-14.4911390932338</c:v>
                </c:pt>
                <c:pt idx="741">
                  <c:v>-14.5272641289544</c:v>
                </c:pt>
                <c:pt idx="742">
                  <c:v>-14.568044879647999</c:v>
                </c:pt>
                <c:pt idx="743">
                  <c:v>-14.5979841486448</c:v>
                </c:pt>
                <c:pt idx="744">
                  <c:v>-14.6332554651566</c:v>
                </c:pt>
                <c:pt idx="745">
                  <c:v>-14.6626630789646</c:v>
                </c:pt>
                <c:pt idx="746">
                  <c:v>-14.7006400737214</c:v>
                </c:pt>
                <c:pt idx="747">
                  <c:v>-14.748895889923499</c:v>
                </c:pt>
                <c:pt idx="748">
                  <c:v>-14.7837066277883</c:v>
                </c:pt>
                <c:pt idx="749">
                  <c:v>-14.816133011455699</c:v>
                </c:pt>
                <c:pt idx="750">
                  <c:v>-14.8519063162965</c:v>
                </c:pt>
                <c:pt idx="751">
                  <c:v>-14.875261532608199</c:v>
                </c:pt>
                <c:pt idx="752">
                  <c:v>-14.896497428877399</c:v>
                </c:pt>
                <c:pt idx="753">
                  <c:v>-14.932853564971699</c:v>
                </c:pt>
                <c:pt idx="754">
                  <c:v>-14.974383441827801</c:v>
                </c:pt>
                <c:pt idx="755">
                  <c:v>-15.023187931776</c:v>
                </c:pt>
                <c:pt idx="756">
                  <c:v>-15.084469036193401</c:v>
                </c:pt>
                <c:pt idx="757">
                  <c:v>-15.1531871826119</c:v>
                </c:pt>
                <c:pt idx="758">
                  <c:v>-15.2401013100413</c:v>
                </c:pt>
                <c:pt idx="759">
                  <c:v>-15.343090031065501</c:v>
                </c:pt>
                <c:pt idx="760">
                  <c:v>-15.4638000287423</c:v>
                </c:pt>
                <c:pt idx="761">
                  <c:v>-15.6013970236086</c:v>
                </c:pt>
                <c:pt idx="762">
                  <c:v>-15.7372228988675</c:v>
                </c:pt>
                <c:pt idx="763">
                  <c:v>-15.880005917549999</c:v>
                </c:pt>
                <c:pt idx="764">
                  <c:v>-15.9867349794365</c:v>
                </c:pt>
                <c:pt idx="765">
                  <c:v>-16.058641779041402</c:v>
                </c:pt>
                <c:pt idx="766">
                  <c:v>-16.130095616121501</c:v>
                </c:pt>
                <c:pt idx="767">
                  <c:v>-16.223929310118599</c:v>
                </c:pt>
                <c:pt idx="768">
                  <c:v>-16.3406572032406</c:v>
                </c:pt>
                <c:pt idx="769">
                  <c:v>-16.4708152292276</c:v>
                </c:pt>
                <c:pt idx="770">
                  <c:v>-16.621659953605199</c:v>
                </c:pt>
                <c:pt idx="771">
                  <c:v>-16.7805221232985</c:v>
                </c:pt>
                <c:pt idx="772">
                  <c:v>-16.9627435224015</c:v>
                </c:pt>
                <c:pt idx="773">
                  <c:v>-17.1395427696113</c:v>
                </c:pt>
                <c:pt idx="774">
                  <c:v>-17.335765185591001</c:v>
                </c:pt>
                <c:pt idx="775">
                  <c:v>-17.544997063464301</c:v>
                </c:pt>
                <c:pt idx="776">
                  <c:v>-17.764702217892701</c:v>
                </c:pt>
                <c:pt idx="777">
                  <c:v>-17.999220861431098</c:v>
                </c:pt>
                <c:pt idx="778">
                  <c:v>-18.228017226193401</c:v>
                </c:pt>
                <c:pt idx="779">
                  <c:v>-18.4411729831664</c:v>
                </c:pt>
                <c:pt idx="780">
                  <c:v>-18.627140558651298</c:v>
                </c:pt>
                <c:pt idx="781">
                  <c:v>-18.7679286842619</c:v>
                </c:pt>
                <c:pt idx="782">
                  <c:v>-18.890085669893001</c:v>
                </c:pt>
                <c:pt idx="783">
                  <c:v>-19.026486311430698</c:v>
                </c:pt>
                <c:pt idx="784">
                  <c:v>-19.201015052367801</c:v>
                </c:pt>
                <c:pt idx="785">
                  <c:v>-19.423590902217398</c:v>
                </c:pt>
                <c:pt idx="786">
                  <c:v>-19.650719375528599</c:v>
                </c:pt>
                <c:pt idx="787">
                  <c:v>-19.896151306170498</c:v>
                </c:pt>
                <c:pt idx="788">
                  <c:v>-20.100541738603901</c:v>
                </c:pt>
                <c:pt idx="789">
                  <c:v>-20.292585741037001</c:v>
                </c:pt>
                <c:pt idx="790">
                  <c:v>-20.499656323782698</c:v>
                </c:pt>
                <c:pt idx="791">
                  <c:v>-20.682202909334301</c:v>
                </c:pt>
                <c:pt idx="792">
                  <c:v>-20.867971581231899</c:v>
                </c:pt>
                <c:pt idx="793">
                  <c:v>-21.093885157027898</c:v>
                </c:pt>
                <c:pt idx="794">
                  <c:v>-21.2654451389283</c:v>
                </c:pt>
                <c:pt idx="795">
                  <c:v>-21.439879338747499</c:v>
                </c:pt>
                <c:pt idx="796">
                  <c:v>-21.5874751716409</c:v>
                </c:pt>
                <c:pt idx="797">
                  <c:v>-21.7583437939128</c:v>
                </c:pt>
                <c:pt idx="798">
                  <c:v>-21.877775766020999</c:v>
                </c:pt>
                <c:pt idx="799">
                  <c:v>-22.000842483739</c:v>
                </c:pt>
                <c:pt idx="800">
                  <c:v>-22.1751581464091</c:v>
                </c:pt>
                <c:pt idx="801">
                  <c:v>-22.358138884252199</c:v>
                </c:pt>
                <c:pt idx="802">
                  <c:v>-22.504250955511701</c:v>
                </c:pt>
                <c:pt idx="803">
                  <c:v>-22.562056873238198</c:v>
                </c:pt>
                <c:pt idx="804">
                  <c:v>-22.545275173994298</c:v>
                </c:pt>
                <c:pt idx="805">
                  <c:v>-22.517136653210098</c:v>
                </c:pt>
                <c:pt idx="806">
                  <c:v>-22.459120681030701</c:v>
                </c:pt>
                <c:pt idx="807">
                  <c:v>-22.393102989482099</c:v>
                </c:pt>
                <c:pt idx="808">
                  <c:v>-22.342326518586699</c:v>
                </c:pt>
                <c:pt idx="809">
                  <c:v>-22.343358897313099</c:v>
                </c:pt>
                <c:pt idx="810">
                  <c:v>-22.3270678941753</c:v>
                </c:pt>
                <c:pt idx="811">
                  <c:v>-22.262219384969399</c:v>
                </c:pt>
                <c:pt idx="812">
                  <c:v>-22.213803291697801</c:v>
                </c:pt>
                <c:pt idx="813">
                  <c:v>-22.157667013591801</c:v>
                </c:pt>
                <c:pt idx="814">
                  <c:v>-22.145993222607199</c:v>
                </c:pt>
                <c:pt idx="815">
                  <c:v>-22.132996069993101</c:v>
                </c:pt>
                <c:pt idx="816">
                  <c:v>-22.214780164026902</c:v>
                </c:pt>
                <c:pt idx="817">
                  <c:v>-22.3015346236276</c:v>
                </c:pt>
                <c:pt idx="818">
                  <c:v>-22.393976532805599</c:v>
                </c:pt>
                <c:pt idx="819">
                  <c:v>-22.454130382538001</c:v>
                </c:pt>
                <c:pt idx="820">
                  <c:v>-22.527251207161601</c:v>
                </c:pt>
                <c:pt idx="821">
                  <c:v>-22.589537050827701</c:v>
                </c:pt>
                <c:pt idx="822">
                  <c:v>-22.6236613449944</c:v>
                </c:pt>
                <c:pt idx="823">
                  <c:v>-22.642120709443201</c:v>
                </c:pt>
                <c:pt idx="824">
                  <c:v>-22.691829312541302</c:v>
                </c:pt>
                <c:pt idx="825">
                  <c:v>-22.7838835208915</c:v>
                </c:pt>
                <c:pt idx="826">
                  <c:v>-22.927832161095601</c:v>
                </c:pt>
                <c:pt idx="827">
                  <c:v>-23.062633631909499</c:v>
                </c:pt>
                <c:pt idx="828">
                  <c:v>-23.218950470998099</c:v>
                </c:pt>
                <c:pt idx="829">
                  <c:v>-23.412314628611401</c:v>
                </c:pt>
                <c:pt idx="830">
                  <c:v>-23.6161015119634</c:v>
                </c:pt>
                <c:pt idx="831">
                  <c:v>-23.871437274630502</c:v>
                </c:pt>
                <c:pt idx="832">
                  <c:v>-24.0490856864918</c:v>
                </c:pt>
                <c:pt idx="833">
                  <c:v>-24.169395315734501</c:v>
                </c:pt>
                <c:pt idx="834">
                  <c:v>-24.1846423550328</c:v>
                </c:pt>
                <c:pt idx="835">
                  <c:v>-24.150671375059801</c:v>
                </c:pt>
                <c:pt idx="836">
                  <c:v>-24.090380355923099</c:v>
                </c:pt>
                <c:pt idx="837">
                  <c:v>-24.003448070184302</c:v>
                </c:pt>
                <c:pt idx="838">
                  <c:v>-23.8749649480214</c:v>
                </c:pt>
                <c:pt idx="839">
                  <c:v>-23.778105497652199</c:v>
                </c:pt>
                <c:pt idx="840">
                  <c:v>-23.705040612413899</c:v>
                </c:pt>
                <c:pt idx="841">
                  <c:v>-23.668066012638999</c:v>
                </c:pt>
                <c:pt idx="842">
                  <c:v>-23.672624800613502</c:v>
                </c:pt>
                <c:pt idx="843">
                  <c:v>-23.6997469862401</c:v>
                </c:pt>
                <c:pt idx="844">
                  <c:v>-23.666203535542699</c:v>
                </c:pt>
                <c:pt idx="845">
                  <c:v>-23.608727655902399</c:v>
                </c:pt>
                <c:pt idx="846">
                  <c:v>-23.546065250544199</c:v>
                </c:pt>
                <c:pt idx="847">
                  <c:v>-23.439428570997201</c:v>
                </c:pt>
                <c:pt idx="848">
                  <c:v>-23.2698538848623</c:v>
                </c:pt>
                <c:pt idx="849">
                  <c:v>-23.091901356704</c:v>
                </c:pt>
                <c:pt idx="850">
                  <c:v>-22.904667992652801</c:v>
                </c:pt>
                <c:pt idx="851">
                  <c:v>-22.7465240602892</c:v>
                </c:pt>
                <c:pt idx="852">
                  <c:v>-22.625980228196699</c:v>
                </c:pt>
                <c:pt idx="853">
                  <c:v>-22.5448499728999</c:v>
                </c:pt>
                <c:pt idx="854">
                  <c:v>-22.4734736305833</c:v>
                </c:pt>
                <c:pt idx="855">
                  <c:v>-22.454474268944502</c:v>
                </c:pt>
                <c:pt idx="856">
                  <c:v>-22.438575038572999</c:v>
                </c:pt>
                <c:pt idx="857">
                  <c:v>-22.370506600758901</c:v>
                </c:pt>
                <c:pt idx="858">
                  <c:v>-22.321996970187001</c:v>
                </c:pt>
                <c:pt idx="859">
                  <c:v>-22.224481241055599</c:v>
                </c:pt>
                <c:pt idx="860">
                  <c:v>-22.1151188704075</c:v>
                </c:pt>
                <c:pt idx="861">
                  <c:v>-22.009842385165101</c:v>
                </c:pt>
                <c:pt idx="862">
                  <c:v>-21.896906269900501</c:v>
                </c:pt>
                <c:pt idx="863">
                  <c:v>-21.8034800891852</c:v>
                </c:pt>
                <c:pt idx="864">
                  <c:v>-21.734824403342699</c:v>
                </c:pt>
                <c:pt idx="865">
                  <c:v>-21.673711544568299</c:v>
                </c:pt>
                <c:pt idx="866">
                  <c:v>-21.596526186697702</c:v>
                </c:pt>
                <c:pt idx="867">
                  <c:v>-21.516725569058799</c:v>
                </c:pt>
                <c:pt idx="868">
                  <c:v>-21.4089513429536</c:v>
                </c:pt>
                <c:pt idx="869">
                  <c:v>-21.245219568379699</c:v>
                </c:pt>
                <c:pt idx="870">
                  <c:v>-21.109915394003298</c:v>
                </c:pt>
                <c:pt idx="871">
                  <c:v>-20.968534148182801</c:v>
                </c:pt>
                <c:pt idx="872">
                  <c:v>-20.795871277838401</c:v>
                </c:pt>
                <c:pt idx="873">
                  <c:v>-20.6805469892631</c:v>
                </c:pt>
                <c:pt idx="874">
                  <c:v>-20.608417526523901</c:v>
                </c:pt>
                <c:pt idx="875">
                  <c:v>-20.5810955878549</c:v>
                </c:pt>
                <c:pt idx="876">
                  <c:v>-20.5652211596001</c:v>
                </c:pt>
                <c:pt idx="877">
                  <c:v>-20.568384524572899</c:v>
                </c:pt>
                <c:pt idx="878">
                  <c:v>-20.5150259725444</c:v>
                </c:pt>
                <c:pt idx="879">
                  <c:v>-20.4465238379806</c:v>
                </c:pt>
                <c:pt idx="880">
                  <c:v>-20.393551854592399</c:v>
                </c:pt>
                <c:pt idx="881">
                  <c:v>-20.342255616976999</c:v>
                </c:pt>
                <c:pt idx="882">
                  <c:v>-20.280682535730602</c:v>
                </c:pt>
                <c:pt idx="883">
                  <c:v>-20.217502178333799</c:v>
                </c:pt>
                <c:pt idx="884">
                  <c:v>-20.1583752388756</c:v>
                </c:pt>
                <c:pt idx="885">
                  <c:v>-20.0992130779753</c:v>
                </c:pt>
                <c:pt idx="886">
                  <c:v>-20.038365799010201</c:v>
                </c:pt>
                <c:pt idx="887">
                  <c:v>-19.935916201850599</c:v>
                </c:pt>
                <c:pt idx="888">
                  <c:v>-19.787524428335601</c:v>
                </c:pt>
                <c:pt idx="889">
                  <c:v>-19.639436732062801</c:v>
                </c:pt>
                <c:pt idx="890">
                  <c:v>-19.505378325995899</c:v>
                </c:pt>
                <c:pt idx="891">
                  <c:v>-19.398197824715901</c:v>
                </c:pt>
                <c:pt idx="892">
                  <c:v>-19.325072863918798</c:v>
                </c:pt>
                <c:pt idx="893">
                  <c:v>-19.291041334764099</c:v>
                </c:pt>
                <c:pt idx="894">
                  <c:v>-19.243411189064499</c:v>
                </c:pt>
                <c:pt idx="895">
                  <c:v>-19.176263621646701</c:v>
                </c:pt>
                <c:pt idx="896">
                  <c:v>-19.163889393035198</c:v>
                </c:pt>
                <c:pt idx="897">
                  <c:v>-19.115813766884699</c:v>
                </c:pt>
                <c:pt idx="898">
                  <c:v>-19.013268520333401</c:v>
                </c:pt>
                <c:pt idx="899">
                  <c:v>-18.865498262301699</c:v>
                </c:pt>
                <c:pt idx="900">
                  <c:v>-18.688117962472901</c:v>
                </c:pt>
                <c:pt idx="901">
                  <c:v>-18.5265846012393</c:v>
                </c:pt>
                <c:pt idx="902">
                  <c:v>-18.395295904848201</c:v>
                </c:pt>
                <c:pt idx="903">
                  <c:v>-18.2673613712813</c:v>
                </c:pt>
                <c:pt idx="904">
                  <c:v>-18.127585765516098</c:v>
                </c:pt>
                <c:pt idx="905">
                  <c:v>-17.971261591450101</c:v>
                </c:pt>
                <c:pt idx="906">
                  <c:v>-17.809941723157301</c:v>
                </c:pt>
                <c:pt idx="907">
                  <c:v>-17.674658535875899</c:v>
                </c:pt>
                <c:pt idx="908">
                  <c:v>-17.548716326794899</c:v>
                </c:pt>
                <c:pt idx="909">
                  <c:v>-17.464347816758099</c:v>
                </c:pt>
                <c:pt idx="910">
                  <c:v>-17.348749848462202</c:v>
                </c:pt>
                <c:pt idx="911">
                  <c:v>-17.207858454960899</c:v>
                </c:pt>
                <c:pt idx="912">
                  <c:v>-17.087251566065401</c:v>
                </c:pt>
                <c:pt idx="913">
                  <c:v>-17.012749793791102</c:v>
                </c:pt>
                <c:pt idx="914">
                  <c:v>-16.934764987607899</c:v>
                </c:pt>
                <c:pt idx="915">
                  <c:v>-16.8716793208784</c:v>
                </c:pt>
                <c:pt idx="916">
                  <c:v>-16.809609891813899</c:v>
                </c:pt>
                <c:pt idx="917">
                  <c:v>-16.720859656652301</c:v>
                </c:pt>
                <c:pt idx="918">
                  <c:v>-16.638913644448301</c:v>
                </c:pt>
                <c:pt idx="919">
                  <c:v>-16.552513407352201</c:v>
                </c:pt>
                <c:pt idx="920">
                  <c:v>-16.455770092863101</c:v>
                </c:pt>
                <c:pt idx="921">
                  <c:v>-16.3829635560955</c:v>
                </c:pt>
                <c:pt idx="922">
                  <c:v>-16.304093241048399</c:v>
                </c:pt>
                <c:pt idx="923">
                  <c:v>-16.227174648767502</c:v>
                </c:pt>
                <c:pt idx="924">
                  <c:v>-16.147189789422001</c:v>
                </c:pt>
                <c:pt idx="925">
                  <c:v>-16.068111548814201</c:v>
                </c:pt>
                <c:pt idx="926">
                  <c:v>-15.972542042773799</c:v>
                </c:pt>
                <c:pt idx="927">
                  <c:v>-15.8877217157263</c:v>
                </c:pt>
                <c:pt idx="928">
                  <c:v>-15.835656660819801</c:v>
                </c:pt>
                <c:pt idx="929">
                  <c:v>-15.8270654367409</c:v>
                </c:pt>
                <c:pt idx="930">
                  <c:v>-15.847046911198399</c:v>
                </c:pt>
                <c:pt idx="931">
                  <c:v>-15.873705667161801</c:v>
                </c:pt>
                <c:pt idx="932">
                  <c:v>-15.888511586220099</c:v>
                </c:pt>
                <c:pt idx="933">
                  <c:v>-15.8900763052367</c:v>
                </c:pt>
                <c:pt idx="934">
                  <c:v>-15.8822598077492</c:v>
                </c:pt>
                <c:pt idx="935">
                  <c:v>-15.873106098367201</c:v>
                </c:pt>
                <c:pt idx="936">
                  <c:v>-15.851179229153001</c:v>
                </c:pt>
                <c:pt idx="937">
                  <c:v>-15.8210463701376</c:v>
                </c:pt>
                <c:pt idx="938">
                  <c:v>-15.798754978913699</c:v>
                </c:pt>
                <c:pt idx="939">
                  <c:v>-15.7873043539172</c:v>
                </c:pt>
                <c:pt idx="940">
                  <c:v>-15.791398164139901</c:v>
                </c:pt>
                <c:pt idx="941">
                  <c:v>-15.794234288879601</c:v>
                </c:pt>
                <c:pt idx="942">
                  <c:v>-15.8145621963944</c:v>
                </c:pt>
                <c:pt idx="943">
                  <c:v>-15.863811594758999</c:v>
                </c:pt>
                <c:pt idx="944">
                  <c:v>-15.911589823194101</c:v>
                </c:pt>
                <c:pt idx="945">
                  <c:v>-15.963976608051301</c:v>
                </c:pt>
                <c:pt idx="946">
                  <c:v>-16.032341222465</c:v>
                </c:pt>
                <c:pt idx="947">
                  <c:v>-16.1039641316348</c:v>
                </c:pt>
                <c:pt idx="948">
                  <c:v>-16.168841276133499</c:v>
                </c:pt>
                <c:pt idx="949">
                  <c:v>-16.224004252239101</c:v>
                </c:pt>
                <c:pt idx="950">
                  <c:v>-16.3039485974078</c:v>
                </c:pt>
                <c:pt idx="951">
                  <c:v>-16.407089620180699</c:v>
                </c:pt>
                <c:pt idx="952">
                  <c:v>-16.553721459048401</c:v>
                </c:pt>
                <c:pt idx="953">
                  <c:v>-16.6996485463524</c:v>
                </c:pt>
                <c:pt idx="954">
                  <c:v>-16.796552700644</c:v>
                </c:pt>
                <c:pt idx="955">
                  <c:v>-16.872207940274599</c:v>
                </c:pt>
                <c:pt idx="956">
                  <c:v>-16.947990308742099</c:v>
                </c:pt>
                <c:pt idx="957">
                  <c:v>-17.0421933824672</c:v>
                </c:pt>
                <c:pt idx="958">
                  <c:v>-17.173369994751901</c:v>
                </c:pt>
                <c:pt idx="959">
                  <c:v>-17.3233876210573</c:v>
                </c:pt>
                <c:pt idx="960">
                  <c:v>-17.4819989686283</c:v>
                </c:pt>
                <c:pt idx="961">
                  <c:v>-17.644574509329999</c:v>
                </c:pt>
                <c:pt idx="962">
                  <c:v>-17.780467996722301</c:v>
                </c:pt>
                <c:pt idx="963">
                  <c:v>-17.959972641172801</c:v>
                </c:pt>
                <c:pt idx="964">
                  <c:v>-18.1622728456421</c:v>
                </c:pt>
                <c:pt idx="965">
                  <c:v>-18.406772668164098</c:v>
                </c:pt>
                <c:pt idx="966">
                  <c:v>-18.653311021489301</c:v>
                </c:pt>
                <c:pt idx="967">
                  <c:v>-18.959284821686399</c:v>
                </c:pt>
                <c:pt idx="968">
                  <c:v>-19.3218006256396</c:v>
                </c:pt>
                <c:pt idx="969">
                  <c:v>-19.707529202806001</c:v>
                </c:pt>
                <c:pt idx="970">
                  <c:v>-20.126388871307501</c:v>
                </c:pt>
                <c:pt idx="971">
                  <c:v>-20.531146135755399</c:v>
                </c:pt>
                <c:pt idx="972">
                  <c:v>-20.926419771584001</c:v>
                </c:pt>
                <c:pt idx="973">
                  <c:v>-21.327030122965699</c:v>
                </c:pt>
                <c:pt idx="974">
                  <c:v>-21.743929440122301</c:v>
                </c:pt>
                <c:pt idx="975">
                  <c:v>-22.136199293712199</c:v>
                </c:pt>
                <c:pt idx="976">
                  <c:v>-22.474653836635301</c:v>
                </c:pt>
                <c:pt idx="977">
                  <c:v>-22.761958777464699</c:v>
                </c:pt>
                <c:pt idx="978">
                  <c:v>-22.9846932890554</c:v>
                </c:pt>
                <c:pt idx="979">
                  <c:v>-23.2210062372564</c:v>
                </c:pt>
                <c:pt idx="980">
                  <c:v>-23.4761510327818</c:v>
                </c:pt>
                <c:pt idx="981">
                  <c:v>-23.6598847094223</c:v>
                </c:pt>
                <c:pt idx="982">
                  <c:v>-23.818912660380601</c:v>
                </c:pt>
                <c:pt idx="983">
                  <c:v>-23.906100129013499</c:v>
                </c:pt>
                <c:pt idx="984">
                  <c:v>-23.8317574660757</c:v>
                </c:pt>
                <c:pt idx="985">
                  <c:v>-23.595937171648998</c:v>
                </c:pt>
                <c:pt idx="986">
                  <c:v>-23.266623393388901</c:v>
                </c:pt>
                <c:pt idx="987">
                  <c:v>-22.8823670665112</c:v>
                </c:pt>
                <c:pt idx="988">
                  <c:v>-22.505990194214199</c:v>
                </c:pt>
                <c:pt idx="989">
                  <c:v>-22.090729898081499</c:v>
                </c:pt>
                <c:pt idx="990">
                  <c:v>-21.697989628580899</c:v>
                </c:pt>
                <c:pt idx="991">
                  <c:v>-21.271631220576001</c:v>
                </c:pt>
                <c:pt idx="992">
                  <c:v>-20.775539197637801</c:v>
                </c:pt>
                <c:pt idx="993">
                  <c:v>-20.282880056046402</c:v>
                </c:pt>
                <c:pt idx="994">
                  <c:v>-19.807683002605302</c:v>
                </c:pt>
                <c:pt idx="995">
                  <c:v>-19.331474751948399</c:v>
                </c:pt>
                <c:pt idx="996">
                  <c:v>-18.8764118194918</c:v>
                </c:pt>
                <c:pt idx="997">
                  <c:v>-18.478372366608799</c:v>
                </c:pt>
                <c:pt idx="998">
                  <c:v>-18.0924331085657</c:v>
                </c:pt>
                <c:pt idx="999">
                  <c:v>-17.731557445686398</c:v>
                </c:pt>
                <c:pt idx="1000">
                  <c:v>-17.380253937169599</c:v>
                </c:pt>
                <c:pt idx="1001">
                  <c:v>-17.046946824111998</c:v>
                </c:pt>
                <c:pt idx="1002">
                  <c:v>-16.714175548751101</c:v>
                </c:pt>
                <c:pt idx="1003">
                  <c:v>-16.406339096279201</c:v>
                </c:pt>
                <c:pt idx="1004">
                  <c:v>-16.113592826383702</c:v>
                </c:pt>
                <c:pt idx="1005">
                  <c:v>-15.831186415955999</c:v>
                </c:pt>
                <c:pt idx="1006">
                  <c:v>-15.583015466156199</c:v>
                </c:pt>
                <c:pt idx="1007">
                  <c:v>-15.3505077148144</c:v>
                </c:pt>
                <c:pt idx="1008">
                  <c:v>-15.1143954413215</c:v>
                </c:pt>
                <c:pt idx="1009">
                  <c:v>-14.871388697786999</c:v>
                </c:pt>
                <c:pt idx="1010">
                  <c:v>-14.6573499552113</c:v>
                </c:pt>
                <c:pt idx="1011">
                  <c:v>-14.4397249589897</c:v>
                </c:pt>
                <c:pt idx="1012">
                  <c:v>-14.240711459317501</c:v>
                </c:pt>
                <c:pt idx="1013">
                  <c:v>-14.066333761574301</c:v>
                </c:pt>
                <c:pt idx="1014">
                  <c:v>-13.909422720259499</c:v>
                </c:pt>
                <c:pt idx="1015">
                  <c:v>-13.754259528455201</c:v>
                </c:pt>
                <c:pt idx="1016">
                  <c:v>-13.6214626322577</c:v>
                </c:pt>
                <c:pt idx="1017">
                  <c:v>-13.505591482529701</c:v>
                </c:pt>
                <c:pt idx="1018">
                  <c:v>-13.3885175232711</c:v>
                </c:pt>
                <c:pt idx="1019">
                  <c:v>-13.2839006022396</c:v>
                </c:pt>
                <c:pt idx="1020">
                  <c:v>-13.1660156249603</c:v>
                </c:pt>
                <c:pt idx="1021">
                  <c:v>-13.048776124358</c:v>
                </c:pt>
                <c:pt idx="1022">
                  <c:v>-12.9337925986898</c:v>
                </c:pt>
                <c:pt idx="1023">
                  <c:v>-12.813961337383301</c:v>
                </c:pt>
                <c:pt idx="1024">
                  <c:v>-12.702544631079601</c:v>
                </c:pt>
                <c:pt idx="1025">
                  <c:v>-12.6037361389242</c:v>
                </c:pt>
                <c:pt idx="1026">
                  <c:v>-12.5187725061983</c:v>
                </c:pt>
                <c:pt idx="1027">
                  <c:v>-12.4420698353268</c:v>
                </c:pt>
                <c:pt idx="1028">
                  <c:v>-12.380753568107901</c:v>
                </c:pt>
                <c:pt idx="1029">
                  <c:v>-12.3173087126259</c:v>
                </c:pt>
                <c:pt idx="1030">
                  <c:v>-12.256714121360901</c:v>
                </c:pt>
                <c:pt idx="1031">
                  <c:v>-12.1803261767114</c:v>
                </c:pt>
                <c:pt idx="1032">
                  <c:v>-12.106590486947701</c:v>
                </c:pt>
                <c:pt idx="1033">
                  <c:v>-12.0295200712465</c:v>
                </c:pt>
                <c:pt idx="1034">
                  <c:v>-11.948143511</c:v>
                </c:pt>
                <c:pt idx="1035">
                  <c:v>-11.8624796599711</c:v>
                </c:pt>
                <c:pt idx="1036">
                  <c:v>-11.7679457220512</c:v>
                </c:pt>
                <c:pt idx="1037">
                  <c:v>-11.6672733842311</c:v>
                </c:pt>
                <c:pt idx="1038">
                  <c:v>-11.5587294756271</c:v>
                </c:pt>
                <c:pt idx="1039">
                  <c:v>-11.452601402277599</c:v>
                </c:pt>
                <c:pt idx="1040">
                  <c:v>-11.353670049577101</c:v>
                </c:pt>
                <c:pt idx="1041">
                  <c:v>-11.259387235704599</c:v>
                </c:pt>
                <c:pt idx="1042">
                  <c:v>-11.165269829296699</c:v>
                </c:pt>
                <c:pt idx="1043">
                  <c:v>-11.0732510261066</c:v>
                </c:pt>
                <c:pt idx="1044">
                  <c:v>-10.979916263317699</c:v>
                </c:pt>
                <c:pt idx="1045">
                  <c:v>-10.883715076317401</c:v>
                </c:pt>
                <c:pt idx="1046">
                  <c:v>-10.7818454135782</c:v>
                </c:pt>
                <c:pt idx="1047">
                  <c:v>-10.686820398209299</c:v>
                </c:pt>
                <c:pt idx="1048">
                  <c:v>-10.5829566999984</c:v>
                </c:pt>
                <c:pt idx="1049">
                  <c:v>-10.4709024489685</c:v>
                </c:pt>
                <c:pt idx="1050">
                  <c:v>-10.3611053860756</c:v>
                </c:pt>
                <c:pt idx="1051">
                  <c:v>-10.246601142418401</c:v>
                </c:pt>
                <c:pt idx="1052">
                  <c:v>-10.133474182333799</c:v>
                </c:pt>
                <c:pt idx="1053">
                  <c:v>-10.0131328610751</c:v>
                </c:pt>
                <c:pt idx="1054">
                  <c:v>-9.8908223782343008</c:v>
                </c:pt>
                <c:pt idx="1055">
                  <c:v>-9.7640210866265704</c:v>
                </c:pt>
                <c:pt idx="1056">
                  <c:v>-9.6325801625155201</c:v>
                </c:pt>
                <c:pt idx="1057">
                  <c:v>-9.5020188564283199</c:v>
                </c:pt>
                <c:pt idx="1058">
                  <c:v>-9.37116238921495</c:v>
                </c:pt>
                <c:pt idx="1059">
                  <c:v>-9.2473765231857108</c:v>
                </c:pt>
                <c:pt idx="1060">
                  <c:v>-9.1308585456468094</c:v>
                </c:pt>
                <c:pt idx="1061">
                  <c:v>-9.02172505768654</c:v>
                </c:pt>
                <c:pt idx="1062">
                  <c:v>-8.9091040042645293</c:v>
                </c:pt>
                <c:pt idx="1063">
                  <c:v>-8.8054215185752103</c:v>
                </c:pt>
                <c:pt idx="1064">
                  <c:v>-8.6926088657990999</c:v>
                </c:pt>
                <c:pt idx="1065">
                  <c:v>-8.5898715370057701</c:v>
                </c:pt>
                <c:pt idx="1066">
                  <c:v>-8.4839656908552694</c:v>
                </c:pt>
                <c:pt idx="1067">
                  <c:v>-8.3838996714704894</c:v>
                </c:pt>
                <c:pt idx="1068">
                  <c:v>-8.2872018294842391</c:v>
                </c:pt>
                <c:pt idx="1069">
                  <c:v>-8.1930460967315799</c:v>
                </c:pt>
                <c:pt idx="1070">
                  <c:v>-8.1050316398270201</c:v>
                </c:pt>
                <c:pt idx="1071">
                  <c:v>-8.00805967137733</c:v>
                </c:pt>
                <c:pt idx="1072">
                  <c:v>-7.9119232454260002</c:v>
                </c:pt>
                <c:pt idx="1073">
                  <c:v>-7.8145623392067103</c:v>
                </c:pt>
                <c:pt idx="1074">
                  <c:v>-7.7221427084708196</c:v>
                </c:pt>
                <c:pt idx="1075">
                  <c:v>-7.62565783812747</c:v>
                </c:pt>
                <c:pt idx="1076">
                  <c:v>-7.5347757670228104</c:v>
                </c:pt>
                <c:pt idx="1077">
                  <c:v>-7.4432351309679596</c:v>
                </c:pt>
                <c:pt idx="1078">
                  <c:v>-7.3559472184037</c:v>
                </c:pt>
                <c:pt idx="1079">
                  <c:v>-7.2718561568192097</c:v>
                </c:pt>
                <c:pt idx="1080">
                  <c:v>-7.1850833792636699</c:v>
                </c:pt>
                <c:pt idx="1081">
                  <c:v>-7.1111024519876498</c:v>
                </c:pt>
                <c:pt idx="1082">
                  <c:v>-7.0384277928445202</c:v>
                </c:pt>
                <c:pt idx="1083">
                  <c:v>-6.9728173040195403</c:v>
                </c:pt>
                <c:pt idx="1084">
                  <c:v>-6.9060350952107799</c:v>
                </c:pt>
                <c:pt idx="1085">
                  <c:v>-6.84415845250229</c:v>
                </c:pt>
                <c:pt idx="1086">
                  <c:v>-6.7784415411059102</c:v>
                </c:pt>
                <c:pt idx="1087">
                  <c:v>-6.71683339781843</c:v>
                </c:pt>
                <c:pt idx="1088">
                  <c:v>-6.6598476596404197</c:v>
                </c:pt>
                <c:pt idx="1089">
                  <c:v>-6.6045454507965404</c:v>
                </c:pt>
                <c:pt idx="1090">
                  <c:v>-6.5574642556396503</c:v>
                </c:pt>
                <c:pt idx="1091">
                  <c:v>-6.5070416261152699</c:v>
                </c:pt>
                <c:pt idx="1092">
                  <c:v>-6.4638824469513603</c:v>
                </c:pt>
                <c:pt idx="1093">
                  <c:v>-6.4258698761185302</c:v>
                </c:pt>
                <c:pt idx="1094">
                  <c:v>-6.3879798767402898</c:v>
                </c:pt>
                <c:pt idx="1095">
                  <c:v>-6.3566147998133999</c:v>
                </c:pt>
                <c:pt idx="1096">
                  <c:v>-6.3268404727824699</c:v>
                </c:pt>
                <c:pt idx="1097">
                  <c:v>-6.2973121442721398</c:v>
                </c:pt>
                <c:pt idx="1098">
                  <c:v>-6.2738159324403799</c:v>
                </c:pt>
                <c:pt idx="1099">
                  <c:v>-6.2499524661477404</c:v>
                </c:pt>
                <c:pt idx="1100">
                  <c:v>-6.22578849164762</c:v>
                </c:pt>
                <c:pt idx="1101">
                  <c:v>-6.2002662112437497</c:v>
                </c:pt>
                <c:pt idx="1102">
                  <c:v>-6.1839865100501603</c:v>
                </c:pt>
                <c:pt idx="1103">
                  <c:v>-6.1700482709536404</c:v>
                </c:pt>
                <c:pt idx="1104">
                  <c:v>-6.1592317305949296</c:v>
                </c:pt>
                <c:pt idx="1105">
                  <c:v>-6.1523343328491897</c:v>
                </c:pt>
                <c:pt idx="1106">
                  <c:v>-6.1418737050127898</c:v>
                </c:pt>
                <c:pt idx="1107">
                  <c:v>-6.1351906404555798</c:v>
                </c:pt>
                <c:pt idx="1108">
                  <c:v>-6.1340308912666996</c:v>
                </c:pt>
                <c:pt idx="1109">
                  <c:v>-6.1306968916150701</c:v>
                </c:pt>
                <c:pt idx="1110">
                  <c:v>-6.1319368195762296</c:v>
                </c:pt>
                <c:pt idx="1111">
                  <c:v>-6.1346962759420904</c:v>
                </c:pt>
                <c:pt idx="1112">
                  <c:v>-6.1363342764658197</c:v>
                </c:pt>
                <c:pt idx="1113">
                  <c:v>-6.1416595007117003</c:v>
                </c:pt>
                <c:pt idx="1114">
                  <c:v>-6.1487055901753802</c:v>
                </c:pt>
                <c:pt idx="1115">
                  <c:v>-6.1642596035673396</c:v>
                </c:pt>
                <c:pt idx="1116">
                  <c:v>-6.1756653296352901</c:v>
                </c:pt>
                <c:pt idx="1117">
                  <c:v>-6.1912355039885201</c:v>
                </c:pt>
                <c:pt idx="1118">
                  <c:v>-6.2037982266195</c:v>
                </c:pt>
                <c:pt idx="1119">
                  <c:v>-6.2187040962723401</c:v>
                </c:pt>
                <c:pt idx="1120">
                  <c:v>-6.23841716646377</c:v>
                </c:pt>
                <c:pt idx="1121">
                  <c:v>-6.2635404148608602</c:v>
                </c:pt>
                <c:pt idx="1122">
                  <c:v>-6.2919208495336898</c:v>
                </c:pt>
                <c:pt idx="1123">
                  <c:v>-6.3327997136683498</c:v>
                </c:pt>
                <c:pt idx="1124">
                  <c:v>-6.3692403770242798</c:v>
                </c:pt>
                <c:pt idx="1125">
                  <c:v>-6.4165744033613699</c:v>
                </c:pt>
                <c:pt idx="1126">
                  <c:v>-6.4606236705026401</c:v>
                </c:pt>
                <c:pt idx="1127">
                  <c:v>-6.50470192314034</c:v>
                </c:pt>
                <c:pt idx="1128">
                  <c:v>-6.5533537769459</c:v>
                </c:pt>
                <c:pt idx="1129">
                  <c:v>-6.6061083551110196</c:v>
                </c:pt>
                <c:pt idx="1130">
                  <c:v>-6.6612053842687802</c:v>
                </c:pt>
                <c:pt idx="1131">
                  <c:v>-6.7225508974523196</c:v>
                </c:pt>
                <c:pt idx="1132">
                  <c:v>-6.7955009467315399</c:v>
                </c:pt>
                <c:pt idx="1133">
                  <c:v>-6.8704209126896902</c:v>
                </c:pt>
                <c:pt idx="1134">
                  <c:v>-6.9604109668484897</c:v>
                </c:pt>
                <c:pt idx="1135">
                  <c:v>-7.0482691470408501</c:v>
                </c:pt>
                <c:pt idx="1136">
                  <c:v>-7.14966925845677</c:v>
                </c:pt>
                <c:pt idx="1137">
                  <c:v>-7.2569449707413396</c:v>
                </c:pt>
                <c:pt idx="1138">
                  <c:v>-7.3741531239584797</c:v>
                </c:pt>
                <c:pt idx="1139">
                  <c:v>-7.4918684962614002</c:v>
                </c:pt>
                <c:pt idx="1140">
                  <c:v>-7.6184232663487697</c:v>
                </c:pt>
                <c:pt idx="1141">
                  <c:v>-7.7511734820957896</c:v>
                </c:pt>
                <c:pt idx="1142">
                  <c:v>-7.8926427527520904</c:v>
                </c:pt>
                <c:pt idx="1143">
                  <c:v>-8.0508357453758403</c:v>
                </c:pt>
                <c:pt idx="1144">
                  <c:v>-8.2162121481031001</c:v>
                </c:pt>
                <c:pt idx="1145">
                  <c:v>-8.4055747524680395</c:v>
                </c:pt>
                <c:pt idx="1146">
                  <c:v>-8.6137393784069598</c:v>
                </c:pt>
                <c:pt idx="1147">
                  <c:v>-8.8451814593054898</c:v>
                </c:pt>
                <c:pt idx="1148">
                  <c:v>-9.0912782964561192</c:v>
                </c:pt>
                <c:pt idx="1149">
                  <c:v>-9.3616538531714095</c:v>
                </c:pt>
                <c:pt idx="1150">
                  <c:v>-9.6555986082365699</c:v>
                </c:pt>
                <c:pt idx="1151">
                  <c:v>-9.9729867684748399</c:v>
                </c:pt>
                <c:pt idx="1152">
                  <c:v>-10.325288089818001</c:v>
                </c:pt>
                <c:pt idx="1153">
                  <c:v>-10.6999429966184</c:v>
                </c:pt>
                <c:pt idx="1154">
                  <c:v>-11.109209146078999</c:v>
                </c:pt>
                <c:pt idx="1155">
                  <c:v>-11.560558200214301</c:v>
                </c:pt>
                <c:pt idx="1156">
                  <c:v>-12.0553054871807</c:v>
                </c:pt>
                <c:pt idx="1157">
                  <c:v>-12.6144703781562</c:v>
                </c:pt>
                <c:pt idx="1158">
                  <c:v>-13.225009949965701</c:v>
                </c:pt>
                <c:pt idx="1159">
                  <c:v>-13.9162003710095</c:v>
                </c:pt>
                <c:pt idx="1160">
                  <c:v>-14.678879806085799</c:v>
                </c:pt>
                <c:pt idx="1161">
                  <c:v>-15.535821682090599</c:v>
                </c:pt>
                <c:pt idx="1162">
                  <c:v>-16.483223884408201</c:v>
                </c:pt>
                <c:pt idx="1163">
                  <c:v>-17.5317574256465</c:v>
                </c:pt>
                <c:pt idx="1164">
                  <c:v>-18.690849574050699</c:v>
                </c:pt>
                <c:pt idx="1165">
                  <c:v>-19.946046722688799</c:v>
                </c:pt>
                <c:pt idx="1166">
                  <c:v>-21.133612152964201</c:v>
                </c:pt>
                <c:pt idx="1167">
                  <c:v>-22.069105543947199</c:v>
                </c:pt>
                <c:pt idx="1168">
                  <c:v>-22.405855532406001</c:v>
                </c:pt>
                <c:pt idx="1169">
                  <c:v>-21.978541978601601</c:v>
                </c:pt>
                <c:pt idx="1170">
                  <c:v>-20.9674035488021</c:v>
                </c:pt>
                <c:pt idx="1171">
                  <c:v>-19.672519212729402</c:v>
                </c:pt>
                <c:pt idx="1172">
                  <c:v>-18.327894351128599</c:v>
                </c:pt>
                <c:pt idx="1173">
                  <c:v>-17.064354179407101</c:v>
                </c:pt>
                <c:pt idx="1174">
                  <c:v>-15.8960017326977</c:v>
                </c:pt>
                <c:pt idx="1175">
                  <c:v>-14.825900348387099</c:v>
                </c:pt>
                <c:pt idx="1176">
                  <c:v>-13.844626861240201</c:v>
                </c:pt>
                <c:pt idx="1177">
                  <c:v>-12.9546879250101</c:v>
                </c:pt>
                <c:pt idx="1178">
                  <c:v>-12.1357299724976</c:v>
                </c:pt>
                <c:pt idx="1179">
                  <c:v>-11.3939465988857</c:v>
                </c:pt>
                <c:pt idx="1180">
                  <c:v>-10.725645059867899</c:v>
                </c:pt>
                <c:pt idx="1181">
                  <c:v>-10.125806306228601</c:v>
                </c:pt>
                <c:pt idx="1182">
                  <c:v>-9.5831549173815507</c:v>
                </c:pt>
                <c:pt idx="1183">
                  <c:v>-9.0976817099672491</c:v>
                </c:pt>
                <c:pt idx="1184">
                  <c:v>-8.6483341702351701</c:v>
                </c:pt>
                <c:pt idx="1185">
                  <c:v>-8.2285139158175102</c:v>
                </c:pt>
                <c:pt idx="1186">
                  <c:v>-7.8422161845396197</c:v>
                </c:pt>
                <c:pt idx="1187">
                  <c:v>-7.48674113475216</c:v>
                </c:pt>
                <c:pt idx="1188">
                  <c:v>-7.15873304114149</c:v>
                </c:pt>
                <c:pt idx="1189">
                  <c:v>-6.8512636180824504</c:v>
                </c:pt>
                <c:pt idx="1190">
                  <c:v>-6.5654503841274297</c:v>
                </c:pt>
                <c:pt idx="1191">
                  <c:v>-6.3023354695194103</c:v>
                </c:pt>
                <c:pt idx="1192">
                  <c:v>-6.0553399365582301</c:v>
                </c:pt>
                <c:pt idx="1193">
                  <c:v>-5.8295845976543497</c:v>
                </c:pt>
                <c:pt idx="1194">
                  <c:v>-5.6162726320093297</c:v>
                </c:pt>
                <c:pt idx="1195">
                  <c:v>-5.4240949286732301</c:v>
                </c:pt>
                <c:pt idx="1196">
                  <c:v>-5.2405527568765997</c:v>
                </c:pt>
                <c:pt idx="1197">
                  <c:v>-5.0746128815755398</c:v>
                </c:pt>
                <c:pt idx="1198">
                  <c:v>-4.9202879079310096</c:v>
                </c:pt>
                <c:pt idx="1199">
                  <c:v>-4.7733777224924498</c:v>
                </c:pt>
                <c:pt idx="1200">
                  <c:v>-4.6365580687904</c:v>
                </c:pt>
                <c:pt idx="1201">
                  <c:v>-4.5047387007327497</c:v>
                </c:pt>
                <c:pt idx="1202">
                  <c:v>-4.3908634316036697</c:v>
                </c:pt>
                <c:pt idx="1203">
                  <c:v>-4.2789204174769297</c:v>
                </c:pt>
                <c:pt idx="1204">
                  <c:v>-4.1777795003437399</c:v>
                </c:pt>
                <c:pt idx="1205">
                  <c:v>-4.0841943342151996</c:v>
                </c:pt>
                <c:pt idx="1206">
                  <c:v>-3.9963326055897999</c:v>
                </c:pt>
                <c:pt idx="1207">
                  <c:v>-3.9104690956839301</c:v>
                </c:pt>
                <c:pt idx="1208">
                  <c:v>-3.8353260543360901</c:v>
                </c:pt>
                <c:pt idx="1209">
                  <c:v>-3.7632381568579798</c:v>
                </c:pt>
                <c:pt idx="1210">
                  <c:v>-3.6955970801898399</c:v>
                </c:pt>
                <c:pt idx="1211">
                  <c:v>-3.6308328197833699</c:v>
                </c:pt>
                <c:pt idx="1212">
                  <c:v>-3.56574736375048</c:v>
                </c:pt>
                <c:pt idx="1213">
                  <c:v>-3.5107989735515699</c:v>
                </c:pt>
                <c:pt idx="1214">
                  <c:v>-3.4596986458084098</c:v>
                </c:pt>
                <c:pt idx="1215">
                  <c:v>-3.4105015832455901</c:v>
                </c:pt>
                <c:pt idx="1216">
                  <c:v>-3.3646576830701398</c:v>
                </c:pt>
                <c:pt idx="1217">
                  <c:v>-3.3238001906936598</c:v>
                </c:pt>
                <c:pt idx="1218">
                  <c:v>-3.2847667928825102</c:v>
                </c:pt>
                <c:pt idx="1219">
                  <c:v>-3.2490878858064001</c:v>
                </c:pt>
                <c:pt idx="1220">
                  <c:v>-3.2160613875102499</c:v>
                </c:pt>
                <c:pt idx="1221">
                  <c:v>-3.1820670816508798</c:v>
                </c:pt>
                <c:pt idx="1222">
                  <c:v>-3.1502000477325098</c:v>
                </c:pt>
                <c:pt idx="1223">
                  <c:v>-3.1205914713221499</c:v>
                </c:pt>
                <c:pt idx="1224">
                  <c:v>-3.0918287048858901</c:v>
                </c:pt>
                <c:pt idx="1225">
                  <c:v>-3.0658863867871702</c:v>
                </c:pt>
                <c:pt idx="1226">
                  <c:v>-3.0409259525309</c:v>
                </c:pt>
                <c:pt idx="1227">
                  <c:v>-3.0186656951931599</c:v>
                </c:pt>
                <c:pt idx="1228">
                  <c:v>-2.99737356731297</c:v>
                </c:pt>
                <c:pt idx="1229">
                  <c:v>-2.9766120883299001</c:v>
                </c:pt>
                <c:pt idx="1230">
                  <c:v>-2.9604554035587398</c:v>
                </c:pt>
                <c:pt idx="1231">
                  <c:v>-2.9416151222756399</c:v>
                </c:pt>
                <c:pt idx="1232">
                  <c:v>-2.9276500641685899</c:v>
                </c:pt>
                <c:pt idx="1233">
                  <c:v>-2.9126734772394198</c:v>
                </c:pt>
                <c:pt idx="1234">
                  <c:v>-2.9006348431447999</c:v>
                </c:pt>
                <c:pt idx="1235">
                  <c:v>-2.8873533167499899</c:v>
                </c:pt>
                <c:pt idx="1236">
                  <c:v>-2.8764679743840502</c:v>
                </c:pt>
                <c:pt idx="1237">
                  <c:v>-2.8647907508136998</c:v>
                </c:pt>
                <c:pt idx="1238">
                  <c:v>-2.8546087578780299</c:v>
                </c:pt>
                <c:pt idx="1239">
                  <c:v>-2.8479351611172401</c:v>
                </c:pt>
                <c:pt idx="1240">
                  <c:v>-2.8404823815958302</c:v>
                </c:pt>
                <c:pt idx="1241">
                  <c:v>-2.8344040517473998</c:v>
                </c:pt>
                <c:pt idx="1242">
                  <c:v>-2.8301520183456002</c:v>
                </c:pt>
                <c:pt idx="1243">
                  <c:v>-2.8245152818467099</c:v>
                </c:pt>
                <c:pt idx="1244">
                  <c:v>-2.81875126886198</c:v>
                </c:pt>
                <c:pt idx="1245">
                  <c:v>-2.8171188413302901</c:v>
                </c:pt>
                <c:pt idx="1246">
                  <c:v>-2.8136733001435501</c:v>
                </c:pt>
                <c:pt idx="1247">
                  <c:v>-2.8110165502917601</c:v>
                </c:pt>
                <c:pt idx="1248">
                  <c:v>-2.8087669559850901</c:v>
                </c:pt>
                <c:pt idx="1249">
                  <c:v>-2.8059997218810602</c:v>
                </c:pt>
                <c:pt idx="1250">
                  <c:v>-2.8026377801570201</c:v>
                </c:pt>
                <c:pt idx="1251">
                  <c:v>-2.7996464436489701</c:v>
                </c:pt>
                <c:pt idx="1252">
                  <c:v>-2.7960328126666401</c:v>
                </c:pt>
                <c:pt idx="1253">
                  <c:v>-2.79497182709789</c:v>
                </c:pt>
                <c:pt idx="1254">
                  <c:v>-2.7922687342108801</c:v>
                </c:pt>
                <c:pt idx="1255">
                  <c:v>-2.7923812054678798</c:v>
                </c:pt>
                <c:pt idx="1256">
                  <c:v>-2.7922686852805501</c:v>
                </c:pt>
                <c:pt idx="1257">
                  <c:v>-2.7925093991362901</c:v>
                </c:pt>
                <c:pt idx="1258">
                  <c:v>-2.7939985696080001</c:v>
                </c:pt>
                <c:pt idx="1259">
                  <c:v>-2.7945828315268599</c:v>
                </c:pt>
                <c:pt idx="1260">
                  <c:v>-2.7963052706673199</c:v>
                </c:pt>
                <c:pt idx="1261">
                  <c:v>-2.7956041376157899</c:v>
                </c:pt>
                <c:pt idx="1262">
                  <c:v>-2.7990671901362201</c:v>
                </c:pt>
                <c:pt idx="1263">
                  <c:v>-2.7990149104268198</c:v>
                </c:pt>
                <c:pt idx="1264">
                  <c:v>-2.8015177472797901</c:v>
                </c:pt>
                <c:pt idx="1265">
                  <c:v>-2.8024713852952599</c:v>
                </c:pt>
                <c:pt idx="1266">
                  <c:v>-2.8023340586037002</c:v>
                </c:pt>
                <c:pt idx="1267">
                  <c:v>-2.8018160779017398</c:v>
                </c:pt>
                <c:pt idx="1268">
                  <c:v>-2.8021793965166202</c:v>
                </c:pt>
                <c:pt idx="1269">
                  <c:v>-2.8036304401310899</c:v>
                </c:pt>
                <c:pt idx="1270">
                  <c:v>-2.8028085066492499</c:v>
                </c:pt>
                <c:pt idx="1271">
                  <c:v>-2.80633698553383</c:v>
                </c:pt>
                <c:pt idx="1272">
                  <c:v>-2.8067967419186099</c:v>
                </c:pt>
                <c:pt idx="1273">
                  <c:v>-2.8078433818996098</c:v>
                </c:pt>
                <c:pt idx="1274">
                  <c:v>-2.8107556012760999</c:v>
                </c:pt>
                <c:pt idx="1275">
                  <c:v>-2.8144095751892402</c:v>
                </c:pt>
                <c:pt idx="1276">
                  <c:v>-2.8128906939985301</c:v>
                </c:pt>
                <c:pt idx="1277">
                  <c:v>-2.8170228066298102</c:v>
                </c:pt>
                <c:pt idx="1278">
                  <c:v>-2.8191753264945398</c:v>
                </c:pt>
                <c:pt idx="1279">
                  <c:v>-2.8223527501129699</c:v>
                </c:pt>
                <c:pt idx="1280">
                  <c:v>-2.82645031874346</c:v>
                </c:pt>
                <c:pt idx="1281">
                  <c:v>-2.8283139093453298</c:v>
                </c:pt>
                <c:pt idx="1282">
                  <c:v>-2.8320059144593701</c:v>
                </c:pt>
                <c:pt idx="1283">
                  <c:v>-2.83283434731988</c:v>
                </c:pt>
                <c:pt idx="1284">
                  <c:v>-2.8333707864550299</c:v>
                </c:pt>
                <c:pt idx="1285">
                  <c:v>-2.8344378330555302</c:v>
                </c:pt>
                <c:pt idx="1286">
                  <c:v>-2.8396150124520898</c:v>
                </c:pt>
                <c:pt idx="1287">
                  <c:v>-2.8378986409762899</c:v>
                </c:pt>
                <c:pt idx="1288">
                  <c:v>-2.8441305277071098</c:v>
                </c:pt>
                <c:pt idx="1289">
                  <c:v>-2.8469817457895701</c:v>
                </c:pt>
                <c:pt idx="1290">
                  <c:v>-2.8483113380048701</c:v>
                </c:pt>
                <c:pt idx="1291">
                  <c:v>-2.8508336150918199</c:v>
                </c:pt>
                <c:pt idx="1292">
                  <c:v>-2.85766433447071</c:v>
                </c:pt>
                <c:pt idx="1293">
                  <c:v>-2.8584424633385299</c:v>
                </c:pt>
                <c:pt idx="1294">
                  <c:v>-2.8619163473334002</c:v>
                </c:pt>
                <c:pt idx="1295">
                  <c:v>-2.8659090964400802</c:v>
                </c:pt>
                <c:pt idx="1296">
                  <c:v>-2.8697256604414498</c:v>
                </c:pt>
                <c:pt idx="1297">
                  <c:v>-2.8753877199573399</c:v>
                </c:pt>
                <c:pt idx="1298">
                  <c:v>-2.8806498626278798</c:v>
                </c:pt>
                <c:pt idx="1299">
                  <c:v>-2.8847497544654002</c:v>
                </c:pt>
                <c:pt idx="1300">
                  <c:v>-2.8883262844219399</c:v>
                </c:pt>
                <c:pt idx="1301">
                  <c:v>-2.8949677639048201</c:v>
                </c:pt>
                <c:pt idx="1302">
                  <c:v>-2.8972324972532002</c:v>
                </c:pt>
                <c:pt idx="1303">
                  <c:v>-2.90509070690036</c:v>
                </c:pt>
                <c:pt idx="1304">
                  <c:v>-2.9108239174153199</c:v>
                </c:pt>
                <c:pt idx="1305">
                  <c:v>-2.9180029059114201</c:v>
                </c:pt>
                <c:pt idx="1306">
                  <c:v>-2.9269875478891598</c:v>
                </c:pt>
                <c:pt idx="1307">
                  <c:v>-2.934300402071</c:v>
                </c:pt>
                <c:pt idx="1308">
                  <c:v>-2.9408732343963502</c:v>
                </c:pt>
                <c:pt idx="1309">
                  <c:v>-2.9499136831384898</c:v>
                </c:pt>
                <c:pt idx="1310">
                  <c:v>-2.95826668732126</c:v>
                </c:pt>
                <c:pt idx="1311">
                  <c:v>-2.9689368263558999</c:v>
                </c:pt>
                <c:pt idx="1312">
                  <c:v>-2.9802724521989798</c:v>
                </c:pt>
                <c:pt idx="1313">
                  <c:v>-2.9926531757779902</c:v>
                </c:pt>
                <c:pt idx="1314">
                  <c:v>-3.0039127404036798</c:v>
                </c:pt>
                <c:pt idx="1315">
                  <c:v>-3.0159713083099899</c:v>
                </c:pt>
                <c:pt idx="1316">
                  <c:v>-3.0277469468852298</c:v>
                </c:pt>
                <c:pt idx="1317">
                  <c:v>-3.0400895960857799</c:v>
                </c:pt>
                <c:pt idx="1318">
                  <c:v>-3.05484768293217</c:v>
                </c:pt>
                <c:pt idx="1319">
                  <c:v>-3.0683283808997102</c:v>
                </c:pt>
                <c:pt idx="1320">
                  <c:v>-3.0810670411194399</c:v>
                </c:pt>
                <c:pt idx="1321">
                  <c:v>-3.0962955917470598</c:v>
                </c:pt>
                <c:pt idx="1322">
                  <c:v>-3.1127415371774201</c:v>
                </c:pt>
                <c:pt idx="1323">
                  <c:v>-3.12715007669029</c:v>
                </c:pt>
                <c:pt idx="1324">
                  <c:v>-3.1424106798048599</c:v>
                </c:pt>
                <c:pt idx="1325">
                  <c:v>-3.1604738448548702</c:v>
                </c:pt>
                <c:pt idx="1326">
                  <c:v>-3.1785736852640101</c:v>
                </c:pt>
                <c:pt idx="1327">
                  <c:v>-3.1970620012556101</c:v>
                </c:pt>
                <c:pt idx="1328">
                  <c:v>-3.2176821460774399</c:v>
                </c:pt>
                <c:pt idx="1329">
                  <c:v>-3.2392895298609501</c:v>
                </c:pt>
                <c:pt idx="1330">
                  <c:v>-3.2572022733830202</c:v>
                </c:pt>
                <c:pt idx="1331">
                  <c:v>-3.27994760796116</c:v>
                </c:pt>
                <c:pt idx="1332">
                  <c:v>-3.3010558502616298</c:v>
                </c:pt>
                <c:pt idx="1333">
                  <c:v>-3.31955760884291</c:v>
                </c:pt>
                <c:pt idx="1334">
                  <c:v>-3.3400072833156602</c:v>
                </c:pt>
                <c:pt idx="1335">
                  <c:v>-3.3615707548175999</c:v>
                </c:pt>
                <c:pt idx="1336">
                  <c:v>-3.38062376886255</c:v>
                </c:pt>
                <c:pt idx="1337">
                  <c:v>-3.402326513607</c:v>
                </c:pt>
                <c:pt idx="1338">
                  <c:v>-3.4207751160678299</c:v>
                </c:pt>
                <c:pt idx="1339">
                  <c:v>-3.4438087360532301</c:v>
                </c:pt>
                <c:pt idx="1340">
                  <c:v>-3.4636237957732701</c:v>
                </c:pt>
                <c:pt idx="1341">
                  <c:v>-3.4858856477155502</c:v>
                </c:pt>
                <c:pt idx="1342">
                  <c:v>-3.5073605613780501</c:v>
                </c:pt>
                <c:pt idx="1343">
                  <c:v>-3.5294008047651699</c:v>
                </c:pt>
                <c:pt idx="1344">
                  <c:v>-3.5513991098544202</c:v>
                </c:pt>
                <c:pt idx="1345">
                  <c:v>-3.5716329933563</c:v>
                </c:pt>
                <c:pt idx="1346">
                  <c:v>-3.5913296796310399</c:v>
                </c:pt>
                <c:pt idx="1347">
                  <c:v>-3.6102012903049698</c:v>
                </c:pt>
                <c:pt idx="1348">
                  <c:v>-3.6296920109661399</c:v>
                </c:pt>
                <c:pt idx="1349">
                  <c:v>-3.6485107081760102</c:v>
                </c:pt>
                <c:pt idx="1350">
                  <c:v>-3.6647277126643698</c:v>
                </c:pt>
                <c:pt idx="1351">
                  <c:v>-3.6807888147627801</c:v>
                </c:pt>
                <c:pt idx="1352">
                  <c:v>-3.6961427677784102</c:v>
                </c:pt>
                <c:pt idx="1353">
                  <c:v>-3.70976396794486</c:v>
                </c:pt>
                <c:pt idx="1354">
                  <c:v>-3.7226213561253099</c:v>
                </c:pt>
                <c:pt idx="1355">
                  <c:v>-3.73566433759567</c:v>
                </c:pt>
                <c:pt idx="1356">
                  <c:v>-3.7487222649613501</c:v>
                </c:pt>
                <c:pt idx="1357">
                  <c:v>-3.75611136671598</c:v>
                </c:pt>
                <c:pt idx="1358">
                  <c:v>-3.7673309676822302</c:v>
                </c:pt>
                <c:pt idx="1359">
                  <c:v>-3.7767941662283402</c:v>
                </c:pt>
                <c:pt idx="1360">
                  <c:v>-3.7823651875492299</c:v>
                </c:pt>
                <c:pt idx="1361">
                  <c:v>-3.7865058422928302</c:v>
                </c:pt>
                <c:pt idx="1362">
                  <c:v>-3.78854916367324</c:v>
                </c:pt>
                <c:pt idx="1363">
                  <c:v>-3.7919935712530801</c:v>
                </c:pt>
                <c:pt idx="1364">
                  <c:v>-3.7935008954094598</c:v>
                </c:pt>
                <c:pt idx="1365">
                  <c:v>-3.7923246711453098</c:v>
                </c:pt>
                <c:pt idx="1366">
                  <c:v>-3.7916439311303698</c:v>
                </c:pt>
                <c:pt idx="1367">
                  <c:v>-3.7901182673732698</c:v>
                </c:pt>
                <c:pt idx="1368">
                  <c:v>-3.78878666824827</c:v>
                </c:pt>
                <c:pt idx="1369">
                  <c:v>-3.7809434814113798</c:v>
                </c:pt>
                <c:pt idx="1370">
                  <c:v>-3.7738969547904802</c:v>
                </c:pt>
                <c:pt idx="1371">
                  <c:v>-3.7657369151326701</c:v>
                </c:pt>
                <c:pt idx="1372">
                  <c:v>-3.7581481662932301</c:v>
                </c:pt>
                <c:pt idx="1373">
                  <c:v>-3.74761048197588</c:v>
                </c:pt>
                <c:pt idx="1374">
                  <c:v>-3.7359004441302202</c:v>
                </c:pt>
                <c:pt idx="1375">
                  <c:v>-3.7225406897735298</c:v>
                </c:pt>
                <c:pt idx="1376">
                  <c:v>-3.7083039708640899</c:v>
                </c:pt>
                <c:pt idx="1377">
                  <c:v>-3.6928205899336701</c:v>
                </c:pt>
                <c:pt idx="1378">
                  <c:v>-3.6740336052395599</c:v>
                </c:pt>
                <c:pt idx="1379">
                  <c:v>-3.6583969363431899</c:v>
                </c:pt>
                <c:pt idx="1380">
                  <c:v>-3.6391064186481699</c:v>
                </c:pt>
                <c:pt idx="1381">
                  <c:v>-3.6203315815842498</c:v>
                </c:pt>
                <c:pt idx="1382">
                  <c:v>-3.60461945657058</c:v>
                </c:pt>
                <c:pt idx="1383">
                  <c:v>-3.58413742318678</c:v>
                </c:pt>
                <c:pt idx="1384">
                  <c:v>-3.56240882407644</c:v>
                </c:pt>
                <c:pt idx="1385">
                  <c:v>-3.5396013948811702</c:v>
                </c:pt>
                <c:pt idx="1386">
                  <c:v>-3.5194955220786501</c:v>
                </c:pt>
                <c:pt idx="1387">
                  <c:v>-3.4971774639554201</c:v>
                </c:pt>
                <c:pt idx="1388">
                  <c:v>-3.4740444375691699</c:v>
                </c:pt>
                <c:pt idx="1389">
                  <c:v>-3.4526466872835102</c:v>
                </c:pt>
                <c:pt idx="1390">
                  <c:v>-3.4264974663414098</c:v>
                </c:pt>
                <c:pt idx="1391">
                  <c:v>-3.4024133850137201</c:v>
                </c:pt>
                <c:pt idx="1392">
                  <c:v>-3.3799683803171199</c:v>
                </c:pt>
                <c:pt idx="1393">
                  <c:v>-3.3571292592158102</c:v>
                </c:pt>
                <c:pt idx="1394">
                  <c:v>-3.3345511632492202</c:v>
                </c:pt>
                <c:pt idx="1395">
                  <c:v>-3.3119089552696699</c:v>
                </c:pt>
                <c:pt idx="1396">
                  <c:v>-3.28797739528475</c:v>
                </c:pt>
                <c:pt idx="1397">
                  <c:v>-3.2668081739848698</c:v>
                </c:pt>
                <c:pt idx="1398">
                  <c:v>-3.24247572844485</c:v>
                </c:pt>
                <c:pt idx="1399">
                  <c:v>-3.22251890598318</c:v>
                </c:pt>
                <c:pt idx="1400">
                  <c:v>-3.20092680856866</c:v>
                </c:pt>
                <c:pt idx="1401">
                  <c:v>-3.1795328071455802</c:v>
                </c:pt>
                <c:pt idx="1402">
                  <c:v>-3.1559902285938599</c:v>
                </c:pt>
                <c:pt idx="1403">
                  <c:v>-3.1358456684583098</c:v>
                </c:pt>
                <c:pt idx="1404">
                  <c:v>-3.11422733485366</c:v>
                </c:pt>
                <c:pt idx="1405">
                  <c:v>-3.0924230262050099</c:v>
                </c:pt>
                <c:pt idx="1406">
                  <c:v>-3.0712911065577999</c:v>
                </c:pt>
                <c:pt idx="1407">
                  <c:v>-3.0497846927215</c:v>
                </c:pt>
                <c:pt idx="1408">
                  <c:v>-3.0300822828807901</c:v>
                </c:pt>
                <c:pt idx="1409">
                  <c:v>-3.0095556601911002</c:v>
                </c:pt>
                <c:pt idx="1410">
                  <c:v>-2.9901170437576399</c:v>
                </c:pt>
                <c:pt idx="1411">
                  <c:v>-2.96898507816007</c:v>
                </c:pt>
                <c:pt idx="1412">
                  <c:v>-2.9545264123764801</c:v>
                </c:pt>
                <c:pt idx="1413">
                  <c:v>-2.93603820867042</c:v>
                </c:pt>
                <c:pt idx="1414">
                  <c:v>-2.9193934692718702</c:v>
                </c:pt>
                <c:pt idx="1415">
                  <c:v>-2.9028547773331299</c:v>
                </c:pt>
                <c:pt idx="1416">
                  <c:v>-2.8872789902837899</c:v>
                </c:pt>
                <c:pt idx="1417">
                  <c:v>-2.8704502696996101</c:v>
                </c:pt>
                <c:pt idx="1418">
                  <c:v>-2.8542002305173</c:v>
                </c:pt>
                <c:pt idx="1419">
                  <c:v>-2.8403315581154698</c:v>
                </c:pt>
                <c:pt idx="1420">
                  <c:v>-2.8256456116395801</c:v>
                </c:pt>
                <c:pt idx="1421">
                  <c:v>-2.8117068060535502</c:v>
                </c:pt>
                <c:pt idx="1422">
                  <c:v>-2.7973107249067501</c:v>
                </c:pt>
                <c:pt idx="1423">
                  <c:v>-2.7842855570312</c:v>
                </c:pt>
                <c:pt idx="1424">
                  <c:v>-2.7715236205192899</c:v>
                </c:pt>
                <c:pt idx="1425">
                  <c:v>-2.7584293542617</c:v>
                </c:pt>
                <c:pt idx="1426">
                  <c:v>-2.74475861643029</c:v>
                </c:pt>
                <c:pt idx="1427">
                  <c:v>-2.73167695676042</c:v>
                </c:pt>
                <c:pt idx="1428">
                  <c:v>-2.7198242672930699</c:v>
                </c:pt>
                <c:pt idx="1429">
                  <c:v>-2.70509232037432</c:v>
                </c:pt>
                <c:pt idx="1430">
                  <c:v>-2.6946786055010801</c:v>
                </c:pt>
                <c:pt idx="1431">
                  <c:v>-2.6808006683847698</c:v>
                </c:pt>
                <c:pt idx="1432">
                  <c:v>-2.6691749337639599</c:v>
                </c:pt>
                <c:pt idx="1433">
                  <c:v>-2.6602977770762402</c:v>
                </c:pt>
                <c:pt idx="1434">
                  <c:v>-2.6500759778274898</c:v>
                </c:pt>
                <c:pt idx="1435">
                  <c:v>-2.63730505815137</c:v>
                </c:pt>
                <c:pt idx="1436">
                  <c:v>-2.62465335793327</c:v>
                </c:pt>
                <c:pt idx="1437">
                  <c:v>-2.6178017970753298</c:v>
                </c:pt>
                <c:pt idx="1438">
                  <c:v>-2.60825147009322</c:v>
                </c:pt>
                <c:pt idx="1439">
                  <c:v>-2.5958447749587501</c:v>
                </c:pt>
                <c:pt idx="1440">
                  <c:v>-2.5865967429125698</c:v>
                </c:pt>
                <c:pt idx="1441">
                  <c:v>-2.5781815593264299</c:v>
                </c:pt>
                <c:pt idx="1442">
                  <c:v>-2.5693038296775299</c:v>
                </c:pt>
                <c:pt idx="1443">
                  <c:v>-2.5577586521721201</c:v>
                </c:pt>
                <c:pt idx="1444">
                  <c:v>-2.5462960586148098</c:v>
                </c:pt>
                <c:pt idx="1445">
                  <c:v>-2.5359720753405202</c:v>
                </c:pt>
                <c:pt idx="1446">
                  <c:v>-2.5252666752350401</c:v>
                </c:pt>
                <c:pt idx="1447">
                  <c:v>-2.5146213384895999</c:v>
                </c:pt>
                <c:pt idx="1448">
                  <c:v>-2.5040191854191001</c:v>
                </c:pt>
                <c:pt idx="1449">
                  <c:v>-2.4965737608670202</c:v>
                </c:pt>
                <c:pt idx="1450">
                  <c:v>-2.4844096717258402</c:v>
                </c:pt>
                <c:pt idx="1451">
                  <c:v>-2.4755326736265801</c:v>
                </c:pt>
                <c:pt idx="1452">
                  <c:v>-2.4667350994767601</c:v>
                </c:pt>
                <c:pt idx="1453">
                  <c:v>-2.4542778151869999</c:v>
                </c:pt>
                <c:pt idx="1454">
                  <c:v>-2.4463878858091999</c:v>
                </c:pt>
                <c:pt idx="1455">
                  <c:v>-2.4370080611873699</c:v>
                </c:pt>
                <c:pt idx="1456">
                  <c:v>-2.4286252119593899</c:v>
                </c:pt>
                <c:pt idx="1457">
                  <c:v>-2.4173662846644399</c:v>
                </c:pt>
                <c:pt idx="1458">
                  <c:v>-2.40675528250528</c:v>
                </c:pt>
                <c:pt idx="1459">
                  <c:v>-2.39619263593152</c:v>
                </c:pt>
                <c:pt idx="1460">
                  <c:v>-2.3853104902379099</c:v>
                </c:pt>
                <c:pt idx="1461">
                  <c:v>-2.37478231043985</c:v>
                </c:pt>
                <c:pt idx="1462">
                  <c:v>-2.36733067373628</c:v>
                </c:pt>
                <c:pt idx="1463">
                  <c:v>-2.3586564792228399</c:v>
                </c:pt>
                <c:pt idx="1464">
                  <c:v>-2.3451764315055899</c:v>
                </c:pt>
                <c:pt idx="1465">
                  <c:v>-2.3356179452838202</c:v>
                </c:pt>
                <c:pt idx="1466">
                  <c:v>-2.32750600293289</c:v>
                </c:pt>
                <c:pt idx="1467">
                  <c:v>-2.31778294951474</c:v>
                </c:pt>
                <c:pt idx="1468">
                  <c:v>-2.3075103035241402</c:v>
                </c:pt>
                <c:pt idx="1469">
                  <c:v>-2.2966871581901702</c:v>
                </c:pt>
                <c:pt idx="1470">
                  <c:v>-2.2863864971102799</c:v>
                </c:pt>
                <c:pt idx="1471">
                  <c:v>-2.2773555954201399</c:v>
                </c:pt>
                <c:pt idx="1472">
                  <c:v>-2.2688466171255999</c:v>
                </c:pt>
                <c:pt idx="1473">
                  <c:v>-2.2582536143770402</c:v>
                </c:pt>
                <c:pt idx="1474">
                  <c:v>-2.2479292162591</c:v>
                </c:pt>
                <c:pt idx="1475">
                  <c:v>-2.23394400448365</c:v>
                </c:pt>
                <c:pt idx="1476">
                  <c:v>-2.22245072237591</c:v>
                </c:pt>
                <c:pt idx="1477">
                  <c:v>-2.2126652424883102</c:v>
                </c:pt>
                <c:pt idx="1478">
                  <c:v>-2.2019384905352601</c:v>
                </c:pt>
                <c:pt idx="1479">
                  <c:v>-2.18975228096931</c:v>
                </c:pt>
                <c:pt idx="1480">
                  <c:v>-2.1794253871260998</c:v>
                </c:pt>
                <c:pt idx="1481">
                  <c:v>-2.1681319416632001</c:v>
                </c:pt>
                <c:pt idx="1482">
                  <c:v>-2.1586917829599499</c:v>
                </c:pt>
                <c:pt idx="1483">
                  <c:v>-2.1470722546361101</c:v>
                </c:pt>
                <c:pt idx="1484">
                  <c:v>-2.1360396953877001</c:v>
                </c:pt>
                <c:pt idx="1485">
                  <c:v>-2.12717892059471</c:v>
                </c:pt>
                <c:pt idx="1486">
                  <c:v>-2.1161386145161099</c:v>
                </c:pt>
                <c:pt idx="1487">
                  <c:v>-2.10726028689758</c:v>
                </c:pt>
                <c:pt idx="1488">
                  <c:v>-2.1000327346088401</c:v>
                </c:pt>
                <c:pt idx="1489">
                  <c:v>-2.09153699112021</c:v>
                </c:pt>
                <c:pt idx="1490">
                  <c:v>-2.0816037992355598</c:v>
                </c:pt>
                <c:pt idx="1491">
                  <c:v>-2.07062623501167</c:v>
                </c:pt>
                <c:pt idx="1492">
                  <c:v>-2.0614419444310399</c:v>
                </c:pt>
                <c:pt idx="1493">
                  <c:v>-2.0532417903432099</c:v>
                </c:pt>
                <c:pt idx="1494">
                  <c:v>-2.0426797060654698</c:v>
                </c:pt>
                <c:pt idx="1495">
                  <c:v>-2.0337260351700599</c:v>
                </c:pt>
                <c:pt idx="1496">
                  <c:v>-2.0263172648331702</c:v>
                </c:pt>
                <c:pt idx="1497">
                  <c:v>-2.0158923591748001</c:v>
                </c:pt>
                <c:pt idx="1498">
                  <c:v>-2.0098266168100198</c:v>
                </c:pt>
                <c:pt idx="1499">
                  <c:v>-2.0014657490481498</c:v>
                </c:pt>
                <c:pt idx="1500">
                  <c:v>-1.9928378582114701</c:v>
                </c:pt>
                <c:pt idx="1501">
                  <c:v>-1.98670140472635</c:v>
                </c:pt>
                <c:pt idx="1502">
                  <c:v>-1.97704459415182</c:v>
                </c:pt>
                <c:pt idx="1503">
                  <c:v>-1.96989979468927</c:v>
                </c:pt>
                <c:pt idx="1504">
                  <c:v>-1.9624574702358499</c:v>
                </c:pt>
                <c:pt idx="1505">
                  <c:v>-1.9576103190287599</c:v>
                </c:pt>
                <c:pt idx="1506">
                  <c:v>-1.9490230376265301</c:v>
                </c:pt>
                <c:pt idx="1507">
                  <c:v>-1.9417636008088399</c:v>
                </c:pt>
                <c:pt idx="1508">
                  <c:v>-1.9367337114138401</c:v>
                </c:pt>
                <c:pt idx="1509">
                  <c:v>-1.9302562373330201</c:v>
                </c:pt>
                <c:pt idx="1510">
                  <c:v>-1.9257082723705301</c:v>
                </c:pt>
                <c:pt idx="1511">
                  <c:v>-1.9213440774743999</c:v>
                </c:pt>
                <c:pt idx="1512">
                  <c:v>-1.91517044622958</c:v>
                </c:pt>
                <c:pt idx="1513">
                  <c:v>-1.9118456690457899</c:v>
                </c:pt>
                <c:pt idx="1514">
                  <c:v>-1.9066240997128601</c:v>
                </c:pt>
                <c:pt idx="1515">
                  <c:v>-1.90222734754111</c:v>
                </c:pt>
                <c:pt idx="1516">
                  <c:v>-1.89858968462129</c:v>
                </c:pt>
                <c:pt idx="1517">
                  <c:v>-1.89479194794519</c:v>
                </c:pt>
                <c:pt idx="1518">
                  <c:v>-1.8902277248964401</c:v>
                </c:pt>
                <c:pt idx="1519">
                  <c:v>-1.88730400054688</c:v>
                </c:pt>
                <c:pt idx="1520">
                  <c:v>-1.8825650535274601</c:v>
                </c:pt>
                <c:pt idx="1521">
                  <c:v>-1.88158956503813</c:v>
                </c:pt>
                <c:pt idx="1522">
                  <c:v>-1.8767797371145101</c:v>
                </c:pt>
                <c:pt idx="1523">
                  <c:v>-1.87550918601997</c:v>
                </c:pt>
                <c:pt idx="1524">
                  <c:v>-1.8706958973230401</c:v>
                </c:pt>
                <c:pt idx="1525">
                  <c:v>-1.87035664236943</c:v>
                </c:pt>
                <c:pt idx="1526">
                  <c:v>-1.8666828418533701</c:v>
                </c:pt>
                <c:pt idx="1527">
                  <c:v>-1.8633444293803201</c:v>
                </c:pt>
                <c:pt idx="1528">
                  <c:v>-1.86354883413221</c:v>
                </c:pt>
                <c:pt idx="1529">
                  <c:v>-1.86301246896177</c:v>
                </c:pt>
                <c:pt idx="1530">
                  <c:v>-1.8634207814508399</c:v>
                </c:pt>
                <c:pt idx="1531">
                  <c:v>-1.8595374778679099</c:v>
                </c:pt>
                <c:pt idx="1532">
                  <c:v>-1.8602084431608501</c:v>
                </c:pt>
                <c:pt idx="1533">
                  <c:v>-1.8597853034740299</c:v>
                </c:pt>
                <c:pt idx="1534">
                  <c:v>-1.8603746339326801</c:v>
                </c:pt>
                <c:pt idx="1535">
                  <c:v>-1.8602132546878001</c:v>
                </c:pt>
                <c:pt idx="1536">
                  <c:v>-1.85883691558054</c:v>
                </c:pt>
                <c:pt idx="1537">
                  <c:v>-1.8598643979975</c:v>
                </c:pt>
                <c:pt idx="1538">
                  <c:v>-1.85980917794984</c:v>
                </c:pt>
                <c:pt idx="1539">
                  <c:v>-1.8609086327065001</c:v>
                </c:pt>
                <c:pt idx="1540">
                  <c:v>-1.86284827913151</c:v>
                </c:pt>
                <c:pt idx="1541">
                  <c:v>-1.8630568949455899</c:v>
                </c:pt>
                <c:pt idx="1542">
                  <c:v>-1.86455139843859</c:v>
                </c:pt>
                <c:pt idx="1543">
                  <c:v>-1.8646279570517701</c:v>
                </c:pt>
                <c:pt idx="1544">
                  <c:v>-1.86607900142239</c:v>
                </c:pt>
                <c:pt idx="1545">
                  <c:v>-1.8666922652295299</c:v>
                </c:pt>
                <c:pt idx="1546">
                  <c:v>-1.8685469654273601</c:v>
                </c:pt>
                <c:pt idx="1547">
                  <c:v>-1.8709203972962201</c:v>
                </c:pt>
                <c:pt idx="1548">
                  <c:v>-1.8723457045909899</c:v>
                </c:pt>
                <c:pt idx="1549">
                  <c:v>-1.876011917252</c:v>
                </c:pt>
                <c:pt idx="1550">
                  <c:v>-1.87789377176943</c:v>
                </c:pt>
                <c:pt idx="1551">
                  <c:v>-1.8806421032003899</c:v>
                </c:pt>
                <c:pt idx="1552">
                  <c:v>-1.88410968916528</c:v>
                </c:pt>
                <c:pt idx="1553">
                  <c:v>-1.8862361564973</c:v>
                </c:pt>
                <c:pt idx="1554">
                  <c:v>-1.8887105623917999</c:v>
                </c:pt>
                <c:pt idx="1555">
                  <c:v>-1.8925773681903599</c:v>
                </c:pt>
                <c:pt idx="1556">
                  <c:v>-1.89647425702246</c:v>
                </c:pt>
                <c:pt idx="1557">
                  <c:v>-1.89936319170777</c:v>
                </c:pt>
                <c:pt idx="1558">
                  <c:v>-1.90372424108908</c:v>
                </c:pt>
                <c:pt idx="1559">
                  <c:v>-1.9064276866038301</c:v>
                </c:pt>
                <c:pt idx="1560">
                  <c:v>-1.9104190434001</c:v>
                </c:pt>
                <c:pt idx="1561">
                  <c:v>-1.9132782141373901</c:v>
                </c:pt>
                <c:pt idx="1562">
                  <c:v>-1.91503414514662</c:v>
                </c:pt>
                <c:pt idx="1563">
                  <c:v>-1.9191439880621399</c:v>
                </c:pt>
                <c:pt idx="1564">
                  <c:v>-1.9223739244625999</c:v>
                </c:pt>
                <c:pt idx="1565">
                  <c:v>-1.9245781332114</c:v>
                </c:pt>
                <c:pt idx="1566">
                  <c:v>-1.9271497783031299</c:v>
                </c:pt>
                <c:pt idx="1567">
                  <c:v>-1.9302687864416599</c:v>
                </c:pt>
                <c:pt idx="1568">
                  <c:v>-1.9325600367489999</c:v>
                </c:pt>
                <c:pt idx="1569">
                  <c:v>-1.9350297954428</c:v>
                </c:pt>
                <c:pt idx="1570">
                  <c:v>-1.9391442198980899</c:v>
                </c:pt>
                <c:pt idx="1571">
                  <c:v>-1.9433325020755801</c:v>
                </c:pt>
                <c:pt idx="1572">
                  <c:v>-1.9472257696747499</c:v>
                </c:pt>
                <c:pt idx="1573">
                  <c:v>-1.9527835512273799</c:v>
                </c:pt>
                <c:pt idx="1574">
                  <c:v>-1.95464580127318</c:v>
                </c:pt>
                <c:pt idx="1575">
                  <c:v>-1.96012735308366</c:v>
                </c:pt>
                <c:pt idx="1576">
                  <c:v>-1.96093994601236</c:v>
                </c:pt>
                <c:pt idx="1577">
                  <c:v>-1.9636253855850301</c:v>
                </c:pt>
                <c:pt idx="1578">
                  <c:v>-1.9656733681269001</c:v>
                </c:pt>
                <c:pt idx="1579">
                  <c:v>-1.9690269172041901</c:v>
                </c:pt>
                <c:pt idx="1580">
                  <c:v>-1.96822745154001</c:v>
                </c:pt>
                <c:pt idx="1581">
                  <c:v>-1.9713422706892301</c:v>
                </c:pt>
                <c:pt idx="1582">
                  <c:v>-1.97435156240988</c:v>
                </c:pt>
                <c:pt idx="1583">
                  <c:v>-1.9743575482544999</c:v>
                </c:pt>
                <c:pt idx="1584">
                  <c:v>-1.97640860611909</c:v>
                </c:pt>
                <c:pt idx="1585">
                  <c:v>-1.9777568254790601</c:v>
                </c:pt>
                <c:pt idx="1586">
                  <c:v>-1.9777282696884699</c:v>
                </c:pt>
                <c:pt idx="1587">
                  <c:v>-1.9778797722358801</c:v>
                </c:pt>
                <c:pt idx="1588">
                  <c:v>-1.97665978241149</c:v>
                </c:pt>
                <c:pt idx="1589">
                  <c:v>-1.9775290163863199</c:v>
                </c:pt>
                <c:pt idx="1590">
                  <c:v>-1.9798044968209001</c:v>
                </c:pt>
                <c:pt idx="1591">
                  <c:v>-1.9774369075487599</c:v>
                </c:pt>
                <c:pt idx="1592">
                  <c:v>-1.97841160302957</c:v>
                </c:pt>
                <c:pt idx="1593">
                  <c:v>-1.9786125507091299</c:v>
                </c:pt>
                <c:pt idx="1594">
                  <c:v>-1.98097367426431</c:v>
                </c:pt>
                <c:pt idx="1595">
                  <c:v>-1.98229505856596</c:v>
                </c:pt>
                <c:pt idx="1596">
                  <c:v>-1.98234853040464</c:v>
                </c:pt>
                <c:pt idx="1597">
                  <c:v>-1.98100740811191</c:v>
                </c:pt>
                <c:pt idx="1598">
                  <c:v>-1.9843128506140699</c:v>
                </c:pt>
                <c:pt idx="1599">
                  <c:v>-1.9852650663936</c:v>
                </c:pt>
                <c:pt idx="1600">
                  <c:v>-1.98450868583178</c:v>
                </c:pt>
                <c:pt idx="1601">
                  <c:v>-1.9869533066170399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639-4E68-9ECC-D1FFE5E4FF7C}"/>
            </c:ext>
          </c:extLst>
        </c:ser>
        <c:ser>
          <c:idx val="1"/>
          <c:order val="1"/>
          <c:tx>
            <c:strRef>
              <c:f>Compare!$C$3</c:f>
              <c:strCache>
                <c:ptCount val="1"/>
                <c:pt idx="0">
                  <c:v>SJ2S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Compare!$A$3:$A$1603</c:f>
              <c:numCache>
                <c:formatCode>General</c:formatCode>
                <c:ptCount val="1601"/>
                <c:pt idx="1">
                  <c:v>2000</c:v>
                </c:pt>
                <c:pt idx="2">
                  <c:v>2001.25</c:v>
                </c:pt>
                <c:pt idx="3">
                  <c:v>2002.5</c:v>
                </c:pt>
                <c:pt idx="4">
                  <c:v>2003.75</c:v>
                </c:pt>
                <c:pt idx="5">
                  <c:v>2005</c:v>
                </c:pt>
                <c:pt idx="6">
                  <c:v>2006.25</c:v>
                </c:pt>
                <c:pt idx="7">
                  <c:v>2007.5</c:v>
                </c:pt>
                <c:pt idx="8">
                  <c:v>2008.75</c:v>
                </c:pt>
                <c:pt idx="9">
                  <c:v>2010</c:v>
                </c:pt>
                <c:pt idx="10">
                  <c:v>2011.25</c:v>
                </c:pt>
                <c:pt idx="11">
                  <c:v>2012.5</c:v>
                </c:pt>
                <c:pt idx="12">
                  <c:v>2013.75</c:v>
                </c:pt>
                <c:pt idx="13">
                  <c:v>2015</c:v>
                </c:pt>
                <c:pt idx="14">
                  <c:v>2016.25</c:v>
                </c:pt>
                <c:pt idx="15">
                  <c:v>2017.5</c:v>
                </c:pt>
                <c:pt idx="16">
                  <c:v>2018.75</c:v>
                </c:pt>
                <c:pt idx="17">
                  <c:v>2020</c:v>
                </c:pt>
                <c:pt idx="18">
                  <c:v>2021.25</c:v>
                </c:pt>
                <c:pt idx="19">
                  <c:v>2022.5</c:v>
                </c:pt>
                <c:pt idx="20">
                  <c:v>2023.75</c:v>
                </c:pt>
                <c:pt idx="21">
                  <c:v>2025</c:v>
                </c:pt>
                <c:pt idx="22">
                  <c:v>2026.25</c:v>
                </c:pt>
                <c:pt idx="23">
                  <c:v>2027.5</c:v>
                </c:pt>
                <c:pt idx="24">
                  <c:v>2028.75</c:v>
                </c:pt>
                <c:pt idx="25">
                  <c:v>2030</c:v>
                </c:pt>
                <c:pt idx="26">
                  <c:v>2031.25</c:v>
                </c:pt>
                <c:pt idx="27">
                  <c:v>2032.5</c:v>
                </c:pt>
                <c:pt idx="28">
                  <c:v>2033.75</c:v>
                </c:pt>
                <c:pt idx="29">
                  <c:v>2035</c:v>
                </c:pt>
                <c:pt idx="30">
                  <c:v>2036.25</c:v>
                </c:pt>
                <c:pt idx="31">
                  <c:v>2037.5</c:v>
                </c:pt>
                <c:pt idx="32">
                  <c:v>2038.75</c:v>
                </c:pt>
                <c:pt idx="33">
                  <c:v>2040</c:v>
                </c:pt>
                <c:pt idx="34">
                  <c:v>2041.25</c:v>
                </c:pt>
                <c:pt idx="35">
                  <c:v>2042.5</c:v>
                </c:pt>
                <c:pt idx="36">
                  <c:v>2043.75</c:v>
                </c:pt>
                <c:pt idx="37">
                  <c:v>2045</c:v>
                </c:pt>
                <c:pt idx="38">
                  <c:v>2046.25</c:v>
                </c:pt>
                <c:pt idx="39">
                  <c:v>2047.5</c:v>
                </c:pt>
                <c:pt idx="40">
                  <c:v>2048.75</c:v>
                </c:pt>
                <c:pt idx="41">
                  <c:v>2050</c:v>
                </c:pt>
                <c:pt idx="42">
                  <c:v>2051.25</c:v>
                </c:pt>
                <c:pt idx="43">
                  <c:v>2052.5</c:v>
                </c:pt>
                <c:pt idx="44">
                  <c:v>2053.75</c:v>
                </c:pt>
                <c:pt idx="45">
                  <c:v>2055</c:v>
                </c:pt>
                <c:pt idx="46">
                  <c:v>2056.25</c:v>
                </c:pt>
                <c:pt idx="47">
                  <c:v>2057.5</c:v>
                </c:pt>
                <c:pt idx="48">
                  <c:v>2058.75</c:v>
                </c:pt>
                <c:pt idx="49">
                  <c:v>2060</c:v>
                </c:pt>
                <c:pt idx="50">
                  <c:v>2061.25</c:v>
                </c:pt>
                <c:pt idx="51">
                  <c:v>2062.5</c:v>
                </c:pt>
                <c:pt idx="52">
                  <c:v>2063.75</c:v>
                </c:pt>
                <c:pt idx="53">
                  <c:v>2065</c:v>
                </c:pt>
                <c:pt idx="54">
                  <c:v>2066.25</c:v>
                </c:pt>
                <c:pt idx="55">
                  <c:v>2067.5</c:v>
                </c:pt>
                <c:pt idx="56">
                  <c:v>2068.75</c:v>
                </c:pt>
                <c:pt idx="57">
                  <c:v>2070</c:v>
                </c:pt>
                <c:pt idx="58">
                  <c:v>2071.25</c:v>
                </c:pt>
                <c:pt idx="59">
                  <c:v>2072.5</c:v>
                </c:pt>
                <c:pt idx="60">
                  <c:v>2073.75</c:v>
                </c:pt>
                <c:pt idx="61">
                  <c:v>2075</c:v>
                </c:pt>
                <c:pt idx="62">
                  <c:v>2076.25</c:v>
                </c:pt>
                <c:pt idx="63">
                  <c:v>2077.5</c:v>
                </c:pt>
                <c:pt idx="64">
                  <c:v>2078.75</c:v>
                </c:pt>
                <c:pt idx="65">
                  <c:v>2080</c:v>
                </c:pt>
                <c:pt idx="66">
                  <c:v>2081.25</c:v>
                </c:pt>
                <c:pt idx="67">
                  <c:v>2082.5</c:v>
                </c:pt>
                <c:pt idx="68">
                  <c:v>2083.75</c:v>
                </c:pt>
                <c:pt idx="69">
                  <c:v>2085</c:v>
                </c:pt>
                <c:pt idx="70">
                  <c:v>2086.25</c:v>
                </c:pt>
                <c:pt idx="71">
                  <c:v>2087.5</c:v>
                </c:pt>
                <c:pt idx="72">
                  <c:v>2088.75</c:v>
                </c:pt>
                <c:pt idx="73">
                  <c:v>2090</c:v>
                </c:pt>
                <c:pt idx="74">
                  <c:v>2091.25</c:v>
                </c:pt>
                <c:pt idx="75">
                  <c:v>2092.5</c:v>
                </c:pt>
                <c:pt idx="76">
                  <c:v>2093.75</c:v>
                </c:pt>
                <c:pt idx="77">
                  <c:v>2095</c:v>
                </c:pt>
                <c:pt idx="78">
                  <c:v>2096.25</c:v>
                </c:pt>
                <c:pt idx="79">
                  <c:v>2097.5</c:v>
                </c:pt>
                <c:pt idx="80">
                  <c:v>2098.75</c:v>
                </c:pt>
                <c:pt idx="81">
                  <c:v>2100</c:v>
                </c:pt>
                <c:pt idx="82">
                  <c:v>2101.25</c:v>
                </c:pt>
                <c:pt idx="83">
                  <c:v>2102.5</c:v>
                </c:pt>
                <c:pt idx="84">
                  <c:v>2103.75</c:v>
                </c:pt>
                <c:pt idx="85">
                  <c:v>2105</c:v>
                </c:pt>
                <c:pt idx="86">
                  <c:v>2106.25</c:v>
                </c:pt>
                <c:pt idx="87">
                  <c:v>2107.5</c:v>
                </c:pt>
                <c:pt idx="88">
                  <c:v>2108.75</c:v>
                </c:pt>
                <c:pt idx="89">
                  <c:v>2110</c:v>
                </c:pt>
                <c:pt idx="90">
                  <c:v>2111.25</c:v>
                </c:pt>
                <c:pt idx="91">
                  <c:v>2112.5</c:v>
                </c:pt>
                <c:pt idx="92">
                  <c:v>2113.75</c:v>
                </c:pt>
                <c:pt idx="93">
                  <c:v>2115</c:v>
                </c:pt>
                <c:pt idx="94">
                  <c:v>2116.25</c:v>
                </c:pt>
                <c:pt idx="95">
                  <c:v>2117.5</c:v>
                </c:pt>
                <c:pt idx="96">
                  <c:v>2118.75</c:v>
                </c:pt>
                <c:pt idx="97">
                  <c:v>2120</c:v>
                </c:pt>
                <c:pt idx="98">
                  <c:v>2121.25</c:v>
                </c:pt>
                <c:pt idx="99">
                  <c:v>2122.5</c:v>
                </c:pt>
                <c:pt idx="100">
                  <c:v>2123.75</c:v>
                </c:pt>
                <c:pt idx="101">
                  <c:v>2125</c:v>
                </c:pt>
                <c:pt idx="102">
                  <c:v>2126.25</c:v>
                </c:pt>
                <c:pt idx="103">
                  <c:v>2127.5</c:v>
                </c:pt>
                <c:pt idx="104">
                  <c:v>2128.75</c:v>
                </c:pt>
                <c:pt idx="105">
                  <c:v>2130</c:v>
                </c:pt>
                <c:pt idx="106">
                  <c:v>2131.25</c:v>
                </c:pt>
                <c:pt idx="107">
                  <c:v>2132.5</c:v>
                </c:pt>
                <c:pt idx="108">
                  <c:v>2133.75</c:v>
                </c:pt>
                <c:pt idx="109">
                  <c:v>2135</c:v>
                </c:pt>
                <c:pt idx="110">
                  <c:v>2136.25</c:v>
                </c:pt>
                <c:pt idx="111">
                  <c:v>2137.5</c:v>
                </c:pt>
                <c:pt idx="112">
                  <c:v>2138.75</c:v>
                </c:pt>
                <c:pt idx="113">
                  <c:v>2140</c:v>
                </c:pt>
                <c:pt idx="114">
                  <c:v>2141.25</c:v>
                </c:pt>
                <c:pt idx="115">
                  <c:v>2142.5</c:v>
                </c:pt>
                <c:pt idx="116">
                  <c:v>2143.75</c:v>
                </c:pt>
                <c:pt idx="117">
                  <c:v>2145</c:v>
                </c:pt>
                <c:pt idx="118">
                  <c:v>2146.25</c:v>
                </c:pt>
                <c:pt idx="119">
                  <c:v>2147.5</c:v>
                </c:pt>
                <c:pt idx="120">
                  <c:v>2148.75</c:v>
                </c:pt>
                <c:pt idx="121">
                  <c:v>2150</c:v>
                </c:pt>
                <c:pt idx="122">
                  <c:v>2151.25</c:v>
                </c:pt>
                <c:pt idx="123">
                  <c:v>2152.5</c:v>
                </c:pt>
                <c:pt idx="124">
                  <c:v>2153.75</c:v>
                </c:pt>
                <c:pt idx="125">
                  <c:v>2155</c:v>
                </c:pt>
                <c:pt idx="126">
                  <c:v>2156.25</c:v>
                </c:pt>
                <c:pt idx="127">
                  <c:v>2157.5</c:v>
                </c:pt>
                <c:pt idx="128">
                  <c:v>2158.75</c:v>
                </c:pt>
                <c:pt idx="129">
                  <c:v>2160</c:v>
                </c:pt>
                <c:pt idx="130">
                  <c:v>2161.25</c:v>
                </c:pt>
                <c:pt idx="131">
                  <c:v>2162.5</c:v>
                </c:pt>
                <c:pt idx="132">
                  <c:v>2163.75</c:v>
                </c:pt>
                <c:pt idx="133">
                  <c:v>2165</c:v>
                </c:pt>
                <c:pt idx="134">
                  <c:v>2166.25</c:v>
                </c:pt>
                <c:pt idx="135">
                  <c:v>2167.5</c:v>
                </c:pt>
                <c:pt idx="136">
                  <c:v>2168.75</c:v>
                </c:pt>
                <c:pt idx="137">
                  <c:v>2170</c:v>
                </c:pt>
                <c:pt idx="138">
                  <c:v>2171.25</c:v>
                </c:pt>
                <c:pt idx="139">
                  <c:v>2172.5</c:v>
                </c:pt>
                <c:pt idx="140">
                  <c:v>2173.75</c:v>
                </c:pt>
                <c:pt idx="141">
                  <c:v>2175</c:v>
                </c:pt>
                <c:pt idx="142">
                  <c:v>2176.25</c:v>
                </c:pt>
                <c:pt idx="143">
                  <c:v>2177.5</c:v>
                </c:pt>
                <c:pt idx="144">
                  <c:v>2178.75</c:v>
                </c:pt>
                <c:pt idx="145">
                  <c:v>2180</c:v>
                </c:pt>
                <c:pt idx="146">
                  <c:v>2181.25</c:v>
                </c:pt>
                <c:pt idx="147">
                  <c:v>2182.5</c:v>
                </c:pt>
                <c:pt idx="148">
                  <c:v>2183.75</c:v>
                </c:pt>
                <c:pt idx="149">
                  <c:v>2185</c:v>
                </c:pt>
                <c:pt idx="150">
                  <c:v>2186.25</c:v>
                </c:pt>
                <c:pt idx="151">
                  <c:v>2187.5</c:v>
                </c:pt>
                <c:pt idx="152">
                  <c:v>2188.75</c:v>
                </c:pt>
                <c:pt idx="153">
                  <c:v>2190</c:v>
                </c:pt>
                <c:pt idx="154">
                  <c:v>2191.25</c:v>
                </c:pt>
                <c:pt idx="155">
                  <c:v>2192.5</c:v>
                </c:pt>
                <c:pt idx="156">
                  <c:v>2193.75</c:v>
                </c:pt>
                <c:pt idx="157">
                  <c:v>2195</c:v>
                </c:pt>
                <c:pt idx="158">
                  <c:v>2196.25</c:v>
                </c:pt>
                <c:pt idx="159">
                  <c:v>2197.5</c:v>
                </c:pt>
                <c:pt idx="160">
                  <c:v>2198.75</c:v>
                </c:pt>
                <c:pt idx="161">
                  <c:v>2200</c:v>
                </c:pt>
                <c:pt idx="162">
                  <c:v>2201.25</c:v>
                </c:pt>
                <c:pt idx="163">
                  <c:v>2202.5</c:v>
                </c:pt>
                <c:pt idx="164">
                  <c:v>2203.75</c:v>
                </c:pt>
                <c:pt idx="165">
                  <c:v>2205</c:v>
                </c:pt>
                <c:pt idx="166">
                  <c:v>2206.25</c:v>
                </c:pt>
                <c:pt idx="167">
                  <c:v>2207.5</c:v>
                </c:pt>
                <c:pt idx="168">
                  <c:v>2208.75</c:v>
                </c:pt>
                <c:pt idx="169">
                  <c:v>2210</c:v>
                </c:pt>
                <c:pt idx="170">
                  <c:v>2211.25</c:v>
                </c:pt>
                <c:pt idx="171">
                  <c:v>2212.5</c:v>
                </c:pt>
                <c:pt idx="172">
                  <c:v>2213.75</c:v>
                </c:pt>
                <c:pt idx="173">
                  <c:v>2215</c:v>
                </c:pt>
                <c:pt idx="174">
                  <c:v>2216.25</c:v>
                </c:pt>
                <c:pt idx="175">
                  <c:v>2217.5</c:v>
                </c:pt>
                <c:pt idx="176">
                  <c:v>2218.75</c:v>
                </c:pt>
                <c:pt idx="177">
                  <c:v>2220</c:v>
                </c:pt>
                <c:pt idx="178">
                  <c:v>2221.25</c:v>
                </c:pt>
                <c:pt idx="179">
                  <c:v>2222.5</c:v>
                </c:pt>
                <c:pt idx="180">
                  <c:v>2223.75</c:v>
                </c:pt>
                <c:pt idx="181">
                  <c:v>2225</c:v>
                </c:pt>
                <c:pt idx="182">
                  <c:v>2226.25</c:v>
                </c:pt>
                <c:pt idx="183">
                  <c:v>2227.5</c:v>
                </c:pt>
                <c:pt idx="184">
                  <c:v>2228.75</c:v>
                </c:pt>
                <c:pt idx="185">
                  <c:v>2230</c:v>
                </c:pt>
                <c:pt idx="186">
                  <c:v>2231.25</c:v>
                </c:pt>
                <c:pt idx="187">
                  <c:v>2232.5</c:v>
                </c:pt>
                <c:pt idx="188">
                  <c:v>2233.75</c:v>
                </c:pt>
                <c:pt idx="189">
                  <c:v>2235</c:v>
                </c:pt>
                <c:pt idx="190">
                  <c:v>2236.25</c:v>
                </c:pt>
                <c:pt idx="191">
                  <c:v>2237.5</c:v>
                </c:pt>
                <c:pt idx="192">
                  <c:v>2238.75</c:v>
                </c:pt>
                <c:pt idx="193">
                  <c:v>2240</c:v>
                </c:pt>
                <c:pt idx="194">
                  <c:v>2241.25</c:v>
                </c:pt>
                <c:pt idx="195">
                  <c:v>2242.5</c:v>
                </c:pt>
                <c:pt idx="196">
                  <c:v>2243.75</c:v>
                </c:pt>
                <c:pt idx="197">
                  <c:v>2245</c:v>
                </c:pt>
                <c:pt idx="198">
                  <c:v>2246.25</c:v>
                </c:pt>
                <c:pt idx="199">
                  <c:v>2247.5</c:v>
                </c:pt>
                <c:pt idx="200">
                  <c:v>2248.75</c:v>
                </c:pt>
                <c:pt idx="201">
                  <c:v>2250</c:v>
                </c:pt>
                <c:pt idx="202">
                  <c:v>2251.25</c:v>
                </c:pt>
                <c:pt idx="203">
                  <c:v>2252.5</c:v>
                </c:pt>
                <c:pt idx="204">
                  <c:v>2253.75</c:v>
                </c:pt>
                <c:pt idx="205">
                  <c:v>2255</c:v>
                </c:pt>
                <c:pt idx="206">
                  <c:v>2256.25</c:v>
                </c:pt>
                <c:pt idx="207">
                  <c:v>2257.5</c:v>
                </c:pt>
                <c:pt idx="208">
                  <c:v>2258.75</c:v>
                </c:pt>
                <c:pt idx="209">
                  <c:v>2260</c:v>
                </c:pt>
                <c:pt idx="210">
                  <c:v>2261.25</c:v>
                </c:pt>
                <c:pt idx="211">
                  <c:v>2262.5</c:v>
                </c:pt>
                <c:pt idx="212">
                  <c:v>2263.75</c:v>
                </c:pt>
                <c:pt idx="213">
                  <c:v>2265</c:v>
                </c:pt>
                <c:pt idx="214">
                  <c:v>2266.25</c:v>
                </c:pt>
                <c:pt idx="215">
                  <c:v>2267.5</c:v>
                </c:pt>
                <c:pt idx="216">
                  <c:v>2268.75</c:v>
                </c:pt>
                <c:pt idx="217">
                  <c:v>2270</c:v>
                </c:pt>
                <c:pt idx="218">
                  <c:v>2271.25</c:v>
                </c:pt>
                <c:pt idx="219">
                  <c:v>2272.5</c:v>
                </c:pt>
                <c:pt idx="220">
                  <c:v>2273.75</c:v>
                </c:pt>
                <c:pt idx="221">
                  <c:v>2275</c:v>
                </c:pt>
                <c:pt idx="222">
                  <c:v>2276.25</c:v>
                </c:pt>
                <c:pt idx="223">
                  <c:v>2277.5</c:v>
                </c:pt>
                <c:pt idx="224">
                  <c:v>2278.75</c:v>
                </c:pt>
                <c:pt idx="225">
                  <c:v>2280</c:v>
                </c:pt>
                <c:pt idx="226">
                  <c:v>2281.25</c:v>
                </c:pt>
                <c:pt idx="227">
                  <c:v>2282.5</c:v>
                </c:pt>
                <c:pt idx="228">
                  <c:v>2283.75</c:v>
                </c:pt>
                <c:pt idx="229">
                  <c:v>2285</c:v>
                </c:pt>
                <c:pt idx="230">
                  <c:v>2286.25</c:v>
                </c:pt>
                <c:pt idx="231">
                  <c:v>2287.5</c:v>
                </c:pt>
                <c:pt idx="232">
                  <c:v>2288.75</c:v>
                </c:pt>
                <c:pt idx="233">
                  <c:v>2290</c:v>
                </c:pt>
                <c:pt idx="234">
                  <c:v>2291.25</c:v>
                </c:pt>
                <c:pt idx="235">
                  <c:v>2292.5</c:v>
                </c:pt>
                <c:pt idx="236">
                  <c:v>2293.75</c:v>
                </c:pt>
                <c:pt idx="237">
                  <c:v>2295</c:v>
                </c:pt>
                <c:pt idx="238">
                  <c:v>2296.25</c:v>
                </c:pt>
                <c:pt idx="239">
                  <c:v>2297.5</c:v>
                </c:pt>
                <c:pt idx="240">
                  <c:v>2298.75</c:v>
                </c:pt>
                <c:pt idx="241">
                  <c:v>2300</c:v>
                </c:pt>
                <c:pt idx="242">
                  <c:v>2301.25</c:v>
                </c:pt>
                <c:pt idx="243">
                  <c:v>2302.5</c:v>
                </c:pt>
                <c:pt idx="244">
                  <c:v>2303.75</c:v>
                </c:pt>
                <c:pt idx="245">
                  <c:v>2305</c:v>
                </c:pt>
                <c:pt idx="246">
                  <c:v>2306.25</c:v>
                </c:pt>
                <c:pt idx="247">
                  <c:v>2307.5</c:v>
                </c:pt>
                <c:pt idx="248">
                  <c:v>2308.75</c:v>
                </c:pt>
                <c:pt idx="249">
                  <c:v>2310</c:v>
                </c:pt>
                <c:pt idx="250">
                  <c:v>2311.25</c:v>
                </c:pt>
                <c:pt idx="251">
                  <c:v>2312.5</c:v>
                </c:pt>
                <c:pt idx="252">
                  <c:v>2313.75</c:v>
                </c:pt>
                <c:pt idx="253">
                  <c:v>2315</c:v>
                </c:pt>
                <c:pt idx="254">
                  <c:v>2316.25</c:v>
                </c:pt>
                <c:pt idx="255">
                  <c:v>2317.5</c:v>
                </c:pt>
                <c:pt idx="256">
                  <c:v>2318.75</c:v>
                </c:pt>
                <c:pt idx="257">
                  <c:v>2320</c:v>
                </c:pt>
                <c:pt idx="258">
                  <c:v>2321.25</c:v>
                </c:pt>
                <c:pt idx="259">
                  <c:v>2322.5</c:v>
                </c:pt>
                <c:pt idx="260">
                  <c:v>2323.75</c:v>
                </c:pt>
                <c:pt idx="261">
                  <c:v>2325</c:v>
                </c:pt>
                <c:pt idx="262">
                  <c:v>2326.25</c:v>
                </c:pt>
                <c:pt idx="263">
                  <c:v>2327.5</c:v>
                </c:pt>
                <c:pt idx="264">
                  <c:v>2328.75</c:v>
                </c:pt>
                <c:pt idx="265">
                  <c:v>2330</c:v>
                </c:pt>
                <c:pt idx="266">
                  <c:v>2331.25</c:v>
                </c:pt>
                <c:pt idx="267">
                  <c:v>2332.5</c:v>
                </c:pt>
                <c:pt idx="268">
                  <c:v>2333.75</c:v>
                </c:pt>
                <c:pt idx="269">
                  <c:v>2335</c:v>
                </c:pt>
                <c:pt idx="270">
                  <c:v>2336.25</c:v>
                </c:pt>
                <c:pt idx="271">
                  <c:v>2337.5</c:v>
                </c:pt>
                <c:pt idx="272">
                  <c:v>2338.75</c:v>
                </c:pt>
                <c:pt idx="273">
                  <c:v>2340</c:v>
                </c:pt>
                <c:pt idx="274">
                  <c:v>2341.25</c:v>
                </c:pt>
                <c:pt idx="275">
                  <c:v>2342.5</c:v>
                </c:pt>
                <c:pt idx="276">
                  <c:v>2343.75</c:v>
                </c:pt>
                <c:pt idx="277">
                  <c:v>2345</c:v>
                </c:pt>
                <c:pt idx="278">
                  <c:v>2346.25</c:v>
                </c:pt>
                <c:pt idx="279">
                  <c:v>2347.5</c:v>
                </c:pt>
                <c:pt idx="280">
                  <c:v>2348.75</c:v>
                </c:pt>
                <c:pt idx="281">
                  <c:v>2350</c:v>
                </c:pt>
                <c:pt idx="282">
                  <c:v>2351.25</c:v>
                </c:pt>
                <c:pt idx="283">
                  <c:v>2352.5</c:v>
                </c:pt>
                <c:pt idx="284">
                  <c:v>2353.75</c:v>
                </c:pt>
                <c:pt idx="285">
                  <c:v>2355</c:v>
                </c:pt>
                <c:pt idx="286">
                  <c:v>2356.25</c:v>
                </c:pt>
                <c:pt idx="287">
                  <c:v>2357.5</c:v>
                </c:pt>
                <c:pt idx="288">
                  <c:v>2358.75</c:v>
                </c:pt>
                <c:pt idx="289">
                  <c:v>2360</c:v>
                </c:pt>
                <c:pt idx="290">
                  <c:v>2361.25</c:v>
                </c:pt>
                <c:pt idx="291">
                  <c:v>2362.5</c:v>
                </c:pt>
                <c:pt idx="292">
                  <c:v>2363.75</c:v>
                </c:pt>
                <c:pt idx="293">
                  <c:v>2365</c:v>
                </c:pt>
                <c:pt idx="294">
                  <c:v>2366.25</c:v>
                </c:pt>
                <c:pt idx="295">
                  <c:v>2367.5</c:v>
                </c:pt>
                <c:pt idx="296">
                  <c:v>2368.75</c:v>
                </c:pt>
                <c:pt idx="297">
                  <c:v>2370</c:v>
                </c:pt>
                <c:pt idx="298">
                  <c:v>2371.25</c:v>
                </c:pt>
                <c:pt idx="299">
                  <c:v>2372.5</c:v>
                </c:pt>
                <c:pt idx="300">
                  <c:v>2373.75</c:v>
                </c:pt>
                <c:pt idx="301">
                  <c:v>2375</c:v>
                </c:pt>
                <c:pt idx="302">
                  <c:v>2376.25</c:v>
                </c:pt>
                <c:pt idx="303">
                  <c:v>2377.5</c:v>
                </c:pt>
                <c:pt idx="304">
                  <c:v>2378.75</c:v>
                </c:pt>
                <c:pt idx="305">
                  <c:v>2380</c:v>
                </c:pt>
                <c:pt idx="306">
                  <c:v>2381.25</c:v>
                </c:pt>
                <c:pt idx="307">
                  <c:v>2382.5</c:v>
                </c:pt>
                <c:pt idx="308">
                  <c:v>2383.75</c:v>
                </c:pt>
                <c:pt idx="309">
                  <c:v>2385</c:v>
                </c:pt>
                <c:pt idx="310">
                  <c:v>2386.25</c:v>
                </c:pt>
                <c:pt idx="311">
                  <c:v>2387.5</c:v>
                </c:pt>
                <c:pt idx="312">
                  <c:v>2388.75</c:v>
                </c:pt>
                <c:pt idx="313">
                  <c:v>2390</c:v>
                </c:pt>
                <c:pt idx="314">
                  <c:v>2391.25</c:v>
                </c:pt>
                <c:pt idx="315">
                  <c:v>2392.5</c:v>
                </c:pt>
                <c:pt idx="316">
                  <c:v>2393.75</c:v>
                </c:pt>
                <c:pt idx="317">
                  <c:v>2395</c:v>
                </c:pt>
                <c:pt idx="318">
                  <c:v>2396.25</c:v>
                </c:pt>
                <c:pt idx="319">
                  <c:v>2397.5</c:v>
                </c:pt>
                <c:pt idx="320">
                  <c:v>2398.75</c:v>
                </c:pt>
                <c:pt idx="321">
                  <c:v>2400</c:v>
                </c:pt>
                <c:pt idx="322">
                  <c:v>2401.25</c:v>
                </c:pt>
                <c:pt idx="323">
                  <c:v>2402.5</c:v>
                </c:pt>
                <c:pt idx="324">
                  <c:v>2403.75</c:v>
                </c:pt>
                <c:pt idx="325">
                  <c:v>2405</c:v>
                </c:pt>
                <c:pt idx="326">
                  <c:v>2406.25</c:v>
                </c:pt>
                <c:pt idx="327">
                  <c:v>2407.5</c:v>
                </c:pt>
                <c:pt idx="328">
                  <c:v>2408.75</c:v>
                </c:pt>
                <c:pt idx="329">
                  <c:v>2410</c:v>
                </c:pt>
                <c:pt idx="330">
                  <c:v>2411.25</c:v>
                </c:pt>
                <c:pt idx="331">
                  <c:v>2412.5</c:v>
                </c:pt>
                <c:pt idx="332">
                  <c:v>2413.75</c:v>
                </c:pt>
                <c:pt idx="333">
                  <c:v>2415</c:v>
                </c:pt>
                <c:pt idx="334">
                  <c:v>2416.25</c:v>
                </c:pt>
                <c:pt idx="335">
                  <c:v>2417.5</c:v>
                </c:pt>
                <c:pt idx="336">
                  <c:v>2418.75</c:v>
                </c:pt>
                <c:pt idx="337">
                  <c:v>2420</c:v>
                </c:pt>
                <c:pt idx="338">
                  <c:v>2421.25</c:v>
                </c:pt>
                <c:pt idx="339">
                  <c:v>2422.5</c:v>
                </c:pt>
                <c:pt idx="340">
                  <c:v>2423.75</c:v>
                </c:pt>
                <c:pt idx="341">
                  <c:v>2425</c:v>
                </c:pt>
                <c:pt idx="342">
                  <c:v>2426.25</c:v>
                </c:pt>
                <c:pt idx="343">
                  <c:v>2427.5</c:v>
                </c:pt>
                <c:pt idx="344">
                  <c:v>2428.75</c:v>
                </c:pt>
                <c:pt idx="345">
                  <c:v>2430</c:v>
                </c:pt>
                <c:pt idx="346">
                  <c:v>2431.25</c:v>
                </c:pt>
                <c:pt idx="347">
                  <c:v>2432.5</c:v>
                </c:pt>
                <c:pt idx="348">
                  <c:v>2433.75</c:v>
                </c:pt>
                <c:pt idx="349">
                  <c:v>2435</c:v>
                </c:pt>
                <c:pt idx="350">
                  <c:v>2436.25</c:v>
                </c:pt>
                <c:pt idx="351">
                  <c:v>2437.5</c:v>
                </c:pt>
                <c:pt idx="352">
                  <c:v>2438.75</c:v>
                </c:pt>
                <c:pt idx="353">
                  <c:v>2440</c:v>
                </c:pt>
                <c:pt idx="354">
                  <c:v>2441.25</c:v>
                </c:pt>
                <c:pt idx="355">
                  <c:v>2442.5</c:v>
                </c:pt>
                <c:pt idx="356">
                  <c:v>2443.75</c:v>
                </c:pt>
                <c:pt idx="357">
                  <c:v>2445</c:v>
                </c:pt>
                <c:pt idx="358">
                  <c:v>2446.25</c:v>
                </c:pt>
                <c:pt idx="359">
                  <c:v>2447.5</c:v>
                </c:pt>
                <c:pt idx="360">
                  <c:v>2448.75</c:v>
                </c:pt>
                <c:pt idx="361">
                  <c:v>2450</c:v>
                </c:pt>
                <c:pt idx="362">
                  <c:v>2451.25</c:v>
                </c:pt>
                <c:pt idx="363">
                  <c:v>2452.5</c:v>
                </c:pt>
                <c:pt idx="364">
                  <c:v>2453.75</c:v>
                </c:pt>
                <c:pt idx="365">
                  <c:v>2455</c:v>
                </c:pt>
                <c:pt idx="366">
                  <c:v>2456.25</c:v>
                </c:pt>
                <c:pt idx="367">
                  <c:v>2457.5</c:v>
                </c:pt>
                <c:pt idx="368">
                  <c:v>2458.75</c:v>
                </c:pt>
                <c:pt idx="369">
                  <c:v>2460</c:v>
                </c:pt>
                <c:pt idx="370">
                  <c:v>2461.25</c:v>
                </c:pt>
                <c:pt idx="371">
                  <c:v>2462.5</c:v>
                </c:pt>
                <c:pt idx="372">
                  <c:v>2463.75</c:v>
                </c:pt>
                <c:pt idx="373">
                  <c:v>2465</c:v>
                </c:pt>
                <c:pt idx="374">
                  <c:v>2466.25</c:v>
                </c:pt>
                <c:pt idx="375">
                  <c:v>2467.5</c:v>
                </c:pt>
                <c:pt idx="376">
                  <c:v>2468.75</c:v>
                </c:pt>
                <c:pt idx="377">
                  <c:v>2470</c:v>
                </c:pt>
                <c:pt idx="378">
                  <c:v>2471.25</c:v>
                </c:pt>
                <c:pt idx="379">
                  <c:v>2472.5</c:v>
                </c:pt>
                <c:pt idx="380">
                  <c:v>2473.75</c:v>
                </c:pt>
                <c:pt idx="381">
                  <c:v>2475</c:v>
                </c:pt>
                <c:pt idx="382">
                  <c:v>2476.25</c:v>
                </c:pt>
                <c:pt idx="383">
                  <c:v>2477.5</c:v>
                </c:pt>
                <c:pt idx="384">
                  <c:v>2478.75</c:v>
                </c:pt>
                <c:pt idx="385">
                  <c:v>2480</c:v>
                </c:pt>
                <c:pt idx="386">
                  <c:v>2481.25</c:v>
                </c:pt>
                <c:pt idx="387">
                  <c:v>2482.5</c:v>
                </c:pt>
                <c:pt idx="388">
                  <c:v>2483.75</c:v>
                </c:pt>
                <c:pt idx="389">
                  <c:v>2485</c:v>
                </c:pt>
                <c:pt idx="390">
                  <c:v>2486.25</c:v>
                </c:pt>
                <c:pt idx="391">
                  <c:v>2487.5</c:v>
                </c:pt>
                <c:pt idx="392">
                  <c:v>2488.75</c:v>
                </c:pt>
                <c:pt idx="393">
                  <c:v>2490</c:v>
                </c:pt>
                <c:pt idx="394">
                  <c:v>2491.25</c:v>
                </c:pt>
                <c:pt idx="395">
                  <c:v>2492.5</c:v>
                </c:pt>
                <c:pt idx="396">
                  <c:v>2493.75</c:v>
                </c:pt>
                <c:pt idx="397">
                  <c:v>2495</c:v>
                </c:pt>
                <c:pt idx="398">
                  <c:v>2496.25</c:v>
                </c:pt>
                <c:pt idx="399">
                  <c:v>2497.5</c:v>
                </c:pt>
                <c:pt idx="400">
                  <c:v>2498.75</c:v>
                </c:pt>
                <c:pt idx="401">
                  <c:v>2500</c:v>
                </c:pt>
                <c:pt idx="402">
                  <c:v>2501.25</c:v>
                </c:pt>
                <c:pt idx="403">
                  <c:v>2502.5</c:v>
                </c:pt>
                <c:pt idx="404">
                  <c:v>2503.75</c:v>
                </c:pt>
                <c:pt idx="405">
                  <c:v>2505</c:v>
                </c:pt>
                <c:pt idx="406">
                  <c:v>2506.25</c:v>
                </c:pt>
                <c:pt idx="407">
                  <c:v>2507.5</c:v>
                </c:pt>
                <c:pt idx="408">
                  <c:v>2508.75</c:v>
                </c:pt>
                <c:pt idx="409">
                  <c:v>2510</c:v>
                </c:pt>
                <c:pt idx="410">
                  <c:v>2511.25</c:v>
                </c:pt>
                <c:pt idx="411">
                  <c:v>2512.5</c:v>
                </c:pt>
                <c:pt idx="412">
                  <c:v>2513.75</c:v>
                </c:pt>
                <c:pt idx="413">
                  <c:v>2515</c:v>
                </c:pt>
                <c:pt idx="414">
                  <c:v>2516.25</c:v>
                </c:pt>
                <c:pt idx="415">
                  <c:v>2517.5</c:v>
                </c:pt>
                <c:pt idx="416">
                  <c:v>2518.75</c:v>
                </c:pt>
                <c:pt idx="417">
                  <c:v>2520</c:v>
                </c:pt>
                <c:pt idx="418">
                  <c:v>2521.25</c:v>
                </c:pt>
                <c:pt idx="419">
                  <c:v>2522.5</c:v>
                </c:pt>
                <c:pt idx="420">
                  <c:v>2523.75</c:v>
                </c:pt>
                <c:pt idx="421">
                  <c:v>2525</c:v>
                </c:pt>
                <c:pt idx="422">
                  <c:v>2526.25</c:v>
                </c:pt>
                <c:pt idx="423">
                  <c:v>2527.5</c:v>
                </c:pt>
                <c:pt idx="424">
                  <c:v>2528.75</c:v>
                </c:pt>
                <c:pt idx="425">
                  <c:v>2530</c:v>
                </c:pt>
                <c:pt idx="426">
                  <c:v>2531.25</c:v>
                </c:pt>
                <c:pt idx="427">
                  <c:v>2532.5</c:v>
                </c:pt>
                <c:pt idx="428">
                  <c:v>2533.75</c:v>
                </c:pt>
                <c:pt idx="429">
                  <c:v>2535</c:v>
                </c:pt>
                <c:pt idx="430">
                  <c:v>2536.25</c:v>
                </c:pt>
                <c:pt idx="431">
                  <c:v>2537.5</c:v>
                </c:pt>
                <c:pt idx="432">
                  <c:v>2538.75</c:v>
                </c:pt>
                <c:pt idx="433">
                  <c:v>2540</c:v>
                </c:pt>
                <c:pt idx="434">
                  <c:v>2541.25</c:v>
                </c:pt>
                <c:pt idx="435">
                  <c:v>2542.5</c:v>
                </c:pt>
                <c:pt idx="436">
                  <c:v>2543.75</c:v>
                </c:pt>
                <c:pt idx="437">
                  <c:v>2545</c:v>
                </c:pt>
                <c:pt idx="438">
                  <c:v>2546.25</c:v>
                </c:pt>
                <c:pt idx="439">
                  <c:v>2547.5</c:v>
                </c:pt>
                <c:pt idx="440">
                  <c:v>2548.75</c:v>
                </c:pt>
                <c:pt idx="441">
                  <c:v>2550</c:v>
                </c:pt>
                <c:pt idx="442">
                  <c:v>2551.25</c:v>
                </c:pt>
                <c:pt idx="443">
                  <c:v>2552.5</c:v>
                </c:pt>
                <c:pt idx="444">
                  <c:v>2553.75</c:v>
                </c:pt>
                <c:pt idx="445">
                  <c:v>2555</c:v>
                </c:pt>
                <c:pt idx="446">
                  <c:v>2556.25</c:v>
                </c:pt>
                <c:pt idx="447">
                  <c:v>2557.5</c:v>
                </c:pt>
                <c:pt idx="448">
                  <c:v>2558.75</c:v>
                </c:pt>
                <c:pt idx="449">
                  <c:v>2560</c:v>
                </c:pt>
                <c:pt idx="450">
                  <c:v>2561.25</c:v>
                </c:pt>
                <c:pt idx="451">
                  <c:v>2562.5</c:v>
                </c:pt>
                <c:pt idx="452">
                  <c:v>2563.75</c:v>
                </c:pt>
                <c:pt idx="453">
                  <c:v>2565</c:v>
                </c:pt>
                <c:pt idx="454">
                  <c:v>2566.25</c:v>
                </c:pt>
                <c:pt idx="455">
                  <c:v>2567.5</c:v>
                </c:pt>
                <c:pt idx="456">
                  <c:v>2568.75</c:v>
                </c:pt>
                <c:pt idx="457">
                  <c:v>2570</c:v>
                </c:pt>
                <c:pt idx="458">
                  <c:v>2571.25</c:v>
                </c:pt>
                <c:pt idx="459">
                  <c:v>2572.5</c:v>
                </c:pt>
                <c:pt idx="460">
                  <c:v>2573.75</c:v>
                </c:pt>
                <c:pt idx="461">
                  <c:v>2575</c:v>
                </c:pt>
                <c:pt idx="462">
                  <c:v>2576.25</c:v>
                </c:pt>
                <c:pt idx="463">
                  <c:v>2577.5</c:v>
                </c:pt>
                <c:pt idx="464">
                  <c:v>2578.75</c:v>
                </c:pt>
                <c:pt idx="465">
                  <c:v>2580</c:v>
                </c:pt>
                <c:pt idx="466">
                  <c:v>2581.25</c:v>
                </c:pt>
                <c:pt idx="467">
                  <c:v>2582.5</c:v>
                </c:pt>
                <c:pt idx="468">
                  <c:v>2583.75</c:v>
                </c:pt>
                <c:pt idx="469">
                  <c:v>2585</c:v>
                </c:pt>
                <c:pt idx="470">
                  <c:v>2586.25</c:v>
                </c:pt>
                <c:pt idx="471">
                  <c:v>2587.5</c:v>
                </c:pt>
                <c:pt idx="472">
                  <c:v>2588.75</c:v>
                </c:pt>
                <c:pt idx="473">
                  <c:v>2590</c:v>
                </c:pt>
                <c:pt idx="474">
                  <c:v>2591.25</c:v>
                </c:pt>
                <c:pt idx="475">
                  <c:v>2592.5</c:v>
                </c:pt>
                <c:pt idx="476">
                  <c:v>2593.75</c:v>
                </c:pt>
                <c:pt idx="477">
                  <c:v>2595</c:v>
                </c:pt>
                <c:pt idx="478">
                  <c:v>2596.25</c:v>
                </c:pt>
                <c:pt idx="479">
                  <c:v>2597.5</c:v>
                </c:pt>
                <c:pt idx="480">
                  <c:v>2598.75</c:v>
                </c:pt>
                <c:pt idx="481">
                  <c:v>2600</c:v>
                </c:pt>
                <c:pt idx="482">
                  <c:v>2601.25</c:v>
                </c:pt>
                <c:pt idx="483">
                  <c:v>2602.5</c:v>
                </c:pt>
                <c:pt idx="484">
                  <c:v>2603.75</c:v>
                </c:pt>
                <c:pt idx="485">
                  <c:v>2605</c:v>
                </c:pt>
                <c:pt idx="486">
                  <c:v>2606.25</c:v>
                </c:pt>
                <c:pt idx="487">
                  <c:v>2607.5</c:v>
                </c:pt>
                <c:pt idx="488">
                  <c:v>2608.75</c:v>
                </c:pt>
                <c:pt idx="489">
                  <c:v>2610</c:v>
                </c:pt>
                <c:pt idx="490">
                  <c:v>2611.25</c:v>
                </c:pt>
                <c:pt idx="491">
                  <c:v>2612.5</c:v>
                </c:pt>
                <c:pt idx="492">
                  <c:v>2613.75</c:v>
                </c:pt>
                <c:pt idx="493">
                  <c:v>2615</c:v>
                </c:pt>
                <c:pt idx="494">
                  <c:v>2616.25</c:v>
                </c:pt>
                <c:pt idx="495">
                  <c:v>2617.5</c:v>
                </c:pt>
                <c:pt idx="496">
                  <c:v>2618.75</c:v>
                </c:pt>
                <c:pt idx="497">
                  <c:v>2620</c:v>
                </c:pt>
                <c:pt idx="498">
                  <c:v>2621.25</c:v>
                </c:pt>
                <c:pt idx="499">
                  <c:v>2622.5</c:v>
                </c:pt>
                <c:pt idx="500">
                  <c:v>2623.75</c:v>
                </c:pt>
                <c:pt idx="501">
                  <c:v>2625</c:v>
                </c:pt>
                <c:pt idx="502">
                  <c:v>2626.25</c:v>
                </c:pt>
                <c:pt idx="503">
                  <c:v>2627.5</c:v>
                </c:pt>
                <c:pt idx="504">
                  <c:v>2628.75</c:v>
                </c:pt>
                <c:pt idx="505">
                  <c:v>2630</c:v>
                </c:pt>
                <c:pt idx="506">
                  <c:v>2631.25</c:v>
                </c:pt>
                <c:pt idx="507">
                  <c:v>2632.5</c:v>
                </c:pt>
                <c:pt idx="508">
                  <c:v>2633.75</c:v>
                </c:pt>
                <c:pt idx="509">
                  <c:v>2635</c:v>
                </c:pt>
                <c:pt idx="510">
                  <c:v>2636.25</c:v>
                </c:pt>
                <c:pt idx="511">
                  <c:v>2637.5</c:v>
                </c:pt>
                <c:pt idx="512">
                  <c:v>2638.75</c:v>
                </c:pt>
                <c:pt idx="513">
                  <c:v>2640</c:v>
                </c:pt>
                <c:pt idx="514">
                  <c:v>2641.25</c:v>
                </c:pt>
                <c:pt idx="515">
                  <c:v>2642.5</c:v>
                </c:pt>
                <c:pt idx="516">
                  <c:v>2643.75</c:v>
                </c:pt>
                <c:pt idx="517">
                  <c:v>2645</c:v>
                </c:pt>
                <c:pt idx="518">
                  <c:v>2646.25</c:v>
                </c:pt>
                <c:pt idx="519">
                  <c:v>2647.5</c:v>
                </c:pt>
                <c:pt idx="520">
                  <c:v>2648.75</c:v>
                </c:pt>
                <c:pt idx="521">
                  <c:v>2650</c:v>
                </c:pt>
                <c:pt idx="522">
                  <c:v>2651.25</c:v>
                </c:pt>
                <c:pt idx="523">
                  <c:v>2652.5</c:v>
                </c:pt>
                <c:pt idx="524">
                  <c:v>2653.75</c:v>
                </c:pt>
                <c:pt idx="525">
                  <c:v>2655</c:v>
                </c:pt>
                <c:pt idx="526">
                  <c:v>2656.25</c:v>
                </c:pt>
                <c:pt idx="527">
                  <c:v>2657.5</c:v>
                </c:pt>
                <c:pt idx="528">
                  <c:v>2658.75</c:v>
                </c:pt>
                <c:pt idx="529">
                  <c:v>2660</c:v>
                </c:pt>
                <c:pt idx="530">
                  <c:v>2661.25</c:v>
                </c:pt>
                <c:pt idx="531">
                  <c:v>2662.5</c:v>
                </c:pt>
                <c:pt idx="532">
                  <c:v>2663.75</c:v>
                </c:pt>
                <c:pt idx="533">
                  <c:v>2665</c:v>
                </c:pt>
                <c:pt idx="534">
                  <c:v>2666.25</c:v>
                </c:pt>
                <c:pt idx="535">
                  <c:v>2667.5</c:v>
                </c:pt>
                <c:pt idx="536">
                  <c:v>2668.75</c:v>
                </c:pt>
                <c:pt idx="537">
                  <c:v>2670</c:v>
                </c:pt>
                <c:pt idx="538">
                  <c:v>2671.25</c:v>
                </c:pt>
                <c:pt idx="539">
                  <c:v>2672.5</c:v>
                </c:pt>
                <c:pt idx="540">
                  <c:v>2673.75</c:v>
                </c:pt>
                <c:pt idx="541">
                  <c:v>2675</c:v>
                </c:pt>
                <c:pt idx="542">
                  <c:v>2676.25</c:v>
                </c:pt>
                <c:pt idx="543">
                  <c:v>2677.5</c:v>
                </c:pt>
                <c:pt idx="544">
                  <c:v>2678.75</c:v>
                </c:pt>
                <c:pt idx="545">
                  <c:v>2680</c:v>
                </c:pt>
                <c:pt idx="546">
                  <c:v>2681.25</c:v>
                </c:pt>
                <c:pt idx="547">
                  <c:v>2682.5</c:v>
                </c:pt>
                <c:pt idx="548">
                  <c:v>2683.75</c:v>
                </c:pt>
                <c:pt idx="549">
                  <c:v>2685</c:v>
                </c:pt>
                <c:pt idx="550">
                  <c:v>2686.25</c:v>
                </c:pt>
                <c:pt idx="551">
                  <c:v>2687.5</c:v>
                </c:pt>
                <c:pt idx="552">
                  <c:v>2688.75</c:v>
                </c:pt>
                <c:pt idx="553">
                  <c:v>2690</c:v>
                </c:pt>
                <c:pt idx="554">
                  <c:v>2691.25</c:v>
                </c:pt>
                <c:pt idx="555">
                  <c:v>2692.5</c:v>
                </c:pt>
                <c:pt idx="556">
                  <c:v>2693.75</c:v>
                </c:pt>
                <c:pt idx="557">
                  <c:v>2695</c:v>
                </c:pt>
                <c:pt idx="558">
                  <c:v>2696.25</c:v>
                </c:pt>
                <c:pt idx="559">
                  <c:v>2697.5</c:v>
                </c:pt>
                <c:pt idx="560">
                  <c:v>2698.75</c:v>
                </c:pt>
                <c:pt idx="561">
                  <c:v>2700</c:v>
                </c:pt>
                <c:pt idx="562">
                  <c:v>2701.25</c:v>
                </c:pt>
                <c:pt idx="563">
                  <c:v>2702.5</c:v>
                </c:pt>
                <c:pt idx="564">
                  <c:v>2703.75</c:v>
                </c:pt>
                <c:pt idx="565">
                  <c:v>2705</c:v>
                </c:pt>
                <c:pt idx="566">
                  <c:v>2706.25</c:v>
                </c:pt>
                <c:pt idx="567">
                  <c:v>2707.5</c:v>
                </c:pt>
                <c:pt idx="568">
                  <c:v>2708.75</c:v>
                </c:pt>
                <c:pt idx="569">
                  <c:v>2710</c:v>
                </c:pt>
                <c:pt idx="570">
                  <c:v>2711.25</c:v>
                </c:pt>
                <c:pt idx="571">
                  <c:v>2712.5</c:v>
                </c:pt>
                <c:pt idx="572">
                  <c:v>2713.75</c:v>
                </c:pt>
                <c:pt idx="573">
                  <c:v>2715</c:v>
                </c:pt>
                <c:pt idx="574">
                  <c:v>2716.25</c:v>
                </c:pt>
                <c:pt idx="575">
                  <c:v>2717.5</c:v>
                </c:pt>
                <c:pt idx="576">
                  <c:v>2718.75</c:v>
                </c:pt>
                <c:pt idx="577">
                  <c:v>2720</c:v>
                </c:pt>
                <c:pt idx="578">
                  <c:v>2721.25</c:v>
                </c:pt>
                <c:pt idx="579">
                  <c:v>2722.5</c:v>
                </c:pt>
                <c:pt idx="580">
                  <c:v>2723.75</c:v>
                </c:pt>
                <c:pt idx="581">
                  <c:v>2725</c:v>
                </c:pt>
                <c:pt idx="582">
                  <c:v>2726.25</c:v>
                </c:pt>
                <c:pt idx="583">
                  <c:v>2727.5</c:v>
                </c:pt>
                <c:pt idx="584">
                  <c:v>2728.75</c:v>
                </c:pt>
                <c:pt idx="585">
                  <c:v>2730</c:v>
                </c:pt>
                <c:pt idx="586">
                  <c:v>2731.25</c:v>
                </c:pt>
                <c:pt idx="587">
                  <c:v>2732.5</c:v>
                </c:pt>
                <c:pt idx="588">
                  <c:v>2733.75</c:v>
                </c:pt>
                <c:pt idx="589">
                  <c:v>2735</c:v>
                </c:pt>
                <c:pt idx="590">
                  <c:v>2736.25</c:v>
                </c:pt>
                <c:pt idx="591">
                  <c:v>2737.5</c:v>
                </c:pt>
                <c:pt idx="592">
                  <c:v>2738.75</c:v>
                </c:pt>
                <c:pt idx="593">
                  <c:v>2740</c:v>
                </c:pt>
                <c:pt idx="594">
                  <c:v>2741.25</c:v>
                </c:pt>
                <c:pt idx="595">
                  <c:v>2742.5</c:v>
                </c:pt>
                <c:pt idx="596">
                  <c:v>2743.75</c:v>
                </c:pt>
                <c:pt idx="597">
                  <c:v>2745</c:v>
                </c:pt>
                <c:pt idx="598">
                  <c:v>2746.25</c:v>
                </c:pt>
                <c:pt idx="599">
                  <c:v>2747.5</c:v>
                </c:pt>
                <c:pt idx="600">
                  <c:v>2748.75</c:v>
                </c:pt>
                <c:pt idx="601">
                  <c:v>2750</c:v>
                </c:pt>
                <c:pt idx="602">
                  <c:v>2751.25</c:v>
                </c:pt>
                <c:pt idx="603">
                  <c:v>2752.5</c:v>
                </c:pt>
                <c:pt idx="604">
                  <c:v>2753.75</c:v>
                </c:pt>
                <c:pt idx="605">
                  <c:v>2755</c:v>
                </c:pt>
                <c:pt idx="606">
                  <c:v>2756.25</c:v>
                </c:pt>
                <c:pt idx="607">
                  <c:v>2757.5</c:v>
                </c:pt>
                <c:pt idx="608">
                  <c:v>2758.75</c:v>
                </c:pt>
                <c:pt idx="609">
                  <c:v>2760</c:v>
                </c:pt>
                <c:pt idx="610">
                  <c:v>2761.25</c:v>
                </c:pt>
                <c:pt idx="611">
                  <c:v>2762.5</c:v>
                </c:pt>
                <c:pt idx="612">
                  <c:v>2763.75</c:v>
                </c:pt>
                <c:pt idx="613">
                  <c:v>2765</c:v>
                </c:pt>
                <c:pt idx="614">
                  <c:v>2766.25</c:v>
                </c:pt>
                <c:pt idx="615">
                  <c:v>2767.5</c:v>
                </c:pt>
                <c:pt idx="616">
                  <c:v>2768.75</c:v>
                </c:pt>
                <c:pt idx="617">
                  <c:v>2770</c:v>
                </c:pt>
                <c:pt idx="618">
                  <c:v>2771.25</c:v>
                </c:pt>
                <c:pt idx="619">
                  <c:v>2772.5</c:v>
                </c:pt>
                <c:pt idx="620">
                  <c:v>2773.75</c:v>
                </c:pt>
                <c:pt idx="621">
                  <c:v>2775</c:v>
                </c:pt>
                <c:pt idx="622">
                  <c:v>2776.25</c:v>
                </c:pt>
                <c:pt idx="623">
                  <c:v>2777.5</c:v>
                </c:pt>
                <c:pt idx="624">
                  <c:v>2778.75</c:v>
                </c:pt>
                <c:pt idx="625">
                  <c:v>2780</c:v>
                </c:pt>
                <c:pt idx="626">
                  <c:v>2781.25</c:v>
                </c:pt>
                <c:pt idx="627">
                  <c:v>2782.5</c:v>
                </c:pt>
                <c:pt idx="628">
                  <c:v>2783.75</c:v>
                </c:pt>
                <c:pt idx="629">
                  <c:v>2785</c:v>
                </c:pt>
                <c:pt idx="630">
                  <c:v>2786.25</c:v>
                </c:pt>
                <c:pt idx="631">
                  <c:v>2787.5</c:v>
                </c:pt>
                <c:pt idx="632">
                  <c:v>2788.75</c:v>
                </c:pt>
                <c:pt idx="633">
                  <c:v>2790</c:v>
                </c:pt>
                <c:pt idx="634">
                  <c:v>2791.25</c:v>
                </c:pt>
                <c:pt idx="635">
                  <c:v>2792.5</c:v>
                </c:pt>
                <c:pt idx="636">
                  <c:v>2793.75</c:v>
                </c:pt>
                <c:pt idx="637">
                  <c:v>2795</c:v>
                </c:pt>
                <c:pt idx="638">
                  <c:v>2796.25</c:v>
                </c:pt>
                <c:pt idx="639">
                  <c:v>2797.5</c:v>
                </c:pt>
                <c:pt idx="640">
                  <c:v>2798.75</c:v>
                </c:pt>
                <c:pt idx="641">
                  <c:v>2800</c:v>
                </c:pt>
                <c:pt idx="642">
                  <c:v>2801.25</c:v>
                </c:pt>
                <c:pt idx="643">
                  <c:v>2802.5</c:v>
                </c:pt>
                <c:pt idx="644">
                  <c:v>2803.75</c:v>
                </c:pt>
                <c:pt idx="645">
                  <c:v>2805</c:v>
                </c:pt>
                <c:pt idx="646">
                  <c:v>2806.25</c:v>
                </c:pt>
                <c:pt idx="647">
                  <c:v>2807.5</c:v>
                </c:pt>
                <c:pt idx="648">
                  <c:v>2808.75</c:v>
                </c:pt>
                <c:pt idx="649">
                  <c:v>2810</c:v>
                </c:pt>
                <c:pt idx="650">
                  <c:v>2811.25</c:v>
                </c:pt>
                <c:pt idx="651">
                  <c:v>2812.5</c:v>
                </c:pt>
                <c:pt idx="652">
                  <c:v>2813.75</c:v>
                </c:pt>
                <c:pt idx="653">
                  <c:v>2815</c:v>
                </c:pt>
                <c:pt idx="654">
                  <c:v>2816.25</c:v>
                </c:pt>
                <c:pt idx="655">
                  <c:v>2817.5</c:v>
                </c:pt>
                <c:pt idx="656">
                  <c:v>2818.75</c:v>
                </c:pt>
                <c:pt idx="657">
                  <c:v>2820</c:v>
                </c:pt>
                <c:pt idx="658">
                  <c:v>2821.25</c:v>
                </c:pt>
                <c:pt idx="659">
                  <c:v>2822.5</c:v>
                </c:pt>
                <c:pt idx="660">
                  <c:v>2823.75</c:v>
                </c:pt>
                <c:pt idx="661">
                  <c:v>2825</c:v>
                </c:pt>
                <c:pt idx="662">
                  <c:v>2826.25</c:v>
                </c:pt>
                <c:pt idx="663">
                  <c:v>2827.5</c:v>
                </c:pt>
                <c:pt idx="664">
                  <c:v>2828.75</c:v>
                </c:pt>
                <c:pt idx="665">
                  <c:v>2830</c:v>
                </c:pt>
                <c:pt idx="666">
                  <c:v>2831.25</c:v>
                </c:pt>
                <c:pt idx="667">
                  <c:v>2832.5</c:v>
                </c:pt>
                <c:pt idx="668">
                  <c:v>2833.75</c:v>
                </c:pt>
                <c:pt idx="669">
                  <c:v>2835</c:v>
                </c:pt>
                <c:pt idx="670">
                  <c:v>2836.25</c:v>
                </c:pt>
                <c:pt idx="671">
                  <c:v>2837.5</c:v>
                </c:pt>
                <c:pt idx="672">
                  <c:v>2838.75</c:v>
                </c:pt>
                <c:pt idx="673">
                  <c:v>2840</c:v>
                </c:pt>
                <c:pt idx="674">
                  <c:v>2841.25</c:v>
                </c:pt>
                <c:pt idx="675">
                  <c:v>2842.5</c:v>
                </c:pt>
                <c:pt idx="676">
                  <c:v>2843.75</c:v>
                </c:pt>
                <c:pt idx="677">
                  <c:v>2845</c:v>
                </c:pt>
                <c:pt idx="678">
                  <c:v>2846.25</c:v>
                </c:pt>
                <c:pt idx="679">
                  <c:v>2847.5</c:v>
                </c:pt>
                <c:pt idx="680">
                  <c:v>2848.75</c:v>
                </c:pt>
                <c:pt idx="681">
                  <c:v>2850</c:v>
                </c:pt>
                <c:pt idx="682">
                  <c:v>2851.25</c:v>
                </c:pt>
                <c:pt idx="683">
                  <c:v>2852.5</c:v>
                </c:pt>
                <c:pt idx="684">
                  <c:v>2853.75</c:v>
                </c:pt>
                <c:pt idx="685">
                  <c:v>2855</c:v>
                </c:pt>
                <c:pt idx="686">
                  <c:v>2856.25</c:v>
                </c:pt>
                <c:pt idx="687">
                  <c:v>2857.5</c:v>
                </c:pt>
                <c:pt idx="688">
                  <c:v>2858.75</c:v>
                </c:pt>
                <c:pt idx="689">
                  <c:v>2860</c:v>
                </c:pt>
                <c:pt idx="690">
                  <c:v>2861.25</c:v>
                </c:pt>
                <c:pt idx="691">
                  <c:v>2862.5</c:v>
                </c:pt>
                <c:pt idx="692">
                  <c:v>2863.75</c:v>
                </c:pt>
                <c:pt idx="693">
                  <c:v>2865</c:v>
                </c:pt>
                <c:pt idx="694">
                  <c:v>2866.25</c:v>
                </c:pt>
                <c:pt idx="695">
                  <c:v>2867.5</c:v>
                </c:pt>
                <c:pt idx="696">
                  <c:v>2868.75</c:v>
                </c:pt>
                <c:pt idx="697">
                  <c:v>2870</c:v>
                </c:pt>
                <c:pt idx="698">
                  <c:v>2871.25</c:v>
                </c:pt>
                <c:pt idx="699">
                  <c:v>2872.5</c:v>
                </c:pt>
                <c:pt idx="700">
                  <c:v>2873.75</c:v>
                </c:pt>
                <c:pt idx="701">
                  <c:v>2875</c:v>
                </c:pt>
                <c:pt idx="702">
                  <c:v>2876.25</c:v>
                </c:pt>
                <c:pt idx="703">
                  <c:v>2877.5</c:v>
                </c:pt>
                <c:pt idx="704">
                  <c:v>2878.75</c:v>
                </c:pt>
                <c:pt idx="705">
                  <c:v>2880</c:v>
                </c:pt>
                <c:pt idx="706">
                  <c:v>2881.25</c:v>
                </c:pt>
                <c:pt idx="707">
                  <c:v>2882.5</c:v>
                </c:pt>
                <c:pt idx="708">
                  <c:v>2883.75</c:v>
                </c:pt>
                <c:pt idx="709">
                  <c:v>2885</c:v>
                </c:pt>
                <c:pt idx="710">
                  <c:v>2886.25</c:v>
                </c:pt>
                <c:pt idx="711">
                  <c:v>2887.5</c:v>
                </c:pt>
                <c:pt idx="712">
                  <c:v>2888.75</c:v>
                </c:pt>
                <c:pt idx="713">
                  <c:v>2890</c:v>
                </c:pt>
                <c:pt idx="714">
                  <c:v>2891.25</c:v>
                </c:pt>
                <c:pt idx="715">
                  <c:v>2892.5</c:v>
                </c:pt>
                <c:pt idx="716">
                  <c:v>2893.75</c:v>
                </c:pt>
                <c:pt idx="717">
                  <c:v>2895</c:v>
                </c:pt>
                <c:pt idx="718">
                  <c:v>2896.25</c:v>
                </c:pt>
                <c:pt idx="719">
                  <c:v>2897.5</c:v>
                </c:pt>
                <c:pt idx="720">
                  <c:v>2898.75</c:v>
                </c:pt>
                <c:pt idx="721">
                  <c:v>2900</c:v>
                </c:pt>
                <c:pt idx="722">
                  <c:v>2901.25</c:v>
                </c:pt>
                <c:pt idx="723">
                  <c:v>2902.5</c:v>
                </c:pt>
                <c:pt idx="724">
                  <c:v>2903.75</c:v>
                </c:pt>
                <c:pt idx="725">
                  <c:v>2905</c:v>
                </c:pt>
                <c:pt idx="726">
                  <c:v>2906.25</c:v>
                </c:pt>
                <c:pt idx="727">
                  <c:v>2907.5</c:v>
                </c:pt>
                <c:pt idx="728">
                  <c:v>2908.75</c:v>
                </c:pt>
                <c:pt idx="729">
                  <c:v>2910</c:v>
                </c:pt>
                <c:pt idx="730">
                  <c:v>2911.25</c:v>
                </c:pt>
                <c:pt idx="731">
                  <c:v>2912.5</c:v>
                </c:pt>
                <c:pt idx="732">
                  <c:v>2913.75</c:v>
                </c:pt>
                <c:pt idx="733">
                  <c:v>2915</c:v>
                </c:pt>
                <c:pt idx="734">
                  <c:v>2916.25</c:v>
                </c:pt>
                <c:pt idx="735">
                  <c:v>2917.5</c:v>
                </c:pt>
                <c:pt idx="736">
                  <c:v>2918.75</c:v>
                </c:pt>
                <c:pt idx="737">
                  <c:v>2920</c:v>
                </c:pt>
                <c:pt idx="738">
                  <c:v>2921.25</c:v>
                </c:pt>
                <c:pt idx="739">
                  <c:v>2922.5</c:v>
                </c:pt>
                <c:pt idx="740">
                  <c:v>2923.75</c:v>
                </c:pt>
                <c:pt idx="741">
                  <c:v>2925</c:v>
                </c:pt>
                <c:pt idx="742">
                  <c:v>2926.25</c:v>
                </c:pt>
                <c:pt idx="743">
                  <c:v>2927.5</c:v>
                </c:pt>
                <c:pt idx="744">
                  <c:v>2928.75</c:v>
                </c:pt>
                <c:pt idx="745">
                  <c:v>2930</c:v>
                </c:pt>
                <c:pt idx="746">
                  <c:v>2931.25</c:v>
                </c:pt>
                <c:pt idx="747">
                  <c:v>2932.5</c:v>
                </c:pt>
                <c:pt idx="748">
                  <c:v>2933.75</c:v>
                </c:pt>
                <c:pt idx="749">
                  <c:v>2935</c:v>
                </c:pt>
                <c:pt idx="750">
                  <c:v>2936.25</c:v>
                </c:pt>
                <c:pt idx="751">
                  <c:v>2937.5</c:v>
                </c:pt>
                <c:pt idx="752">
                  <c:v>2938.75</c:v>
                </c:pt>
                <c:pt idx="753">
                  <c:v>2940</c:v>
                </c:pt>
                <c:pt idx="754">
                  <c:v>2941.25</c:v>
                </c:pt>
                <c:pt idx="755">
                  <c:v>2942.5</c:v>
                </c:pt>
                <c:pt idx="756">
                  <c:v>2943.75</c:v>
                </c:pt>
                <c:pt idx="757">
                  <c:v>2945</c:v>
                </c:pt>
                <c:pt idx="758">
                  <c:v>2946.25</c:v>
                </c:pt>
                <c:pt idx="759">
                  <c:v>2947.5</c:v>
                </c:pt>
                <c:pt idx="760">
                  <c:v>2948.75</c:v>
                </c:pt>
                <c:pt idx="761">
                  <c:v>2950</c:v>
                </c:pt>
                <c:pt idx="762">
                  <c:v>2951.25</c:v>
                </c:pt>
                <c:pt idx="763">
                  <c:v>2952.5</c:v>
                </c:pt>
                <c:pt idx="764">
                  <c:v>2953.75</c:v>
                </c:pt>
                <c:pt idx="765">
                  <c:v>2955</c:v>
                </c:pt>
                <c:pt idx="766">
                  <c:v>2956.25</c:v>
                </c:pt>
                <c:pt idx="767">
                  <c:v>2957.5</c:v>
                </c:pt>
                <c:pt idx="768">
                  <c:v>2958.75</c:v>
                </c:pt>
                <c:pt idx="769">
                  <c:v>2960</c:v>
                </c:pt>
                <c:pt idx="770">
                  <c:v>2961.25</c:v>
                </c:pt>
                <c:pt idx="771">
                  <c:v>2962.5</c:v>
                </c:pt>
                <c:pt idx="772">
                  <c:v>2963.75</c:v>
                </c:pt>
                <c:pt idx="773">
                  <c:v>2965</c:v>
                </c:pt>
                <c:pt idx="774">
                  <c:v>2966.25</c:v>
                </c:pt>
                <c:pt idx="775">
                  <c:v>2967.5</c:v>
                </c:pt>
                <c:pt idx="776">
                  <c:v>2968.75</c:v>
                </c:pt>
                <c:pt idx="777">
                  <c:v>2970</c:v>
                </c:pt>
                <c:pt idx="778">
                  <c:v>2971.25</c:v>
                </c:pt>
                <c:pt idx="779">
                  <c:v>2972.5</c:v>
                </c:pt>
                <c:pt idx="780">
                  <c:v>2973.75</c:v>
                </c:pt>
                <c:pt idx="781">
                  <c:v>2975</c:v>
                </c:pt>
                <c:pt idx="782">
                  <c:v>2976.25</c:v>
                </c:pt>
                <c:pt idx="783">
                  <c:v>2977.5</c:v>
                </c:pt>
                <c:pt idx="784">
                  <c:v>2978.75</c:v>
                </c:pt>
                <c:pt idx="785">
                  <c:v>2980</c:v>
                </c:pt>
                <c:pt idx="786">
                  <c:v>2981.25</c:v>
                </c:pt>
                <c:pt idx="787">
                  <c:v>2982.5</c:v>
                </c:pt>
                <c:pt idx="788">
                  <c:v>2983.75</c:v>
                </c:pt>
                <c:pt idx="789">
                  <c:v>2985</c:v>
                </c:pt>
                <c:pt idx="790">
                  <c:v>2986.25</c:v>
                </c:pt>
                <c:pt idx="791">
                  <c:v>2987.5</c:v>
                </c:pt>
                <c:pt idx="792">
                  <c:v>2988.75</c:v>
                </c:pt>
                <c:pt idx="793">
                  <c:v>2990</c:v>
                </c:pt>
                <c:pt idx="794">
                  <c:v>2991.25</c:v>
                </c:pt>
                <c:pt idx="795">
                  <c:v>2992.5</c:v>
                </c:pt>
                <c:pt idx="796">
                  <c:v>2993.75</c:v>
                </c:pt>
                <c:pt idx="797">
                  <c:v>2995</c:v>
                </c:pt>
                <c:pt idx="798">
                  <c:v>2996.25</c:v>
                </c:pt>
                <c:pt idx="799">
                  <c:v>2997.5</c:v>
                </c:pt>
                <c:pt idx="800">
                  <c:v>2998.75</c:v>
                </c:pt>
                <c:pt idx="801">
                  <c:v>3000</c:v>
                </c:pt>
                <c:pt idx="802">
                  <c:v>3001.25</c:v>
                </c:pt>
                <c:pt idx="803">
                  <c:v>3002.5</c:v>
                </c:pt>
                <c:pt idx="804">
                  <c:v>3003.75</c:v>
                </c:pt>
                <c:pt idx="805">
                  <c:v>3005</c:v>
                </c:pt>
                <c:pt idx="806">
                  <c:v>3006.25</c:v>
                </c:pt>
                <c:pt idx="807">
                  <c:v>3007.5</c:v>
                </c:pt>
                <c:pt idx="808">
                  <c:v>3008.75</c:v>
                </c:pt>
                <c:pt idx="809">
                  <c:v>3010</c:v>
                </c:pt>
                <c:pt idx="810">
                  <c:v>3011.25</c:v>
                </c:pt>
                <c:pt idx="811">
                  <c:v>3012.5</c:v>
                </c:pt>
                <c:pt idx="812">
                  <c:v>3013.75</c:v>
                </c:pt>
                <c:pt idx="813">
                  <c:v>3015</c:v>
                </c:pt>
                <c:pt idx="814">
                  <c:v>3016.25</c:v>
                </c:pt>
                <c:pt idx="815">
                  <c:v>3017.5</c:v>
                </c:pt>
                <c:pt idx="816">
                  <c:v>3018.75</c:v>
                </c:pt>
                <c:pt idx="817">
                  <c:v>3020</c:v>
                </c:pt>
                <c:pt idx="818">
                  <c:v>3021.25</c:v>
                </c:pt>
                <c:pt idx="819">
                  <c:v>3022.5</c:v>
                </c:pt>
                <c:pt idx="820">
                  <c:v>3023.75</c:v>
                </c:pt>
                <c:pt idx="821">
                  <c:v>3025</c:v>
                </c:pt>
                <c:pt idx="822">
                  <c:v>3026.25</c:v>
                </c:pt>
                <c:pt idx="823">
                  <c:v>3027.5</c:v>
                </c:pt>
                <c:pt idx="824">
                  <c:v>3028.75</c:v>
                </c:pt>
                <c:pt idx="825">
                  <c:v>3030</c:v>
                </c:pt>
                <c:pt idx="826">
                  <c:v>3031.25</c:v>
                </c:pt>
                <c:pt idx="827">
                  <c:v>3032.5</c:v>
                </c:pt>
                <c:pt idx="828">
                  <c:v>3033.75</c:v>
                </c:pt>
                <c:pt idx="829">
                  <c:v>3035</c:v>
                </c:pt>
                <c:pt idx="830">
                  <c:v>3036.25</c:v>
                </c:pt>
                <c:pt idx="831">
                  <c:v>3037.5</c:v>
                </c:pt>
                <c:pt idx="832">
                  <c:v>3038.75</c:v>
                </c:pt>
                <c:pt idx="833">
                  <c:v>3040</c:v>
                </c:pt>
                <c:pt idx="834">
                  <c:v>3041.25</c:v>
                </c:pt>
                <c:pt idx="835">
                  <c:v>3042.5</c:v>
                </c:pt>
                <c:pt idx="836">
                  <c:v>3043.75</c:v>
                </c:pt>
                <c:pt idx="837">
                  <c:v>3045</c:v>
                </c:pt>
                <c:pt idx="838">
                  <c:v>3046.25</c:v>
                </c:pt>
                <c:pt idx="839">
                  <c:v>3047.5</c:v>
                </c:pt>
                <c:pt idx="840">
                  <c:v>3048.75</c:v>
                </c:pt>
                <c:pt idx="841">
                  <c:v>3050</c:v>
                </c:pt>
                <c:pt idx="842">
                  <c:v>3051.25</c:v>
                </c:pt>
                <c:pt idx="843">
                  <c:v>3052.5</c:v>
                </c:pt>
                <c:pt idx="844">
                  <c:v>3053.75</c:v>
                </c:pt>
                <c:pt idx="845">
                  <c:v>3055</c:v>
                </c:pt>
                <c:pt idx="846">
                  <c:v>3056.25</c:v>
                </c:pt>
                <c:pt idx="847">
                  <c:v>3057.5</c:v>
                </c:pt>
                <c:pt idx="848">
                  <c:v>3058.75</c:v>
                </c:pt>
                <c:pt idx="849">
                  <c:v>3060</c:v>
                </c:pt>
                <c:pt idx="850">
                  <c:v>3061.25</c:v>
                </c:pt>
                <c:pt idx="851">
                  <c:v>3062.5</c:v>
                </c:pt>
                <c:pt idx="852">
                  <c:v>3063.75</c:v>
                </c:pt>
                <c:pt idx="853">
                  <c:v>3065</c:v>
                </c:pt>
                <c:pt idx="854">
                  <c:v>3066.25</c:v>
                </c:pt>
                <c:pt idx="855">
                  <c:v>3067.5</c:v>
                </c:pt>
                <c:pt idx="856">
                  <c:v>3068.75</c:v>
                </c:pt>
                <c:pt idx="857">
                  <c:v>3070</c:v>
                </c:pt>
                <c:pt idx="858">
                  <c:v>3071.25</c:v>
                </c:pt>
                <c:pt idx="859">
                  <c:v>3072.5</c:v>
                </c:pt>
                <c:pt idx="860">
                  <c:v>3073.75</c:v>
                </c:pt>
                <c:pt idx="861">
                  <c:v>3075</c:v>
                </c:pt>
                <c:pt idx="862">
                  <c:v>3076.25</c:v>
                </c:pt>
                <c:pt idx="863">
                  <c:v>3077.5</c:v>
                </c:pt>
                <c:pt idx="864">
                  <c:v>3078.75</c:v>
                </c:pt>
                <c:pt idx="865">
                  <c:v>3080</c:v>
                </c:pt>
                <c:pt idx="866">
                  <c:v>3081.25</c:v>
                </c:pt>
                <c:pt idx="867">
                  <c:v>3082.5</c:v>
                </c:pt>
                <c:pt idx="868">
                  <c:v>3083.75</c:v>
                </c:pt>
                <c:pt idx="869">
                  <c:v>3085</c:v>
                </c:pt>
                <c:pt idx="870">
                  <c:v>3086.25</c:v>
                </c:pt>
                <c:pt idx="871">
                  <c:v>3087.5</c:v>
                </c:pt>
                <c:pt idx="872">
                  <c:v>3088.75</c:v>
                </c:pt>
                <c:pt idx="873">
                  <c:v>3090</c:v>
                </c:pt>
                <c:pt idx="874">
                  <c:v>3091.25</c:v>
                </c:pt>
                <c:pt idx="875">
                  <c:v>3092.5</c:v>
                </c:pt>
                <c:pt idx="876">
                  <c:v>3093.75</c:v>
                </c:pt>
                <c:pt idx="877">
                  <c:v>3095</c:v>
                </c:pt>
                <c:pt idx="878">
                  <c:v>3096.25</c:v>
                </c:pt>
                <c:pt idx="879">
                  <c:v>3097.5</c:v>
                </c:pt>
                <c:pt idx="880">
                  <c:v>3098.75</c:v>
                </c:pt>
                <c:pt idx="881">
                  <c:v>3100</c:v>
                </c:pt>
                <c:pt idx="882">
                  <c:v>3101.25</c:v>
                </c:pt>
                <c:pt idx="883">
                  <c:v>3102.5</c:v>
                </c:pt>
                <c:pt idx="884">
                  <c:v>3103.75</c:v>
                </c:pt>
                <c:pt idx="885">
                  <c:v>3105</c:v>
                </c:pt>
                <c:pt idx="886">
                  <c:v>3106.25</c:v>
                </c:pt>
                <c:pt idx="887">
                  <c:v>3107.5</c:v>
                </c:pt>
                <c:pt idx="888">
                  <c:v>3108.75</c:v>
                </c:pt>
                <c:pt idx="889">
                  <c:v>3110</c:v>
                </c:pt>
                <c:pt idx="890">
                  <c:v>3111.25</c:v>
                </c:pt>
                <c:pt idx="891">
                  <c:v>3112.5</c:v>
                </c:pt>
                <c:pt idx="892">
                  <c:v>3113.75</c:v>
                </c:pt>
                <c:pt idx="893">
                  <c:v>3115</c:v>
                </c:pt>
                <c:pt idx="894">
                  <c:v>3116.25</c:v>
                </c:pt>
                <c:pt idx="895">
                  <c:v>3117.5</c:v>
                </c:pt>
                <c:pt idx="896">
                  <c:v>3118.75</c:v>
                </c:pt>
                <c:pt idx="897">
                  <c:v>3120</c:v>
                </c:pt>
                <c:pt idx="898">
                  <c:v>3121.25</c:v>
                </c:pt>
                <c:pt idx="899">
                  <c:v>3122.5</c:v>
                </c:pt>
                <c:pt idx="900">
                  <c:v>3123.75</c:v>
                </c:pt>
                <c:pt idx="901">
                  <c:v>3125</c:v>
                </c:pt>
                <c:pt idx="902">
                  <c:v>3126.25</c:v>
                </c:pt>
                <c:pt idx="903">
                  <c:v>3127.5</c:v>
                </c:pt>
                <c:pt idx="904">
                  <c:v>3128.75</c:v>
                </c:pt>
                <c:pt idx="905">
                  <c:v>3130</c:v>
                </c:pt>
                <c:pt idx="906">
                  <c:v>3131.25</c:v>
                </c:pt>
                <c:pt idx="907">
                  <c:v>3132.5</c:v>
                </c:pt>
                <c:pt idx="908">
                  <c:v>3133.75</c:v>
                </c:pt>
                <c:pt idx="909">
                  <c:v>3135</c:v>
                </c:pt>
                <c:pt idx="910">
                  <c:v>3136.25</c:v>
                </c:pt>
                <c:pt idx="911">
                  <c:v>3137.5</c:v>
                </c:pt>
                <c:pt idx="912">
                  <c:v>3138.75</c:v>
                </c:pt>
                <c:pt idx="913">
                  <c:v>3140</c:v>
                </c:pt>
                <c:pt idx="914">
                  <c:v>3141.25</c:v>
                </c:pt>
                <c:pt idx="915">
                  <c:v>3142.5</c:v>
                </c:pt>
                <c:pt idx="916">
                  <c:v>3143.75</c:v>
                </c:pt>
                <c:pt idx="917">
                  <c:v>3145</c:v>
                </c:pt>
                <c:pt idx="918">
                  <c:v>3146.25</c:v>
                </c:pt>
                <c:pt idx="919">
                  <c:v>3147.5</c:v>
                </c:pt>
                <c:pt idx="920">
                  <c:v>3148.75</c:v>
                </c:pt>
                <c:pt idx="921">
                  <c:v>3150</c:v>
                </c:pt>
                <c:pt idx="922">
                  <c:v>3151.25</c:v>
                </c:pt>
                <c:pt idx="923">
                  <c:v>3152.5</c:v>
                </c:pt>
                <c:pt idx="924">
                  <c:v>3153.75</c:v>
                </c:pt>
                <c:pt idx="925">
                  <c:v>3155</c:v>
                </c:pt>
                <c:pt idx="926">
                  <c:v>3156.25</c:v>
                </c:pt>
                <c:pt idx="927">
                  <c:v>3157.5</c:v>
                </c:pt>
                <c:pt idx="928">
                  <c:v>3158.75</c:v>
                </c:pt>
                <c:pt idx="929">
                  <c:v>3160</c:v>
                </c:pt>
                <c:pt idx="930">
                  <c:v>3161.25</c:v>
                </c:pt>
                <c:pt idx="931">
                  <c:v>3162.5</c:v>
                </c:pt>
                <c:pt idx="932">
                  <c:v>3163.75</c:v>
                </c:pt>
                <c:pt idx="933">
                  <c:v>3165</c:v>
                </c:pt>
                <c:pt idx="934">
                  <c:v>3166.25</c:v>
                </c:pt>
                <c:pt idx="935">
                  <c:v>3167.5</c:v>
                </c:pt>
                <c:pt idx="936">
                  <c:v>3168.75</c:v>
                </c:pt>
                <c:pt idx="937">
                  <c:v>3170</c:v>
                </c:pt>
                <c:pt idx="938">
                  <c:v>3171.25</c:v>
                </c:pt>
                <c:pt idx="939">
                  <c:v>3172.5</c:v>
                </c:pt>
                <c:pt idx="940">
                  <c:v>3173.75</c:v>
                </c:pt>
                <c:pt idx="941">
                  <c:v>3175</c:v>
                </c:pt>
                <c:pt idx="942">
                  <c:v>3176.25</c:v>
                </c:pt>
                <c:pt idx="943">
                  <c:v>3177.5</c:v>
                </c:pt>
                <c:pt idx="944">
                  <c:v>3178.75</c:v>
                </c:pt>
                <c:pt idx="945">
                  <c:v>3180</c:v>
                </c:pt>
                <c:pt idx="946">
                  <c:v>3181.25</c:v>
                </c:pt>
                <c:pt idx="947">
                  <c:v>3182.5</c:v>
                </c:pt>
                <c:pt idx="948">
                  <c:v>3183.75</c:v>
                </c:pt>
                <c:pt idx="949">
                  <c:v>3185</c:v>
                </c:pt>
                <c:pt idx="950">
                  <c:v>3186.25</c:v>
                </c:pt>
                <c:pt idx="951">
                  <c:v>3187.5</c:v>
                </c:pt>
                <c:pt idx="952">
                  <c:v>3188.75</c:v>
                </c:pt>
                <c:pt idx="953">
                  <c:v>3190</c:v>
                </c:pt>
                <c:pt idx="954">
                  <c:v>3191.25</c:v>
                </c:pt>
                <c:pt idx="955">
                  <c:v>3192.5</c:v>
                </c:pt>
                <c:pt idx="956">
                  <c:v>3193.75</c:v>
                </c:pt>
                <c:pt idx="957">
                  <c:v>3195</c:v>
                </c:pt>
                <c:pt idx="958">
                  <c:v>3196.25</c:v>
                </c:pt>
                <c:pt idx="959">
                  <c:v>3197.5</c:v>
                </c:pt>
                <c:pt idx="960">
                  <c:v>3198.75</c:v>
                </c:pt>
                <c:pt idx="961">
                  <c:v>3200</c:v>
                </c:pt>
                <c:pt idx="962">
                  <c:v>3201.25</c:v>
                </c:pt>
                <c:pt idx="963">
                  <c:v>3202.5</c:v>
                </c:pt>
                <c:pt idx="964">
                  <c:v>3203.75</c:v>
                </c:pt>
                <c:pt idx="965">
                  <c:v>3205</c:v>
                </c:pt>
                <c:pt idx="966">
                  <c:v>3206.25</c:v>
                </c:pt>
                <c:pt idx="967">
                  <c:v>3207.5</c:v>
                </c:pt>
                <c:pt idx="968">
                  <c:v>3208.75</c:v>
                </c:pt>
                <c:pt idx="969">
                  <c:v>3210</c:v>
                </c:pt>
                <c:pt idx="970">
                  <c:v>3211.25</c:v>
                </c:pt>
                <c:pt idx="971">
                  <c:v>3212.5</c:v>
                </c:pt>
                <c:pt idx="972">
                  <c:v>3213.75</c:v>
                </c:pt>
                <c:pt idx="973">
                  <c:v>3215</c:v>
                </c:pt>
                <c:pt idx="974">
                  <c:v>3216.25</c:v>
                </c:pt>
                <c:pt idx="975">
                  <c:v>3217.5</c:v>
                </c:pt>
                <c:pt idx="976">
                  <c:v>3218.75</c:v>
                </c:pt>
                <c:pt idx="977">
                  <c:v>3220</c:v>
                </c:pt>
                <c:pt idx="978">
                  <c:v>3221.25</c:v>
                </c:pt>
                <c:pt idx="979">
                  <c:v>3222.5</c:v>
                </c:pt>
                <c:pt idx="980">
                  <c:v>3223.75</c:v>
                </c:pt>
                <c:pt idx="981">
                  <c:v>3225</c:v>
                </c:pt>
                <c:pt idx="982">
                  <c:v>3226.25</c:v>
                </c:pt>
                <c:pt idx="983">
                  <c:v>3227.5</c:v>
                </c:pt>
                <c:pt idx="984">
                  <c:v>3228.75</c:v>
                </c:pt>
                <c:pt idx="985">
                  <c:v>3230</c:v>
                </c:pt>
                <c:pt idx="986">
                  <c:v>3231.25</c:v>
                </c:pt>
                <c:pt idx="987">
                  <c:v>3232.5</c:v>
                </c:pt>
                <c:pt idx="988">
                  <c:v>3233.75</c:v>
                </c:pt>
                <c:pt idx="989">
                  <c:v>3235</c:v>
                </c:pt>
                <c:pt idx="990">
                  <c:v>3236.25</c:v>
                </c:pt>
                <c:pt idx="991">
                  <c:v>3237.5</c:v>
                </c:pt>
                <c:pt idx="992">
                  <c:v>3238.75</c:v>
                </c:pt>
                <c:pt idx="993">
                  <c:v>3240</c:v>
                </c:pt>
                <c:pt idx="994">
                  <c:v>3241.25</c:v>
                </c:pt>
                <c:pt idx="995">
                  <c:v>3242.5</c:v>
                </c:pt>
                <c:pt idx="996">
                  <c:v>3243.75</c:v>
                </c:pt>
                <c:pt idx="997">
                  <c:v>3245</c:v>
                </c:pt>
                <c:pt idx="998">
                  <c:v>3246.25</c:v>
                </c:pt>
                <c:pt idx="999">
                  <c:v>3247.5</c:v>
                </c:pt>
                <c:pt idx="1000">
                  <c:v>3248.75</c:v>
                </c:pt>
                <c:pt idx="1001">
                  <c:v>3250</c:v>
                </c:pt>
                <c:pt idx="1002">
                  <c:v>3251.25</c:v>
                </c:pt>
                <c:pt idx="1003">
                  <c:v>3252.5</c:v>
                </c:pt>
                <c:pt idx="1004">
                  <c:v>3253.75</c:v>
                </c:pt>
                <c:pt idx="1005">
                  <c:v>3255</c:v>
                </c:pt>
                <c:pt idx="1006">
                  <c:v>3256.25</c:v>
                </c:pt>
                <c:pt idx="1007">
                  <c:v>3257.5</c:v>
                </c:pt>
                <c:pt idx="1008">
                  <c:v>3258.75</c:v>
                </c:pt>
                <c:pt idx="1009">
                  <c:v>3260</c:v>
                </c:pt>
                <c:pt idx="1010">
                  <c:v>3261.25</c:v>
                </c:pt>
                <c:pt idx="1011">
                  <c:v>3262.5</c:v>
                </c:pt>
                <c:pt idx="1012">
                  <c:v>3263.75</c:v>
                </c:pt>
                <c:pt idx="1013">
                  <c:v>3265</c:v>
                </c:pt>
                <c:pt idx="1014">
                  <c:v>3266.25</c:v>
                </c:pt>
                <c:pt idx="1015">
                  <c:v>3267.5</c:v>
                </c:pt>
                <c:pt idx="1016">
                  <c:v>3268.75</c:v>
                </c:pt>
                <c:pt idx="1017">
                  <c:v>3270</c:v>
                </c:pt>
                <c:pt idx="1018">
                  <c:v>3271.25</c:v>
                </c:pt>
                <c:pt idx="1019">
                  <c:v>3272.5</c:v>
                </c:pt>
                <c:pt idx="1020">
                  <c:v>3273.75</c:v>
                </c:pt>
                <c:pt idx="1021">
                  <c:v>3275</c:v>
                </c:pt>
                <c:pt idx="1022">
                  <c:v>3276.25</c:v>
                </c:pt>
                <c:pt idx="1023">
                  <c:v>3277.5</c:v>
                </c:pt>
                <c:pt idx="1024">
                  <c:v>3278.75</c:v>
                </c:pt>
                <c:pt idx="1025">
                  <c:v>3280</c:v>
                </c:pt>
                <c:pt idx="1026">
                  <c:v>3281.25</c:v>
                </c:pt>
                <c:pt idx="1027">
                  <c:v>3282.5</c:v>
                </c:pt>
                <c:pt idx="1028">
                  <c:v>3283.75</c:v>
                </c:pt>
                <c:pt idx="1029">
                  <c:v>3285</c:v>
                </c:pt>
                <c:pt idx="1030">
                  <c:v>3286.25</c:v>
                </c:pt>
                <c:pt idx="1031">
                  <c:v>3287.5</c:v>
                </c:pt>
                <c:pt idx="1032">
                  <c:v>3288.75</c:v>
                </c:pt>
                <c:pt idx="1033">
                  <c:v>3290</c:v>
                </c:pt>
                <c:pt idx="1034">
                  <c:v>3291.25</c:v>
                </c:pt>
                <c:pt idx="1035">
                  <c:v>3292.5</c:v>
                </c:pt>
                <c:pt idx="1036">
                  <c:v>3293.75</c:v>
                </c:pt>
                <c:pt idx="1037">
                  <c:v>3295</c:v>
                </c:pt>
                <c:pt idx="1038">
                  <c:v>3296.25</c:v>
                </c:pt>
                <c:pt idx="1039">
                  <c:v>3297.5</c:v>
                </c:pt>
                <c:pt idx="1040">
                  <c:v>3298.75</c:v>
                </c:pt>
                <c:pt idx="1041">
                  <c:v>3300</c:v>
                </c:pt>
                <c:pt idx="1042">
                  <c:v>3301.25</c:v>
                </c:pt>
                <c:pt idx="1043">
                  <c:v>3302.5</c:v>
                </c:pt>
                <c:pt idx="1044">
                  <c:v>3303.75</c:v>
                </c:pt>
                <c:pt idx="1045">
                  <c:v>3305</c:v>
                </c:pt>
                <c:pt idx="1046">
                  <c:v>3306.25</c:v>
                </c:pt>
                <c:pt idx="1047">
                  <c:v>3307.5</c:v>
                </c:pt>
                <c:pt idx="1048">
                  <c:v>3308.75</c:v>
                </c:pt>
                <c:pt idx="1049">
                  <c:v>3310</c:v>
                </c:pt>
                <c:pt idx="1050">
                  <c:v>3311.25</c:v>
                </c:pt>
                <c:pt idx="1051">
                  <c:v>3312.5</c:v>
                </c:pt>
                <c:pt idx="1052">
                  <c:v>3313.75</c:v>
                </c:pt>
                <c:pt idx="1053">
                  <c:v>3315</c:v>
                </c:pt>
                <c:pt idx="1054">
                  <c:v>3316.25</c:v>
                </c:pt>
                <c:pt idx="1055">
                  <c:v>3317.5</c:v>
                </c:pt>
                <c:pt idx="1056">
                  <c:v>3318.75</c:v>
                </c:pt>
                <c:pt idx="1057">
                  <c:v>3320</c:v>
                </c:pt>
                <c:pt idx="1058">
                  <c:v>3321.25</c:v>
                </c:pt>
                <c:pt idx="1059">
                  <c:v>3322.5</c:v>
                </c:pt>
                <c:pt idx="1060">
                  <c:v>3323.75</c:v>
                </c:pt>
                <c:pt idx="1061">
                  <c:v>3325</c:v>
                </c:pt>
                <c:pt idx="1062">
                  <c:v>3326.25</c:v>
                </c:pt>
                <c:pt idx="1063">
                  <c:v>3327.5</c:v>
                </c:pt>
                <c:pt idx="1064">
                  <c:v>3328.75</c:v>
                </c:pt>
                <c:pt idx="1065">
                  <c:v>3330</c:v>
                </c:pt>
                <c:pt idx="1066">
                  <c:v>3331.25</c:v>
                </c:pt>
                <c:pt idx="1067">
                  <c:v>3332.5</c:v>
                </c:pt>
                <c:pt idx="1068">
                  <c:v>3333.75</c:v>
                </c:pt>
                <c:pt idx="1069">
                  <c:v>3335</c:v>
                </c:pt>
                <c:pt idx="1070">
                  <c:v>3336.25</c:v>
                </c:pt>
                <c:pt idx="1071">
                  <c:v>3337.5</c:v>
                </c:pt>
                <c:pt idx="1072">
                  <c:v>3338.75</c:v>
                </c:pt>
                <c:pt idx="1073">
                  <c:v>3340</c:v>
                </c:pt>
                <c:pt idx="1074">
                  <c:v>3341.25</c:v>
                </c:pt>
                <c:pt idx="1075">
                  <c:v>3342.5</c:v>
                </c:pt>
                <c:pt idx="1076">
                  <c:v>3343.75</c:v>
                </c:pt>
                <c:pt idx="1077">
                  <c:v>3345</c:v>
                </c:pt>
                <c:pt idx="1078">
                  <c:v>3346.25</c:v>
                </c:pt>
                <c:pt idx="1079">
                  <c:v>3347.5</c:v>
                </c:pt>
                <c:pt idx="1080">
                  <c:v>3348.75</c:v>
                </c:pt>
                <c:pt idx="1081">
                  <c:v>3350</c:v>
                </c:pt>
                <c:pt idx="1082">
                  <c:v>3351.25</c:v>
                </c:pt>
                <c:pt idx="1083">
                  <c:v>3352.5</c:v>
                </c:pt>
                <c:pt idx="1084">
                  <c:v>3353.75</c:v>
                </c:pt>
                <c:pt idx="1085">
                  <c:v>3355</c:v>
                </c:pt>
                <c:pt idx="1086">
                  <c:v>3356.25</c:v>
                </c:pt>
                <c:pt idx="1087">
                  <c:v>3357.5</c:v>
                </c:pt>
                <c:pt idx="1088">
                  <c:v>3358.75</c:v>
                </c:pt>
                <c:pt idx="1089">
                  <c:v>3360</c:v>
                </c:pt>
                <c:pt idx="1090">
                  <c:v>3361.25</c:v>
                </c:pt>
                <c:pt idx="1091">
                  <c:v>3362.5</c:v>
                </c:pt>
                <c:pt idx="1092">
                  <c:v>3363.75</c:v>
                </c:pt>
                <c:pt idx="1093">
                  <c:v>3365</c:v>
                </c:pt>
                <c:pt idx="1094">
                  <c:v>3366.25</c:v>
                </c:pt>
                <c:pt idx="1095">
                  <c:v>3367.5</c:v>
                </c:pt>
                <c:pt idx="1096">
                  <c:v>3368.75</c:v>
                </c:pt>
                <c:pt idx="1097">
                  <c:v>3370</c:v>
                </c:pt>
                <c:pt idx="1098">
                  <c:v>3371.25</c:v>
                </c:pt>
                <c:pt idx="1099">
                  <c:v>3372.5</c:v>
                </c:pt>
                <c:pt idx="1100">
                  <c:v>3373.75</c:v>
                </c:pt>
                <c:pt idx="1101">
                  <c:v>3375</c:v>
                </c:pt>
                <c:pt idx="1102">
                  <c:v>3376.25</c:v>
                </c:pt>
                <c:pt idx="1103">
                  <c:v>3377.5</c:v>
                </c:pt>
                <c:pt idx="1104">
                  <c:v>3378.75</c:v>
                </c:pt>
                <c:pt idx="1105">
                  <c:v>3380</c:v>
                </c:pt>
                <c:pt idx="1106">
                  <c:v>3381.25</c:v>
                </c:pt>
                <c:pt idx="1107">
                  <c:v>3382.5</c:v>
                </c:pt>
                <c:pt idx="1108">
                  <c:v>3383.75</c:v>
                </c:pt>
                <c:pt idx="1109">
                  <c:v>3385</c:v>
                </c:pt>
                <c:pt idx="1110">
                  <c:v>3386.25</c:v>
                </c:pt>
                <c:pt idx="1111">
                  <c:v>3387.5</c:v>
                </c:pt>
                <c:pt idx="1112">
                  <c:v>3388.75</c:v>
                </c:pt>
                <c:pt idx="1113">
                  <c:v>3390</c:v>
                </c:pt>
                <c:pt idx="1114">
                  <c:v>3391.25</c:v>
                </c:pt>
                <c:pt idx="1115">
                  <c:v>3392.5</c:v>
                </c:pt>
                <c:pt idx="1116">
                  <c:v>3393.75</c:v>
                </c:pt>
                <c:pt idx="1117">
                  <c:v>3395</c:v>
                </c:pt>
                <c:pt idx="1118">
                  <c:v>3396.25</c:v>
                </c:pt>
                <c:pt idx="1119">
                  <c:v>3397.5</c:v>
                </c:pt>
                <c:pt idx="1120">
                  <c:v>3398.75</c:v>
                </c:pt>
                <c:pt idx="1121">
                  <c:v>3400</c:v>
                </c:pt>
                <c:pt idx="1122">
                  <c:v>3401.25</c:v>
                </c:pt>
                <c:pt idx="1123">
                  <c:v>3402.5</c:v>
                </c:pt>
                <c:pt idx="1124">
                  <c:v>3403.75</c:v>
                </c:pt>
                <c:pt idx="1125">
                  <c:v>3405</c:v>
                </c:pt>
                <c:pt idx="1126">
                  <c:v>3406.25</c:v>
                </c:pt>
                <c:pt idx="1127">
                  <c:v>3407.5</c:v>
                </c:pt>
                <c:pt idx="1128">
                  <c:v>3408.75</c:v>
                </c:pt>
                <c:pt idx="1129">
                  <c:v>3410</c:v>
                </c:pt>
                <c:pt idx="1130">
                  <c:v>3411.25</c:v>
                </c:pt>
                <c:pt idx="1131">
                  <c:v>3412.5</c:v>
                </c:pt>
                <c:pt idx="1132">
                  <c:v>3413.75</c:v>
                </c:pt>
                <c:pt idx="1133">
                  <c:v>3415</c:v>
                </c:pt>
                <c:pt idx="1134">
                  <c:v>3416.25</c:v>
                </c:pt>
                <c:pt idx="1135">
                  <c:v>3417.5</c:v>
                </c:pt>
                <c:pt idx="1136">
                  <c:v>3418.75</c:v>
                </c:pt>
                <c:pt idx="1137">
                  <c:v>3420</c:v>
                </c:pt>
                <c:pt idx="1138">
                  <c:v>3421.25</c:v>
                </c:pt>
                <c:pt idx="1139">
                  <c:v>3422.5</c:v>
                </c:pt>
                <c:pt idx="1140">
                  <c:v>3423.75</c:v>
                </c:pt>
                <c:pt idx="1141">
                  <c:v>3425</c:v>
                </c:pt>
                <c:pt idx="1142">
                  <c:v>3426.25</c:v>
                </c:pt>
                <c:pt idx="1143">
                  <c:v>3427.5</c:v>
                </c:pt>
                <c:pt idx="1144">
                  <c:v>3428.75</c:v>
                </c:pt>
                <c:pt idx="1145">
                  <c:v>3430</c:v>
                </c:pt>
                <c:pt idx="1146">
                  <c:v>3431.25</c:v>
                </c:pt>
                <c:pt idx="1147">
                  <c:v>3432.5</c:v>
                </c:pt>
                <c:pt idx="1148">
                  <c:v>3433.75</c:v>
                </c:pt>
                <c:pt idx="1149">
                  <c:v>3435</c:v>
                </c:pt>
                <c:pt idx="1150">
                  <c:v>3436.25</c:v>
                </c:pt>
                <c:pt idx="1151">
                  <c:v>3437.5</c:v>
                </c:pt>
                <c:pt idx="1152">
                  <c:v>3438.75</c:v>
                </c:pt>
                <c:pt idx="1153">
                  <c:v>3440</c:v>
                </c:pt>
                <c:pt idx="1154">
                  <c:v>3441.25</c:v>
                </c:pt>
                <c:pt idx="1155">
                  <c:v>3442.5</c:v>
                </c:pt>
                <c:pt idx="1156">
                  <c:v>3443.75</c:v>
                </c:pt>
                <c:pt idx="1157">
                  <c:v>3445</c:v>
                </c:pt>
                <c:pt idx="1158">
                  <c:v>3446.25</c:v>
                </c:pt>
                <c:pt idx="1159">
                  <c:v>3447.5</c:v>
                </c:pt>
                <c:pt idx="1160">
                  <c:v>3448.75</c:v>
                </c:pt>
                <c:pt idx="1161">
                  <c:v>3450</c:v>
                </c:pt>
                <c:pt idx="1162">
                  <c:v>3451.25</c:v>
                </c:pt>
                <c:pt idx="1163">
                  <c:v>3452.5</c:v>
                </c:pt>
                <c:pt idx="1164">
                  <c:v>3453.75</c:v>
                </c:pt>
                <c:pt idx="1165">
                  <c:v>3455</c:v>
                </c:pt>
                <c:pt idx="1166">
                  <c:v>3456.25</c:v>
                </c:pt>
                <c:pt idx="1167">
                  <c:v>3457.5</c:v>
                </c:pt>
                <c:pt idx="1168">
                  <c:v>3458.75</c:v>
                </c:pt>
                <c:pt idx="1169">
                  <c:v>3460</c:v>
                </c:pt>
                <c:pt idx="1170">
                  <c:v>3461.25</c:v>
                </c:pt>
                <c:pt idx="1171">
                  <c:v>3462.5</c:v>
                </c:pt>
                <c:pt idx="1172">
                  <c:v>3463.75</c:v>
                </c:pt>
                <c:pt idx="1173">
                  <c:v>3465</c:v>
                </c:pt>
                <c:pt idx="1174">
                  <c:v>3466.25</c:v>
                </c:pt>
                <c:pt idx="1175">
                  <c:v>3467.5</c:v>
                </c:pt>
                <c:pt idx="1176">
                  <c:v>3468.75</c:v>
                </c:pt>
                <c:pt idx="1177">
                  <c:v>3470</c:v>
                </c:pt>
                <c:pt idx="1178">
                  <c:v>3471.25</c:v>
                </c:pt>
                <c:pt idx="1179">
                  <c:v>3472.5</c:v>
                </c:pt>
                <c:pt idx="1180">
                  <c:v>3473.75</c:v>
                </c:pt>
                <c:pt idx="1181">
                  <c:v>3475</c:v>
                </c:pt>
                <c:pt idx="1182">
                  <c:v>3476.25</c:v>
                </c:pt>
                <c:pt idx="1183">
                  <c:v>3477.5</c:v>
                </c:pt>
                <c:pt idx="1184">
                  <c:v>3478.75</c:v>
                </c:pt>
                <c:pt idx="1185">
                  <c:v>3480</c:v>
                </c:pt>
                <c:pt idx="1186">
                  <c:v>3481.25</c:v>
                </c:pt>
                <c:pt idx="1187">
                  <c:v>3482.5</c:v>
                </c:pt>
                <c:pt idx="1188">
                  <c:v>3483.75</c:v>
                </c:pt>
                <c:pt idx="1189">
                  <c:v>3485</c:v>
                </c:pt>
                <c:pt idx="1190">
                  <c:v>3486.25</c:v>
                </c:pt>
                <c:pt idx="1191">
                  <c:v>3487.5</c:v>
                </c:pt>
                <c:pt idx="1192">
                  <c:v>3488.75</c:v>
                </c:pt>
                <c:pt idx="1193">
                  <c:v>3490</c:v>
                </c:pt>
                <c:pt idx="1194">
                  <c:v>3491.25</c:v>
                </c:pt>
                <c:pt idx="1195">
                  <c:v>3492.5</c:v>
                </c:pt>
                <c:pt idx="1196">
                  <c:v>3493.75</c:v>
                </c:pt>
                <c:pt idx="1197">
                  <c:v>3495</c:v>
                </c:pt>
                <c:pt idx="1198">
                  <c:v>3496.25</c:v>
                </c:pt>
                <c:pt idx="1199">
                  <c:v>3497.5</c:v>
                </c:pt>
                <c:pt idx="1200">
                  <c:v>3498.75</c:v>
                </c:pt>
                <c:pt idx="1201">
                  <c:v>3500</c:v>
                </c:pt>
                <c:pt idx="1202">
                  <c:v>3501.25</c:v>
                </c:pt>
                <c:pt idx="1203">
                  <c:v>3502.5</c:v>
                </c:pt>
                <c:pt idx="1204">
                  <c:v>3503.75</c:v>
                </c:pt>
                <c:pt idx="1205">
                  <c:v>3505</c:v>
                </c:pt>
                <c:pt idx="1206">
                  <c:v>3506.25</c:v>
                </c:pt>
                <c:pt idx="1207">
                  <c:v>3507.5</c:v>
                </c:pt>
                <c:pt idx="1208">
                  <c:v>3508.75</c:v>
                </c:pt>
                <c:pt idx="1209">
                  <c:v>3510</c:v>
                </c:pt>
                <c:pt idx="1210">
                  <c:v>3511.25</c:v>
                </c:pt>
                <c:pt idx="1211">
                  <c:v>3512.5</c:v>
                </c:pt>
                <c:pt idx="1212">
                  <c:v>3513.75</c:v>
                </c:pt>
                <c:pt idx="1213">
                  <c:v>3515</c:v>
                </c:pt>
                <c:pt idx="1214">
                  <c:v>3516.25</c:v>
                </c:pt>
                <c:pt idx="1215">
                  <c:v>3517.5</c:v>
                </c:pt>
                <c:pt idx="1216">
                  <c:v>3518.75</c:v>
                </c:pt>
                <c:pt idx="1217">
                  <c:v>3520</c:v>
                </c:pt>
                <c:pt idx="1218">
                  <c:v>3521.25</c:v>
                </c:pt>
                <c:pt idx="1219">
                  <c:v>3522.5</c:v>
                </c:pt>
                <c:pt idx="1220">
                  <c:v>3523.75</c:v>
                </c:pt>
                <c:pt idx="1221">
                  <c:v>3525</c:v>
                </c:pt>
                <c:pt idx="1222">
                  <c:v>3526.25</c:v>
                </c:pt>
                <c:pt idx="1223">
                  <c:v>3527.5</c:v>
                </c:pt>
                <c:pt idx="1224">
                  <c:v>3528.75</c:v>
                </c:pt>
                <c:pt idx="1225">
                  <c:v>3530</c:v>
                </c:pt>
                <c:pt idx="1226">
                  <c:v>3531.25</c:v>
                </c:pt>
                <c:pt idx="1227">
                  <c:v>3532.5</c:v>
                </c:pt>
                <c:pt idx="1228">
                  <c:v>3533.75</c:v>
                </c:pt>
                <c:pt idx="1229">
                  <c:v>3535</c:v>
                </c:pt>
                <c:pt idx="1230">
                  <c:v>3536.25</c:v>
                </c:pt>
                <c:pt idx="1231">
                  <c:v>3537.5</c:v>
                </c:pt>
                <c:pt idx="1232">
                  <c:v>3538.75</c:v>
                </c:pt>
                <c:pt idx="1233">
                  <c:v>3540</c:v>
                </c:pt>
                <c:pt idx="1234">
                  <c:v>3541.25</c:v>
                </c:pt>
                <c:pt idx="1235">
                  <c:v>3542.5</c:v>
                </c:pt>
                <c:pt idx="1236">
                  <c:v>3543.75</c:v>
                </c:pt>
                <c:pt idx="1237">
                  <c:v>3545</c:v>
                </c:pt>
                <c:pt idx="1238">
                  <c:v>3546.25</c:v>
                </c:pt>
                <c:pt idx="1239">
                  <c:v>3547.5</c:v>
                </c:pt>
                <c:pt idx="1240">
                  <c:v>3548.75</c:v>
                </c:pt>
                <c:pt idx="1241">
                  <c:v>3550</c:v>
                </c:pt>
                <c:pt idx="1242">
                  <c:v>3551.25</c:v>
                </c:pt>
                <c:pt idx="1243">
                  <c:v>3552.5</c:v>
                </c:pt>
                <c:pt idx="1244">
                  <c:v>3553.75</c:v>
                </c:pt>
                <c:pt idx="1245">
                  <c:v>3555</c:v>
                </c:pt>
                <c:pt idx="1246">
                  <c:v>3556.25</c:v>
                </c:pt>
                <c:pt idx="1247">
                  <c:v>3557.5</c:v>
                </c:pt>
                <c:pt idx="1248">
                  <c:v>3558.75</c:v>
                </c:pt>
                <c:pt idx="1249">
                  <c:v>3560</c:v>
                </c:pt>
                <c:pt idx="1250">
                  <c:v>3561.25</c:v>
                </c:pt>
                <c:pt idx="1251">
                  <c:v>3562.5</c:v>
                </c:pt>
                <c:pt idx="1252">
                  <c:v>3563.75</c:v>
                </c:pt>
                <c:pt idx="1253">
                  <c:v>3565</c:v>
                </c:pt>
                <c:pt idx="1254">
                  <c:v>3566.25</c:v>
                </c:pt>
                <c:pt idx="1255">
                  <c:v>3567.5</c:v>
                </c:pt>
                <c:pt idx="1256">
                  <c:v>3568.75</c:v>
                </c:pt>
                <c:pt idx="1257">
                  <c:v>3570</c:v>
                </c:pt>
                <c:pt idx="1258">
                  <c:v>3571.25</c:v>
                </c:pt>
                <c:pt idx="1259">
                  <c:v>3572.5</c:v>
                </c:pt>
                <c:pt idx="1260">
                  <c:v>3573.75</c:v>
                </c:pt>
                <c:pt idx="1261">
                  <c:v>3575</c:v>
                </c:pt>
                <c:pt idx="1262">
                  <c:v>3576.25</c:v>
                </c:pt>
                <c:pt idx="1263">
                  <c:v>3577.5</c:v>
                </c:pt>
                <c:pt idx="1264">
                  <c:v>3578.75</c:v>
                </c:pt>
                <c:pt idx="1265">
                  <c:v>3580</c:v>
                </c:pt>
                <c:pt idx="1266">
                  <c:v>3581.25</c:v>
                </c:pt>
                <c:pt idx="1267">
                  <c:v>3582.5</c:v>
                </c:pt>
                <c:pt idx="1268">
                  <c:v>3583.75</c:v>
                </c:pt>
                <c:pt idx="1269">
                  <c:v>3585</c:v>
                </c:pt>
                <c:pt idx="1270">
                  <c:v>3586.25</c:v>
                </c:pt>
                <c:pt idx="1271">
                  <c:v>3587.5</c:v>
                </c:pt>
                <c:pt idx="1272">
                  <c:v>3588.75</c:v>
                </c:pt>
                <c:pt idx="1273">
                  <c:v>3590</c:v>
                </c:pt>
                <c:pt idx="1274">
                  <c:v>3591.25</c:v>
                </c:pt>
                <c:pt idx="1275">
                  <c:v>3592.5</c:v>
                </c:pt>
                <c:pt idx="1276">
                  <c:v>3593.75</c:v>
                </c:pt>
                <c:pt idx="1277">
                  <c:v>3595</c:v>
                </c:pt>
                <c:pt idx="1278">
                  <c:v>3596.25</c:v>
                </c:pt>
                <c:pt idx="1279">
                  <c:v>3597.5</c:v>
                </c:pt>
                <c:pt idx="1280">
                  <c:v>3598.75</c:v>
                </c:pt>
                <c:pt idx="1281">
                  <c:v>3600</c:v>
                </c:pt>
                <c:pt idx="1282">
                  <c:v>3601.25</c:v>
                </c:pt>
                <c:pt idx="1283">
                  <c:v>3602.5</c:v>
                </c:pt>
                <c:pt idx="1284">
                  <c:v>3603.75</c:v>
                </c:pt>
                <c:pt idx="1285">
                  <c:v>3605</c:v>
                </c:pt>
                <c:pt idx="1286">
                  <c:v>3606.25</c:v>
                </c:pt>
                <c:pt idx="1287">
                  <c:v>3607.5</c:v>
                </c:pt>
                <c:pt idx="1288">
                  <c:v>3608.75</c:v>
                </c:pt>
                <c:pt idx="1289">
                  <c:v>3610</c:v>
                </c:pt>
                <c:pt idx="1290">
                  <c:v>3611.25</c:v>
                </c:pt>
                <c:pt idx="1291">
                  <c:v>3612.5</c:v>
                </c:pt>
                <c:pt idx="1292">
                  <c:v>3613.75</c:v>
                </c:pt>
                <c:pt idx="1293">
                  <c:v>3615</c:v>
                </c:pt>
                <c:pt idx="1294">
                  <c:v>3616.25</c:v>
                </c:pt>
                <c:pt idx="1295">
                  <c:v>3617.5</c:v>
                </c:pt>
                <c:pt idx="1296">
                  <c:v>3618.75</c:v>
                </c:pt>
                <c:pt idx="1297">
                  <c:v>3620</c:v>
                </c:pt>
                <c:pt idx="1298">
                  <c:v>3621.25</c:v>
                </c:pt>
                <c:pt idx="1299">
                  <c:v>3622.5</c:v>
                </c:pt>
                <c:pt idx="1300">
                  <c:v>3623.75</c:v>
                </c:pt>
                <c:pt idx="1301">
                  <c:v>3625</c:v>
                </c:pt>
                <c:pt idx="1302">
                  <c:v>3626.25</c:v>
                </c:pt>
                <c:pt idx="1303">
                  <c:v>3627.5</c:v>
                </c:pt>
                <c:pt idx="1304">
                  <c:v>3628.75</c:v>
                </c:pt>
                <c:pt idx="1305">
                  <c:v>3630</c:v>
                </c:pt>
                <c:pt idx="1306">
                  <c:v>3631.25</c:v>
                </c:pt>
                <c:pt idx="1307">
                  <c:v>3632.5</c:v>
                </c:pt>
                <c:pt idx="1308">
                  <c:v>3633.75</c:v>
                </c:pt>
                <c:pt idx="1309">
                  <c:v>3635</c:v>
                </c:pt>
                <c:pt idx="1310">
                  <c:v>3636.25</c:v>
                </c:pt>
                <c:pt idx="1311">
                  <c:v>3637.5</c:v>
                </c:pt>
                <c:pt idx="1312">
                  <c:v>3638.75</c:v>
                </c:pt>
                <c:pt idx="1313">
                  <c:v>3640</c:v>
                </c:pt>
                <c:pt idx="1314">
                  <c:v>3641.25</c:v>
                </c:pt>
                <c:pt idx="1315">
                  <c:v>3642.5</c:v>
                </c:pt>
                <c:pt idx="1316">
                  <c:v>3643.75</c:v>
                </c:pt>
                <c:pt idx="1317">
                  <c:v>3645</c:v>
                </c:pt>
                <c:pt idx="1318">
                  <c:v>3646.25</c:v>
                </c:pt>
                <c:pt idx="1319">
                  <c:v>3647.5</c:v>
                </c:pt>
                <c:pt idx="1320">
                  <c:v>3648.75</c:v>
                </c:pt>
                <c:pt idx="1321">
                  <c:v>3650</c:v>
                </c:pt>
                <c:pt idx="1322">
                  <c:v>3651.25</c:v>
                </c:pt>
                <c:pt idx="1323">
                  <c:v>3652.5</c:v>
                </c:pt>
                <c:pt idx="1324">
                  <c:v>3653.75</c:v>
                </c:pt>
                <c:pt idx="1325">
                  <c:v>3655</c:v>
                </c:pt>
                <c:pt idx="1326">
                  <c:v>3656.25</c:v>
                </c:pt>
                <c:pt idx="1327">
                  <c:v>3657.5</c:v>
                </c:pt>
                <c:pt idx="1328">
                  <c:v>3658.75</c:v>
                </c:pt>
                <c:pt idx="1329">
                  <c:v>3660</c:v>
                </c:pt>
                <c:pt idx="1330">
                  <c:v>3661.25</c:v>
                </c:pt>
                <c:pt idx="1331">
                  <c:v>3662.5</c:v>
                </c:pt>
                <c:pt idx="1332">
                  <c:v>3663.75</c:v>
                </c:pt>
                <c:pt idx="1333">
                  <c:v>3665</c:v>
                </c:pt>
                <c:pt idx="1334">
                  <c:v>3666.25</c:v>
                </c:pt>
                <c:pt idx="1335">
                  <c:v>3667.5</c:v>
                </c:pt>
                <c:pt idx="1336">
                  <c:v>3668.75</c:v>
                </c:pt>
                <c:pt idx="1337">
                  <c:v>3670</c:v>
                </c:pt>
                <c:pt idx="1338">
                  <c:v>3671.25</c:v>
                </c:pt>
                <c:pt idx="1339">
                  <c:v>3672.5</c:v>
                </c:pt>
                <c:pt idx="1340">
                  <c:v>3673.75</c:v>
                </c:pt>
                <c:pt idx="1341">
                  <c:v>3675</c:v>
                </c:pt>
                <c:pt idx="1342">
                  <c:v>3676.25</c:v>
                </c:pt>
                <c:pt idx="1343">
                  <c:v>3677.5</c:v>
                </c:pt>
                <c:pt idx="1344">
                  <c:v>3678.75</c:v>
                </c:pt>
                <c:pt idx="1345">
                  <c:v>3680</c:v>
                </c:pt>
                <c:pt idx="1346">
                  <c:v>3681.25</c:v>
                </c:pt>
                <c:pt idx="1347">
                  <c:v>3682.5</c:v>
                </c:pt>
                <c:pt idx="1348">
                  <c:v>3683.75</c:v>
                </c:pt>
                <c:pt idx="1349">
                  <c:v>3685</c:v>
                </c:pt>
                <c:pt idx="1350">
                  <c:v>3686.25</c:v>
                </c:pt>
                <c:pt idx="1351">
                  <c:v>3687.5</c:v>
                </c:pt>
                <c:pt idx="1352">
                  <c:v>3688.75</c:v>
                </c:pt>
                <c:pt idx="1353">
                  <c:v>3690</c:v>
                </c:pt>
                <c:pt idx="1354">
                  <c:v>3691.25</c:v>
                </c:pt>
                <c:pt idx="1355">
                  <c:v>3692.5</c:v>
                </c:pt>
                <c:pt idx="1356">
                  <c:v>3693.75</c:v>
                </c:pt>
                <c:pt idx="1357">
                  <c:v>3695</c:v>
                </c:pt>
                <c:pt idx="1358">
                  <c:v>3696.25</c:v>
                </c:pt>
                <c:pt idx="1359">
                  <c:v>3697.5</c:v>
                </c:pt>
                <c:pt idx="1360">
                  <c:v>3698.75</c:v>
                </c:pt>
                <c:pt idx="1361">
                  <c:v>3700</c:v>
                </c:pt>
                <c:pt idx="1362">
                  <c:v>3701.25</c:v>
                </c:pt>
                <c:pt idx="1363">
                  <c:v>3702.5</c:v>
                </c:pt>
                <c:pt idx="1364">
                  <c:v>3703.75</c:v>
                </c:pt>
                <c:pt idx="1365">
                  <c:v>3705</c:v>
                </c:pt>
                <c:pt idx="1366">
                  <c:v>3706.25</c:v>
                </c:pt>
                <c:pt idx="1367">
                  <c:v>3707.5</c:v>
                </c:pt>
                <c:pt idx="1368">
                  <c:v>3708.75</c:v>
                </c:pt>
                <c:pt idx="1369">
                  <c:v>3710</c:v>
                </c:pt>
                <c:pt idx="1370">
                  <c:v>3711.25</c:v>
                </c:pt>
                <c:pt idx="1371">
                  <c:v>3712.5</c:v>
                </c:pt>
                <c:pt idx="1372">
                  <c:v>3713.75</c:v>
                </c:pt>
                <c:pt idx="1373">
                  <c:v>3715</c:v>
                </c:pt>
                <c:pt idx="1374">
                  <c:v>3716.25</c:v>
                </c:pt>
                <c:pt idx="1375">
                  <c:v>3717.5</c:v>
                </c:pt>
                <c:pt idx="1376">
                  <c:v>3718.75</c:v>
                </c:pt>
                <c:pt idx="1377">
                  <c:v>3720</c:v>
                </c:pt>
                <c:pt idx="1378">
                  <c:v>3721.25</c:v>
                </c:pt>
                <c:pt idx="1379">
                  <c:v>3722.5</c:v>
                </c:pt>
                <c:pt idx="1380">
                  <c:v>3723.75</c:v>
                </c:pt>
                <c:pt idx="1381">
                  <c:v>3725</c:v>
                </c:pt>
                <c:pt idx="1382">
                  <c:v>3726.25</c:v>
                </c:pt>
                <c:pt idx="1383">
                  <c:v>3727.5</c:v>
                </c:pt>
                <c:pt idx="1384">
                  <c:v>3728.75</c:v>
                </c:pt>
                <c:pt idx="1385">
                  <c:v>3730</c:v>
                </c:pt>
                <c:pt idx="1386">
                  <c:v>3731.25</c:v>
                </c:pt>
                <c:pt idx="1387">
                  <c:v>3732.5</c:v>
                </c:pt>
                <c:pt idx="1388">
                  <c:v>3733.75</c:v>
                </c:pt>
                <c:pt idx="1389">
                  <c:v>3735</c:v>
                </c:pt>
                <c:pt idx="1390">
                  <c:v>3736.25</c:v>
                </c:pt>
                <c:pt idx="1391">
                  <c:v>3737.5</c:v>
                </c:pt>
                <c:pt idx="1392">
                  <c:v>3738.75</c:v>
                </c:pt>
                <c:pt idx="1393">
                  <c:v>3740</c:v>
                </c:pt>
                <c:pt idx="1394">
                  <c:v>3741.25</c:v>
                </c:pt>
                <c:pt idx="1395">
                  <c:v>3742.5</c:v>
                </c:pt>
                <c:pt idx="1396">
                  <c:v>3743.75</c:v>
                </c:pt>
                <c:pt idx="1397">
                  <c:v>3745</c:v>
                </c:pt>
                <c:pt idx="1398">
                  <c:v>3746.25</c:v>
                </c:pt>
                <c:pt idx="1399">
                  <c:v>3747.5</c:v>
                </c:pt>
                <c:pt idx="1400">
                  <c:v>3748.75</c:v>
                </c:pt>
                <c:pt idx="1401">
                  <c:v>3750</c:v>
                </c:pt>
                <c:pt idx="1402">
                  <c:v>3751.25</c:v>
                </c:pt>
                <c:pt idx="1403">
                  <c:v>3752.5</c:v>
                </c:pt>
                <c:pt idx="1404">
                  <c:v>3753.75</c:v>
                </c:pt>
                <c:pt idx="1405">
                  <c:v>3755</c:v>
                </c:pt>
                <c:pt idx="1406">
                  <c:v>3756.25</c:v>
                </c:pt>
                <c:pt idx="1407">
                  <c:v>3757.5</c:v>
                </c:pt>
                <c:pt idx="1408">
                  <c:v>3758.75</c:v>
                </c:pt>
                <c:pt idx="1409">
                  <c:v>3760</c:v>
                </c:pt>
                <c:pt idx="1410">
                  <c:v>3761.25</c:v>
                </c:pt>
                <c:pt idx="1411">
                  <c:v>3762.5</c:v>
                </c:pt>
                <c:pt idx="1412">
                  <c:v>3763.75</c:v>
                </c:pt>
                <c:pt idx="1413">
                  <c:v>3765</c:v>
                </c:pt>
                <c:pt idx="1414">
                  <c:v>3766.25</c:v>
                </c:pt>
                <c:pt idx="1415">
                  <c:v>3767.5</c:v>
                </c:pt>
                <c:pt idx="1416">
                  <c:v>3768.75</c:v>
                </c:pt>
                <c:pt idx="1417">
                  <c:v>3770</c:v>
                </c:pt>
                <c:pt idx="1418">
                  <c:v>3771.25</c:v>
                </c:pt>
                <c:pt idx="1419">
                  <c:v>3772.5</c:v>
                </c:pt>
                <c:pt idx="1420">
                  <c:v>3773.75</c:v>
                </c:pt>
                <c:pt idx="1421">
                  <c:v>3775</c:v>
                </c:pt>
                <c:pt idx="1422">
                  <c:v>3776.25</c:v>
                </c:pt>
                <c:pt idx="1423">
                  <c:v>3777.5</c:v>
                </c:pt>
                <c:pt idx="1424">
                  <c:v>3778.75</c:v>
                </c:pt>
                <c:pt idx="1425">
                  <c:v>3780</c:v>
                </c:pt>
                <c:pt idx="1426">
                  <c:v>3781.25</c:v>
                </c:pt>
                <c:pt idx="1427">
                  <c:v>3782.5</c:v>
                </c:pt>
                <c:pt idx="1428">
                  <c:v>3783.75</c:v>
                </c:pt>
                <c:pt idx="1429">
                  <c:v>3785</c:v>
                </c:pt>
                <c:pt idx="1430">
                  <c:v>3786.25</c:v>
                </c:pt>
                <c:pt idx="1431">
                  <c:v>3787.5</c:v>
                </c:pt>
                <c:pt idx="1432">
                  <c:v>3788.75</c:v>
                </c:pt>
                <c:pt idx="1433">
                  <c:v>3790</c:v>
                </c:pt>
                <c:pt idx="1434">
                  <c:v>3791.25</c:v>
                </c:pt>
                <c:pt idx="1435">
                  <c:v>3792.5</c:v>
                </c:pt>
                <c:pt idx="1436">
                  <c:v>3793.75</c:v>
                </c:pt>
                <c:pt idx="1437">
                  <c:v>3795</c:v>
                </c:pt>
                <c:pt idx="1438">
                  <c:v>3796.25</c:v>
                </c:pt>
                <c:pt idx="1439">
                  <c:v>3797.5</c:v>
                </c:pt>
                <c:pt idx="1440">
                  <c:v>3798.75</c:v>
                </c:pt>
                <c:pt idx="1441">
                  <c:v>3800</c:v>
                </c:pt>
                <c:pt idx="1442">
                  <c:v>3801.25</c:v>
                </c:pt>
                <c:pt idx="1443">
                  <c:v>3802.5</c:v>
                </c:pt>
                <c:pt idx="1444">
                  <c:v>3803.75</c:v>
                </c:pt>
                <c:pt idx="1445">
                  <c:v>3805</c:v>
                </c:pt>
                <c:pt idx="1446">
                  <c:v>3806.25</c:v>
                </c:pt>
                <c:pt idx="1447">
                  <c:v>3807.5</c:v>
                </c:pt>
                <c:pt idx="1448">
                  <c:v>3808.75</c:v>
                </c:pt>
                <c:pt idx="1449">
                  <c:v>3810</c:v>
                </c:pt>
                <c:pt idx="1450">
                  <c:v>3811.25</c:v>
                </c:pt>
                <c:pt idx="1451">
                  <c:v>3812.5</c:v>
                </c:pt>
                <c:pt idx="1452">
                  <c:v>3813.75</c:v>
                </c:pt>
                <c:pt idx="1453">
                  <c:v>3815</c:v>
                </c:pt>
                <c:pt idx="1454">
                  <c:v>3816.25</c:v>
                </c:pt>
                <c:pt idx="1455">
                  <c:v>3817.5</c:v>
                </c:pt>
                <c:pt idx="1456">
                  <c:v>3818.75</c:v>
                </c:pt>
                <c:pt idx="1457">
                  <c:v>3820</c:v>
                </c:pt>
                <c:pt idx="1458">
                  <c:v>3821.25</c:v>
                </c:pt>
                <c:pt idx="1459">
                  <c:v>3822.5</c:v>
                </c:pt>
                <c:pt idx="1460">
                  <c:v>3823.75</c:v>
                </c:pt>
                <c:pt idx="1461">
                  <c:v>3825</c:v>
                </c:pt>
                <c:pt idx="1462">
                  <c:v>3826.25</c:v>
                </c:pt>
                <c:pt idx="1463">
                  <c:v>3827.5</c:v>
                </c:pt>
                <c:pt idx="1464">
                  <c:v>3828.75</c:v>
                </c:pt>
                <c:pt idx="1465">
                  <c:v>3830</c:v>
                </c:pt>
                <c:pt idx="1466">
                  <c:v>3831.25</c:v>
                </c:pt>
                <c:pt idx="1467">
                  <c:v>3832.5</c:v>
                </c:pt>
                <c:pt idx="1468">
                  <c:v>3833.75</c:v>
                </c:pt>
                <c:pt idx="1469">
                  <c:v>3835</c:v>
                </c:pt>
                <c:pt idx="1470">
                  <c:v>3836.25</c:v>
                </c:pt>
                <c:pt idx="1471">
                  <c:v>3837.5</c:v>
                </c:pt>
                <c:pt idx="1472">
                  <c:v>3838.75</c:v>
                </c:pt>
                <c:pt idx="1473">
                  <c:v>3840</c:v>
                </c:pt>
                <c:pt idx="1474">
                  <c:v>3841.25</c:v>
                </c:pt>
                <c:pt idx="1475">
                  <c:v>3842.5</c:v>
                </c:pt>
                <c:pt idx="1476">
                  <c:v>3843.75</c:v>
                </c:pt>
                <c:pt idx="1477">
                  <c:v>3845</c:v>
                </c:pt>
                <c:pt idx="1478">
                  <c:v>3846.25</c:v>
                </c:pt>
                <c:pt idx="1479">
                  <c:v>3847.5</c:v>
                </c:pt>
                <c:pt idx="1480">
                  <c:v>3848.75</c:v>
                </c:pt>
                <c:pt idx="1481">
                  <c:v>3850</c:v>
                </c:pt>
                <c:pt idx="1482">
                  <c:v>3851.25</c:v>
                </c:pt>
                <c:pt idx="1483">
                  <c:v>3852.5</c:v>
                </c:pt>
                <c:pt idx="1484">
                  <c:v>3853.75</c:v>
                </c:pt>
                <c:pt idx="1485">
                  <c:v>3855</c:v>
                </c:pt>
                <c:pt idx="1486">
                  <c:v>3856.25</c:v>
                </c:pt>
                <c:pt idx="1487">
                  <c:v>3857.5</c:v>
                </c:pt>
                <c:pt idx="1488">
                  <c:v>3858.75</c:v>
                </c:pt>
                <c:pt idx="1489">
                  <c:v>3860</c:v>
                </c:pt>
                <c:pt idx="1490">
                  <c:v>3861.25</c:v>
                </c:pt>
                <c:pt idx="1491">
                  <c:v>3862.5</c:v>
                </c:pt>
                <c:pt idx="1492">
                  <c:v>3863.75</c:v>
                </c:pt>
                <c:pt idx="1493">
                  <c:v>3865</c:v>
                </c:pt>
                <c:pt idx="1494">
                  <c:v>3866.25</c:v>
                </c:pt>
                <c:pt idx="1495">
                  <c:v>3867.5</c:v>
                </c:pt>
                <c:pt idx="1496">
                  <c:v>3868.75</c:v>
                </c:pt>
                <c:pt idx="1497">
                  <c:v>3870</c:v>
                </c:pt>
                <c:pt idx="1498">
                  <c:v>3871.25</c:v>
                </c:pt>
                <c:pt idx="1499">
                  <c:v>3872.5</c:v>
                </c:pt>
                <c:pt idx="1500">
                  <c:v>3873.75</c:v>
                </c:pt>
                <c:pt idx="1501">
                  <c:v>3875</c:v>
                </c:pt>
                <c:pt idx="1502">
                  <c:v>3876.25</c:v>
                </c:pt>
                <c:pt idx="1503">
                  <c:v>3877.5</c:v>
                </c:pt>
                <c:pt idx="1504">
                  <c:v>3878.75</c:v>
                </c:pt>
                <c:pt idx="1505">
                  <c:v>3880</c:v>
                </c:pt>
                <c:pt idx="1506">
                  <c:v>3881.25</c:v>
                </c:pt>
                <c:pt idx="1507">
                  <c:v>3882.5</c:v>
                </c:pt>
                <c:pt idx="1508">
                  <c:v>3883.75</c:v>
                </c:pt>
                <c:pt idx="1509">
                  <c:v>3885</c:v>
                </c:pt>
                <c:pt idx="1510">
                  <c:v>3886.25</c:v>
                </c:pt>
                <c:pt idx="1511">
                  <c:v>3887.5</c:v>
                </c:pt>
                <c:pt idx="1512">
                  <c:v>3888.75</c:v>
                </c:pt>
                <c:pt idx="1513">
                  <c:v>3890</c:v>
                </c:pt>
                <c:pt idx="1514">
                  <c:v>3891.25</c:v>
                </c:pt>
                <c:pt idx="1515">
                  <c:v>3892.5</c:v>
                </c:pt>
                <c:pt idx="1516">
                  <c:v>3893.75</c:v>
                </c:pt>
                <c:pt idx="1517">
                  <c:v>3895</c:v>
                </c:pt>
                <c:pt idx="1518">
                  <c:v>3896.25</c:v>
                </c:pt>
                <c:pt idx="1519">
                  <c:v>3897.5</c:v>
                </c:pt>
                <c:pt idx="1520">
                  <c:v>3898.75</c:v>
                </c:pt>
                <c:pt idx="1521">
                  <c:v>3900</c:v>
                </c:pt>
                <c:pt idx="1522">
                  <c:v>3901.25</c:v>
                </c:pt>
                <c:pt idx="1523">
                  <c:v>3902.5</c:v>
                </c:pt>
                <c:pt idx="1524">
                  <c:v>3903.75</c:v>
                </c:pt>
                <c:pt idx="1525">
                  <c:v>3905</c:v>
                </c:pt>
                <c:pt idx="1526">
                  <c:v>3906.25</c:v>
                </c:pt>
                <c:pt idx="1527">
                  <c:v>3907.5</c:v>
                </c:pt>
                <c:pt idx="1528">
                  <c:v>3908.75</c:v>
                </c:pt>
                <c:pt idx="1529">
                  <c:v>3910</c:v>
                </c:pt>
                <c:pt idx="1530">
                  <c:v>3911.25</c:v>
                </c:pt>
                <c:pt idx="1531">
                  <c:v>3912.5</c:v>
                </c:pt>
                <c:pt idx="1532">
                  <c:v>3913.75</c:v>
                </c:pt>
                <c:pt idx="1533">
                  <c:v>3915</c:v>
                </c:pt>
                <c:pt idx="1534">
                  <c:v>3916.25</c:v>
                </c:pt>
                <c:pt idx="1535">
                  <c:v>3917.5</c:v>
                </c:pt>
                <c:pt idx="1536">
                  <c:v>3918.75</c:v>
                </c:pt>
                <c:pt idx="1537">
                  <c:v>3920</c:v>
                </c:pt>
                <c:pt idx="1538">
                  <c:v>3921.25</c:v>
                </c:pt>
                <c:pt idx="1539">
                  <c:v>3922.5</c:v>
                </c:pt>
                <c:pt idx="1540">
                  <c:v>3923.75</c:v>
                </c:pt>
                <c:pt idx="1541">
                  <c:v>3925</c:v>
                </c:pt>
                <c:pt idx="1542">
                  <c:v>3926.25</c:v>
                </c:pt>
                <c:pt idx="1543">
                  <c:v>3927.5</c:v>
                </c:pt>
                <c:pt idx="1544">
                  <c:v>3928.75</c:v>
                </c:pt>
                <c:pt idx="1545">
                  <c:v>3930</c:v>
                </c:pt>
                <c:pt idx="1546">
                  <c:v>3931.25</c:v>
                </c:pt>
                <c:pt idx="1547">
                  <c:v>3932.5</c:v>
                </c:pt>
                <c:pt idx="1548">
                  <c:v>3933.75</c:v>
                </c:pt>
                <c:pt idx="1549">
                  <c:v>3935</c:v>
                </c:pt>
                <c:pt idx="1550">
                  <c:v>3936.25</c:v>
                </c:pt>
                <c:pt idx="1551">
                  <c:v>3937.5</c:v>
                </c:pt>
                <c:pt idx="1552">
                  <c:v>3938.75</c:v>
                </c:pt>
                <c:pt idx="1553">
                  <c:v>3940</c:v>
                </c:pt>
                <c:pt idx="1554">
                  <c:v>3941.25</c:v>
                </c:pt>
                <c:pt idx="1555">
                  <c:v>3942.5</c:v>
                </c:pt>
                <c:pt idx="1556">
                  <c:v>3943.75</c:v>
                </c:pt>
                <c:pt idx="1557">
                  <c:v>3945</c:v>
                </c:pt>
                <c:pt idx="1558">
                  <c:v>3946.25</c:v>
                </c:pt>
                <c:pt idx="1559">
                  <c:v>3947.5</c:v>
                </c:pt>
                <c:pt idx="1560">
                  <c:v>3948.75</c:v>
                </c:pt>
                <c:pt idx="1561">
                  <c:v>3950</c:v>
                </c:pt>
                <c:pt idx="1562">
                  <c:v>3951.25</c:v>
                </c:pt>
                <c:pt idx="1563">
                  <c:v>3952.5</c:v>
                </c:pt>
                <c:pt idx="1564">
                  <c:v>3953.75</c:v>
                </c:pt>
                <c:pt idx="1565">
                  <c:v>3955</c:v>
                </c:pt>
                <c:pt idx="1566">
                  <c:v>3956.25</c:v>
                </c:pt>
                <c:pt idx="1567">
                  <c:v>3957.5</c:v>
                </c:pt>
                <c:pt idx="1568">
                  <c:v>3958.75</c:v>
                </c:pt>
                <c:pt idx="1569">
                  <c:v>3960</c:v>
                </c:pt>
                <c:pt idx="1570">
                  <c:v>3961.25</c:v>
                </c:pt>
                <c:pt idx="1571">
                  <c:v>3962.5</c:v>
                </c:pt>
                <c:pt idx="1572">
                  <c:v>3963.75</c:v>
                </c:pt>
                <c:pt idx="1573">
                  <c:v>3965</c:v>
                </c:pt>
                <c:pt idx="1574">
                  <c:v>3966.25</c:v>
                </c:pt>
                <c:pt idx="1575">
                  <c:v>3967.5</c:v>
                </c:pt>
                <c:pt idx="1576">
                  <c:v>3968.75</c:v>
                </c:pt>
                <c:pt idx="1577">
                  <c:v>3970</c:v>
                </c:pt>
                <c:pt idx="1578">
                  <c:v>3971.25</c:v>
                </c:pt>
                <c:pt idx="1579">
                  <c:v>3972.5</c:v>
                </c:pt>
                <c:pt idx="1580">
                  <c:v>3973.75</c:v>
                </c:pt>
                <c:pt idx="1581">
                  <c:v>3975</c:v>
                </c:pt>
                <c:pt idx="1582">
                  <c:v>3976.25</c:v>
                </c:pt>
                <c:pt idx="1583">
                  <c:v>3977.5</c:v>
                </c:pt>
                <c:pt idx="1584">
                  <c:v>3978.75</c:v>
                </c:pt>
                <c:pt idx="1585">
                  <c:v>3980</c:v>
                </c:pt>
                <c:pt idx="1586">
                  <c:v>3981.25</c:v>
                </c:pt>
                <c:pt idx="1587">
                  <c:v>3982.5</c:v>
                </c:pt>
                <c:pt idx="1588">
                  <c:v>3983.75</c:v>
                </c:pt>
                <c:pt idx="1589">
                  <c:v>3985</c:v>
                </c:pt>
                <c:pt idx="1590">
                  <c:v>3986.25</c:v>
                </c:pt>
                <c:pt idx="1591">
                  <c:v>3987.5</c:v>
                </c:pt>
                <c:pt idx="1592">
                  <c:v>3988.75</c:v>
                </c:pt>
                <c:pt idx="1593">
                  <c:v>3990</c:v>
                </c:pt>
                <c:pt idx="1594">
                  <c:v>3991.25</c:v>
                </c:pt>
                <c:pt idx="1595">
                  <c:v>3992.5</c:v>
                </c:pt>
                <c:pt idx="1596">
                  <c:v>3993.75</c:v>
                </c:pt>
                <c:pt idx="1597">
                  <c:v>3995</c:v>
                </c:pt>
                <c:pt idx="1598">
                  <c:v>3996.25</c:v>
                </c:pt>
                <c:pt idx="1599">
                  <c:v>3997.5</c:v>
                </c:pt>
                <c:pt idx="1600">
                  <c:v>3998.75</c:v>
                </c:pt>
              </c:numCache>
            </c:numRef>
          </c:xVal>
          <c:yVal>
            <c:numRef>
              <c:f>Compare!$C$3:$C$1603</c:f>
              <c:numCache>
                <c:formatCode>General</c:formatCode>
                <c:ptCount val="1601"/>
                <c:pt idx="0">
                  <c:v>0</c:v>
                </c:pt>
                <c:pt idx="1">
                  <c:v>-1.4545840568673101</c:v>
                </c:pt>
                <c:pt idx="2">
                  <c:v>-1.45409498963045</c:v>
                </c:pt>
                <c:pt idx="3">
                  <c:v>-1.45196602191794</c:v>
                </c:pt>
                <c:pt idx="4">
                  <c:v>-1.4507643302447599</c:v>
                </c:pt>
                <c:pt idx="5">
                  <c:v>-1.4525726931184499</c:v>
                </c:pt>
                <c:pt idx="6">
                  <c:v>-1.4501285077800301</c:v>
                </c:pt>
                <c:pt idx="7">
                  <c:v>-1.4510143456723901</c:v>
                </c:pt>
                <c:pt idx="8">
                  <c:v>-1.4515164653813699</c:v>
                </c:pt>
                <c:pt idx="9">
                  <c:v>-1.4517673138560301</c:v>
                </c:pt>
                <c:pt idx="10">
                  <c:v>-1.4529545578616301</c:v>
                </c:pt>
                <c:pt idx="11">
                  <c:v>-1.45401239778124</c:v>
                </c:pt>
                <c:pt idx="12">
                  <c:v>-1.4555164162848599</c:v>
                </c:pt>
                <c:pt idx="13">
                  <c:v>-1.45633211384762</c:v>
                </c:pt>
                <c:pt idx="14">
                  <c:v>-1.45726634901944</c:v>
                </c:pt>
                <c:pt idx="15">
                  <c:v>-1.45864378470504</c:v>
                </c:pt>
                <c:pt idx="16">
                  <c:v>-1.45964763461249</c:v>
                </c:pt>
                <c:pt idx="17">
                  <c:v>-1.46040832004938</c:v>
                </c:pt>
                <c:pt idx="18">
                  <c:v>-1.46298320251527</c:v>
                </c:pt>
                <c:pt idx="19">
                  <c:v>-1.46265604555497</c:v>
                </c:pt>
                <c:pt idx="20">
                  <c:v>-1.46492922749767</c:v>
                </c:pt>
                <c:pt idx="21">
                  <c:v>-1.46565488735076</c:v>
                </c:pt>
                <c:pt idx="22">
                  <c:v>-1.46720831123981</c:v>
                </c:pt>
                <c:pt idx="23">
                  <c:v>-1.4690370175318901</c:v>
                </c:pt>
                <c:pt idx="24">
                  <c:v>-1.4695522330530599</c:v>
                </c:pt>
                <c:pt idx="25">
                  <c:v>-1.47004446116821</c:v>
                </c:pt>
                <c:pt idx="26">
                  <c:v>-1.47255755880657</c:v>
                </c:pt>
                <c:pt idx="27">
                  <c:v>-1.4736561408825799</c:v>
                </c:pt>
                <c:pt idx="28">
                  <c:v>-1.4772074015832699</c:v>
                </c:pt>
                <c:pt idx="29">
                  <c:v>-1.4786610038136101</c:v>
                </c:pt>
                <c:pt idx="30">
                  <c:v>-1.48064488037762</c:v>
                </c:pt>
                <c:pt idx="31">
                  <c:v>-1.48336531526022</c:v>
                </c:pt>
                <c:pt idx="32">
                  <c:v>-1.4878487153890101</c:v>
                </c:pt>
                <c:pt idx="33">
                  <c:v>-1.4898613286903399</c:v>
                </c:pt>
                <c:pt idx="34">
                  <c:v>-1.4912380818748301</c:v>
                </c:pt>
                <c:pt idx="35">
                  <c:v>-1.4920374178409299</c:v>
                </c:pt>
                <c:pt idx="36">
                  <c:v>-1.4917362803793901</c:v>
                </c:pt>
                <c:pt idx="37">
                  <c:v>-1.49433870419444</c:v>
                </c:pt>
                <c:pt idx="38">
                  <c:v>-1.4930938689992901</c:v>
                </c:pt>
                <c:pt idx="39">
                  <c:v>-1.4978477403344701</c:v>
                </c:pt>
                <c:pt idx="40">
                  <c:v>-1.4959740356396201</c:v>
                </c:pt>
                <c:pt idx="41">
                  <c:v>-1.4994622264836801</c:v>
                </c:pt>
                <c:pt idx="42">
                  <c:v>-1.49985256319186</c:v>
                </c:pt>
                <c:pt idx="43">
                  <c:v>-1.49917743354097</c:v>
                </c:pt>
                <c:pt idx="44">
                  <c:v>-1.5034565083723701</c:v>
                </c:pt>
                <c:pt idx="45">
                  <c:v>-1.5057205272085901</c:v>
                </c:pt>
                <c:pt idx="46">
                  <c:v>-1.5065665978561</c:v>
                </c:pt>
                <c:pt idx="47">
                  <c:v>-1.50618763200558</c:v>
                </c:pt>
                <c:pt idx="48">
                  <c:v>-1.5099711967035001</c:v>
                </c:pt>
                <c:pt idx="49">
                  <c:v>-1.5102881565342301</c:v>
                </c:pt>
                <c:pt idx="50">
                  <c:v>-1.5094868669830901</c:v>
                </c:pt>
                <c:pt idx="51">
                  <c:v>-1.5073895892518601</c:v>
                </c:pt>
                <c:pt idx="52">
                  <c:v>-1.50750875843582</c:v>
                </c:pt>
                <c:pt idx="53">
                  <c:v>-1.507618515166</c:v>
                </c:pt>
                <c:pt idx="54">
                  <c:v>-1.50476482716039</c:v>
                </c:pt>
                <c:pt idx="55">
                  <c:v>-1.5061996775748201</c:v>
                </c:pt>
                <c:pt idx="56">
                  <c:v>-1.5025810222823399</c:v>
                </c:pt>
                <c:pt idx="57">
                  <c:v>-1.5015626434057601</c:v>
                </c:pt>
                <c:pt idx="58">
                  <c:v>-1.5003130375743099</c:v>
                </c:pt>
                <c:pt idx="59">
                  <c:v>-1.50206971715792</c:v>
                </c:pt>
                <c:pt idx="60">
                  <c:v>-1.4974661726179399</c:v>
                </c:pt>
                <c:pt idx="61">
                  <c:v>-1.49859686179952</c:v>
                </c:pt>
                <c:pt idx="62">
                  <c:v>-1.49439293601371</c:v>
                </c:pt>
                <c:pt idx="63">
                  <c:v>-1.4944034190183599</c:v>
                </c:pt>
                <c:pt idx="64">
                  <c:v>-1.4922584218466399</c:v>
                </c:pt>
                <c:pt idx="65">
                  <c:v>-1.48959770185129</c:v>
                </c:pt>
                <c:pt idx="66">
                  <c:v>-1.4885401870299499</c:v>
                </c:pt>
                <c:pt idx="67">
                  <c:v>-1.4871239254874999</c:v>
                </c:pt>
                <c:pt idx="68">
                  <c:v>-1.4844958192900399</c:v>
                </c:pt>
                <c:pt idx="69">
                  <c:v>-1.48187717197492</c:v>
                </c:pt>
                <c:pt idx="70">
                  <c:v>-1.47714576113539</c:v>
                </c:pt>
                <c:pt idx="71">
                  <c:v>-1.47566108961691</c:v>
                </c:pt>
                <c:pt idx="72">
                  <c:v>-1.47164354789948</c:v>
                </c:pt>
                <c:pt idx="73">
                  <c:v>-1.4688269258065201</c:v>
                </c:pt>
                <c:pt idx="74">
                  <c:v>-1.46431231194483</c:v>
                </c:pt>
                <c:pt idx="75">
                  <c:v>-1.4612526709963001</c:v>
                </c:pt>
                <c:pt idx="76">
                  <c:v>-1.45827179348776</c:v>
                </c:pt>
                <c:pt idx="77">
                  <c:v>-1.45607860048437</c:v>
                </c:pt>
                <c:pt idx="78">
                  <c:v>-1.4516442330597099</c:v>
                </c:pt>
                <c:pt idx="79">
                  <c:v>-1.45008578437599</c:v>
                </c:pt>
                <c:pt idx="80">
                  <c:v>-1.44310950697913</c:v>
                </c:pt>
                <c:pt idx="81">
                  <c:v>-1.4401776757184299</c:v>
                </c:pt>
                <c:pt idx="82">
                  <c:v>-1.4348370553535099</c:v>
                </c:pt>
                <c:pt idx="83">
                  <c:v>-1.43061312365101</c:v>
                </c:pt>
                <c:pt idx="84">
                  <c:v>-1.42699030998174</c:v>
                </c:pt>
                <c:pt idx="85">
                  <c:v>-1.42277499785082</c:v>
                </c:pt>
                <c:pt idx="86">
                  <c:v>-1.41787627576816</c:v>
                </c:pt>
                <c:pt idx="87">
                  <c:v>-1.41281156467494</c:v>
                </c:pt>
                <c:pt idx="88">
                  <c:v>-1.4104047143529199</c:v>
                </c:pt>
                <c:pt idx="89">
                  <c:v>-1.40695319270313</c:v>
                </c:pt>
                <c:pt idx="90">
                  <c:v>-1.4030782257896901</c:v>
                </c:pt>
                <c:pt idx="91">
                  <c:v>-1.3989006221795</c:v>
                </c:pt>
                <c:pt idx="92">
                  <c:v>-1.3931591156466701</c:v>
                </c:pt>
                <c:pt idx="93">
                  <c:v>-1.3898592249675701</c:v>
                </c:pt>
                <c:pt idx="94">
                  <c:v>-1.3853182079220601</c:v>
                </c:pt>
                <c:pt idx="95">
                  <c:v>-1.3808975534699299</c:v>
                </c:pt>
                <c:pt idx="96">
                  <c:v>-1.3794291742544</c:v>
                </c:pt>
                <c:pt idx="97">
                  <c:v>-1.37430344204695</c:v>
                </c:pt>
                <c:pt idx="98">
                  <c:v>-1.37216432050005</c:v>
                </c:pt>
                <c:pt idx="99">
                  <c:v>-1.36836298333193</c:v>
                </c:pt>
                <c:pt idx="100">
                  <c:v>-1.36496696035315</c:v>
                </c:pt>
                <c:pt idx="101">
                  <c:v>-1.3609440939247399</c:v>
                </c:pt>
                <c:pt idx="102">
                  <c:v>-1.3573576909267999</c:v>
                </c:pt>
                <c:pt idx="103">
                  <c:v>-1.3543696741047699</c:v>
                </c:pt>
                <c:pt idx="104">
                  <c:v>-1.35277891463779</c:v>
                </c:pt>
                <c:pt idx="105">
                  <c:v>-1.3485113135272899</c:v>
                </c:pt>
                <c:pt idx="106">
                  <c:v>-1.3448347418947499</c:v>
                </c:pt>
                <c:pt idx="107">
                  <c:v>-1.34336397504882</c:v>
                </c:pt>
                <c:pt idx="108">
                  <c:v>-1.3414864443835299</c:v>
                </c:pt>
                <c:pt idx="109">
                  <c:v>-1.33899911812196</c:v>
                </c:pt>
                <c:pt idx="110">
                  <c:v>-1.3384580796798</c:v>
                </c:pt>
                <c:pt idx="111">
                  <c:v>-1.3373474052209</c:v>
                </c:pt>
                <c:pt idx="112">
                  <c:v>-1.3355016359445799</c:v>
                </c:pt>
                <c:pt idx="113">
                  <c:v>-1.33432792049417</c:v>
                </c:pt>
                <c:pt idx="114">
                  <c:v>-1.3322552978447</c:v>
                </c:pt>
                <c:pt idx="115">
                  <c:v>-1.3315259950812</c:v>
                </c:pt>
                <c:pt idx="116">
                  <c:v>-1.33102909459397</c:v>
                </c:pt>
                <c:pt idx="117">
                  <c:v>-1.32825255525604</c:v>
                </c:pt>
                <c:pt idx="118">
                  <c:v>-1.32726545542623</c:v>
                </c:pt>
                <c:pt idx="119">
                  <c:v>-1.3262657061876699</c:v>
                </c:pt>
                <c:pt idx="120">
                  <c:v>-1.3273055200202399</c:v>
                </c:pt>
                <c:pt idx="121">
                  <c:v>-1.3275580816303401</c:v>
                </c:pt>
                <c:pt idx="122">
                  <c:v>-1.3275462736024599</c:v>
                </c:pt>
                <c:pt idx="123">
                  <c:v>-1.32894435242915</c:v>
                </c:pt>
                <c:pt idx="124">
                  <c:v>-1.3296746691603401</c:v>
                </c:pt>
                <c:pt idx="125">
                  <c:v>-1.3308139025886601</c:v>
                </c:pt>
                <c:pt idx="126">
                  <c:v>-1.3291301706131999</c:v>
                </c:pt>
                <c:pt idx="127">
                  <c:v>-1.33084662799802</c:v>
                </c:pt>
                <c:pt idx="128">
                  <c:v>-1.33249530797263</c:v>
                </c:pt>
                <c:pt idx="129">
                  <c:v>-1.3333467154457801</c:v>
                </c:pt>
                <c:pt idx="130">
                  <c:v>-1.33343514823916</c:v>
                </c:pt>
                <c:pt idx="131">
                  <c:v>-1.33276020001365</c:v>
                </c:pt>
                <c:pt idx="132">
                  <c:v>-1.3344302630557301</c:v>
                </c:pt>
                <c:pt idx="133">
                  <c:v>-1.3350650404800799</c:v>
                </c:pt>
                <c:pt idx="134">
                  <c:v>-1.3390681095844199</c:v>
                </c:pt>
                <c:pt idx="135">
                  <c:v>-1.33890990380593</c:v>
                </c:pt>
                <c:pt idx="136">
                  <c:v>-1.3396725834029299</c:v>
                </c:pt>
                <c:pt idx="137">
                  <c:v>-1.34202331087607</c:v>
                </c:pt>
                <c:pt idx="138">
                  <c:v>-1.34553710974138</c:v>
                </c:pt>
                <c:pt idx="139">
                  <c:v>-1.3477192543590899</c:v>
                </c:pt>
                <c:pt idx="140">
                  <c:v>-1.35293196920244</c:v>
                </c:pt>
                <c:pt idx="141">
                  <c:v>-1.3536164948232099</c:v>
                </c:pt>
                <c:pt idx="142">
                  <c:v>-1.3549505945507101</c:v>
                </c:pt>
                <c:pt idx="143">
                  <c:v>-1.35801025701903</c:v>
                </c:pt>
                <c:pt idx="144">
                  <c:v>-1.3614911196089701</c:v>
                </c:pt>
                <c:pt idx="145">
                  <c:v>-1.3652744811858699</c:v>
                </c:pt>
                <c:pt idx="146">
                  <c:v>-1.36700263097764</c:v>
                </c:pt>
                <c:pt idx="147">
                  <c:v>-1.3701208891588299</c:v>
                </c:pt>
                <c:pt idx="148">
                  <c:v>-1.3732099138185601</c:v>
                </c:pt>
                <c:pt idx="149">
                  <c:v>-1.3743080529832301</c:v>
                </c:pt>
                <c:pt idx="150">
                  <c:v>-1.3784715610995</c:v>
                </c:pt>
                <c:pt idx="151">
                  <c:v>-1.3822635692627001</c:v>
                </c:pt>
                <c:pt idx="152">
                  <c:v>-1.3856819867474901</c:v>
                </c:pt>
                <c:pt idx="153">
                  <c:v>-1.39108337980609</c:v>
                </c:pt>
                <c:pt idx="154">
                  <c:v>-1.3937704496668999</c:v>
                </c:pt>
                <c:pt idx="155">
                  <c:v>-1.39788107802103</c:v>
                </c:pt>
                <c:pt idx="156">
                  <c:v>-1.4007753378535801</c:v>
                </c:pt>
                <c:pt idx="157">
                  <c:v>-1.40626024325115</c:v>
                </c:pt>
                <c:pt idx="158">
                  <c:v>-1.4091719332716901</c:v>
                </c:pt>
                <c:pt idx="159">
                  <c:v>-1.41269896337672</c:v>
                </c:pt>
                <c:pt idx="160">
                  <c:v>-1.4155971951338699</c:v>
                </c:pt>
                <c:pt idx="161">
                  <c:v>-1.4196724302466599</c:v>
                </c:pt>
                <c:pt idx="162">
                  <c:v>-1.4193688924375101</c:v>
                </c:pt>
                <c:pt idx="163">
                  <c:v>-1.4229776013683699</c:v>
                </c:pt>
                <c:pt idx="164">
                  <c:v>-1.4246646201308399</c:v>
                </c:pt>
                <c:pt idx="165">
                  <c:v>-1.4267030460896799</c:v>
                </c:pt>
                <c:pt idx="166">
                  <c:v>-1.42998808471715</c:v>
                </c:pt>
                <c:pt idx="167">
                  <c:v>-1.4309930162662801</c:v>
                </c:pt>
                <c:pt idx="168">
                  <c:v>-1.43145668328085</c:v>
                </c:pt>
                <c:pt idx="169">
                  <c:v>-1.4363850056248799</c:v>
                </c:pt>
                <c:pt idx="170">
                  <c:v>-1.4394083959639501</c:v>
                </c:pt>
                <c:pt idx="171">
                  <c:v>-1.44106932497277</c:v>
                </c:pt>
                <c:pt idx="172">
                  <c:v>-1.4452921829402701</c:v>
                </c:pt>
                <c:pt idx="173">
                  <c:v>-1.4457999482521799</c:v>
                </c:pt>
                <c:pt idx="174">
                  <c:v>-1.4490289015284501</c:v>
                </c:pt>
                <c:pt idx="175">
                  <c:v>-1.45075057755363</c:v>
                </c:pt>
                <c:pt idx="176">
                  <c:v>-1.45262300165995</c:v>
                </c:pt>
                <c:pt idx="177">
                  <c:v>-1.4536902909484899</c:v>
                </c:pt>
                <c:pt idx="178">
                  <c:v>-1.45177195422425</c:v>
                </c:pt>
                <c:pt idx="179">
                  <c:v>-1.45130586526326</c:v>
                </c:pt>
                <c:pt idx="180">
                  <c:v>-1.45376500223135</c:v>
                </c:pt>
                <c:pt idx="181">
                  <c:v>-1.4506495562949899</c:v>
                </c:pt>
                <c:pt idx="182">
                  <c:v>-1.4502120929531399</c:v>
                </c:pt>
                <c:pt idx="183">
                  <c:v>-1.4494266004908301</c:v>
                </c:pt>
                <c:pt idx="184">
                  <c:v>-1.4473522998865</c:v>
                </c:pt>
                <c:pt idx="185">
                  <c:v>-1.4479401207075999</c:v>
                </c:pt>
                <c:pt idx="186">
                  <c:v>-1.44592152622368</c:v>
                </c:pt>
                <c:pt idx="187">
                  <c:v>-1.4489353399228899</c:v>
                </c:pt>
                <c:pt idx="188">
                  <c:v>-1.4469676514029399</c:v>
                </c:pt>
                <c:pt idx="189">
                  <c:v>-1.4464928736951601</c:v>
                </c:pt>
                <c:pt idx="190">
                  <c:v>-1.4453541213816701</c:v>
                </c:pt>
                <c:pt idx="191">
                  <c:v>-1.4465357757029</c:v>
                </c:pt>
                <c:pt idx="192">
                  <c:v>-1.4460953864278201</c:v>
                </c:pt>
                <c:pt idx="193">
                  <c:v>-1.4438137242028599</c:v>
                </c:pt>
                <c:pt idx="194">
                  <c:v>-1.44406958095766</c:v>
                </c:pt>
                <c:pt idx="195">
                  <c:v>-1.4431430805708101</c:v>
                </c:pt>
                <c:pt idx="196">
                  <c:v>-1.44252176989292</c:v>
                </c:pt>
                <c:pt idx="197">
                  <c:v>-1.4412103795303499</c:v>
                </c:pt>
                <c:pt idx="198">
                  <c:v>-1.44005226794562</c:v>
                </c:pt>
                <c:pt idx="199">
                  <c:v>-1.4379377033889</c:v>
                </c:pt>
                <c:pt idx="200">
                  <c:v>-1.4361720784113301</c:v>
                </c:pt>
                <c:pt idx="201">
                  <c:v>-1.43169067937548</c:v>
                </c:pt>
                <c:pt idx="202">
                  <c:v>-1.4322077684091601</c:v>
                </c:pt>
                <c:pt idx="203">
                  <c:v>-1.4297721238419701</c:v>
                </c:pt>
                <c:pt idx="204">
                  <c:v>-1.4264467894489801</c:v>
                </c:pt>
                <c:pt idx="205">
                  <c:v>-1.4253239464729599</c:v>
                </c:pt>
                <c:pt idx="206">
                  <c:v>-1.4241539230389999</c:v>
                </c:pt>
                <c:pt idx="207">
                  <c:v>-1.42196374809954</c:v>
                </c:pt>
                <c:pt idx="208">
                  <c:v>-1.41994825207773</c:v>
                </c:pt>
                <c:pt idx="209">
                  <c:v>-1.4180399098891301</c:v>
                </c:pt>
                <c:pt idx="210">
                  <c:v>-1.4184912779935701</c:v>
                </c:pt>
                <c:pt idx="211">
                  <c:v>-1.41670610710053</c:v>
                </c:pt>
                <c:pt idx="212">
                  <c:v>-1.4142693102027399</c:v>
                </c:pt>
                <c:pt idx="213">
                  <c:v>-1.41505435754592</c:v>
                </c:pt>
                <c:pt idx="214">
                  <c:v>-1.4119955335387699</c:v>
                </c:pt>
                <c:pt idx="215">
                  <c:v>-1.4123909741852001</c:v>
                </c:pt>
                <c:pt idx="216">
                  <c:v>-1.41050567982158</c:v>
                </c:pt>
                <c:pt idx="217">
                  <c:v>-1.4069437323859499</c:v>
                </c:pt>
                <c:pt idx="218">
                  <c:v>-1.40486994384238</c:v>
                </c:pt>
                <c:pt idx="219">
                  <c:v>-1.40334389281799</c:v>
                </c:pt>
                <c:pt idx="220">
                  <c:v>-1.4009694280317699</c:v>
                </c:pt>
                <c:pt idx="221">
                  <c:v>-1.39879745539393</c:v>
                </c:pt>
                <c:pt idx="222">
                  <c:v>-1.39640087801825</c:v>
                </c:pt>
                <c:pt idx="223">
                  <c:v>-1.3951922995158601</c:v>
                </c:pt>
                <c:pt idx="224">
                  <c:v>-1.3926227540221501</c:v>
                </c:pt>
                <c:pt idx="225">
                  <c:v>-1.3912778558819701</c:v>
                </c:pt>
                <c:pt idx="226">
                  <c:v>-1.38954787787048</c:v>
                </c:pt>
                <c:pt idx="227">
                  <c:v>-1.3912737561437301</c:v>
                </c:pt>
                <c:pt idx="228">
                  <c:v>-1.3895184897334301</c:v>
                </c:pt>
                <c:pt idx="229">
                  <c:v>-1.3901478009974</c:v>
                </c:pt>
                <c:pt idx="230">
                  <c:v>-1.3894554203804901</c:v>
                </c:pt>
                <c:pt idx="231">
                  <c:v>-1.38956520433802</c:v>
                </c:pt>
                <c:pt idx="232">
                  <c:v>-1.3908933473273799</c:v>
                </c:pt>
                <c:pt idx="233">
                  <c:v>-1.38863198236665</c:v>
                </c:pt>
                <c:pt idx="234">
                  <c:v>-1.39176333011928</c:v>
                </c:pt>
                <c:pt idx="235">
                  <c:v>-1.3930673505932201</c:v>
                </c:pt>
                <c:pt idx="236">
                  <c:v>-1.39412952100107</c:v>
                </c:pt>
                <c:pt idx="237">
                  <c:v>-1.39765287874584</c:v>
                </c:pt>
                <c:pt idx="238">
                  <c:v>-1.39784291487693</c:v>
                </c:pt>
                <c:pt idx="239">
                  <c:v>-1.4035235114087301</c:v>
                </c:pt>
                <c:pt idx="240">
                  <c:v>-1.4060592707597199</c:v>
                </c:pt>
                <c:pt idx="241">
                  <c:v>-1.4114945340139999</c:v>
                </c:pt>
                <c:pt idx="242">
                  <c:v>-1.40965432156239</c:v>
                </c:pt>
                <c:pt idx="243">
                  <c:v>-1.4128997489470401</c:v>
                </c:pt>
                <c:pt idx="244">
                  <c:v>-1.41505436361123</c:v>
                </c:pt>
                <c:pt idx="245">
                  <c:v>-1.41686905273981</c:v>
                </c:pt>
                <c:pt idx="246">
                  <c:v>-1.4207913713804099</c:v>
                </c:pt>
                <c:pt idx="247">
                  <c:v>-1.42325414571739</c:v>
                </c:pt>
                <c:pt idx="248">
                  <c:v>-1.4272967323945001</c:v>
                </c:pt>
                <c:pt idx="249">
                  <c:v>-1.42903250467453</c:v>
                </c:pt>
                <c:pt idx="250">
                  <c:v>-1.4327188916428799</c:v>
                </c:pt>
                <c:pt idx="251">
                  <c:v>-1.4359971714555699</c:v>
                </c:pt>
                <c:pt idx="252">
                  <c:v>-1.4379701828934599</c:v>
                </c:pt>
                <c:pt idx="253">
                  <c:v>-1.4421476742077399</c:v>
                </c:pt>
                <c:pt idx="254">
                  <c:v>-1.44740633438821</c:v>
                </c:pt>
                <c:pt idx="255">
                  <c:v>-1.4491940374202501</c:v>
                </c:pt>
                <c:pt idx="256">
                  <c:v>-1.4504915686211599</c:v>
                </c:pt>
                <c:pt idx="257">
                  <c:v>-1.4549809434077099</c:v>
                </c:pt>
                <c:pt idx="258">
                  <c:v>-1.4576814752062299</c:v>
                </c:pt>
                <c:pt idx="259">
                  <c:v>-1.46259758339718</c:v>
                </c:pt>
                <c:pt idx="260">
                  <c:v>-1.4674098122029799</c:v>
                </c:pt>
                <c:pt idx="261">
                  <c:v>-1.47459992760152</c:v>
                </c:pt>
                <c:pt idx="262">
                  <c:v>-1.47913449694004</c:v>
                </c:pt>
                <c:pt idx="263">
                  <c:v>-1.48260250893009</c:v>
                </c:pt>
                <c:pt idx="264">
                  <c:v>-1.4880482002537001</c:v>
                </c:pt>
                <c:pt idx="265">
                  <c:v>-1.4955958667048299</c:v>
                </c:pt>
                <c:pt idx="266">
                  <c:v>-1.49726508256451</c:v>
                </c:pt>
                <c:pt idx="267">
                  <c:v>-1.5012412356031</c:v>
                </c:pt>
                <c:pt idx="268">
                  <c:v>-1.50674312935945</c:v>
                </c:pt>
                <c:pt idx="269">
                  <c:v>-1.5081193804628801</c:v>
                </c:pt>
                <c:pt idx="270">
                  <c:v>-1.5160904814435701</c:v>
                </c:pt>
                <c:pt idx="271">
                  <c:v>-1.5221588350056099</c:v>
                </c:pt>
                <c:pt idx="272">
                  <c:v>-1.52587861334078</c:v>
                </c:pt>
                <c:pt idx="273">
                  <c:v>-1.53091917630013</c:v>
                </c:pt>
                <c:pt idx="274">
                  <c:v>-1.53615066078464</c:v>
                </c:pt>
                <c:pt idx="275">
                  <c:v>-1.5398918394555601</c:v>
                </c:pt>
                <c:pt idx="276">
                  <c:v>-1.5452857229919299</c:v>
                </c:pt>
                <c:pt idx="277">
                  <c:v>-1.5508623927715299</c:v>
                </c:pt>
                <c:pt idx="278">
                  <c:v>-1.5567425689254899</c:v>
                </c:pt>
                <c:pt idx="279">
                  <c:v>-1.5593803927997301</c:v>
                </c:pt>
                <c:pt idx="280">
                  <c:v>-1.5652645162202601</c:v>
                </c:pt>
                <c:pt idx="281">
                  <c:v>-1.5719873934261499</c:v>
                </c:pt>
                <c:pt idx="282">
                  <c:v>-1.57489226306519</c:v>
                </c:pt>
                <c:pt idx="283">
                  <c:v>-1.57870139308999</c:v>
                </c:pt>
                <c:pt idx="284">
                  <c:v>-1.5863544477634</c:v>
                </c:pt>
                <c:pt idx="285">
                  <c:v>-1.58928029141552</c:v>
                </c:pt>
                <c:pt idx="286">
                  <c:v>-1.5937284417058999</c:v>
                </c:pt>
                <c:pt idx="287">
                  <c:v>-1.59780846994801</c:v>
                </c:pt>
                <c:pt idx="288">
                  <c:v>-1.6029598506760201</c:v>
                </c:pt>
                <c:pt idx="289">
                  <c:v>-1.60796686409272</c:v>
                </c:pt>
                <c:pt idx="290">
                  <c:v>-1.6129837180679101</c:v>
                </c:pt>
                <c:pt idx="291">
                  <c:v>-1.6195728682267401</c:v>
                </c:pt>
                <c:pt idx="292">
                  <c:v>-1.6247525919147601</c:v>
                </c:pt>
                <c:pt idx="293">
                  <c:v>-1.6308630390621399</c:v>
                </c:pt>
                <c:pt idx="294">
                  <c:v>-1.63389939495951</c:v>
                </c:pt>
                <c:pt idx="295">
                  <c:v>-1.6371455536361399</c:v>
                </c:pt>
                <c:pt idx="296">
                  <c:v>-1.6429945408172699</c:v>
                </c:pt>
                <c:pt idx="297">
                  <c:v>-1.6437304825430099</c:v>
                </c:pt>
                <c:pt idx="298">
                  <c:v>-1.6496866382946</c:v>
                </c:pt>
                <c:pt idx="299">
                  <c:v>-1.6506225886510699</c:v>
                </c:pt>
                <c:pt idx="300">
                  <c:v>-1.64990356901236</c:v>
                </c:pt>
                <c:pt idx="301">
                  <c:v>-1.6552348011272799</c:v>
                </c:pt>
                <c:pt idx="302">
                  <c:v>-1.65593410117495</c:v>
                </c:pt>
                <c:pt idx="303">
                  <c:v>-1.6580834708743399</c:v>
                </c:pt>
                <c:pt idx="304">
                  <c:v>-1.6570440833048199</c:v>
                </c:pt>
                <c:pt idx="305">
                  <c:v>-1.6606604292967799</c:v>
                </c:pt>
                <c:pt idx="306">
                  <c:v>-1.66244878442223</c:v>
                </c:pt>
                <c:pt idx="307">
                  <c:v>-1.6658771126580101</c:v>
                </c:pt>
                <c:pt idx="308">
                  <c:v>-1.67057281777015</c:v>
                </c:pt>
                <c:pt idx="309">
                  <c:v>-1.6749079161107601</c:v>
                </c:pt>
                <c:pt idx="310">
                  <c:v>-1.67852258437418</c:v>
                </c:pt>
                <c:pt idx="311">
                  <c:v>-1.68071999649601</c:v>
                </c:pt>
                <c:pt idx="312">
                  <c:v>-1.6817681723700799</c:v>
                </c:pt>
                <c:pt idx="313">
                  <c:v>-1.6840299505446099</c:v>
                </c:pt>
                <c:pt idx="314">
                  <c:v>-1.6854690963632699</c:v>
                </c:pt>
                <c:pt idx="315">
                  <c:v>-1.6888805944437999</c:v>
                </c:pt>
                <c:pt idx="316">
                  <c:v>-1.6897991627701401</c:v>
                </c:pt>
                <c:pt idx="317">
                  <c:v>-1.69438013992364</c:v>
                </c:pt>
                <c:pt idx="318">
                  <c:v>-1.6951594020673699</c:v>
                </c:pt>
                <c:pt idx="319">
                  <c:v>-1.6967282533955099</c:v>
                </c:pt>
                <c:pt idx="320">
                  <c:v>-1.6994512839854401</c:v>
                </c:pt>
                <c:pt idx="321">
                  <c:v>-1.7007755572716801</c:v>
                </c:pt>
                <c:pt idx="322">
                  <c:v>-1.7041190474675201</c:v>
                </c:pt>
                <c:pt idx="323">
                  <c:v>-1.7068544689798899</c:v>
                </c:pt>
                <c:pt idx="324">
                  <c:v>-1.70914298352252</c:v>
                </c:pt>
                <c:pt idx="325">
                  <c:v>-1.7133237365059499</c:v>
                </c:pt>
                <c:pt idx="326">
                  <c:v>-1.7149348089202201</c:v>
                </c:pt>
                <c:pt idx="327">
                  <c:v>-1.71824105088076</c:v>
                </c:pt>
                <c:pt idx="328">
                  <c:v>-1.7206457396344801</c:v>
                </c:pt>
                <c:pt idx="329">
                  <c:v>-1.72103751543876</c:v>
                </c:pt>
                <c:pt idx="330">
                  <c:v>-1.72217875726669</c:v>
                </c:pt>
                <c:pt idx="331">
                  <c:v>-1.7238751054710899</c:v>
                </c:pt>
                <c:pt idx="332">
                  <c:v>-1.7267084253278699</c:v>
                </c:pt>
                <c:pt idx="333">
                  <c:v>-1.7285932773363599</c:v>
                </c:pt>
                <c:pt idx="334">
                  <c:v>-1.7295800472162499</c:v>
                </c:pt>
                <c:pt idx="335">
                  <c:v>-1.7328998953544399</c:v>
                </c:pt>
                <c:pt idx="336">
                  <c:v>-1.7315551249371399</c:v>
                </c:pt>
                <c:pt idx="337">
                  <c:v>-1.7337260571519799</c:v>
                </c:pt>
                <c:pt idx="338">
                  <c:v>-1.73611720169182</c:v>
                </c:pt>
                <c:pt idx="339">
                  <c:v>-1.7353101276893199</c:v>
                </c:pt>
                <c:pt idx="340">
                  <c:v>-1.7372158562806601</c:v>
                </c:pt>
                <c:pt idx="341">
                  <c:v>-1.7400006840714799</c:v>
                </c:pt>
                <c:pt idx="342">
                  <c:v>-1.7401052919257201</c:v>
                </c:pt>
                <c:pt idx="343">
                  <c:v>-1.74224856543303</c:v>
                </c:pt>
                <c:pt idx="344">
                  <c:v>-1.7461496055682399</c:v>
                </c:pt>
                <c:pt idx="345">
                  <c:v>-1.7468366828078701</c:v>
                </c:pt>
                <c:pt idx="346">
                  <c:v>-1.7490146393078001</c:v>
                </c:pt>
                <c:pt idx="347">
                  <c:v>-1.7534487751673999</c:v>
                </c:pt>
                <c:pt idx="348">
                  <c:v>-1.75736971097578</c:v>
                </c:pt>
                <c:pt idx="349">
                  <c:v>-1.75915482981875</c:v>
                </c:pt>
                <c:pt idx="350">
                  <c:v>-1.76111099297028</c:v>
                </c:pt>
                <c:pt idx="351">
                  <c:v>-1.7649064382236801</c:v>
                </c:pt>
                <c:pt idx="352">
                  <c:v>-1.7673960988833599</c:v>
                </c:pt>
                <c:pt idx="353">
                  <c:v>-1.76850808306128</c:v>
                </c:pt>
                <c:pt idx="354">
                  <c:v>-1.7704557235596601</c:v>
                </c:pt>
                <c:pt idx="355">
                  <c:v>-1.7773862043539099</c:v>
                </c:pt>
                <c:pt idx="356">
                  <c:v>-1.7784025818301299</c:v>
                </c:pt>
                <c:pt idx="357">
                  <c:v>-1.7841165029736299</c:v>
                </c:pt>
                <c:pt idx="358">
                  <c:v>-1.78768038822315</c:v>
                </c:pt>
                <c:pt idx="359">
                  <c:v>-1.7932745648427</c:v>
                </c:pt>
                <c:pt idx="360">
                  <c:v>-1.7992297543370801</c:v>
                </c:pt>
                <c:pt idx="361">
                  <c:v>-1.80383960401253</c:v>
                </c:pt>
                <c:pt idx="362">
                  <c:v>-1.81180416649301</c:v>
                </c:pt>
                <c:pt idx="363">
                  <c:v>-1.81738706530577</c:v>
                </c:pt>
                <c:pt idx="364">
                  <c:v>-1.8261677801996501</c:v>
                </c:pt>
                <c:pt idx="365">
                  <c:v>-1.83211932662937</c:v>
                </c:pt>
                <c:pt idx="366">
                  <c:v>-1.83740789150675</c:v>
                </c:pt>
                <c:pt idx="367">
                  <c:v>-1.84368951033076</c:v>
                </c:pt>
                <c:pt idx="368">
                  <c:v>-1.84902927983293</c:v>
                </c:pt>
                <c:pt idx="369">
                  <c:v>-1.8572522677847401</c:v>
                </c:pt>
                <c:pt idx="370">
                  <c:v>-1.86198594949689</c:v>
                </c:pt>
                <c:pt idx="371">
                  <c:v>-1.8681151850376001</c:v>
                </c:pt>
                <c:pt idx="372">
                  <c:v>-1.87395614930712</c:v>
                </c:pt>
                <c:pt idx="373">
                  <c:v>-1.8823446391094201</c:v>
                </c:pt>
                <c:pt idx="374">
                  <c:v>-1.8870080851139599</c:v>
                </c:pt>
                <c:pt idx="375">
                  <c:v>-1.89552365446617</c:v>
                </c:pt>
                <c:pt idx="376">
                  <c:v>-1.9013107577955699</c:v>
                </c:pt>
                <c:pt idx="377">
                  <c:v>-1.91215365129217</c:v>
                </c:pt>
                <c:pt idx="378">
                  <c:v>-1.9197539164892401</c:v>
                </c:pt>
                <c:pt idx="379">
                  <c:v>-1.9305375248882499</c:v>
                </c:pt>
                <c:pt idx="380">
                  <c:v>-1.93449286920809</c:v>
                </c:pt>
                <c:pt idx="381">
                  <c:v>-1.9450984481373299</c:v>
                </c:pt>
                <c:pt idx="382">
                  <c:v>-1.9535421302681499</c:v>
                </c:pt>
                <c:pt idx="383">
                  <c:v>-1.96225325746336</c:v>
                </c:pt>
                <c:pt idx="384">
                  <c:v>-1.9686287854417699</c:v>
                </c:pt>
                <c:pt idx="385">
                  <c:v>-1.97959425429143</c:v>
                </c:pt>
                <c:pt idx="386">
                  <c:v>-1.99352692842707</c:v>
                </c:pt>
                <c:pt idx="387">
                  <c:v>-2.00531461321606</c:v>
                </c:pt>
                <c:pt idx="388">
                  <c:v>-2.0180289380941501</c:v>
                </c:pt>
                <c:pt idx="389">
                  <c:v>-2.03002689191191</c:v>
                </c:pt>
                <c:pt idx="390">
                  <c:v>-2.03932852266303</c:v>
                </c:pt>
                <c:pt idx="391">
                  <c:v>-2.0498184522898399</c:v>
                </c:pt>
                <c:pt idx="392">
                  <c:v>-2.0596893281408102</c:v>
                </c:pt>
                <c:pt idx="393">
                  <c:v>-2.0686921128905502</c:v>
                </c:pt>
                <c:pt idx="394">
                  <c:v>-2.08149941185071</c:v>
                </c:pt>
                <c:pt idx="395">
                  <c:v>-2.08979885137009</c:v>
                </c:pt>
                <c:pt idx="396">
                  <c:v>-2.1035665187336599</c:v>
                </c:pt>
                <c:pt idx="397">
                  <c:v>-2.1171499432160301</c:v>
                </c:pt>
                <c:pt idx="398">
                  <c:v>-2.1286122405968002</c:v>
                </c:pt>
                <c:pt idx="399">
                  <c:v>-2.1396325208068601</c:v>
                </c:pt>
                <c:pt idx="400">
                  <c:v>-2.1515018368394099</c:v>
                </c:pt>
                <c:pt idx="401">
                  <c:v>-2.16458137204254</c:v>
                </c:pt>
                <c:pt idx="402">
                  <c:v>-2.1647641502584101</c:v>
                </c:pt>
                <c:pt idx="403">
                  <c:v>-2.17867366106042</c:v>
                </c:pt>
                <c:pt idx="404">
                  <c:v>-2.1891225157122101</c:v>
                </c:pt>
                <c:pt idx="405">
                  <c:v>-2.1982009817888999</c:v>
                </c:pt>
                <c:pt idx="406">
                  <c:v>-2.2145173971674201</c:v>
                </c:pt>
                <c:pt idx="407">
                  <c:v>-2.2255054751229699</c:v>
                </c:pt>
                <c:pt idx="408">
                  <c:v>-2.2355073572016502</c:v>
                </c:pt>
                <c:pt idx="409">
                  <c:v>-2.2466000999783802</c:v>
                </c:pt>
                <c:pt idx="410">
                  <c:v>-2.2563320648319301</c:v>
                </c:pt>
                <c:pt idx="411">
                  <c:v>-2.26925075210531</c:v>
                </c:pt>
                <c:pt idx="412">
                  <c:v>-2.2821728998377102</c:v>
                </c:pt>
                <c:pt idx="413">
                  <c:v>-2.2945926371023901</c:v>
                </c:pt>
                <c:pt idx="414">
                  <c:v>-2.3084756539724198</c:v>
                </c:pt>
                <c:pt idx="415">
                  <c:v>-2.3189672080279</c:v>
                </c:pt>
                <c:pt idx="416">
                  <c:v>-2.3326071138217102</c:v>
                </c:pt>
                <c:pt idx="417">
                  <c:v>-2.3424101053062301</c:v>
                </c:pt>
                <c:pt idx="418">
                  <c:v>-2.3553691779329702</c:v>
                </c:pt>
                <c:pt idx="419">
                  <c:v>-2.36772428010589</c:v>
                </c:pt>
                <c:pt idx="420">
                  <c:v>-2.3828825259242201</c:v>
                </c:pt>
                <c:pt idx="421">
                  <c:v>-2.3957920332980001</c:v>
                </c:pt>
                <c:pt idx="422">
                  <c:v>-2.4118662073458799</c:v>
                </c:pt>
                <c:pt idx="423">
                  <c:v>-2.4231820826360502</c:v>
                </c:pt>
                <c:pt idx="424">
                  <c:v>-2.4358448956875098</c:v>
                </c:pt>
                <c:pt idx="425">
                  <c:v>-2.4456324355929699</c:v>
                </c:pt>
                <c:pt idx="426">
                  <c:v>-2.4551279217242201</c:v>
                </c:pt>
                <c:pt idx="427">
                  <c:v>-2.46405028021359</c:v>
                </c:pt>
                <c:pt idx="428">
                  <c:v>-2.4752510387206499</c:v>
                </c:pt>
                <c:pt idx="429">
                  <c:v>-2.4847787894103002</c:v>
                </c:pt>
                <c:pt idx="430">
                  <c:v>-2.4953923720427098</c:v>
                </c:pt>
                <c:pt idx="431">
                  <c:v>-2.5084917826309798</c:v>
                </c:pt>
                <c:pt idx="432">
                  <c:v>-2.51914037191065</c:v>
                </c:pt>
                <c:pt idx="433">
                  <c:v>-2.5310253492875101</c:v>
                </c:pt>
                <c:pt idx="434">
                  <c:v>-2.5460282075504499</c:v>
                </c:pt>
                <c:pt idx="435">
                  <c:v>-2.5597681682923699</c:v>
                </c:pt>
                <c:pt idx="436">
                  <c:v>-2.5719422386273099</c:v>
                </c:pt>
                <c:pt idx="437">
                  <c:v>-2.5874031586699902</c:v>
                </c:pt>
                <c:pt idx="438">
                  <c:v>-2.5975729605626099</c:v>
                </c:pt>
                <c:pt idx="439">
                  <c:v>-2.6121429048860301</c:v>
                </c:pt>
                <c:pt idx="440">
                  <c:v>-2.6252898205403401</c:v>
                </c:pt>
                <c:pt idx="441">
                  <c:v>-2.6382575442467799</c:v>
                </c:pt>
                <c:pt idx="442">
                  <c:v>-2.65254777450656</c:v>
                </c:pt>
                <c:pt idx="443">
                  <c:v>-2.6657213288229999</c:v>
                </c:pt>
                <c:pt idx="444">
                  <c:v>-2.67626154893046</c:v>
                </c:pt>
                <c:pt idx="445">
                  <c:v>-2.6889775686103801</c:v>
                </c:pt>
                <c:pt idx="446">
                  <c:v>-2.6999523317301901</c:v>
                </c:pt>
                <c:pt idx="447">
                  <c:v>-2.7172168415261999</c:v>
                </c:pt>
                <c:pt idx="448">
                  <c:v>-2.7299523051061501</c:v>
                </c:pt>
                <c:pt idx="449">
                  <c:v>-2.7434304323679801</c:v>
                </c:pt>
                <c:pt idx="450">
                  <c:v>-2.7556239738717601</c:v>
                </c:pt>
                <c:pt idx="451">
                  <c:v>-2.7693446337146899</c:v>
                </c:pt>
                <c:pt idx="452">
                  <c:v>-2.7827198055684699</c:v>
                </c:pt>
                <c:pt idx="453">
                  <c:v>-2.79908602767473</c:v>
                </c:pt>
                <c:pt idx="454">
                  <c:v>-2.8107582921609899</c:v>
                </c:pt>
                <c:pt idx="455">
                  <c:v>-2.8241266167418102</c:v>
                </c:pt>
                <c:pt idx="456">
                  <c:v>-2.83718056155598</c:v>
                </c:pt>
                <c:pt idx="457">
                  <c:v>-2.8516829426496302</c:v>
                </c:pt>
                <c:pt idx="458">
                  <c:v>-2.8693628184505799</c:v>
                </c:pt>
                <c:pt idx="459">
                  <c:v>-2.8870763897107601</c:v>
                </c:pt>
                <c:pt idx="460">
                  <c:v>-2.9083032669032001</c:v>
                </c:pt>
                <c:pt idx="461">
                  <c:v>-2.9282630913143399</c:v>
                </c:pt>
                <c:pt idx="462">
                  <c:v>-2.9489185591085301</c:v>
                </c:pt>
                <c:pt idx="463">
                  <c:v>-2.9747897887864898</c:v>
                </c:pt>
                <c:pt idx="464">
                  <c:v>-2.9928179150847298</c:v>
                </c:pt>
                <c:pt idx="465">
                  <c:v>-3.0095350011935702</c:v>
                </c:pt>
                <c:pt idx="466">
                  <c:v>-3.0254325880518</c:v>
                </c:pt>
                <c:pt idx="467">
                  <c:v>-3.0418884309005998</c:v>
                </c:pt>
                <c:pt idx="468">
                  <c:v>-3.0585398490292799</c:v>
                </c:pt>
                <c:pt idx="469">
                  <c:v>-3.07759906068156</c:v>
                </c:pt>
                <c:pt idx="470">
                  <c:v>-3.0939290983539101</c:v>
                </c:pt>
                <c:pt idx="471">
                  <c:v>-3.1144066655297702</c:v>
                </c:pt>
                <c:pt idx="472">
                  <c:v>-3.1296737386638198</c:v>
                </c:pt>
                <c:pt idx="473">
                  <c:v>-3.14872892711122</c:v>
                </c:pt>
                <c:pt idx="474">
                  <c:v>-3.1685527934078701</c:v>
                </c:pt>
                <c:pt idx="475">
                  <c:v>-3.1886173669817599</c:v>
                </c:pt>
                <c:pt idx="476">
                  <c:v>-3.2085519903983002</c:v>
                </c:pt>
                <c:pt idx="477">
                  <c:v>-3.2292802295268102</c:v>
                </c:pt>
                <c:pt idx="478">
                  <c:v>-3.25634517737763</c:v>
                </c:pt>
                <c:pt idx="479">
                  <c:v>-3.2770930296849801</c:v>
                </c:pt>
                <c:pt idx="480">
                  <c:v>-3.2985851588505</c:v>
                </c:pt>
                <c:pt idx="481">
                  <c:v>-3.3163406392114401</c:v>
                </c:pt>
                <c:pt idx="482">
                  <c:v>-3.33656021845206</c:v>
                </c:pt>
                <c:pt idx="483">
                  <c:v>-3.35178412341374</c:v>
                </c:pt>
                <c:pt idx="484">
                  <c:v>-3.3705150692428201</c:v>
                </c:pt>
                <c:pt idx="485">
                  <c:v>-3.3858268040973001</c:v>
                </c:pt>
                <c:pt idx="486">
                  <c:v>-3.40407528905759</c:v>
                </c:pt>
                <c:pt idx="487">
                  <c:v>-3.42154825938962</c:v>
                </c:pt>
                <c:pt idx="488">
                  <c:v>-3.4395643041786199</c:v>
                </c:pt>
                <c:pt idx="489">
                  <c:v>-3.4587840958362399</c:v>
                </c:pt>
                <c:pt idx="490">
                  <c:v>-3.4808126561669499</c:v>
                </c:pt>
                <c:pt idx="491">
                  <c:v>-3.4999276233290799</c:v>
                </c:pt>
                <c:pt idx="492">
                  <c:v>-3.5186757950008798</c:v>
                </c:pt>
                <c:pt idx="493">
                  <c:v>-3.5391797062402701</c:v>
                </c:pt>
                <c:pt idx="494">
                  <c:v>-3.5673995807664101</c:v>
                </c:pt>
                <c:pt idx="495">
                  <c:v>-3.5937062648226701</c:v>
                </c:pt>
                <c:pt idx="496">
                  <c:v>-3.6238877740554098</c:v>
                </c:pt>
                <c:pt idx="497">
                  <c:v>-3.6564393116577301</c:v>
                </c:pt>
                <c:pt idx="498">
                  <c:v>-3.6866888668893201</c:v>
                </c:pt>
                <c:pt idx="499">
                  <c:v>-3.7123921944708198</c:v>
                </c:pt>
                <c:pt idx="500">
                  <c:v>-3.7351393083091802</c:v>
                </c:pt>
                <c:pt idx="501">
                  <c:v>-3.7555644711941398</c:v>
                </c:pt>
                <c:pt idx="502">
                  <c:v>-3.7736025345745401</c:v>
                </c:pt>
                <c:pt idx="503">
                  <c:v>-3.7925201171319198</c:v>
                </c:pt>
                <c:pt idx="504">
                  <c:v>-3.8091434612289898</c:v>
                </c:pt>
                <c:pt idx="505">
                  <c:v>-3.8259692227052602</c:v>
                </c:pt>
                <c:pt idx="506">
                  <c:v>-3.8456040886797198</c:v>
                </c:pt>
                <c:pt idx="507">
                  <c:v>-3.8645864004881001</c:v>
                </c:pt>
                <c:pt idx="508">
                  <c:v>-3.8863434391560001</c:v>
                </c:pt>
                <c:pt idx="509">
                  <c:v>-3.9103513462758301</c:v>
                </c:pt>
                <c:pt idx="510">
                  <c:v>-3.93034141519896</c:v>
                </c:pt>
                <c:pt idx="511">
                  <c:v>-3.9514829619972098</c:v>
                </c:pt>
                <c:pt idx="512">
                  <c:v>-3.9714196394466001</c:v>
                </c:pt>
                <c:pt idx="513">
                  <c:v>-3.9886560099370501</c:v>
                </c:pt>
                <c:pt idx="514">
                  <c:v>-4.0059184144208597</c:v>
                </c:pt>
                <c:pt idx="515">
                  <c:v>-4.0216732761640204</c:v>
                </c:pt>
                <c:pt idx="516">
                  <c:v>-4.0356377150206901</c:v>
                </c:pt>
                <c:pt idx="517">
                  <c:v>-4.0489268724524203</c:v>
                </c:pt>
                <c:pt idx="518">
                  <c:v>-4.0588732235156204</c:v>
                </c:pt>
                <c:pt idx="519">
                  <c:v>-4.07052596104002</c:v>
                </c:pt>
                <c:pt idx="520">
                  <c:v>-4.0840761392306097</c:v>
                </c:pt>
                <c:pt idx="521">
                  <c:v>-4.0965556998133899</c:v>
                </c:pt>
                <c:pt idx="522">
                  <c:v>-4.1109684845161603</c:v>
                </c:pt>
                <c:pt idx="523">
                  <c:v>-4.12528704318352</c:v>
                </c:pt>
                <c:pt idx="524">
                  <c:v>-4.1354747783583097</c:v>
                </c:pt>
                <c:pt idx="525">
                  <c:v>-4.1539646736935598</c:v>
                </c:pt>
                <c:pt idx="526">
                  <c:v>-4.1692782812520903</c:v>
                </c:pt>
                <c:pt idx="527">
                  <c:v>-4.1827445094920801</c:v>
                </c:pt>
                <c:pt idx="528">
                  <c:v>-4.1960617218462399</c:v>
                </c:pt>
                <c:pt idx="529">
                  <c:v>-4.2069417283513504</c:v>
                </c:pt>
                <c:pt idx="530">
                  <c:v>-4.2181509297686501</c:v>
                </c:pt>
                <c:pt idx="531">
                  <c:v>-4.2271621524072698</c:v>
                </c:pt>
                <c:pt idx="532">
                  <c:v>-4.2382012603328203</c:v>
                </c:pt>
                <c:pt idx="533">
                  <c:v>-4.2454307347626798</c:v>
                </c:pt>
                <c:pt idx="534">
                  <c:v>-4.2594029730397702</c:v>
                </c:pt>
                <c:pt idx="535">
                  <c:v>-4.2711367990920301</c:v>
                </c:pt>
                <c:pt idx="536">
                  <c:v>-4.2889745544017996</c:v>
                </c:pt>
                <c:pt idx="537">
                  <c:v>-4.3070969251864</c:v>
                </c:pt>
                <c:pt idx="538">
                  <c:v>-4.3257359559177697</c:v>
                </c:pt>
                <c:pt idx="539">
                  <c:v>-4.3369609063497796</c:v>
                </c:pt>
                <c:pt idx="540">
                  <c:v>-4.3492334498060998</c:v>
                </c:pt>
                <c:pt idx="541">
                  <c:v>-4.35924094746892</c:v>
                </c:pt>
                <c:pt idx="542">
                  <c:v>-4.3703957867273804</c:v>
                </c:pt>
                <c:pt idx="543">
                  <c:v>-4.3810534809439199</c:v>
                </c:pt>
                <c:pt idx="544">
                  <c:v>-4.3887696862116803</c:v>
                </c:pt>
                <c:pt idx="545">
                  <c:v>-4.4009568932565903</c:v>
                </c:pt>
                <c:pt idx="546">
                  <c:v>-4.4100928019658001</c:v>
                </c:pt>
                <c:pt idx="547">
                  <c:v>-4.4211516256792098</c:v>
                </c:pt>
                <c:pt idx="548">
                  <c:v>-4.4313479602420598</c:v>
                </c:pt>
                <c:pt idx="549">
                  <c:v>-4.4396420865348798</c:v>
                </c:pt>
                <c:pt idx="550">
                  <c:v>-4.4470226886783903</c:v>
                </c:pt>
                <c:pt idx="551">
                  <c:v>-4.4579302547343502</c:v>
                </c:pt>
                <c:pt idx="552">
                  <c:v>-4.4731877774949904</c:v>
                </c:pt>
                <c:pt idx="553">
                  <c:v>-4.4866162591454204</c:v>
                </c:pt>
                <c:pt idx="554">
                  <c:v>-4.5027564681522199</c:v>
                </c:pt>
                <c:pt idx="555">
                  <c:v>-4.5137637453155204</c:v>
                </c:pt>
                <c:pt idx="556">
                  <c:v>-4.5258505786695897</c:v>
                </c:pt>
                <c:pt idx="557">
                  <c:v>-4.5408429486370503</c:v>
                </c:pt>
                <c:pt idx="558">
                  <c:v>-4.5529251091038496</c:v>
                </c:pt>
                <c:pt idx="559">
                  <c:v>-4.5680643743209197</c:v>
                </c:pt>
                <c:pt idx="560">
                  <c:v>-4.5845558534530397</c:v>
                </c:pt>
                <c:pt idx="561">
                  <c:v>-4.5964557529232701</c:v>
                </c:pt>
                <c:pt idx="562">
                  <c:v>-4.6073799723725104</c:v>
                </c:pt>
                <c:pt idx="563">
                  <c:v>-4.6191890769831598</c:v>
                </c:pt>
                <c:pt idx="564">
                  <c:v>-4.6336873249184798</c:v>
                </c:pt>
                <c:pt idx="565">
                  <c:v>-4.6559725988734</c:v>
                </c:pt>
                <c:pt idx="566">
                  <c:v>-4.6764065719646704</c:v>
                </c:pt>
                <c:pt idx="567">
                  <c:v>-4.6955200625468603</c:v>
                </c:pt>
                <c:pt idx="568">
                  <c:v>-4.7189729847472401</c:v>
                </c:pt>
                <c:pt idx="569">
                  <c:v>-4.7401952781171097</c:v>
                </c:pt>
                <c:pt idx="570">
                  <c:v>-4.7647129181947001</c:v>
                </c:pt>
                <c:pt idx="571">
                  <c:v>-4.7841542438937701</c:v>
                </c:pt>
                <c:pt idx="572">
                  <c:v>-4.8023821279782402</c:v>
                </c:pt>
                <c:pt idx="573">
                  <c:v>-4.8145781844722002</c:v>
                </c:pt>
                <c:pt idx="574">
                  <c:v>-4.8341260812964402</c:v>
                </c:pt>
                <c:pt idx="575">
                  <c:v>-4.8525883799699701</c:v>
                </c:pt>
                <c:pt idx="576">
                  <c:v>-4.8669337428877899</c:v>
                </c:pt>
                <c:pt idx="577">
                  <c:v>-4.8853608662430599</c:v>
                </c:pt>
                <c:pt idx="578">
                  <c:v>-4.9045858484334302</c:v>
                </c:pt>
                <c:pt idx="579">
                  <c:v>-4.9234902755132701</c:v>
                </c:pt>
                <c:pt idx="580">
                  <c:v>-4.9430564934296202</c:v>
                </c:pt>
                <c:pt idx="581">
                  <c:v>-4.9616020398783203</c:v>
                </c:pt>
                <c:pt idx="582">
                  <c:v>-4.9833073458811903</c:v>
                </c:pt>
                <c:pt idx="583">
                  <c:v>-5.0036635613478202</c:v>
                </c:pt>
                <c:pt idx="584">
                  <c:v>-5.0268762546027501</c:v>
                </c:pt>
                <c:pt idx="585">
                  <c:v>-5.0550117256139702</c:v>
                </c:pt>
                <c:pt idx="586">
                  <c:v>-5.08493884081137</c:v>
                </c:pt>
                <c:pt idx="587">
                  <c:v>-5.1137550670038303</c:v>
                </c:pt>
                <c:pt idx="588">
                  <c:v>-5.1425359488945199</c:v>
                </c:pt>
                <c:pt idx="589">
                  <c:v>-5.1706946166426402</c:v>
                </c:pt>
                <c:pt idx="590">
                  <c:v>-5.2018043256152904</c:v>
                </c:pt>
                <c:pt idx="591">
                  <c:v>-5.2416194272902201</c:v>
                </c:pt>
                <c:pt idx="592">
                  <c:v>-5.2752712581136096</c:v>
                </c:pt>
                <c:pt idx="593">
                  <c:v>-5.3105154517656601</c:v>
                </c:pt>
                <c:pt idx="594">
                  <c:v>-5.3463533876590201</c:v>
                </c:pt>
                <c:pt idx="595">
                  <c:v>-5.3749214960045997</c:v>
                </c:pt>
                <c:pt idx="596">
                  <c:v>-5.4110991479843102</c:v>
                </c:pt>
                <c:pt idx="597">
                  <c:v>-5.4447481987825501</c:v>
                </c:pt>
                <c:pt idx="598">
                  <c:v>-5.4791991905167299</c:v>
                </c:pt>
                <c:pt idx="599">
                  <c:v>-5.5229414821545797</c:v>
                </c:pt>
                <c:pt idx="600">
                  <c:v>-5.5723293661779296</c:v>
                </c:pt>
                <c:pt idx="601">
                  <c:v>-5.6268778386682801</c:v>
                </c:pt>
                <c:pt idx="602">
                  <c:v>-5.6909582489370498</c:v>
                </c:pt>
                <c:pt idx="603">
                  <c:v>-5.7591070659423798</c:v>
                </c:pt>
                <c:pt idx="604">
                  <c:v>-5.8283947851938001</c:v>
                </c:pt>
                <c:pt idx="605">
                  <c:v>-5.9003094907313303</c:v>
                </c:pt>
                <c:pt idx="606">
                  <c:v>-5.9699320012147101</c:v>
                </c:pt>
                <c:pt idx="607">
                  <c:v>-6.0393954977480497</c:v>
                </c:pt>
                <c:pt idx="608">
                  <c:v>-6.1094936880085502</c:v>
                </c:pt>
                <c:pt idx="609">
                  <c:v>-6.1830734910903997</c:v>
                </c:pt>
                <c:pt idx="610">
                  <c:v>-6.2637837194142296</c:v>
                </c:pt>
                <c:pt idx="611">
                  <c:v>-6.3409366838554702</c:v>
                </c:pt>
                <c:pt idx="612">
                  <c:v>-6.4234601326797902</c:v>
                </c:pt>
                <c:pt idx="613">
                  <c:v>-6.5094925800096899</c:v>
                </c:pt>
                <c:pt idx="614">
                  <c:v>-6.6109147845715004</c:v>
                </c:pt>
                <c:pt idx="615">
                  <c:v>-6.72060422722297</c:v>
                </c:pt>
                <c:pt idx="616">
                  <c:v>-6.8477851606514699</c:v>
                </c:pt>
                <c:pt idx="617">
                  <c:v>-6.9784387818420699</c:v>
                </c:pt>
                <c:pt idx="618">
                  <c:v>-7.1161204397355204</c:v>
                </c:pt>
                <c:pt idx="619">
                  <c:v>-7.2576955854352896</c:v>
                </c:pt>
                <c:pt idx="620">
                  <c:v>-7.4048949081203999</c:v>
                </c:pt>
                <c:pt idx="621">
                  <c:v>-7.5664109871232696</c:v>
                </c:pt>
                <c:pt idx="622">
                  <c:v>-7.7347930823377</c:v>
                </c:pt>
                <c:pt idx="623">
                  <c:v>-7.9100235222858002</c:v>
                </c:pt>
                <c:pt idx="624">
                  <c:v>-8.0983293689489404</c:v>
                </c:pt>
                <c:pt idx="625">
                  <c:v>-8.2953294859867697</c:v>
                </c:pt>
                <c:pt idx="626">
                  <c:v>-8.5058368597194693</c:v>
                </c:pt>
                <c:pt idx="627">
                  <c:v>-8.7302478094051104</c:v>
                </c:pt>
                <c:pt idx="628">
                  <c:v>-8.9774908554031896</c:v>
                </c:pt>
                <c:pt idx="629">
                  <c:v>-9.2423338478550203</c:v>
                </c:pt>
                <c:pt idx="630">
                  <c:v>-9.5202001230091504</c:v>
                </c:pt>
                <c:pt idx="631">
                  <c:v>-9.8111566200297808</c:v>
                </c:pt>
                <c:pt idx="632">
                  <c:v>-10.107313837999801</c:v>
                </c:pt>
                <c:pt idx="633">
                  <c:v>-10.4171513906577</c:v>
                </c:pt>
                <c:pt idx="634">
                  <c:v>-10.7506328840474</c:v>
                </c:pt>
                <c:pt idx="635">
                  <c:v>-11.1034938375221</c:v>
                </c:pt>
                <c:pt idx="636">
                  <c:v>-11.475051600077499</c:v>
                </c:pt>
                <c:pt idx="637">
                  <c:v>-11.8779423971396</c:v>
                </c:pt>
                <c:pt idx="638">
                  <c:v>-12.2915142381138</c:v>
                </c:pt>
                <c:pt idx="639">
                  <c:v>-12.726177320023901</c:v>
                </c:pt>
                <c:pt idx="640">
                  <c:v>-13.153463476184101</c:v>
                </c:pt>
                <c:pt idx="641">
                  <c:v>-13.5884804535655</c:v>
                </c:pt>
                <c:pt idx="642">
                  <c:v>-14.019224099397601</c:v>
                </c:pt>
                <c:pt idx="643">
                  <c:v>-14.4386671259682</c:v>
                </c:pt>
                <c:pt idx="644">
                  <c:v>-14.8463143817757</c:v>
                </c:pt>
                <c:pt idx="645">
                  <c:v>-15.2139707011487</c:v>
                </c:pt>
                <c:pt idx="646">
                  <c:v>-15.528030358161301</c:v>
                </c:pt>
                <c:pt idx="647">
                  <c:v>-15.7690893409615</c:v>
                </c:pt>
                <c:pt idx="648">
                  <c:v>-15.9204473223402</c:v>
                </c:pt>
                <c:pt idx="649">
                  <c:v>-15.9743261663896</c:v>
                </c:pt>
                <c:pt idx="650">
                  <c:v>-15.970482279712799</c:v>
                </c:pt>
                <c:pt idx="651">
                  <c:v>-15.887735175408899</c:v>
                </c:pt>
                <c:pt idx="652">
                  <c:v>-15.7738934362566</c:v>
                </c:pt>
                <c:pt idx="653">
                  <c:v>-15.621927103494601</c:v>
                </c:pt>
                <c:pt idx="654">
                  <c:v>-15.421666262370699</c:v>
                </c:pt>
                <c:pt idx="655">
                  <c:v>-15.1860937474358</c:v>
                </c:pt>
                <c:pt idx="656">
                  <c:v>-14.953193899600899</c:v>
                </c:pt>
                <c:pt idx="657">
                  <c:v>-14.711910715752101</c:v>
                </c:pt>
                <c:pt idx="658">
                  <c:v>-14.473927972714099</c:v>
                </c:pt>
                <c:pt idx="659">
                  <c:v>-14.222865401342499</c:v>
                </c:pt>
                <c:pt idx="660">
                  <c:v>-13.9618124372218</c:v>
                </c:pt>
                <c:pt idx="661">
                  <c:v>-13.691631045786</c:v>
                </c:pt>
                <c:pt idx="662">
                  <c:v>-13.4532662366514</c:v>
                </c:pt>
                <c:pt idx="663">
                  <c:v>-13.2290602139946</c:v>
                </c:pt>
                <c:pt idx="664">
                  <c:v>-13.0322983126874</c:v>
                </c:pt>
                <c:pt idx="665">
                  <c:v>-12.8357202644184</c:v>
                </c:pt>
                <c:pt idx="666">
                  <c:v>-12.650500892298</c:v>
                </c:pt>
                <c:pt idx="667">
                  <c:v>-12.4791244920025</c:v>
                </c:pt>
                <c:pt idx="668">
                  <c:v>-12.319171945332499</c:v>
                </c:pt>
                <c:pt idx="669">
                  <c:v>-12.1757601098663</c:v>
                </c:pt>
                <c:pt idx="670">
                  <c:v>-12.0392950355675</c:v>
                </c:pt>
                <c:pt idx="671">
                  <c:v>-11.9249143464437</c:v>
                </c:pt>
                <c:pt idx="672">
                  <c:v>-11.813639457575899</c:v>
                </c:pt>
                <c:pt idx="673">
                  <c:v>-11.713149796735101</c:v>
                </c:pt>
                <c:pt idx="674">
                  <c:v>-11.6075956845502</c:v>
                </c:pt>
                <c:pt idx="675">
                  <c:v>-11.511601302625399</c:v>
                </c:pt>
                <c:pt idx="676">
                  <c:v>-11.4359195148447</c:v>
                </c:pt>
                <c:pt idx="677">
                  <c:v>-11.3752352498186</c:v>
                </c:pt>
                <c:pt idx="678">
                  <c:v>-11.333829791625799</c:v>
                </c:pt>
                <c:pt idx="679">
                  <c:v>-11.3005282365099</c:v>
                </c:pt>
                <c:pt idx="680">
                  <c:v>-11.270631985259699</c:v>
                </c:pt>
                <c:pt idx="681">
                  <c:v>-11.2427376437597</c:v>
                </c:pt>
                <c:pt idx="682">
                  <c:v>-11.2426039425456</c:v>
                </c:pt>
                <c:pt idx="683">
                  <c:v>-11.2386373133455</c:v>
                </c:pt>
                <c:pt idx="684">
                  <c:v>-11.2552904113083</c:v>
                </c:pt>
                <c:pt idx="685">
                  <c:v>-11.281972444110499</c:v>
                </c:pt>
                <c:pt idx="686">
                  <c:v>-11.2995045744394</c:v>
                </c:pt>
                <c:pt idx="687">
                  <c:v>-11.3113269382096</c:v>
                </c:pt>
                <c:pt idx="688">
                  <c:v>-11.308310920680499</c:v>
                </c:pt>
                <c:pt idx="689">
                  <c:v>-11.3128822790501</c:v>
                </c:pt>
                <c:pt idx="690">
                  <c:v>-11.2934886568474</c:v>
                </c:pt>
                <c:pt idx="691">
                  <c:v>-11.276297442913201</c:v>
                </c:pt>
                <c:pt idx="692">
                  <c:v>-11.267137899068199</c:v>
                </c:pt>
                <c:pt idx="693">
                  <c:v>-11.2637645597092</c:v>
                </c:pt>
                <c:pt idx="694">
                  <c:v>-11.274547354399401</c:v>
                </c:pt>
                <c:pt idx="695">
                  <c:v>-11.289318576618699</c:v>
                </c:pt>
                <c:pt idx="696">
                  <c:v>-11.3185133541384</c:v>
                </c:pt>
                <c:pt idx="697">
                  <c:v>-11.3569184955378</c:v>
                </c:pt>
                <c:pt idx="698">
                  <c:v>-11.415578245067801</c:v>
                </c:pt>
                <c:pt idx="699">
                  <c:v>-11.4925928974692</c:v>
                </c:pt>
                <c:pt idx="700">
                  <c:v>-11.578085732025899</c:v>
                </c:pt>
                <c:pt idx="701">
                  <c:v>-11.671146909569201</c:v>
                </c:pt>
                <c:pt idx="702">
                  <c:v>-11.7723715427444</c:v>
                </c:pt>
                <c:pt idx="703">
                  <c:v>-11.8556669281929</c:v>
                </c:pt>
                <c:pt idx="704">
                  <c:v>-11.918741695263099</c:v>
                </c:pt>
                <c:pt idx="705">
                  <c:v>-11.9774683096577</c:v>
                </c:pt>
                <c:pt idx="706">
                  <c:v>-12.0243156352734</c:v>
                </c:pt>
                <c:pt idx="707">
                  <c:v>-12.0683940115953</c:v>
                </c:pt>
                <c:pt idx="708">
                  <c:v>-12.119157686863799</c:v>
                </c:pt>
                <c:pt idx="709">
                  <c:v>-12.171834281833201</c:v>
                </c:pt>
                <c:pt idx="710">
                  <c:v>-12.228021029991901</c:v>
                </c:pt>
                <c:pt idx="711">
                  <c:v>-12.307908214698999</c:v>
                </c:pt>
                <c:pt idx="712">
                  <c:v>-12.390574940440301</c:v>
                </c:pt>
                <c:pt idx="713">
                  <c:v>-12.465957677991501</c:v>
                </c:pt>
                <c:pt idx="714">
                  <c:v>-12.546815587097999</c:v>
                </c:pt>
                <c:pt idx="715">
                  <c:v>-12.6358970127127</c:v>
                </c:pt>
                <c:pt idx="716">
                  <c:v>-12.7547035528585</c:v>
                </c:pt>
                <c:pt idx="717">
                  <c:v>-12.899651086757901</c:v>
                </c:pt>
                <c:pt idx="718">
                  <c:v>-13.049313020656699</c:v>
                </c:pt>
                <c:pt idx="719">
                  <c:v>-13.185581922880999</c:v>
                </c:pt>
                <c:pt idx="720">
                  <c:v>-13.3149452255333</c:v>
                </c:pt>
                <c:pt idx="721">
                  <c:v>-13.4232706976321</c:v>
                </c:pt>
                <c:pt idx="722">
                  <c:v>-13.4976573786751</c:v>
                </c:pt>
                <c:pt idx="723">
                  <c:v>-13.560300738364401</c:v>
                </c:pt>
                <c:pt idx="724">
                  <c:v>-13.6314743137611</c:v>
                </c:pt>
                <c:pt idx="725">
                  <c:v>-13.712432289397301</c:v>
                </c:pt>
                <c:pt idx="726">
                  <c:v>-13.8077196727724</c:v>
                </c:pt>
                <c:pt idx="727">
                  <c:v>-13.921891728954501</c:v>
                </c:pt>
                <c:pt idx="728">
                  <c:v>-14.024368148615499</c:v>
                </c:pt>
                <c:pt idx="729">
                  <c:v>-14.1335520531283</c:v>
                </c:pt>
                <c:pt idx="730">
                  <c:v>-14.2466780799449</c:v>
                </c:pt>
                <c:pt idx="731">
                  <c:v>-14.3509866551108</c:v>
                </c:pt>
                <c:pt idx="732">
                  <c:v>-14.4623287445842</c:v>
                </c:pt>
                <c:pt idx="733">
                  <c:v>-14.5912142421768</c:v>
                </c:pt>
                <c:pt idx="734">
                  <c:v>-14.737383848033</c:v>
                </c:pt>
                <c:pt idx="735">
                  <c:v>-14.891515120887</c:v>
                </c:pt>
                <c:pt idx="736">
                  <c:v>-15.0336927487594</c:v>
                </c:pt>
                <c:pt idx="737">
                  <c:v>-15.165934549849901</c:v>
                </c:pt>
                <c:pt idx="738">
                  <c:v>-15.293168420110399</c:v>
                </c:pt>
                <c:pt idx="739">
                  <c:v>-15.433394267208</c:v>
                </c:pt>
                <c:pt idx="740">
                  <c:v>-15.5839280605281</c:v>
                </c:pt>
                <c:pt idx="741">
                  <c:v>-15.726635851374301</c:v>
                </c:pt>
                <c:pt idx="742">
                  <c:v>-15.872155183212101</c:v>
                </c:pt>
                <c:pt idx="743">
                  <c:v>-16.000232743806201</c:v>
                </c:pt>
                <c:pt idx="744">
                  <c:v>-16.107518003032698</c:v>
                </c:pt>
                <c:pt idx="745">
                  <c:v>-16.176097975982699</c:v>
                </c:pt>
                <c:pt idx="746">
                  <c:v>-16.253809918601899</c:v>
                </c:pt>
                <c:pt idx="747">
                  <c:v>-16.3467406308474</c:v>
                </c:pt>
                <c:pt idx="748">
                  <c:v>-16.465513080749002</c:v>
                </c:pt>
                <c:pt idx="749">
                  <c:v>-16.581701268762899</c:v>
                </c:pt>
                <c:pt idx="750">
                  <c:v>-16.692266189884101</c:v>
                </c:pt>
                <c:pt idx="751">
                  <c:v>-16.8120757406469</c:v>
                </c:pt>
                <c:pt idx="752">
                  <c:v>-16.915227814706601</c:v>
                </c:pt>
                <c:pt idx="753">
                  <c:v>-17.017861512164199</c:v>
                </c:pt>
                <c:pt idx="754">
                  <c:v>-17.1164585709734</c:v>
                </c:pt>
                <c:pt idx="755">
                  <c:v>-17.2087140811397</c:v>
                </c:pt>
                <c:pt idx="756">
                  <c:v>-17.310334780698099</c:v>
                </c:pt>
                <c:pt idx="757">
                  <c:v>-17.4002833637247</c:v>
                </c:pt>
                <c:pt idx="758">
                  <c:v>-17.4563915138535</c:v>
                </c:pt>
                <c:pt idx="759">
                  <c:v>-17.5156984909413</c:v>
                </c:pt>
                <c:pt idx="760">
                  <c:v>-17.5553706472896</c:v>
                </c:pt>
                <c:pt idx="761">
                  <c:v>-17.5899475934112</c:v>
                </c:pt>
                <c:pt idx="762">
                  <c:v>-17.620916468215</c:v>
                </c:pt>
                <c:pt idx="763">
                  <c:v>-17.6514084154805</c:v>
                </c:pt>
                <c:pt idx="764">
                  <c:v>-17.671503507127198</c:v>
                </c:pt>
                <c:pt idx="765">
                  <c:v>-17.663404060384298</c:v>
                </c:pt>
                <c:pt idx="766">
                  <c:v>-17.640739815405801</c:v>
                </c:pt>
                <c:pt idx="767">
                  <c:v>-17.648103019383999</c:v>
                </c:pt>
                <c:pt idx="768">
                  <c:v>-17.6614613863137</c:v>
                </c:pt>
                <c:pt idx="769">
                  <c:v>-17.689631714616102</c:v>
                </c:pt>
                <c:pt idx="770">
                  <c:v>-17.734518141409101</c:v>
                </c:pt>
                <c:pt idx="771">
                  <c:v>-17.794981177683699</c:v>
                </c:pt>
                <c:pt idx="772">
                  <c:v>-17.841212185637598</c:v>
                </c:pt>
                <c:pt idx="773">
                  <c:v>-17.8360458069407</c:v>
                </c:pt>
                <c:pt idx="774">
                  <c:v>-17.846383440487799</c:v>
                </c:pt>
                <c:pt idx="775">
                  <c:v>-17.8452361759268</c:v>
                </c:pt>
                <c:pt idx="776">
                  <c:v>-17.864238545983699</c:v>
                </c:pt>
                <c:pt idx="777">
                  <c:v>-17.865742470577501</c:v>
                </c:pt>
                <c:pt idx="778">
                  <c:v>-17.878982056921799</c:v>
                </c:pt>
                <c:pt idx="779">
                  <c:v>-17.906344954058699</c:v>
                </c:pt>
                <c:pt idx="780">
                  <c:v>-17.949251590687702</c:v>
                </c:pt>
                <c:pt idx="781">
                  <c:v>-18.0219935722921</c:v>
                </c:pt>
                <c:pt idx="782">
                  <c:v>-18.078382400168799</c:v>
                </c:pt>
                <c:pt idx="783">
                  <c:v>-18.132557195731799</c:v>
                </c:pt>
                <c:pt idx="784">
                  <c:v>-18.1934947946853</c:v>
                </c:pt>
                <c:pt idx="785">
                  <c:v>-18.261513089025598</c:v>
                </c:pt>
                <c:pt idx="786">
                  <c:v>-18.3219921889226</c:v>
                </c:pt>
                <c:pt idx="787">
                  <c:v>-18.404700828872102</c:v>
                </c:pt>
                <c:pt idx="788">
                  <c:v>-18.471225833184299</c:v>
                </c:pt>
                <c:pt idx="789">
                  <c:v>-18.5427245185661</c:v>
                </c:pt>
                <c:pt idx="790">
                  <c:v>-18.5968066589448</c:v>
                </c:pt>
                <c:pt idx="791">
                  <c:v>-18.596029242110799</c:v>
                </c:pt>
                <c:pt idx="792">
                  <c:v>-18.611123019648399</c:v>
                </c:pt>
                <c:pt idx="793">
                  <c:v>-18.6708245935598</c:v>
                </c:pt>
                <c:pt idx="794">
                  <c:v>-18.737787242683101</c:v>
                </c:pt>
                <c:pt idx="795">
                  <c:v>-18.780098814862299</c:v>
                </c:pt>
                <c:pt idx="796">
                  <c:v>-18.825454761731599</c:v>
                </c:pt>
                <c:pt idx="797">
                  <c:v>-18.836227204581299</c:v>
                </c:pt>
                <c:pt idx="798">
                  <c:v>-18.848581022647402</c:v>
                </c:pt>
                <c:pt idx="799">
                  <c:v>-18.8486965347848</c:v>
                </c:pt>
                <c:pt idx="800">
                  <c:v>-18.8399287956865</c:v>
                </c:pt>
                <c:pt idx="801">
                  <c:v>-18.805717620478202</c:v>
                </c:pt>
                <c:pt idx="802">
                  <c:v>-18.776842316372601</c:v>
                </c:pt>
                <c:pt idx="803">
                  <c:v>-18.730534182574502</c:v>
                </c:pt>
                <c:pt idx="804">
                  <c:v>-18.627627219998001</c:v>
                </c:pt>
                <c:pt idx="805">
                  <c:v>-18.543500901528802</c:v>
                </c:pt>
                <c:pt idx="806">
                  <c:v>-18.482212304908199</c:v>
                </c:pt>
                <c:pt idx="807">
                  <c:v>-18.434837356322699</c:v>
                </c:pt>
                <c:pt idx="808">
                  <c:v>-18.400284022403699</c:v>
                </c:pt>
                <c:pt idx="809">
                  <c:v>-18.3986294499541</c:v>
                </c:pt>
                <c:pt idx="810">
                  <c:v>-18.398863508695499</c:v>
                </c:pt>
                <c:pt idx="811">
                  <c:v>-18.4018413780807</c:v>
                </c:pt>
                <c:pt idx="812">
                  <c:v>-18.3976228995847</c:v>
                </c:pt>
                <c:pt idx="813">
                  <c:v>-18.384192740672599</c:v>
                </c:pt>
                <c:pt idx="814">
                  <c:v>-18.384541636426899</c:v>
                </c:pt>
                <c:pt idx="815">
                  <c:v>-18.408326357335799</c:v>
                </c:pt>
                <c:pt idx="816">
                  <c:v>-18.454843151442098</c:v>
                </c:pt>
                <c:pt idx="817">
                  <c:v>-18.490837286259499</c:v>
                </c:pt>
                <c:pt idx="818">
                  <c:v>-18.586913382312201</c:v>
                </c:pt>
                <c:pt idx="819">
                  <c:v>-18.725589919574102</c:v>
                </c:pt>
                <c:pt idx="820">
                  <c:v>-18.909858785733501</c:v>
                </c:pt>
                <c:pt idx="821">
                  <c:v>-19.1137341518155</c:v>
                </c:pt>
                <c:pt idx="822">
                  <c:v>-19.265561935173501</c:v>
                </c:pt>
                <c:pt idx="823">
                  <c:v>-19.333499994453199</c:v>
                </c:pt>
                <c:pt idx="824">
                  <c:v>-19.306350889557802</c:v>
                </c:pt>
                <c:pt idx="825">
                  <c:v>-19.264745702952101</c:v>
                </c:pt>
                <c:pt idx="826">
                  <c:v>-19.2410972740999</c:v>
                </c:pt>
                <c:pt idx="827">
                  <c:v>-19.227524998481801</c:v>
                </c:pt>
                <c:pt idx="828">
                  <c:v>-19.231119865686399</c:v>
                </c:pt>
                <c:pt idx="829">
                  <c:v>-19.248196737367</c:v>
                </c:pt>
                <c:pt idx="830">
                  <c:v>-19.271085542729502</c:v>
                </c:pt>
                <c:pt idx="831">
                  <c:v>-19.305874885310701</c:v>
                </c:pt>
                <c:pt idx="832">
                  <c:v>-19.408856475234199</c:v>
                </c:pt>
                <c:pt idx="833">
                  <c:v>-19.491758763116799</c:v>
                </c:pt>
                <c:pt idx="834">
                  <c:v>-19.575396781825301</c:v>
                </c:pt>
                <c:pt idx="835">
                  <c:v>-19.660411595961399</c:v>
                </c:pt>
                <c:pt idx="836">
                  <c:v>-19.748364107798601</c:v>
                </c:pt>
                <c:pt idx="837">
                  <c:v>-19.8463063299188</c:v>
                </c:pt>
                <c:pt idx="838">
                  <c:v>-19.9550104885361</c:v>
                </c:pt>
                <c:pt idx="839">
                  <c:v>-20.0328827762761</c:v>
                </c:pt>
                <c:pt idx="840">
                  <c:v>-20.086915315464999</c:v>
                </c:pt>
                <c:pt idx="841">
                  <c:v>-20.1399455928211</c:v>
                </c:pt>
                <c:pt idx="842">
                  <c:v>-20.164345170212201</c:v>
                </c:pt>
                <c:pt idx="843">
                  <c:v>-20.154977481227501</c:v>
                </c:pt>
                <c:pt idx="844">
                  <c:v>-20.141735049727298</c:v>
                </c:pt>
                <c:pt idx="845">
                  <c:v>-20.148867777037601</c:v>
                </c:pt>
                <c:pt idx="846">
                  <c:v>-20.1704241790884</c:v>
                </c:pt>
                <c:pt idx="847">
                  <c:v>-20.222532232040301</c:v>
                </c:pt>
                <c:pt idx="848">
                  <c:v>-20.270657525337398</c:v>
                </c:pt>
                <c:pt idx="849">
                  <c:v>-20.354078312340999</c:v>
                </c:pt>
                <c:pt idx="850">
                  <c:v>-20.4562724408264</c:v>
                </c:pt>
                <c:pt idx="851">
                  <c:v>-20.573103124205101</c:v>
                </c:pt>
                <c:pt idx="852">
                  <c:v>-20.7150833778276</c:v>
                </c:pt>
                <c:pt idx="853">
                  <c:v>-20.894142682805999</c:v>
                </c:pt>
                <c:pt idx="854">
                  <c:v>-21.068180829607901</c:v>
                </c:pt>
                <c:pt idx="855">
                  <c:v>-21.256499678745701</c:v>
                </c:pt>
                <c:pt idx="856">
                  <c:v>-21.382286150471501</c:v>
                </c:pt>
                <c:pt idx="857">
                  <c:v>-21.430886602567899</c:v>
                </c:pt>
                <c:pt idx="858">
                  <c:v>-21.388646667456101</c:v>
                </c:pt>
                <c:pt idx="859">
                  <c:v>-21.284328533639599</c:v>
                </c:pt>
                <c:pt idx="860">
                  <c:v>-21.197322914778599</c:v>
                </c:pt>
                <c:pt idx="861">
                  <c:v>-21.1742981207288</c:v>
                </c:pt>
                <c:pt idx="862">
                  <c:v>-21.2018385566824</c:v>
                </c:pt>
                <c:pt idx="863">
                  <c:v>-21.2816880278931</c:v>
                </c:pt>
                <c:pt idx="864">
                  <c:v>-21.3056672160407</c:v>
                </c:pt>
                <c:pt idx="865">
                  <c:v>-21.291310705957901</c:v>
                </c:pt>
                <c:pt idx="866">
                  <c:v>-21.239811809824001</c:v>
                </c:pt>
                <c:pt idx="867">
                  <c:v>-21.164092038145601</c:v>
                </c:pt>
                <c:pt idx="868">
                  <c:v>-21.095829207096902</c:v>
                </c:pt>
                <c:pt idx="869">
                  <c:v>-21.083521830332099</c:v>
                </c:pt>
                <c:pt idx="870">
                  <c:v>-21.107355620189399</c:v>
                </c:pt>
                <c:pt idx="871">
                  <c:v>-21.197286788357001</c:v>
                </c:pt>
                <c:pt idx="872">
                  <c:v>-21.301979583509901</c:v>
                </c:pt>
                <c:pt idx="873">
                  <c:v>-21.351114338782299</c:v>
                </c:pt>
                <c:pt idx="874">
                  <c:v>-21.2705652675191</c:v>
                </c:pt>
                <c:pt idx="875">
                  <c:v>-21.118754874767099</c:v>
                </c:pt>
                <c:pt idx="876">
                  <c:v>-20.9634587697089</c:v>
                </c:pt>
                <c:pt idx="877">
                  <c:v>-20.858610546311901</c:v>
                </c:pt>
                <c:pt idx="878">
                  <c:v>-20.783718112744701</c:v>
                </c:pt>
                <c:pt idx="879">
                  <c:v>-20.744110428560901</c:v>
                </c:pt>
                <c:pt idx="880">
                  <c:v>-20.729983015701698</c:v>
                </c:pt>
                <c:pt idx="881">
                  <c:v>-20.711707026878699</c:v>
                </c:pt>
                <c:pt idx="882">
                  <c:v>-20.650020277027998</c:v>
                </c:pt>
                <c:pt idx="883">
                  <c:v>-20.573594016593201</c:v>
                </c:pt>
                <c:pt idx="884">
                  <c:v>-20.4854539787089</c:v>
                </c:pt>
                <c:pt idx="885">
                  <c:v>-20.446354105364001</c:v>
                </c:pt>
                <c:pt idx="886">
                  <c:v>-20.4349006751528</c:v>
                </c:pt>
                <c:pt idx="887">
                  <c:v>-20.4374381678433</c:v>
                </c:pt>
                <c:pt idx="888">
                  <c:v>-20.4309539761413</c:v>
                </c:pt>
                <c:pt idx="889">
                  <c:v>-20.3961455603127</c:v>
                </c:pt>
                <c:pt idx="890">
                  <c:v>-20.363861174321698</c:v>
                </c:pt>
                <c:pt idx="891">
                  <c:v>-20.2947243883747</c:v>
                </c:pt>
                <c:pt idx="892">
                  <c:v>-20.226834137156199</c:v>
                </c:pt>
                <c:pt idx="893">
                  <c:v>-20.1827232944724</c:v>
                </c:pt>
                <c:pt idx="894">
                  <c:v>-20.1278161160552</c:v>
                </c:pt>
                <c:pt idx="895">
                  <c:v>-20.090838519958702</c:v>
                </c:pt>
                <c:pt idx="896">
                  <c:v>-19.980825928240801</c:v>
                </c:pt>
                <c:pt idx="897">
                  <c:v>-19.855854198039001</c:v>
                </c:pt>
                <c:pt idx="898">
                  <c:v>-19.676538292729699</c:v>
                </c:pt>
                <c:pt idx="899">
                  <c:v>-19.450515643892501</c:v>
                </c:pt>
                <c:pt idx="900">
                  <c:v>-19.217535658934001</c:v>
                </c:pt>
                <c:pt idx="901">
                  <c:v>-19.013863246457401</c:v>
                </c:pt>
                <c:pt idx="902">
                  <c:v>-18.8581157482907</c:v>
                </c:pt>
                <c:pt idx="903">
                  <c:v>-18.7387819418188</c:v>
                </c:pt>
                <c:pt idx="904">
                  <c:v>-18.626823469062501</c:v>
                </c:pt>
                <c:pt idx="905">
                  <c:v>-18.4671496581485</c:v>
                </c:pt>
                <c:pt idx="906">
                  <c:v>-18.324609399376701</c:v>
                </c:pt>
                <c:pt idx="907">
                  <c:v>-18.143518788688599</c:v>
                </c:pt>
                <c:pt idx="908">
                  <c:v>-17.917677527251399</c:v>
                </c:pt>
                <c:pt idx="909">
                  <c:v>-17.689521575861299</c:v>
                </c:pt>
                <c:pt idx="910">
                  <c:v>-17.474689419416801</c:v>
                </c:pt>
                <c:pt idx="911">
                  <c:v>-17.2673984626419</c:v>
                </c:pt>
                <c:pt idx="912">
                  <c:v>-17.066379025487699</c:v>
                </c:pt>
                <c:pt idx="913">
                  <c:v>-16.842940238716</c:v>
                </c:pt>
                <c:pt idx="914">
                  <c:v>-16.638271121235199</c:v>
                </c:pt>
                <c:pt idx="915">
                  <c:v>-16.4406331217969</c:v>
                </c:pt>
                <c:pt idx="916">
                  <c:v>-16.258427813105602</c:v>
                </c:pt>
                <c:pt idx="917">
                  <c:v>-16.0718230799807</c:v>
                </c:pt>
                <c:pt idx="918">
                  <c:v>-15.902643661478701</c:v>
                </c:pt>
                <c:pt idx="919">
                  <c:v>-15.7670568557455</c:v>
                </c:pt>
                <c:pt idx="920">
                  <c:v>-15.644878165884601</c:v>
                </c:pt>
                <c:pt idx="921">
                  <c:v>-15.503978797691801</c:v>
                </c:pt>
                <c:pt idx="922">
                  <c:v>-15.371729104508599</c:v>
                </c:pt>
                <c:pt idx="923">
                  <c:v>-15.232835339498299</c:v>
                </c:pt>
                <c:pt idx="924">
                  <c:v>-15.0941140399198</c:v>
                </c:pt>
                <c:pt idx="925">
                  <c:v>-14.973461539582001</c:v>
                </c:pt>
                <c:pt idx="926">
                  <c:v>-14.8689881070779</c:v>
                </c:pt>
                <c:pt idx="927">
                  <c:v>-14.783938840158401</c:v>
                </c:pt>
                <c:pt idx="928">
                  <c:v>-14.7269500362769</c:v>
                </c:pt>
                <c:pt idx="929">
                  <c:v>-14.6582595957679</c:v>
                </c:pt>
                <c:pt idx="930">
                  <c:v>-14.579960675472</c:v>
                </c:pt>
                <c:pt idx="931">
                  <c:v>-14.476182903920201</c:v>
                </c:pt>
                <c:pt idx="932">
                  <c:v>-14.3776236290021</c:v>
                </c:pt>
                <c:pt idx="933">
                  <c:v>-14.2729448551391</c:v>
                </c:pt>
                <c:pt idx="934">
                  <c:v>-14.196856357623901</c:v>
                </c:pt>
                <c:pt idx="935">
                  <c:v>-14.1093339710658</c:v>
                </c:pt>
                <c:pt idx="936">
                  <c:v>-14.041912585998899</c:v>
                </c:pt>
                <c:pt idx="937">
                  <c:v>-13.9994260042482</c:v>
                </c:pt>
                <c:pt idx="938">
                  <c:v>-13.965471092947499</c:v>
                </c:pt>
                <c:pt idx="939">
                  <c:v>-13.948579485542</c:v>
                </c:pt>
                <c:pt idx="940">
                  <c:v>-13.9426874689097</c:v>
                </c:pt>
                <c:pt idx="941">
                  <c:v>-13.943053284072899</c:v>
                </c:pt>
                <c:pt idx="942">
                  <c:v>-13.952429235719</c:v>
                </c:pt>
                <c:pt idx="943">
                  <c:v>-13.9581929558715</c:v>
                </c:pt>
                <c:pt idx="944">
                  <c:v>-13.9903331873978</c:v>
                </c:pt>
                <c:pt idx="945">
                  <c:v>-14.039498643835501</c:v>
                </c:pt>
                <c:pt idx="946">
                  <c:v>-14.097151755604701</c:v>
                </c:pt>
                <c:pt idx="947">
                  <c:v>-14.159854556385399</c:v>
                </c:pt>
                <c:pt idx="948">
                  <c:v>-14.2150829386201</c:v>
                </c:pt>
                <c:pt idx="949">
                  <c:v>-14.2819292472143</c:v>
                </c:pt>
                <c:pt idx="950">
                  <c:v>-14.363041487223899</c:v>
                </c:pt>
                <c:pt idx="951">
                  <c:v>-14.4855999460246</c:v>
                </c:pt>
                <c:pt idx="952">
                  <c:v>-14.619539170606799</c:v>
                </c:pt>
                <c:pt idx="953">
                  <c:v>-14.794752378782899</c:v>
                </c:pt>
                <c:pt idx="954">
                  <c:v>-14.9847940973315</c:v>
                </c:pt>
                <c:pt idx="955">
                  <c:v>-15.167851574477099</c:v>
                </c:pt>
                <c:pt idx="956">
                  <c:v>-15.3529282601682</c:v>
                </c:pt>
                <c:pt idx="957">
                  <c:v>-15.551869268438301</c:v>
                </c:pt>
                <c:pt idx="958">
                  <c:v>-15.7883458574349</c:v>
                </c:pt>
                <c:pt idx="959">
                  <c:v>-16.047681495478201</c:v>
                </c:pt>
                <c:pt idx="960">
                  <c:v>-16.3503203001125</c:v>
                </c:pt>
                <c:pt idx="961">
                  <c:v>-16.679736897026299</c:v>
                </c:pt>
                <c:pt idx="962">
                  <c:v>-17.015854135689501</c:v>
                </c:pt>
                <c:pt idx="963">
                  <c:v>-17.337946501605298</c:v>
                </c:pt>
                <c:pt idx="964">
                  <c:v>-17.689516841620101</c:v>
                </c:pt>
                <c:pt idx="965">
                  <c:v>-18.038952148603901</c:v>
                </c:pt>
                <c:pt idx="966">
                  <c:v>-18.405495037140199</c:v>
                </c:pt>
                <c:pt idx="967">
                  <c:v>-18.7495192478859</c:v>
                </c:pt>
                <c:pt idx="968">
                  <c:v>-19.104394900218502</c:v>
                </c:pt>
                <c:pt idx="969">
                  <c:v>-19.506591127453799</c:v>
                </c:pt>
                <c:pt idx="970">
                  <c:v>-19.934212863726099</c:v>
                </c:pt>
                <c:pt idx="971">
                  <c:v>-20.405401861649299</c:v>
                </c:pt>
                <c:pt idx="972">
                  <c:v>-20.9311692363002</c:v>
                </c:pt>
                <c:pt idx="973">
                  <c:v>-21.4871227444544</c:v>
                </c:pt>
                <c:pt idx="974">
                  <c:v>-22.0147508793398</c:v>
                </c:pt>
                <c:pt idx="975">
                  <c:v>-22.485592832311099</c:v>
                </c:pt>
                <c:pt idx="976">
                  <c:v>-22.964484066328499</c:v>
                </c:pt>
                <c:pt idx="977">
                  <c:v>-23.348154614612699</c:v>
                </c:pt>
                <c:pt idx="978">
                  <c:v>-23.6402651828306</c:v>
                </c:pt>
                <c:pt idx="979">
                  <c:v>-23.849700138933901</c:v>
                </c:pt>
                <c:pt idx="980">
                  <c:v>-23.900589835370099</c:v>
                </c:pt>
                <c:pt idx="981">
                  <c:v>-23.8510435082773</c:v>
                </c:pt>
                <c:pt idx="982">
                  <c:v>-23.702365520552799</c:v>
                </c:pt>
                <c:pt idx="983">
                  <c:v>-23.505571333248799</c:v>
                </c:pt>
                <c:pt idx="984">
                  <c:v>-23.231804811054499</c:v>
                </c:pt>
                <c:pt idx="985">
                  <c:v>-22.989032226123999</c:v>
                </c:pt>
                <c:pt idx="986">
                  <c:v>-22.716920793777501</c:v>
                </c:pt>
                <c:pt idx="987">
                  <c:v>-22.3777863273348</c:v>
                </c:pt>
                <c:pt idx="988">
                  <c:v>-21.997590739154099</c:v>
                </c:pt>
                <c:pt idx="989">
                  <c:v>-21.619836917752998</c:v>
                </c:pt>
                <c:pt idx="990">
                  <c:v>-21.193388973832999</c:v>
                </c:pt>
                <c:pt idx="991">
                  <c:v>-20.8175797846554</c:v>
                </c:pt>
                <c:pt idx="992">
                  <c:v>-20.432661005188901</c:v>
                </c:pt>
                <c:pt idx="993">
                  <c:v>-20.081938244161201</c:v>
                </c:pt>
                <c:pt idx="994">
                  <c:v>-19.7158534753348</c:v>
                </c:pt>
                <c:pt idx="995">
                  <c:v>-19.333463010676699</c:v>
                </c:pt>
                <c:pt idx="996">
                  <c:v>-18.948785208459601</c:v>
                </c:pt>
                <c:pt idx="997">
                  <c:v>-18.5916666361159</c:v>
                </c:pt>
                <c:pt idx="998">
                  <c:v>-18.255522692899198</c:v>
                </c:pt>
                <c:pt idx="999">
                  <c:v>-17.957201327548301</c:v>
                </c:pt>
                <c:pt idx="1000">
                  <c:v>-17.685748220391801</c:v>
                </c:pt>
                <c:pt idx="1001">
                  <c:v>-17.450435498167302</c:v>
                </c:pt>
                <c:pt idx="1002">
                  <c:v>-17.236134150010201</c:v>
                </c:pt>
                <c:pt idx="1003">
                  <c:v>-17.034609609124299</c:v>
                </c:pt>
                <c:pt idx="1004">
                  <c:v>-16.7997341703174</c:v>
                </c:pt>
                <c:pt idx="1005">
                  <c:v>-16.5518529895485</c:v>
                </c:pt>
                <c:pt idx="1006">
                  <c:v>-16.3228470603818</c:v>
                </c:pt>
                <c:pt idx="1007">
                  <c:v>-16.0907798057893</c:v>
                </c:pt>
                <c:pt idx="1008">
                  <c:v>-15.894586935625</c:v>
                </c:pt>
                <c:pt idx="1009">
                  <c:v>-15.6941044872767</c:v>
                </c:pt>
                <c:pt idx="1010">
                  <c:v>-15.531153097331</c:v>
                </c:pt>
                <c:pt idx="1011">
                  <c:v>-15.369976254367799</c:v>
                </c:pt>
                <c:pt idx="1012">
                  <c:v>-15.2335475970982</c:v>
                </c:pt>
                <c:pt idx="1013">
                  <c:v>-15.0924684948661</c:v>
                </c:pt>
                <c:pt idx="1014">
                  <c:v>-14.933165723825701</c:v>
                </c:pt>
                <c:pt idx="1015">
                  <c:v>-14.774692330108699</c:v>
                </c:pt>
                <c:pt idx="1016">
                  <c:v>-14.6229989493806</c:v>
                </c:pt>
                <c:pt idx="1017">
                  <c:v>-14.4746555347949</c:v>
                </c:pt>
                <c:pt idx="1018">
                  <c:v>-14.342050947575601</c:v>
                </c:pt>
                <c:pt idx="1019">
                  <c:v>-14.215229359164301</c:v>
                </c:pt>
                <c:pt idx="1020">
                  <c:v>-14.0940934300253</c:v>
                </c:pt>
                <c:pt idx="1021">
                  <c:v>-13.9586885833957</c:v>
                </c:pt>
                <c:pt idx="1022">
                  <c:v>-13.811114140920999</c:v>
                </c:pt>
                <c:pt idx="1023">
                  <c:v>-13.643514876406099</c:v>
                </c:pt>
                <c:pt idx="1024">
                  <c:v>-13.4744587063244</c:v>
                </c:pt>
                <c:pt idx="1025">
                  <c:v>-13.3000569106817</c:v>
                </c:pt>
                <c:pt idx="1026">
                  <c:v>-13.1330429719118</c:v>
                </c:pt>
                <c:pt idx="1027">
                  <c:v>-12.964110550670799</c:v>
                </c:pt>
                <c:pt idx="1028">
                  <c:v>-12.7995513574337</c:v>
                </c:pt>
                <c:pt idx="1029">
                  <c:v>-12.6309116057409</c:v>
                </c:pt>
                <c:pt idx="1030">
                  <c:v>-12.468423374912501</c:v>
                </c:pt>
                <c:pt idx="1031">
                  <c:v>-12.289517226344501</c:v>
                </c:pt>
                <c:pt idx="1032">
                  <c:v>-12.113197955263701</c:v>
                </c:pt>
                <c:pt idx="1033">
                  <c:v>-11.9473727533908</c:v>
                </c:pt>
                <c:pt idx="1034">
                  <c:v>-11.788915233570499</c:v>
                </c:pt>
                <c:pt idx="1035">
                  <c:v>-11.6365775710682</c:v>
                </c:pt>
                <c:pt idx="1036">
                  <c:v>-11.491033360929199</c:v>
                </c:pt>
                <c:pt idx="1037">
                  <c:v>-11.3422652447143</c:v>
                </c:pt>
                <c:pt idx="1038">
                  <c:v>-11.205137505552401</c:v>
                </c:pt>
                <c:pt idx="1039">
                  <c:v>-11.070997630299701</c:v>
                </c:pt>
                <c:pt idx="1040">
                  <c:v>-10.937546481124899</c:v>
                </c:pt>
                <c:pt idx="1041">
                  <c:v>-10.8056675849258</c:v>
                </c:pt>
                <c:pt idx="1042">
                  <c:v>-10.6769739101416</c:v>
                </c:pt>
                <c:pt idx="1043">
                  <c:v>-10.548881434565599</c:v>
                </c:pt>
                <c:pt idx="1044">
                  <c:v>-10.4328401348764</c:v>
                </c:pt>
                <c:pt idx="1045">
                  <c:v>-10.316022344109699</c:v>
                </c:pt>
                <c:pt idx="1046">
                  <c:v>-10.2024099777841</c:v>
                </c:pt>
                <c:pt idx="1047">
                  <c:v>-10.075567487272201</c:v>
                </c:pt>
                <c:pt idx="1048">
                  <c:v>-9.9594528810746592</c:v>
                </c:pt>
                <c:pt idx="1049">
                  <c:v>-9.8306280928062701</c:v>
                </c:pt>
                <c:pt idx="1050">
                  <c:v>-9.7117459037628695</c:v>
                </c:pt>
                <c:pt idx="1051">
                  <c:v>-9.5989842022746004</c:v>
                </c:pt>
                <c:pt idx="1052">
                  <c:v>-9.4928050082426996</c:v>
                </c:pt>
                <c:pt idx="1053">
                  <c:v>-9.3863289805123706</c:v>
                </c:pt>
                <c:pt idx="1054">
                  <c:v>-9.2821561153409196</c:v>
                </c:pt>
                <c:pt idx="1055">
                  <c:v>-9.1946905548382496</c:v>
                </c:pt>
                <c:pt idx="1056">
                  <c:v>-9.1067896313064907</c:v>
                </c:pt>
                <c:pt idx="1057">
                  <c:v>-9.029255076518</c:v>
                </c:pt>
                <c:pt idx="1058">
                  <c:v>-8.9602489852699403</c:v>
                </c:pt>
                <c:pt idx="1059">
                  <c:v>-8.8969555148668693</c:v>
                </c:pt>
                <c:pt idx="1060">
                  <c:v>-8.8255237752981408</c:v>
                </c:pt>
                <c:pt idx="1061">
                  <c:v>-8.7612595484925606</c:v>
                </c:pt>
                <c:pt idx="1062">
                  <c:v>-8.6965702878273596</c:v>
                </c:pt>
                <c:pt idx="1063">
                  <c:v>-8.6334145108298408</c:v>
                </c:pt>
                <c:pt idx="1064">
                  <c:v>-8.5730719878719501</c:v>
                </c:pt>
                <c:pt idx="1065">
                  <c:v>-8.51410028165669</c:v>
                </c:pt>
                <c:pt idx="1066">
                  <c:v>-8.4538657257235403</c:v>
                </c:pt>
                <c:pt idx="1067">
                  <c:v>-8.3879600746741705</c:v>
                </c:pt>
                <c:pt idx="1068">
                  <c:v>-8.3175791527104099</c:v>
                </c:pt>
                <c:pt idx="1069">
                  <c:v>-8.2467799536595798</c:v>
                </c:pt>
                <c:pt idx="1070">
                  <c:v>-8.1786265113775194</c:v>
                </c:pt>
                <c:pt idx="1071">
                  <c:v>-8.1162687327973604</c:v>
                </c:pt>
                <c:pt idx="1072">
                  <c:v>-8.0584104360362403</c:v>
                </c:pt>
                <c:pt idx="1073">
                  <c:v>-8.0097137874319806</c:v>
                </c:pt>
                <c:pt idx="1074">
                  <c:v>-7.9665953904940201</c:v>
                </c:pt>
                <c:pt idx="1075">
                  <c:v>-7.9257271557161797</c:v>
                </c:pt>
                <c:pt idx="1076">
                  <c:v>-7.89347335364016</c:v>
                </c:pt>
                <c:pt idx="1077">
                  <c:v>-7.8596706151020497</c:v>
                </c:pt>
                <c:pt idx="1078">
                  <c:v>-7.8247957453491201</c:v>
                </c:pt>
                <c:pt idx="1079">
                  <c:v>-7.7910751265130704</c:v>
                </c:pt>
                <c:pt idx="1080">
                  <c:v>-7.7479015242722298</c:v>
                </c:pt>
                <c:pt idx="1081">
                  <c:v>-7.7126859216646597</c:v>
                </c:pt>
                <c:pt idx="1082">
                  <c:v>-7.6694809615016197</c:v>
                </c:pt>
                <c:pt idx="1083">
                  <c:v>-7.6287361408871597</c:v>
                </c:pt>
                <c:pt idx="1084">
                  <c:v>-7.5826963605559499</c:v>
                </c:pt>
                <c:pt idx="1085">
                  <c:v>-7.5371685480183901</c:v>
                </c:pt>
                <c:pt idx="1086">
                  <c:v>-7.4905559205063703</c:v>
                </c:pt>
                <c:pt idx="1087">
                  <c:v>-7.4447164993455504</c:v>
                </c:pt>
                <c:pt idx="1088">
                  <c:v>-7.4027657225453503</c:v>
                </c:pt>
                <c:pt idx="1089">
                  <c:v>-7.3552222585851599</c:v>
                </c:pt>
                <c:pt idx="1090">
                  <c:v>-7.3138117522135904</c:v>
                </c:pt>
                <c:pt idx="1091">
                  <c:v>-7.2761846949077498</c:v>
                </c:pt>
                <c:pt idx="1092">
                  <c:v>-7.2383926042172702</c:v>
                </c:pt>
                <c:pt idx="1093">
                  <c:v>-7.2020654577767704</c:v>
                </c:pt>
                <c:pt idx="1094">
                  <c:v>-7.1654331804382396</c:v>
                </c:pt>
                <c:pt idx="1095">
                  <c:v>-7.1287316620367598</c:v>
                </c:pt>
                <c:pt idx="1096">
                  <c:v>-7.0878367653969798</c:v>
                </c:pt>
                <c:pt idx="1097">
                  <c:v>-7.0497079513080996</c:v>
                </c:pt>
                <c:pt idx="1098">
                  <c:v>-7.0162253604773799</c:v>
                </c:pt>
                <c:pt idx="1099">
                  <c:v>-6.9871969529670803</c:v>
                </c:pt>
                <c:pt idx="1100">
                  <c:v>-6.9573314160344202</c:v>
                </c:pt>
                <c:pt idx="1101">
                  <c:v>-6.9200895942348302</c:v>
                </c:pt>
                <c:pt idx="1102">
                  <c:v>-6.8833929604637802</c:v>
                </c:pt>
                <c:pt idx="1103">
                  <c:v>-6.8406964674904103</c:v>
                </c:pt>
                <c:pt idx="1104">
                  <c:v>-6.7972860921801797</c:v>
                </c:pt>
                <c:pt idx="1105">
                  <c:v>-6.75963394174744</c:v>
                </c:pt>
                <c:pt idx="1106">
                  <c:v>-6.7252810387295803</c:v>
                </c:pt>
                <c:pt idx="1107">
                  <c:v>-6.6917274775756299</c:v>
                </c:pt>
                <c:pt idx="1108">
                  <c:v>-6.6605291490283403</c:v>
                </c:pt>
                <c:pt idx="1109">
                  <c:v>-6.6262860270160102</c:v>
                </c:pt>
                <c:pt idx="1110">
                  <c:v>-6.5929343532044697</c:v>
                </c:pt>
                <c:pt idx="1111">
                  <c:v>-6.5532142785780998</c:v>
                </c:pt>
                <c:pt idx="1112">
                  <c:v>-6.5233356136991896</c:v>
                </c:pt>
                <c:pt idx="1113">
                  <c:v>-6.4900331455639702</c:v>
                </c:pt>
                <c:pt idx="1114">
                  <c:v>-6.4643263737909198</c:v>
                </c:pt>
                <c:pt idx="1115">
                  <c:v>-6.4384042157830699</c:v>
                </c:pt>
                <c:pt idx="1116">
                  <c:v>-6.4238036505997904</c:v>
                </c:pt>
                <c:pt idx="1117">
                  <c:v>-6.4154060491126703</c:v>
                </c:pt>
                <c:pt idx="1118">
                  <c:v>-6.4128178366912696</c:v>
                </c:pt>
                <c:pt idx="1119">
                  <c:v>-6.4116145671395</c:v>
                </c:pt>
                <c:pt idx="1120">
                  <c:v>-6.4185148951831001</c:v>
                </c:pt>
                <c:pt idx="1121">
                  <c:v>-6.4226718686796396</c:v>
                </c:pt>
                <c:pt idx="1122">
                  <c:v>-6.4237401557333502</c:v>
                </c:pt>
                <c:pt idx="1123">
                  <c:v>-6.43110125466265</c:v>
                </c:pt>
                <c:pt idx="1124">
                  <c:v>-6.43675400519892</c:v>
                </c:pt>
                <c:pt idx="1125">
                  <c:v>-6.4381600068545497</c:v>
                </c:pt>
                <c:pt idx="1126">
                  <c:v>-6.4542234611077003</c:v>
                </c:pt>
                <c:pt idx="1127">
                  <c:v>-6.4686542544130097</c:v>
                </c:pt>
                <c:pt idx="1128">
                  <c:v>-6.4910031716513998</c:v>
                </c:pt>
                <c:pt idx="1129">
                  <c:v>-6.5172303058085896</c:v>
                </c:pt>
                <c:pt idx="1130">
                  <c:v>-6.5481687151838601</c:v>
                </c:pt>
                <c:pt idx="1131">
                  <c:v>-6.5956463445064797</c:v>
                </c:pt>
                <c:pt idx="1132">
                  <c:v>-6.6525355825445702</c:v>
                </c:pt>
                <c:pt idx="1133">
                  <c:v>-6.7238889135963902</c:v>
                </c:pt>
                <c:pt idx="1134">
                  <c:v>-6.7983577017054104</c:v>
                </c:pt>
                <c:pt idx="1135">
                  <c:v>-6.8854534575216801</c:v>
                </c:pt>
                <c:pt idx="1136">
                  <c:v>-6.9779090326664903</c:v>
                </c:pt>
                <c:pt idx="1137">
                  <c:v>-7.07940063141658</c:v>
                </c:pt>
                <c:pt idx="1138">
                  <c:v>-7.1896558561327399</c:v>
                </c:pt>
                <c:pt idx="1139">
                  <c:v>-7.3063067454279302</c:v>
                </c:pt>
                <c:pt idx="1140">
                  <c:v>-7.4365327557800303</c:v>
                </c:pt>
                <c:pt idx="1141">
                  <c:v>-7.5673077204246901</c:v>
                </c:pt>
                <c:pt idx="1142">
                  <c:v>-7.7077040699677601</c:v>
                </c:pt>
                <c:pt idx="1143">
                  <c:v>-7.8592991133008203</c:v>
                </c:pt>
                <c:pt idx="1144">
                  <c:v>-8.0220344424194607</c:v>
                </c:pt>
                <c:pt idx="1145">
                  <c:v>-8.1983933818039301</c:v>
                </c:pt>
                <c:pt idx="1146">
                  <c:v>-8.4055796045361095</c:v>
                </c:pt>
                <c:pt idx="1147">
                  <c:v>-8.6297547826008998</c:v>
                </c:pt>
                <c:pt idx="1148">
                  <c:v>-8.8845691706716003</c:v>
                </c:pt>
                <c:pt idx="1149">
                  <c:v>-9.1662061430802808</c:v>
                </c:pt>
                <c:pt idx="1150">
                  <c:v>-9.4759093133716892</c:v>
                </c:pt>
                <c:pt idx="1151">
                  <c:v>-9.8087632378308207</c:v>
                </c:pt>
                <c:pt idx="1152">
                  <c:v>-10.179031595593001</c:v>
                </c:pt>
                <c:pt idx="1153">
                  <c:v>-10.5801116800769</c:v>
                </c:pt>
                <c:pt idx="1154">
                  <c:v>-11.0157203323632</c:v>
                </c:pt>
                <c:pt idx="1155">
                  <c:v>-11.4942311788592</c:v>
                </c:pt>
                <c:pt idx="1156">
                  <c:v>-12.016818164710299</c:v>
                </c:pt>
                <c:pt idx="1157">
                  <c:v>-12.5890454414481</c:v>
                </c:pt>
                <c:pt idx="1158">
                  <c:v>-13.2404269344797</c:v>
                </c:pt>
                <c:pt idx="1159">
                  <c:v>-13.9612665934012</c:v>
                </c:pt>
                <c:pt idx="1160">
                  <c:v>-14.756009306286501</c:v>
                </c:pt>
                <c:pt idx="1161">
                  <c:v>-15.635191654562</c:v>
                </c:pt>
                <c:pt idx="1162">
                  <c:v>-16.613144104003698</c:v>
                </c:pt>
                <c:pt idx="1163">
                  <c:v>-17.6792999477797</c:v>
                </c:pt>
                <c:pt idx="1164">
                  <c:v>-18.806237166208</c:v>
                </c:pt>
                <c:pt idx="1165">
                  <c:v>-19.955743936531299</c:v>
                </c:pt>
                <c:pt idx="1166">
                  <c:v>-20.990145471880901</c:v>
                </c:pt>
                <c:pt idx="1167">
                  <c:v>-21.6899334327403</c:v>
                </c:pt>
                <c:pt idx="1168">
                  <c:v>-21.744403153024201</c:v>
                </c:pt>
                <c:pt idx="1169">
                  <c:v>-21.173079570164699</c:v>
                </c:pt>
                <c:pt idx="1170">
                  <c:v>-20.1275121446863</c:v>
                </c:pt>
                <c:pt idx="1171">
                  <c:v>-18.927672861622899</c:v>
                </c:pt>
                <c:pt idx="1172">
                  <c:v>-17.690004333720999</c:v>
                </c:pt>
                <c:pt idx="1173">
                  <c:v>-16.529424031279898</c:v>
                </c:pt>
                <c:pt idx="1174">
                  <c:v>-15.458067905124899</c:v>
                </c:pt>
                <c:pt idx="1175">
                  <c:v>-14.4846974985751</c:v>
                </c:pt>
                <c:pt idx="1176">
                  <c:v>-13.5998384671427</c:v>
                </c:pt>
                <c:pt idx="1177">
                  <c:v>-12.811821857644</c:v>
                </c:pt>
                <c:pt idx="1178">
                  <c:v>-12.0963817604163</c:v>
                </c:pt>
                <c:pt idx="1179">
                  <c:v>-11.4444254208518</c:v>
                </c:pt>
                <c:pt idx="1180">
                  <c:v>-10.857492263582101</c:v>
                </c:pt>
                <c:pt idx="1181">
                  <c:v>-10.304180059179201</c:v>
                </c:pt>
                <c:pt idx="1182">
                  <c:v>-9.8022466218733495</c:v>
                </c:pt>
                <c:pt idx="1183">
                  <c:v>-9.32907514378015</c:v>
                </c:pt>
                <c:pt idx="1184">
                  <c:v>-8.9010360500532109</c:v>
                </c:pt>
                <c:pt idx="1185">
                  <c:v>-8.5035264942725295</c:v>
                </c:pt>
                <c:pt idx="1186">
                  <c:v>-8.1415089430814707</c:v>
                </c:pt>
                <c:pt idx="1187">
                  <c:v>-7.8025124129770704</c:v>
                </c:pt>
                <c:pt idx="1188">
                  <c:v>-7.4940643437502104</c:v>
                </c:pt>
                <c:pt idx="1189">
                  <c:v>-7.2052989407248997</c:v>
                </c:pt>
                <c:pt idx="1190">
                  <c:v>-6.9390808457459698</c:v>
                </c:pt>
                <c:pt idx="1191">
                  <c:v>-6.6917190123995596</c:v>
                </c:pt>
                <c:pt idx="1192">
                  <c:v>-6.4622637102659901</c:v>
                </c:pt>
                <c:pt idx="1193">
                  <c:v>-6.2494562755108296</c:v>
                </c:pt>
                <c:pt idx="1194">
                  <c:v>-6.0544689150678099</c:v>
                </c:pt>
                <c:pt idx="1195">
                  <c:v>-5.8726591540272297</c:v>
                </c:pt>
                <c:pt idx="1196">
                  <c:v>-5.7049296877737703</c:v>
                </c:pt>
                <c:pt idx="1197">
                  <c:v>-5.5422166312753998</c:v>
                </c:pt>
                <c:pt idx="1198">
                  <c:v>-5.3972278839268002</c:v>
                </c:pt>
                <c:pt idx="1199">
                  <c:v>-5.2528993983095402</c:v>
                </c:pt>
                <c:pt idx="1200">
                  <c:v>-5.1216355079421403</c:v>
                </c:pt>
                <c:pt idx="1201">
                  <c:v>-5.0007859427430397</c:v>
                </c:pt>
                <c:pt idx="1202">
                  <c:v>-4.88410007234907</c:v>
                </c:pt>
                <c:pt idx="1203">
                  <c:v>-4.7748079209768397</c:v>
                </c:pt>
                <c:pt idx="1204">
                  <c:v>-4.6771165294525101</c:v>
                </c:pt>
                <c:pt idx="1205">
                  <c:v>-4.5834623391238196</c:v>
                </c:pt>
                <c:pt idx="1206">
                  <c:v>-4.49233944826595</c:v>
                </c:pt>
                <c:pt idx="1207">
                  <c:v>-4.40611005475282</c:v>
                </c:pt>
                <c:pt idx="1208">
                  <c:v>-4.3236067891717802</c:v>
                </c:pt>
                <c:pt idx="1209">
                  <c:v>-4.2536989943139298</c:v>
                </c:pt>
                <c:pt idx="1210">
                  <c:v>-4.1818063800308103</c:v>
                </c:pt>
                <c:pt idx="1211">
                  <c:v>-4.1144545075659504</c:v>
                </c:pt>
                <c:pt idx="1212">
                  <c:v>-4.0494113841364303</c:v>
                </c:pt>
                <c:pt idx="1213">
                  <c:v>-3.99209737713818</c:v>
                </c:pt>
                <c:pt idx="1214">
                  <c:v>-3.9361108825040398</c:v>
                </c:pt>
                <c:pt idx="1215">
                  <c:v>-3.87954051304175</c:v>
                </c:pt>
                <c:pt idx="1216">
                  <c:v>-3.8277280823268001</c:v>
                </c:pt>
                <c:pt idx="1217">
                  <c:v>-3.7783931353810098</c:v>
                </c:pt>
                <c:pt idx="1218">
                  <c:v>-3.73013887303359</c:v>
                </c:pt>
                <c:pt idx="1219">
                  <c:v>-3.6834216318538302</c:v>
                </c:pt>
                <c:pt idx="1220">
                  <c:v>-3.6376319736365401</c:v>
                </c:pt>
                <c:pt idx="1221">
                  <c:v>-3.5965783418002002</c:v>
                </c:pt>
                <c:pt idx="1222">
                  <c:v>-3.5557474523708699</c:v>
                </c:pt>
                <c:pt idx="1223">
                  <c:v>-3.5138691447807902</c:v>
                </c:pt>
                <c:pt idx="1224">
                  <c:v>-3.4787112297252198</c:v>
                </c:pt>
                <c:pt idx="1225">
                  <c:v>-3.4431278446089899</c:v>
                </c:pt>
                <c:pt idx="1226">
                  <c:v>-3.40803960941955</c:v>
                </c:pt>
                <c:pt idx="1227">
                  <c:v>-3.3758654585991899</c:v>
                </c:pt>
                <c:pt idx="1228">
                  <c:v>-3.3430515704979098</c:v>
                </c:pt>
                <c:pt idx="1229">
                  <c:v>-3.3152261194791399</c:v>
                </c:pt>
                <c:pt idx="1230">
                  <c:v>-3.2818358602901401</c:v>
                </c:pt>
                <c:pt idx="1231">
                  <c:v>-3.25095193870039</c:v>
                </c:pt>
                <c:pt idx="1232">
                  <c:v>-3.2209437633025999</c:v>
                </c:pt>
                <c:pt idx="1233">
                  <c:v>-3.1905059141043601</c:v>
                </c:pt>
                <c:pt idx="1234">
                  <c:v>-3.1600236437209501</c:v>
                </c:pt>
                <c:pt idx="1235">
                  <c:v>-3.13161100665085</c:v>
                </c:pt>
                <c:pt idx="1236">
                  <c:v>-3.1031914011943398</c:v>
                </c:pt>
                <c:pt idx="1237">
                  <c:v>-3.0764167962358702</c:v>
                </c:pt>
                <c:pt idx="1238">
                  <c:v>-3.04788311595859</c:v>
                </c:pt>
                <c:pt idx="1239">
                  <c:v>-3.02589513998285</c:v>
                </c:pt>
                <c:pt idx="1240">
                  <c:v>-3.0048489819595399</c:v>
                </c:pt>
                <c:pt idx="1241">
                  <c:v>-2.9812042347013299</c:v>
                </c:pt>
                <c:pt idx="1242">
                  <c:v>-2.9592385171171398</c:v>
                </c:pt>
                <c:pt idx="1243">
                  <c:v>-2.9383866914190802</c:v>
                </c:pt>
                <c:pt idx="1244">
                  <c:v>-2.92048270288173</c:v>
                </c:pt>
                <c:pt idx="1245">
                  <c:v>-2.8992052477200998</c:v>
                </c:pt>
                <c:pt idx="1246">
                  <c:v>-2.8807575747418399</c:v>
                </c:pt>
                <c:pt idx="1247">
                  <c:v>-2.8615971929877002</c:v>
                </c:pt>
                <c:pt idx="1248">
                  <c:v>-2.8439501055666701</c:v>
                </c:pt>
                <c:pt idx="1249">
                  <c:v>-2.8246627234614601</c:v>
                </c:pt>
                <c:pt idx="1250">
                  <c:v>-2.8066705813453598</c:v>
                </c:pt>
                <c:pt idx="1251">
                  <c:v>-2.7904219184635601</c:v>
                </c:pt>
                <c:pt idx="1252">
                  <c:v>-2.7723326817141598</c:v>
                </c:pt>
                <c:pt idx="1253">
                  <c:v>-2.7544438487203098</c:v>
                </c:pt>
                <c:pt idx="1254">
                  <c:v>-2.7403527982042899</c:v>
                </c:pt>
                <c:pt idx="1255">
                  <c:v>-2.7256178717402899</c:v>
                </c:pt>
                <c:pt idx="1256">
                  <c:v>-2.71307511194621</c:v>
                </c:pt>
                <c:pt idx="1257">
                  <c:v>-2.6986941710496199</c:v>
                </c:pt>
                <c:pt idx="1258">
                  <c:v>-2.6862795207451402</c:v>
                </c:pt>
                <c:pt idx="1259">
                  <c:v>-2.6788993542150399</c:v>
                </c:pt>
                <c:pt idx="1260">
                  <c:v>-2.6684935845504398</c:v>
                </c:pt>
                <c:pt idx="1261">
                  <c:v>-2.65868238415869</c:v>
                </c:pt>
                <c:pt idx="1262">
                  <c:v>-2.6490549726806898</c:v>
                </c:pt>
                <c:pt idx="1263">
                  <c:v>-2.63834163805303</c:v>
                </c:pt>
                <c:pt idx="1264">
                  <c:v>-2.6313696385410599</c:v>
                </c:pt>
                <c:pt idx="1265">
                  <c:v>-2.6235705005476802</c:v>
                </c:pt>
                <c:pt idx="1266">
                  <c:v>-2.6142007017169102</c:v>
                </c:pt>
                <c:pt idx="1267">
                  <c:v>-2.6091725915297301</c:v>
                </c:pt>
                <c:pt idx="1268">
                  <c:v>-2.6040267325414299</c:v>
                </c:pt>
                <c:pt idx="1269">
                  <c:v>-2.5975234695221898</c:v>
                </c:pt>
                <c:pt idx="1270">
                  <c:v>-2.59334771603729</c:v>
                </c:pt>
                <c:pt idx="1271">
                  <c:v>-2.5902556681166402</c:v>
                </c:pt>
                <c:pt idx="1272">
                  <c:v>-2.58696308605127</c:v>
                </c:pt>
                <c:pt idx="1273">
                  <c:v>-2.5853369873654701</c:v>
                </c:pt>
                <c:pt idx="1274">
                  <c:v>-2.5831221911726301</c:v>
                </c:pt>
                <c:pt idx="1275">
                  <c:v>-2.5816882702627102</c:v>
                </c:pt>
                <c:pt idx="1276">
                  <c:v>-2.5839736601916599</c:v>
                </c:pt>
                <c:pt idx="1277">
                  <c:v>-2.5840761956931302</c:v>
                </c:pt>
                <c:pt idx="1278">
                  <c:v>-2.5846285535818798</c:v>
                </c:pt>
                <c:pt idx="1279">
                  <c:v>-2.5861087885506802</c:v>
                </c:pt>
                <c:pt idx="1280">
                  <c:v>-2.5910857198521202</c:v>
                </c:pt>
                <c:pt idx="1281">
                  <c:v>-2.5918685960658099</c:v>
                </c:pt>
                <c:pt idx="1282">
                  <c:v>-2.5935055803661098</c:v>
                </c:pt>
                <c:pt idx="1283">
                  <c:v>-2.59910804476208</c:v>
                </c:pt>
                <c:pt idx="1284">
                  <c:v>-2.6032983511408201</c:v>
                </c:pt>
                <c:pt idx="1285">
                  <c:v>-2.6116976191153798</c:v>
                </c:pt>
                <c:pt idx="1286">
                  <c:v>-2.6167913536685501</c:v>
                </c:pt>
                <c:pt idx="1287">
                  <c:v>-2.6226022551346602</c:v>
                </c:pt>
                <c:pt idx="1288">
                  <c:v>-2.6326693701536699</c:v>
                </c:pt>
                <c:pt idx="1289">
                  <c:v>-2.6426515863761701</c:v>
                </c:pt>
                <c:pt idx="1290">
                  <c:v>-2.6534850698897801</c:v>
                </c:pt>
                <c:pt idx="1291">
                  <c:v>-2.6638688325307802</c:v>
                </c:pt>
                <c:pt idx="1292">
                  <c:v>-2.6756120964763301</c:v>
                </c:pt>
                <c:pt idx="1293">
                  <c:v>-2.6879203819944699</c:v>
                </c:pt>
                <c:pt idx="1294">
                  <c:v>-2.7004126579131702</c:v>
                </c:pt>
                <c:pt idx="1295">
                  <c:v>-2.7146326964679401</c:v>
                </c:pt>
                <c:pt idx="1296">
                  <c:v>-2.7271497696665099</c:v>
                </c:pt>
                <c:pt idx="1297">
                  <c:v>-2.7414830031992099</c:v>
                </c:pt>
                <c:pt idx="1298">
                  <c:v>-2.75637019597059</c:v>
                </c:pt>
                <c:pt idx="1299">
                  <c:v>-2.77071037008773</c:v>
                </c:pt>
                <c:pt idx="1300">
                  <c:v>-2.78899848874434</c:v>
                </c:pt>
                <c:pt idx="1301">
                  <c:v>-2.8050151231643801</c:v>
                </c:pt>
                <c:pt idx="1302">
                  <c:v>-2.8225332219750801</c:v>
                </c:pt>
                <c:pt idx="1303">
                  <c:v>-2.8388505327511502</c:v>
                </c:pt>
                <c:pt idx="1304">
                  <c:v>-2.8564220072756599</c:v>
                </c:pt>
                <c:pt idx="1305">
                  <c:v>-2.8758417349276701</c:v>
                </c:pt>
                <c:pt idx="1306">
                  <c:v>-2.89185236330602</c:v>
                </c:pt>
                <c:pt idx="1307">
                  <c:v>-2.9122010210058198</c:v>
                </c:pt>
                <c:pt idx="1308">
                  <c:v>-2.9272900685691301</c:v>
                </c:pt>
                <c:pt idx="1309">
                  <c:v>-2.9453192847531602</c:v>
                </c:pt>
                <c:pt idx="1310">
                  <c:v>-2.9663035842211101</c:v>
                </c:pt>
                <c:pt idx="1311">
                  <c:v>-2.9849931739200199</c:v>
                </c:pt>
                <c:pt idx="1312">
                  <c:v>-3.00750978778408</c:v>
                </c:pt>
                <c:pt idx="1313">
                  <c:v>-3.02772086994666</c:v>
                </c:pt>
                <c:pt idx="1314">
                  <c:v>-3.0512375115955699</c:v>
                </c:pt>
                <c:pt idx="1315">
                  <c:v>-3.0719926108312201</c:v>
                </c:pt>
                <c:pt idx="1316">
                  <c:v>-3.0935792531697399</c:v>
                </c:pt>
                <c:pt idx="1317">
                  <c:v>-3.11318621476169</c:v>
                </c:pt>
                <c:pt idx="1318">
                  <c:v>-3.1312572396203899</c:v>
                </c:pt>
                <c:pt idx="1319">
                  <c:v>-3.1545567907522001</c:v>
                </c:pt>
                <c:pt idx="1320">
                  <c:v>-3.1724203523994898</c:v>
                </c:pt>
                <c:pt idx="1321">
                  <c:v>-3.19068310106596</c:v>
                </c:pt>
                <c:pt idx="1322">
                  <c:v>-3.2111418986277598</c:v>
                </c:pt>
                <c:pt idx="1323">
                  <c:v>-3.2291303045148498</c:v>
                </c:pt>
                <c:pt idx="1324">
                  <c:v>-3.25110741396194</c:v>
                </c:pt>
                <c:pt idx="1325">
                  <c:v>-3.2711366023792801</c:v>
                </c:pt>
                <c:pt idx="1326">
                  <c:v>-3.2899195229006</c:v>
                </c:pt>
                <c:pt idx="1327">
                  <c:v>-3.3091917695223501</c:v>
                </c:pt>
                <c:pt idx="1328">
                  <c:v>-3.3325707044670998</c:v>
                </c:pt>
                <c:pt idx="1329">
                  <c:v>-3.35028501183778</c:v>
                </c:pt>
                <c:pt idx="1330">
                  <c:v>-3.3656999723415901</c:v>
                </c:pt>
                <c:pt idx="1331">
                  <c:v>-3.3829801402675201</c:v>
                </c:pt>
                <c:pt idx="1332">
                  <c:v>-3.3982842222898801</c:v>
                </c:pt>
                <c:pt idx="1333">
                  <c:v>-3.4176193927597098</c:v>
                </c:pt>
                <c:pt idx="1334">
                  <c:v>-3.4321663447972002</c:v>
                </c:pt>
                <c:pt idx="1335">
                  <c:v>-3.44737207160899</c:v>
                </c:pt>
                <c:pt idx="1336">
                  <c:v>-3.4592557504793202</c:v>
                </c:pt>
                <c:pt idx="1337">
                  <c:v>-3.4770578286818798</c:v>
                </c:pt>
                <c:pt idx="1338">
                  <c:v>-3.4867776984696199</c:v>
                </c:pt>
                <c:pt idx="1339">
                  <c:v>-3.4974625220543198</c:v>
                </c:pt>
                <c:pt idx="1340">
                  <c:v>-3.5109927361092002</c:v>
                </c:pt>
                <c:pt idx="1341">
                  <c:v>-3.5217172942082202</c:v>
                </c:pt>
                <c:pt idx="1342">
                  <c:v>-3.53246518643479</c:v>
                </c:pt>
                <c:pt idx="1343">
                  <c:v>-3.5392522541963198</c:v>
                </c:pt>
                <c:pt idx="1344">
                  <c:v>-3.5473586369003498</c:v>
                </c:pt>
                <c:pt idx="1345">
                  <c:v>-3.5553207358943202</c:v>
                </c:pt>
                <c:pt idx="1346">
                  <c:v>-3.56025847076222</c:v>
                </c:pt>
                <c:pt idx="1347">
                  <c:v>-3.5677090346768798</c:v>
                </c:pt>
                <c:pt idx="1348">
                  <c:v>-3.5703277074918298</c:v>
                </c:pt>
                <c:pt idx="1349">
                  <c:v>-3.5731039307163801</c:v>
                </c:pt>
                <c:pt idx="1350">
                  <c:v>-3.57804383649643</c:v>
                </c:pt>
                <c:pt idx="1351">
                  <c:v>-3.5821966863598802</c:v>
                </c:pt>
                <c:pt idx="1352">
                  <c:v>-3.5828631998793399</c:v>
                </c:pt>
                <c:pt idx="1353">
                  <c:v>-3.5878496145572401</c:v>
                </c:pt>
                <c:pt idx="1354">
                  <c:v>-3.58614951406022</c:v>
                </c:pt>
                <c:pt idx="1355">
                  <c:v>-3.5887815060524</c:v>
                </c:pt>
                <c:pt idx="1356">
                  <c:v>-3.5907616029795202</c:v>
                </c:pt>
                <c:pt idx="1357">
                  <c:v>-3.5922956848995198</c:v>
                </c:pt>
                <c:pt idx="1358">
                  <c:v>-3.59140098423843</c:v>
                </c:pt>
                <c:pt idx="1359">
                  <c:v>-3.5895331727512598</c:v>
                </c:pt>
                <c:pt idx="1360">
                  <c:v>-3.59036719212087</c:v>
                </c:pt>
                <c:pt idx="1361">
                  <c:v>-3.5891525093446899</c:v>
                </c:pt>
                <c:pt idx="1362">
                  <c:v>-3.59219704037536</c:v>
                </c:pt>
                <c:pt idx="1363">
                  <c:v>-3.58916061052925</c:v>
                </c:pt>
                <c:pt idx="1364">
                  <c:v>-3.59019634239093</c:v>
                </c:pt>
                <c:pt idx="1365">
                  <c:v>-3.5893634897007698</c:v>
                </c:pt>
                <c:pt idx="1366">
                  <c:v>-3.5911676827008798</c:v>
                </c:pt>
                <c:pt idx="1367">
                  <c:v>-3.58709820625928</c:v>
                </c:pt>
                <c:pt idx="1368">
                  <c:v>-3.5868079946884901</c:v>
                </c:pt>
                <c:pt idx="1369">
                  <c:v>-3.58964744647185</c:v>
                </c:pt>
                <c:pt idx="1370">
                  <c:v>-3.5858526493836198</c:v>
                </c:pt>
                <c:pt idx="1371">
                  <c:v>-3.5872752327854598</c:v>
                </c:pt>
                <c:pt idx="1372">
                  <c:v>-3.5869883469725199</c:v>
                </c:pt>
                <c:pt idx="1373">
                  <c:v>-3.5847756980927299</c:v>
                </c:pt>
                <c:pt idx="1374">
                  <c:v>-3.5867392446565902</c:v>
                </c:pt>
                <c:pt idx="1375">
                  <c:v>-3.5864838891527202</c:v>
                </c:pt>
                <c:pt idx="1376">
                  <c:v>-3.58416551328341</c:v>
                </c:pt>
                <c:pt idx="1377">
                  <c:v>-3.58406849594971</c:v>
                </c:pt>
                <c:pt idx="1378">
                  <c:v>-3.5856787494156701</c:v>
                </c:pt>
                <c:pt idx="1379">
                  <c:v>-3.5818178302583501</c:v>
                </c:pt>
                <c:pt idx="1380">
                  <c:v>-3.58108629204379</c:v>
                </c:pt>
                <c:pt idx="1381">
                  <c:v>-3.5808208096749801</c:v>
                </c:pt>
                <c:pt idx="1382">
                  <c:v>-3.5789561450932599</c:v>
                </c:pt>
                <c:pt idx="1383">
                  <c:v>-3.5769908856205901</c:v>
                </c:pt>
                <c:pt idx="1384">
                  <c:v>-3.5738636253215001</c:v>
                </c:pt>
                <c:pt idx="1385">
                  <c:v>-3.57465762749209</c:v>
                </c:pt>
                <c:pt idx="1386">
                  <c:v>-3.5758925700339002</c:v>
                </c:pt>
                <c:pt idx="1387">
                  <c:v>-3.5715103842003102</c:v>
                </c:pt>
                <c:pt idx="1388">
                  <c:v>-3.57115903678682</c:v>
                </c:pt>
                <c:pt idx="1389">
                  <c:v>-3.5689028457777199</c:v>
                </c:pt>
                <c:pt idx="1390">
                  <c:v>-3.5662716556284901</c:v>
                </c:pt>
                <c:pt idx="1391">
                  <c:v>-3.5604390397386299</c:v>
                </c:pt>
                <c:pt idx="1392">
                  <c:v>-3.5561105250353302</c:v>
                </c:pt>
                <c:pt idx="1393">
                  <c:v>-3.54732681831578</c:v>
                </c:pt>
                <c:pt idx="1394">
                  <c:v>-3.5442134284766902</c:v>
                </c:pt>
                <c:pt idx="1395">
                  <c:v>-3.5375393388518299</c:v>
                </c:pt>
                <c:pt idx="1396">
                  <c:v>-3.5310796790204799</c:v>
                </c:pt>
                <c:pt idx="1397">
                  <c:v>-3.5267424891625301</c:v>
                </c:pt>
                <c:pt idx="1398">
                  <c:v>-3.5191868311569001</c:v>
                </c:pt>
                <c:pt idx="1399">
                  <c:v>-3.51217767738241</c:v>
                </c:pt>
                <c:pt idx="1400">
                  <c:v>-3.50434527869057</c:v>
                </c:pt>
                <c:pt idx="1401">
                  <c:v>-3.4937861690256402</c:v>
                </c:pt>
                <c:pt idx="1402">
                  <c:v>-3.4846443067067501</c:v>
                </c:pt>
                <c:pt idx="1403">
                  <c:v>-3.4766259554060102</c:v>
                </c:pt>
                <c:pt idx="1404">
                  <c:v>-3.4662125541594899</c:v>
                </c:pt>
                <c:pt idx="1405">
                  <c:v>-3.45677828917565</c:v>
                </c:pt>
                <c:pt idx="1406">
                  <c:v>-3.4465028643857001</c:v>
                </c:pt>
                <c:pt idx="1407">
                  <c:v>-3.4354085482749399</c:v>
                </c:pt>
                <c:pt idx="1408">
                  <c:v>-3.4201529628946501</c:v>
                </c:pt>
                <c:pt idx="1409">
                  <c:v>-3.40465747799652</c:v>
                </c:pt>
                <c:pt idx="1410">
                  <c:v>-3.3918208273575901</c:v>
                </c:pt>
                <c:pt idx="1411">
                  <c:v>-3.37347551737833</c:v>
                </c:pt>
                <c:pt idx="1412">
                  <c:v>-3.3569224966774902</c:v>
                </c:pt>
                <c:pt idx="1413">
                  <c:v>-3.34141451991864</c:v>
                </c:pt>
                <c:pt idx="1414">
                  <c:v>-3.32365276727637</c:v>
                </c:pt>
                <c:pt idx="1415">
                  <c:v>-3.3058148034394499</c:v>
                </c:pt>
                <c:pt idx="1416">
                  <c:v>-3.2869552037558001</c:v>
                </c:pt>
                <c:pt idx="1417">
                  <c:v>-3.2684083038750402</c:v>
                </c:pt>
                <c:pt idx="1418">
                  <c:v>-3.2466385523078198</c:v>
                </c:pt>
                <c:pt idx="1419">
                  <c:v>-3.22801225142446</c:v>
                </c:pt>
                <c:pt idx="1420">
                  <c:v>-3.2058449840381198</c:v>
                </c:pt>
                <c:pt idx="1421">
                  <c:v>-3.1860045022454302</c:v>
                </c:pt>
                <c:pt idx="1422">
                  <c:v>-3.1626067414959098</c:v>
                </c:pt>
                <c:pt idx="1423">
                  <c:v>-3.1425959209296299</c:v>
                </c:pt>
                <c:pt idx="1424">
                  <c:v>-3.1171852567165899</c:v>
                </c:pt>
                <c:pt idx="1425">
                  <c:v>-3.0960288585982498</c:v>
                </c:pt>
                <c:pt idx="1426">
                  <c:v>-3.0670502746548598</c:v>
                </c:pt>
                <c:pt idx="1427">
                  <c:v>-3.04583615561722</c:v>
                </c:pt>
                <c:pt idx="1428">
                  <c:v>-3.0209272826018698</c:v>
                </c:pt>
                <c:pt idx="1429">
                  <c:v>-2.9963741853808998</c:v>
                </c:pt>
                <c:pt idx="1430">
                  <c:v>-2.9696202518094599</c:v>
                </c:pt>
                <c:pt idx="1431">
                  <c:v>-2.94446140570198</c:v>
                </c:pt>
                <c:pt idx="1432">
                  <c:v>-2.9215325543603399</c:v>
                </c:pt>
                <c:pt idx="1433">
                  <c:v>-2.8941103660652301</c:v>
                </c:pt>
                <c:pt idx="1434">
                  <c:v>-2.8691581296049198</c:v>
                </c:pt>
                <c:pt idx="1435">
                  <c:v>-2.8445704066601301</c:v>
                </c:pt>
                <c:pt idx="1436">
                  <c:v>-2.8226153046143398</c:v>
                </c:pt>
                <c:pt idx="1437">
                  <c:v>-2.7981673203459798</c:v>
                </c:pt>
                <c:pt idx="1438">
                  <c:v>-2.77158793034575</c:v>
                </c:pt>
                <c:pt idx="1439">
                  <c:v>-2.7490464049241399</c:v>
                </c:pt>
                <c:pt idx="1440">
                  <c:v>-2.7243882347275599</c:v>
                </c:pt>
                <c:pt idx="1441">
                  <c:v>-2.6991760590135199</c:v>
                </c:pt>
                <c:pt idx="1442">
                  <c:v>-2.67706298652045</c:v>
                </c:pt>
                <c:pt idx="1443">
                  <c:v>-2.6555157266045502</c:v>
                </c:pt>
                <c:pt idx="1444">
                  <c:v>-2.62926014577533</c:v>
                </c:pt>
                <c:pt idx="1445">
                  <c:v>-2.60883691785937</c:v>
                </c:pt>
                <c:pt idx="1446">
                  <c:v>-2.5849816655625699</c:v>
                </c:pt>
                <c:pt idx="1447">
                  <c:v>-2.5635518874640302</c:v>
                </c:pt>
                <c:pt idx="1448">
                  <c:v>-2.5432850469934198</c:v>
                </c:pt>
                <c:pt idx="1449">
                  <c:v>-2.52091752900213</c:v>
                </c:pt>
                <c:pt idx="1450">
                  <c:v>-2.49965200318952</c:v>
                </c:pt>
                <c:pt idx="1451">
                  <c:v>-2.47968462301704</c:v>
                </c:pt>
                <c:pt idx="1452">
                  <c:v>-2.4620440385578002</c:v>
                </c:pt>
                <c:pt idx="1453">
                  <c:v>-2.4397047119222202</c:v>
                </c:pt>
                <c:pt idx="1454">
                  <c:v>-2.4224433605293401</c:v>
                </c:pt>
                <c:pt idx="1455">
                  <c:v>-2.4020067283451199</c:v>
                </c:pt>
                <c:pt idx="1456">
                  <c:v>-2.38335952889225</c:v>
                </c:pt>
                <c:pt idx="1457">
                  <c:v>-2.3664796560510601</c:v>
                </c:pt>
                <c:pt idx="1458">
                  <c:v>-2.3474429010744999</c:v>
                </c:pt>
                <c:pt idx="1459">
                  <c:v>-2.3312234812480499</c:v>
                </c:pt>
                <c:pt idx="1460">
                  <c:v>-2.3147181998542901</c:v>
                </c:pt>
                <c:pt idx="1461">
                  <c:v>-2.2993795941677</c:v>
                </c:pt>
                <c:pt idx="1462">
                  <c:v>-2.2812558610106</c:v>
                </c:pt>
                <c:pt idx="1463">
                  <c:v>-2.2667142319664202</c:v>
                </c:pt>
                <c:pt idx="1464">
                  <c:v>-2.25219472829286</c:v>
                </c:pt>
                <c:pt idx="1465">
                  <c:v>-2.2397794665097601</c:v>
                </c:pt>
                <c:pt idx="1466">
                  <c:v>-2.22609042856012</c:v>
                </c:pt>
                <c:pt idx="1467">
                  <c:v>-2.2134248920973199</c:v>
                </c:pt>
                <c:pt idx="1468">
                  <c:v>-2.2018950929976602</c:v>
                </c:pt>
                <c:pt idx="1469">
                  <c:v>-2.1891611098991599</c:v>
                </c:pt>
                <c:pt idx="1470">
                  <c:v>-2.1792485831979298</c:v>
                </c:pt>
                <c:pt idx="1471">
                  <c:v>-2.1664820280065</c:v>
                </c:pt>
                <c:pt idx="1472">
                  <c:v>-2.1564206312779199</c:v>
                </c:pt>
                <c:pt idx="1473">
                  <c:v>-2.1462899050640001</c:v>
                </c:pt>
                <c:pt idx="1474">
                  <c:v>-2.1350394602236298</c:v>
                </c:pt>
                <c:pt idx="1475">
                  <c:v>-2.1262633949729501</c:v>
                </c:pt>
                <c:pt idx="1476">
                  <c:v>-2.1187827441888998</c:v>
                </c:pt>
                <c:pt idx="1477">
                  <c:v>-2.10918127700005</c:v>
                </c:pt>
                <c:pt idx="1478">
                  <c:v>-2.1036671043865098</c:v>
                </c:pt>
                <c:pt idx="1479">
                  <c:v>-2.0934862636551999</c:v>
                </c:pt>
                <c:pt idx="1480">
                  <c:v>-2.0885554194751199</c:v>
                </c:pt>
                <c:pt idx="1481">
                  <c:v>-2.0821135984793502</c:v>
                </c:pt>
                <c:pt idx="1482">
                  <c:v>-2.0754696591969699</c:v>
                </c:pt>
                <c:pt idx="1483">
                  <c:v>-2.0701640993996802</c:v>
                </c:pt>
                <c:pt idx="1484">
                  <c:v>-2.0660487255773901</c:v>
                </c:pt>
                <c:pt idx="1485">
                  <c:v>-2.06243529709073</c:v>
                </c:pt>
                <c:pt idx="1486">
                  <c:v>-2.0570625318001401</c:v>
                </c:pt>
                <c:pt idx="1487">
                  <c:v>-2.0544943883739699</c:v>
                </c:pt>
                <c:pt idx="1488">
                  <c:v>-2.0497539213332501</c:v>
                </c:pt>
                <c:pt idx="1489">
                  <c:v>-2.04803016311436</c:v>
                </c:pt>
                <c:pt idx="1490">
                  <c:v>-2.0437117670892602</c:v>
                </c:pt>
                <c:pt idx="1491">
                  <c:v>-2.04007153453442</c:v>
                </c:pt>
                <c:pt idx="1492">
                  <c:v>-2.0372402705401602</c:v>
                </c:pt>
                <c:pt idx="1493">
                  <c:v>-2.0354147787984198</c:v>
                </c:pt>
                <c:pt idx="1494">
                  <c:v>-2.0320109789779401</c:v>
                </c:pt>
                <c:pt idx="1495">
                  <c:v>-2.0328542985414599</c:v>
                </c:pt>
                <c:pt idx="1496">
                  <c:v>-2.0283392645567901</c:v>
                </c:pt>
                <c:pt idx="1497">
                  <c:v>-2.0266174027078701</c:v>
                </c:pt>
                <c:pt idx="1498">
                  <c:v>-2.0279155985537498</c:v>
                </c:pt>
                <c:pt idx="1499">
                  <c:v>-2.0262735540491899</c:v>
                </c:pt>
                <c:pt idx="1500">
                  <c:v>-2.0240626107789601</c:v>
                </c:pt>
                <c:pt idx="1501">
                  <c:v>-2.0247754958813702</c:v>
                </c:pt>
                <c:pt idx="1502">
                  <c:v>-2.0224322792134402</c:v>
                </c:pt>
                <c:pt idx="1503">
                  <c:v>-2.0186301052185698</c:v>
                </c:pt>
                <c:pt idx="1504">
                  <c:v>-2.0181469440218902</c:v>
                </c:pt>
                <c:pt idx="1505">
                  <c:v>-2.02017554160896</c:v>
                </c:pt>
                <c:pt idx="1506">
                  <c:v>-2.0198261521716399</c:v>
                </c:pt>
                <c:pt idx="1507">
                  <c:v>-2.0175613437772899</c:v>
                </c:pt>
                <c:pt idx="1508">
                  <c:v>-2.0190490011887698</c:v>
                </c:pt>
                <c:pt idx="1509">
                  <c:v>-2.0203213327942602</c:v>
                </c:pt>
                <c:pt idx="1510">
                  <c:v>-2.0190025066506898</c:v>
                </c:pt>
                <c:pt idx="1511">
                  <c:v>-2.0188218512830098</c:v>
                </c:pt>
                <c:pt idx="1512">
                  <c:v>-2.0202226364630298</c:v>
                </c:pt>
                <c:pt idx="1513">
                  <c:v>-2.0217156167019499</c:v>
                </c:pt>
                <c:pt idx="1514">
                  <c:v>-2.0177870173567798</c:v>
                </c:pt>
                <c:pt idx="1515">
                  <c:v>-2.01815921098884</c:v>
                </c:pt>
                <c:pt idx="1516">
                  <c:v>-2.01837880933873</c:v>
                </c:pt>
                <c:pt idx="1517">
                  <c:v>-2.0184183800531201</c:v>
                </c:pt>
                <c:pt idx="1518">
                  <c:v>-2.01800140262376</c:v>
                </c:pt>
                <c:pt idx="1519">
                  <c:v>-2.0179741026346498</c:v>
                </c:pt>
                <c:pt idx="1520">
                  <c:v>-2.0136543252312</c:v>
                </c:pt>
                <c:pt idx="1521">
                  <c:v>-2.0159224553628099</c:v>
                </c:pt>
                <c:pt idx="1522">
                  <c:v>-2.0171680894966899</c:v>
                </c:pt>
                <c:pt idx="1523">
                  <c:v>-2.0194828206293298</c:v>
                </c:pt>
                <c:pt idx="1524">
                  <c:v>-2.0182195930980198</c:v>
                </c:pt>
                <c:pt idx="1525">
                  <c:v>-2.0200025459285298</c:v>
                </c:pt>
                <c:pt idx="1526">
                  <c:v>-2.0193310614611399</c:v>
                </c:pt>
                <c:pt idx="1527">
                  <c:v>-2.01712590545986</c:v>
                </c:pt>
                <c:pt idx="1528">
                  <c:v>-2.0186326013337501</c:v>
                </c:pt>
                <c:pt idx="1529">
                  <c:v>-2.0166093486971799</c:v>
                </c:pt>
                <c:pt idx="1530">
                  <c:v>-2.0174754837089099</c:v>
                </c:pt>
                <c:pt idx="1531">
                  <c:v>-2.0124004802065798</c:v>
                </c:pt>
                <c:pt idx="1532">
                  <c:v>-2.01265897262163</c:v>
                </c:pt>
                <c:pt idx="1533">
                  <c:v>-2.0098229988017202</c:v>
                </c:pt>
                <c:pt idx="1534">
                  <c:v>-2.0082774769966401</c:v>
                </c:pt>
                <c:pt idx="1535">
                  <c:v>-2.0046848197859899</c:v>
                </c:pt>
                <c:pt idx="1536">
                  <c:v>-2.0035067346503301</c:v>
                </c:pt>
                <c:pt idx="1537">
                  <c:v>-1.9961072347087001</c:v>
                </c:pt>
                <c:pt idx="1538">
                  <c:v>-1.99343051769445</c:v>
                </c:pt>
                <c:pt idx="1539">
                  <c:v>-1.9900668129527599</c:v>
                </c:pt>
                <c:pt idx="1540">
                  <c:v>-1.98454245294106</c:v>
                </c:pt>
                <c:pt idx="1541">
                  <c:v>-1.9791942492897101</c:v>
                </c:pt>
                <c:pt idx="1542">
                  <c:v>-1.9758411198811701</c:v>
                </c:pt>
                <c:pt idx="1543">
                  <c:v>-1.97389729403459</c:v>
                </c:pt>
                <c:pt idx="1544">
                  <c:v>-1.9673109891868199</c:v>
                </c:pt>
                <c:pt idx="1545">
                  <c:v>-1.96458574901899</c:v>
                </c:pt>
                <c:pt idx="1546">
                  <c:v>-1.9586926887693501</c:v>
                </c:pt>
                <c:pt idx="1547">
                  <c:v>-1.9543813229246001</c:v>
                </c:pt>
                <c:pt idx="1548">
                  <c:v>-1.9489180706134099</c:v>
                </c:pt>
                <c:pt idx="1549">
                  <c:v>-1.9461633818608699</c:v>
                </c:pt>
                <c:pt idx="1550">
                  <c:v>-1.9410320773306999</c:v>
                </c:pt>
                <c:pt idx="1551">
                  <c:v>-1.9380449617778699</c:v>
                </c:pt>
                <c:pt idx="1552">
                  <c:v>-1.9345225873423599</c:v>
                </c:pt>
                <c:pt idx="1553">
                  <c:v>-1.9302434188680699</c:v>
                </c:pt>
                <c:pt idx="1554">
                  <c:v>-1.9268065875407101</c:v>
                </c:pt>
                <c:pt idx="1555">
                  <c:v>-1.9180225851588899</c:v>
                </c:pt>
                <c:pt idx="1556">
                  <c:v>-1.9128478739952</c:v>
                </c:pt>
                <c:pt idx="1557">
                  <c:v>-1.9072319425284801</c:v>
                </c:pt>
                <c:pt idx="1558">
                  <c:v>-1.90375216908488</c:v>
                </c:pt>
                <c:pt idx="1559">
                  <c:v>-1.8970039045807801</c:v>
                </c:pt>
                <c:pt idx="1560">
                  <c:v>-1.8920038453421499</c:v>
                </c:pt>
                <c:pt idx="1561">
                  <c:v>-1.8895747411805099</c:v>
                </c:pt>
                <c:pt idx="1562">
                  <c:v>-1.8853127838345201</c:v>
                </c:pt>
                <c:pt idx="1563">
                  <c:v>-1.87972666145824</c:v>
                </c:pt>
                <c:pt idx="1564">
                  <c:v>-1.8763961183644899</c:v>
                </c:pt>
                <c:pt idx="1565">
                  <c:v>-1.87298423085635</c:v>
                </c:pt>
                <c:pt idx="1566">
                  <c:v>-1.8683957713472401</c:v>
                </c:pt>
                <c:pt idx="1567">
                  <c:v>-1.8655215089017101</c:v>
                </c:pt>
                <c:pt idx="1568">
                  <c:v>-1.86010523482781</c:v>
                </c:pt>
                <c:pt idx="1569">
                  <c:v>-1.8556347822131301</c:v>
                </c:pt>
                <c:pt idx="1570">
                  <c:v>-1.85304142857931</c:v>
                </c:pt>
                <c:pt idx="1571">
                  <c:v>-1.84716023128356</c:v>
                </c:pt>
                <c:pt idx="1572">
                  <c:v>-1.8432615903460401</c:v>
                </c:pt>
                <c:pt idx="1573">
                  <c:v>-1.83945907320589</c:v>
                </c:pt>
                <c:pt idx="1574">
                  <c:v>-1.8373464223985501</c:v>
                </c:pt>
                <c:pt idx="1575">
                  <c:v>-1.83191930175577</c:v>
                </c:pt>
                <c:pt idx="1576">
                  <c:v>-1.8287476158809699</c:v>
                </c:pt>
                <c:pt idx="1577">
                  <c:v>-1.82828221597121</c:v>
                </c:pt>
                <c:pt idx="1578">
                  <c:v>-1.82303594178078</c:v>
                </c:pt>
                <c:pt idx="1579">
                  <c:v>-1.8188903258097899</c:v>
                </c:pt>
                <c:pt idx="1580">
                  <c:v>-1.81832519934309</c:v>
                </c:pt>
                <c:pt idx="1581">
                  <c:v>-1.81338586786517</c:v>
                </c:pt>
                <c:pt idx="1582">
                  <c:v>-1.8106572820309701</c:v>
                </c:pt>
                <c:pt idx="1583">
                  <c:v>-1.80724374130301</c:v>
                </c:pt>
                <c:pt idx="1584">
                  <c:v>-1.8034641426652001</c:v>
                </c:pt>
                <c:pt idx="1585">
                  <c:v>-1.8002299707256999</c:v>
                </c:pt>
                <c:pt idx="1586">
                  <c:v>-1.7984774075589001</c:v>
                </c:pt>
                <c:pt idx="1587">
                  <c:v>-1.7969105305748301</c:v>
                </c:pt>
                <c:pt idx="1588">
                  <c:v>-1.79404929504198</c:v>
                </c:pt>
                <c:pt idx="1589">
                  <c:v>-1.7915443713430299</c:v>
                </c:pt>
                <c:pt idx="1590">
                  <c:v>-1.7917725642915701</c:v>
                </c:pt>
                <c:pt idx="1591">
                  <c:v>-1.7905809231774501</c:v>
                </c:pt>
                <c:pt idx="1592">
                  <c:v>-1.7894158713017301</c:v>
                </c:pt>
                <c:pt idx="1593">
                  <c:v>-1.7885493997019499</c:v>
                </c:pt>
                <c:pt idx="1594">
                  <c:v>-1.7867021177553399</c:v>
                </c:pt>
                <c:pt idx="1595">
                  <c:v>-1.78710364579221</c:v>
                </c:pt>
                <c:pt idx="1596">
                  <c:v>-1.78625253175827</c:v>
                </c:pt>
                <c:pt idx="1597">
                  <c:v>-1.78794432345351</c:v>
                </c:pt>
                <c:pt idx="1598">
                  <c:v>-1.7867572848805999</c:v>
                </c:pt>
                <c:pt idx="1599">
                  <c:v>-1.78719333800667</c:v>
                </c:pt>
                <c:pt idx="1600">
                  <c:v>-1.7913841390049601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639-4E68-9ECC-D1FFE5E4FF7C}"/>
            </c:ext>
          </c:extLst>
        </c:ser>
        <c:ser>
          <c:idx val="2"/>
          <c:order val="2"/>
          <c:tx>
            <c:strRef>
              <c:f>Compare!$D$3</c:f>
              <c:strCache>
                <c:ptCount val="1"/>
                <c:pt idx="0">
                  <c:v>SJ3S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Compare!$A$3:$A$1604</c:f>
              <c:numCache>
                <c:formatCode>General</c:formatCode>
                <c:ptCount val="1602"/>
                <c:pt idx="1">
                  <c:v>2000</c:v>
                </c:pt>
                <c:pt idx="2">
                  <c:v>2001.25</c:v>
                </c:pt>
                <c:pt idx="3">
                  <c:v>2002.5</c:v>
                </c:pt>
                <c:pt idx="4">
                  <c:v>2003.75</c:v>
                </c:pt>
                <c:pt idx="5">
                  <c:v>2005</c:v>
                </c:pt>
                <c:pt idx="6">
                  <c:v>2006.25</c:v>
                </c:pt>
                <c:pt idx="7">
                  <c:v>2007.5</c:v>
                </c:pt>
                <c:pt idx="8">
                  <c:v>2008.75</c:v>
                </c:pt>
                <c:pt idx="9">
                  <c:v>2010</c:v>
                </c:pt>
                <c:pt idx="10">
                  <c:v>2011.25</c:v>
                </c:pt>
                <c:pt idx="11">
                  <c:v>2012.5</c:v>
                </c:pt>
                <c:pt idx="12">
                  <c:v>2013.75</c:v>
                </c:pt>
                <c:pt idx="13">
                  <c:v>2015</c:v>
                </c:pt>
                <c:pt idx="14">
                  <c:v>2016.25</c:v>
                </c:pt>
                <c:pt idx="15">
                  <c:v>2017.5</c:v>
                </c:pt>
                <c:pt idx="16">
                  <c:v>2018.75</c:v>
                </c:pt>
                <c:pt idx="17">
                  <c:v>2020</c:v>
                </c:pt>
                <c:pt idx="18">
                  <c:v>2021.25</c:v>
                </c:pt>
                <c:pt idx="19">
                  <c:v>2022.5</c:v>
                </c:pt>
                <c:pt idx="20">
                  <c:v>2023.75</c:v>
                </c:pt>
                <c:pt idx="21">
                  <c:v>2025</c:v>
                </c:pt>
                <c:pt idx="22">
                  <c:v>2026.25</c:v>
                </c:pt>
                <c:pt idx="23">
                  <c:v>2027.5</c:v>
                </c:pt>
                <c:pt idx="24">
                  <c:v>2028.75</c:v>
                </c:pt>
                <c:pt idx="25">
                  <c:v>2030</c:v>
                </c:pt>
                <c:pt idx="26">
                  <c:v>2031.25</c:v>
                </c:pt>
                <c:pt idx="27">
                  <c:v>2032.5</c:v>
                </c:pt>
                <c:pt idx="28">
                  <c:v>2033.75</c:v>
                </c:pt>
                <c:pt idx="29">
                  <c:v>2035</c:v>
                </c:pt>
                <c:pt idx="30">
                  <c:v>2036.25</c:v>
                </c:pt>
                <c:pt idx="31">
                  <c:v>2037.5</c:v>
                </c:pt>
                <c:pt idx="32">
                  <c:v>2038.75</c:v>
                </c:pt>
                <c:pt idx="33">
                  <c:v>2040</c:v>
                </c:pt>
                <c:pt idx="34">
                  <c:v>2041.25</c:v>
                </c:pt>
                <c:pt idx="35">
                  <c:v>2042.5</c:v>
                </c:pt>
                <c:pt idx="36">
                  <c:v>2043.75</c:v>
                </c:pt>
                <c:pt idx="37">
                  <c:v>2045</c:v>
                </c:pt>
                <c:pt idx="38">
                  <c:v>2046.25</c:v>
                </c:pt>
                <c:pt idx="39">
                  <c:v>2047.5</c:v>
                </c:pt>
                <c:pt idx="40">
                  <c:v>2048.75</c:v>
                </c:pt>
                <c:pt idx="41">
                  <c:v>2050</c:v>
                </c:pt>
                <c:pt idx="42">
                  <c:v>2051.25</c:v>
                </c:pt>
                <c:pt idx="43">
                  <c:v>2052.5</c:v>
                </c:pt>
                <c:pt idx="44">
                  <c:v>2053.75</c:v>
                </c:pt>
                <c:pt idx="45">
                  <c:v>2055</c:v>
                </c:pt>
                <c:pt idx="46">
                  <c:v>2056.25</c:v>
                </c:pt>
                <c:pt idx="47">
                  <c:v>2057.5</c:v>
                </c:pt>
                <c:pt idx="48">
                  <c:v>2058.75</c:v>
                </c:pt>
                <c:pt idx="49">
                  <c:v>2060</c:v>
                </c:pt>
                <c:pt idx="50">
                  <c:v>2061.25</c:v>
                </c:pt>
                <c:pt idx="51">
                  <c:v>2062.5</c:v>
                </c:pt>
                <c:pt idx="52">
                  <c:v>2063.75</c:v>
                </c:pt>
                <c:pt idx="53">
                  <c:v>2065</c:v>
                </c:pt>
                <c:pt idx="54">
                  <c:v>2066.25</c:v>
                </c:pt>
                <c:pt idx="55">
                  <c:v>2067.5</c:v>
                </c:pt>
                <c:pt idx="56">
                  <c:v>2068.75</c:v>
                </c:pt>
                <c:pt idx="57">
                  <c:v>2070</c:v>
                </c:pt>
                <c:pt idx="58">
                  <c:v>2071.25</c:v>
                </c:pt>
                <c:pt idx="59">
                  <c:v>2072.5</c:v>
                </c:pt>
                <c:pt idx="60">
                  <c:v>2073.75</c:v>
                </c:pt>
                <c:pt idx="61">
                  <c:v>2075</c:v>
                </c:pt>
                <c:pt idx="62">
                  <c:v>2076.25</c:v>
                </c:pt>
                <c:pt idx="63">
                  <c:v>2077.5</c:v>
                </c:pt>
                <c:pt idx="64">
                  <c:v>2078.75</c:v>
                </c:pt>
                <c:pt idx="65">
                  <c:v>2080</c:v>
                </c:pt>
                <c:pt idx="66">
                  <c:v>2081.25</c:v>
                </c:pt>
                <c:pt idx="67">
                  <c:v>2082.5</c:v>
                </c:pt>
                <c:pt idx="68">
                  <c:v>2083.75</c:v>
                </c:pt>
                <c:pt idx="69">
                  <c:v>2085</c:v>
                </c:pt>
                <c:pt idx="70">
                  <c:v>2086.25</c:v>
                </c:pt>
                <c:pt idx="71">
                  <c:v>2087.5</c:v>
                </c:pt>
                <c:pt idx="72">
                  <c:v>2088.75</c:v>
                </c:pt>
                <c:pt idx="73">
                  <c:v>2090</c:v>
                </c:pt>
                <c:pt idx="74">
                  <c:v>2091.25</c:v>
                </c:pt>
                <c:pt idx="75">
                  <c:v>2092.5</c:v>
                </c:pt>
                <c:pt idx="76">
                  <c:v>2093.75</c:v>
                </c:pt>
                <c:pt idx="77">
                  <c:v>2095</c:v>
                </c:pt>
                <c:pt idx="78">
                  <c:v>2096.25</c:v>
                </c:pt>
                <c:pt idx="79">
                  <c:v>2097.5</c:v>
                </c:pt>
                <c:pt idx="80">
                  <c:v>2098.75</c:v>
                </c:pt>
                <c:pt idx="81">
                  <c:v>2100</c:v>
                </c:pt>
                <c:pt idx="82">
                  <c:v>2101.25</c:v>
                </c:pt>
                <c:pt idx="83">
                  <c:v>2102.5</c:v>
                </c:pt>
                <c:pt idx="84">
                  <c:v>2103.75</c:v>
                </c:pt>
                <c:pt idx="85">
                  <c:v>2105</c:v>
                </c:pt>
                <c:pt idx="86">
                  <c:v>2106.25</c:v>
                </c:pt>
                <c:pt idx="87">
                  <c:v>2107.5</c:v>
                </c:pt>
                <c:pt idx="88">
                  <c:v>2108.75</c:v>
                </c:pt>
                <c:pt idx="89">
                  <c:v>2110</c:v>
                </c:pt>
                <c:pt idx="90">
                  <c:v>2111.25</c:v>
                </c:pt>
                <c:pt idx="91">
                  <c:v>2112.5</c:v>
                </c:pt>
                <c:pt idx="92">
                  <c:v>2113.75</c:v>
                </c:pt>
                <c:pt idx="93">
                  <c:v>2115</c:v>
                </c:pt>
                <c:pt idx="94">
                  <c:v>2116.25</c:v>
                </c:pt>
                <c:pt idx="95">
                  <c:v>2117.5</c:v>
                </c:pt>
                <c:pt idx="96">
                  <c:v>2118.75</c:v>
                </c:pt>
                <c:pt idx="97">
                  <c:v>2120</c:v>
                </c:pt>
                <c:pt idx="98">
                  <c:v>2121.25</c:v>
                </c:pt>
                <c:pt idx="99">
                  <c:v>2122.5</c:v>
                </c:pt>
                <c:pt idx="100">
                  <c:v>2123.75</c:v>
                </c:pt>
                <c:pt idx="101">
                  <c:v>2125</c:v>
                </c:pt>
                <c:pt idx="102">
                  <c:v>2126.25</c:v>
                </c:pt>
                <c:pt idx="103">
                  <c:v>2127.5</c:v>
                </c:pt>
                <c:pt idx="104">
                  <c:v>2128.75</c:v>
                </c:pt>
                <c:pt idx="105">
                  <c:v>2130</c:v>
                </c:pt>
                <c:pt idx="106">
                  <c:v>2131.25</c:v>
                </c:pt>
                <c:pt idx="107">
                  <c:v>2132.5</c:v>
                </c:pt>
                <c:pt idx="108">
                  <c:v>2133.75</c:v>
                </c:pt>
                <c:pt idx="109">
                  <c:v>2135</c:v>
                </c:pt>
                <c:pt idx="110">
                  <c:v>2136.25</c:v>
                </c:pt>
                <c:pt idx="111">
                  <c:v>2137.5</c:v>
                </c:pt>
                <c:pt idx="112">
                  <c:v>2138.75</c:v>
                </c:pt>
                <c:pt idx="113">
                  <c:v>2140</c:v>
                </c:pt>
                <c:pt idx="114">
                  <c:v>2141.25</c:v>
                </c:pt>
                <c:pt idx="115">
                  <c:v>2142.5</c:v>
                </c:pt>
                <c:pt idx="116">
                  <c:v>2143.75</c:v>
                </c:pt>
                <c:pt idx="117">
                  <c:v>2145</c:v>
                </c:pt>
                <c:pt idx="118">
                  <c:v>2146.25</c:v>
                </c:pt>
                <c:pt idx="119">
                  <c:v>2147.5</c:v>
                </c:pt>
                <c:pt idx="120">
                  <c:v>2148.75</c:v>
                </c:pt>
                <c:pt idx="121">
                  <c:v>2150</c:v>
                </c:pt>
                <c:pt idx="122">
                  <c:v>2151.25</c:v>
                </c:pt>
                <c:pt idx="123">
                  <c:v>2152.5</c:v>
                </c:pt>
                <c:pt idx="124">
                  <c:v>2153.75</c:v>
                </c:pt>
                <c:pt idx="125">
                  <c:v>2155</c:v>
                </c:pt>
                <c:pt idx="126">
                  <c:v>2156.25</c:v>
                </c:pt>
                <c:pt idx="127">
                  <c:v>2157.5</c:v>
                </c:pt>
                <c:pt idx="128">
                  <c:v>2158.75</c:v>
                </c:pt>
                <c:pt idx="129">
                  <c:v>2160</c:v>
                </c:pt>
                <c:pt idx="130">
                  <c:v>2161.25</c:v>
                </c:pt>
                <c:pt idx="131">
                  <c:v>2162.5</c:v>
                </c:pt>
                <c:pt idx="132">
                  <c:v>2163.75</c:v>
                </c:pt>
                <c:pt idx="133">
                  <c:v>2165</c:v>
                </c:pt>
                <c:pt idx="134">
                  <c:v>2166.25</c:v>
                </c:pt>
                <c:pt idx="135">
                  <c:v>2167.5</c:v>
                </c:pt>
                <c:pt idx="136">
                  <c:v>2168.75</c:v>
                </c:pt>
                <c:pt idx="137">
                  <c:v>2170</c:v>
                </c:pt>
                <c:pt idx="138">
                  <c:v>2171.25</c:v>
                </c:pt>
                <c:pt idx="139">
                  <c:v>2172.5</c:v>
                </c:pt>
                <c:pt idx="140">
                  <c:v>2173.75</c:v>
                </c:pt>
                <c:pt idx="141">
                  <c:v>2175</c:v>
                </c:pt>
                <c:pt idx="142">
                  <c:v>2176.25</c:v>
                </c:pt>
                <c:pt idx="143">
                  <c:v>2177.5</c:v>
                </c:pt>
                <c:pt idx="144">
                  <c:v>2178.75</c:v>
                </c:pt>
                <c:pt idx="145">
                  <c:v>2180</c:v>
                </c:pt>
                <c:pt idx="146">
                  <c:v>2181.25</c:v>
                </c:pt>
                <c:pt idx="147">
                  <c:v>2182.5</c:v>
                </c:pt>
                <c:pt idx="148">
                  <c:v>2183.75</c:v>
                </c:pt>
                <c:pt idx="149">
                  <c:v>2185</c:v>
                </c:pt>
                <c:pt idx="150">
                  <c:v>2186.25</c:v>
                </c:pt>
                <c:pt idx="151">
                  <c:v>2187.5</c:v>
                </c:pt>
                <c:pt idx="152">
                  <c:v>2188.75</c:v>
                </c:pt>
                <c:pt idx="153">
                  <c:v>2190</c:v>
                </c:pt>
                <c:pt idx="154">
                  <c:v>2191.25</c:v>
                </c:pt>
                <c:pt idx="155">
                  <c:v>2192.5</c:v>
                </c:pt>
                <c:pt idx="156">
                  <c:v>2193.75</c:v>
                </c:pt>
                <c:pt idx="157">
                  <c:v>2195</c:v>
                </c:pt>
                <c:pt idx="158">
                  <c:v>2196.25</c:v>
                </c:pt>
                <c:pt idx="159">
                  <c:v>2197.5</c:v>
                </c:pt>
                <c:pt idx="160">
                  <c:v>2198.75</c:v>
                </c:pt>
                <c:pt idx="161">
                  <c:v>2200</c:v>
                </c:pt>
                <c:pt idx="162">
                  <c:v>2201.25</c:v>
                </c:pt>
                <c:pt idx="163">
                  <c:v>2202.5</c:v>
                </c:pt>
                <c:pt idx="164">
                  <c:v>2203.75</c:v>
                </c:pt>
                <c:pt idx="165">
                  <c:v>2205</c:v>
                </c:pt>
                <c:pt idx="166">
                  <c:v>2206.25</c:v>
                </c:pt>
                <c:pt idx="167">
                  <c:v>2207.5</c:v>
                </c:pt>
                <c:pt idx="168">
                  <c:v>2208.75</c:v>
                </c:pt>
                <c:pt idx="169">
                  <c:v>2210</c:v>
                </c:pt>
                <c:pt idx="170">
                  <c:v>2211.25</c:v>
                </c:pt>
                <c:pt idx="171">
                  <c:v>2212.5</c:v>
                </c:pt>
                <c:pt idx="172">
                  <c:v>2213.75</c:v>
                </c:pt>
                <c:pt idx="173">
                  <c:v>2215</c:v>
                </c:pt>
                <c:pt idx="174">
                  <c:v>2216.25</c:v>
                </c:pt>
                <c:pt idx="175">
                  <c:v>2217.5</c:v>
                </c:pt>
                <c:pt idx="176">
                  <c:v>2218.75</c:v>
                </c:pt>
                <c:pt idx="177">
                  <c:v>2220</c:v>
                </c:pt>
                <c:pt idx="178">
                  <c:v>2221.25</c:v>
                </c:pt>
                <c:pt idx="179">
                  <c:v>2222.5</c:v>
                </c:pt>
                <c:pt idx="180">
                  <c:v>2223.75</c:v>
                </c:pt>
                <c:pt idx="181">
                  <c:v>2225</c:v>
                </c:pt>
                <c:pt idx="182">
                  <c:v>2226.25</c:v>
                </c:pt>
                <c:pt idx="183">
                  <c:v>2227.5</c:v>
                </c:pt>
                <c:pt idx="184">
                  <c:v>2228.75</c:v>
                </c:pt>
                <c:pt idx="185">
                  <c:v>2230</c:v>
                </c:pt>
                <c:pt idx="186">
                  <c:v>2231.25</c:v>
                </c:pt>
                <c:pt idx="187">
                  <c:v>2232.5</c:v>
                </c:pt>
                <c:pt idx="188">
                  <c:v>2233.75</c:v>
                </c:pt>
                <c:pt idx="189">
                  <c:v>2235</c:v>
                </c:pt>
                <c:pt idx="190">
                  <c:v>2236.25</c:v>
                </c:pt>
                <c:pt idx="191">
                  <c:v>2237.5</c:v>
                </c:pt>
                <c:pt idx="192">
                  <c:v>2238.75</c:v>
                </c:pt>
                <c:pt idx="193">
                  <c:v>2240</c:v>
                </c:pt>
                <c:pt idx="194">
                  <c:v>2241.25</c:v>
                </c:pt>
                <c:pt idx="195">
                  <c:v>2242.5</c:v>
                </c:pt>
                <c:pt idx="196">
                  <c:v>2243.75</c:v>
                </c:pt>
                <c:pt idx="197">
                  <c:v>2245</c:v>
                </c:pt>
                <c:pt idx="198">
                  <c:v>2246.25</c:v>
                </c:pt>
                <c:pt idx="199">
                  <c:v>2247.5</c:v>
                </c:pt>
                <c:pt idx="200">
                  <c:v>2248.75</c:v>
                </c:pt>
                <c:pt idx="201">
                  <c:v>2250</c:v>
                </c:pt>
                <c:pt idx="202">
                  <c:v>2251.25</c:v>
                </c:pt>
                <c:pt idx="203">
                  <c:v>2252.5</c:v>
                </c:pt>
                <c:pt idx="204">
                  <c:v>2253.75</c:v>
                </c:pt>
                <c:pt idx="205">
                  <c:v>2255</c:v>
                </c:pt>
                <c:pt idx="206">
                  <c:v>2256.25</c:v>
                </c:pt>
                <c:pt idx="207">
                  <c:v>2257.5</c:v>
                </c:pt>
                <c:pt idx="208">
                  <c:v>2258.75</c:v>
                </c:pt>
                <c:pt idx="209">
                  <c:v>2260</c:v>
                </c:pt>
                <c:pt idx="210">
                  <c:v>2261.25</c:v>
                </c:pt>
                <c:pt idx="211">
                  <c:v>2262.5</c:v>
                </c:pt>
                <c:pt idx="212">
                  <c:v>2263.75</c:v>
                </c:pt>
                <c:pt idx="213">
                  <c:v>2265</c:v>
                </c:pt>
                <c:pt idx="214">
                  <c:v>2266.25</c:v>
                </c:pt>
                <c:pt idx="215">
                  <c:v>2267.5</c:v>
                </c:pt>
                <c:pt idx="216">
                  <c:v>2268.75</c:v>
                </c:pt>
                <c:pt idx="217">
                  <c:v>2270</c:v>
                </c:pt>
                <c:pt idx="218">
                  <c:v>2271.25</c:v>
                </c:pt>
                <c:pt idx="219">
                  <c:v>2272.5</c:v>
                </c:pt>
                <c:pt idx="220">
                  <c:v>2273.75</c:v>
                </c:pt>
                <c:pt idx="221">
                  <c:v>2275</c:v>
                </c:pt>
                <c:pt idx="222">
                  <c:v>2276.25</c:v>
                </c:pt>
                <c:pt idx="223">
                  <c:v>2277.5</c:v>
                </c:pt>
                <c:pt idx="224">
                  <c:v>2278.75</c:v>
                </c:pt>
                <c:pt idx="225">
                  <c:v>2280</c:v>
                </c:pt>
                <c:pt idx="226">
                  <c:v>2281.25</c:v>
                </c:pt>
                <c:pt idx="227">
                  <c:v>2282.5</c:v>
                </c:pt>
                <c:pt idx="228">
                  <c:v>2283.75</c:v>
                </c:pt>
                <c:pt idx="229">
                  <c:v>2285</c:v>
                </c:pt>
                <c:pt idx="230">
                  <c:v>2286.25</c:v>
                </c:pt>
                <c:pt idx="231">
                  <c:v>2287.5</c:v>
                </c:pt>
                <c:pt idx="232">
                  <c:v>2288.75</c:v>
                </c:pt>
                <c:pt idx="233">
                  <c:v>2290</c:v>
                </c:pt>
                <c:pt idx="234">
                  <c:v>2291.25</c:v>
                </c:pt>
                <c:pt idx="235">
                  <c:v>2292.5</c:v>
                </c:pt>
                <c:pt idx="236">
                  <c:v>2293.75</c:v>
                </c:pt>
                <c:pt idx="237">
                  <c:v>2295</c:v>
                </c:pt>
                <c:pt idx="238">
                  <c:v>2296.25</c:v>
                </c:pt>
                <c:pt idx="239">
                  <c:v>2297.5</c:v>
                </c:pt>
                <c:pt idx="240">
                  <c:v>2298.75</c:v>
                </c:pt>
                <c:pt idx="241">
                  <c:v>2300</c:v>
                </c:pt>
                <c:pt idx="242">
                  <c:v>2301.25</c:v>
                </c:pt>
                <c:pt idx="243">
                  <c:v>2302.5</c:v>
                </c:pt>
                <c:pt idx="244">
                  <c:v>2303.75</c:v>
                </c:pt>
                <c:pt idx="245">
                  <c:v>2305</c:v>
                </c:pt>
                <c:pt idx="246">
                  <c:v>2306.25</c:v>
                </c:pt>
                <c:pt idx="247">
                  <c:v>2307.5</c:v>
                </c:pt>
                <c:pt idx="248">
                  <c:v>2308.75</c:v>
                </c:pt>
                <c:pt idx="249">
                  <c:v>2310</c:v>
                </c:pt>
                <c:pt idx="250">
                  <c:v>2311.25</c:v>
                </c:pt>
                <c:pt idx="251">
                  <c:v>2312.5</c:v>
                </c:pt>
                <c:pt idx="252">
                  <c:v>2313.75</c:v>
                </c:pt>
                <c:pt idx="253">
                  <c:v>2315</c:v>
                </c:pt>
                <c:pt idx="254">
                  <c:v>2316.25</c:v>
                </c:pt>
                <c:pt idx="255">
                  <c:v>2317.5</c:v>
                </c:pt>
                <c:pt idx="256">
                  <c:v>2318.75</c:v>
                </c:pt>
                <c:pt idx="257">
                  <c:v>2320</c:v>
                </c:pt>
                <c:pt idx="258">
                  <c:v>2321.25</c:v>
                </c:pt>
                <c:pt idx="259">
                  <c:v>2322.5</c:v>
                </c:pt>
                <c:pt idx="260">
                  <c:v>2323.75</c:v>
                </c:pt>
                <c:pt idx="261">
                  <c:v>2325</c:v>
                </c:pt>
                <c:pt idx="262">
                  <c:v>2326.25</c:v>
                </c:pt>
                <c:pt idx="263">
                  <c:v>2327.5</c:v>
                </c:pt>
                <c:pt idx="264">
                  <c:v>2328.75</c:v>
                </c:pt>
                <c:pt idx="265">
                  <c:v>2330</c:v>
                </c:pt>
                <c:pt idx="266">
                  <c:v>2331.25</c:v>
                </c:pt>
                <c:pt idx="267">
                  <c:v>2332.5</c:v>
                </c:pt>
                <c:pt idx="268">
                  <c:v>2333.75</c:v>
                </c:pt>
                <c:pt idx="269">
                  <c:v>2335</c:v>
                </c:pt>
                <c:pt idx="270">
                  <c:v>2336.25</c:v>
                </c:pt>
                <c:pt idx="271">
                  <c:v>2337.5</c:v>
                </c:pt>
                <c:pt idx="272">
                  <c:v>2338.75</c:v>
                </c:pt>
                <c:pt idx="273">
                  <c:v>2340</c:v>
                </c:pt>
                <c:pt idx="274">
                  <c:v>2341.25</c:v>
                </c:pt>
                <c:pt idx="275">
                  <c:v>2342.5</c:v>
                </c:pt>
                <c:pt idx="276">
                  <c:v>2343.75</c:v>
                </c:pt>
                <c:pt idx="277">
                  <c:v>2345</c:v>
                </c:pt>
                <c:pt idx="278">
                  <c:v>2346.25</c:v>
                </c:pt>
                <c:pt idx="279">
                  <c:v>2347.5</c:v>
                </c:pt>
                <c:pt idx="280">
                  <c:v>2348.75</c:v>
                </c:pt>
                <c:pt idx="281">
                  <c:v>2350</c:v>
                </c:pt>
                <c:pt idx="282">
                  <c:v>2351.25</c:v>
                </c:pt>
                <c:pt idx="283">
                  <c:v>2352.5</c:v>
                </c:pt>
                <c:pt idx="284">
                  <c:v>2353.75</c:v>
                </c:pt>
                <c:pt idx="285">
                  <c:v>2355</c:v>
                </c:pt>
                <c:pt idx="286">
                  <c:v>2356.25</c:v>
                </c:pt>
                <c:pt idx="287">
                  <c:v>2357.5</c:v>
                </c:pt>
                <c:pt idx="288">
                  <c:v>2358.75</c:v>
                </c:pt>
                <c:pt idx="289">
                  <c:v>2360</c:v>
                </c:pt>
                <c:pt idx="290">
                  <c:v>2361.25</c:v>
                </c:pt>
                <c:pt idx="291">
                  <c:v>2362.5</c:v>
                </c:pt>
                <c:pt idx="292">
                  <c:v>2363.75</c:v>
                </c:pt>
                <c:pt idx="293">
                  <c:v>2365</c:v>
                </c:pt>
                <c:pt idx="294">
                  <c:v>2366.25</c:v>
                </c:pt>
                <c:pt idx="295">
                  <c:v>2367.5</c:v>
                </c:pt>
                <c:pt idx="296">
                  <c:v>2368.75</c:v>
                </c:pt>
                <c:pt idx="297">
                  <c:v>2370</c:v>
                </c:pt>
                <c:pt idx="298">
                  <c:v>2371.25</c:v>
                </c:pt>
                <c:pt idx="299">
                  <c:v>2372.5</c:v>
                </c:pt>
                <c:pt idx="300">
                  <c:v>2373.75</c:v>
                </c:pt>
                <c:pt idx="301">
                  <c:v>2375</c:v>
                </c:pt>
                <c:pt idx="302">
                  <c:v>2376.25</c:v>
                </c:pt>
                <c:pt idx="303">
                  <c:v>2377.5</c:v>
                </c:pt>
                <c:pt idx="304">
                  <c:v>2378.75</c:v>
                </c:pt>
                <c:pt idx="305">
                  <c:v>2380</c:v>
                </c:pt>
                <c:pt idx="306">
                  <c:v>2381.25</c:v>
                </c:pt>
                <c:pt idx="307">
                  <c:v>2382.5</c:v>
                </c:pt>
                <c:pt idx="308">
                  <c:v>2383.75</c:v>
                </c:pt>
                <c:pt idx="309">
                  <c:v>2385</c:v>
                </c:pt>
                <c:pt idx="310">
                  <c:v>2386.25</c:v>
                </c:pt>
                <c:pt idx="311">
                  <c:v>2387.5</c:v>
                </c:pt>
                <c:pt idx="312">
                  <c:v>2388.75</c:v>
                </c:pt>
                <c:pt idx="313">
                  <c:v>2390</c:v>
                </c:pt>
                <c:pt idx="314">
                  <c:v>2391.25</c:v>
                </c:pt>
                <c:pt idx="315">
                  <c:v>2392.5</c:v>
                </c:pt>
                <c:pt idx="316">
                  <c:v>2393.75</c:v>
                </c:pt>
                <c:pt idx="317">
                  <c:v>2395</c:v>
                </c:pt>
                <c:pt idx="318">
                  <c:v>2396.25</c:v>
                </c:pt>
                <c:pt idx="319">
                  <c:v>2397.5</c:v>
                </c:pt>
                <c:pt idx="320">
                  <c:v>2398.75</c:v>
                </c:pt>
                <c:pt idx="321">
                  <c:v>2400</c:v>
                </c:pt>
                <c:pt idx="322">
                  <c:v>2401.25</c:v>
                </c:pt>
                <c:pt idx="323">
                  <c:v>2402.5</c:v>
                </c:pt>
                <c:pt idx="324">
                  <c:v>2403.75</c:v>
                </c:pt>
                <c:pt idx="325">
                  <c:v>2405</c:v>
                </c:pt>
                <c:pt idx="326">
                  <c:v>2406.25</c:v>
                </c:pt>
                <c:pt idx="327">
                  <c:v>2407.5</c:v>
                </c:pt>
                <c:pt idx="328">
                  <c:v>2408.75</c:v>
                </c:pt>
                <c:pt idx="329">
                  <c:v>2410</c:v>
                </c:pt>
                <c:pt idx="330">
                  <c:v>2411.25</c:v>
                </c:pt>
                <c:pt idx="331">
                  <c:v>2412.5</c:v>
                </c:pt>
                <c:pt idx="332">
                  <c:v>2413.75</c:v>
                </c:pt>
                <c:pt idx="333">
                  <c:v>2415</c:v>
                </c:pt>
                <c:pt idx="334">
                  <c:v>2416.25</c:v>
                </c:pt>
                <c:pt idx="335">
                  <c:v>2417.5</c:v>
                </c:pt>
                <c:pt idx="336">
                  <c:v>2418.75</c:v>
                </c:pt>
                <c:pt idx="337">
                  <c:v>2420</c:v>
                </c:pt>
                <c:pt idx="338">
                  <c:v>2421.25</c:v>
                </c:pt>
                <c:pt idx="339">
                  <c:v>2422.5</c:v>
                </c:pt>
                <c:pt idx="340">
                  <c:v>2423.75</c:v>
                </c:pt>
                <c:pt idx="341">
                  <c:v>2425</c:v>
                </c:pt>
                <c:pt idx="342">
                  <c:v>2426.25</c:v>
                </c:pt>
                <c:pt idx="343">
                  <c:v>2427.5</c:v>
                </c:pt>
                <c:pt idx="344">
                  <c:v>2428.75</c:v>
                </c:pt>
                <c:pt idx="345">
                  <c:v>2430</c:v>
                </c:pt>
                <c:pt idx="346">
                  <c:v>2431.25</c:v>
                </c:pt>
                <c:pt idx="347">
                  <c:v>2432.5</c:v>
                </c:pt>
                <c:pt idx="348">
                  <c:v>2433.75</c:v>
                </c:pt>
                <c:pt idx="349">
                  <c:v>2435</c:v>
                </c:pt>
                <c:pt idx="350">
                  <c:v>2436.25</c:v>
                </c:pt>
                <c:pt idx="351">
                  <c:v>2437.5</c:v>
                </c:pt>
                <c:pt idx="352">
                  <c:v>2438.75</c:v>
                </c:pt>
                <c:pt idx="353">
                  <c:v>2440</c:v>
                </c:pt>
                <c:pt idx="354">
                  <c:v>2441.25</c:v>
                </c:pt>
                <c:pt idx="355">
                  <c:v>2442.5</c:v>
                </c:pt>
                <c:pt idx="356">
                  <c:v>2443.75</c:v>
                </c:pt>
                <c:pt idx="357">
                  <c:v>2445</c:v>
                </c:pt>
                <c:pt idx="358">
                  <c:v>2446.25</c:v>
                </c:pt>
                <c:pt idx="359">
                  <c:v>2447.5</c:v>
                </c:pt>
                <c:pt idx="360">
                  <c:v>2448.75</c:v>
                </c:pt>
                <c:pt idx="361">
                  <c:v>2450</c:v>
                </c:pt>
                <c:pt idx="362">
                  <c:v>2451.25</c:v>
                </c:pt>
                <c:pt idx="363">
                  <c:v>2452.5</c:v>
                </c:pt>
                <c:pt idx="364">
                  <c:v>2453.75</c:v>
                </c:pt>
                <c:pt idx="365">
                  <c:v>2455</c:v>
                </c:pt>
                <c:pt idx="366">
                  <c:v>2456.25</c:v>
                </c:pt>
                <c:pt idx="367">
                  <c:v>2457.5</c:v>
                </c:pt>
                <c:pt idx="368">
                  <c:v>2458.75</c:v>
                </c:pt>
                <c:pt idx="369">
                  <c:v>2460</c:v>
                </c:pt>
                <c:pt idx="370">
                  <c:v>2461.25</c:v>
                </c:pt>
                <c:pt idx="371">
                  <c:v>2462.5</c:v>
                </c:pt>
                <c:pt idx="372">
                  <c:v>2463.75</c:v>
                </c:pt>
                <c:pt idx="373">
                  <c:v>2465</c:v>
                </c:pt>
                <c:pt idx="374">
                  <c:v>2466.25</c:v>
                </c:pt>
                <c:pt idx="375">
                  <c:v>2467.5</c:v>
                </c:pt>
                <c:pt idx="376">
                  <c:v>2468.75</c:v>
                </c:pt>
                <c:pt idx="377">
                  <c:v>2470</c:v>
                </c:pt>
                <c:pt idx="378">
                  <c:v>2471.25</c:v>
                </c:pt>
                <c:pt idx="379">
                  <c:v>2472.5</c:v>
                </c:pt>
                <c:pt idx="380">
                  <c:v>2473.75</c:v>
                </c:pt>
                <c:pt idx="381">
                  <c:v>2475</c:v>
                </c:pt>
                <c:pt idx="382">
                  <c:v>2476.25</c:v>
                </c:pt>
                <c:pt idx="383">
                  <c:v>2477.5</c:v>
                </c:pt>
                <c:pt idx="384">
                  <c:v>2478.75</c:v>
                </c:pt>
                <c:pt idx="385">
                  <c:v>2480</c:v>
                </c:pt>
                <c:pt idx="386">
                  <c:v>2481.25</c:v>
                </c:pt>
                <c:pt idx="387">
                  <c:v>2482.5</c:v>
                </c:pt>
                <c:pt idx="388">
                  <c:v>2483.75</c:v>
                </c:pt>
                <c:pt idx="389">
                  <c:v>2485</c:v>
                </c:pt>
                <c:pt idx="390">
                  <c:v>2486.25</c:v>
                </c:pt>
                <c:pt idx="391">
                  <c:v>2487.5</c:v>
                </c:pt>
                <c:pt idx="392">
                  <c:v>2488.75</c:v>
                </c:pt>
                <c:pt idx="393">
                  <c:v>2490</c:v>
                </c:pt>
                <c:pt idx="394">
                  <c:v>2491.25</c:v>
                </c:pt>
                <c:pt idx="395">
                  <c:v>2492.5</c:v>
                </c:pt>
                <c:pt idx="396">
                  <c:v>2493.75</c:v>
                </c:pt>
                <c:pt idx="397">
                  <c:v>2495</c:v>
                </c:pt>
                <c:pt idx="398">
                  <c:v>2496.25</c:v>
                </c:pt>
                <c:pt idx="399">
                  <c:v>2497.5</c:v>
                </c:pt>
                <c:pt idx="400">
                  <c:v>2498.75</c:v>
                </c:pt>
                <c:pt idx="401">
                  <c:v>2500</c:v>
                </c:pt>
                <c:pt idx="402">
                  <c:v>2501.25</c:v>
                </c:pt>
                <c:pt idx="403">
                  <c:v>2502.5</c:v>
                </c:pt>
                <c:pt idx="404">
                  <c:v>2503.75</c:v>
                </c:pt>
                <c:pt idx="405">
                  <c:v>2505</c:v>
                </c:pt>
                <c:pt idx="406">
                  <c:v>2506.25</c:v>
                </c:pt>
                <c:pt idx="407">
                  <c:v>2507.5</c:v>
                </c:pt>
                <c:pt idx="408">
                  <c:v>2508.75</c:v>
                </c:pt>
                <c:pt idx="409">
                  <c:v>2510</c:v>
                </c:pt>
                <c:pt idx="410">
                  <c:v>2511.25</c:v>
                </c:pt>
                <c:pt idx="411">
                  <c:v>2512.5</c:v>
                </c:pt>
                <c:pt idx="412">
                  <c:v>2513.75</c:v>
                </c:pt>
                <c:pt idx="413">
                  <c:v>2515</c:v>
                </c:pt>
                <c:pt idx="414">
                  <c:v>2516.25</c:v>
                </c:pt>
                <c:pt idx="415">
                  <c:v>2517.5</c:v>
                </c:pt>
                <c:pt idx="416">
                  <c:v>2518.75</c:v>
                </c:pt>
                <c:pt idx="417">
                  <c:v>2520</c:v>
                </c:pt>
                <c:pt idx="418">
                  <c:v>2521.25</c:v>
                </c:pt>
                <c:pt idx="419">
                  <c:v>2522.5</c:v>
                </c:pt>
                <c:pt idx="420">
                  <c:v>2523.75</c:v>
                </c:pt>
                <c:pt idx="421">
                  <c:v>2525</c:v>
                </c:pt>
                <c:pt idx="422">
                  <c:v>2526.25</c:v>
                </c:pt>
                <c:pt idx="423">
                  <c:v>2527.5</c:v>
                </c:pt>
                <c:pt idx="424">
                  <c:v>2528.75</c:v>
                </c:pt>
                <c:pt idx="425">
                  <c:v>2530</c:v>
                </c:pt>
                <c:pt idx="426">
                  <c:v>2531.25</c:v>
                </c:pt>
                <c:pt idx="427">
                  <c:v>2532.5</c:v>
                </c:pt>
                <c:pt idx="428">
                  <c:v>2533.75</c:v>
                </c:pt>
                <c:pt idx="429">
                  <c:v>2535</c:v>
                </c:pt>
                <c:pt idx="430">
                  <c:v>2536.25</c:v>
                </c:pt>
                <c:pt idx="431">
                  <c:v>2537.5</c:v>
                </c:pt>
                <c:pt idx="432">
                  <c:v>2538.75</c:v>
                </c:pt>
                <c:pt idx="433">
                  <c:v>2540</c:v>
                </c:pt>
                <c:pt idx="434">
                  <c:v>2541.25</c:v>
                </c:pt>
                <c:pt idx="435">
                  <c:v>2542.5</c:v>
                </c:pt>
                <c:pt idx="436">
                  <c:v>2543.75</c:v>
                </c:pt>
                <c:pt idx="437">
                  <c:v>2545</c:v>
                </c:pt>
                <c:pt idx="438">
                  <c:v>2546.25</c:v>
                </c:pt>
                <c:pt idx="439">
                  <c:v>2547.5</c:v>
                </c:pt>
                <c:pt idx="440">
                  <c:v>2548.75</c:v>
                </c:pt>
                <c:pt idx="441">
                  <c:v>2550</c:v>
                </c:pt>
                <c:pt idx="442">
                  <c:v>2551.25</c:v>
                </c:pt>
                <c:pt idx="443">
                  <c:v>2552.5</c:v>
                </c:pt>
                <c:pt idx="444">
                  <c:v>2553.75</c:v>
                </c:pt>
                <c:pt idx="445">
                  <c:v>2555</c:v>
                </c:pt>
                <c:pt idx="446">
                  <c:v>2556.25</c:v>
                </c:pt>
                <c:pt idx="447">
                  <c:v>2557.5</c:v>
                </c:pt>
                <c:pt idx="448">
                  <c:v>2558.75</c:v>
                </c:pt>
                <c:pt idx="449">
                  <c:v>2560</c:v>
                </c:pt>
                <c:pt idx="450">
                  <c:v>2561.25</c:v>
                </c:pt>
                <c:pt idx="451">
                  <c:v>2562.5</c:v>
                </c:pt>
                <c:pt idx="452">
                  <c:v>2563.75</c:v>
                </c:pt>
                <c:pt idx="453">
                  <c:v>2565</c:v>
                </c:pt>
                <c:pt idx="454">
                  <c:v>2566.25</c:v>
                </c:pt>
                <c:pt idx="455">
                  <c:v>2567.5</c:v>
                </c:pt>
                <c:pt idx="456">
                  <c:v>2568.75</c:v>
                </c:pt>
                <c:pt idx="457">
                  <c:v>2570</c:v>
                </c:pt>
                <c:pt idx="458">
                  <c:v>2571.25</c:v>
                </c:pt>
                <c:pt idx="459">
                  <c:v>2572.5</c:v>
                </c:pt>
                <c:pt idx="460">
                  <c:v>2573.75</c:v>
                </c:pt>
                <c:pt idx="461">
                  <c:v>2575</c:v>
                </c:pt>
                <c:pt idx="462">
                  <c:v>2576.25</c:v>
                </c:pt>
                <c:pt idx="463">
                  <c:v>2577.5</c:v>
                </c:pt>
                <c:pt idx="464">
                  <c:v>2578.75</c:v>
                </c:pt>
                <c:pt idx="465">
                  <c:v>2580</c:v>
                </c:pt>
                <c:pt idx="466">
                  <c:v>2581.25</c:v>
                </c:pt>
                <c:pt idx="467">
                  <c:v>2582.5</c:v>
                </c:pt>
                <c:pt idx="468">
                  <c:v>2583.75</c:v>
                </c:pt>
                <c:pt idx="469">
                  <c:v>2585</c:v>
                </c:pt>
                <c:pt idx="470">
                  <c:v>2586.25</c:v>
                </c:pt>
                <c:pt idx="471">
                  <c:v>2587.5</c:v>
                </c:pt>
                <c:pt idx="472">
                  <c:v>2588.75</c:v>
                </c:pt>
                <c:pt idx="473">
                  <c:v>2590</c:v>
                </c:pt>
                <c:pt idx="474">
                  <c:v>2591.25</c:v>
                </c:pt>
                <c:pt idx="475">
                  <c:v>2592.5</c:v>
                </c:pt>
                <c:pt idx="476">
                  <c:v>2593.75</c:v>
                </c:pt>
                <c:pt idx="477">
                  <c:v>2595</c:v>
                </c:pt>
                <c:pt idx="478">
                  <c:v>2596.25</c:v>
                </c:pt>
                <c:pt idx="479">
                  <c:v>2597.5</c:v>
                </c:pt>
                <c:pt idx="480">
                  <c:v>2598.75</c:v>
                </c:pt>
                <c:pt idx="481">
                  <c:v>2600</c:v>
                </c:pt>
                <c:pt idx="482">
                  <c:v>2601.25</c:v>
                </c:pt>
                <c:pt idx="483">
                  <c:v>2602.5</c:v>
                </c:pt>
                <c:pt idx="484">
                  <c:v>2603.75</c:v>
                </c:pt>
                <c:pt idx="485">
                  <c:v>2605</c:v>
                </c:pt>
                <c:pt idx="486">
                  <c:v>2606.25</c:v>
                </c:pt>
                <c:pt idx="487">
                  <c:v>2607.5</c:v>
                </c:pt>
                <c:pt idx="488">
                  <c:v>2608.75</c:v>
                </c:pt>
                <c:pt idx="489">
                  <c:v>2610</c:v>
                </c:pt>
                <c:pt idx="490">
                  <c:v>2611.25</c:v>
                </c:pt>
                <c:pt idx="491">
                  <c:v>2612.5</c:v>
                </c:pt>
                <c:pt idx="492">
                  <c:v>2613.75</c:v>
                </c:pt>
                <c:pt idx="493">
                  <c:v>2615</c:v>
                </c:pt>
                <c:pt idx="494">
                  <c:v>2616.25</c:v>
                </c:pt>
                <c:pt idx="495">
                  <c:v>2617.5</c:v>
                </c:pt>
                <c:pt idx="496">
                  <c:v>2618.75</c:v>
                </c:pt>
                <c:pt idx="497">
                  <c:v>2620</c:v>
                </c:pt>
                <c:pt idx="498">
                  <c:v>2621.25</c:v>
                </c:pt>
                <c:pt idx="499">
                  <c:v>2622.5</c:v>
                </c:pt>
                <c:pt idx="500">
                  <c:v>2623.75</c:v>
                </c:pt>
                <c:pt idx="501">
                  <c:v>2625</c:v>
                </c:pt>
                <c:pt idx="502">
                  <c:v>2626.25</c:v>
                </c:pt>
                <c:pt idx="503">
                  <c:v>2627.5</c:v>
                </c:pt>
                <c:pt idx="504">
                  <c:v>2628.75</c:v>
                </c:pt>
                <c:pt idx="505">
                  <c:v>2630</c:v>
                </c:pt>
                <c:pt idx="506">
                  <c:v>2631.25</c:v>
                </c:pt>
                <c:pt idx="507">
                  <c:v>2632.5</c:v>
                </c:pt>
                <c:pt idx="508">
                  <c:v>2633.75</c:v>
                </c:pt>
                <c:pt idx="509">
                  <c:v>2635</c:v>
                </c:pt>
                <c:pt idx="510">
                  <c:v>2636.25</c:v>
                </c:pt>
                <c:pt idx="511">
                  <c:v>2637.5</c:v>
                </c:pt>
                <c:pt idx="512">
                  <c:v>2638.75</c:v>
                </c:pt>
                <c:pt idx="513">
                  <c:v>2640</c:v>
                </c:pt>
                <c:pt idx="514">
                  <c:v>2641.25</c:v>
                </c:pt>
                <c:pt idx="515">
                  <c:v>2642.5</c:v>
                </c:pt>
                <c:pt idx="516">
                  <c:v>2643.75</c:v>
                </c:pt>
                <c:pt idx="517">
                  <c:v>2645</c:v>
                </c:pt>
                <c:pt idx="518">
                  <c:v>2646.25</c:v>
                </c:pt>
                <c:pt idx="519">
                  <c:v>2647.5</c:v>
                </c:pt>
                <c:pt idx="520">
                  <c:v>2648.75</c:v>
                </c:pt>
                <c:pt idx="521">
                  <c:v>2650</c:v>
                </c:pt>
                <c:pt idx="522">
                  <c:v>2651.25</c:v>
                </c:pt>
                <c:pt idx="523">
                  <c:v>2652.5</c:v>
                </c:pt>
                <c:pt idx="524">
                  <c:v>2653.75</c:v>
                </c:pt>
                <c:pt idx="525">
                  <c:v>2655</c:v>
                </c:pt>
                <c:pt idx="526">
                  <c:v>2656.25</c:v>
                </c:pt>
                <c:pt idx="527">
                  <c:v>2657.5</c:v>
                </c:pt>
                <c:pt idx="528">
                  <c:v>2658.75</c:v>
                </c:pt>
                <c:pt idx="529">
                  <c:v>2660</c:v>
                </c:pt>
                <c:pt idx="530">
                  <c:v>2661.25</c:v>
                </c:pt>
                <c:pt idx="531">
                  <c:v>2662.5</c:v>
                </c:pt>
                <c:pt idx="532">
                  <c:v>2663.75</c:v>
                </c:pt>
                <c:pt idx="533">
                  <c:v>2665</c:v>
                </c:pt>
                <c:pt idx="534">
                  <c:v>2666.25</c:v>
                </c:pt>
                <c:pt idx="535">
                  <c:v>2667.5</c:v>
                </c:pt>
                <c:pt idx="536">
                  <c:v>2668.75</c:v>
                </c:pt>
                <c:pt idx="537">
                  <c:v>2670</c:v>
                </c:pt>
                <c:pt idx="538">
                  <c:v>2671.25</c:v>
                </c:pt>
                <c:pt idx="539">
                  <c:v>2672.5</c:v>
                </c:pt>
                <c:pt idx="540">
                  <c:v>2673.75</c:v>
                </c:pt>
                <c:pt idx="541">
                  <c:v>2675</c:v>
                </c:pt>
                <c:pt idx="542">
                  <c:v>2676.25</c:v>
                </c:pt>
                <c:pt idx="543">
                  <c:v>2677.5</c:v>
                </c:pt>
                <c:pt idx="544">
                  <c:v>2678.75</c:v>
                </c:pt>
                <c:pt idx="545">
                  <c:v>2680</c:v>
                </c:pt>
                <c:pt idx="546">
                  <c:v>2681.25</c:v>
                </c:pt>
                <c:pt idx="547">
                  <c:v>2682.5</c:v>
                </c:pt>
                <c:pt idx="548">
                  <c:v>2683.75</c:v>
                </c:pt>
                <c:pt idx="549">
                  <c:v>2685</c:v>
                </c:pt>
                <c:pt idx="550">
                  <c:v>2686.25</c:v>
                </c:pt>
                <c:pt idx="551">
                  <c:v>2687.5</c:v>
                </c:pt>
                <c:pt idx="552">
                  <c:v>2688.75</c:v>
                </c:pt>
                <c:pt idx="553">
                  <c:v>2690</c:v>
                </c:pt>
                <c:pt idx="554">
                  <c:v>2691.25</c:v>
                </c:pt>
                <c:pt idx="555">
                  <c:v>2692.5</c:v>
                </c:pt>
                <c:pt idx="556">
                  <c:v>2693.75</c:v>
                </c:pt>
                <c:pt idx="557">
                  <c:v>2695</c:v>
                </c:pt>
                <c:pt idx="558">
                  <c:v>2696.25</c:v>
                </c:pt>
                <c:pt idx="559">
                  <c:v>2697.5</c:v>
                </c:pt>
                <c:pt idx="560">
                  <c:v>2698.75</c:v>
                </c:pt>
                <c:pt idx="561">
                  <c:v>2700</c:v>
                </c:pt>
                <c:pt idx="562">
                  <c:v>2701.25</c:v>
                </c:pt>
                <c:pt idx="563">
                  <c:v>2702.5</c:v>
                </c:pt>
                <c:pt idx="564">
                  <c:v>2703.75</c:v>
                </c:pt>
                <c:pt idx="565">
                  <c:v>2705</c:v>
                </c:pt>
                <c:pt idx="566">
                  <c:v>2706.25</c:v>
                </c:pt>
                <c:pt idx="567">
                  <c:v>2707.5</c:v>
                </c:pt>
                <c:pt idx="568">
                  <c:v>2708.75</c:v>
                </c:pt>
                <c:pt idx="569">
                  <c:v>2710</c:v>
                </c:pt>
                <c:pt idx="570">
                  <c:v>2711.25</c:v>
                </c:pt>
                <c:pt idx="571">
                  <c:v>2712.5</c:v>
                </c:pt>
                <c:pt idx="572">
                  <c:v>2713.75</c:v>
                </c:pt>
                <c:pt idx="573">
                  <c:v>2715</c:v>
                </c:pt>
                <c:pt idx="574">
                  <c:v>2716.25</c:v>
                </c:pt>
                <c:pt idx="575">
                  <c:v>2717.5</c:v>
                </c:pt>
                <c:pt idx="576">
                  <c:v>2718.75</c:v>
                </c:pt>
                <c:pt idx="577">
                  <c:v>2720</c:v>
                </c:pt>
                <c:pt idx="578">
                  <c:v>2721.25</c:v>
                </c:pt>
                <c:pt idx="579">
                  <c:v>2722.5</c:v>
                </c:pt>
                <c:pt idx="580">
                  <c:v>2723.75</c:v>
                </c:pt>
                <c:pt idx="581">
                  <c:v>2725</c:v>
                </c:pt>
                <c:pt idx="582">
                  <c:v>2726.25</c:v>
                </c:pt>
                <c:pt idx="583">
                  <c:v>2727.5</c:v>
                </c:pt>
                <c:pt idx="584">
                  <c:v>2728.75</c:v>
                </c:pt>
                <c:pt idx="585">
                  <c:v>2730</c:v>
                </c:pt>
                <c:pt idx="586">
                  <c:v>2731.25</c:v>
                </c:pt>
                <c:pt idx="587">
                  <c:v>2732.5</c:v>
                </c:pt>
                <c:pt idx="588">
                  <c:v>2733.75</c:v>
                </c:pt>
                <c:pt idx="589">
                  <c:v>2735</c:v>
                </c:pt>
                <c:pt idx="590">
                  <c:v>2736.25</c:v>
                </c:pt>
                <c:pt idx="591">
                  <c:v>2737.5</c:v>
                </c:pt>
                <c:pt idx="592">
                  <c:v>2738.75</c:v>
                </c:pt>
                <c:pt idx="593">
                  <c:v>2740</c:v>
                </c:pt>
                <c:pt idx="594">
                  <c:v>2741.25</c:v>
                </c:pt>
                <c:pt idx="595">
                  <c:v>2742.5</c:v>
                </c:pt>
                <c:pt idx="596">
                  <c:v>2743.75</c:v>
                </c:pt>
                <c:pt idx="597">
                  <c:v>2745</c:v>
                </c:pt>
                <c:pt idx="598">
                  <c:v>2746.25</c:v>
                </c:pt>
                <c:pt idx="599">
                  <c:v>2747.5</c:v>
                </c:pt>
                <c:pt idx="600">
                  <c:v>2748.75</c:v>
                </c:pt>
                <c:pt idx="601">
                  <c:v>2750</c:v>
                </c:pt>
                <c:pt idx="602">
                  <c:v>2751.25</c:v>
                </c:pt>
                <c:pt idx="603">
                  <c:v>2752.5</c:v>
                </c:pt>
                <c:pt idx="604">
                  <c:v>2753.75</c:v>
                </c:pt>
                <c:pt idx="605">
                  <c:v>2755</c:v>
                </c:pt>
                <c:pt idx="606">
                  <c:v>2756.25</c:v>
                </c:pt>
                <c:pt idx="607">
                  <c:v>2757.5</c:v>
                </c:pt>
                <c:pt idx="608">
                  <c:v>2758.75</c:v>
                </c:pt>
                <c:pt idx="609">
                  <c:v>2760</c:v>
                </c:pt>
                <c:pt idx="610">
                  <c:v>2761.25</c:v>
                </c:pt>
                <c:pt idx="611">
                  <c:v>2762.5</c:v>
                </c:pt>
                <c:pt idx="612">
                  <c:v>2763.75</c:v>
                </c:pt>
                <c:pt idx="613">
                  <c:v>2765</c:v>
                </c:pt>
                <c:pt idx="614">
                  <c:v>2766.25</c:v>
                </c:pt>
                <c:pt idx="615">
                  <c:v>2767.5</c:v>
                </c:pt>
                <c:pt idx="616">
                  <c:v>2768.75</c:v>
                </c:pt>
                <c:pt idx="617">
                  <c:v>2770</c:v>
                </c:pt>
                <c:pt idx="618">
                  <c:v>2771.25</c:v>
                </c:pt>
                <c:pt idx="619">
                  <c:v>2772.5</c:v>
                </c:pt>
                <c:pt idx="620">
                  <c:v>2773.75</c:v>
                </c:pt>
                <c:pt idx="621">
                  <c:v>2775</c:v>
                </c:pt>
                <c:pt idx="622">
                  <c:v>2776.25</c:v>
                </c:pt>
                <c:pt idx="623">
                  <c:v>2777.5</c:v>
                </c:pt>
                <c:pt idx="624">
                  <c:v>2778.75</c:v>
                </c:pt>
                <c:pt idx="625">
                  <c:v>2780</c:v>
                </c:pt>
                <c:pt idx="626">
                  <c:v>2781.25</c:v>
                </c:pt>
                <c:pt idx="627">
                  <c:v>2782.5</c:v>
                </c:pt>
                <c:pt idx="628">
                  <c:v>2783.75</c:v>
                </c:pt>
                <c:pt idx="629">
                  <c:v>2785</c:v>
                </c:pt>
                <c:pt idx="630">
                  <c:v>2786.25</c:v>
                </c:pt>
                <c:pt idx="631">
                  <c:v>2787.5</c:v>
                </c:pt>
                <c:pt idx="632">
                  <c:v>2788.75</c:v>
                </c:pt>
                <c:pt idx="633">
                  <c:v>2790</c:v>
                </c:pt>
                <c:pt idx="634">
                  <c:v>2791.25</c:v>
                </c:pt>
                <c:pt idx="635">
                  <c:v>2792.5</c:v>
                </c:pt>
                <c:pt idx="636">
                  <c:v>2793.75</c:v>
                </c:pt>
                <c:pt idx="637">
                  <c:v>2795</c:v>
                </c:pt>
                <c:pt idx="638">
                  <c:v>2796.25</c:v>
                </c:pt>
                <c:pt idx="639">
                  <c:v>2797.5</c:v>
                </c:pt>
                <c:pt idx="640">
                  <c:v>2798.75</c:v>
                </c:pt>
                <c:pt idx="641">
                  <c:v>2800</c:v>
                </c:pt>
                <c:pt idx="642">
                  <c:v>2801.25</c:v>
                </c:pt>
                <c:pt idx="643">
                  <c:v>2802.5</c:v>
                </c:pt>
                <c:pt idx="644">
                  <c:v>2803.75</c:v>
                </c:pt>
                <c:pt idx="645">
                  <c:v>2805</c:v>
                </c:pt>
                <c:pt idx="646">
                  <c:v>2806.25</c:v>
                </c:pt>
                <c:pt idx="647">
                  <c:v>2807.5</c:v>
                </c:pt>
                <c:pt idx="648">
                  <c:v>2808.75</c:v>
                </c:pt>
                <c:pt idx="649">
                  <c:v>2810</c:v>
                </c:pt>
                <c:pt idx="650">
                  <c:v>2811.25</c:v>
                </c:pt>
                <c:pt idx="651">
                  <c:v>2812.5</c:v>
                </c:pt>
                <c:pt idx="652">
                  <c:v>2813.75</c:v>
                </c:pt>
                <c:pt idx="653">
                  <c:v>2815</c:v>
                </c:pt>
                <c:pt idx="654">
                  <c:v>2816.25</c:v>
                </c:pt>
                <c:pt idx="655">
                  <c:v>2817.5</c:v>
                </c:pt>
                <c:pt idx="656">
                  <c:v>2818.75</c:v>
                </c:pt>
                <c:pt idx="657">
                  <c:v>2820</c:v>
                </c:pt>
                <c:pt idx="658">
                  <c:v>2821.25</c:v>
                </c:pt>
                <c:pt idx="659">
                  <c:v>2822.5</c:v>
                </c:pt>
                <c:pt idx="660">
                  <c:v>2823.75</c:v>
                </c:pt>
                <c:pt idx="661">
                  <c:v>2825</c:v>
                </c:pt>
                <c:pt idx="662">
                  <c:v>2826.25</c:v>
                </c:pt>
                <c:pt idx="663">
                  <c:v>2827.5</c:v>
                </c:pt>
                <c:pt idx="664">
                  <c:v>2828.75</c:v>
                </c:pt>
                <c:pt idx="665">
                  <c:v>2830</c:v>
                </c:pt>
                <c:pt idx="666">
                  <c:v>2831.25</c:v>
                </c:pt>
                <c:pt idx="667">
                  <c:v>2832.5</c:v>
                </c:pt>
                <c:pt idx="668">
                  <c:v>2833.75</c:v>
                </c:pt>
                <c:pt idx="669">
                  <c:v>2835</c:v>
                </c:pt>
                <c:pt idx="670">
                  <c:v>2836.25</c:v>
                </c:pt>
                <c:pt idx="671">
                  <c:v>2837.5</c:v>
                </c:pt>
                <c:pt idx="672">
                  <c:v>2838.75</c:v>
                </c:pt>
                <c:pt idx="673">
                  <c:v>2840</c:v>
                </c:pt>
                <c:pt idx="674">
                  <c:v>2841.25</c:v>
                </c:pt>
                <c:pt idx="675">
                  <c:v>2842.5</c:v>
                </c:pt>
                <c:pt idx="676">
                  <c:v>2843.75</c:v>
                </c:pt>
                <c:pt idx="677">
                  <c:v>2845</c:v>
                </c:pt>
                <c:pt idx="678">
                  <c:v>2846.25</c:v>
                </c:pt>
                <c:pt idx="679">
                  <c:v>2847.5</c:v>
                </c:pt>
                <c:pt idx="680">
                  <c:v>2848.75</c:v>
                </c:pt>
                <c:pt idx="681">
                  <c:v>2850</c:v>
                </c:pt>
                <c:pt idx="682">
                  <c:v>2851.25</c:v>
                </c:pt>
                <c:pt idx="683">
                  <c:v>2852.5</c:v>
                </c:pt>
                <c:pt idx="684">
                  <c:v>2853.75</c:v>
                </c:pt>
                <c:pt idx="685">
                  <c:v>2855</c:v>
                </c:pt>
                <c:pt idx="686">
                  <c:v>2856.25</c:v>
                </c:pt>
                <c:pt idx="687">
                  <c:v>2857.5</c:v>
                </c:pt>
                <c:pt idx="688">
                  <c:v>2858.75</c:v>
                </c:pt>
                <c:pt idx="689">
                  <c:v>2860</c:v>
                </c:pt>
                <c:pt idx="690">
                  <c:v>2861.25</c:v>
                </c:pt>
                <c:pt idx="691">
                  <c:v>2862.5</c:v>
                </c:pt>
                <c:pt idx="692">
                  <c:v>2863.75</c:v>
                </c:pt>
                <c:pt idx="693">
                  <c:v>2865</c:v>
                </c:pt>
                <c:pt idx="694">
                  <c:v>2866.25</c:v>
                </c:pt>
                <c:pt idx="695">
                  <c:v>2867.5</c:v>
                </c:pt>
                <c:pt idx="696">
                  <c:v>2868.75</c:v>
                </c:pt>
                <c:pt idx="697">
                  <c:v>2870</c:v>
                </c:pt>
                <c:pt idx="698">
                  <c:v>2871.25</c:v>
                </c:pt>
                <c:pt idx="699">
                  <c:v>2872.5</c:v>
                </c:pt>
                <c:pt idx="700">
                  <c:v>2873.75</c:v>
                </c:pt>
                <c:pt idx="701">
                  <c:v>2875</c:v>
                </c:pt>
                <c:pt idx="702">
                  <c:v>2876.25</c:v>
                </c:pt>
                <c:pt idx="703">
                  <c:v>2877.5</c:v>
                </c:pt>
                <c:pt idx="704">
                  <c:v>2878.75</c:v>
                </c:pt>
                <c:pt idx="705">
                  <c:v>2880</c:v>
                </c:pt>
                <c:pt idx="706">
                  <c:v>2881.25</c:v>
                </c:pt>
                <c:pt idx="707">
                  <c:v>2882.5</c:v>
                </c:pt>
                <c:pt idx="708">
                  <c:v>2883.75</c:v>
                </c:pt>
                <c:pt idx="709">
                  <c:v>2885</c:v>
                </c:pt>
                <c:pt idx="710">
                  <c:v>2886.25</c:v>
                </c:pt>
                <c:pt idx="711">
                  <c:v>2887.5</c:v>
                </c:pt>
                <c:pt idx="712">
                  <c:v>2888.75</c:v>
                </c:pt>
                <c:pt idx="713">
                  <c:v>2890</c:v>
                </c:pt>
                <c:pt idx="714">
                  <c:v>2891.25</c:v>
                </c:pt>
                <c:pt idx="715">
                  <c:v>2892.5</c:v>
                </c:pt>
                <c:pt idx="716">
                  <c:v>2893.75</c:v>
                </c:pt>
                <c:pt idx="717">
                  <c:v>2895</c:v>
                </c:pt>
                <c:pt idx="718">
                  <c:v>2896.25</c:v>
                </c:pt>
                <c:pt idx="719">
                  <c:v>2897.5</c:v>
                </c:pt>
                <c:pt idx="720">
                  <c:v>2898.75</c:v>
                </c:pt>
                <c:pt idx="721">
                  <c:v>2900</c:v>
                </c:pt>
                <c:pt idx="722">
                  <c:v>2901.25</c:v>
                </c:pt>
                <c:pt idx="723">
                  <c:v>2902.5</c:v>
                </c:pt>
                <c:pt idx="724">
                  <c:v>2903.75</c:v>
                </c:pt>
                <c:pt idx="725">
                  <c:v>2905</c:v>
                </c:pt>
                <c:pt idx="726">
                  <c:v>2906.25</c:v>
                </c:pt>
                <c:pt idx="727">
                  <c:v>2907.5</c:v>
                </c:pt>
                <c:pt idx="728">
                  <c:v>2908.75</c:v>
                </c:pt>
                <c:pt idx="729">
                  <c:v>2910</c:v>
                </c:pt>
                <c:pt idx="730">
                  <c:v>2911.25</c:v>
                </c:pt>
                <c:pt idx="731">
                  <c:v>2912.5</c:v>
                </c:pt>
                <c:pt idx="732">
                  <c:v>2913.75</c:v>
                </c:pt>
                <c:pt idx="733">
                  <c:v>2915</c:v>
                </c:pt>
                <c:pt idx="734">
                  <c:v>2916.25</c:v>
                </c:pt>
                <c:pt idx="735">
                  <c:v>2917.5</c:v>
                </c:pt>
                <c:pt idx="736">
                  <c:v>2918.75</c:v>
                </c:pt>
                <c:pt idx="737">
                  <c:v>2920</c:v>
                </c:pt>
                <c:pt idx="738">
                  <c:v>2921.25</c:v>
                </c:pt>
                <c:pt idx="739">
                  <c:v>2922.5</c:v>
                </c:pt>
                <c:pt idx="740">
                  <c:v>2923.75</c:v>
                </c:pt>
                <c:pt idx="741">
                  <c:v>2925</c:v>
                </c:pt>
                <c:pt idx="742">
                  <c:v>2926.25</c:v>
                </c:pt>
                <c:pt idx="743">
                  <c:v>2927.5</c:v>
                </c:pt>
                <c:pt idx="744">
                  <c:v>2928.75</c:v>
                </c:pt>
                <c:pt idx="745">
                  <c:v>2930</c:v>
                </c:pt>
                <c:pt idx="746">
                  <c:v>2931.25</c:v>
                </c:pt>
                <c:pt idx="747">
                  <c:v>2932.5</c:v>
                </c:pt>
                <c:pt idx="748">
                  <c:v>2933.75</c:v>
                </c:pt>
                <c:pt idx="749">
                  <c:v>2935</c:v>
                </c:pt>
                <c:pt idx="750">
                  <c:v>2936.25</c:v>
                </c:pt>
                <c:pt idx="751">
                  <c:v>2937.5</c:v>
                </c:pt>
                <c:pt idx="752">
                  <c:v>2938.75</c:v>
                </c:pt>
                <c:pt idx="753">
                  <c:v>2940</c:v>
                </c:pt>
                <c:pt idx="754">
                  <c:v>2941.25</c:v>
                </c:pt>
                <c:pt idx="755">
                  <c:v>2942.5</c:v>
                </c:pt>
                <c:pt idx="756">
                  <c:v>2943.75</c:v>
                </c:pt>
                <c:pt idx="757">
                  <c:v>2945</c:v>
                </c:pt>
                <c:pt idx="758">
                  <c:v>2946.25</c:v>
                </c:pt>
                <c:pt idx="759">
                  <c:v>2947.5</c:v>
                </c:pt>
                <c:pt idx="760">
                  <c:v>2948.75</c:v>
                </c:pt>
                <c:pt idx="761">
                  <c:v>2950</c:v>
                </c:pt>
                <c:pt idx="762">
                  <c:v>2951.25</c:v>
                </c:pt>
                <c:pt idx="763">
                  <c:v>2952.5</c:v>
                </c:pt>
                <c:pt idx="764">
                  <c:v>2953.75</c:v>
                </c:pt>
                <c:pt idx="765">
                  <c:v>2955</c:v>
                </c:pt>
                <c:pt idx="766">
                  <c:v>2956.25</c:v>
                </c:pt>
                <c:pt idx="767">
                  <c:v>2957.5</c:v>
                </c:pt>
                <c:pt idx="768">
                  <c:v>2958.75</c:v>
                </c:pt>
                <c:pt idx="769">
                  <c:v>2960</c:v>
                </c:pt>
                <c:pt idx="770">
                  <c:v>2961.25</c:v>
                </c:pt>
                <c:pt idx="771">
                  <c:v>2962.5</c:v>
                </c:pt>
                <c:pt idx="772">
                  <c:v>2963.75</c:v>
                </c:pt>
                <c:pt idx="773">
                  <c:v>2965</c:v>
                </c:pt>
                <c:pt idx="774">
                  <c:v>2966.25</c:v>
                </c:pt>
                <c:pt idx="775">
                  <c:v>2967.5</c:v>
                </c:pt>
                <c:pt idx="776">
                  <c:v>2968.75</c:v>
                </c:pt>
                <c:pt idx="777">
                  <c:v>2970</c:v>
                </c:pt>
                <c:pt idx="778">
                  <c:v>2971.25</c:v>
                </c:pt>
                <c:pt idx="779">
                  <c:v>2972.5</c:v>
                </c:pt>
                <c:pt idx="780">
                  <c:v>2973.75</c:v>
                </c:pt>
                <c:pt idx="781">
                  <c:v>2975</c:v>
                </c:pt>
                <c:pt idx="782">
                  <c:v>2976.25</c:v>
                </c:pt>
                <c:pt idx="783">
                  <c:v>2977.5</c:v>
                </c:pt>
                <c:pt idx="784">
                  <c:v>2978.75</c:v>
                </c:pt>
                <c:pt idx="785">
                  <c:v>2980</c:v>
                </c:pt>
                <c:pt idx="786">
                  <c:v>2981.25</c:v>
                </c:pt>
                <c:pt idx="787">
                  <c:v>2982.5</c:v>
                </c:pt>
                <c:pt idx="788">
                  <c:v>2983.75</c:v>
                </c:pt>
                <c:pt idx="789">
                  <c:v>2985</c:v>
                </c:pt>
                <c:pt idx="790">
                  <c:v>2986.25</c:v>
                </c:pt>
                <c:pt idx="791">
                  <c:v>2987.5</c:v>
                </c:pt>
                <c:pt idx="792">
                  <c:v>2988.75</c:v>
                </c:pt>
                <c:pt idx="793">
                  <c:v>2990</c:v>
                </c:pt>
                <c:pt idx="794">
                  <c:v>2991.25</c:v>
                </c:pt>
                <c:pt idx="795">
                  <c:v>2992.5</c:v>
                </c:pt>
                <c:pt idx="796">
                  <c:v>2993.75</c:v>
                </c:pt>
                <c:pt idx="797">
                  <c:v>2995</c:v>
                </c:pt>
                <c:pt idx="798">
                  <c:v>2996.25</c:v>
                </c:pt>
                <c:pt idx="799">
                  <c:v>2997.5</c:v>
                </c:pt>
                <c:pt idx="800">
                  <c:v>2998.75</c:v>
                </c:pt>
                <c:pt idx="801">
                  <c:v>3000</c:v>
                </c:pt>
                <c:pt idx="802">
                  <c:v>3001.25</c:v>
                </c:pt>
                <c:pt idx="803">
                  <c:v>3002.5</c:v>
                </c:pt>
                <c:pt idx="804">
                  <c:v>3003.75</c:v>
                </c:pt>
                <c:pt idx="805">
                  <c:v>3005</c:v>
                </c:pt>
                <c:pt idx="806">
                  <c:v>3006.25</c:v>
                </c:pt>
                <c:pt idx="807">
                  <c:v>3007.5</c:v>
                </c:pt>
                <c:pt idx="808">
                  <c:v>3008.75</c:v>
                </c:pt>
                <c:pt idx="809">
                  <c:v>3010</c:v>
                </c:pt>
                <c:pt idx="810">
                  <c:v>3011.25</c:v>
                </c:pt>
                <c:pt idx="811">
                  <c:v>3012.5</c:v>
                </c:pt>
                <c:pt idx="812">
                  <c:v>3013.75</c:v>
                </c:pt>
                <c:pt idx="813">
                  <c:v>3015</c:v>
                </c:pt>
                <c:pt idx="814">
                  <c:v>3016.25</c:v>
                </c:pt>
                <c:pt idx="815">
                  <c:v>3017.5</c:v>
                </c:pt>
                <c:pt idx="816">
                  <c:v>3018.75</c:v>
                </c:pt>
                <c:pt idx="817">
                  <c:v>3020</c:v>
                </c:pt>
                <c:pt idx="818">
                  <c:v>3021.25</c:v>
                </c:pt>
                <c:pt idx="819">
                  <c:v>3022.5</c:v>
                </c:pt>
                <c:pt idx="820">
                  <c:v>3023.75</c:v>
                </c:pt>
                <c:pt idx="821">
                  <c:v>3025</c:v>
                </c:pt>
                <c:pt idx="822">
                  <c:v>3026.25</c:v>
                </c:pt>
                <c:pt idx="823">
                  <c:v>3027.5</c:v>
                </c:pt>
                <c:pt idx="824">
                  <c:v>3028.75</c:v>
                </c:pt>
                <c:pt idx="825">
                  <c:v>3030</c:v>
                </c:pt>
                <c:pt idx="826">
                  <c:v>3031.25</c:v>
                </c:pt>
                <c:pt idx="827">
                  <c:v>3032.5</c:v>
                </c:pt>
                <c:pt idx="828">
                  <c:v>3033.75</c:v>
                </c:pt>
                <c:pt idx="829">
                  <c:v>3035</c:v>
                </c:pt>
                <c:pt idx="830">
                  <c:v>3036.25</c:v>
                </c:pt>
                <c:pt idx="831">
                  <c:v>3037.5</c:v>
                </c:pt>
                <c:pt idx="832">
                  <c:v>3038.75</c:v>
                </c:pt>
                <c:pt idx="833">
                  <c:v>3040</c:v>
                </c:pt>
                <c:pt idx="834">
                  <c:v>3041.25</c:v>
                </c:pt>
                <c:pt idx="835">
                  <c:v>3042.5</c:v>
                </c:pt>
                <c:pt idx="836">
                  <c:v>3043.75</c:v>
                </c:pt>
                <c:pt idx="837">
                  <c:v>3045</c:v>
                </c:pt>
                <c:pt idx="838">
                  <c:v>3046.25</c:v>
                </c:pt>
                <c:pt idx="839">
                  <c:v>3047.5</c:v>
                </c:pt>
                <c:pt idx="840">
                  <c:v>3048.75</c:v>
                </c:pt>
                <c:pt idx="841">
                  <c:v>3050</c:v>
                </c:pt>
                <c:pt idx="842">
                  <c:v>3051.25</c:v>
                </c:pt>
                <c:pt idx="843">
                  <c:v>3052.5</c:v>
                </c:pt>
                <c:pt idx="844">
                  <c:v>3053.75</c:v>
                </c:pt>
                <c:pt idx="845">
                  <c:v>3055</c:v>
                </c:pt>
                <c:pt idx="846">
                  <c:v>3056.25</c:v>
                </c:pt>
                <c:pt idx="847">
                  <c:v>3057.5</c:v>
                </c:pt>
                <c:pt idx="848">
                  <c:v>3058.75</c:v>
                </c:pt>
                <c:pt idx="849">
                  <c:v>3060</c:v>
                </c:pt>
                <c:pt idx="850">
                  <c:v>3061.25</c:v>
                </c:pt>
                <c:pt idx="851">
                  <c:v>3062.5</c:v>
                </c:pt>
                <c:pt idx="852">
                  <c:v>3063.75</c:v>
                </c:pt>
                <c:pt idx="853">
                  <c:v>3065</c:v>
                </c:pt>
                <c:pt idx="854">
                  <c:v>3066.25</c:v>
                </c:pt>
                <c:pt idx="855">
                  <c:v>3067.5</c:v>
                </c:pt>
                <c:pt idx="856">
                  <c:v>3068.75</c:v>
                </c:pt>
                <c:pt idx="857">
                  <c:v>3070</c:v>
                </c:pt>
                <c:pt idx="858">
                  <c:v>3071.25</c:v>
                </c:pt>
                <c:pt idx="859">
                  <c:v>3072.5</c:v>
                </c:pt>
                <c:pt idx="860">
                  <c:v>3073.75</c:v>
                </c:pt>
                <c:pt idx="861">
                  <c:v>3075</c:v>
                </c:pt>
                <c:pt idx="862">
                  <c:v>3076.25</c:v>
                </c:pt>
                <c:pt idx="863">
                  <c:v>3077.5</c:v>
                </c:pt>
                <c:pt idx="864">
                  <c:v>3078.75</c:v>
                </c:pt>
                <c:pt idx="865">
                  <c:v>3080</c:v>
                </c:pt>
                <c:pt idx="866">
                  <c:v>3081.25</c:v>
                </c:pt>
                <c:pt idx="867">
                  <c:v>3082.5</c:v>
                </c:pt>
                <c:pt idx="868">
                  <c:v>3083.75</c:v>
                </c:pt>
                <c:pt idx="869">
                  <c:v>3085</c:v>
                </c:pt>
                <c:pt idx="870">
                  <c:v>3086.25</c:v>
                </c:pt>
                <c:pt idx="871">
                  <c:v>3087.5</c:v>
                </c:pt>
                <c:pt idx="872">
                  <c:v>3088.75</c:v>
                </c:pt>
                <c:pt idx="873">
                  <c:v>3090</c:v>
                </c:pt>
                <c:pt idx="874">
                  <c:v>3091.25</c:v>
                </c:pt>
                <c:pt idx="875">
                  <c:v>3092.5</c:v>
                </c:pt>
                <c:pt idx="876">
                  <c:v>3093.75</c:v>
                </c:pt>
                <c:pt idx="877">
                  <c:v>3095</c:v>
                </c:pt>
                <c:pt idx="878">
                  <c:v>3096.25</c:v>
                </c:pt>
                <c:pt idx="879">
                  <c:v>3097.5</c:v>
                </c:pt>
                <c:pt idx="880">
                  <c:v>3098.75</c:v>
                </c:pt>
                <c:pt idx="881">
                  <c:v>3100</c:v>
                </c:pt>
                <c:pt idx="882">
                  <c:v>3101.25</c:v>
                </c:pt>
                <c:pt idx="883">
                  <c:v>3102.5</c:v>
                </c:pt>
                <c:pt idx="884">
                  <c:v>3103.75</c:v>
                </c:pt>
                <c:pt idx="885">
                  <c:v>3105</c:v>
                </c:pt>
                <c:pt idx="886">
                  <c:v>3106.25</c:v>
                </c:pt>
                <c:pt idx="887">
                  <c:v>3107.5</c:v>
                </c:pt>
                <c:pt idx="888">
                  <c:v>3108.75</c:v>
                </c:pt>
                <c:pt idx="889">
                  <c:v>3110</c:v>
                </c:pt>
                <c:pt idx="890">
                  <c:v>3111.25</c:v>
                </c:pt>
                <c:pt idx="891">
                  <c:v>3112.5</c:v>
                </c:pt>
                <c:pt idx="892">
                  <c:v>3113.75</c:v>
                </c:pt>
                <c:pt idx="893">
                  <c:v>3115</c:v>
                </c:pt>
                <c:pt idx="894">
                  <c:v>3116.25</c:v>
                </c:pt>
                <c:pt idx="895">
                  <c:v>3117.5</c:v>
                </c:pt>
                <c:pt idx="896">
                  <c:v>3118.75</c:v>
                </c:pt>
                <c:pt idx="897">
                  <c:v>3120</c:v>
                </c:pt>
                <c:pt idx="898">
                  <c:v>3121.25</c:v>
                </c:pt>
                <c:pt idx="899">
                  <c:v>3122.5</c:v>
                </c:pt>
                <c:pt idx="900">
                  <c:v>3123.75</c:v>
                </c:pt>
                <c:pt idx="901">
                  <c:v>3125</c:v>
                </c:pt>
                <c:pt idx="902">
                  <c:v>3126.25</c:v>
                </c:pt>
                <c:pt idx="903">
                  <c:v>3127.5</c:v>
                </c:pt>
                <c:pt idx="904">
                  <c:v>3128.75</c:v>
                </c:pt>
                <c:pt idx="905">
                  <c:v>3130</c:v>
                </c:pt>
                <c:pt idx="906">
                  <c:v>3131.25</c:v>
                </c:pt>
                <c:pt idx="907">
                  <c:v>3132.5</c:v>
                </c:pt>
                <c:pt idx="908">
                  <c:v>3133.75</c:v>
                </c:pt>
                <c:pt idx="909">
                  <c:v>3135</c:v>
                </c:pt>
                <c:pt idx="910">
                  <c:v>3136.25</c:v>
                </c:pt>
                <c:pt idx="911">
                  <c:v>3137.5</c:v>
                </c:pt>
                <c:pt idx="912">
                  <c:v>3138.75</c:v>
                </c:pt>
                <c:pt idx="913">
                  <c:v>3140</c:v>
                </c:pt>
                <c:pt idx="914">
                  <c:v>3141.25</c:v>
                </c:pt>
                <c:pt idx="915">
                  <c:v>3142.5</c:v>
                </c:pt>
                <c:pt idx="916">
                  <c:v>3143.75</c:v>
                </c:pt>
                <c:pt idx="917">
                  <c:v>3145</c:v>
                </c:pt>
                <c:pt idx="918">
                  <c:v>3146.25</c:v>
                </c:pt>
                <c:pt idx="919">
                  <c:v>3147.5</c:v>
                </c:pt>
                <c:pt idx="920">
                  <c:v>3148.75</c:v>
                </c:pt>
                <c:pt idx="921">
                  <c:v>3150</c:v>
                </c:pt>
                <c:pt idx="922">
                  <c:v>3151.25</c:v>
                </c:pt>
                <c:pt idx="923">
                  <c:v>3152.5</c:v>
                </c:pt>
                <c:pt idx="924">
                  <c:v>3153.75</c:v>
                </c:pt>
                <c:pt idx="925">
                  <c:v>3155</c:v>
                </c:pt>
                <c:pt idx="926">
                  <c:v>3156.25</c:v>
                </c:pt>
                <c:pt idx="927">
                  <c:v>3157.5</c:v>
                </c:pt>
                <c:pt idx="928">
                  <c:v>3158.75</c:v>
                </c:pt>
                <c:pt idx="929">
                  <c:v>3160</c:v>
                </c:pt>
                <c:pt idx="930">
                  <c:v>3161.25</c:v>
                </c:pt>
                <c:pt idx="931">
                  <c:v>3162.5</c:v>
                </c:pt>
                <c:pt idx="932">
                  <c:v>3163.75</c:v>
                </c:pt>
                <c:pt idx="933">
                  <c:v>3165</c:v>
                </c:pt>
                <c:pt idx="934">
                  <c:v>3166.25</c:v>
                </c:pt>
                <c:pt idx="935">
                  <c:v>3167.5</c:v>
                </c:pt>
                <c:pt idx="936">
                  <c:v>3168.75</c:v>
                </c:pt>
                <c:pt idx="937">
                  <c:v>3170</c:v>
                </c:pt>
                <c:pt idx="938">
                  <c:v>3171.25</c:v>
                </c:pt>
                <c:pt idx="939">
                  <c:v>3172.5</c:v>
                </c:pt>
                <c:pt idx="940">
                  <c:v>3173.75</c:v>
                </c:pt>
                <c:pt idx="941">
                  <c:v>3175</c:v>
                </c:pt>
                <c:pt idx="942">
                  <c:v>3176.25</c:v>
                </c:pt>
                <c:pt idx="943">
                  <c:v>3177.5</c:v>
                </c:pt>
                <c:pt idx="944">
                  <c:v>3178.75</c:v>
                </c:pt>
                <c:pt idx="945">
                  <c:v>3180</c:v>
                </c:pt>
                <c:pt idx="946">
                  <c:v>3181.25</c:v>
                </c:pt>
                <c:pt idx="947">
                  <c:v>3182.5</c:v>
                </c:pt>
                <c:pt idx="948">
                  <c:v>3183.75</c:v>
                </c:pt>
                <c:pt idx="949">
                  <c:v>3185</c:v>
                </c:pt>
                <c:pt idx="950">
                  <c:v>3186.25</c:v>
                </c:pt>
                <c:pt idx="951">
                  <c:v>3187.5</c:v>
                </c:pt>
                <c:pt idx="952">
                  <c:v>3188.75</c:v>
                </c:pt>
                <c:pt idx="953">
                  <c:v>3190</c:v>
                </c:pt>
                <c:pt idx="954">
                  <c:v>3191.25</c:v>
                </c:pt>
                <c:pt idx="955">
                  <c:v>3192.5</c:v>
                </c:pt>
                <c:pt idx="956">
                  <c:v>3193.75</c:v>
                </c:pt>
                <c:pt idx="957">
                  <c:v>3195</c:v>
                </c:pt>
                <c:pt idx="958">
                  <c:v>3196.25</c:v>
                </c:pt>
                <c:pt idx="959">
                  <c:v>3197.5</c:v>
                </c:pt>
                <c:pt idx="960">
                  <c:v>3198.75</c:v>
                </c:pt>
                <c:pt idx="961">
                  <c:v>3200</c:v>
                </c:pt>
                <c:pt idx="962">
                  <c:v>3201.25</c:v>
                </c:pt>
                <c:pt idx="963">
                  <c:v>3202.5</c:v>
                </c:pt>
                <c:pt idx="964">
                  <c:v>3203.75</c:v>
                </c:pt>
                <c:pt idx="965">
                  <c:v>3205</c:v>
                </c:pt>
                <c:pt idx="966">
                  <c:v>3206.25</c:v>
                </c:pt>
                <c:pt idx="967">
                  <c:v>3207.5</c:v>
                </c:pt>
                <c:pt idx="968">
                  <c:v>3208.75</c:v>
                </c:pt>
                <c:pt idx="969">
                  <c:v>3210</c:v>
                </c:pt>
                <c:pt idx="970">
                  <c:v>3211.25</c:v>
                </c:pt>
                <c:pt idx="971">
                  <c:v>3212.5</c:v>
                </c:pt>
                <c:pt idx="972">
                  <c:v>3213.75</c:v>
                </c:pt>
                <c:pt idx="973">
                  <c:v>3215</c:v>
                </c:pt>
                <c:pt idx="974">
                  <c:v>3216.25</c:v>
                </c:pt>
                <c:pt idx="975">
                  <c:v>3217.5</c:v>
                </c:pt>
                <c:pt idx="976">
                  <c:v>3218.75</c:v>
                </c:pt>
                <c:pt idx="977">
                  <c:v>3220</c:v>
                </c:pt>
                <c:pt idx="978">
                  <c:v>3221.25</c:v>
                </c:pt>
                <c:pt idx="979">
                  <c:v>3222.5</c:v>
                </c:pt>
                <c:pt idx="980">
                  <c:v>3223.75</c:v>
                </c:pt>
                <c:pt idx="981">
                  <c:v>3225</c:v>
                </c:pt>
                <c:pt idx="982">
                  <c:v>3226.25</c:v>
                </c:pt>
                <c:pt idx="983">
                  <c:v>3227.5</c:v>
                </c:pt>
                <c:pt idx="984">
                  <c:v>3228.75</c:v>
                </c:pt>
                <c:pt idx="985">
                  <c:v>3230</c:v>
                </c:pt>
                <c:pt idx="986">
                  <c:v>3231.25</c:v>
                </c:pt>
                <c:pt idx="987">
                  <c:v>3232.5</c:v>
                </c:pt>
                <c:pt idx="988">
                  <c:v>3233.75</c:v>
                </c:pt>
                <c:pt idx="989">
                  <c:v>3235</c:v>
                </c:pt>
                <c:pt idx="990">
                  <c:v>3236.25</c:v>
                </c:pt>
                <c:pt idx="991">
                  <c:v>3237.5</c:v>
                </c:pt>
                <c:pt idx="992">
                  <c:v>3238.75</c:v>
                </c:pt>
                <c:pt idx="993">
                  <c:v>3240</c:v>
                </c:pt>
                <c:pt idx="994">
                  <c:v>3241.25</c:v>
                </c:pt>
                <c:pt idx="995">
                  <c:v>3242.5</c:v>
                </c:pt>
                <c:pt idx="996">
                  <c:v>3243.75</c:v>
                </c:pt>
                <c:pt idx="997">
                  <c:v>3245</c:v>
                </c:pt>
                <c:pt idx="998">
                  <c:v>3246.25</c:v>
                </c:pt>
                <c:pt idx="999">
                  <c:v>3247.5</c:v>
                </c:pt>
                <c:pt idx="1000">
                  <c:v>3248.75</c:v>
                </c:pt>
                <c:pt idx="1001">
                  <c:v>3250</c:v>
                </c:pt>
                <c:pt idx="1002">
                  <c:v>3251.25</c:v>
                </c:pt>
                <c:pt idx="1003">
                  <c:v>3252.5</c:v>
                </c:pt>
                <c:pt idx="1004">
                  <c:v>3253.75</c:v>
                </c:pt>
                <c:pt idx="1005">
                  <c:v>3255</c:v>
                </c:pt>
                <c:pt idx="1006">
                  <c:v>3256.25</c:v>
                </c:pt>
                <c:pt idx="1007">
                  <c:v>3257.5</c:v>
                </c:pt>
                <c:pt idx="1008">
                  <c:v>3258.75</c:v>
                </c:pt>
                <c:pt idx="1009">
                  <c:v>3260</c:v>
                </c:pt>
                <c:pt idx="1010">
                  <c:v>3261.25</c:v>
                </c:pt>
                <c:pt idx="1011">
                  <c:v>3262.5</c:v>
                </c:pt>
                <c:pt idx="1012">
                  <c:v>3263.75</c:v>
                </c:pt>
                <c:pt idx="1013">
                  <c:v>3265</c:v>
                </c:pt>
                <c:pt idx="1014">
                  <c:v>3266.25</c:v>
                </c:pt>
                <c:pt idx="1015">
                  <c:v>3267.5</c:v>
                </c:pt>
                <c:pt idx="1016">
                  <c:v>3268.75</c:v>
                </c:pt>
                <c:pt idx="1017">
                  <c:v>3270</c:v>
                </c:pt>
                <c:pt idx="1018">
                  <c:v>3271.25</c:v>
                </c:pt>
                <c:pt idx="1019">
                  <c:v>3272.5</c:v>
                </c:pt>
                <c:pt idx="1020">
                  <c:v>3273.75</c:v>
                </c:pt>
                <c:pt idx="1021">
                  <c:v>3275</c:v>
                </c:pt>
                <c:pt idx="1022">
                  <c:v>3276.25</c:v>
                </c:pt>
                <c:pt idx="1023">
                  <c:v>3277.5</c:v>
                </c:pt>
                <c:pt idx="1024">
                  <c:v>3278.75</c:v>
                </c:pt>
                <c:pt idx="1025">
                  <c:v>3280</c:v>
                </c:pt>
                <c:pt idx="1026">
                  <c:v>3281.25</c:v>
                </c:pt>
                <c:pt idx="1027">
                  <c:v>3282.5</c:v>
                </c:pt>
                <c:pt idx="1028">
                  <c:v>3283.75</c:v>
                </c:pt>
                <c:pt idx="1029">
                  <c:v>3285</c:v>
                </c:pt>
                <c:pt idx="1030">
                  <c:v>3286.25</c:v>
                </c:pt>
                <c:pt idx="1031">
                  <c:v>3287.5</c:v>
                </c:pt>
                <c:pt idx="1032">
                  <c:v>3288.75</c:v>
                </c:pt>
                <c:pt idx="1033">
                  <c:v>3290</c:v>
                </c:pt>
                <c:pt idx="1034">
                  <c:v>3291.25</c:v>
                </c:pt>
                <c:pt idx="1035">
                  <c:v>3292.5</c:v>
                </c:pt>
                <c:pt idx="1036">
                  <c:v>3293.75</c:v>
                </c:pt>
                <c:pt idx="1037">
                  <c:v>3295</c:v>
                </c:pt>
                <c:pt idx="1038">
                  <c:v>3296.25</c:v>
                </c:pt>
                <c:pt idx="1039">
                  <c:v>3297.5</c:v>
                </c:pt>
                <c:pt idx="1040">
                  <c:v>3298.75</c:v>
                </c:pt>
                <c:pt idx="1041">
                  <c:v>3300</c:v>
                </c:pt>
                <c:pt idx="1042">
                  <c:v>3301.25</c:v>
                </c:pt>
                <c:pt idx="1043">
                  <c:v>3302.5</c:v>
                </c:pt>
                <c:pt idx="1044">
                  <c:v>3303.75</c:v>
                </c:pt>
                <c:pt idx="1045">
                  <c:v>3305</c:v>
                </c:pt>
                <c:pt idx="1046">
                  <c:v>3306.25</c:v>
                </c:pt>
                <c:pt idx="1047">
                  <c:v>3307.5</c:v>
                </c:pt>
                <c:pt idx="1048">
                  <c:v>3308.75</c:v>
                </c:pt>
                <c:pt idx="1049">
                  <c:v>3310</c:v>
                </c:pt>
                <c:pt idx="1050">
                  <c:v>3311.25</c:v>
                </c:pt>
                <c:pt idx="1051">
                  <c:v>3312.5</c:v>
                </c:pt>
                <c:pt idx="1052">
                  <c:v>3313.75</c:v>
                </c:pt>
                <c:pt idx="1053">
                  <c:v>3315</c:v>
                </c:pt>
                <c:pt idx="1054">
                  <c:v>3316.25</c:v>
                </c:pt>
                <c:pt idx="1055">
                  <c:v>3317.5</c:v>
                </c:pt>
                <c:pt idx="1056">
                  <c:v>3318.75</c:v>
                </c:pt>
                <c:pt idx="1057">
                  <c:v>3320</c:v>
                </c:pt>
                <c:pt idx="1058">
                  <c:v>3321.25</c:v>
                </c:pt>
                <c:pt idx="1059">
                  <c:v>3322.5</c:v>
                </c:pt>
                <c:pt idx="1060">
                  <c:v>3323.75</c:v>
                </c:pt>
                <c:pt idx="1061">
                  <c:v>3325</c:v>
                </c:pt>
                <c:pt idx="1062">
                  <c:v>3326.25</c:v>
                </c:pt>
                <c:pt idx="1063">
                  <c:v>3327.5</c:v>
                </c:pt>
                <c:pt idx="1064">
                  <c:v>3328.75</c:v>
                </c:pt>
                <c:pt idx="1065">
                  <c:v>3330</c:v>
                </c:pt>
                <c:pt idx="1066">
                  <c:v>3331.25</c:v>
                </c:pt>
                <c:pt idx="1067">
                  <c:v>3332.5</c:v>
                </c:pt>
                <c:pt idx="1068">
                  <c:v>3333.75</c:v>
                </c:pt>
                <c:pt idx="1069">
                  <c:v>3335</c:v>
                </c:pt>
                <c:pt idx="1070">
                  <c:v>3336.25</c:v>
                </c:pt>
                <c:pt idx="1071">
                  <c:v>3337.5</c:v>
                </c:pt>
                <c:pt idx="1072">
                  <c:v>3338.75</c:v>
                </c:pt>
                <c:pt idx="1073">
                  <c:v>3340</c:v>
                </c:pt>
                <c:pt idx="1074">
                  <c:v>3341.25</c:v>
                </c:pt>
                <c:pt idx="1075">
                  <c:v>3342.5</c:v>
                </c:pt>
                <c:pt idx="1076">
                  <c:v>3343.75</c:v>
                </c:pt>
                <c:pt idx="1077">
                  <c:v>3345</c:v>
                </c:pt>
                <c:pt idx="1078">
                  <c:v>3346.25</c:v>
                </c:pt>
                <c:pt idx="1079">
                  <c:v>3347.5</c:v>
                </c:pt>
                <c:pt idx="1080">
                  <c:v>3348.75</c:v>
                </c:pt>
                <c:pt idx="1081">
                  <c:v>3350</c:v>
                </c:pt>
                <c:pt idx="1082">
                  <c:v>3351.25</c:v>
                </c:pt>
                <c:pt idx="1083">
                  <c:v>3352.5</c:v>
                </c:pt>
                <c:pt idx="1084">
                  <c:v>3353.75</c:v>
                </c:pt>
                <c:pt idx="1085">
                  <c:v>3355</c:v>
                </c:pt>
                <c:pt idx="1086">
                  <c:v>3356.25</c:v>
                </c:pt>
                <c:pt idx="1087">
                  <c:v>3357.5</c:v>
                </c:pt>
                <c:pt idx="1088">
                  <c:v>3358.75</c:v>
                </c:pt>
                <c:pt idx="1089">
                  <c:v>3360</c:v>
                </c:pt>
                <c:pt idx="1090">
                  <c:v>3361.25</c:v>
                </c:pt>
                <c:pt idx="1091">
                  <c:v>3362.5</c:v>
                </c:pt>
                <c:pt idx="1092">
                  <c:v>3363.75</c:v>
                </c:pt>
                <c:pt idx="1093">
                  <c:v>3365</c:v>
                </c:pt>
                <c:pt idx="1094">
                  <c:v>3366.25</c:v>
                </c:pt>
                <c:pt idx="1095">
                  <c:v>3367.5</c:v>
                </c:pt>
                <c:pt idx="1096">
                  <c:v>3368.75</c:v>
                </c:pt>
                <c:pt idx="1097">
                  <c:v>3370</c:v>
                </c:pt>
                <c:pt idx="1098">
                  <c:v>3371.25</c:v>
                </c:pt>
                <c:pt idx="1099">
                  <c:v>3372.5</c:v>
                </c:pt>
                <c:pt idx="1100">
                  <c:v>3373.75</c:v>
                </c:pt>
                <c:pt idx="1101">
                  <c:v>3375</c:v>
                </c:pt>
                <c:pt idx="1102">
                  <c:v>3376.25</c:v>
                </c:pt>
                <c:pt idx="1103">
                  <c:v>3377.5</c:v>
                </c:pt>
                <c:pt idx="1104">
                  <c:v>3378.75</c:v>
                </c:pt>
                <c:pt idx="1105">
                  <c:v>3380</c:v>
                </c:pt>
                <c:pt idx="1106">
                  <c:v>3381.25</c:v>
                </c:pt>
                <c:pt idx="1107">
                  <c:v>3382.5</c:v>
                </c:pt>
                <c:pt idx="1108">
                  <c:v>3383.75</c:v>
                </c:pt>
                <c:pt idx="1109">
                  <c:v>3385</c:v>
                </c:pt>
                <c:pt idx="1110">
                  <c:v>3386.25</c:v>
                </c:pt>
                <c:pt idx="1111">
                  <c:v>3387.5</c:v>
                </c:pt>
                <c:pt idx="1112">
                  <c:v>3388.75</c:v>
                </c:pt>
                <c:pt idx="1113">
                  <c:v>3390</c:v>
                </c:pt>
                <c:pt idx="1114">
                  <c:v>3391.25</c:v>
                </c:pt>
                <c:pt idx="1115">
                  <c:v>3392.5</c:v>
                </c:pt>
                <c:pt idx="1116">
                  <c:v>3393.75</c:v>
                </c:pt>
                <c:pt idx="1117">
                  <c:v>3395</c:v>
                </c:pt>
                <c:pt idx="1118">
                  <c:v>3396.25</c:v>
                </c:pt>
                <c:pt idx="1119">
                  <c:v>3397.5</c:v>
                </c:pt>
                <c:pt idx="1120">
                  <c:v>3398.75</c:v>
                </c:pt>
                <c:pt idx="1121">
                  <c:v>3400</c:v>
                </c:pt>
                <c:pt idx="1122">
                  <c:v>3401.25</c:v>
                </c:pt>
                <c:pt idx="1123">
                  <c:v>3402.5</c:v>
                </c:pt>
                <c:pt idx="1124">
                  <c:v>3403.75</c:v>
                </c:pt>
                <c:pt idx="1125">
                  <c:v>3405</c:v>
                </c:pt>
                <c:pt idx="1126">
                  <c:v>3406.25</c:v>
                </c:pt>
                <c:pt idx="1127">
                  <c:v>3407.5</c:v>
                </c:pt>
                <c:pt idx="1128">
                  <c:v>3408.75</c:v>
                </c:pt>
                <c:pt idx="1129">
                  <c:v>3410</c:v>
                </c:pt>
                <c:pt idx="1130">
                  <c:v>3411.25</c:v>
                </c:pt>
                <c:pt idx="1131">
                  <c:v>3412.5</c:v>
                </c:pt>
                <c:pt idx="1132">
                  <c:v>3413.75</c:v>
                </c:pt>
                <c:pt idx="1133">
                  <c:v>3415</c:v>
                </c:pt>
                <c:pt idx="1134">
                  <c:v>3416.25</c:v>
                </c:pt>
                <c:pt idx="1135">
                  <c:v>3417.5</c:v>
                </c:pt>
                <c:pt idx="1136">
                  <c:v>3418.75</c:v>
                </c:pt>
                <c:pt idx="1137">
                  <c:v>3420</c:v>
                </c:pt>
                <c:pt idx="1138">
                  <c:v>3421.25</c:v>
                </c:pt>
                <c:pt idx="1139">
                  <c:v>3422.5</c:v>
                </c:pt>
                <c:pt idx="1140">
                  <c:v>3423.75</c:v>
                </c:pt>
                <c:pt idx="1141">
                  <c:v>3425</c:v>
                </c:pt>
                <c:pt idx="1142">
                  <c:v>3426.25</c:v>
                </c:pt>
                <c:pt idx="1143">
                  <c:v>3427.5</c:v>
                </c:pt>
                <c:pt idx="1144">
                  <c:v>3428.75</c:v>
                </c:pt>
                <c:pt idx="1145">
                  <c:v>3430</c:v>
                </c:pt>
                <c:pt idx="1146">
                  <c:v>3431.25</c:v>
                </c:pt>
                <c:pt idx="1147">
                  <c:v>3432.5</c:v>
                </c:pt>
                <c:pt idx="1148">
                  <c:v>3433.75</c:v>
                </c:pt>
                <c:pt idx="1149">
                  <c:v>3435</c:v>
                </c:pt>
                <c:pt idx="1150">
                  <c:v>3436.25</c:v>
                </c:pt>
                <c:pt idx="1151">
                  <c:v>3437.5</c:v>
                </c:pt>
                <c:pt idx="1152">
                  <c:v>3438.75</c:v>
                </c:pt>
                <c:pt idx="1153">
                  <c:v>3440</c:v>
                </c:pt>
                <c:pt idx="1154">
                  <c:v>3441.25</c:v>
                </c:pt>
                <c:pt idx="1155">
                  <c:v>3442.5</c:v>
                </c:pt>
                <c:pt idx="1156">
                  <c:v>3443.75</c:v>
                </c:pt>
                <c:pt idx="1157">
                  <c:v>3445</c:v>
                </c:pt>
                <c:pt idx="1158">
                  <c:v>3446.25</c:v>
                </c:pt>
                <c:pt idx="1159">
                  <c:v>3447.5</c:v>
                </c:pt>
                <c:pt idx="1160">
                  <c:v>3448.75</c:v>
                </c:pt>
                <c:pt idx="1161">
                  <c:v>3450</c:v>
                </c:pt>
                <c:pt idx="1162">
                  <c:v>3451.25</c:v>
                </c:pt>
                <c:pt idx="1163">
                  <c:v>3452.5</c:v>
                </c:pt>
                <c:pt idx="1164">
                  <c:v>3453.75</c:v>
                </c:pt>
                <c:pt idx="1165">
                  <c:v>3455</c:v>
                </c:pt>
                <c:pt idx="1166">
                  <c:v>3456.25</c:v>
                </c:pt>
                <c:pt idx="1167">
                  <c:v>3457.5</c:v>
                </c:pt>
                <c:pt idx="1168">
                  <c:v>3458.75</c:v>
                </c:pt>
                <c:pt idx="1169">
                  <c:v>3460</c:v>
                </c:pt>
                <c:pt idx="1170">
                  <c:v>3461.25</c:v>
                </c:pt>
                <c:pt idx="1171">
                  <c:v>3462.5</c:v>
                </c:pt>
                <c:pt idx="1172">
                  <c:v>3463.75</c:v>
                </c:pt>
                <c:pt idx="1173">
                  <c:v>3465</c:v>
                </c:pt>
                <c:pt idx="1174">
                  <c:v>3466.25</c:v>
                </c:pt>
                <c:pt idx="1175">
                  <c:v>3467.5</c:v>
                </c:pt>
                <c:pt idx="1176">
                  <c:v>3468.75</c:v>
                </c:pt>
                <c:pt idx="1177">
                  <c:v>3470</c:v>
                </c:pt>
                <c:pt idx="1178">
                  <c:v>3471.25</c:v>
                </c:pt>
                <c:pt idx="1179">
                  <c:v>3472.5</c:v>
                </c:pt>
                <c:pt idx="1180">
                  <c:v>3473.75</c:v>
                </c:pt>
                <c:pt idx="1181">
                  <c:v>3475</c:v>
                </c:pt>
                <c:pt idx="1182">
                  <c:v>3476.25</c:v>
                </c:pt>
                <c:pt idx="1183">
                  <c:v>3477.5</c:v>
                </c:pt>
                <c:pt idx="1184">
                  <c:v>3478.75</c:v>
                </c:pt>
                <c:pt idx="1185">
                  <c:v>3480</c:v>
                </c:pt>
                <c:pt idx="1186">
                  <c:v>3481.25</c:v>
                </c:pt>
                <c:pt idx="1187">
                  <c:v>3482.5</c:v>
                </c:pt>
                <c:pt idx="1188">
                  <c:v>3483.75</c:v>
                </c:pt>
                <c:pt idx="1189">
                  <c:v>3485</c:v>
                </c:pt>
                <c:pt idx="1190">
                  <c:v>3486.25</c:v>
                </c:pt>
                <c:pt idx="1191">
                  <c:v>3487.5</c:v>
                </c:pt>
                <c:pt idx="1192">
                  <c:v>3488.75</c:v>
                </c:pt>
                <c:pt idx="1193">
                  <c:v>3490</c:v>
                </c:pt>
                <c:pt idx="1194">
                  <c:v>3491.25</c:v>
                </c:pt>
                <c:pt idx="1195">
                  <c:v>3492.5</c:v>
                </c:pt>
                <c:pt idx="1196">
                  <c:v>3493.75</c:v>
                </c:pt>
                <c:pt idx="1197">
                  <c:v>3495</c:v>
                </c:pt>
                <c:pt idx="1198">
                  <c:v>3496.25</c:v>
                </c:pt>
                <c:pt idx="1199">
                  <c:v>3497.5</c:v>
                </c:pt>
                <c:pt idx="1200">
                  <c:v>3498.75</c:v>
                </c:pt>
                <c:pt idx="1201">
                  <c:v>3500</c:v>
                </c:pt>
                <c:pt idx="1202">
                  <c:v>3501.25</c:v>
                </c:pt>
                <c:pt idx="1203">
                  <c:v>3502.5</c:v>
                </c:pt>
                <c:pt idx="1204">
                  <c:v>3503.75</c:v>
                </c:pt>
                <c:pt idx="1205">
                  <c:v>3505</c:v>
                </c:pt>
                <c:pt idx="1206">
                  <c:v>3506.25</c:v>
                </c:pt>
                <c:pt idx="1207">
                  <c:v>3507.5</c:v>
                </c:pt>
                <c:pt idx="1208">
                  <c:v>3508.75</c:v>
                </c:pt>
                <c:pt idx="1209">
                  <c:v>3510</c:v>
                </c:pt>
                <c:pt idx="1210">
                  <c:v>3511.25</c:v>
                </c:pt>
                <c:pt idx="1211">
                  <c:v>3512.5</c:v>
                </c:pt>
                <c:pt idx="1212">
                  <c:v>3513.75</c:v>
                </c:pt>
                <c:pt idx="1213">
                  <c:v>3515</c:v>
                </c:pt>
                <c:pt idx="1214">
                  <c:v>3516.25</c:v>
                </c:pt>
                <c:pt idx="1215">
                  <c:v>3517.5</c:v>
                </c:pt>
                <c:pt idx="1216">
                  <c:v>3518.75</c:v>
                </c:pt>
                <c:pt idx="1217">
                  <c:v>3520</c:v>
                </c:pt>
                <c:pt idx="1218">
                  <c:v>3521.25</c:v>
                </c:pt>
                <c:pt idx="1219">
                  <c:v>3522.5</c:v>
                </c:pt>
                <c:pt idx="1220">
                  <c:v>3523.75</c:v>
                </c:pt>
                <c:pt idx="1221">
                  <c:v>3525</c:v>
                </c:pt>
                <c:pt idx="1222">
                  <c:v>3526.25</c:v>
                </c:pt>
                <c:pt idx="1223">
                  <c:v>3527.5</c:v>
                </c:pt>
                <c:pt idx="1224">
                  <c:v>3528.75</c:v>
                </c:pt>
                <c:pt idx="1225">
                  <c:v>3530</c:v>
                </c:pt>
                <c:pt idx="1226">
                  <c:v>3531.25</c:v>
                </c:pt>
                <c:pt idx="1227">
                  <c:v>3532.5</c:v>
                </c:pt>
                <c:pt idx="1228">
                  <c:v>3533.75</c:v>
                </c:pt>
                <c:pt idx="1229">
                  <c:v>3535</c:v>
                </c:pt>
                <c:pt idx="1230">
                  <c:v>3536.25</c:v>
                </c:pt>
                <c:pt idx="1231">
                  <c:v>3537.5</c:v>
                </c:pt>
                <c:pt idx="1232">
                  <c:v>3538.75</c:v>
                </c:pt>
                <c:pt idx="1233">
                  <c:v>3540</c:v>
                </c:pt>
                <c:pt idx="1234">
                  <c:v>3541.25</c:v>
                </c:pt>
                <c:pt idx="1235">
                  <c:v>3542.5</c:v>
                </c:pt>
                <c:pt idx="1236">
                  <c:v>3543.75</c:v>
                </c:pt>
                <c:pt idx="1237">
                  <c:v>3545</c:v>
                </c:pt>
                <c:pt idx="1238">
                  <c:v>3546.25</c:v>
                </c:pt>
                <c:pt idx="1239">
                  <c:v>3547.5</c:v>
                </c:pt>
                <c:pt idx="1240">
                  <c:v>3548.75</c:v>
                </c:pt>
                <c:pt idx="1241">
                  <c:v>3550</c:v>
                </c:pt>
                <c:pt idx="1242">
                  <c:v>3551.25</c:v>
                </c:pt>
                <c:pt idx="1243">
                  <c:v>3552.5</c:v>
                </c:pt>
                <c:pt idx="1244">
                  <c:v>3553.75</c:v>
                </c:pt>
                <c:pt idx="1245">
                  <c:v>3555</c:v>
                </c:pt>
                <c:pt idx="1246">
                  <c:v>3556.25</c:v>
                </c:pt>
                <c:pt idx="1247">
                  <c:v>3557.5</c:v>
                </c:pt>
                <c:pt idx="1248">
                  <c:v>3558.75</c:v>
                </c:pt>
                <c:pt idx="1249">
                  <c:v>3560</c:v>
                </c:pt>
                <c:pt idx="1250">
                  <c:v>3561.25</c:v>
                </c:pt>
                <c:pt idx="1251">
                  <c:v>3562.5</c:v>
                </c:pt>
                <c:pt idx="1252">
                  <c:v>3563.75</c:v>
                </c:pt>
                <c:pt idx="1253">
                  <c:v>3565</c:v>
                </c:pt>
                <c:pt idx="1254">
                  <c:v>3566.25</c:v>
                </c:pt>
                <c:pt idx="1255">
                  <c:v>3567.5</c:v>
                </c:pt>
                <c:pt idx="1256">
                  <c:v>3568.75</c:v>
                </c:pt>
                <c:pt idx="1257">
                  <c:v>3570</c:v>
                </c:pt>
                <c:pt idx="1258">
                  <c:v>3571.25</c:v>
                </c:pt>
                <c:pt idx="1259">
                  <c:v>3572.5</c:v>
                </c:pt>
                <c:pt idx="1260">
                  <c:v>3573.75</c:v>
                </c:pt>
                <c:pt idx="1261">
                  <c:v>3575</c:v>
                </c:pt>
                <c:pt idx="1262">
                  <c:v>3576.25</c:v>
                </c:pt>
                <c:pt idx="1263">
                  <c:v>3577.5</c:v>
                </c:pt>
                <c:pt idx="1264">
                  <c:v>3578.75</c:v>
                </c:pt>
                <c:pt idx="1265">
                  <c:v>3580</c:v>
                </c:pt>
                <c:pt idx="1266">
                  <c:v>3581.25</c:v>
                </c:pt>
                <c:pt idx="1267">
                  <c:v>3582.5</c:v>
                </c:pt>
                <c:pt idx="1268">
                  <c:v>3583.75</c:v>
                </c:pt>
                <c:pt idx="1269">
                  <c:v>3585</c:v>
                </c:pt>
                <c:pt idx="1270">
                  <c:v>3586.25</c:v>
                </c:pt>
                <c:pt idx="1271">
                  <c:v>3587.5</c:v>
                </c:pt>
                <c:pt idx="1272">
                  <c:v>3588.75</c:v>
                </c:pt>
                <c:pt idx="1273">
                  <c:v>3590</c:v>
                </c:pt>
                <c:pt idx="1274">
                  <c:v>3591.25</c:v>
                </c:pt>
                <c:pt idx="1275">
                  <c:v>3592.5</c:v>
                </c:pt>
                <c:pt idx="1276">
                  <c:v>3593.75</c:v>
                </c:pt>
                <c:pt idx="1277">
                  <c:v>3595</c:v>
                </c:pt>
                <c:pt idx="1278">
                  <c:v>3596.25</c:v>
                </c:pt>
                <c:pt idx="1279">
                  <c:v>3597.5</c:v>
                </c:pt>
                <c:pt idx="1280">
                  <c:v>3598.75</c:v>
                </c:pt>
                <c:pt idx="1281">
                  <c:v>3600</c:v>
                </c:pt>
                <c:pt idx="1282">
                  <c:v>3601.25</c:v>
                </c:pt>
                <c:pt idx="1283">
                  <c:v>3602.5</c:v>
                </c:pt>
                <c:pt idx="1284">
                  <c:v>3603.75</c:v>
                </c:pt>
                <c:pt idx="1285">
                  <c:v>3605</c:v>
                </c:pt>
                <c:pt idx="1286">
                  <c:v>3606.25</c:v>
                </c:pt>
                <c:pt idx="1287">
                  <c:v>3607.5</c:v>
                </c:pt>
                <c:pt idx="1288">
                  <c:v>3608.75</c:v>
                </c:pt>
                <c:pt idx="1289">
                  <c:v>3610</c:v>
                </c:pt>
                <c:pt idx="1290">
                  <c:v>3611.25</c:v>
                </c:pt>
                <c:pt idx="1291">
                  <c:v>3612.5</c:v>
                </c:pt>
                <c:pt idx="1292">
                  <c:v>3613.75</c:v>
                </c:pt>
                <c:pt idx="1293">
                  <c:v>3615</c:v>
                </c:pt>
                <c:pt idx="1294">
                  <c:v>3616.25</c:v>
                </c:pt>
                <c:pt idx="1295">
                  <c:v>3617.5</c:v>
                </c:pt>
                <c:pt idx="1296">
                  <c:v>3618.75</c:v>
                </c:pt>
                <c:pt idx="1297">
                  <c:v>3620</c:v>
                </c:pt>
                <c:pt idx="1298">
                  <c:v>3621.25</c:v>
                </c:pt>
                <c:pt idx="1299">
                  <c:v>3622.5</c:v>
                </c:pt>
                <c:pt idx="1300">
                  <c:v>3623.75</c:v>
                </c:pt>
                <c:pt idx="1301">
                  <c:v>3625</c:v>
                </c:pt>
                <c:pt idx="1302">
                  <c:v>3626.25</c:v>
                </c:pt>
                <c:pt idx="1303">
                  <c:v>3627.5</c:v>
                </c:pt>
                <c:pt idx="1304">
                  <c:v>3628.75</c:v>
                </c:pt>
                <c:pt idx="1305">
                  <c:v>3630</c:v>
                </c:pt>
                <c:pt idx="1306">
                  <c:v>3631.25</c:v>
                </c:pt>
                <c:pt idx="1307">
                  <c:v>3632.5</c:v>
                </c:pt>
                <c:pt idx="1308">
                  <c:v>3633.75</c:v>
                </c:pt>
                <c:pt idx="1309">
                  <c:v>3635</c:v>
                </c:pt>
                <c:pt idx="1310">
                  <c:v>3636.25</c:v>
                </c:pt>
                <c:pt idx="1311">
                  <c:v>3637.5</c:v>
                </c:pt>
                <c:pt idx="1312">
                  <c:v>3638.75</c:v>
                </c:pt>
                <c:pt idx="1313">
                  <c:v>3640</c:v>
                </c:pt>
                <c:pt idx="1314">
                  <c:v>3641.25</c:v>
                </c:pt>
                <c:pt idx="1315">
                  <c:v>3642.5</c:v>
                </c:pt>
                <c:pt idx="1316">
                  <c:v>3643.75</c:v>
                </c:pt>
                <c:pt idx="1317">
                  <c:v>3645</c:v>
                </c:pt>
                <c:pt idx="1318">
                  <c:v>3646.25</c:v>
                </c:pt>
                <c:pt idx="1319">
                  <c:v>3647.5</c:v>
                </c:pt>
                <c:pt idx="1320">
                  <c:v>3648.75</c:v>
                </c:pt>
                <c:pt idx="1321">
                  <c:v>3650</c:v>
                </c:pt>
                <c:pt idx="1322">
                  <c:v>3651.25</c:v>
                </c:pt>
                <c:pt idx="1323">
                  <c:v>3652.5</c:v>
                </c:pt>
                <c:pt idx="1324">
                  <c:v>3653.75</c:v>
                </c:pt>
                <c:pt idx="1325">
                  <c:v>3655</c:v>
                </c:pt>
                <c:pt idx="1326">
                  <c:v>3656.25</c:v>
                </c:pt>
                <c:pt idx="1327">
                  <c:v>3657.5</c:v>
                </c:pt>
                <c:pt idx="1328">
                  <c:v>3658.75</c:v>
                </c:pt>
                <c:pt idx="1329">
                  <c:v>3660</c:v>
                </c:pt>
                <c:pt idx="1330">
                  <c:v>3661.25</c:v>
                </c:pt>
                <c:pt idx="1331">
                  <c:v>3662.5</c:v>
                </c:pt>
                <c:pt idx="1332">
                  <c:v>3663.75</c:v>
                </c:pt>
                <c:pt idx="1333">
                  <c:v>3665</c:v>
                </c:pt>
                <c:pt idx="1334">
                  <c:v>3666.25</c:v>
                </c:pt>
                <c:pt idx="1335">
                  <c:v>3667.5</c:v>
                </c:pt>
                <c:pt idx="1336">
                  <c:v>3668.75</c:v>
                </c:pt>
                <c:pt idx="1337">
                  <c:v>3670</c:v>
                </c:pt>
                <c:pt idx="1338">
                  <c:v>3671.25</c:v>
                </c:pt>
                <c:pt idx="1339">
                  <c:v>3672.5</c:v>
                </c:pt>
                <c:pt idx="1340">
                  <c:v>3673.75</c:v>
                </c:pt>
                <c:pt idx="1341">
                  <c:v>3675</c:v>
                </c:pt>
                <c:pt idx="1342">
                  <c:v>3676.25</c:v>
                </c:pt>
                <c:pt idx="1343">
                  <c:v>3677.5</c:v>
                </c:pt>
                <c:pt idx="1344">
                  <c:v>3678.75</c:v>
                </c:pt>
                <c:pt idx="1345">
                  <c:v>3680</c:v>
                </c:pt>
                <c:pt idx="1346">
                  <c:v>3681.25</c:v>
                </c:pt>
                <c:pt idx="1347">
                  <c:v>3682.5</c:v>
                </c:pt>
                <c:pt idx="1348">
                  <c:v>3683.75</c:v>
                </c:pt>
                <c:pt idx="1349">
                  <c:v>3685</c:v>
                </c:pt>
                <c:pt idx="1350">
                  <c:v>3686.25</c:v>
                </c:pt>
                <c:pt idx="1351">
                  <c:v>3687.5</c:v>
                </c:pt>
                <c:pt idx="1352">
                  <c:v>3688.75</c:v>
                </c:pt>
                <c:pt idx="1353">
                  <c:v>3690</c:v>
                </c:pt>
                <c:pt idx="1354">
                  <c:v>3691.25</c:v>
                </c:pt>
                <c:pt idx="1355">
                  <c:v>3692.5</c:v>
                </c:pt>
                <c:pt idx="1356">
                  <c:v>3693.75</c:v>
                </c:pt>
                <c:pt idx="1357">
                  <c:v>3695</c:v>
                </c:pt>
                <c:pt idx="1358">
                  <c:v>3696.25</c:v>
                </c:pt>
                <c:pt idx="1359">
                  <c:v>3697.5</c:v>
                </c:pt>
                <c:pt idx="1360">
                  <c:v>3698.75</c:v>
                </c:pt>
                <c:pt idx="1361">
                  <c:v>3700</c:v>
                </c:pt>
                <c:pt idx="1362">
                  <c:v>3701.25</c:v>
                </c:pt>
                <c:pt idx="1363">
                  <c:v>3702.5</c:v>
                </c:pt>
                <c:pt idx="1364">
                  <c:v>3703.75</c:v>
                </c:pt>
                <c:pt idx="1365">
                  <c:v>3705</c:v>
                </c:pt>
                <c:pt idx="1366">
                  <c:v>3706.25</c:v>
                </c:pt>
                <c:pt idx="1367">
                  <c:v>3707.5</c:v>
                </c:pt>
                <c:pt idx="1368">
                  <c:v>3708.75</c:v>
                </c:pt>
                <c:pt idx="1369">
                  <c:v>3710</c:v>
                </c:pt>
                <c:pt idx="1370">
                  <c:v>3711.25</c:v>
                </c:pt>
                <c:pt idx="1371">
                  <c:v>3712.5</c:v>
                </c:pt>
                <c:pt idx="1372">
                  <c:v>3713.75</c:v>
                </c:pt>
                <c:pt idx="1373">
                  <c:v>3715</c:v>
                </c:pt>
                <c:pt idx="1374">
                  <c:v>3716.25</c:v>
                </c:pt>
                <c:pt idx="1375">
                  <c:v>3717.5</c:v>
                </c:pt>
                <c:pt idx="1376">
                  <c:v>3718.75</c:v>
                </c:pt>
                <c:pt idx="1377">
                  <c:v>3720</c:v>
                </c:pt>
                <c:pt idx="1378">
                  <c:v>3721.25</c:v>
                </c:pt>
                <c:pt idx="1379">
                  <c:v>3722.5</c:v>
                </c:pt>
                <c:pt idx="1380">
                  <c:v>3723.75</c:v>
                </c:pt>
                <c:pt idx="1381">
                  <c:v>3725</c:v>
                </c:pt>
                <c:pt idx="1382">
                  <c:v>3726.25</c:v>
                </c:pt>
                <c:pt idx="1383">
                  <c:v>3727.5</c:v>
                </c:pt>
                <c:pt idx="1384">
                  <c:v>3728.75</c:v>
                </c:pt>
                <c:pt idx="1385">
                  <c:v>3730</c:v>
                </c:pt>
                <c:pt idx="1386">
                  <c:v>3731.25</c:v>
                </c:pt>
                <c:pt idx="1387">
                  <c:v>3732.5</c:v>
                </c:pt>
                <c:pt idx="1388">
                  <c:v>3733.75</c:v>
                </c:pt>
                <c:pt idx="1389">
                  <c:v>3735</c:v>
                </c:pt>
                <c:pt idx="1390">
                  <c:v>3736.25</c:v>
                </c:pt>
                <c:pt idx="1391">
                  <c:v>3737.5</c:v>
                </c:pt>
                <c:pt idx="1392">
                  <c:v>3738.75</c:v>
                </c:pt>
                <c:pt idx="1393">
                  <c:v>3740</c:v>
                </c:pt>
                <c:pt idx="1394">
                  <c:v>3741.25</c:v>
                </c:pt>
                <c:pt idx="1395">
                  <c:v>3742.5</c:v>
                </c:pt>
                <c:pt idx="1396">
                  <c:v>3743.75</c:v>
                </c:pt>
                <c:pt idx="1397">
                  <c:v>3745</c:v>
                </c:pt>
                <c:pt idx="1398">
                  <c:v>3746.25</c:v>
                </c:pt>
                <c:pt idx="1399">
                  <c:v>3747.5</c:v>
                </c:pt>
                <c:pt idx="1400">
                  <c:v>3748.75</c:v>
                </c:pt>
                <c:pt idx="1401">
                  <c:v>3750</c:v>
                </c:pt>
                <c:pt idx="1402">
                  <c:v>3751.25</c:v>
                </c:pt>
                <c:pt idx="1403">
                  <c:v>3752.5</c:v>
                </c:pt>
                <c:pt idx="1404">
                  <c:v>3753.75</c:v>
                </c:pt>
                <c:pt idx="1405">
                  <c:v>3755</c:v>
                </c:pt>
                <c:pt idx="1406">
                  <c:v>3756.25</c:v>
                </c:pt>
                <c:pt idx="1407">
                  <c:v>3757.5</c:v>
                </c:pt>
                <c:pt idx="1408">
                  <c:v>3758.75</c:v>
                </c:pt>
                <c:pt idx="1409">
                  <c:v>3760</c:v>
                </c:pt>
                <c:pt idx="1410">
                  <c:v>3761.25</c:v>
                </c:pt>
                <c:pt idx="1411">
                  <c:v>3762.5</c:v>
                </c:pt>
                <c:pt idx="1412">
                  <c:v>3763.75</c:v>
                </c:pt>
                <c:pt idx="1413">
                  <c:v>3765</c:v>
                </c:pt>
                <c:pt idx="1414">
                  <c:v>3766.25</c:v>
                </c:pt>
                <c:pt idx="1415">
                  <c:v>3767.5</c:v>
                </c:pt>
                <c:pt idx="1416">
                  <c:v>3768.75</c:v>
                </c:pt>
                <c:pt idx="1417">
                  <c:v>3770</c:v>
                </c:pt>
                <c:pt idx="1418">
                  <c:v>3771.25</c:v>
                </c:pt>
                <c:pt idx="1419">
                  <c:v>3772.5</c:v>
                </c:pt>
                <c:pt idx="1420">
                  <c:v>3773.75</c:v>
                </c:pt>
                <c:pt idx="1421">
                  <c:v>3775</c:v>
                </c:pt>
                <c:pt idx="1422">
                  <c:v>3776.25</c:v>
                </c:pt>
                <c:pt idx="1423">
                  <c:v>3777.5</c:v>
                </c:pt>
                <c:pt idx="1424">
                  <c:v>3778.75</c:v>
                </c:pt>
                <c:pt idx="1425">
                  <c:v>3780</c:v>
                </c:pt>
                <c:pt idx="1426">
                  <c:v>3781.25</c:v>
                </c:pt>
                <c:pt idx="1427">
                  <c:v>3782.5</c:v>
                </c:pt>
                <c:pt idx="1428">
                  <c:v>3783.75</c:v>
                </c:pt>
                <c:pt idx="1429">
                  <c:v>3785</c:v>
                </c:pt>
                <c:pt idx="1430">
                  <c:v>3786.25</c:v>
                </c:pt>
                <c:pt idx="1431">
                  <c:v>3787.5</c:v>
                </c:pt>
                <c:pt idx="1432">
                  <c:v>3788.75</c:v>
                </c:pt>
                <c:pt idx="1433">
                  <c:v>3790</c:v>
                </c:pt>
                <c:pt idx="1434">
                  <c:v>3791.25</c:v>
                </c:pt>
                <c:pt idx="1435">
                  <c:v>3792.5</c:v>
                </c:pt>
                <c:pt idx="1436">
                  <c:v>3793.75</c:v>
                </c:pt>
                <c:pt idx="1437">
                  <c:v>3795</c:v>
                </c:pt>
                <c:pt idx="1438">
                  <c:v>3796.25</c:v>
                </c:pt>
                <c:pt idx="1439">
                  <c:v>3797.5</c:v>
                </c:pt>
                <c:pt idx="1440">
                  <c:v>3798.75</c:v>
                </c:pt>
                <c:pt idx="1441">
                  <c:v>3800</c:v>
                </c:pt>
                <c:pt idx="1442">
                  <c:v>3801.25</c:v>
                </c:pt>
                <c:pt idx="1443">
                  <c:v>3802.5</c:v>
                </c:pt>
                <c:pt idx="1444">
                  <c:v>3803.75</c:v>
                </c:pt>
                <c:pt idx="1445">
                  <c:v>3805</c:v>
                </c:pt>
                <c:pt idx="1446">
                  <c:v>3806.25</c:v>
                </c:pt>
                <c:pt idx="1447">
                  <c:v>3807.5</c:v>
                </c:pt>
                <c:pt idx="1448">
                  <c:v>3808.75</c:v>
                </c:pt>
                <c:pt idx="1449">
                  <c:v>3810</c:v>
                </c:pt>
                <c:pt idx="1450">
                  <c:v>3811.25</c:v>
                </c:pt>
                <c:pt idx="1451">
                  <c:v>3812.5</c:v>
                </c:pt>
                <c:pt idx="1452">
                  <c:v>3813.75</c:v>
                </c:pt>
                <c:pt idx="1453">
                  <c:v>3815</c:v>
                </c:pt>
                <c:pt idx="1454">
                  <c:v>3816.25</c:v>
                </c:pt>
                <c:pt idx="1455">
                  <c:v>3817.5</c:v>
                </c:pt>
                <c:pt idx="1456">
                  <c:v>3818.75</c:v>
                </c:pt>
                <c:pt idx="1457">
                  <c:v>3820</c:v>
                </c:pt>
                <c:pt idx="1458">
                  <c:v>3821.25</c:v>
                </c:pt>
                <c:pt idx="1459">
                  <c:v>3822.5</c:v>
                </c:pt>
                <c:pt idx="1460">
                  <c:v>3823.75</c:v>
                </c:pt>
                <c:pt idx="1461">
                  <c:v>3825</c:v>
                </c:pt>
                <c:pt idx="1462">
                  <c:v>3826.25</c:v>
                </c:pt>
                <c:pt idx="1463">
                  <c:v>3827.5</c:v>
                </c:pt>
                <c:pt idx="1464">
                  <c:v>3828.75</c:v>
                </c:pt>
                <c:pt idx="1465">
                  <c:v>3830</c:v>
                </c:pt>
                <c:pt idx="1466">
                  <c:v>3831.25</c:v>
                </c:pt>
                <c:pt idx="1467">
                  <c:v>3832.5</c:v>
                </c:pt>
                <c:pt idx="1468">
                  <c:v>3833.75</c:v>
                </c:pt>
                <c:pt idx="1469">
                  <c:v>3835</c:v>
                </c:pt>
                <c:pt idx="1470">
                  <c:v>3836.25</c:v>
                </c:pt>
                <c:pt idx="1471">
                  <c:v>3837.5</c:v>
                </c:pt>
                <c:pt idx="1472">
                  <c:v>3838.75</c:v>
                </c:pt>
                <c:pt idx="1473">
                  <c:v>3840</c:v>
                </c:pt>
                <c:pt idx="1474">
                  <c:v>3841.25</c:v>
                </c:pt>
                <c:pt idx="1475">
                  <c:v>3842.5</c:v>
                </c:pt>
                <c:pt idx="1476">
                  <c:v>3843.75</c:v>
                </c:pt>
                <c:pt idx="1477">
                  <c:v>3845</c:v>
                </c:pt>
                <c:pt idx="1478">
                  <c:v>3846.25</c:v>
                </c:pt>
                <c:pt idx="1479">
                  <c:v>3847.5</c:v>
                </c:pt>
                <c:pt idx="1480">
                  <c:v>3848.75</c:v>
                </c:pt>
                <c:pt idx="1481">
                  <c:v>3850</c:v>
                </c:pt>
                <c:pt idx="1482">
                  <c:v>3851.25</c:v>
                </c:pt>
                <c:pt idx="1483">
                  <c:v>3852.5</c:v>
                </c:pt>
                <c:pt idx="1484">
                  <c:v>3853.75</c:v>
                </c:pt>
                <c:pt idx="1485">
                  <c:v>3855</c:v>
                </c:pt>
                <c:pt idx="1486">
                  <c:v>3856.25</c:v>
                </c:pt>
                <c:pt idx="1487">
                  <c:v>3857.5</c:v>
                </c:pt>
                <c:pt idx="1488">
                  <c:v>3858.75</c:v>
                </c:pt>
                <c:pt idx="1489">
                  <c:v>3860</c:v>
                </c:pt>
                <c:pt idx="1490">
                  <c:v>3861.25</c:v>
                </c:pt>
                <c:pt idx="1491">
                  <c:v>3862.5</c:v>
                </c:pt>
                <c:pt idx="1492">
                  <c:v>3863.75</c:v>
                </c:pt>
                <c:pt idx="1493">
                  <c:v>3865</c:v>
                </c:pt>
                <c:pt idx="1494">
                  <c:v>3866.25</c:v>
                </c:pt>
                <c:pt idx="1495">
                  <c:v>3867.5</c:v>
                </c:pt>
                <c:pt idx="1496">
                  <c:v>3868.75</c:v>
                </c:pt>
                <c:pt idx="1497">
                  <c:v>3870</c:v>
                </c:pt>
                <c:pt idx="1498">
                  <c:v>3871.25</c:v>
                </c:pt>
                <c:pt idx="1499">
                  <c:v>3872.5</c:v>
                </c:pt>
                <c:pt idx="1500">
                  <c:v>3873.75</c:v>
                </c:pt>
                <c:pt idx="1501">
                  <c:v>3875</c:v>
                </c:pt>
                <c:pt idx="1502">
                  <c:v>3876.25</c:v>
                </c:pt>
                <c:pt idx="1503">
                  <c:v>3877.5</c:v>
                </c:pt>
                <c:pt idx="1504">
                  <c:v>3878.75</c:v>
                </c:pt>
                <c:pt idx="1505">
                  <c:v>3880</c:v>
                </c:pt>
                <c:pt idx="1506">
                  <c:v>3881.25</c:v>
                </c:pt>
                <c:pt idx="1507">
                  <c:v>3882.5</c:v>
                </c:pt>
                <c:pt idx="1508">
                  <c:v>3883.75</c:v>
                </c:pt>
                <c:pt idx="1509">
                  <c:v>3885</c:v>
                </c:pt>
                <c:pt idx="1510">
                  <c:v>3886.25</c:v>
                </c:pt>
                <c:pt idx="1511">
                  <c:v>3887.5</c:v>
                </c:pt>
                <c:pt idx="1512">
                  <c:v>3888.75</c:v>
                </c:pt>
                <c:pt idx="1513">
                  <c:v>3890</c:v>
                </c:pt>
                <c:pt idx="1514">
                  <c:v>3891.25</c:v>
                </c:pt>
                <c:pt idx="1515">
                  <c:v>3892.5</c:v>
                </c:pt>
                <c:pt idx="1516">
                  <c:v>3893.75</c:v>
                </c:pt>
                <c:pt idx="1517">
                  <c:v>3895</c:v>
                </c:pt>
                <c:pt idx="1518">
                  <c:v>3896.25</c:v>
                </c:pt>
                <c:pt idx="1519">
                  <c:v>3897.5</c:v>
                </c:pt>
                <c:pt idx="1520">
                  <c:v>3898.75</c:v>
                </c:pt>
                <c:pt idx="1521">
                  <c:v>3900</c:v>
                </c:pt>
                <c:pt idx="1522">
                  <c:v>3901.25</c:v>
                </c:pt>
                <c:pt idx="1523">
                  <c:v>3902.5</c:v>
                </c:pt>
                <c:pt idx="1524">
                  <c:v>3903.75</c:v>
                </c:pt>
                <c:pt idx="1525">
                  <c:v>3905</c:v>
                </c:pt>
                <c:pt idx="1526">
                  <c:v>3906.25</c:v>
                </c:pt>
                <c:pt idx="1527">
                  <c:v>3907.5</c:v>
                </c:pt>
                <c:pt idx="1528">
                  <c:v>3908.75</c:v>
                </c:pt>
                <c:pt idx="1529">
                  <c:v>3910</c:v>
                </c:pt>
                <c:pt idx="1530">
                  <c:v>3911.25</c:v>
                </c:pt>
                <c:pt idx="1531">
                  <c:v>3912.5</c:v>
                </c:pt>
                <c:pt idx="1532">
                  <c:v>3913.75</c:v>
                </c:pt>
                <c:pt idx="1533">
                  <c:v>3915</c:v>
                </c:pt>
                <c:pt idx="1534">
                  <c:v>3916.25</c:v>
                </c:pt>
                <c:pt idx="1535">
                  <c:v>3917.5</c:v>
                </c:pt>
                <c:pt idx="1536">
                  <c:v>3918.75</c:v>
                </c:pt>
                <c:pt idx="1537">
                  <c:v>3920</c:v>
                </c:pt>
                <c:pt idx="1538">
                  <c:v>3921.25</c:v>
                </c:pt>
                <c:pt idx="1539">
                  <c:v>3922.5</c:v>
                </c:pt>
                <c:pt idx="1540">
                  <c:v>3923.75</c:v>
                </c:pt>
                <c:pt idx="1541">
                  <c:v>3925</c:v>
                </c:pt>
                <c:pt idx="1542">
                  <c:v>3926.25</c:v>
                </c:pt>
                <c:pt idx="1543">
                  <c:v>3927.5</c:v>
                </c:pt>
                <c:pt idx="1544">
                  <c:v>3928.75</c:v>
                </c:pt>
                <c:pt idx="1545">
                  <c:v>3930</c:v>
                </c:pt>
                <c:pt idx="1546">
                  <c:v>3931.25</c:v>
                </c:pt>
                <c:pt idx="1547">
                  <c:v>3932.5</c:v>
                </c:pt>
                <c:pt idx="1548">
                  <c:v>3933.75</c:v>
                </c:pt>
                <c:pt idx="1549">
                  <c:v>3935</c:v>
                </c:pt>
                <c:pt idx="1550">
                  <c:v>3936.25</c:v>
                </c:pt>
                <c:pt idx="1551">
                  <c:v>3937.5</c:v>
                </c:pt>
                <c:pt idx="1552">
                  <c:v>3938.75</c:v>
                </c:pt>
                <c:pt idx="1553">
                  <c:v>3940</c:v>
                </c:pt>
                <c:pt idx="1554">
                  <c:v>3941.25</c:v>
                </c:pt>
                <c:pt idx="1555">
                  <c:v>3942.5</c:v>
                </c:pt>
                <c:pt idx="1556">
                  <c:v>3943.75</c:v>
                </c:pt>
                <c:pt idx="1557">
                  <c:v>3945</c:v>
                </c:pt>
                <c:pt idx="1558">
                  <c:v>3946.25</c:v>
                </c:pt>
                <c:pt idx="1559">
                  <c:v>3947.5</c:v>
                </c:pt>
                <c:pt idx="1560">
                  <c:v>3948.75</c:v>
                </c:pt>
                <c:pt idx="1561">
                  <c:v>3950</c:v>
                </c:pt>
                <c:pt idx="1562">
                  <c:v>3951.25</c:v>
                </c:pt>
                <c:pt idx="1563">
                  <c:v>3952.5</c:v>
                </c:pt>
                <c:pt idx="1564">
                  <c:v>3953.75</c:v>
                </c:pt>
                <c:pt idx="1565">
                  <c:v>3955</c:v>
                </c:pt>
                <c:pt idx="1566">
                  <c:v>3956.25</c:v>
                </c:pt>
                <c:pt idx="1567">
                  <c:v>3957.5</c:v>
                </c:pt>
                <c:pt idx="1568">
                  <c:v>3958.75</c:v>
                </c:pt>
                <c:pt idx="1569">
                  <c:v>3960</c:v>
                </c:pt>
                <c:pt idx="1570">
                  <c:v>3961.25</c:v>
                </c:pt>
                <c:pt idx="1571">
                  <c:v>3962.5</c:v>
                </c:pt>
                <c:pt idx="1572">
                  <c:v>3963.75</c:v>
                </c:pt>
                <c:pt idx="1573">
                  <c:v>3965</c:v>
                </c:pt>
                <c:pt idx="1574">
                  <c:v>3966.25</c:v>
                </c:pt>
                <c:pt idx="1575">
                  <c:v>3967.5</c:v>
                </c:pt>
                <c:pt idx="1576">
                  <c:v>3968.75</c:v>
                </c:pt>
                <c:pt idx="1577">
                  <c:v>3970</c:v>
                </c:pt>
                <c:pt idx="1578">
                  <c:v>3971.25</c:v>
                </c:pt>
                <c:pt idx="1579">
                  <c:v>3972.5</c:v>
                </c:pt>
                <c:pt idx="1580">
                  <c:v>3973.75</c:v>
                </c:pt>
                <c:pt idx="1581">
                  <c:v>3975</c:v>
                </c:pt>
                <c:pt idx="1582">
                  <c:v>3976.25</c:v>
                </c:pt>
                <c:pt idx="1583">
                  <c:v>3977.5</c:v>
                </c:pt>
                <c:pt idx="1584">
                  <c:v>3978.75</c:v>
                </c:pt>
                <c:pt idx="1585">
                  <c:v>3980</c:v>
                </c:pt>
                <c:pt idx="1586">
                  <c:v>3981.25</c:v>
                </c:pt>
                <c:pt idx="1587">
                  <c:v>3982.5</c:v>
                </c:pt>
                <c:pt idx="1588">
                  <c:v>3983.75</c:v>
                </c:pt>
                <c:pt idx="1589">
                  <c:v>3985</c:v>
                </c:pt>
                <c:pt idx="1590">
                  <c:v>3986.25</c:v>
                </c:pt>
                <c:pt idx="1591">
                  <c:v>3987.5</c:v>
                </c:pt>
                <c:pt idx="1592">
                  <c:v>3988.75</c:v>
                </c:pt>
                <c:pt idx="1593">
                  <c:v>3990</c:v>
                </c:pt>
                <c:pt idx="1594">
                  <c:v>3991.25</c:v>
                </c:pt>
                <c:pt idx="1595">
                  <c:v>3992.5</c:v>
                </c:pt>
                <c:pt idx="1596">
                  <c:v>3993.75</c:v>
                </c:pt>
                <c:pt idx="1597">
                  <c:v>3995</c:v>
                </c:pt>
                <c:pt idx="1598">
                  <c:v>3996.25</c:v>
                </c:pt>
                <c:pt idx="1599">
                  <c:v>3997.5</c:v>
                </c:pt>
                <c:pt idx="1600">
                  <c:v>3998.75</c:v>
                </c:pt>
                <c:pt idx="1601">
                  <c:v>4000</c:v>
                </c:pt>
              </c:numCache>
            </c:numRef>
          </c:xVal>
          <c:yVal>
            <c:numRef>
              <c:f>Compare!$D$3:$D$1604</c:f>
              <c:numCache>
                <c:formatCode>General</c:formatCode>
                <c:ptCount val="1602"/>
                <c:pt idx="0">
                  <c:v>0</c:v>
                </c:pt>
                <c:pt idx="1">
                  <c:v>-1.45247387847833</c:v>
                </c:pt>
                <c:pt idx="2">
                  <c:v>-1.45130882728873</c:v>
                </c:pt>
                <c:pt idx="3">
                  <c:v>-1.4505745700196599</c:v>
                </c:pt>
                <c:pt idx="4">
                  <c:v>-1.4493797254673599</c:v>
                </c:pt>
                <c:pt idx="5">
                  <c:v>-1.45049848501523</c:v>
                </c:pt>
                <c:pt idx="6">
                  <c:v>-1.44883886405675</c:v>
                </c:pt>
                <c:pt idx="7">
                  <c:v>-1.4505817517113999</c:v>
                </c:pt>
                <c:pt idx="8">
                  <c:v>-1.4503424644907601</c:v>
                </c:pt>
                <c:pt idx="9">
                  <c:v>-1.4497029358106801</c:v>
                </c:pt>
                <c:pt idx="10">
                  <c:v>-1.4512498546836501</c:v>
                </c:pt>
                <c:pt idx="11">
                  <c:v>-1.4520004626165299</c:v>
                </c:pt>
                <c:pt idx="12">
                  <c:v>-1.45463793544096</c:v>
                </c:pt>
                <c:pt idx="13">
                  <c:v>-1.4541578295806701</c:v>
                </c:pt>
                <c:pt idx="14">
                  <c:v>-1.4548021174007599</c:v>
                </c:pt>
                <c:pt idx="15">
                  <c:v>-1.4573762770487</c:v>
                </c:pt>
                <c:pt idx="16">
                  <c:v>-1.45803618347769</c:v>
                </c:pt>
                <c:pt idx="17">
                  <c:v>-1.45963836279588</c:v>
                </c:pt>
                <c:pt idx="18">
                  <c:v>-1.4610163705587</c:v>
                </c:pt>
                <c:pt idx="19">
                  <c:v>-1.46197691964923</c:v>
                </c:pt>
                <c:pt idx="20">
                  <c:v>-1.4634056816466801</c:v>
                </c:pt>
                <c:pt idx="21">
                  <c:v>-1.4644076643366899</c:v>
                </c:pt>
                <c:pt idx="22">
                  <c:v>-1.46546804339702</c:v>
                </c:pt>
                <c:pt idx="23">
                  <c:v>-1.46981778223923</c:v>
                </c:pt>
                <c:pt idx="24">
                  <c:v>-1.4680677279757</c:v>
                </c:pt>
                <c:pt idx="25">
                  <c:v>-1.4678312906089599</c:v>
                </c:pt>
                <c:pt idx="26">
                  <c:v>-1.4709094774761799</c:v>
                </c:pt>
                <c:pt idx="27">
                  <c:v>-1.47471150489373</c:v>
                </c:pt>
                <c:pt idx="28">
                  <c:v>-1.47689565086191</c:v>
                </c:pt>
                <c:pt idx="29">
                  <c:v>-1.4784378530089599</c:v>
                </c:pt>
                <c:pt idx="30">
                  <c:v>-1.4799374502794</c:v>
                </c:pt>
                <c:pt idx="31">
                  <c:v>-1.48453336331056</c:v>
                </c:pt>
                <c:pt idx="32">
                  <c:v>-1.4849362239188399</c:v>
                </c:pt>
                <c:pt idx="33">
                  <c:v>-1.4888719084897299</c:v>
                </c:pt>
                <c:pt idx="34">
                  <c:v>-1.4889356203501201</c:v>
                </c:pt>
                <c:pt idx="35">
                  <c:v>-1.49141358942449</c:v>
                </c:pt>
                <c:pt idx="36">
                  <c:v>-1.4946159009635001</c:v>
                </c:pt>
                <c:pt idx="37">
                  <c:v>-1.4963563628688801</c:v>
                </c:pt>
                <c:pt idx="38">
                  <c:v>-1.4966937449703901</c:v>
                </c:pt>
                <c:pt idx="39">
                  <c:v>-1.4986440042926901</c:v>
                </c:pt>
                <c:pt idx="40">
                  <c:v>-1.4981081988299301</c:v>
                </c:pt>
                <c:pt idx="41">
                  <c:v>-1.5012282052944901</c:v>
                </c:pt>
                <c:pt idx="42">
                  <c:v>-1.5019572227812601</c:v>
                </c:pt>
                <c:pt idx="43">
                  <c:v>-1.5042785165372099</c:v>
                </c:pt>
                <c:pt idx="44">
                  <c:v>-1.5056660979532599</c:v>
                </c:pt>
                <c:pt idx="45">
                  <c:v>-1.5102021298336801</c:v>
                </c:pt>
                <c:pt idx="46">
                  <c:v>-1.50900387354334</c:v>
                </c:pt>
                <c:pt idx="47">
                  <c:v>-1.51083670268088</c:v>
                </c:pt>
                <c:pt idx="48">
                  <c:v>-1.51297116206875</c:v>
                </c:pt>
                <c:pt idx="49">
                  <c:v>-1.51477893138356</c:v>
                </c:pt>
                <c:pt idx="50">
                  <c:v>-1.51485204009927</c:v>
                </c:pt>
                <c:pt idx="51">
                  <c:v>-1.51016568964384</c:v>
                </c:pt>
                <c:pt idx="52">
                  <c:v>-1.51106093593033</c:v>
                </c:pt>
                <c:pt idx="53">
                  <c:v>-1.5105736789272599</c:v>
                </c:pt>
                <c:pt idx="54">
                  <c:v>-1.50865209472888</c:v>
                </c:pt>
                <c:pt idx="55">
                  <c:v>-1.50707964800127</c:v>
                </c:pt>
                <c:pt idx="56">
                  <c:v>-1.50541279236053</c:v>
                </c:pt>
                <c:pt idx="57">
                  <c:v>-1.5065697767698001</c:v>
                </c:pt>
                <c:pt idx="58">
                  <c:v>-1.50521337745651</c:v>
                </c:pt>
                <c:pt idx="59">
                  <c:v>-1.50401697207146</c:v>
                </c:pt>
                <c:pt idx="60">
                  <c:v>-1.50181947937265</c:v>
                </c:pt>
                <c:pt idx="61">
                  <c:v>-1.50035698776921</c:v>
                </c:pt>
                <c:pt idx="62">
                  <c:v>-1.4968331064846101</c:v>
                </c:pt>
                <c:pt idx="63">
                  <c:v>-1.4975161940391799</c:v>
                </c:pt>
                <c:pt idx="64">
                  <c:v>-1.4969368177948701</c:v>
                </c:pt>
                <c:pt idx="65">
                  <c:v>-1.4937584349052799</c:v>
                </c:pt>
                <c:pt idx="66">
                  <c:v>-1.48874546926609</c:v>
                </c:pt>
                <c:pt idx="67">
                  <c:v>-1.48672592275168</c:v>
                </c:pt>
                <c:pt idx="68">
                  <c:v>-1.4868421159806799</c:v>
                </c:pt>
                <c:pt idx="69">
                  <c:v>-1.4824576529946401</c:v>
                </c:pt>
                <c:pt idx="70">
                  <c:v>-1.4812149090704101</c:v>
                </c:pt>
                <c:pt idx="71">
                  <c:v>-1.4761066408053101</c:v>
                </c:pt>
                <c:pt idx="72">
                  <c:v>-1.4717266556905699</c:v>
                </c:pt>
                <c:pt idx="73">
                  <c:v>-1.4711092012745299</c:v>
                </c:pt>
                <c:pt idx="74">
                  <c:v>-1.46785544478757</c:v>
                </c:pt>
                <c:pt idx="75">
                  <c:v>-1.46492728989424</c:v>
                </c:pt>
                <c:pt idx="76">
                  <c:v>-1.4589770130909001</c:v>
                </c:pt>
                <c:pt idx="77">
                  <c:v>-1.4568812700251901</c:v>
                </c:pt>
                <c:pt idx="78">
                  <c:v>-1.45398363211402</c:v>
                </c:pt>
                <c:pt idx="79">
                  <c:v>-1.449242363415</c:v>
                </c:pt>
                <c:pt idx="80">
                  <c:v>-1.44721532076649</c:v>
                </c:pt>
                <c:pt idx="81">
                  <c:v>-1.44111817083036</c:v>
                </c:pt>
                <c:pt idx="82">
                  <c:v>-1.4356560711900099</c:v>
                </c:pt>
                <c:pt idx="83">
                  <c:v>-1.4325188217309599</c:v>
                </c:pt>
                <c:pt idx="84">
                  <c:v>-1.42954672132042</c:v>
                </c:pt>
                <c:pt idx="85">
                  <c:v>-1.4231417590379201</c:v>
                </c:pt>
                <c:pt idx="86">
                  <c:v>-1.4199702389350699</c:v>
                </c:pt>
                <c:pt idx="87">
                  <c:v>-1.41431617413482</c:v>
                </c:pt>
                <c:pt idx="88">
                  <c:v>-1.4107719210987399</c:v>
                </c:pt>
                <c:pt idx="89">
                  <c:v>-1.4079679791197</c:v>
                </c:pt>
                <c:pt idx="90">
                  <c:v>-1.40417031353574</c:v>
                </c:pt>
                <c:pt idx="91">
                  <c:v>-1.3988244209416101</c:v>
                </c:pt>
                <c:pt idx="92">
                  <c:v>-1.39515947668189</c:v>
                </c:pt>
                <c:pt idx="93">
                  <c:v>-1.39072666414395</c:v>
                </c:pt>
                <c:pt idx="94">
                  <c:v>-1.3890589766792101</c:v>
                </c:pt>
                <c:pt idx="95">
                  <c:v>-1.3832273865876099</c:v>
                </c:pt>
                <c:pt idx="96">
                  <c:v>-1.3795247546745399</c:v>
                </c:pt>
                <c:pt idx="97">
                  <c:v>-1.3773336841405299</c:v>
                </c:pt>
                <c:pt idx="98">
                  <c:v>-1.37317772091393</c:v>
                </c:pt>
                <c:pt idx="99">
                  <c:v>-1.3706567149420801</c:v>
                </c:pt>
                <c:pt idx="100">
                  <c:v>-1.36606252164495</c:v>
                </c:pt>
                <c:pt idx="101">
                  <c:v>-1.3627464775412601</c:v>
                </c:pt>
                <c:pt idx="102">
                  <c:v>-1.3589087890228799</c:v>
                </c:pt>
                <c:pt idx="103">
                  <c:v>-1.3563602906330099</c:v>
                </c:pt>
                <c:pt idx="104">
                  <c:v>-1.35385803687328</c:v>
                </c:pt>
                <c:pt idx="105">
                  <c:v>-1.35147196262698</c:v>
                </c:pt>
                <c:pt idx="106">
                  <c:v>-1.3497385833092099</c:v>
                </c:pt>
                <c:pt idx="107">
                  <c:v>-1.3472645602078801</c:v>
                </c:pt>
                <c:pt idx="108">
                  <c:v>-1.34441538623381</c:v>
                </c:pt>
                <c:pt idx="109">
                  <c:v>-1.3429156070235699</c:v>
                </c:pt>
                <c:pt idx="110">
                  <c:v>-1.3418747096213299</c:v>
                </c:pt>
                <c:pt idx="111">
                  <c:v>-1.34129304739917</c:v>
                </c:pt>
                <c:pt idx="112">
                  <c:v>-1.33916909347783</c:v>
                </c:pt>
                <c:pt idx="113">
                  <c:v>-1.33792643269364</c:v>
                </c:pt>
                <c:pt idx="114">
                  <c:v>-1.3383191378995301</c:v>
                </c:pt>
                <c:pt idx="115">
                  <c:v>-1.33560342929016</c:v>
                </c:pt>
                <c:pt idx="116">
                  <c:v>-1.33588097239809</c:v>
                </c:pt>
                <c:pt idx="117">
                  <c:v>-1.3331298987327</c:v>
                </c:pt>
                <c:pt idx="118">
                  <c:v>-1.33281368783403</c:v>
                </c:pt>
                <c:pt idx="119">
                  <c:v>-1.33232411703991</c:v>
                </c:pt>
                <c:pt idx="120">
                  <c:v>-1.3309095701722899</c:v>
                </c:pt>
                <c:pt idx="121">
                  <c:v>-1.33152290832247</c:v>
                </c:pt>
                <c:pt idx="122">
                  <c:v>-1.3292391630943099</c:v>
                </c:pt>
                <c:pt idx="123">
                  <c:v>-1.3313384201899201</c:v>
                </c:pt>
                <c:pt idx="124">
                  <c:v>-1.3311003588399499</c:v>
                </c:pt>
                <c:pt idx="125">
                  <c:v>-1.3321756711150601</c:v>
                </c:pt>
                <c:pt idx="126">
                  <c:v>-1.3327351215584</c:v>
                </c:pt>
                <c:pt idx="127">
                  <c:v>-1.3335675068500099</c:v>
                </c:pt>
                <c:pt idx="128">
                  <c:v>-1.33594757320243</c:v>
                </c:pt>
                <c:pt idx="129">
                  <c:v>-1.3375236669608901</c:v>
                </c:pt>
                <c:pt idx="130">
                  <c:v>-1.33933365507567</c:v>
                </c:pt>
                <c:pt idx="131">
                  <c:v>-1.33847220230052</c:v>
                </c:pt>
                <c:pt idx="132">
                  <c:v>-1.33914296458495</c:v>
                </c:pt>
                <c:pt idx="133">
                  <c:v>-1.3395632324836699</c:v>
                </c:pt>
                <c:pt idx="134">
                  <c:v>-1.34253086369661</c:v>
                </c:pt>
                <c:pt idx="135">
                  <c:v>-1.34388379451073</c:v>
                </c:pt>
                <c:pt idx="136">
                  <c:v>-1.3445764285364701</c:v>
                </c:pt>
                <c:pt idx="137">
                  <c:v>-1.3479179136338499</c:v>
                </c:pt>
                <c:pt idx="138">
                  <c:v>-1.34800490369153</c:v>
                </c:pt>
                <c:pt idx="139">
                  <c:v>-1.35088157604263</c:v>
                </c:pt>
                <c:pt idx="140">
                  <c:v>-1.3523622896229099</c:v>
                </c:pt>
                <c:pt idx="141">
                  <c:v>-1.35649464080948</c:v>
                </c:pt>
                <c:pt idx="142">
                  <c:v>-1.36088234452059</c:v>
                </c:pt>
                <c:pt idx="143">
                  <c:v>-1.3628112802207999</c:v>
                </c:pt>
                <c:pt idx="144">
                  <c:v>-1.3657808671870599</c:v>
                </c:pt>
                <c:pt idx="145">
                  <c:v>-1.3684653789222301</c:v>
                </c:pt>
                <c:pt idx="146">
                  <c:v>-1.3729093471746401</c:v>
                </c:pt>
                <c:pt idx="147">
                  <c:v>-1.3738871344199399</c:v>
                </c:pt>
                <c:pt idx="148">
                  <c:v>-1.3795175525994201</c:v>
                </c:pt>
                <c:pt idx="149">
                  <c:v>-1.38098783094822</c:v>
                </c:pt>
                <c:pt idx="150">
                  <c:v>-1.3834686800098699</c:v>
                </c:pt>
                <c:pt idx="151">
                  <c:v>-1.38876579442173</c:v>
                </c:pt>
                <c:pt idx="152">
                  <c:v>-1.3891856393645501</c:v>
                </c:pt>
                <c:pt idx="153">
                  <c:v>-1.39149638821111</c:v>
                </c:pt>
                <c:pt idx="154">
                  <c:v>-1.39402430765347</c:v>
                </c:pt>
                <c:pt idx="155">
                  <c:v>-1.3986223250410601</c:v>
                </c:pt>
                <c:pt idx="156">
                  <c:v>-1.40161292345545</c:v>
                </c:pt>
                <c:pt idx="157">
                  <c:v>-1.40372881551289</c:v>
                </c:pt>
                <c:pt idx="158">
                  <c:v>-1.40756305096658</c:v>
                </c:pt>
                <c:pt idx="159">
                  <c:v>-1.4086069588408101</c:v>
                </c:pt>
                <c:pt idx="160">
                  <c:v>-1.41169092559062</c:v>
                </c:pt>
                <c:pt idx="161">
                  <c:v>-1.4176189752319901</c:v>
                </c:pt>
                <c:pt idx="162">
                  <c:v>-1.41924948141561</c:v>
                </c:pt>
                <c:pt idx="163">
                  <c:v>-1.42250076240346</c:v>
                </c:pt>
                <c:pt idx="164">
                  <c:v>-1.4241861398581801</c:v>
                </c:pt>
                <c:pt idx="165">
                  <c:v>-1.4273850137616599</c:v>
                </c:pt>
                <c:pt idx="166">
                  <c:v>-1.43076794327533</c:v>
                </c:pt>
                <c:pt idx="167">
                  <c:v>-1.4348015631740001</c:v>
                </c:pt>
                <c:pt idx="168">
                  <c:v>-1.4351332338582801</c:v>
                </c:pt>
                <c:pt idx="169">
                  <c:v>-1.43611157171328</c:v>
                </c:pt>
                <c:pt idx="170">
                  <c:v>-1.4397158220690001</c:v>
                </c:pt>
                <c:pt idx="171">
                  <c:v>-1.43869075524492</c:v>
                </c:pt>
                <c:pt idx="172">
                  <c:v>-1.44061414671664</c:v>
                </c:pt>
                <c:pt idx="173">
                  <c:v>-1.4430617564116099</c:v>
                </c:pt>
                <c:pt idx="174">
                  <c:v>-1.44545253257838</c:v>
                </c:pt>
                <c:pt idx="175">
                  <c:v>-1.4448264352733799</c:v>
                </c:pt>
                <c:pt idx="176">
                  <c:v>-1.44844577159406</c:v>
                </c:pt>
                <c:pt idx="177">
                  <c:v>-1.4489948321827799</c:v>
                </c:pt>
                <c:pt idx="178">
                  <c:v>-1.4490503286441301</c:v>
                </c:pt>
                <c:pt idx="179">
                  <c:v>-1.4484016570096501</c:v>
                </c:pt>
                <c:pt idx="180">
                  <c:v>-1.44814534848667</c:v>
                </c:pt>
                <c:pt idx="181">
                  <c:v>-1.44779319838377</c:v>
                </c:pt>
                <c:pt idx="182">
                  <c:v>-1.4487716289330601</c:v>
                </c:pt>
                <c:pt idx="183">
                  <c:v>-1.4465574774633401</c:v>
                </c:pt>
                <c:pt idx="184">
                  <c:v>-1.44643968652694</c:v>
                </c:pt>
                <c:pt idx="185">
                  <c:v>-1.4468283741641399</c:v>
                </c:pt>
                <c:pt idx="186">
                  <c:v>-1.44320966752487</c:v>
                </c:pt>
                <c:pt idx="187">
                  <c:v>-1.4449181578299799</c:v>
                </c:pt>
                <c:pt idx="188">
                  <c:v>-1.4429072357294099</c:v>
                </c:pt>
                <c:pt idx="189">
                  <c:v>-1.44339664018449</c:v>
                </c:pt>
                <c:pt idx="190">
                  <c:v>-1.44136365115795</c:v>
                </c:pt>
                <c:pt idx="191">
                  <c:v>-1.44331804859707</c:v>
                </c:pt>
                <c:pt idx="192">
                  <c:v>-1.4399524865017901</c:v>
                </c:pt>
                <c:pt idx="193">
                  <c:v>-1.4394118680042001</c:v>
                </c:pt>
                <c:pt idx="194">
                  <c:v>-1.43891847695508</c:v>
                </c:pt>
                <c:pt idx="195">
                  <c:v>-1.4365476975789</c:v>
                </c:pt>
                <c:pt idx="196">
                  <c:v>-1.4358864076739599</c:v>
                </c:pt>
                <c:pt idx="197">
                  <c:v>-1.4340741404742501</c:v>
                </c:pt>
                <c:pt idx="198">
                  <c:v>-1.43227199440188</c:v>
                </c:pt>
                <c:pt idx="199">
                  <c:v>-1.43229581204333</c:v>
                </c:pt>
                <c:pt idx="200">
                  <c:v>-1.4303645614626199</c:v>
                </c:pt>
                <c:pt idx="201">
                  <c:v>-1.4302598870858401</c:v>
                </c:pt>
                <c:pt idx="202">
                  <c:v>-1.4271217201236801</c:v>
                </c:pt>
                <c:pt idx="203">
                  <c:v>-1.4250193169605401</c:v>
                </c:pt>
                <c:pt idx="204">
                  <c:v>-1.4219373185264701</c:v>
                </c:pt>
                <c:pt idx="205">
                  <c:v>-1.4205282294792101</c:v>
                </c:pt>
                <c:pt idx="206">
                  <c:v>-1.4170496744502501</c:v>
                </c:pt>
                <c:pt idx="207">
                  <c:v>-1.4162775548220301</c:v>
                </c:pt>
                <c:pt idx="208">
                  <c:v>-1.4139872124516799</c:v>
                </c:pt>
                <c:pt idx="209">
                  <c:v>-1.41168820541496</c:v>
                </c:pt>
                <c:pt idx="210">
                  <c:v>-1.40923834109757</c:v>
                </c:pt>
                <c:pt idx="211">
                  <c:v>-1.4079970714218699</c:v>
                </c:pt>
                <c:pt idx="212">
                  <c:v>-1.40692579015198</c:v>
                </c:pt>
                <c:pt idx="213">
                  <c:v>-1.4068470257700401</c:v>
                </c:pt>
                <c:pt idx="214">
                  <c:v>-1.4046975605349099</c:v>
                </c:pt>
                <c:pt idx="215">
                  <c:v>-1.4024221740018199</c:v>
                </c:pt>
                <c:pt idx="216">
                  <c:v>-1.40049438074095</c:v>
                </c:pt>
                <c:pt idx="217">
                  <c:v>-1.4002456880115699</c:v>
                </c:pt>
                <c:pt idx="218">
                  <c:v>-1.39687789584656</c:v>
                </c:pt>
                <c:pt idx="219">
                  <c:v>-1.39578754034465</c:v>
                </c:pt>
                <c:pt idx="220">
                  <c:v>-1.39337985992342</c:v>
                </c:pt>
                <c:pt idx="221">
                  <c:v>-1.3909132947426699</c:v>
                </c:pt>
                <c:pt idx="222">
                  <c:v>-1.38974981310326</c:v>
                </c:pt>
                <c:pt idx="223">
                  <c:v>-1.3869341220010001</c:v>
                </c:pt>
                <c:pt idx="224">
                  <c:v>-1.3864678807392199</c:v>
                </c:pt>
                <c:pt idx="225">
                  <c:v>-1.3828610857651999</c:v>
                </c:pt>
                <c:pt idx="226">
                  <c:v>-1.3830020772090099</c:v>
                </c:pt>
                <c:pt idx="227">
                  <c:v>-1.3817479208902701</c:v>
                </c:pt>
                <c:pt idx="228">
                  <c:v>-1.38254469065706</c:v>
                </c:pt>
                <c:pt idx="229">
                  <c:v>-1.3819398746092799</c:v>
                </c:pt>
                <c:pt idx="230">
                  <c:v>-1.37947204062004</c:v>
                </c:pt>
                <c:pt idx="231">
                  <c:v>-1.3812874396231301</c:v>
                </c:pt>
                <c:pt idx="232">
                  <c:v>-1.3799825934104799</c:v>
                </c:pt>
                <c:pt idx="233">
                  <c:v>-1.3833591694295699</c:v>
                </c:pt>
                <c:pt idx="234">
                  <c:v>-1.3806525499520901</c:v>
                </c:pt>
                <c:pt idx="235">
                  <c:v>-1.3825995021806301</c:v>
                </c:pt>
                <c:pt idx="236">
                  <c:v>-1.38329726228266</c:v>
                </c:pt>
                <c:pt idx="237">
                  <c:v>-1.3862681814650799</c:v>
                </c:pt>
                <c:pt idx="238">
                  <c:v>-1.3888036011973099</c:v>
                </c:pt>
                <c:pt idx="239">
                  <c:v>-1.39004909845198</c:v>
                </c:pt>
                <c:pt idx="240">
                  <c:v>-1.3948300960773199</c:v>
                </c:pt>
                <c:pt idx="241">
                  <c:v>-1.3993734290200499</c:v>
                </c:pt>
                <c:pt idx="242">
                  <c:v>-1.4030130150695399</c:v>
                </c:pt>
                <c:pt idx="243">
                  <c:v>-1.4039339483791899</c:v>
                </c:pt>
                <c:pt idx="244">
                  <c:v>-1.4080588156029401</c:v>
                </c:pt>
                <c:pt idx="245">
                  <c:v>-1.4092531507867101</c:v>
                </c:pt>
                <c:pt idx="246">
                  <c:v>-1.41236559798565</c:v>
                </c:pt>
                <c:pt idx="247">
                  <c:v>-1.4155767130107</c:v>
                </c:pt>
                <c:pt idx="248">
                  <c:v>-1.4195527367845</c:v>
                </c:pt>
                <c:pt idx="249">
                  <c:v>-1.4222800392950199</c:v>
                </c:pt>
                <c:pt idx="250">
                  <c:v>-1.4250785252039999</c:v>
                </c:pt>
                <c:pt idx="251">
                  <c:v>-1.4269535554623001</c:v>
                </c:pt>
                <c:pt idx="252">
                  <c:v>-1.4317652196895601</c:v>
                </c:pt>
                <c:pt idx="253">
                  <c:v>-1.4327561257772199</c:v>
                </c:pt>
                <c:pt idx="254">
                  <c:v>-1.4383983848448201</c:v>
                </c:pt>
                <c:pt idx="255">
                  <c:v>-1.4398995643719099</c:v>
                </c:pt>
                <c:pt idx="256">
                  <c:v>-1.44265028377403</c:v>
                </c:pt>
                <c:pt idx="257">
                  <c:v>-1.4457303393760099</c:v>
                </c:pt>
                <c:pt idx="258">
                  <c:v>-1.45087693777547</c:v>
                </c:pt>
                <c:pt idx="259">
                  <c:v>-1.4558720567185499</c:v>
                </c:pt>
                <c:pt idx="260">
                  <c:v>-1.45907878419241</c:v>
                </c:pt>
                <c:pt idx="261">
                  <c:v>-1.46390606604481</c:v>
                </c:pt>
                <c:pt idx="262">
                  <c:v>-1.46814544851874</c:v>
                </c:pt>
                <c:pt idx="263">
                  <c:v>-1.4713378594814299</c:v>
                </c:pt>
                <c:pt idx="264">
                  <c:v>-1.4760814169974501</c:v>
                </c:pt>
                <c:pt idx="265">
                  <c:v>-1.47989674039317</c:v>
                </c:pt>
                <c:pt idx="266">
                  <c:v>-1.4851850032532099</c:v>
                </c:pt>
                <c:pt idx="267">
                  <c:v>-1.4892871263612599</c:v>
                </c:pt>
                <c:pt idx="268">
                  <c:v>-1.4937493874380701</c:v>
                </c:pt>
                <c:pt idx="269">
                  <c:v>-1.50073835986847</c:v>
                </c:pt>
                <c:pt idx="270">
                  <c:v>-1.50308072174239</c:v>
                </c:pt>
                <c:pt idx="271">
                  <c:v>-1.50996837920233</c:v>
                </c:pt>
                <c:pt idx="272">
                  <c:v>-1.5116521553372599</c:v>
                </c:pt>
                <c:pt idx="273">
                  <c:v>-1.51676318060769</c:v>
                </c:pt>
                <c:pt idx="274">
                  <c:v>-1.5211359353238401</c:v>
                </c:pt>
                <c:pt idx="275">
                  <c:v>-1.5260993345515299</c:v>
                </c:pt>
                <c:pt idx="276">
                  <c:v>-1.5290615412677599</c:v>
                </c:pt>
                <c:pt idx="277">
                  <c:v>-1.53606782067776</c:v>
                </c:pt>
                <c:pt idx="278">
                  <c:v>-1.54045668320305</c:v>
                </c:pt>
                <c:pt idx="279">
                  <c:v>-1.54660824389412</c:v>
                </c:pt>
                <c:pt idx="280">
                  <c:v>-1.5502911633255501</c:v>
                </c:pt>
                <c:pt idx="281">
                  <c:v>-1.5578174628691701</c:v>
                </c:pt>
                <c:pt idx="282">
                  <c:v>-1.55987677548704</c:v>
                </c:pt>
                <c:pt idx="283">
                  <c:v>-1.56602257279466</c:v>
                </c:pt>
                <c:pt idx="284">
                  <c:v>-1.5702666496529001</c:v>
                </c:pt>
                <c:pt idx="285">
                  <c:v>-1.57449164497159</c:v>
                </c:pt>
                <c:pt idx="286">
                  <c:v>-1.57971744795805</c:v>
                </c:pt>
                <c:pt idx="287">
                  <c:v>-1.5812312223052001</c:v>
                </c:pt>
                <c:pt idx="288">
                  <c:v>-1.5865656677411699</c:v>
                </c:pt>
                <c:pt idx="289">
                  <c:v>-1.59210560131185</c:v>
                </c:pt>
                <c:pt idx="290">
                  <c:v>-1.59649516282048</c:v>
                </c:pt>
                <c:pt idx="291">
                  <c:v>-1.6008205632235399</c:v>
                </c:pt>
                <c:pt idx="292">
                  <c:v>-1.6055057880889401</c:v>
                </c:pt>
                <c:pt idx="293">
                  <c:v>-1.60909629925527</c:v>
                </c:pt>
                <c:pt idx="294">
                  <c:v>-1.6124349135542899</c:v>
                </c:pt>
                <c:pt idx="295">
                  <c:v>-1.6184978942783299</c:v>
                </c:pt>
                <c:pt idx="296">
                  <c:v>-1.61821857804834</c:v>
                </c:pt>
                <c:pt idx="297">
                  <c:v>-1.6206694218816899</c:v>
                </c:pt>
                <c:pt idx="298">
                  <c:v>-1.62494814146974</c:v>
                </c:pt>
                <c:pt idx="299">
                  <c:v>-1.6270671213102399</c:v>
                </c:pt>
                <c:pt idx="300">
                  <c:v>-1.62998557960087</c:v>
                </c:pt>
                <c:pt idx="301">
                  <c:v>-1.6326324117758499</c:v>
                </c:pt>
                <c:pt idx="302">
                  <c:v>-1.6357134530155399</c:v>
                </c:pt>
                <c:pt idx="303">
                  <c:v>-1.6396442086193701</c:v>
                </c:pt>
                <c:pt idx="304">
                  <c:v>-1.6394322756186599</c:v>
                </c:pt>
                <c:pt idx="305">
                  <c:v>-1.6419549751026701</c:v>
                </c:pt>
                <c:pt idx="306">
                  <c:v>-1.64631206368244</c:v>
                </c:pt>
                <c:pt idx="307">
                  <c:v>-1.6500483162333299</c:v>
                </c:pt>
                <c:pt idx="308">
                  <c:v>-1.6547829258240401</c:v>
                </c:pt>
                <c:pt idx="309">
                  <c:v>-1.65650121786754</c:v>
                </c:pt>
                <c:pt idx="310">
                  <c:v>-1.65991781945993</c:v>
                </c:pt>
                <c:pt idx="311">
                  <c:v>-1.6638592913732699</c:v>
                </c:pt>
                <c:pt idx="312">
                  <c:v>-1.66567444465224</c:v>
                </c:pt>
                <c:pt idx="313">
                  <c:v>-1.66976946304916</c:v>
                </c:pt>
                <c:pt idx="314">
                  <c:v>-1.6706812558337001</c:v>
                </c:pt>
                <c:pt idx="315">
                  <c:v>-1.6751824570234</c:v>
                </c:pt>
                <c:pt idx="316">
                  <c:v>-1.67569805483333</c:v>
                </c:pt>
                <c:pt idx="317">
                  <c:v>-1.6798349341358501</c:v>
                </c:pt>
                <c:pt idx="318">
                  <c:v>-1.6827722087418999</c:v>
                </c:pt>
                <c:pt idx="319">
                  <c:v>-1.68570810071768</c:v>
                </c:pt>
                <c:pt idx="320">
                  <c:v>-1.6866834567422</c:v>
                </c:pt>
                <c:pt idx="321">
                  <c:v>-1.68783709603808</c:v>
                </c:pt>
                <c:pt idx="322">
                  <c:v>-1.6920071624203601</c:v>
                </c:pt>
                <c:pt idx="323">
                  <c:v>-1.69316498442092</c:v>
                </c:pt>
                <c:pt idx="324">
                  <c:v>-1.69662092316473</c:v>
                </c:pt>
                <c:pt idx="325">
                  <c:v>-1.6989722924208801</c:v>
                </c:pt>
                <c:pt idx="326">
                  <c:v>-1.7016338613976401</c:v>
                </c:pt>
                <c:pt idx="327">
                  <c:v>-1.7018712675331999</c:v>
                </c:pt>
                <c:pt idx="328">
                  <c:v>-1.70339478330146</c:v>
                </c:pt>
                <c:pt idx="329">
                  <c:v>-1.7023889837019199</c:v>
                </c:pt>
                <c:pt idx="330">
                  <c:v>-1.7035386339741401</c:v>
                </c:pt>
                <c:pt idx="331">
                  <c:v>-1.7045476105288599</c:v>
                </c:pt>
                <c:pt idx="332">
                  <c:v>-1.70688485339564</c:v>
                </c:pt>
                <c:pt idx="333">
                  <c:v>-1.7047570694746901</c:v>
                </c:pt>
                <c:pt idx="334">
                  <c:v>-1.70709984400922</c:v>
                </c:pt>
                <c:pt idx="335">
                  <c:v>-1.7084704436362499</c:v>
                </c:pt>
                <c:pt idx="336">
                  <c:v>-1.7081528902722101</c:v>
                </c:pt>
                <c:pt idx="337">
                  <c:v>-1.7094634295178199</c:v>
                </c:pt>
                <c:pt idx="338">
                  <c:v>-1.71088096703304</c:v>
                </c:pt>
                <c:pt idx="339">
                  <c:v>-1.71470547314414</c:v>
                </c:pt>
                <c:pt idx="340">
                  <c:v>-1.7142139287723801</c:v>
                </c:pt>
                <c:pt idx="341">
                  <c:v>-1.7189741423397</c:v>
                </c:pt>
                <c:pt idx="342">
                  <c:v>-1.7228260149187999</c:v>
                </c:pt>
                <c:pt idx="343">
                  <c:v>-1.72656810649943</c:v>
                </c:pt>
                <c:pt idx="344">
                  <c:v>-1.7255286046354501</c:v>
                </c:pt>
                <c:pt idx="345">
                  <c:v>-1.7291512432359999</c:v>
                </c:pt>
                <c:pt idx="346">
                  <c:v>-1.7303924442124301</c:v>
                </c:pt>
                <c:pt idx="347">
                  <c:v>-1.73326050091794</c:v>
                </c:pt>
                <c:pt idx="348">
                  <c:v>-1.7358940739561</c:v>
                </c:pt>
                <c:pt idx="349">
                  <c:v>-1.73725429259902</c:v>
                </c:pt>
                <c:pt idx="350">
                  <c:v>-1.73997097296123</c:v>
                </c:pt>
                <c:pt idx="351">
                  <c:v>-1.7432060870384001</c:v>
                </c:pt>
                <c:pt idx="352">
                  <c:v>-1.7449437012045801</c:v>
                </c:pt>
                <c:pt idx="353">
                  <c:v>-1.74748000523014</c:v>
                </c:pt>
                <c:pt idx="354">
                  <c:v>-1.7510604826627301</c:v>
                </c:pt>
                <c:pt idx="355">
                  <c:v>-1.7561379641591399</c:v>
                </c:pt>
                <c:pt idx="356">
                  <c:v>-1.76170959817322</c:v>
                </c:pt>
                <c:pt idx="357">
                  <c:v>-1.7675885133795</c:v>
                </c:pt>
                <c:pt idx="358">
                  <c:v>-1.77259285003405</c:v>
                </c:pt>
                <c:pt idx="359">
                  <c:v>-1.7787555546357601</c:v>
                </c:pt>
                <c:pt idx="360">
                  <c:v>-1.7855666074765899</c:v>
                </c:pt>
                <c:pt idx="361">
                  <c:v>-1.7885600784420601</c:v>
                </c:pt>
                <c:pt idx="362">
                  <c:v>-1.7969531024941301</c:v>
                </c:pt>
                <c:pt idx="363">
                  <c:v>-1.8024231380098099</c:v>
                </c:pt>
                <c:pt idx="364">
                  <c:v>-1.80964388669913</c:v>
                </c:pt>
                <c:pt idx="365">
                  <c:v>-1.8156272134861</c:v>
                </c:pt>
                <c:pt idx="366">
                  <c:v>-1.81912455891471</c:v>
                </c:pt>
                <c:pt idx="367">
                  <c:v>-1.8257024987717401</c:v>
                </c:pt>
                <c:pt idx="368">
                  <c:v>-1.8305466513915201</c:v>
                </c:pt>
                <c:pt idx="369">
                  <c:v>-1.8361847309603401</c:v>
                </c:pt>
                <c:pt idx="370">
                  <c:v>-1.84268696749709</c:v>
                </c:pt>
                <c:pt idx="371">
                  <c:v>-1.8500620132713399</c:v>
                </c:pt>
                <c:pt idx="372">
                  <c:v>-1.85748903475434</c:v>
                </c:pt>
                <c:pt idx="373">
                  <c:v>-1.8654452471633001</c:v>
                </c:pt>
                <c:pt idx="374">
                  <c:v>-1.8736277408538</c:v>
                </c:pt>
                <c:pt idx="375">
                  <c:v>-1.8802957146433099</c:v>
                </c:pt>
                <c:pt idx="376">
                  <c:v>-1.88845859550049</c:v>
                </c:pt>
                <c:pt idx="377">
                  <c:v>-1.89885723671619</c:v>
                </c:pt>
                <c:pt idx="378">
                  <c:v>-1.90851802768451</c:v>
                </c:pt>
                <c:pt idx="379">
                  <c:v>-1.91461580008475</c:v>
                </c:pt>
                <c:pt idx="380">
                  <c:v>-1.9250052258119199</c:v>
                </c:pt>
                <c:pt idx="381">
                  <c:v>-1.93342224730944</c:v>
                </c:pt>
                <c:pt idx="382">
                  <c:v>-1.94211068286152</c:v>
                </c:pt>
                <c:pt idx="383">
                  <c:v>-1.95447195211886</c:v>
                </c:pt>
                <c:pt idx="384">
                  <c:v>-1.9637972926716101</c:v>
                </c:pt>
                <c:pt idx="385">
                  <c:v>-1.97195487487753</c:v>
                </c:pt>
                <c:pt idx="386">
                  <c:v>-1.9822696968960001</c:v>
                </c:pt>
                <c:pt idx="387">
                  <c:v>-1.9911568530455701</c:v>
                </c:pt>
                <c:pt idx="388">
                  <c:v>-2.0005554450691698</c:v>
                </c:pt>
                <c:pt idx="389">
                  <c:v>-2.0083057250182899</c:v>
                </c:pt>
                <c:pt idx="390">
                  <c:v>-2.0186793515158499</c:v>
                </c:pt>
                <c:pt idx="391">
                  <c:v>-2.0262478641857702</c:v>
                </c:pt>
                <c:pt idx="392">
                  <c:v>-2.0383755098406802</c:v>
                </c:pt>
                <c:pt idx="393">
                  <c:v>-2.0466701834832501</c:v>
                </c:pt>
                <c:pt idx="394">
                  <c:v>-2.0598953322481401</c:v>
                </c:pt>
                <c:pt idx="395">
                  <c:v>-2.0697336452364401</c:v>
                </c:pt>
                <c:pt idx="396">
                  <c:v>-2.08328031196368</c:v>
                </c:pt>
                <c:pt idx="397">
                  <c:v>-2.0920725993178699</c:v>
                </c:pt>
                <c:pt idx="398">
                  <c:v>-2.1078944687753101</c:v>
                </c:pt>
                <c:pt idx="399">
                  <c:v>-2.1175060265315602</c:v>
                </c:pt>
                <c:pt idx="400">
                  <c:v>-2.1320665713529299</c:v>
                </c:pt>
                <c:pt idx="401">
                  <c:v>-2.1452548396717601</c:v>
                </c:pt>
                <c:pt idx="402">
                  <c:v>-2.1523118360784799</c:v>
                </c:pt>
                <c:pt idx="403">
                  <c:v>-2.1652142888115602</c:v>
                </c:pt>
                <c:pt idx="404">
                  <c:v>-2.17975563855989</c:v>
                </c:pt>
                <c:pt idx="405">
                  <c:v>-2.19227617169039</c:v>
                </c:pt>
                <c:pt idx="406">
                  <c:v>-2.2076013161183599</c:v>
                </c:pt>
                <c:pt idx="407">
                  <c:v>-2.2194988182137099</c:v>
                </c:pt>
                <c:pt idx="408">
                  <c:v>-2.2320437823483199</c:v>
                </c:pt>
                <c:pt idx="409">
                  <c:v>-2.2413636636001599</c:v>
                </c:pt>
                <c:pt idx="410">
                  <c:v>-2.2532454493771499</c:v>
                </c:pt>
                <c:pt idx="411">
                  <c:v>-2.2650893443509199</c:v>
                </c:pt>
                <c:pt idx="412">
                  <c:v>-2.2783864835148799</c:v>
                </c:pt>
                <c:pt idx="413">
                  <c:v>-2.2908555460361102</c:v>
                </c:pt>
                <c:pt idx="414">
                  <c:v>-2.3030731555976098</c:v>
                </c:pt>
                <c:pt idx="415">
                  <c:v>-2.3188285966402198</c:v>
                </c:pt>
                <c:pt idx="416">
                  <c:v>-2.3305867298402601</c:v>
                </c:pt>
                <c:pt idx="417">
                  <c:v>-2.3480682128527701</c:v>
                </c:pt>
                <c:pt idx="418">
                  <c:v>-2.3599645353696399</c:v>
                </c:pt>
                <c:pt idx="419">
                  <c:v>-2.37519282957946</c:v>
                </c:pt>
                <c:pt idx="420">
                  <c:v>-2.3871166169684002</c:v>
                </c:pt>
                <c:pt idx="421">
                  <c:v>-2.3997511193934602</c:v>
                </c:pt>
                <c:pt idx="422">
                  <c:v>-2.4141591274852199</c:v>
                </c:pt>
                <c:pt idx="423">
                  <c:v>-2.4246236419240699</c:v>
                </c:pt>
                <c:pt idx="424">
                  <c:v>-2.4371871002016201</c:v>
                </c:pt>
                <c:pt idx="425">
                  <c:v>-2.4470533658502802</c:v>
                </c:pt>
                <c:pt idx="426">
                  <c:v>-2.4580048124275402</c:v>
                </c:pt>
                <c:pt idx="427">
                  <c:v>-2.4649295178935202</c:v>
                </c:pt>
                <c:pt idx="428">
                  <c:v>-2.4792531443175099</c:v>
                </c:pt>
                <c:pt idx="429">
                  <c:v>-2.4899062056863599</c:v>
                </c:pt>
                <c:pt idx="430">
                  <c:v>-2.4990611176325399</c:v>
                </c:pt>
                <c:pt idx="431">
                  <c:v>-2.51374079285796</c:v>
                </c:pt>
                <c:pt idx="432">
                  <c:v>-2.5222435202675402</c:v>
                </c:pt>
                <c:pt idx="433">
                  <c:v>-2.53291341785549</c:v>
                </c:pt>
                <c:pt idx="434">
                  <c:v>-2.5450713980944002</c:v>
                </c:pt>
                <c:pt idx="435">
                  <c:v>-2.5635141023922898</c:v>
                </c:pt>
                <c:pt idx="436">
                  <c:v>-2.5776665685870501</c:v>
                </c:pt>
                <c:pt idx="437">
                  <c:v>-2.5917988016628302</c:v>
                </c:pt>
                <c:pt idx="438">
                  <c:v>-2.60363264602936</c:v>
                </c:pt>
                <c:pt idx="439">
                  <c:v>-2.6230046175581698</c:v>
                </c:pt>
                <c:pt idx="440">
                  <c:v>-2.6376554717952199</c:v>
                </c:pt>
                <c:pt idx="441">
                  <c:v>-2.6577041125988901</c:v>
                </c:pt>
                <c:pt idx="442">
                  <c:v>-2.6749162685006702</c:v>
                </c:pt>
                <c:pt idx="443">
                  <c:v>-2.6934188615613701</c:v>
                </c:pt>
                <c:pt idx="444">
                  <c:v>-2.7063575649423499</c:v>
                </c:pt>
                <c:pt idx="445">
                  <c:v>-2.72091450898585</c:v>
                </c:pt>
                <c:pt idx="446">
                  <c:v>-2.7355569595236799</c:v>
                </c:pt>
                <c:pt idx="447">
                  <c:v>-2.7486643303367799</c:v>
                </c:pt>
                <c:pt idx="448">
                  <c:v>-2.7597421287754602</c:v>
                </c:pt>
                <c:pt idx="449">
                  <c:v>-2.7708666739840999</c:v>
                </c:pt>
                <c:pt idx="450">
                  <c:v>-2.7850183776446902</c:v>
                </c:pt>
                <c:pt idx="451">
                  <c:v>-2.7984901120422601</c:v>
                </c:pt>
                <c:pt idx="452">
                  <c:v>-2.8130628646094902</c:v>
                </c:pt>
                <c:pt idx="453">
                  <c:v>-2.82943740112866</c:v>
                </c:pt>
                <c:pt idx="454">
                  <c:v>-2.8483682379203401</c:v>
                </c:pt>
                <c:pt idx="455">
                  <c:v>-2.86981299591779</c:v>
                </c:pt>
                <c:pt idx="456">
                  <c:v>-2.88930431791613</c:v>
                </c:pt>
                <c:pt idx="457">
                  <c:v>-2.9086724690662802</c:v>
                </c:pt>
                <c:pt idx="458">
                  <c:v>-2.9320442313897601</c:v>
                </c:pt>
                <c:pt idx="459">
                  <c:v>-2.95650759910259</c:v>
                </c:pt>
                <c:pt idx="460">
                  <c:v>-2.9756286230684998</c:v>
                </c:pt>
                <c:pt idx="461">
                  <c:v>-2.9945245047434601</c:v>
                </c:pt>
                <c:pt idx="462">
                  <c:v>-3.0112281244013999</c:v>
                </c:pt>
                <c:pt idx="463">
                  <c:v>-3.0278844956473598</c:v>
                </c:pt>
                <c:pt idx="464">
                  <c:v>-3.0426751950754301</c:v>
                </c:pt>
                <c:pt idx="465">
                  <c:v>-3.0573922852555202</c:v>
                </c:pt>
                <c:pt idx="466">
                  <c:v>-3.0717529304209399</c:v>
                </c:pt>
                <c:pt idx="467">
                  <c:v>-3.0859755604510801</c:v>
                </c:pt>
                <c:pt idx="468">
                  <c:v>-3.10483568468202</c:v>
                </c:pt>
                <c:pt idx="469">
                  <c:v>-3.1268788109407701</c:v>
                </c:pt>
                <c:pt idx="470">
                  <c:v>-3.14700968841486</c:v>
                </c:pt>
                <c:pt idx="471">
                  <c:v>-3.1694770849168199</c:v>
                </c:pt>
                <c:pt idx="472">
                  <c:v>-3.1935010329357398</c:v>
                </c:pt>
                <c:pt idx="473">
                  <c:v>-3.2217245856076602</c:v>
                </c:pt>
                <c:pt idx="474">
                  <c:v>-3.2492775291120402</c:v>
                </c:pt>
                <c:pt idx="475">
                  <c:v>-3.2736333793260002</c:v>
                </c:pt>
                <c:pt idx="476">
                  <c:v>-3.29943941922124</c:v>
                </c:pt>
                <c:pt idx="477">
                  <c:v>-3.31822702394247</c:v>
                </c:pt>
                <c:pt idx="478">
                  <c:v>-3.3410475139077001</c:v>
                </c:pt>
                <c:pt idx="479">
                  <c:v>-3.36025326731234</c:v>
                </c:pt>
                <c:pt idx="480">
                  <c:v>-3.3803379056937501</c:v>
                </c:pt>
                <c:pt idx="481">
                  <c:v>-3.4009770931207801</c:v>
                </c:pt>
                <c:pt idx="482">
                  <c:v>-3.4261497116487898</c:v>
                </c:pt>
                <c:pt idx="483">
                  <c:v>-3.44647478399569</c:v>
                </c:pt>
                <c:pt idx="484">
                  <c:v>-3.46600123704417</c:v>
                </c:pt>
                <c:pt idx="485">
                  <c:v>-3.4860676225360598</c:v>
                </c:pt>
                <c:pt idx="486">
                  <c:v>-3.5102111894672499</c:v>
                </c:pt>
                <c:pt idx="487">
                  <c:v>-3.5390837123592398</c:v>
                </c:pt>
                <c:pt idx="488">
                  <c:v>-3.5615637603850501</c:v>
                </c:pt>
                <c:pt idx="489">
                  <c:v>-3.5911339651999401</c:v>
                </c:pt>
                <c:pt idx="490">
                  <c:v>-3.6170812877526801</c:v>
                </c:pt>
                <c:pt idx="491">
                  <c:v>-3.64366909123122</c:v>
                </c:pt>
                <c:pt idx="492">
                  <c:v>-3.66546658691168</c:v>
                </c:pt>
                <c:pt idx="493">
                  <c:v>-3.69407341638047</c:v>
                </c:pt>
                <c:pt idx="494">
                  <c:v>-3.7206886974750599</c:v>
                </c:pt>
                <c:pt idx="495">
                  <c:v>-3.7451079949076802</c:v>
                </c:pt>
                <c:pt idx="496">
                  <c:v>-3.7731354770682799</c:v>
                </c:pt>
                <c:pt idx="497">
                  <c:v>-3.7962542649872102</c:v>
                </c:pt>
                <c:pt idx="498">
                  <c:v>-3.81491201445046</c:v>
                </c:pt>
                <c:pt idx="499">
                  <c:v>-3.8349786075224701</c:v>
                </c:pt>
                <c:pt idx="500">
                  <c:v>-3.8532441820985102</c:v>
                </c:pt>
                <c:pt idx="501">
                  <c:v>-3.8753621615962102</c:v>
                </c:pt>
                <c:pt idx="502">
                  <c:v>-3.8953254762529199</c:v>
                </c:pt>
                <c:pt idx="503">
                  <c:v>-3.9150619412071701</c:v>
                </c:pt>
                <c:pt idx="504">
                  <c:v>-3.9367796063329399</c:v>
                </c:pt>
                <c:pt idx="505">
                  <c:v>-3.9607060806322201</c:v>
                </c:pt>
                <c:pt idx="506">
                  <c:v>-3.9859388140738998</c:v>
                </c:pt>
                <c:pt idx="507">
                  <c:v>-4.0118328205593103</c:v>
                </c:pt>
                <c:pt idx="508">
                  <c:v>-4.03496392633126</c:v>
                </c:pt>
                <c:pt idx="509">
                  <c:v>-4.0588220201943601</c:v>
                </c:pt>
                <c:pt idx="510">
                  <c:v>-4.0812070535430403</c:v>
                </c:pt>
                <c:pt idx="511">
                  <c:v>-4.1042782688056896</c:v>
                </c:pt>
                <c:pt idx="512">
                  <c:v>-4.1213755465330904</c:v>
                </c:pt>
                <c:pt idx="513">
                  <c:v>-4.1343520803730298</c:v>
                </c:pt>
                <c:pt idx="514">
                  <c:v>-4.1482326623855696</c:v>
                </c:pt>
                <c:pt idx="515">
                  <c:v>-4.1553806422162696</c:v>
                </c:pt>
                <c:pt idx="516">
                  <c:v>-4.1690494623673304</c:v>
                </c:pt>
                <c:pt idx="517">
                  <c:v>-4.1773773650918704</c:v>
                </c:pt>
                <c:pt idx="518">
                  <c:v>-4.1902087594821298</c:v>
                </c:pt>
                <c:pt idx="519">
                  <c:v>-4.2096344557591401</c:v>
                </c:pt>
                <c:pt idx="520">
                  <c:v>-4.2295468806245404</c:v>
                </c:pt>
                <c:pt idx="521">
                  <c:v>-4.2606589510179296</c:v>
                </c:pt>
                <c:pt idx="522">
                  <c:v>-4.2838817137409304</c:v>
                </c:pt>
                <c:pt idx="523">
                  <c:v>-4.3049346404085203</c:v>
                </c:pt>
                <c:pt idx="524">
                  <c:v>-4.3178537766138403</c:v>
                </c:pt>
                <c:pt idx="525">
                  <c:v>-4.3331930308043303</c:v>
                </c:pt>
                <c:pt idx="526">
                  <c:v>-4.3440309957395398</c:v>
                </c:pt>
                <c:pt idx="527">
                  <c:v>-4.3566575232114904</c:v>
                </c:pt>
                <c:pt idx="528">
                  <c:v>-4.3652997598956098</c:v>
                </c:pt>
                <c:pt idx="529">
                  <c:v>-4.3745998483691997</c:v>
                </c:pt>
                <c:pt idx="530">
                  <c:v>-4.3730751911876196</c:v>
                </c:pt>
                <c:pt idx="531">
                  <c:v>-4.3714349141439399</c:v>
                </c:pt>
                <c:pt idx="532">
                  <c:v>-4.3783246076934699</c:v>
                </c:pt>
                <c:pt idx="533">
                  <c:v>-4.3788285946344496</c:v>
                </c:pt>
                <c:pt idx="534">
                  <c:v>-4.3767396433444201</c:v>
                </c:pt>
                <c:pt idx="535">
                  <c:v>-4.38679677847409</c:v>
                </c:pt>
                <c:pt idx="536">
                  <c:v>-4.3962799560640002</c:v>
                </c:pt>
                <c:pt idx="537">
                  <c:v>-4.4033184917396397</c:v>
                </c:pt>
                <c:pt idx="538">
                  <c:v>-4.4160300466206399</c:v>
                </c:pt>
                <c:pt idx="539">
                  <c:v>-4.4332032263099803</c:v>
                </c:pt>
                <c:pt idx="540">
                  <c:v>-4.4474693853951397</c:v>
                </c:pt>
                <c:pt idx="541">
                  <c:v>-4.46532634631241</c:v>
                </c:pt>
                <c:pt idx="542">
                  <c:v>-4.4818245222746897</c:v>
                </c:pt>
                <c:pt idx="543">
                  <c:v>-4.4974423532702996</c:v>
                </c:pt>
                <c:pt idx="544">
                  <c:v>-4.5169996135739696</c:v>
                </c:pt>
                <c:pt idx="545">
                  <c:v>-4.5283950208013399</c:v>
                </c:pt>
                <c:pt idx="546">
                  <c:v>-4.5398120589579101</c:v>
                </c:pt>
                <c:pt idx="547">
                  <c:v>-4.5482539881116804</c:v>
                </c:pt>
                <c:pt idx="548">
                  <c:v>-4.5573857970478002</c:v>
                </c:pt>
                <c:pt idx="549">
                  <c:v>-4.5695712248608498</c:v>
                </c:pt>
                <c:pt idx="550">
                  <c:v>-4.5772521972845501</c:v>
                </c:pt>
                <c:pt idx="551">
                  <c:v>-4.5870172113329097</c:v>
                </c:pt>
                <c:pt idx="552">
                  <c:v>-4.5985224155288602</c:v>
                </c:pt>
                <c:pt idx="553">
                  <c:v>-4.6124337638916</c:v>
                </c:pt>
                <c:pt idx="554">
                  <c:v>-4.6211804637010001</c:v>
                </c:pt>
                <c:pt idx="555">
                  <c:v>-4.6331436564989197</c:v>
                </c:pt>
                <c:pt idx="556">
                  <c:v>-4.6450662318713798</c:v>
                </c:pt>
                <c:pt idx="557">
                  <c:v>-4.6633963113093202</c:v>
                </c:pt>
                <c:pt idx="558">
                  <c:v>-4.6806945719982096</c:v>
                </c:pt>
                <c:pt idx="559">
                  <c:v>-4.7033903347764197</c:v>
                </c:pt>
                <c:pt idx="560">
                  <c:v>-4.7296645023448498</c:v>
                </c:pt>
                <c:pt idx="561">
                  <c:v>-4.7500458828635299</c:v>
                </c:pt>
                <c:pt idx="562">
                  <c:v>-4.7622705418760498</c:v>
                </c:pt>
                <c:pt idx="563">
                  <c:v>-4.7746542142602104</c:v>
                </c:pt>
                <c:pt idx="564">
                  <c:v>-4.78124621945235</c:v>
                </c:pt>
                <c:pt idx="565">
                  <c:v>-4.7895784903360097</c:v>
                </c:pt>
                <c:pt idx="566">
                  <c:v>-4.7948903082474796</c:v>
                </c:pt>
                <c:pt idx="567">
                  <c:v>-4.8044503527940003</c:v>
                </c:pt>
                <c:pt idx="568">
                  <c:v>-4.8176915660840498</c:v>
                </c:pt>
                <c:pt idx="569">
                  <c:v>-4.8351430397702702</c:v>
                </c:pt>
                <c:pt idx="570">
                  <c:v>-4.8529070952765396</c:v>
                </c:pt>
                <c:pt idx="571">
                  <c:v>-4.8745619869681098</c:v>
                </c:pt>
                <c:pt idx="572">
                  <c:v>-4.8958083329640099</c:v>
                </c:pt>
                <c:pt idx="573">
                  <c:v>-4.9125619059771504</c:v>
                </c:pt>
                <c:pt idx="574">
                  <c:v>-4.9361550097787301</c:v>
                </c:pt>
                <c:pt idx="575">
                  <c:v>-4.9572527907082904</c:v>
                </c:pt>
                <c:pt idx="576">
                  <c:v>-4.9821510290854896</c:v>
                </c:pt>
                <c:pt idx="577">
                  <c:v>-4.9996264731326496</c:v>
                </c:pt>
                <c:pt idx="578">
                  <c:v>-5.0156427023390702</c:v>
                </c:pt>
                <c:pt idx="579">
                  <c:v>-5.0399352669652098</c:v>
                </c:pt>
                <c:pt idx="580">
                  <c:v>-5.0589396091317198</c:v>
                </c:pt>
                <c:pt idx="581">
                  <c:v>-5.0807363144484698</c:v>
                </c:pt>
                <c:pt idx="582">
                  <c:v>-5.1013179977834398</c:v>
                </c:pt>
                <c:pt idx="583">
                  <c:v>-5.1245554866721896</c:v>
                </c:pt>
                <c:pt idx="584">
                  <c:v>-5.1434535911707604</c:v>
                </c:pt>
                <c:pt idx="585">
                  <c:v>-5.16734287273517</c:v>
                </c:pt>
                <c:pt idx="586">
                  <c:v>-5.19235610270034</c:v>
                </c:pt>
                <c:pt idx="587">
                  <c:v>-5.2159947381825598</c:v>
                </c:pt>
                <c:pt idx="588">
                  <c:v>-5.2439520798279498</c:v>
                </c:pt>
                <c:pt idx="589">
                  <c:v>-5.2745398068230402</c:v>
                </c:pt>
                <c:pt idx="590">
                  <c:v>-5.3095279845454302</c:v>
                </c:pt>
                <c:pt idx="591">
                  <c:v>-5.3447381571330199</c:v>
                </c:pt>
                <c:pt idx="592">
                  <c:v>-5.3795846587305398</c:v>
                </c:pt>
                <c:pt idx="593">
                  <c:v>-5.4206034957559002</c:v>
                </c:pt>
                <c:pt idx="594">
                  <c:v>-5.4603817094530704</c:v>
                </c:pt>
                <c:pt idx="595">
                  <c:v>-5.4979057961005102</c:v>
                </c:pt>
                <c:pt idx="596">
                  <c:v>-5.5343071697734301</c:v>
                </c:pt>
                <c:pt idx="597">
                  <c:v>-5.5658779408942296</c:v>
                </c:pt>
                <c:pt idx="598">
                  <c:v>-5.59594711734439</c:v>
                </c:pt>
                <c:pt idx="599">
                  <c:v>-5.6286442163500903</c:v>
                </c:pt>
                <c:pt idx="600">
                  <c:v>-5.6672945619446304</c:v>
                </c:pt>
                <c:pt idx="601">
                  <c:v>-5.7130498313581404</c:v>
                </c:pt>
                <c:pt idx="602">
                  <c:v>-5.7616020793854101</c:v>
                </c:pt>
                <c:pt idx="603">
                  <c:v>-5.8175017536807001</c:v>
                </c:pt>
                <c:pt idx="604">
                  <c:v>-5.8686650781629002</c:v>
                </c:pt>
                <c:pt idx="605">
                  <c:v>-5.9248804890599498</c:v>
                </c:pt>
                <c:pt idx="606">
                  <c:v>-5.9788292875449303</c:v>
                </c:pt>
                <c:pt idx="607">
                  <c:v>-6.0424336426343901</c:v>
                </c:pt>
                <c:pt idx="608">
                  <c:v>-6.1133942949776703</c:v>
                </c:pt>
                <c:pt idx="609">
                  <c:v>-6.1910269412109802</c:v>
                </c:pt>
                <c:pt idx="610">
                  <c:v>-6.2687718034686002</c:v>
                </c:pt>
                <c:pt idx="611">
                  <c:v>-6.3542653983657598</c:v>
                </c:pt>
                <c:pt idx="612">
                  <c:v>-6.4391103087654704</c:v>
                </c:pt>
                <c:pt idx="613">
                  <c:v>-6.5253657049492899</c:v>
                </c:pt>
                <c:pt idx="614">
                  <c:v>-6.6109501731702398</c:v>
                </c:pt>
                <c:pt idx="615">
                  <c:v>-6.6981409259643696</c:v>
                </c:pt>
                <c:pt idx="616">
                  <c:v>-6.7962662452047402</c:v>
                </c:pt>
                <c:pt idx="617">
                  <c:v>-6.8954907276711097</c:v>
                </c:pt>
                <c:pt idx="618">
                  <c:v>-6.9942023748337601</c:v>
                </c:pt>
                <c:pt idx="619">
                  <c:v>-7.1042906686109797</c:v>
                </c:pt>
                <c:pt idx="620">
                  <c:v>-7.2164015340613599</c:v>
                </c:pt>
                <c:pt idx="621">
                  <c:v>-7.3428823566090404</c:v>
                </c:pt>
                <c:pt idx="622">
                  <c:v>-7.4904913649906204</c:v>
                </c:pt>
                <c:pt idx="623">
                  <c:v>-7.6506914328370499</c:v>
                </c:pt>
                <c:pt idx="624">
                  <c:v>-7.8151651410552203</c:v>
                </c:pt>
                <c:pt idx="625">
                  <c:v>-7.9924659039491699</c:v>
                </c:pt>
                <c:pt idx="626">
                  <c:v>-8.1848848011259001</c:v>
                </c:pt>
                <c:pt idx="627">
                  <c:v>-8.3864092446333203</c:v>
                </c:pt>
                <c:pt idx="628">
                  <c:v>-8.6004488291105297</c:v>
                </c:pt>
                <c:pt idx="629">
                  <c:v>-8.8246439667666898</c:v>
                </c:pt>
                <c:pt idx="630">
                  <c:v>-9.0415392709593405</c:v>
                </c:pt>
                <c:pt idx="631">
                  <c:v>-9.2768221310271297</c:v>
                </c:pt>
                <c:pt idx="632">
                  <c:v>-9.5055422142892301</c:v>
                </c:pt>
                <c:pt idx="633">
                  <c:v>-9.7420095709910406</c:v>
                </c:pt>
                <c:pt idx="634">
                  <c:v>-9.9922358691831992</c:v>
                </c:pt>
                <c:pt idx="635">
                  <c:v>-10.251596769038001</c:v>
                </c:pt>
                <c:pt idx="636">
                  <c:v>-10.513779103542101</c:v>
                </c:pt>
                <c:pt idx="637">
                  <c:v>-10.786316682003701</c:v>
                </c:pt>
                <c:pt idx="638">
                  <c:v>-11.0688624976034</c:v>
                </c:pt>
                <c:pt idx="639">
                  <c:v>-11.341772738527499</c:v>
                </c:pt>
                <c:pt idx="640">
                  <c:v>-11.6170698413164</c:v>
                </c:pt>
                <c:pt idx="641">
                  <c:v>-11.916753759070399</c:v>
                </c:pt>
                <c:pt idx="642">
                  <c:v>-12.224670385918101</c:v>
                </c:pt>
                <c:pt idx="643">
                  <c:v>-12.5400817974825</c:v>
                </c:pt>
                <c:pt idx="644">
                  <c:v>-12.8527224839028</c:v>
                </c:pt>
                <c:pt idx="645">
                  <c:v>-13.156073082017899</c:v>
                </c:pt>
                <c:pt idx="646">
                  <c:v>-13.454275097197399</c:v>
                </c:pt>
                <c:pt idx="647">
                  <c:v>-13.7149378884081</c:v>
                </c:pt>
                <c:pt idx="648">
                  <c:v>-13.9458551935431</c:v>
                </c:pt>
                <c:pt idx="649">
                  <c:v>-14.1660567591467</c:v>
                </c:pt>
                <c:pt idx="650">
                  <c:v>-14.345573153672801</c:v>
                </c:pt>
                <c:pt idx="651">
                  <c:v>-14.467261527825499</c:v>
                </c:pt>
                <c:pt idx="652">
                  <c:v>-14.5450680748742</c:v>
                </c:pt>
                <c:pt idx="653">
                  <c:v>-14.569354820748099</c:v>
                </c:pt>
                <c:pt idx="654">
                  <c:v>-14.5382698338379</c:v>
                </c:pt>
                <c:pt idx="655">
                  <c:v>-14.476924739472601</c:v>
                </c:pt>
                <c:pt idx="656">
                  <c:v>-14.4043524170579</c:v>
                </c:pt>
                <c:pt idx="657">
                  <c:v>-14.3163416441853</c:v>
                </c:pt>
                <c:pt idx="658">
                  <c:v>-14.226377714496699</c:v>
                </c:pt>
                <c:pt idx="659">
                  <c:v>-14.1405013449686</c:v>
                </c:pt>
                <c:pt idx="660">
                  <c:v>-14.0271351500145</c:v>
                </c:pt>
                <c:pt idx="661">
                  <c:v>-13.893391995570401</c:v>
                </c:pt>
                <c:pt idx="662">
                  <c:v>-13.7301021124294</c:v>
                </c:pt>
                <c:pt idx="663">
                  <c:v>-13.5584783826286</c:v>
                </c:pt>
                <c:pt idx="664">
                  <c:v>-13.385839448645401</c:v>
                </c:pt>
                <c:pt idx="665">
                  <c:v>-13.2054587651236</c:v>
                </c:pt>
                <c:pt idx="666">
                  <c:v>-13.046119573136</c:v>
                </c:pt>
                <c:pt idx="667">
                  <c:v>-12.9109198550304</c:v>
                </c:pt>
                <c:pt idx="668">
                  <c:v>-12.7899180010194</c:v>
                </c:pt>
                <c:pt idx="669">
                  <c:v>-12.681197530804701</c:v>
                </c:pt>
                <c:pt idx="670">
                  <c:v>-12.5716340674413</c:v>
                </c:pt>
                <c:pt idx="671">
                  <c:v>-12.447828375105599</c:v>
                </c:pt>
                <c:pt idx="672">
                  <c:v>-12.319247400600799</c:v>
                </c:pt>
                <c:pt idx="673">
                  <c:v>-12.1947759613141</c:v>
                </c:pt>
                <c:pt idx="674">
                  <c:v>-12.074123099972001</c:v>
                </c:pt>
                <c:pt idx="675">
                  <c:v>-11.974446211939499</c:v>
                </c:pt>
                <c:pt idx="676">
                  <c:v>-11.8963014220434</c:v>
                </c:pt>
                <c:pt idx="677">
                  <c:v>-11.8269726839188</c:v>
                </c:pt>
                <c:pt idx="678">
                  <c:v>-11.7512456364003</c:v>
                </c:pt>
                <c:pt idx="679">
                  <c:v>-11.6820691317232</c:v>
                </c:pt>
                <c:pt idx="680">
                  <c:v>-11.616123863300899</c:v>
                </c:pt>
                <c:pt idx="681">
                  <c:v>-11.558707201210799</c:v>
                </c:pt>
                <c:pt idx="682">
                  <c:v>-11.524492127089299</c:v>
                </c:pt>
                <c:pt idx="683">
                  <c:v>-11.5052199954537</c:v>
                </c:pt>
                <c:pt idx="684">
                  <c:v>-11.505650609875</c:v>
                </c:pt>
                <c:pt idx="685">
                  <c:v>-11.5182868320697</c:v>
                </c:pt>
                <c:pt idx="686">
                  <c:v>-11.5349233069315</c:v>
                </c:pt>
                <c:pt idx="687">
                  <c:v>-11.5245081678329</c:v>
                </c:pt>
                <c:pt idx="688">
                  <c:v>-11.499611328266299</c:v>
                </c:pt>
                <c:pt idx="689">
                  <c:v>-11.4677595640646</c:v>
                </c:pt>
                <c:pt idx="690">
                  <c:v>-11.4430352443665</c:v>
                </c:pt>
                <c:pt idx="691">
                  <c:v>-11.430425137993099</c:v>
                </c:pt>
                <c:pt idx="692">
                  <c:v>-11.4172175346276</c:v>
                </c:pt>
                <c:pt idx="693">
                  <c:v>-11.4229526232286</c:v>
                </c:pt>
                <c:pt idx="694">
                  <c:v>-11.4438328631182</c:v>
                </c:pt>
                <c:pt idx="695">
                  <c:v>-11.477439961826301</c:v>
                </c:pt>
                <c:pt idx="696">
                  <c:v>-11.523516341539599</c:v>
                </c:pt>
                <c:pt idx="697">
                  <c:v>-11.5616178042781</c:v>
                </c:pt>
                <c:pt idx="698">
                  <c:v>-11.6144921804311</c:v>
                </c:pt>
                <c:pt idx="699">
                  <c:v>-11.6637824665212</c:v>
                </c:pt>
                <c:pt idx="700">
                  <c:v>-11.708998120142599</c:v>
                </c:pt>
                <c:pt idx="701">
                  <c:v>-11.757172866768901</c:v>
                </c:pt>
                <c:pt idx="702">
                  <c:v>-11.809292887623</c:v>
                </c:pt>
                <c:pt idx="703">
                  <c:v>-11.857030145681</c:v>
                </c:pt>
                <c:pt idx="704">
                  <c:v>-11.924941369752601</c:v>
                </c:pt>
                <c:pt idx="705">
                  <c:v>-11.996906485494399</c:v>
                </c:pt>
                <c:pt idx="706">
                  <c:v>-12.0689016503218</c:v>
                </c:pt>
                <c:pt idx="707">
                  <c:v>-12.1307522587755</c:v>
                </c:pt>
                <c:pt idx="708">
                  <c:v>-12.1838332106284</c:v>
                </c:pt>
                <c:pt idx="709">
                  <c:v>-12.2438619258164</c:v>
                </c:pt>
                <c:pt idx="710">
                  <c:v>-12.303860656528499</c:v>
                </c:pt>
                <c:pt idx="711">
                  <c:v>-12.360610261598699</c:v>
                </c:pt>
                <c:pt idx="712">
                  <c:v>-12.4249105309579</c:v>
                </c:pt>
                <c:pt idx="713">
                  <c:v>-12.493516157247001</c:v>
                </c:pt>
                <c:pt idx="714">
                  <c:v>-12.569106606368001</c:v>
                </c:pt>
                <c:pt idx="715">
                  <c:v>-12.6531258911204</c:v>
                </c:pt>
                <c:pt idx="716">
                  <c:v>-12.7489583247079</c:v>
                </c:pt>
                <c:pt idx="717">
                  <c:v>-12.8585702619636</c:v>
                </c:pt>
                <c:pt idx="718">
                  <c:v>-12.9711766309207</c:v>
                </c:pt>
                <c:pt idx="719">
                  <c:v>-13.083052701104499</c:v>
                </c:pt>
                <c:pt idx="720">
                  <c:v>-13.190386796636901</c:v>
                </c:pt>
                <c:pt idx="721">
                  <c:v>-13.297609078340299</c:v>
                </c:pt>
                <c:pt idx="722">
                  <c:v>-13.418922060593101</c:v>
                </c:pt>
                <c:pt idx="723">
                  <c:v>-13.552647925417499</c:v>
                </c:pt>
                <c:pt idx="724">
                  <c:v>-13.6743777511464</c:v>
                </c:pt>
                <c:pt idx="725">
                  <c:v>-13.7906213974726</c:v>
                </c:pt>
                <c:pt idx="726">
                  <c:v>-13.9068043410588</c:v>
                </c:pt>
                <c:pt idx="727">
                  <c:v>-14.0256979471745</c:v>
                </c:pt>
                <c:pt idx="728">
                  <c:v>-14.140040536276899</c:v>
                </c:pt>
                <c:pt idx="729">
                  <c:v>-14.2523556098577</c:v>
                </c:pt>
                <c:pt idx="730">
                  <c:v>-14.3690444043783</c:v>
                </c:pt>
                <c:pt idx="731">
                  <c:v>-14.4941135611821</c:v>
                </c:pt>
                <c:pt idx="732">
                  <c:v>-14.6339471633218</c:v>
                </c:pt>
                <c:pt idx="733">
                  <c:v>-14.7775347651</c:v>
                </c:pt>
                <c:pt idx="734">
                  <c:v>-14.914121455999901</c:v>
                </c:pt>
                <c:pt idx="735">
                  <c:v>-15.0595217982872</c:v>
                </c:pt>
                <c:pt idx="736">
                  <c:v>-15.2153762785171</c:v>
                </c:pt>
                <c:pt idx="737">
                  <c:v>-15.378965948457401</c:v>
                </c:pt>
                <c:pt idx="738">
                  <c:v>-15.5549558427481</c:v>
                </c:pt>
                <c:pt idx="739">
                  <c:v>-15.7457967932885</c:v>
                </c:pt>
                <c:pt idx="740">
                  <c:v>-15.9617826348059</c:v>
                </c:pt>
                <c:pt idx="741">
                  <c:v>-16.134343492185199</c:v>
                </c:pt>
                <c:pt idx="742">
                  <c:v>-16.308906009036999</c:v>
                </c:pt>
                <c:pt idx="743">
                  <c:v>-16.473474139300201</c:v>
                </c:pt>
                <c:pt idx="744">
                  <c:v>-16.5939624541254</c:v>
                </c:pt>
                <c:pt idx="745">
                  <c:v>-16.722838743341601</c:v>
                </c:pt>
                <c:pt idx="746">
                  <c:v>-16.82816973673</c:v>
                </c:pt>
                <c:pt idx="747">
                  <c:v>-16.9292598929413</c:v>
                </c:pt>
                <c:pt idx="748">
                  <c:v>-17.038696219810699</c:v>
                </c:pt>
                <c:pt idx="749">
                  <c:v>-17.1427537840555</c:v>
                </c:pt>
                <c:pt idx="750">
                  <c:v>-17.245170371436402</c:v>
                </c:pt>
                <c:pt idx="751">
                  <c:v>-17.328512979733102</c:v>
                </c:pt>
                <c:pt idx="752">
                  <c:v>-17.424808704503</c:v>
                </c:pt>
                <c:pt idx="753">
                  <c:v>-17.497966243780802</c:v>
                </c:pt>
                <c:pt idx="754">
                  <c:v>-17.553362515421501</c:v>
                </c:pt>
                <c:pt idx="755">
                  <c:v>-17.581792416091702</c:v>
                </c:pt>
                <c:pt idx="756">
                  <c:v>-17.647601580204</c:v>
                </c:pt>
                <c:pt idx="757">
                  <c:v>-17.731288214429</c:v>
                </c:pt>
                <c:pt idx="758">
                  <c:v>-17.8205346076304</c:v>
                </c:pt>
                <c:pt idx="759">
                  <c:v>-17.943882369962299</c:v>
                </c:pt>
                <c:pt idx="760">
                  <c:v>-18.028857572951299</c:v>
                </c:pt>
                <c:pt idx="761">
                  <c:v>-18.090849111854499</c:v>
                </c:pt>
                <c:pt idx="762">
                  <c:v>-18.100963844132799</c:v>
                </c:pt>
                <c:pt idx="763">
                  <c:v>-18.141613079760798</c:v>
                </c:pt>
                <c:pt idx="764">
                  <c:v>-18.200043165011</c:v>
                </c:pt>
                <c:pt idx="765">
                  <c:v>-18.267372842275499</c:v>
                </c:pt>
                <c:pt idx="766">
                  <c:v>-18.351730994676601</c:v>
                </c:pt>
                <c:pt idx="767">
                  <c:v>-18.421836425953199</c:v>
                </c:pt>
                <c:pt idx="768">
                  <c:v>-18.462043102188201</c:v>
                </c:pt>
                <c:pt idx="769">
                  <c:v>-18.479502149332099</c:v>
                </c:pt>
                <c:pt idx="770">
                  <c:v>-18.514694611927101</c:v>
                </c:pt>
                <c:pt idx="771">
                  <c:v>-18.552452441781401</c:v>
                </c:pt>
                <c:pt idx="772">
                  <c:v>-18.5851431133168</c:v>
                </c:pt>
                <c:pt idx="773">
                  <c:v>-18.633063581816501</c:v>
                </c:pt>
                <c:pt idx="774">
                  <c:v>-18.706954753974099</c:v>
                </c:pt>
                <c:pt idx="775">
                  <c:v>-18.770070827794498</c:v>
                </c:pt>
                <c:pt idx="776">
                  <c:v>-18.8204588913467</c:v>
                </c:pt>
                <c:pt idx="777">
                  <c:v>-18.883769226098099</c:v>
                </c:pt>
                <c:pt idx="778">
                  <c:v>-18.906352585745999</c:v>
                </c:pt>
                <c:pt idx="779">
                  <c:v>-18.928768634474402</c:v>
                </c:pt>
                <c:pt idx="780">
                  <c:v>-18.928787015425598</c:v>
                </c:pt>
                <c:pt idx="781">
                  <c:v>-18.955056885961199</c:v>
                </c:pt>
                <c:pt idx="782">
                  <c:v>-18.997489308294298</c:v>
                </c:pt>
                <c:pt idx="783">
                  <c:v>-19.018202984855801</c:v>
                </c:pt>
                <c:pt idx="784">
                  <c:v>-19.0082852380764</c:v>
                </c:pt>
                <c:pt idx="785">
                  <c:v>-18.9521820972695</c:v>
                </c:pt>
                <c:pt idx="786">
                  <c:v>-18.876505710964398</c:v>
                </c:pt>
                <c:pt idx="787">
                  <c:v>-18.8329712492353</c:v>
                </c:pt>
                <c:pt idx="788">
                  <c:v>-18.856859529856401</c:v>
                </c:pt>
                <c:pt idx="789">
                  <c:v>-18.924038625893701</c:v>
                </c:pt>
                <c:pt idx="790">
                  <c:v>-19.029046352839298</c:v>
                </c:pt>
                <c:pt idx="791">
                  <c:v>-19.157629204879399</c:v>
                </c:pt>
                <c:pt idx="792">
                  <c:v>-19.279121206966799</c:v>
                </c:pt>
                <c:pt idx="793">
                  <c:v>-19.355839562665</c:v>
                </c:pt>
                <c:pt idx="794">
                  <c:v>-19.399785072721301</c:v>
                </c:pt>
                <c:pt idx="795">
                  <c:v>-19.385788194624801</c:v>
                </c:pt>
                <c:pt idx="796">
                  <c:v>-19.365992524533901</c:v>
                </c:pt>
                <c:pt idx="797">
                  <c:v>-19.332216221659198</c:v>
                </c:pt>
                <c:pt idx="798">
                  <c:v>-19.319079232521698</c:v>
                </c:pt>
                <c:pt idx="799">
                  <c:v>-19.315125379013999</c:v>
                </c:pt>
                <c:pt idx="800">
                  <c:v>-19.326976649119501</c:v>
                </c:pt>
                <c:pt idx="801">
                  <c:v>-19.314786002681799</c:v>
                </c:pt>
                <c:pt idx="802">
                  <c:v>-19.231245693485199</c:v>
                </c:pt>
                <c:pt idx="803">
                  <c:v>-19.115242715841699</c:v>
                </c:pt>
                <c:pt idx="804">
                  <c:v>-19.012870673183301</c:v>
                </c:pt>
                <c:pt idx="805">
                  <c:v>-18.938908648801199</c:v>
                </c:pt>
                <c:pt idx="806">
                  <c:v>-18.954538835154001</c:v>
                </c:pt>
                <c:pt idx="807">
                  <c:v>-19.025268085340901</c:v>
                </c:pt>
                <c:pt idx="808">
                  <c:v>-19.1132578872576</c:v>
                </c:pt>
                <c:pt idx="809">
                  <c:v>-19.208540376406098</c:v>
                </c:pt>
                <c:pt idx="810">
                  <c:v>-19.265295693924902</c:v>
                </c:pt>
                <c:pt idx="811">
                  <c:v>-19.300521126824499</c:v>
                </c:pt>
                <c:pt idx="812">
                  <c:v>-19.348897655776401</c:v>
                </c:pt>
                <c:pt idx="813">
                  <c:v>-19.3890610039855</c:v>
                </c:pt>
                <c:pt idx="814">
                  <c:v>-19.423908054076101</c:v>
                </c:pt>
                <c:pt idx="815">
                  <c:v>-19.4044604896593</c:v>
                </c:pt>
                <c:pt idx="816">
                  <c:v>-19.378085476275501</c:v>
                </c:pt>
                <c:pt idx="817">
                  <c:v>-19.301239011935799</c:v>
                </c:pt>
                <c:pt idx="818">
                  <c:v>-19.220436798909098</c:v>
                </c:pt>
                <c:pt idx="819">
                  <c:v>-19.131235371850199</c:v>
                </c:pt>
                <c:pt idx="820">
                  <c:v>-19.080376858010599</c:v>
                </c:pt>
                <c:pt idx="821">
                  <c:v>-19.061200165853101</c:v>
                </c:pt>
                <c:pt idx="822">
                  <c:v>-19.065609853881</c:v>
                </c:pt>
                <c:pt idx="823">
                  <c:v>-19.095442041914701</c:v>
                </c:pt>
                <c:pt idx="824">
                  <c:v>-19.133527218591801</c:v>
                </c:pt>
                <c:pt idx="825">
                  <c:v>-19.195821152788699</c:v>
                </c:pt>
                <c:pt idx="826">
                  <c:v>-19.274389401185498</c:v>
                </c:pt>
                <c:pt idx="827">
                  <c:v>-19.3558201782159</c:v>
                </c:pt>
                <c:pt idx="828">
                  <c:v>-19.4259924095205</c:v>
                </c:pt>
                <c:pt idx="829">
                  <c:v>-19.525117430381801</c:v>
                </c:pt>
                <c:pt idx="830">
                  <c:v>-19.719747547282701</c:v>
                </c:pt>
                <c:pt idx="831">
                  <c:v>-19.954976693948801</c:v>
                </c:pt>
                <c:pt idx="832">
                  <c:v>-20.2073156357622</c:v>
                </c:pt>
                <c:pt idx="833">
                  <c:v>-20.3954998304939</c:v>
                </c:pt>
                <c:pt idx="834">
                  <c:v>-20.545027174664799</c:v>
                </c:pt>
                <c:pt idx="835">
                  <c:v>-20.653509687739401</c:v>
                </c:pt>
                <c:pt idx="836">
                  <c:v>-20.710611427810498</c:v>
                </c:pt>
                <c:pt idx="837">
                  <c:v>-20.774650724574201</c:v>
                </c:pt>
                <c:pt idx="838">
                  <c:v>-20.864342122973099</c:v>
                </c:pt>
                <c:pt idx="839">
                  <c:v>-20.911186818027002</c:v>
                </c:pt>
                <c:pt idx="840">
                  <c:v>-20.921032466870901</c:v>
                </c:pt>
                <c:pt idx="841">
                  <c:v>-20.898315609886598</c:v>
                </c:pt>
                <c:pt idx="842">
                  <c:v>-20.896810338505201</c:v>
                </c:pt>
                <c:pt idx="843">
                  <c:v>-20.920836841258801</c:v>
                </c:pt>
                <c:pt idx="844">
                  <c:v>-21.010856106254401</c:v>
                </c:pt>
                <c:pt idx="845">
                  <c:v>-21.0728558568766</c:v>
                </c:pt>
                <c:pt idx="846">
                  <c:v>-21.179522644128198</c:v>
                </c:pt>
                <c:pt idx="847">
                  <c:v>-21.353212624364001</c:v>
                </c:pt>
                <c:pt idx="848">
                  <c:v>-21.5280722602411</c:v>
                </c:pt>
                <c:pt idx="849">
                  <c:v>-21.715934141656799</c:v>
                </c:pt>
                <c:pt idx="850">
                  <c:v>-21.8685122084268</c:v>
                </c:pt>
                <c:pt idx="851">
                  <c:v>-22.014230622207901</c:v>
                </c:pt>
                <c:pt idx="852">
                  <c:v>-22.061883654411702</c:v>
                </c:pt>
                <c:pt idx="853">
                  <c:v>-22.055755393504899</c:v>
                </c:pt>
                <c:pt idx="854">
                  <c:v>-21.9662747441661</c:v>
                </c:pt>
                <c:pt idx="855">
                  <c:v>-21.852285554761998</c:v>
                </c:pt>
                <c:pt idx="856">
                  <c:v>-21.796040947988701</c:v>
                </c:pt>
                <c:pt idx="857">
                  <c:v>-21.7412515130098</c:v>
                </c:pt>
                <c:pt idx="858">
                  <c:v>-21.728049233172001</c:v>
                </c:pt>
                <c:pt idx="859">
                  <c:v>-21.749144327852498</c:v>
                </c:pt>
                <c:pt idx="860">
                  <c:v>-21.799378130749801</c:v>
                </c:pt>
                <c:pt idx="861">
                  <c:v>-21.889143683213401</c:v>
                </c:pt>
                <c:pt idx="862">
                  <c:v>-22.053865590896599</c:v>
                </c:pt>
                <c:pt idx="863">
                  <c:v>-22.207535117771901</c:v>
                </c:pt>
                <c:pt idx="864">
                  <c:v>-22.350128027345001</c:v>
                </c:pt>
                <c:pt idx="865">
                  <c:v>-22.406133375747199</c:v>
                </c:pt>
                <c:pt idx="866">
                  <c:v>-22.361209891745801</c:v>
                </c:pt>
                <c:pt idx="867">
                  <c:v>-22.240500374406899</c:v>
                </c:pt>
                <c:pt idx="868">
                  <c:v>-22.043781382336601</c:v>
                </c:pt>
                <c:pt idx="869">
                  <c:v>-21.8935356487993</c:v>
                </c:pt>
                <c:pt idx="870">
                  <c:v>-21.8322372044777</c:v>
                </c:pt>
                <c:pt idx="871">
                  <c:v>-21.861052276263599</c:v>
                </c:pt>
                <c:pt idx="872">
                  <c:v>-21.9635970882164</c:v>
                </c:pt>
                <c:pt idx="873">
                  <c:v>-21.9835869586455</c:v>
                </c:pt>
                <c:pt idx="874">
                  <c:v>-21.853597906291199</c:v>
                </c:pt>
                <c:pt idx="875">
                  <c:v>-21.701003925609101</c:v>
                </c:pt>
                <c:pt idx="876">
                  <c:v>-21.514955518688101</c:v>
                </c:pt>
                <c:pt idx="877">
                  <c:v>-21.366651333103199</c:v>
                </c:pt>
                <c:pt idx="878">
                  <c:v>-21.2048883529073</c:v>
                </c:pt>
                <c:pt idx="879">
                  <c:v>-21.065201947538799</c:v>
                </c:pt>
                <c:pt idx="880">
                  <c:v>-20.911578288941101</c:v>
                </c:pt>
                <c:pt idx="881">
                  <c:v>-20.776206938101701</c:v>
                </c:pt>
                <c:pt idx="882">
                  <c:v>-20.6734482148774</c:v>
                </c:pt>
                <c:pt idx="883">
                  <c:v>-20.5515512912338</c:v>
                </c:pt>
                <c:pt idx="884">
                  <c:v>-20.442192743000099</c:v>
                </c:pt>
                <c:pt idx="885">
                  <c:v>-20.3840553450427</c:v>
                </c:pt>
                <c:pt idx="886">
                  <c:v>-20.398246079149999</c:v>
                </c:pt>
                <c:pt idx="887">
                  <c:v>-20.488776552884499</c:v>
                </c:pt>
                <c:pt idx="888">
                  <c:v>-20.557300490199701</c:v>
                </c:pt>
                <c:pt idx="889">
                  <c:v>-20.5250825175495</c:v>
                </c:pt>
                <c:pt idx="890">
                  <c:v>-20.462311675609001</c:v>
                </c:pt>
                <c:pt idx="891">
                  <c:v>-20.3326482433949</c:v>
                </c:pt>
                <c:pt idx="892">
                  <c:v>-20.168610295440899</c:v>
                </c:pt>
                <c:pt idx="893">
                  <c:v>-19.990329122317</c:v>
                </c:pt>
                <c:pt idx="894">
                  <c:v>-19.788663715764901</c:v>
                </c:pt>
                <c:pt idx="895">
                  <c:v>-19.598102382998</c:v>
                </c:pt>
                <c:pt idx="896">
                  <c:v>-19.454595762749399</c:v>
                </c:pt>
                <c:pt idx="897">
                  <c:v>-19.359081341682099</c:v>
                </c:pt>
                <c:pt idx="898">
                  <c:v>-19.3012758980501</c:v>
                </c:pt>
                <c:pt idx="899">
                  <c:v>-19.249177096485099</c:v>
                </c:pt>
                <c:pt idx="900">
                  <c:v>-19.183868962289498</c:v>
                </c:pt>
                <c:pt idx="901">
                  <c:v>-19.079046247513801</c:v>
                </c:pt>
                <c:pt idx="902">
                  <c:v>-18.9432786026467</c:v>
                </c:pt>
                <c:pt idx="903">
                  <c:v>-18.7845490485266</c:v>
                </c:pt>
                <c:pt idx="904">
                  <c:v>-18.5950026399384</c:v>
                </c:pt>
                <c:pt idx="905">
                  <c:v>-18.3937632281284</c:v>
                </c:pt>
                <c:pt idx="906">
                  <c:v>-18.1948981257482</c:v>
                </c:pt>
                <c:pt idx="907">
                  <c:v>-17.9925110804577</c:v>
                </c:pt>
                <c:pt idx="908">
                  <c:v>-17.767290473366899</c:v>
                </c:pt>
                <c:pt idx="909">
                  <c:v>-17.560262471333498</c:v>
                </c:pt>
                <c:pt idx="910">
                  <c:v>-17.392155024353102</c:v>
                </c:pt>
                <c:pt idx="911">
                  <c:v>-17.187771197578702</c:v>
                </c:pt>
                <c:pt idx="912">
                  <c:v>-17.0175088271763</c:v>
                </c:pt>
                <c:pt idx="913">
                  <c:v>-16.834855712801598</c:v>
                </c:pt>
                <c:pt idx="914">
                  <c:v>-16.657006345663401</c:v>
                </c:pt>
                <c:pt idx="915">
                  <c:v>-16.4718086457884</c:v>
                </c:pt>
                <c:pt idx="916">
                  <c:v>-16.2735281903784</c:v>
                </c:pt>
                <c:pt idx="917">
                  <c:v>-16.053546041745101</c:v>
                </c:pt>
                <c:pt idx="918">
                  <c:v>-15.8281212031963</c:v>
                </c:pt>
                <c:pt idx="919">
                  <c:v>-15.650193391177</c:v>
                </c:pt>
                <c:pt idx="920">
                  <c:v>-15.5178936958169</c:v>
                </c:pt>
                <c:pt idx="921">
                  <c:v>-15.411048608071299</c:v>
                </c:pt>
                <c:pt idx="922">
                  <c:v>-15.292976931294</c:v>
                </c:pt>
                <c:pt idx="923">
                  <c:v>-15.1851336182383</c:v>
                </c:pt>
                <c:pt idx="924">
                  <c:v>-15.073279841928599</c:v>
                </c:pt>
                <c:pt idx="925">
                  <c:v>-14.981452960195501</c:v>
                </c:pt>
                <c:pt idx="926">
                  <c:v>-14.8912147552943</c:v>
                </c:pt>
                <c:pt idx="927">
                  <c:v>-14.7910012778805</c:v>
                </c:pt>
                <c:pt idx="928">
                  <c:v>-14.703821503958901</c:v>
                </c:pt>
                <c:pt idx="929">
                  <c:v>-14.6122144693884</c:v>
                </c:pt>
                <c:pt idx="930">
                  <c:v>-14.533165883443299</c:v>
                </c:pt>
                <c:pt idx="931">
                  <c:v>-14.480913679773099</c:v>
                </c:pt>
                <c:pt idx="932">
                  <c:v>-14.4332186264997</c:v>
                </c:pt>
                <c:pt idx="933">
                  <c:v>-14.3966770082664</c:v>
                </c:pt>
                <c:pt idx="934">
                  <c:v>-14.3366836888755</c:v>
                </c:pt>
                <c:pt idx="935">
                  <c:v>-14.2699507959132</c:v>
                </c:pt>
                <c:pt idx="936">
                  <c:v>-14.2035488505072</c:v>
                </c:pt>
                <c:pt idx="937">
                  <c:v>-14.183086913238199</c:v>
                </c:pt>
                <c:pt idx="938">
                  <c:v>-14.1936972280063</c:v>
                </c:pt>
                <c:pt idx="939">
                  <c:v>-14.2236861207384</c:v>
                </c:pt>
                <c:pt idx="940">
                  <c:v>-14.2542730382642</c:v>
                </c:pt>
                <c:pt idx="941">
                  <c:v>-14.275215643242699</c:v>
                </c:pt>
                <c:pt idx="942">
                  <c:v>-14.298484040292999</c:v>
                </c:pt>
                <c:pt idx="943">
                  <c:v>-14.3295215815373</c:v>
                </c:pt>
                <c:pt idx="944">
                  <c:v>-14.3666221582678</c:v>
                </c:pt>
                <c:pt idx="945">
                  <c:v>-14.4233649453108</c:v>
                </c:pt>
                <c:pt idx="946">
                  <c:v>-14.4882178676765</c:v>
                </c:pt>
                <c:pt idx="947">
                  <c:v>-14.5631576170336</c:v>
                </c:pt>
                <c:pt idx="948">
                  <c:v>-14.646696596295101</c:v>
                </c:pt>
                <c:pt idx="949">
                  <c:v>-14.751434827951501</c:v>
                </c:pt>
                <c:pt idx="950">
                  <c:v>-14.8803302167801</c:v>
                </c:pt>
                <c:pt idx="951">
                  <c:v>-15.009023266764</c:v>
                </c:pt>
                <c:pt idx="952">
                  <c:v>-15.145660148332301</c:v>
                </c:pt>
                <c:pt idx="953">
                  <c:v>-15.2791198140308</c:v>
                </c:pt>
                <c:pt idx="954">
                  <c:v>-15.4238721045229</c:v>
                </c:pt>
                <c:pt idx="955">
                  <c:v>-15.582479385931601</c:v>
                </c:pt>
                <c:pt idx="956">
                  <c:v>-15.7843706609212</c:v>
                </c:pt>
                <c:pt idx="957">
                  <c:v>-16.004678354271601</c:v>
                </c:pt>
                <c:pt idx="958">
                  <c:v>-16.2248584259663</c:v>
                </c:pt>
                <c:pt idx="959">
                  <c:v>-16.448137582433802</c:v>
                </c:pt>
                <c:pt idx="960">
                  <c:v>-16.6588606169969</c:v>
                </c:pt>
                <c:pt idx="961">
                  <c:v>-16.8910273188127</c:v>
                </c:pt>
                <c:pt idx="962">
                  <c:v>-17.1451548861607</c:v>
                </c:pt>
                <c:pt idx="963">
                  <c:v>-17.412696165324402</c:v>
                </c:pt>
                <c:pt idx="964">
                  <c:v>-17.731318422315798</c:v>
                </c:pt>
                <c:pt idx="965">
                  <c:v>-18.088201598565799</c:v>
                </c:pt>
                <c:pt idx="966">
                  <c:v>-18.5067381375883</c:v>
                </c:pt>
                <c:pt idx="967">
                  <c:v>-18.960335878967499</c:v>
                </c:pt>
                <c:pt idx="968">
                  <c:v>-19.429902246790601</c:v>
                </c:pt>
                <c:pt idx="969">
                  <c:v>-19.9421435264059</c:v>
                </c:pt>
                <c:pt idx="970">
                  <c:v>-20.430149831529899</c:v>
                </c:pt>
                <c:pt idx="971">
                  <c:v>-20.970620085415</c:v>
                </c:pt>
                <c:pt idx="972">
                  <c:v>-21.530665543430501</c:v>
                </c:pt>
                <c:pt idx="973">
                  <c:v>-22.123528831776699</c:v>
                </c:pt>
                <c:pt idx="974">
                  <c:v>-22.685927242624501</c:v>
                </c:pt>
                <c:pt idx="975">
                  <c:v>-23.197448416137401</c:v>
                </c:pt>
                <c:pt idx="976">
                  <c:v>-23.573593667774201</c:v>
                </c:pt>
                <c:pt idx="977">
                  <c:v>-23.901837207672401</c:v>
                </c:pt>
                <c:pt idx="978">
                  <c:v>-24.257840983591301</c:v>
                </c:pt>
                <c:pt idx="979">
                  <c:v>-24.5741690245281</c:v>
                </c:pt>
                <c:pt idx="980">
                  <c:v>-24.821854814286802</c:v>
                </c:pt>
                <c:pt idx="981">
                  <c:v>-25.0055820214288</c:v>
                </c:pt>
                <c:pt idx="982">
                  <c:v>-25.0936371989417</c:v>
                </c:pt>
                <c:pt idx="983">
                  <c:v>-25.085975988625801</c:v>
                </c:pt>
                <c:pt idx="984">
                  <c:v>-24.9868582290046</c:v>
                </c:pt>
                <c:pt idx="985">
                  <c:v>-24.778189648290301</c:v>
                </c:pt>
                <c:pt idx="986">
                  <c:v>-24.4706103021961</c:v>
                </c:pt>
                <c:pt idx="987">
                  <c:v>-24.0704277203162</c:v>
                </c:pt>
                <c:pt idx="988">
                  <c:v>-23.613232518830198</c:v>
                </c:pt>
                <c:pt idx="989">
                  <c:v>-23.177166119222001</c:v>
                </c:pt>
                <c:pt idx="990">
                  <c:v>-22.727443324586201</c:v>
                </c:pt>
                <c:pt idx="991">
                  <c:v>-22.314611671575001</c:v>
                </c:pt>
                <c:pt idx="992">
                  <c:v>-21.892755436439099</c:v>
                </c:pt>
                <c:pt idx="993">
                  <c:v>-21.490043920856198</c:v>
                </c:pt>
                <c:pt idx="994">
                  <c:v>-21.148932907868801</c:v>
                </c:pt>
                <c:pt idx="995">
                  <c:v>-20.826795854128001</c:v>
                </c:pt>
                <c:pt idx="996">
                  <c:v>-20.514158060081801</c:v>
                </c:pt>
                <c:pt idx="997">
                  <c:v>-20.207502850007</c:v>
                </c:pt>
                <c:pt idx="998">
                  <c:v>-19.8449247675976</c:v>
                </c:pt>
                <c:pt idx="999">
                  <c:v>-19.485142010760701</c:v>
                </c:pt>
                <c:pt idx="1000">
                  <c:v>-19.135392113300899</c:v>
                </c:pt>
                <c:pt idx="1001">
                  <c:v>-18.829900969534901</c:v>
                </c:pt>
                <c:pt idx="1002">
                  <c:v>-18.591274057771798</c:v>
                </c:pt>
                <c:pt idx="1003">
                  <c:v>-18.345052768335901</c:v>
                </c:pt>
                <c:pt idx="1004">
                  <c:v>-18.112157973180899</c:v>
                </c:pt>
                <c:pt idx="1005">
                  <c:v>-17.883884908232702</c:v>
                </c:pt>
                <c:pt idx="1006">
                  <c:v>-17.652514738896802</c:v>
                </c:pt>
                <c:pt idx="1007">
                  <c:v>-17.389054889026699</c:v>
                </c:pt>
                <c:pt idx="1008">
                  <c:v>-17.147562199639701</c:v>
                </c:pt>
                <c:pt idx="1009">
                  <c:v>-16.923340968589301</c:v>
                </c:pt>
                <c:pt idx="1010">
                  <c:v>-16.729540810191999</c:v>
                </c:pt>
                <c:pt idx="1011">
                  <c:v>-16.575667726809399</c:v>
                </c:pt>
                <c:pt idx="1012">
                  <c:v>-16.4252579582176</c:v>
                </c:pt>
                <c:pt idx="1013">
                  <c:v>-16.283070274347399</c:v>
                </c:pt>
                <c:pt idx="1014">
                  <c:v>-16.129166442627</c:v>
                </c:pt>
                <c:pt idx="1015">
                  <c:v>-15.9258836244872</c:v>
                </c:pt>
                <c:pt idx="1016">
                  <c:v>-15.7206349526114</c:v>
                </c:pt>
                <c:pt idx="1017">
                  <c:v>-15.5266716313708</c:v>
                </c:pt>
                <c:pt idx="1018">
                  <c:v>-15.3237776248546</c:v>
                </c:pt>
                <c:pt idx="1019">
                  <c:v>-15.1321854793055</c:v>
                </c:pt>
                <c:pt idx="1020">
                  <c:v>-14.9462282251472</c:v>
                </c:pt>
                <c:pt idx="1021">
                  <c:v>-14.762077737963599</c:v>
                </c:pt>
                <c:pt idx="1022">
                  <c:v>-14.580754500974701</c:v>
                </c:pt>
                <c:pt idx="1023">
                  <c:v>-14.3775648547781</c:v>
                </c:pt>
                <c:pt idx="1024">
                  <c:v>-14.1744393644088</c:v>
                </c:pt>
                <c:pt idx="1025">
                  <c:v>-13.974645282946801</c:v>
                </c:pt>
                <c:pt idx="1026">
                  <c:v>-13.7803491512474</c:v>
                </c:pt>
                <c:pt idx="1027">
                  <c:v>-13.5831683677273</c:v>
                </c:pt>
                <c:pt idx="1028">
                  <c:v>-13.396800928067901</c:v>
                </c:pt>
                <c:pt idx="1029">
                  <c:v>-13.193658050427</c:v>
                </c:pt>
                <c:pt idx="1030">
                  <c:v>-12.992716989431401</c:v>
                </c:pt>
                <c:pt idx="1031">
                  <c:v>-12.781218183081</c:v>
                </c:pt>
                <c:pt idx="1032">
                  <c:v>-12.568231036214099</c:v>
                </c:pt>
                <c:pt idx="1033">
                  <c:v>-12.3767069510236</c:v>
                </c:pt>
                <c:pt idx="1034">
                  <c:v>-12.1820556459356</c:v>
                </c:pt>
                <c:pt idx="1035">
                  <c:v>-12.011477432847199</c:v>
                </c:pt>
                <c:pt idx="1036">
                  <c:v>-11.8412336480276</c:v>
                </c:pt>
                <c:pt idx="1037">
                  <c:v>-11.664713164402301</c:v>
                </c:pt>
                <c:pt idx="1038">
                  <c:v>-11.4932306840103</c:v>
                </c:pt>
                <c:pt idx="1039">
                  <c:v>-11.3255715289525</c:v>
                </c:pt>
                <c:pt idx="1040">
                  <c:v>-11.162063964658699</c:v>
                </c:pt>
                <c:pt idx="1041">
                  <c:v>-10.995199148526901</c:v>
                </c:pt>
                <c:pt idx="1042">
                  <c:v>-10.832015328665401</c:v>
                </c:pt>
                <c:pt idx="1043">
                  <c:v>-10.677050004167601</c:v>
                </c:pt>
                <c:pt idx="1044">
                  <c:v>-10.5324713338069</c:v>
                </c:pt>
                <c:pt idx="1045">
                  <c:v>-10.378562479581699</c:v>
                </c:pt>
                <c:pt idx="1046">
                  <c:v>-10.2358058053423</c:v>
                </c:pt>
                <c:pt idx="1047">
                  <c:v>-10.097987840510401</c:v>
                </c:pt>
                <c:pt idx="1048">
                  <c:v>-9.9658238105535304</c:v>
                </c:pt>
                <c:pt idx="1049">
                  <c:v>-9.8413454899259794</c:v>
                </c:pt>
                <c:pt idx="1050">
                  <c:v>-9.7257814221870191</c:v>
                </c:pt>
                <c:pt idx="1051">
                  <c:v>-9.6043904320340694</c:v>
                </c:pt>
                <c:pt idx="1052">
                  <c:v>-9.4940642931682309</c:v>
                </c:pt>
                <c:pt idx="1053">
                  <c:v>-9.3797837412657898</c:v>
                </c:pt>
                <c:pt idx="1054">
                  <c:v>-9.2695393173980403</c:v>
                </c:pt>
                <c:pt idx="1055">
                  <c:v>-9.1678115779562592</c:v>
                </c:pt>
                <c:pt idx="1056">
                  <c:v>-9.0676916536747303</c:v>
                </c:pt>
                <c:pt idx="1057">
                  <c:v>-8.9696071172083691</c:v>
                </c:pt>
                <c:pt idx="1058">
                  <c:v>-8.8795254916026103</c:v>
                </c:pt>
                <c:pt idx="1059">
                  <c:v>-8.7840252731893802</c:v>
                </c:pt>
                <c:pt idx="1060">
                  <c:v>-8.6972976070137893</c:v>
                </c:pt>
                <c:pt idx="1061">
                  <c:v>-8.6165388858672998</c:v>
                </c:pt>
                <c:pt idx="1062">
                  <c:v>-8.5396680239500604</c:v>
                </c:pt>
                <c:pt idx="1063">
                  <c:v>-8.4702768819911292</c:v>
                </c:pt>
                <c:pt idx="1064">
                  <c:v>-8.4062582191077198</c:v>
                </c:pt>
                <c:pt idx="1065">
                  <c:v>-8.3476423867124403</c:v>
                </c:pt>
                <c:pt idx="1066">
                  <c:v>-8.2931292829358298</c:v>
                </c:pt>
                <c:pt idx="1067">
                  <c:v>-8.2342231350008408</c:v>
                </c:pt>
                <c:pt idx="1068">
                  <c:v>-8.1788517181823206</c:v>
                </c:pt>
                <c:pt idx="1069">
                  <c:v>-8.1227729408849907</c:v>
                </c:pt>
                <c:pt idx="1070">
                  <c:v>-8.0742188162206805</c:v>
                </c:pt>
                <c:pt idx="1071">
                  <c:v>-8.0229630654315507</c:v>
                </c:pt>
                <c:pt idx="1072">
                  <c:v>-7.97108580813501</c:v>
                </c:pt>
                <c:pt idx="1073">
                  <c:v>-7.9203642876331202</c:v>
                </c:pt>
                <c:pt idx="1074">
                  <c:v>-7.87174501757704</c:v>
                </c:pt>
                <c:pt idx="1075">
                  <c:v>-7.8216206637807897</c:v>
                </c:pt>
                <c:pt idx="1076">
                  <c:v>-7.7772651023160897</c:v>
                </c:pt>
                <c:pt idx="1077">
                  <c:v>-7.7293381437457498</c:v>
                </c:pt>
                <c:pt idx="1078">
                  <c:v>-7.6813164330688402</c:v>
                </c:pt>
                <c:pt idx="1079">
                  <c:v>-7.6255843981074802</c:v>
                </c:pt>
                <c:pt idx="1080">
                  <c:v>-7.5804844911479599</c:v>
                </c:pt>
                <c:pt idx="1081">
                  <c:v>-7.5398853442470104</c:v>
                </c:pt>
                <c:pt idx="1082">
                  <c:v>-7.5051158792484598</c:v>
                </c:pt>
                <c:pt idx="1083">
                  <c:v>-7.46875081911009</c:v>
                </c:pt>
                <c:pt idx="1084">
                  <c:v>-7.4298944895120798</c:v>
                </c:pt>
                <c:pt idx="1085">
                  <c:v>-7.3891408448269402</c:v>
                </c:pt>
                <c:pt idx="1086">
                  <c:v>-7.3427064646884004</c:v>
                </c:pt>
                <c:pt idx="1087">
                  <c:v>-7.29310294262506</c:v>
                </c:pt>
                <c:pt idx="1088">
                  <c:v>-7.2473399051306204</c:v>
                </c:pt>
                <c:pt idx="1089">
                  <c:v>-7.1986457429722996</c:v>
                </c:pt>
                <c:pt idx="1090">
                  <c:v>-7.1504336957619197</c:v>
                </c:pt>
                <c:pt idx="1091">
                  <c:v>-7.1088016342025302</c:v>
                </c:pt>
                <c:pt idx="1092">
                  <c:v>-7.0575776515039603</c:v>
                </c:pt>
                <c:pt idx="1093">
                  <c:v>-7.0172169289118003</c:v>
                </c:pt>
                <c:pt idx="1094">
                  <c:v>-6.9703182692826502</c:v>
                </c:pt>
                <c:pt idx="1095">
                  <c:v>-6.9269119278444098</c:v>
                </c:pt>
                <c:pt idx="1096">
                  <c:v>-6.8868969181835196</c:v>
                </c:pt>
                <c:pt idx="1097">
                  <c:v>-6.8454724934311404</c:v>
                </c:pt>
                <c:pt idx="1098">
                  <c:v>-6.7981321414461799</c:v>
                </c:pt>
                <c:pt idx="1099">
                  <c:v>-6.7619371604551004</c:v>
                </c:pt>
                <c:pt idx="1100">
                  <c:v>-6.7157600110838596</c:v>
                </c:pt>
                <c:pt idx="1101">
                  <c:v>-6.6770330617321099</c:v>
                </c:pt>
                <c:pt idx="1102">
                  <c:v>-6.6384461273081303</c:v>
                </c:pt>
                <c:pt idx="1103">
                  <c:v>-6.6023647398079603</c:v>
                </c:pt>
                <c:pt idx="1104">
                  <c:v>-6.5634933303436904</c:v>
                </c:pt>
                <c:pt idx="1105">
                  <c:v>-6.5301996272815996</c:v>
                </c:pt>
                <c:pt idx="1106">
                  <c:v>-6.4960176813725896</c:v>
                </c:pt>
                <c:pt idx="1107">
                  <c:v>-6.4673853178977501</c:v>
                </c:pt>
                <c:pt idx="1108">
                  <c:v>-6.4323652597906698</c:v>
                </c:pt>
                <c:pt idx="1109">
                  <c:v>-6.4051281996725704</c:v>
                </c:pt>
                <c:pt idx="1110">
                  <c:v>-6.3707112259627801</c:v>
                </c:pt>
                <c:pt idx="1111">
                  <c:v>-6.3433973685143803</c:v>
                </c:pt>
                <c:pt idx="1112">
                  <c:v>-6.3235899181984196</c:v>
                </c:pt>
                <c:pt idx="1113">
                  <c:v>-6.30347278795875</c:v>
                </c:pt>
                <c:pt idx="1114">
                  <c:v>-6.29172986642536</c:v>
                </c:pt>
                <c:pt idx="1115">
                  <c:v>-6.2833109967100498</c:v>
                </c:pt>
                <c:pt idx="1116">
                  <c:v>-6.2777042118841999</c:v>
                </c:pt>
                <c:pt idx="1117">
                  <c:v>-6.27079580718366</c:v>
                </c:pt>
                <c:pt idx="1118">
                  <c:v>-6.2672420054676898</c:v>
                </c:pt>
                <c:pt idx="1119">
                  <c:v>-6.2657072784888097</c:v>
                </c:pt>
                <c:pt idx="1120">
                  <c:v>-6.2705814683144796</c:v>
                </c:pt>
                <c:pt idx="1121">
                  <c:v>-6.2683213841961196</c:v>
                </c:pt>
                <c:pt idx="1122">
                  <c:v>-6.2746092717407302</c:v>
                </c:pt>
                <c:pt idx="1123">
                  <c:v>-6.2815834732676903</c:v>
                </c:pt>
                <c:pt idx="1124">
                  <c:v>-6.2925059381750499</c:v>
                </c:pt>
                <c:pt idx="1125">
                  <c:v>-6.3103885104505402</c:v>
                </c:pt>
                <c:pt idx="1126">
                  <c:v>-6.3288846360641902</c:v>
                </c:pt>
                <c:pt idx="1127">
                  <c:v>-6.3488525925343797</c:v>
                </c:pt>
                <c:pt idx="1128">
                  <c:v>-6.3749864567374503</c:v>
                </c:pt>
                <c:pt idx="1129">
                  <c:v>-6.4043708615330601</c:v>
                </c:pt>
                <c:pt idx="1130">
                  <c:v>-6.4479746672069798</c:v>
                </c:pt>
                <c:pt idx="1131">
                  <c:v>-6.4987191019702903</c:v>
                </c:pt>
                <c:pt idx="1132">
                  <c:v>-6.5556972745744302</c:v>
                </c:pt>
                <c:pt idx="1133">
                  <c:v>-6.6140309013025202</c:v>
                </c:pt>
                <c:pt idx="1134">
                  <c:v>-6.6867086420778996</c:v>
                </c:pt>
                <c:pt idx="1135">
                  <c:v>-6.7683771530075898</c:v>
                </c:pt>
                <c:pt idx="1136">
                  <c:v>-6.8631112515337698</c:v>
                </c:pt>
                <c:pt idx="1137">
                  <c:v>-6.9646893686998004</c:v>
                </c:pt>
                <c:pt idx="1138">
                  <c:v>-7.0882423154341003</c:v>
                </c:pt>
                <c:pt idx="1139">
                  <c:v>-7.2149858676394096</c:v>
                </c:pt>
                <c:pt idx="1140">
                  <c:v>-7.35155786637005</c:v>
                </c:pt>
                <c:pt idx="1141">
                  <c:v>-7.49696771628021</c:v>
                </c:pt>
                <c:pt idx="1142">
                  <c:v>-7.6567131519183302</c:v>
                </c:pt>
                <c:pt idx="1143">
                  <c:v>-7.8321133068690996</c:v>
                </c:pt>
                <c:pt idx="1144">
                  <c:v>-8.0216533594492603</c:v>
                </c:pt>
                <c:pt idx="1145">
                  <c:v>-8.22669476546805</c:v>
                </c:pt>
                <c:pt idx="1146">
                  <c:v>-8.4555302859723103</c:v>
                </c:pt>
                <c:pt idx="1147">
                  <c:v>-8.7037661454605804</c:v>
                </c:pt>
                <c:pt idx="1148">
                  <c:v>-8.9745595979655199</c:v>
                </c:pt>
                <c:pt idx="1149">
                  <c:v>-9.2825695593633899</c:v>
                </c:pt>
                <c:pt idx="1150">
                  <c:v>-9.6217947284437795</c:v>
                </c:pt>
                <c:pt idx="1151">
                  <c:v>-9.9900311753191602</c:v>
                </c:pt>
                <c:pt idx="1152">
                  <c:v>-10.3927032164996</c:v>
                </c:pt>
                <c:pt idx="1153">
                  <c:v>-10.8284705293099</c:v>
                </c:pt>
                <c:pt idx="1154">
                  <c:v>-11.319649308846101</c:v>
                </c:pt>
                <c:pt idx="1155">
                  <c:v>-11.8547916961498</c:v>
                </c:pt>
                <c:pt idx="1156">
                  <c:v>-12.4446560152932</c:v>
                </c:pt>
                <c:pt idx="1157">
                  <c:v>-13.1167098454365</c:v>
                </c:pt>
                <c:pt idx="1158">
                  <c:v>-13.8602189912573</c:v>
                </c:pt>
                <c:pt idx="1159">
                  <c:v>-14.685609134582499</c:v>
                </c:pt>
                <c:pt idx="1160">
                  <c:v>-15.624967780766299</c:v>
                </c:pt>
                <c:pt idx="1161">
                  <c:v>-16.678084351302299</c:v>
                </c:pt>
                <c:pt idx="1162">
                  <c:v>-17.8488121730215</c:v>
                </c:pt>
                <c:pt idx="1163">
                  <c:v>-19.186695458496398</c:v>
                </c:pt>
                <c:pt idx="1164">
                  <c:v>-20.621987951178401</c:v>
                </c:pt>
                <c:pt idx="1165">
                  <c:v>-22.101271975665401</c:v>
                </c:pt>
                <c:pt idx="1166">
                  <c:v>-23.3379221071629</c:v>
                </c:pt>
                <c:pt idx="1167">
                  <c:v>-23.789528418885102</c:v>
                </c:pt>
                <c:pt idx="1168">
                  <c:v>-23.192660836589699</c:v>
                </c:pt>
                <c:pt idx="1169">
                  <c:v>-21.861349858779999</c:v>
                </c:pt>
                <c:pt idx="1170">
                  <c:v>-20.325217222973901</c:v>
                </c:pt>
                <c:pt idx="1171">
                  <c:v>-18.788867113292302</c:v>
                </c:pt>
                <c:pt idx="1172">
                  <c:v>-17.3964734466811</c:v>
                </c:pt>
                <c:pt idx="1173">
                  <c:v>-16.171303827528799</c:v>
                </c:pt>
                <c:pt idx="1174">
                  <c:v>-15.075103699688199</c:v>
                </c:pt>
                <c:pt idx="1175">
                  <c:v>-14.1162480874872</c:v>
                </c:pt>
                <c:pt idx="1176">
                  <c:v>-13.2646850250495</c:v>
                </c:pt>
                <c:pt idx="1177">
                  <c:v>-12.5037075500226</c:v>
                </c:pt>
                <c:pt idx="1178">
                  <c:v>-11.804252436827699</c:v>
                </c:pt>
                <c:pt idx="1179">
                  <c:v>-11.1657086470792</c:v>
                </c:pt>
                <c:pt idx="1180">
                  <c:v>-10.5871807646964</c:v>
                </c:pt>
                <c:pt idx="1181">
                  <c:v>-10.0582903111644</c:v>
                </c:pt>
                <c:pt idx="1182">
                  <c:v>-9.5683618961186792</c:v>
                </c:pt>
                <c:pt idx="1183">
                  <c:v>-9.1327734659229094</c:v>
                </c:pt>
                <c:pt idx="1184">
                  <c:v>-8.7247586927929692</c:v>
                </c:pt>
                <c:pt idx="1185">
                  <c:v>-8.3577731161684898</c:v>
                </c:pt>
                <c:pt idx="1186">
                  <c:v>-8.0169898935142392</c:v>
                </c:pt>
                <c:pt idx="1187">
                  <c:v>-7.70543644271579</c:v>
                </c:pt>
                <c:pt idx="1188">
                  <c:v>-7.4146643064840401</c:v>
                </c:pt>
                <c:pt idx="1189">
                  <c:v>-7.14423062807208</c:v>
                </c:pt>
                <c:pt idx="1190">
                  <c:v>-6.8931313389443103</c:v>
                </c:pt>
                <c:pt idx="1191">
                  <c:v>-6.6561977094780103</c:v>
                </c:pt>
                <c:pt idx="1192">
                  <c:v>-6.4402171857871497</c:v>
                </c:pt>
                <c:pt idx="1193">
                  <c:v>-6.23907047944647</c:v>
                </c:pt>
                <c:pt idx="1194">
                  <c:v>-6.0559997783902197</c:v>
                </c:pt>
                <c:pt idx="1195">
                  <c:v>-5.8797172769418102</c:v>
                </c:pt>
                <c:pt idx="1196">
                  <c:v>-5.7155297674896204</c:v>
                </c:pt>
                <c:pt idx="1197">
                  <c:v>-5.5629495446424704</c:v>
                </c:pt>
                <c:pt idx="1198">
                  <c:v>-5.4243821405558998</c:v>
                </c:pt>
                <c:pt idx="1199">
                  <c:v>-5.2932551528121801</c:v>
                </c:pt>
                <c:pt idx="1200">
                  <c:v>-5.1715130578734598</c:v>
                </c:pt>
                <c:pt idx="1201">
                  <c:v>-5.0550511621515701</c:v>
                </c:pt>
                <c:pt idx="1202">
                  <c:v>-4.9483192828730997</c:v>
                </c:pt>
                <c:pt idx="1203">
                  <c:v>-4.8486800113282102</c:v>
                </c:pt>
                <c:pt idx="1204">
                  <c:v>-4.75398143822561</c:v>
                </c:pt>
                <c:pt idx="1205">
                  <c:v>-4.6621355143046204</c:v>
                </c:pt>
                <c:pt idx="1206">
                  <c:v>-4.5749106350441204</c:v>
                </c:pt>
                <c:pt idx="1207">
                  <c:v>-4.4919095533977504</c:v>
                </c:pt>
                <c:pt idx="1208">
                  <c:v>-4.41692429037992</c:v>
                </c:pt>
                <c:pt idx="1209">
                  <c:v>-4.3413976437486896</c:v>
                </c:pt>
                <c:pt idx="1210">
                  <c:v>-4.2761669648908001</c:v>
                </c:pt>
                <c:pt idx="1211">
                  <c:v>-4.2097273355395899</c:v>
                </c:pt>
                <c:pt idx="1212">
                  <c:v>-4.14983656182768</c:v>
                </c:pt>
                <c:pt idx="1213">
                  <c:v>-4.09388220613494</c:v>
                </c:pt>
                <c:pt idx="1214">
                  <c:v>-4.0407226845572799</c:v>
                </c:pt>
                <c:pt idx="1215">
                  <c:v>-3.9894514926656699</c:v>
                </c:pt>
                <c:pt idx="1216">
                  <c:v>-3.9418771952976202</c:v>
                </c:pt>
                <c:pt idx="1217">
                  <c:v>-3.8940674830825301</c:v>
                </c:pt>
                <c:pt idx="1218">
                  <c:v>-3.84536272842197</c:v>
                </c:pt>
                <c:pt idx="1219">
                  <c:v>-3.8003132711516998</c:v>
                </c:pt>
                <c:pt idx="1220">
                  <c:v>-3.7533172421339298</c:v>
                </c:pt>
                <c:pt idx="1221">
                  <c:v>-3.7066979174805699</c:v>
                </c:pt>
                <c:pt idx="1222">
                  <c:v>-3.66518315162168</c:v>
                </c:pt>
                <c:pt idx="1223">
                  <c:v>-3.62371113699409</c:v>
                </c:pt>
                <c:pt idx="1224">
                  <c:v>-3.58148476663336</c:v>
                </c:pt>
                <c:pt idx="1225">
                  <c:v>-3.5453128636311102</c:v>
                </c:pt>
                <c:pt idx="1226">
                  <c:v>-3.5104012648865401</c:v>
                </c:pt>
                <c:pt idx="1227">
                  <c:v>-3.4756784980541502</c:v>
                </c:pt>
                <c:pt idx="1228">
                  <c:v>-3.4442922511901899</c:v>
                </c:pt>
                <c:pt idx="1229">
                  <c:v>-3.4115374294912901</c:v>
                </c:pt>
                <c:pt idx="1230">
                  <c:v>-3.3788828367032901</c:v>
                </c:pt>
                <c:pt idx="1231">
                  <c:v>-3.34763090207852</c:v>
                </c:pt>
                <c:pt idx="1232">
                  <c:v>-3.3186677545683199</c:v>
                </c:pt>
                <c:pt idx="1233">
                  <c:v>-3.2897889315499702</c:v>
                </c:pt>
                <c:pt idx="1234">
                  <c:v>-3.2635341509178302</c:v>
                </c:pt>
                <c:pt idx="1235">
                  <c:v>-3.23592701802326</c:v>
                </c:pt>
                <c:pt idx="1236">
                  <c:v>-3.2070958313671598</c:v>
                </c:pt>
                <c:pt idx="1237">
                  <c:v>-3.1782372504745098</c:v>
                </c:pt>
                <c:pt idx="1238">
                  <c:v>-3.15466872277729</c:v>
                </c:pt>
                <c:pt idx="1239">
                  <c:v>-3.1292920528504902</c:v>
                </c:pt>
                <c:pt idx="1240">
                  <c:v>-3.1020191049707502</c:v>
                </c:pt>
                <c:pt idx="1241">
                  <c:v>-3.07667693516452</c:v>
                </c:pt>
                <c:pt idx="1242">
                  <c:v>-3.0538008325411599</c:v>
                </c:pt>
                <c:pt idx="1243">
                  <c:v>-3.0335906268914798</c:v>
                </c:pt>
                <c:pt idx="1244">
                  <c:v>-3.0093137087790098</c:v>
                </c:pt>
                <c:pt idx="1245">
                  <c:v>-2.98906177683119</c:v>
                </c:pt>
                <c:pt idx="1246">
                  <c:v>-2.9687124394620099</c:v>
                </c:pt>
                <c:pt idx="1247">
                  <c:v>-2.9469171421573002</c:v>
                </c:pt>
                <c:pt idx="1248">
                  <c:v>-2.9278175044100299</c:v>
                </c:pt>
                <c:pt idx="1249">
                  <c:v>-2.9073326188587401</c:v>
                </c:pt>
                <c:pt idx="1250">
                  <c:v>-2.8878799385920102</c:v>
                </c:pt>
                <c:pt idx="1251">
                  <c:v>-2.8678790068039999</c:v>
                </c:pt>
                <c:pt idx="1252">
                  <c:v>-2.8528796378179</c:v>
                </c:pt>
                <c:pt idx="1253">
                  <c:v>-2.83771738543913</c:v>
                </c:pt>
                <c:pt idx="1254">
                  <c:v>-2.8200099749936101</c:v>
                </c:pt>
                <c:pt idx="1255">
                  <c:v>-2.80577023570395</c:v>
                </c:pt>
                <c:pt idx="1256">
                  <c:v>-2.7912538615535198</c:v>
                </c:pt>
                <c:pt idx="1257">
                  <c:v>-2.7785448101025998</c:v>
                </c:pt>
                <c:pt idx="1258">
                  <c:v>-2.7648227041694202</c:v>
                </c:pt>
                <c:pt idx="1259">
                  <c:v>-2.7542399436443601</c:v>
                </c:pt>
                <c:pt idx="1260">
                  <c:v>-2.7410479555733001</c:v>
                </c:pt>
                <c:pt idx="1261">
                  <c:v>-2.7307565388996999</c:v>
                </c:pt>
                <c:pt idx="1262">
                  <c:v>-2.7182519999898398</c:v>
                </c:pt>
                <c:pt idx="1263">
                  <c:v>-2.7098073139911101</c:v>
                </c:pt>
                <c:pt idx="1264">
                  <c:v>-2.7026966078569101</c:v>
                </c:pt>
                <c:pt idx="1265">
                  <c:v>-2.6956299114676701</c:v>
                </c:pt>
                <c:pt idx="1266">
                  <c:v>-2.6870045531270099</c:v>
                </c:pt>
                <c:pt idx="1267">
                  <c:v>-2.6793517024760898</c:v>
                </c:pt>
                <c:pt idx="1268">
                  <c:v>-2.6755138427178302</c:v>
                </c:pt>
                <c:pt idx="1269">
                  <c:v>-2.6716774436983002</c:v>
                </c:pt>
                <c:pt idx="1270">
                  <c:v>-2.6696810472960699</c:v>
                </c:pt>
                <c:pt idx="1271">
                  <c:v>-2.6687801640786901</c:v>
                </c:pt>
                <c:pt idx="1272">
                  <c:v>-2.6639410143770101</c:v>
                </c:pt>
                <c:pt idx="1273">
                  <c:v>-2.6615249429311798</c:v>
                </c:pt>
                <c:pt idx="1274">
                  <c:v>-2.6610040794928098</c:v>
                </c:pt>
                <c:pt idx="1275">
                  <c:v>-2.6586180736328</c:v>
                </c:pt>
                <c:pt idx="1276">
                  <c:v>-2.6603290067166498</c:v>
                </c:pt>
                <c:pt idx="1277">
                  <c:v>-2.6579398819149298</c:v>
                </c:pt>
                <c:pt idx="1278">
                  <c:v>-2.6611478086571001</c:v>
                </c:pt>
                <c:pt idx="1279">
                  <c:v>-2.6635886240440301</c:v>
                </c:pt>
                <c:pt idx="1280">
                  <c:v>-2.6645974836428001</c:v>
                </c:pt>
                <c:pt idx="1281">
                  <c:v>-2.6715824210993802</c:v>
                </c:pt>
                <c:pt idx="1282">
                  <c:v>-2.672717668547</c:v>
                </c:pt>
                <c:pt idx="1283">
                  <c:v>-2.6784051287552502</c:v>
                </c:pt>
                <c:pt idx="1284">
                  <c:v>-2.6828282306360198</c:v>
                </c:pt>
                <c:pt idx="1285">
                  <c:v>-2.6904113359244501</c:v>
                </c:pt>
                <c:pt idx="1286">
                  <c:v>-2.6976516400897599</c:v>
                </c:pt>
                <c:pt idx="1287">
                  <c:v>-2.7040208556497198</c:v>
                </c:pt>
                <c:pt idx="1288">
                  <c:v>-2.71341548607487</c:v>
                </c:pt>
                <c:pt idx="1289">
                  <c:v>-2.7233939566218699</c:v>
                </c:pt>
                <c:pt idx="1290">
                  <c:v>-2.7306576862408201</c:v>
                </c:pt>
                <c:pt idx="1291">
                  <c:v>-2.7402836526087202</c:v>
                </c:pt>
                <c:pt idx="1292">
                  <c:v>-2.7507082713512698</c:v>
                </c:pt>
                <c:pt idx="1293">
                  <c:v>-2.7601809017384</c:v>
                </c:pt>
                <c:pt idx="1294">
                  <c:v>-2.7725830243927598</c:v>
                </c:pt>
                <c:pt idx="1295">
                  <c:v>-2.7838156963212199</c:v>
                </c:pt>
                <c:pt idx="1296">
                  <c:v>-2.7988828442306</c:v>
                </c:pt>
                <c:pt idx="1297">
                  <c:v>-2.8123886344703202</c:v>
                </c:pt>
                <c:pt idx="1298">
                  <c:v>-2.8255093922748</c:v>
                </c:pt>
                <c:pt idx="1299">
                  <c:v>-2.8402799490897501</c:v>
                </c:pt>
                <c:pt idx="1300">
                  <c:v>-2.8544906289321701</c:v>
                </c:pt>
                <c:pt idx="1301">
                  <c:v>-2.8724774324099198</c:v>
                </c:pt>
                <c:pt idx="1302">
                  <c:v>-2.8891034734263101</c:v>
                </c:pt>
                <c:pt idx="1303">
                  <c:v>-2.9067886152183302</c:v>
                </c:pt>
                <c:pt idx="1304">
                  <c:v>-2.9228966507351299</c:v>
                </c:pt>
                <c:pt idx="1305">
                  <c:v>-2.9369943526462401</c:v>
                </c:pt>
                <c:pt idx="1306">
                  <c:v>-2.9512458175696299</c:v>
                </c:pt>
                <c:pt idx="1307">
                  <c:v>-2.9692931904550499</c:v>
                </c:pt>
                <c:pt idx="1308">
                  <c:v>-2.9875855617948401</c:v>
                </c:pt>
                <c:pt idx="1309">
                  <c:v>-3.0069497754613601</c:v>
                </c:pt>
                <c:pt idx="1310">
                  <c:v>-3.0215184316207702</c:v>
                </c:pt>
                <c:pt idx="1311">
                  <c:v>-3.0433667762398402</c:v>
                </c:pt>
                <c:pt idx="1312">
                  <c:v>-3.0617904594402101</c:v>
                </c:pt>
                <c:pt idx="1313">
                  <c:v>-3.0787408507016001</c:v>
                </c:pt>
                <c:pt idx="1314">
                  <c:v>-3.0988542489287401</c:v>
                </c:pt>
                <c:pt idx="1315">
                  <c:v>-3.1163750214024901</c:v>
                </c:pt>
                <c:pt idx="1316">
                  <c:v>-3.1363883758392799</c:v>
                </c:pt>
                <c:pt idx="1317">
                  <c:v>-3.15589805492271</c:v>
                </c:pt>
                <c:pt idx="1318">
                  <c:v>-3.1753789267920101</c:v>
                </c:pt>
                <c:pt idx="1319">
                  <c:v>-3.1957533012272501</c:v>
                </c:pt>
                <c:pt idx="1320">
                  <c:v>-3.2151627929267401</c:v>
                </c:pt>
                <c:pt idx="1321">
                  <c:v>-3.2344127022628202</c:v>
                </c:pt>
                <c:pt idx="1322">
                  <c:v>-3.2536517567004402</c:v>
                </c:pt>
                <c:pt idx="1323">
                  <c:v>-3.2708555097627099</c:v>
                </c:pt>
                <c:pt idx="1324">
                  <c:v>-3.29071573886965</c:v>
                </c:pt>
                <c:pt idx="1325">
                  <c:v>-3.3091764323350601</c:v>
                </c:pt>
                <c:pt idx="1326">
                  <c:v>-3.3258913391943801</c:v>
                </c:pt>
                <c:pt idx="1327">
                  <c:v>-3.3398247182615401</c:v>
                </c:pt>
                <c:pt idx="1328">
                  <c:v>-3.3545735069043499</c:v>
                </c:pt>
                <c:pt idx="1329">
                  <c:v>-3.3657634418910498</c:v>
                </c:pt>
                <c:pt idx="1330">
                  <c:v>-3.3815230476627698</c:v>
                </c:pt>
                <c:pt idx="1331">
                  <c:v>-3.3953346828353101</c:v>
                </c:pt>
                <c:pt idx="1332">
                  <c:v>-3.4074664026815098</c:v>
                </c:pt>
                <c:pt idx="1333">
                  <c:v>-3.4196750331093999</c:v>
                </c:pt>
                <c:pt idx="1334">
                  <c:v>-3.4327973181914699</c:v>
                </c:pt>
                <c:pt idx="1335">
                  <c:v>-3.4455342813085199</c:v>
                </c:pt>
                <c:pt idx="1336">
                  <c:v>-3.4560862744101302</c:v>
                </c:pt>
                <c:pt idx="1337">
                  <c:v>-3.4669541140695199</c:v>
                </c:pt>
                <c:pt idx="1338">
                  <c:v>-3.4753968704414602</c:v>
                </c:pt>
                <c:pt idx="1339">
                  <c:v>-3.4842546315750802</c:v>
                </c:pt>
                <c:pt idx="1340">
                  <c:v>-3.4942462937565102</c:v>
                </c:pt>
                <c:pt idx="1341">
                  <c:v>-3.5021454324536099</c:v>
                </c:pt>
                <c:pt idx="1342">
                  <c:v>-3.5064937532540998</c:v>
                </c:pt>
                <c:pt idx="1343">
                  <c:v>-3.51052596295116</c:v>
                </c:pt>
                <c:pt idx="1344">
                  <c:v>-3.5175709583616102</c:v>
                </c:pt>
                <c:pt idx="1345">
                  <c:v>-3.52378973525146</c:v>
                </c:pt>
                <c:pt idx="1346">
                  <c:v>-3.5284245870900199</c:v>
                </c:pt>
                <c:pt idx="1347">
                  <c:v>-3.5332396223449498</c:v>
                </c:pt>
                <c:pt idx="1348">
                  <c:v>-3.5345108785177</c:v>
                </c:pt>
                <c:pt idx="1349">
                  <c:v>-3.53599523436375</c:v>
                </c:pt>
                <c:pt idx="1350">
                  <c:v>-3.5397063163249798</c:v>
                </c:pt>
                <c:pt idx="1351">
                  <c:v>-3.5406196355074302</c:v>
                </c:pt>
                <c:pt idx="1352">
                  <c:v>-3.5400758547404299</c:v>
                </c:pt>
                <c:pt idx="1353">
                  <c:v>-3.5425114651087299</c:v>
                </c:pt>
                <c:pt idx="1354">
                  <c:v>-3.5424881697516</c:v>
                </c:pt>
                <c:pt idx="1355">
                  <c:v>-3.5425203765770701</c:v>
                </c:pt>
                <c:pt idx="1356">
                  <c:v>-3.5409658227388099</c:v>
                </c:pt>
                <c:pt idx="1357">
                  <c:v>-3.5425244845755599</c:v>
                </c:pt>
                <c:pt idx="1358">
                  <c:v>-3.5416083318163101</c:v>
                </c:pt>
                <c:pt idx="1359">
                  <c:v>-3.5384784341228102</c:v>
                </c:pt>
                <c:pt idx="1360">
                  <c:v>-3.5358467096652202</c:v>
                </c:pt>
                <c:pt idx="1361">
                  <c:v>-3.5331468866270401</c:v>
                </c:pt>
                <c:pt idx="1362">
                  <c:v>-3.5344534694140801</c:v>
                </c:pt>
                <c:pt idx="1363">
                  <c:v>-3.53109958961883</c:v>
                </c:pt>
                <c:pt idx="1364">
                  <c:v>-3.5317827002932098</c:v>
                </c:pt>
                <c:pt idx="1365">
                  <c:v>-3.5315752458424399</c:v>
                </c:pt>
                <c:pt idx="1366">
                  <c:v>-3.5281167263321001</c:v>
                </c:pt>
                <c:pt idx="1367">
                  <c:v>-3.5267619035302702</c:v>
                </c:pt>
                <c:pt idx="1368">
                  <c:v>-3.5268864417589501</c:v>
                </c:pt>
                <c:pt idx="1369">
                  <c:v>-3.5249913350800499</c:v>
                </c:pt>
                <c:pt idx="1370">
                  <c:v>-3.52360311196168</c:v>
                </c:pt>
                <c:pt idx="1371">
                  <c:v>-3.5234699429565501</c:v>
                </c:pt>
                <c:pt idx="1372">
                  <c:v>-3.5212646144855002</c:v>
                </c:pt>
                <c:pt idx="1373">
                  <c:v>-3.5208284009608501</c:v>
                </c:pt>
                <c:pt idx="1374">
                  <c:v>-3.5202817480033799</c:v>
                </c:pt>
                <c:pt idx="1375">
                  <c:v>-3.5202165786328599</c:v>
                </c:pt>
                <c:pt idx="1376">
                  <c:v>-3.5182582758274301</c:v>
                </c:pt>
                <c:pt idx="1377">
                  <c:v>-3.5176921448349101</c:v>
                </c:pt>
                <c:pt idx="1378">
                  <c:v>-3.5189609453585202</c:v>
                </c:pt>
                <c:pt idx="1379">
                  <c:v>-3.5152550379970799</c:v>
                </c:pt>
                <c:pt idx="1380">
                  <c:v>-3.5144047407660599</c:v>
                </c:pt>
                <c:pt idx="1381">
                  <c:v>-3.5151169026455098</c:v>
                </c:pt>
                <c:pt idx="1382">
                  <c:v>-3.5126764168765598</c:v>
                </c:pt>
                <c:pt idx="1383">
                  <c:v>-3.5087463417074201</c:v>
                </c:pt>
                <c:pt idx="1384">
                  <c:v>-3.50747621665084</c:v>
                </c:pt>
                <c:pt idx="1385">
                  <c:v>-3.5050279221171201</c:v>
                </c:pt>
                <c:pt idx="1386">
                  <c:v>-3.50445315831172</c:v>
                </c:pt>
                <c:pt idx="1387">
                  <c:v>-3.5041772054426801</c:v>
                </c:pt>
                <c:pt idx="1388">
                  <c:v>-3.5000943997418501</c:v>
                </c:pt>
                <c:pt idx="1389">
                  <c:v>-3.4986818463464302</c:v>
                </c:pt>
                <c:pt idx="1390">
                  <c:v>-3.4980225496419202</c:v>
                </c:pt>
                <c:pt idx="1391">
                  <c:v>-3.4930968891083798</c:v>
                </c:pt>
                <c:pt idx="1392">
                  <c:v>-3.48851526471379</c:v>
                </c:pt>
                <c:pt idx="1393">
                  <c:v>-3.4855095974133001</c:v>
                </c:pt>
                <c:pt idx="1394">
                  <c:v>-3.47942738221596</c:v>
                </c:pt>
                <c:pt idx="1395">
                  <c:v>-3.4746428885032099</c:v>
                </c:pt>
                <c:pt idx="1396">
                  <c:v>-3.4690184392564101</c:v>
                </c:pt>
                <c:pt idx="1397">
                  <c:v>-3.4658322591920401</c:v>
                </c:pt>
                <c:pt idx="1398">
                  <c:v>-3.4554201390974102</c:v>
                </c:pt>
                <c:pt idx="1399">
                  <c:v>-3.4484462101545801</c:v>
                </c:pt>
                <c:pt idx="1400">
                  <c:v>-3.44090309964451</c:v>
                </c:pt>
                <c:pt idx="1401">
                  <c:v>-3.4339956984889302</c:v>
                </c:pt>
                <c:pt idx="1402">
                  <c:v>-3.4275810553228898</c:v>
                </c:pt>
                <c:pt idx="1403">
                  <c:v>-3.4185389450644199</c:v>
                </c:pt>
                <c:pt idx="1404">
                  <c:v>-3.4095310751203698</c:v>
                </c:pt>
                <c:pt idx="1405">
                  <c:v>-3.39932537046408</c:v>
                </c:pt>
                <c:pt idx="1406">
                  <c:v>-3.3894793157128</c:v>
                </c:pt>
                <c:pt idx="1407">
                  <c:v>-3.3765329767515202</c:v>
                </c:pt>
                <c:pt idx="1408">
                  <c:v>-3.3635528463842399</c:v>
                </c:pt>
                <c:pt idx="1409">
                  <c:v>-3.35091529496145</c:v>
                </c:pt>
                <c:pt idx="1410">
                  <c:v>-3.3384679384399298</c:v>
                </c:pt>
                <c:pt idx="1411">
                  <c:v>-3.32451999789602</c:v>
                </c:pt>
                <c:pt idx="1412">
                  <c:v>-3.3071538462215</c:v>
                </c:pt>
                <c:pt idx="1413">
                  <c:v>-3.29311145132043</c:v>
                </c:pt>
                <c:pt idx="1414">
                  <c:v>-3.2781939009576702</c:v>
                </c:pt>
                <c:pt idx="1415">
                  <c:v>-3.2592565379848901</c:v>
                </c:pt>
                <c:pt idx="1416">
                  <c:v>-3.2406303346396998</c:v>
                </c:pt>
                <c:pt idx="1417">
                  <c:v>-3.2208611633868101</c:v>
                </c:pt>
                <c:pt idx="1418">
                  <c:v>-3.20070125541478</c:v>
                </c:pt>
                <c:pt idx="1419">
                  <c:v>-3.18112200879645</c:v>
                </c:pt>
                <c:pt idx="1420">
                  <c:v>-3.1584721299045602</c:v>
                </c:pt>
                <c:pt idx="1421">
                  <c:v>-3.1384235171112298</c:v>
                </c:pt>
                <c:pt idx="1422">
                  <c:v>-3.11924524175708</c:v>
                </c:pt>
                <c:pt idx="1423">
                  <c:v>-3.0962127533763399</c:v>
                </c:pt>
                <c:pt idx="1424">
                  <c:v>-3.0744281979706898</c:v>
                </c:pt>
                <c:pt idx="1425">
                  <c:v>-3.0520475471152499</c:v>
                </c:pt>
                <c:pt idx="1426">
                  <c:v>-3.0259980372312798</c:v>
                </c:pt>
                <c:pt idx="1427">
                  <c:v>-3.00631758952197</c:v>
                </c:pt>
                <c:pt idx="1428">
                  <c:v>-2.9823317579250501</c:v>
                </c:pt>
                <c:pt idx="1429">
                  <c:v>-2.9567919455971299</c:v>
                </c:pt>
                <c:pt idx="1430">
                  <c:v>-2.93359925424922</c:v>
                </c:pt>
                <c:pt idx="1431">
                  <c:v>-2.9122607042928998</c:v>
                </c:pt>
                <c:pt idx="1432">
                  <c:v>-2.8846777548757601</c:v>
                </c:pt>
                <c:pt idx="1433">
                  <c:v>-2.8596033947303998</c:v>
                </c:pt>
                <c:pt idx="1434">
                  <c:v>-2.8350557890959802</c:v>
                </c:pt>
                <c:pt idx="1435">
                  <c:v>-2.81261809885312</c:v>
                </c:pt>
                <c:pt idx="1436">
                  <c:v>-2.7875100262611401</c:v>
                </c:pt>
                <c:pt idx="1437">
                  <c:v>-2.7639192424971299</c:v>
                </c:pt>
                <c:pt idx="1438">
                  <c:v>-2.73907926360619</c:v>
                </c:pt>
                <c:pt idx="1439">
                  <c:v>-2.7156656635380299</c:v>
                </c:pt>
                <c:pt idx="1440">
                  <c:v>-2.69379875319453</c:v>
                </c:pt>
                <c:pt idx="1441">
                  <c:v>-2.6703082022896898</c:v>
                </c:pt>
                <c:pt idx="1442">
                  <c:v>-2.6475419845702999</c:v>
                </c:pt>
                <c:pt idx="1443">
                  <c:v>-2.6248764748809799</c:v>
                </c:pt>
                <c:pt idx="1444">
                  <c:v>-2.6034744428063501</c:v>
                </c:pt>
                <c:pt idx="1445">
                  <c:v>-2.5800826155573899</c:v>
                </c:pt>
                <c:pt idx="1446">
                  <c:v>-2.5609274131312101</c:v>
                </c:pt>
                <c:pt idx="1447">
                  <c:v>-2.5403040986766001</c:v>
                </c:pt>
                <c:pt idx="1448">
                  <c:v>-2.5208422672415201</c:v>
                </c:pt>
                <c:pt idx="1449">
                  <c:v>-2.5005040050759102</c:v>
                </c:pt>
                <c:pt idx="1450">
                  <c:v>-2.4805598698879399</c:v>
                </c:pt>
                <c:pt idx="1451">
                  <c:v>-2.4596686165869901</c:v>
                </c:pt>
                <c:pt idx="1452">
                  <c:v>-2.4388179279659199</c:v>
                </c:pt>
                <c:pt idx="1453">
                  <c:v>-2.4205244701026301</c:v>
                </c:pt>
                <c:pt idx="1454">
                  <c:v>-2.4022555669727801</c:v>
                </c:pt>
                <c:pt idx="1455">
                  <c:v>-2.3831402389638101</c:v>
                </c:pt>
                <c:pt idx="1456">
                  <c:v>-2.36516044447808</c:v>
                </c:pt>
                <c:pt idx="1457">
                  <c:v>-2.34793393766904</c:v>
                </c:pt>
                <c:pt idx="1458">
                  <c:v>-2.3294952174992698</c:v>
                </c:pt>
                <c:pt idx="1459">
                  <c:v>-2.3136448138075401</c:v>
                </c:pt>
                <c:pt idx="1460">
                  <c:v>-2.2981432944353202</c:v>
                </c:pt>
                <c:pt idx="1461">
                  <c:v>-2.2823275820869902</c:v>
                </c:pt>
                <c:pt idx="1462">
                  <c:v>-2.26769161500884</c:v>
                </c:pt>
                <c:pt idx="1463">
                  <c:v>-2.2551259310209102</c:v>
                </c:pt>
                <c:pt idx="1464">
                  <c:v>-2.2410605311560201</c:v>
                </c:pt>
                <c:pt idx="1465">
                  <c:v>-2.2278145723554799</c:v>
                </c:pt>
                <c:pt idx="1466">
                  <c:v>-2.2139998352617001</c:v>
                </c:pt>
                <c:pt idx="1467">
                  <c:v>-2.2002645935521601</c:v>
                </c:pt>
                <c:pt idx="1468">
                  <c:v>-2.1882520736173801</c:v>
                </c:pt>
                <c:pt idx="1469">
                  <c:v>-2.1770193011798802</c:v>
                </c:pt>
                <c:pt idx="1470">
                  <c:v>-2.1671773832366501</c:v>
                </c:pt>
                <c:pt idx="1471">
                  <c:v>-2.1568521454146299</c:v>
                </c:pt>
                <c:pt idx="1472">
                  <c:v>-2.14488972122972</c:v>
                </c:pt>
                <c:pt idx="1473">
                  <c:v>-2.1360543247139199</c:v>
                </c:pt>
                <c:pt idx="1474">
                  <c:v>-2.1272716734593402</c:v>
                </c:pt>
                <c:pt idx="1475">
                  <c:v>-2.1175401918184602</c:v>
                </c:pt>
                <c:pt idx="1476">
                  <c:v>-2.1091791923915402</c:v>
                </c:pt>
                <c:pt idx="1477">
                  <c:v>-2.10287229986525</c:v>
                </c:pt>
                <c:pt idx="1478">
                  <c:v>-2.0943070515084901</c:v>
                </c:pt>
                <c:pt idx="1479">
                  <c:v>-2.0880728485896198</c:v>
                </c:pt>
                <c:pt idx="1480">
                  <c:v>-2.0828887916762202</c:v>
                </c:pt>
                <c:pt idx="1481">
                  <c:v>-2.0762054044295102</c:v>
                </c:pt>
                <c:pt idx="1482">
                  <c:v>-2.0716242381650498</c:v>
                </c:pt>
                <c:pt idx="1483">
                  <c:v>-2.0648598794763999</c:v>
                </c:pt>
                <c:pt idx="1484">
                  <c:v>-2.0602537687785998</c:v>
                </c:pt>
                <c:pt idx="1485">
                  <c:v>-2.0572070132457498</c:v>
                </c:pt>
                <c:pt idx="1486">
                  <c:v>-2.05345146092372</c:v>
                </c:pt>
                <c:pt idx="1487">
                  <c:v>-2.0476572237667399</c:v>
                </c:pt>
                <c:pt idx="1488">
                  <c:v>-2.0471951753714501</c:v>
                </c:pt>
                <c:pt idx="1489">
                  <c:v>-2.0449303601654498</c:v>
                </c:pt>
                <c:pt idx="1490">
                  <c:v>-2.0415289236066898</c:v>
                </c:pt>
                <c:pt idx="1491">
                  <c:v>-2.03848476391823</c:v>
                </c:pt>
                <c:pt idx="1492">
                  <c:v>-2.0375065255022999</c:v>
                </c:pt>
                <c:pt idx="1493">
                  <c:v>-2.0361162054775401</c:v>
                </c:pt>
                <c:pt idx="1494">
                  <c:v>-2.0311949141685801</c:v>
                </c:pt>
                <c:pt idx="1495">
                  <c:v>-2.0348695194031001</c:v>
                </c:pt>
                <c:pt idx="1496">
                  <c:v>-2.03041778654236</c:v>
                </c:pt>
                <c:pt idx="1497">
                  <c:v>-2.02987855562727</c:v>
                </c:pt>
                <c:pt idx="1498">
                  <c:v>-2.0296037289328899</c:v>
                </c:pt>
                <c:pt idx="1499">
                  <c:v>-2.0269242791205699</c:v>
                </c:pt>
                <c:pt idx="1500">
                  <c:v>-2.0253792371703701</c:v>
                </c:pt>
                <c:pt idx="1501">
                  <c:v>-2.0259363163886102</c:v>
                </c:pt>
                <c:pt idx="1502">
                  <c:v>-2.02251056386363</c:v>
                </c:pt>
                <c:pt idx="1503">
                  <c:v>-2.0241595176418898</c:v>
                </c:pt>
                <c:pt idx="1504">
                  <c:v>-2.0235806286015401</c:v>
                </c:pt>
                <c:pt idx="1505">
                  <c:v>-2.0206104692897</c:v>
                </c:pt>
                <c:pt idx="1506">
                  <c:v>-2.0220794852172901</c:v>
                </c:pt>
                <c:pt idx="1507">
                  <c:v>-2.0194474659626298</c:v>
                </c:pt>
                <c:pt idx="1508">
                  <c:v>-2.02067726501945</c:v>
                </c:pt>
                <c:pt idx="1509">
                  <c:v>-2.0209557624677701</c:v>
                </c:pt>
                <c:pt idx="1510">
                  <c:v>-2.0203233091530302</c:v>
                </c:pt>
                <c:pt idx="1511">
                  <c:v>-2.0201962795573798</c:v>
                </c:pt>
                <c:pt idx="1512">
                  <c:v>-2.0212322132913401</c:v>
                </c:pt>
                <c:pt idx="1513">
                  <c:v>-2.0224365097536299</c:v>
                </c:pt>
                <c:pt idx="1514">
                  <c:v>-2.0221499166581398</c:v>
                </c:pt>
                <c:pt idx="1515">
                  <c:v>-2.0218795654175699</c:v>
                </c:pt>
                <c:pt idx="1516">
                  <c:v>-2.02191752413365</c:v>
                </c:pt>
                <c:pt idx="1517">
                  <c:v>-2.0199279649981299</c:v>
                </c:pt>
                <c:pt idx="1518">
                  <c:v>-2.0212322178254301</c:v>
                </c:pt>
                <c:pt idx="1519">
                  <c:v>-2.0195922583204702</c:v>
                </c:pt>
                <c:pt idx="1520">
                  <c:v>-2.01670192202474</c:v>
                </c:pt>
                <c:pt idx="1521">
                  <c:v>-2.0149880395484399</c:v>
                </c:pt>
                <c:pt idx="1522">
                  <c:v>-2.0187363266922702</c:v>
                </c:pt>
                <c:pt idx="1523">
                  <c:v>-2.0182793127354</c:v>
                </c:pt>
                <c:pt idx="1524">
                  <c:v>-2.0204750416683699</c:v>
                </c:pt>
                <c:pt idx="1525">
                  <c:v>-2.0204261577906601</c:v>
                </c:pt>
                <c:pt idx="1526">
                  <c:v>-2.0200805760446499</c:v>
                </c:pt>
                <c:pt idx="1527">
                  <c:v>-2.0178793097563199</c:v>
                </c:pt>
                <c:pt idx="1528">
                  <c:v>-2.0209257680238801</c:v>
                </c:pt>
                <c:pt idx="1529">
                  <c:v>-2.01868184427228</c:v>
                </c:pt>
                <c:pt idx="1530">
                  <c:v>-2.01701062133285</c:v>
                </c:pt>
                <c:pt idx="1531">
                  <c:v>-2.0169222041436701</c:v>
                </c:pt>
                <c:pt idx="1532">
                  <c:v>-2.0151529007056301</c:v>
                </c:pt>
                <c:pt idx="1533">
                  <c:v>-2.0103280372514201</c:v>
                </c:pt>
                <c:pt idx="1534">
                  <c:v>-2.0095738274930701</c:v>
                </c:pt>
                <c:pt idx="1535">
                  <c:v>-2.0057713500551899</c:v>
                </c:pt>
                <c:pt idx="1536">
                  <c:v>-2.0040638379035398</c:v>
                </c:pt>
                <c:pt idx="1537">
                  <c:v>-1.9985382982025199</c:v>
                </c:pt>
                <c:pt idx="1538">
                  <c:v>-1.9960377908454501</c:v>
                </c:pt>
                <c:pt idx="1539">
                  <c:v>-1.99226267592831</c:v>
                </c:pt>
                <c:pt idx="1540">
                  <c:v>-1.9867544689587899</c:v>
                </c:pt>
                <c:pt idx="1541">
                  <c:v>-1.98078775858606</c:v>
                </c:pt>
                <c:pt idx="1542">
                  <c:v>-1.9764531811261199</c:v>
                </c:pt>
                <c:pt idx="1543">
                  <c:v>-1.9728085039688601</c:v>
                </c:pt>
                <c:pt idx="1544">
                  <c:v>-1.96727862616959</c:v>
                </c:pt>
                <c:pt idx="1545">
                  <c:v>-1.9626328300903899</c:v>
                </c:pt>
                <c:pt idx="1546">
                  <c:v>-1.9568399753447601</c:v>
                </c:pt>
                <c:pt idx="1547">
                  <c:v>-1.9543596679714399</c:v>
                </c:pt>
                <c:pt idx="1548">
                  <c:v>-1.95101381756556</c:v>
                </c:pt>
                <c:pt idx="1549">
                  <c:v>-1.94711685711328</c:v>
                </c:pt>
                <c:pt idx="1550">
                  <c:v>-1.9403757017435299</c:v>
                </c:pt>
                <c:pt idx="1551">
                  <c:v>-1.9384268826543201</c:v>
                </c:pt>
                <c:pt idx="1552">
                  <c:v>-1.93616689356862</c:v>
                </c:pt>
                <c:pt idx="1553">
                  <c:v>-1.93062155162954</c:v>
                </c:pt>
                <c:pt idx="1554">
                  <c:v>-1.9254334398359301</c:v>
                </c:pt>
                <c:pt idx="1555">
                  <c:v>-1.91644019596018</c:v>
                </c:pt>
                <c:pt idx="1556">
                  <c:v>-1.9126391444968001</c:v>
                </c:pt>
                <c:pt idx="1557">
                  <c:v>-1.90471852986471</c:v>
                </c:pt>
                <c:pt idx="1558">
                  <c:v>-1.8998314344232601</c:v>
                </c:pt>
                <c:pt idx="1559">
                  <c:v>-1.8975153605089301</c:v>
                </c:pt>
                <c:pt idx="1560">
                  <c:v>-1.89123692719472</c:v>
                </c:pt>
                <c:pt idx="1561">
                  <c:v>-1.8877014600244599</c:v>
                </c:pt>
                <c:pt idx="1562">
                  <c:v>-1.88231105226798</c:v>
                </c:pt>
                <c:pt idx="1563">
                  <c:v>-1.87801146544306</c:v>
                </c:pt>
                <c:pt idx="1564">
                  <c:v>-1.8749590003747001</c:v>
                </c:pt>
                <c:pt idx="1565">
                  <c:v>-1.8700921101792201</c:v>
                </c:pt>
                <c:pt idx="1566">
                  <c:v>-1.8673538170009101</c:v>
                </c:pt>
                <c:pt idx="1567">
                  <c:v>-1.86380592469505</c:v>
                </c:pt>
                <c:pt idx="1568">
                  <c:v>-1.8608599190849899</c:v>
                </c:pt>
                <c:pt idx="1569">
                  <c:v>-1.8577116220535801</c:v>
                </c:pt>
                <c:pt idx="1570">
                  <c:v>-1.85502874577565</c:v>
                </c:pt>
                <c:pt idx="1571">
                  <c:v>-1.8495528109210999</c:v>
                </c:pt>
                <c:pt idx="1572">
                  <c:v>-1.8462383963572999</c:v>
                </c:pt>
                <c:pt idx="1573">
                  <c:v>-1.8424009028724599</c:v>
                </c:pt>
                <c:pt idx="1574">
                  <c:v>-1.83859561992661</c:v>
                </c:pt>
                <c:pt idx="1575">
                  <c:v>-1.83567582434719</c:v>
                </c:pt>
                <c:pt idx="1576">
                  <c:v>-1.8335514052739099</c:v>
                </c:pt>
                <c:pt idx="1577">
                  <c:v>-1.8281238119407599</c:v>
                </c:pt>
                <c:pt idx="1578">
                  <c:v>-1.8231220698052699</c:v>
                </c:pt>
                <c:pt idx="1579">
                  <c:v>-1.8209504574995401</c:v>
                </c:pt>
                <c:pt idx="1580">
                  <c:v>-1.8170004164907201</c:v>
                </c:pt>
                <c:pt idx="1581">
                  <c:v>-1.8158416390535199</c:v>
                </c:pt>
                <c:pt idx="1582">
                  <c:v>-1.8124446053859899</c:v>
                </c:pt>
                <c:pt idx="1583">
                  <c:v>-1.8105129626591501</c:v>
                </c:pt>
                <c:pt idx="1584">
                  <c:v>-1.8057474202287001</c:v>
                </c:pt>
                <c:pt idx="1585">
                  <c:v>-1.80361154098253</c:v>
                </c:pt>
                <c:pt idx="1586">
                  <c:v>-1.8022613205742299</c:v>
                </c:pt>
                <c:pt idx="1587">
                  <c:v>-1.8007001532322</c:v>
                </c:pt>
                <c:pt idx="1588">
                  <c:v>-1.79911586697981</c:v>
                </c:pt>
                <c:pt idx="1589">
                  <c:v>-1.79679615070518</c:v>
                </c:pt>
                <c:pt idx="1590">
                  <c:v>-1.79738109918066</c:v>
                </c:pt>
                <c:pt idx="1591">
                  <c:v>-1.79714926342134</c:v>
                </c:pt>
                <c:pt idx="1592">
                  <c:v>-1.7959848234470801</c:v>
                </c:pt>
                <c:pt idx="1593">
                  <c:v>-1.7962647564849801</c:v>
                </c:pt>
                <c:pt idx="1594">
                  <c:v>-1.7945202986155</c:v>
                </c:pt>
                <c:pt idx="1595">
                  <c:v>-1.79455189573747</c:v>
                </c:pt>
                <c:pt idx="1596">
                  <c:v>-1.79629551979431</c:v>
                </c:pt>
                <c:pt idx="1597">
                  <c:v>-1.7960258191823999</c:v>
                </c:pt>
                <c:pt idx="1598">
                  <c:v>-1.79648379168512</c:v>
                </c:pt>
                <c:pt idx="1599">
                  <c:v>-1.7987116514183801</c:v>
                </c:pt>
                <c:pt idx="1600">
                  <c:v>-1.7992679195146799</c:v>
                </c:pt>
                <c:pt idx="1601">
                  <c:v>-1.80044015694347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639-4E68-9ECC-D1FFE5E4FF7C}"/>
            </c:ext>
          </c:extLst>
        </c:ser>
        <c:ser>
          <c:idx val="3"/>
          <c:order val="3"/>
          <c:tx>
            <c:strRef>
              <c:f>Compare!$E$3</c:f>
              <c:strCache>
                <c:ptCount val="1"/>
                <c:pt idx="0">
                  <c:v>SJ4S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Compare!$A$3:$A$1604</c:f>
              <c:numCache>
                <c:formatCode>General</c:formatCode>
                <c:ptCount val="1602"/>
                <c:pt idx="1">
                  <c:v>2000</c:v>
                </c:pt>
                <c:pt idx="2">
                  <c:v>2001.25</c:v>
                </c:pt>
                <c:pt idx="3">
                  <c:v>2002.5</c:v>
                </c:pt>
                <c:pt idx="4">
                  <c:v>2003.75</c:v>
                </c:pt>
                <c:pt idx="5">
                  <c:v>2005</c:v>
                </c:pt>
                <c:pt idx="6">
                  <c:v>2006.25</c:v>
                </c:pt>
                <c:pt idx="7">
                  <c:v>2007.5</c:v>
                </c:pt>
                <c:pt idx="8">
                  <c:v>2008.75</c:v>
                </c:pt>
                <c:pt idx="9">
                  <c:v>2010</c:v>
                </c:pt>
                <c:pt idx="10">
                  <c:v>2011.25</c:v>
                </c:pt>
                <c:pt idx="11">
                  <c:v>2012.5</c:v>
                </c:pt>
                <c:pt idx="12">
                  <c:v>2013.75</c:v>
                </c:pt>
                <c:pt idx="13">
                  <c:v>2015</c:v>
                </c:pt>
                <c:pt idx="14">
                  <c:v>2016.25</c:v>
                </c:pt>
                <c:pt idx="15">
                  <c:v>2017.5</c:v>
                </c:pt>
                <c:pt idx="16">
                  <c:v>2018.75</c:v>
                </c:pt>
                <c:pt idx="17">
                  <c:v>2020</c:v>
                </c:pt>
                <c:pt idx="18">
                  <c:v>2021.25</c:v>
                </c:pt>
                <c:pt idx="19">
                  <c:v>2022.5</c:v>
                </c:pt>
                <c:pt idx="20">
                  <c:v>2023.75</c:v>
                </c:pt>
                <c:pt idx="21">
                  <c:v>2025</c:v>
                </c:pt>
                <c:pt idx="22">
                  <c:v>2026.25</c:v>
                </c:pt>
                <c:pt idx="23">
                  <c:v>2027.5</c:v>
                </c:pt>
                <c:pt idx="24">
                  <c:v>2028.75</c:v>
                </c:pt>
                <c:pt idx="25">
                  <c:v>2030</c:v>
                </c:pt>
                <c:pt idx="26">
                  <c:v>2031.25</c:v>
                </c:pt>
                <c:pt idx="27">
                  <c:v>2032.5</c:v>
                </c:pt>
                <c:pt idx="28">
                  <c:v>2033.75</c:v>
                </c:pt>
                <c:pt idx="29">
                  <c:v>2035</c:v>
                </c:pt>
                <c:pt idx="30">
                  <c:v>2036.25</c:v>
                </c:pt>
                <c:pt idx="31">
                  <c:v>2037.5</c:v>
                </c:pt>
                <c:pt idx="32">
                  <c:v>2038.75</c:v>
                </c:pt>
                <c:pt idx="33">
                  <c:v>2040</c:v>
                </c:pt>
                <c:pt idx="34">
                  <c:v>2041.25</c:v>
                </c:pt>
                <c:pt idx="35">
                  <c:v>2042.5</c:v>
                </c:pt>
                <c:pt idx="36">
                  <c:v>2043.75</c:v>
                </c:pt>
                <c:pt idx="37">
                  <c:v>2045</c:v>
                </c:pt>
                <c:pt idx="38">
                  <c:v>2046.25</c:v>
                </c:pt>
                <c:pt idx="39">
                  <c:v>2047.5</c:v>
                </c:pt>
                <c:pt idx="40">
                  <c:v>2048.75</c:v>
                </c:pt>
                <c:pt idx="41">
                  <c:v>2050</c:v>
                </c:pt>
                <c:pt idx="42">
                  <c:v>2051.25</c:v>
                </c:pt>
                <c:pt idx="43">
                  <c:v>2052.5</c:v>
                </c:pt>
                <c:pt idx="44">
                  <c:v>2053.75</c:v>
                </c:pt>
                <c:pt idx="45">
                  <c:v>2055</c:v>
                </c:pt>
                <c:pt idx="46">
                  <c:v>2056.25</c:v>
                </c:pt>
                <c:pt idx="47">
                  <c:v>2057.5</c:v>
                </c:pt>
                <c:pt idx="48">
                  <c:v>2058.75</c:v>
                </c:pt>
                <c:pt idx="49">
                  <c:v>2060</c:v>
                </c:pt>
                <c:pt idx="50">
                  <c:v>2061.25</c:v>
                </c:pt>
                <c:pt idx="51">
                  <c:v>2062.5</c:v>
                </c:pt>
                <c:pt idx="52">
                  <c:v>2063.75</c:v>
                </c:pt>
                <c:pt idx="53">
                  <c:v>2065</c:v>
                </c:pt>
                <c:pt idx="54">
                  <c:v>2066.25</c:v>
                </c:pt>
                <c:pt idx="55">
                  <c:v>2067.5</c:v>
                </c:pt>
                <c:pt idx="56">
                  <c:v>2068.75</c:v>
                </c:pt>
                <c:pt idx="57">
                  <c:v>2070</c:v>
                </c:pt>
                <c:pt idx="58">
                  <c:v>2071.25</c:v>
                </c:pt>
                <c:pt idx="59">
                  <c:v>2072.5</c:v>
                </c:pt>
                <c:pt idx="60">
                  <c:v>2073.75</c:v>
                </c:pt>
                <c:pt idx="61">
                  <c:v>2075</c:v>
                </c:pt>
                <c:pt idx="62">
                  <c:v>2076.25</c:v>
                </c:pt>
                <c:pt idx="63">
                  <c:v>2077.5</c:v>
                </c:pt>
                <c:pt idx="64">
                  <c:v>2078.75</c:v>
                </c:pt>
                <c:pt idx="65">
                  <c:v>2080</c:v>
                </c:pt>
                <c:pt idx="66">
                  <c:v>2081.25</c:v>
                </c:pt>
                <c:pt idx="67">
                  <c:v>2082.5</c:v>
                </c:pt>
                <c:pt idx="68">
                  <c:v>2083.75</c:v>
                </c:pt>
                <c:pt idx="69">
                  <c:v>2085</c:v>
                </c:pt>
                <c:pt idx="70">
                  <c:v>2086.25</c:v>
                </c:pt>
                <c:pt idx="71">
                  <c:v>2087.5</c:v>
                </c:pt>
                <c:pt idx="72">
                  <c:v>2088.75</c:v>
                </c:pt>
                <c:pt idx="73">
                  <c:v>2090</c:v>
                </c:pt>
                <c:pt idx="74">
                  <c:v>2091.25</c:v>
                </c:pt>
                <c:pt idx="75">
                  <c:v>2092.5</c:v>
                </c:pt>
                <c:pt idx="76">
                  <c:v>2093.75</c:v>
                </c:pt>
                <c:pt idx="77">
                  <c:v>2095</c:v>
                </c:pt>
                <c:pt idx="78">
                  <c:v>2096.25</c:v>
                </c:pt>
                <c:pt idx="79">
                  <c:v>2097.5</c:v>
                </c:pt>
                <c:pt idx="80">
                  <c:v>2098.75</c:v>
                </c:pt>
                <c:pt idx="81">
                  <c:v>2100</c:v>
                </c:pt>
                <c:pt idx="82">
                  <c:v>2101.25</c:v>
                </c:pt>
                <c:pt idx="83">
                  <c:v>2102.5</c:v>
                </c:pt>
                <c:pt idx="84">
                  <c:v>2103.75</c:v>
                </c:pt>
                <c:pt idx="85">
                  <c:v>2105</c:v>
                </c:pt>
                <c:pt idx="86">
                  <c:v>2106.25</c:v>
                </c:pt>
                <c:pt idx="87">
                  <c:v>2107.5</c:v>
                </c:pt>
                <c:pt idx="88">
                  <c:v>2108.75</c:v>
                </c:pt>
                <c:pt idx="89">
                  <c:v>2110</c:v>
                </c:pt>
                <c:pt idx="90">
                  <c:v>2111.25</c:v>
                </c:pt>
                <c:pt idx="91">
                  <c:v>2112.5</c:v>
                </c:pt>
                <c:pt idx="92">
                  <c:v>2113.75</c:v>
                </c:pt>
                <c:pt idx="93">
                  <c:v>2115</c:v>
                </c:pt>
                <c:pt idx="94">
                  <c:v>2116.25</c:v>
                </c:pt>
                <c:pt idx="95">
                  <c:v>2117.5</c:v>
                </c:pt>
                <c:pt idx="96">
                  <c:v>2118.75</c:v>
                </c:pt>
                <c:pt idx="97">
                  <c:v>2120</c:v>
                </c:pt>
                <c:pt idx="98">
                  <c:v>2121.25</c:v>
                </c:pt>
                <c:pt idx="99">
                  <c:v>2122.5</c:v>
                </c:pt>
                <c:pt idx="100">
                  <c:v>2123.75</c:v>
                </c:pt>
                <c:pt idx="101">
                  <c:v>2125</c:v>
                </c:pt>
                <c:pt idx="102">
                  <c:v>2126.25</c:v>
                </c:pt>
                <c:pt idx="103">
                  <c:v>2127.5</c:v>
                </c:pt>
                <c:pt idx="104">
                  <c:v>2128.75</c:v>
                </c:pt>
                <c:pt idx="105">
                  <c:v>2130</c:v>
                </c:pt>
                <c:pt idx="106">
                  <c:v>2131.25</c:v>
                </c:pt>
                <c:pt idx="107">
                  <c:v>2132.5</c:v>
                </c:pt>
                <c:pt idx="108">
                  <c:v>2133.75</c:v>
                </c:pt>
                <c:pt idx="109">
                  <c:v>2135</c:v>
                </c:pt>
                <c:pt idx="110">
                  <c:v>2136.25</c:v>
                </c:pt>
                <c:pt idx="111">
                  <c:v>2137.5</c:v>
                </c:pt>
                <c:pt idx="112">
                  <c:v>2138.75</c:v>
                </c:pt>
                <c:pt idx="113">
                  <c:v>2140</c:v>
                </c:pt>
                <c:pt idx="114">
                  <c:v>2141.25</c:v>
                </c:pt>
                <c:pt idx="115">
                  <c:v>2142.5</c:v>
                </c:pt>
                <c:pt idx="116">
                  <c:v>2143.75</c:v>
                </c:pt>
                <c:pt idx="117">
                  <c:v>2145</c:v>
                </c:pt>
                <c:pt idx="118">
                  <c:v>2146.25</c:v>
                </c:pt>
                <c:pt idx="119">
                  <c:v>2147.5</c:v>
                </c:pt>
                <c:pt idx="120">
                  <c:v>2148.75</c:v>
                </c:pt>
                <c:pt idx="121">
                  <c:v>2150</c:v>
                </c:pt>
                <c:pt idx="122">
                  <c:v>2151.25</c:v>
                </c:pt>
                <c:pt idx="123">
                  <c:v>2152.5</c:v>
                </c:pt>
                <c:pt idx="124">
                  <c:v>2153.75</c:v>
                </c:pt>
                <c:pt idx="125">
                  <c:v>2155</c:v>
                </c:pt>
                <c:pt idx="126">
                  <c:v>2156.25</c:v>
                </c:pt>
                <c:pt idx="127">
                  <c:v>2157.5</c:v>
                </c:pt>
                <c:pt idx="128">
                  <c:v>2158.75</c:v>
                </c:pt>
                <c:pt idx="129">
                  <c:v>2160</c:v>
                </c:pt>
                <c:pt idx="130">
                  <c:v>2161.25</c:v>
                </c:pt>
                <c:pt idx="131">
                  <c:v>2162.5</c:v>
                </c:pt>
                <c:pt idx="132">
                  <c:v>2163.75</c:v>
                </c:pt>
                <c:pt idx="133">
                  <c:v>2165</c:v>
                </c:pt>
                <c:pt idx="134">
                  <c:v>2166.25</c:v>
                </c:pt>
                <c:pt idx="135">
                  <c:v>2167.5</c:v>
                </c:pt>
                <c:pt idx="136">
                  <c:v>2168.75</c:v>
                </c:pt>
                <c:pt idx="137">
                  <c:v>2170</c:v>
                </c:pt>
                <c:pt idx="138">
                  <c:v>2171.25</c:v>
                </c:pt>
                <c:pt idx="139">
                  <c:v>2172.5</c:v>
                </c:pt>
                <c:pt idx="140">
                  <c:v>2173.75</c:v>
                </c:pt>
                <c:pt idx="141">
                  <c:v>2175</c:v>
                </c:pt>
                <c:pt idx="142">
                  <c:v>2176.25</c:v>
                </c:pt>
                <c:pt idx="143">
                  <c:v>2177.5</c:v>
                </c:pt>
                <c:pt idx="144">
                  <c:v>2178.75</c:v>
                </c:pt>
                <c:pt idx="145">
                  <c:v>2180</c:v>
                </c:pt>
                <c:pt idx="146">
                  <c:v>2181.25</c:v>
                </c:pt>
                <c:pt idx="147">
                  <c:v>2182.5</c:v>
                </c:pt>
                <c:pt idx="148">
                  <c:v>2183.75</c:v>
                </c:pt>
                <c:pt idx="149">
                  <c:v>2185</c:v>
                </c:pt>
                <c:pt idx="150">
                  <c:v>2186.25</c:v>
                </c:pt>
                <c:pt idx="151">
                  <c:v>2187.5</c:v>
                </c:pt>
                <c:pt idx="152">
                  <c:v>2188.75</c:v>
                </c:pt>
                <c:pt idx="153">
                  <c:v>2190</c:v>
                </c:pt>
                <c:pt idx="154">
                  <c:v>2191.25</c:v>
                </c:pt>
                <c:pt idx="155">
                  <c:v>2192.5</c:v>
                </c:pt>
                <c:pt idx="156">
                  <c:v>2193.75</c:v>
                </c:pt>
                <c:pt idx="157">
                  <c:v>2195</c:v>
                </c:pt>
                <c:pt idx="158">
                  <c:v>2196.25</c:v>
                </c:pt>
                <c:pt idx="159">
                  <c:v>2197.5</c:v>
                </c:pt>
                <c:pt idx="160">
                  <c:v>2198.75</c:v>
                </c:pt>
                <c:pt idx="161">
                  <c:v>2200</c:v>
                </c:pt>
                <c:pt idx="162">
                  <c:v>2201.25</c:v>
                </c:pt>
                <c:pt idx="163">
                  <c:v>2202.5</c:v>
                </c:pt>
                <c:pt idx="164">
                  <c:v>2203.75</c:v>
                </c:pt>
                <c:pt idx="165">
                  <c:v>2205</c:v>
                </c:pt>
                <c:pt idx="166">
                  <c:v>2206.25</c:v>
                </c:pt>
                <c:pt idx="167">
                  <c:v>2207.5</c:v>
                </c:pt>
                <c:pt idx="168">
                  <c:v>2208.75</c:v>
                </c:pt>
                <c:pt idx="169">
                  <c:v>2210</c:v>
                </c:pt>
                <c:pt idx="170">
                  <c:v>2211.25</c:v>
                </c:pt>
                <c:pt idx="171">
                  <c:v>2212.5</c:v>
                </c:pt>
                <c:pt idx="172">
                  <c:v>2213.75</c:v>
                </c:pt>
                <c:pt idx="173">
                  <c:v>2215</c:v>
                </c:pt>
                <c:pt idx="174">
                  <c:v>2216.25</c:v>
                </c:pt>
                <c:pt idx="175">
                  <c:v>2217.5</c:v>
                </c:pt>
                <c:pt idx="176">
                  <c:v>2218.75</c:v>
                </c:pt>
                <c:pt idx="177">
                  <c:v>2220</c:v>
                </c:pt>
                <c:pt idx="178">
                  <c:v>2221.25</c:v>
                </c:pt>
                <c:pt idx="179">
                  <c:v>2222.5</c:v>
                </c:pt>
                <c:pt idx="180">
                  <c:v>2223.75</c:v>
                </c:pt>
                <c:pt idx="181">
                  <c:v>2225</c:v>
                </c:pt>
                <c:pt idx="182">
                  <c:v>2226.25</c:v>
                </c:pt>
                <c:pt idx="183">
                  <c:v>2227.5</c:v>
                </c:pt>
                <c:pt idx="184">
                  <c:v>2228.75</c:v>
                </c:pt>
                <c:pt idx="185">
                  <c:v>2230</c:v>
                </c:pt>
                <c:pt idx="186">
                  <c:v>2231.25</c:v>
                </c:pt>
                <c:pt idx="187">
                  <c:v>2232.5</c:v>
                </c:pt>
                <c:pt idx="188">
                  <c:v>2233.75</c:v>
                </c:pt>
                <c:pt idx="189">
                  <c:v>2235</c:v>
                </c:pt>
                <c:pt idx="190">
                  <c:v>2236.25</c:v>
                </c:pt>
                <c:pt idx="191">
                  <c:v>2237.5</c:v>
                </c:pt>
                <c:pt idx="192">
                  <c:v>2238.75</c:v>
                </c:pt>
                <c:pt idx="193">
                  <c:v>2240</c:v>
                </c:pt>
                <c:pt idx="194">
                  <c:v>2241.25</c:v>
                </c:pt>
                <c:pt idx="195">
                  <c:v>2242.5</c:v>
                </c:pt>
                <c:pt idx="196">
                  <c:v>2243.75</c:v>
                </c:pt>
                <c:pt idx="197">
                  <c:v>2245</c:v>
                </c:pt>
                <c:pt idx="198">
                  <c:v>2246.25</c:v>
                </c:pt>
                <c:pt idx="199">
                  <c:v>2247.5</c:v>
                </c:pt>
                <c:pt idx="200">
                  <c:v>2248.75</c:v>
                </c:pt>
                <c:pt idx="201">
                  <c:v>2250</c:v>
                </c:pt>
                <c:pt idx="202">
                  <c:v>2251.25</c:v>
                </c:pt>
                <c:pt idx="203">
                  <c:v>2252.5</c:v>
                </c:pt>
                <c:pt idx="204">
                  <c:v>2253.75</c:v>
                </c:pt>
                <c:pt idx="205">
                  <c:v>2255</c:v>
                </c:pt>
                <c:pt idx="206">
                  <c:v>2256.25</c:v>
                </c:pt>
                <c:pt idx="207">
                  <c:v>2257.5</c:v>
                </c:pt>
                <c:pt idx="208">
                  <c:v>2258.75</c:v>
                </c:pt>
                <c:pt idx="209">
                  <c:v>2260</c:v>
                </c:pt>
                <c:pt idx="210">
                  <c:v>2261.25</c:v>
                </c:pt>
                <c:pt idx="211">
                  <c:v>2262.5</c:v>
                </c:pt>
                <c:pt idx="212">
                  <c:v>2263.75</c:v>
                </c:pt>
                <c:pt idx="213">
                  <c:v>2265</c:v>
                </c:pt>
                <c:pt idx="214">
                  <c:v>2266.25</c:v>
                </c:pt>
                <c:pt idx="215">
                  <c:v>2267.5</c:v>
                </c:pt>
                <c:pt idx="216">
                  <c:v>2268.75</c:v>
                </c:pt>
                <c:pt idx="217">
                  <c:v>2270</c:v>
                </c:pt>
                <c:pt idx="218">
                  <c:v>2271.25</c:v>
                </c:pt>
                <c:pt idx="219">
                  <c:v>2272.5</c:v>
                </c:pt>
                <c:pt idx="220">
                  <c:v>2273.75</c:v>
                </c:pt>
                <c:pt idx="221">
                  <c:v>2275</c:v>
                </c:pt>
                <c:pt idx="222">
                  <c:v>2276.25</c:v>
                </c:pt>
                <c:pt idx="223">
                  <c:v>2277.5</c:v>
                </c:pt>
                <c:pt idx="224">
                  <c:v>2278.75</c:v>
                </c:pt>
                <c:pt idx="225">
                  <c:v>2280</c:v>
                </c:pt>
                <c:pt idx="226">
                  <c:v>2281.25</c:v>
                </c:pt>
                <c:pt idx="227">
                  <c:v>2282.5</c:v>
                </c:pt>
                <c:pt idx="228">
                  <c:v>2283.75</c:v>
                </c:pt>
                <c:pt idx="229">
                  <c:v>2285</c:v>
                </c:pt>
                <c:pt idx="230">
                  <c:v>2286.25</c:v>
                </c:pt>
                <c:pt idx="231">
                  <c:v>2287.5</c:v>
                </c:pt>
                <c:pt idx="232">
                  <c:v>2288.75</c:v>
                </c:pt>
                <c:pt idx="233">
                  <c:v>2290</c:v>
                </c:pt>
                <c:pt idx="234">
                  <c:v>2291.25</c:v>
                </c:pt>
                <c:pt idx="235">
                  <c:v>2292.5</c:v>
                </c:pt>
                <c:pt idx="236">
                  <c:v>2293.75</c:v>
                </c:pt>
                <c:pt idx="237">
                  <c:v>2295</c:v>
                </c:pt>
                <c:pt idx="238">
                  <c:v>2296.25</c:v>
                </c:pt>
                <c:pt idx="239">
                  <c:v>2297.5</c:v>
                </c:pt>
                <c:pt idx="240">
                  <c:v>2298.75</c:v>
                </c:pt>
                <c:pt idx="241">
                  <c:v>2300</c:v>
                </c:pt>
                <c:pt idx="242">
                  <c:v>2301.25</c:v>
                </c:pt>
                <c:pt idx="243">
                  <c:v>2302.5</c:v>
                </c:pt>
                <c:pt idx="244">
                  <c:v>2303.75</c:v>
                </c:pt>
                <c:pt idx="245">
                  <c:v>2305</c:v>
                </c:pt>
                <c:pt idx="246">
                  <c:v>2306.25</c:v>
                </c:pt>
                <c:pt idx="247">
                  <c:v>2307.5</c:v>
                </c:pt>
                <c:pt idx="248">
                  <c:v>2308.75</c:v>
                </c:pt>
                <c:pt idx="249">
                  <c:v>2310</c:v>
                </c:pt>
                <c:pt idx="250">
                  <c:v>2311.25</c:v>
                </c:pt>
                <c:pt idx="251">
                  <c:v>2312.5</c:v>
                </c:pt>
                <c:pt idx="252">
                  <c:v>2313.75</c:v>
                </c:pt>
                <c:pt idx="253">
                  <c:v>2315</c:v>
                </c:pt>
                <c:pt idx="254">
                  <c:v>2316.25</c:v>
                </c:pt>
                <c:pt idx="255">
                  <c:v>2317.5</c:v>
                </c:pt>
                <c:pt idx="256">
                  <c:v>2318.75</c:v>
                </c:pt>
                <c:pt idx="257">
                  <c:v>2320</c:v>
                </c:pt>
                <c:pt idx="258">
                  <c:v>2321.25</c:v>
                </c:pt>
                <c:pt idx="259">
                  <c:v>2322.5</c:v>
                </c:pt>
                <c:pt idx="260">
                  <c:v>2323.75</c:v>
                </c:pt>
                <c:pt idx="261">
                  <c:v>2325</c:v>
                </c:pt>
                <c:pt idx="262">
                  <c:v>2326.25</c:v>
                </c:pt>
                <c:pt idx="263">
                  <c:v>2327.5</c:v>
                </c:pt>
                <c:pt idx="264">
                  <c:v>2328.75</c:v>
                </c:pt>
                <c:pt idx="265">
                  <c:v>2330</c:v>
                </c:pt>
                <c:pt idx="266">
                  <c:v>2331.25</c:v>
                </c:pt>
                <c:pt idx="267">
                  <c:v>2332.5</c:v>
                </c:pt>
                <c:pt idx="268">
                  <c:v>2333.75</c:v>
                </c:pt>
                <c:pt idx="269">
                  <c:v>2335</c:v>
                </c:pt>
                <c:pt idx="270">
                  <c:v>2336.25</c:v>
                </c:pt>
                <c:pt idx="271">
                  <c:v>2337.5</c:v>
                </c:pt>
                <c:pt idx="272">
                  <c:v>2338.75</c:v>
                </c:pt>
                <c:pt idx="273">
                  <c:v>2340</c:v>
                </c:pt>
                <c:pt idx="274">
                  <c:v>2341.25</c:v>
                </c:pt>
                <c:pt idx="275">
                  <c:v>2342.5</c:v>
                </c:pt>
                <c:pt idx="276">
                  <c:v>2343.75</c:v>
                </c:pt>
                <c:pt idx="277">
                  <c:v>2345</c:v>
                </c:pt>
                <c:pt idx="278">
                  <c:v>2346.25</c:v>
                </c:pt>
                <c:pt idx="279">
                  <c:v>2347.5</c:v>
                </c:pt>
                <c:pt idx="280">
                  <c:v>2348.75</c:v>
                </c:pt>
                <c:pt idx="281">
                  <c:v>2350</c:v>
                </c:pt>
                <c:pt idx="282">
                  <c:v>2351.25</c:v>
                </c:pt>
                <c:pt idx="283">
                  <c:v>2352.5</c:v>
                </c:pt>
                <c:pt idx="284">
                  <c:v>2353.75</c:v>
                </c:pt>
                <c:pt idx="285">
                  <c:v>2355</c:v>
                </c:pt>
                <c:pt idx="286">
                  <c:v>2356.25</c:v>
                </c:pt>
                <c:pt idx="287">
                  <c:v>2357.5</c:v>
                </c:pt>
                <c:pt idx="288">
                  <c:v>2358.75</c:v>
                </c:pt>
                <c:pt idx="289">
                  <c:v>2360</c:v>
                </c:pt>
                <c:pt idx="290">
                  <c:v>2361.25</c:v>
                </c:pt>
                <c:pt idx="291">
                  <c:v>2362.5</c:v>
                </c:pt>
                <c:pt idx="292">
                  <c:v>2363.75</c:v>
                </c:pt>
                <c:pt idx="293">
                  <c:v>2365</c:v>
                </c:pt>
                <c:pt idx="294">
                  <c:v>2366.25</c:v>
                </c:pt>
                <c:pt idx="295">
                  <c:v>2367.5</c:v>
                </c:pt>
                <c:pt idx="296">
                  <c:v>2368.75</c:v>
                </c:pt>
                <c:pt idx="297">
                  <c:v>2370</c:v>
                </c:pt>
                <c:pt idx="298">
                  <c:v>2371.25</c:v>
                </c:pt>
                <c:pt idx="299">
                  <c:v>2372.5</c:v>
                </c:pt>
                <c:pt idx="300">
                  <c:v>2373.75</c:v>
                </c:pt>
                <c:pt idx="301">
                  <c:v>2375</c:v>
                </c:pt>
                <c:pt idx="302">
                  <c:v>2376.25</c:v>
                </c:pt>
                <c:pt idx="303">
                  <c:v>2377.5</c:v>
                </c:pt>
                <c:pt idx="304">
                  <c:v>2378.75</c:v>
                </c:pt>
                <c:pt idx="305">
                  <c:v>2380</c:v>
                </c:pt>
                <c:pt idx="306">
                  <c:v>2381.25</c:v>
                </c:pt>
                <c:pt idx="307">
                  <c:v>2382.5</c:v>
                </c:pt>
                <c:pt idx="308">
                  <c:v>2383.75</c:v>
                </c:pt>
                <c:pt idx="309">
                  <c:v>2385</c:v>
                </c:pt>
                <c:pt idx="310">
                  <c:v>2386.25</c:v>
                </c:pt>
                <c:pt idx="311">
                  <c:v>2387.5</c:v>
                </c:pt>
                <c:pt idx="312">
                  <c:v>2388.75</c:v>
                </c:pt>
                <c:pt idx="313">
                  <c:v>2390</c:v>
                </c:pt>
                <c:pt idx="314">
                  <c:v>2391.25</c:v>
                </c:pt>
                <c:pt idx="315">
                  <c:v>2392.5</c:v>
                </c:pt>
                <c:pt idx="316">
                  <c:v>2393.75</c:v>
                </c:pt>
                <c:pt idx="317">
                  <c:v>2395</c:v>
                </c:pt>
                <c:pt idx="318">
                  <c:v>2396.25</c:v>
                </c:pt>
                <c:pt idx="319">
                  <c:v>2397.5</c:v>
                </c:pt>
                <c:pt idx="320">
                  <c:v>2398.75</c:v>
                </c:pt>
                <c:pt idx="321">
                  <c:v>2400</c:v>
                </c:pt>
                <c:pt idx="322">
                  <c:v>2401.25</c:v>
                </c:pt>
                <c:pt idx="323">
                  <c:v>2402.5</c:v>
                </c:pt>
                <c:pt idx="324">
                  <c:v>2403.75</c:v>
                </c:pt>
                <c:pt idx="325">
                  <c:v>2405</c:v>
                </c:pt>
                <c:pt idx="326">
                  <c:v>2406.25</c:v>
                </c:pt>
                <c:pt idx="327">
                  <c:v>2407.5</c:v>
                </c:pt>
                <c:pt idx="328">
                  <c:v>2408.75</c:v>
                </c:pt>
                <c:pt idx="329">
                  <c:v>2410</c:v>
                </c:pt>
                <c:pt idx="330">
                  <c:v>2411.25</c:v>
                </c:pt>
                <c:pt idx="331">
                  <c:v>2412.5</c:v>
                </c:pt>
                <c:pt idx="332">
                  <c:v>2413.75</c:v>
                </c:pt>
                <c:pt idx="333">
                  <c:v>2415</c:v>
                </c:pt>
                <c:pt idx="334">
                  <c:v>2416.25</c:v>
                </c:pt>
                <c:pt idx="335">
                  <c:v>2417.5</c:v>
                </c:pt>
                <c:pt idx="336">
                  <c:v>2418.75</c:v>
                </c:pt>
                <c:pt idx="337">
                  <c:v>2420</c:v>
                </c:pt>
                <c:pt idx="338">
                  <c:v>2421.25</c:v>
                </c:pt>
                <c:pt idx="339">
                  <c:v>2422.5</c:v>
                </c:pt>
                <c:pt idx="340">
                  <c:v>2423.75</c:v>
                </c:pt>
                <c:pt idx="341">
                  <c:v>2425</c:v>
                </c:pt>
                <c:pt idx="342">
                  <c:v>2426.25</c:v>
                </c:pt>
                <c:pt idx="343">
                  <c:v>2427.5</c:v>
                </c:pt>
                <c:pt idx="344">
                  <c:v>2428.75</c:v>
                </c:pt>
                <c:pt idx="345">
                  <c:v>2430</c:v>
                </c:pt>
                <c:pt idx="346">
                  <c:v>2431.25</c:v>
                </c:pt>
                <c:pt idx="347">
                  <c:v>2432.5</c:v>
                </c:pt>
                <c:pt idx="348">
                  <c:v>2433.75</c:v>
                </c:pt>
                <c:pt idx="349">
                  <c:v>2435</c:v>
                </c:pt>
                <c:pt idx="350">
                  <c:v>2436.25</c:v>
                </c:pt>
                <c:pt idx="351">
                  <c:v>2437.5</c:v>
                </c:pt>
                <c:pt idx="352">
                  <c:v>2438.75</c:v>
                </c:pt>
                <c:pt idx="353">
                  <c:v>2440</c:v>
                </c:pt>
                <c:pt idx="354">
                  <c:v>2441.25</c:v>
                </c:pt>
                <c:pt idx="355">
                  <c:v>2442.5</c:v>
                </c:pt>
                <c:pt idx="356">
                  <c:v>2443.75</c:v>
                </c:pt>
                <c:pt idx="357">
                  <c:v>2445</c:v>
                </c:pt>
                <c:pt idx="358">
                  <c:v>2446.25</c:v>
                </c:pt>
                <c:pt idx="359">
                  <c:v>2447.5</c:v>
                </c:pt>
                <c:pt idx="360">
                  <c:v>2448.75</c:v>
                </c:pt>
                <c:pt idx="361">
                  <c:v>2450</c:v>
                </c:pt>
                <c:pt idx="362">
                  <c:v>2451.25</c:v>
                </c:pt>
                <c:pt idx="363">
                  <c:v>2452.5</c:v>
                </c:pt>
                <c:pt idx="364">
                  <c:v>2453.75</c:v>
                </c:pt>
                <c:pt idx="365">
                  <c:v>2455</c:v>
                </c:pt>
                <c:pt idx="366">
                  <c:v>2456.25</c:v>
                </c:pt>
                <c:pt idx="367">
                  <c:v>2457.5</c:v>
                </c:pt>
                <c:pt idx="368">
                  <c:v>2458.75</c:v>
                </c:pt>
                <c:pt idx="369">
                  <c:v>2460</c:v>
                </c:pt>
                <c:pt idx="370">
                  <c:v>2461.25</c:v>
                </c:pt>
                <c:pt idx="371">
                  <c:v>2462.5</c:v>
                </c:pt>
                <c:pt idx="372">
                  <c:v>2463.75</c:v>
                </c:pt>
                <c:pt idx="373">
                  <c:v>2465</c:v>
                </c:pt>
                <c:pt idx="374">
                  <c:v>2466.25</c:v>
                </c:pt>
                <c:pt idx="375">
                  <c:v>2467.5</c:v>
                </c:pt>
                <c:pt idx="376">
                  <c:v>2468.75</c:v>
                </c:pt>
                <c:pt idx="377">
                  <c:v>2470</c:v>
                </c:pt>
                <c:pt idx="378">
                  <c:v>2471.25</c:v>
                </c:pt>
                <c:pt idx="379">
                  <c:v>2472.5</c:v>
                </c:pt>
                <c:pt idx="380">
                  <c:v>2473.75</c:v>
                </c:pt>
                <c:pt idx="381">
                  <c:v>2475</c:v>
                </c:pt>
                <c:pt idx="382">
                  <c:v>2476.25</c:v>
                </c:pt>
                <c:pt idx="383">
                  <c:v>2477.5</c:v>
                </c:pt>
                <c:pt idx="384">
                  <c:v>2478.75</c:v>
                </c:pt>
                <c:pt idx="385">
                  <c:v>2480</c:v>
                </c:pt>
                <c:pt idx="386">
                  <c:v>2481.25</c:v>
                </c:pt>
                <c:pt idx="387">
                  <c:v>2482.5</c:v>
                </c:pt>
                <c:pt idx="388">
                  <c:v>2483.75</c:v>
                </c:pt>
                <c:pt idx="389">
                  <c:v>2485</c:v>
                </c:pt>
                <c:pt idx="390">
                  <c:v>2486.25</c:v>
                </c:pt>
                <c:pt idx="391">
                  <c:v>2487.5</c:v>
                </c:pt>
                <c:pt idx="392">
                  <c:v>2488.75</c:v>
                </c:pt>
                <c:pt idx="393">
                  <c:v>2490</c:v>
                </c:pt>
                <c:pt idx="394">
                  <c:v>2491.25</c:v>
                </c:pt>
                <c:pt idx="395">
                  <c:v>2492.5</c:v>
                </c:pt>
                <c:pt idx="396">
                  <c:v>2493.75</c:v>
                </c:pt>
                <c:pt idx="397">
                  <c:v>2495</c:v>
                </c:pt>
                <c:pt idx="398">
                  <c:v>2496.25</c:v>
                </c:pt>
                <c:pt idx="399">
                  <c:v>2497.5</c:v>
                </c:pt>
                <c:pt idx="400">
                  <c:v>2498.75</c:v>
                </c:pt>
                <c:pt idx="401">
                  <c:v>2500</c:v>
                </c:pt>
                <c:pt idx="402">
                  <c:v>2501.25</c:v>
                </c:pt>
                <c:pt idx="403">
                  <c:v>2502.5</c:v>
                </c:pt>
                <c:pt idx="404">
                  <c:v>2503.75</c:v>
                </c:pt>
                <c:pt idx="405">
                  <c:v>2505</c:v>
                </c:pt>
                <c:pt idx="406">
                  <c:v>2506.25</c:v>
                </c:pt>
                <c:pt idx="407">
                  <c:v>2507.5</c:v>
                </c:pt>
                <c:pt idx="408">
                  <c:v>2508.75</c:v>
                </c:pt>
                <c:pt idx="409">
                  <c:v>2510</c:v>
                </c:pt>
                <c:pt idx="410">
                  <c:v>2511.25</c:v>
                </c:pt>
                <c:pt idx="411">
                  <c:v>2512.5</c:v>
                </c:pt>
                <c:pt idx="412">
                  <c:v>2513.75</c:v>
                </c:pt>
                <c:pt idx="413">
                  <c:v>2515</c:v>
                </c:pt>
                <c:pt idx="414">
                  <c:v>2516.25</c:v>
                </c:pt>
                <c:pt idx="415">
                  <c:v>2517.5</c:v>
                </c:pt>
                <c:pt idx="416">
                  <c:v>2518.75</c:v>
                </c:pt>
                <c:pt idx="417">
                  <c:v>2520</c:v>
                </c:pt>
                <c:pt idx="418">
                  <c:v>2521.25</c:v>
                </c:pt>
                <c:pt idx="419">
                  <c:v>2522.5</c:v>
                </c:pt>
                <c:pt idx="420">
                  <c:v>2523.75</c:v>
                </c:pt>
                <c:pt idx="421">
                  <c:v>2525</c:v>
                </c:pt>
                <c:pt idx="422">
                  <c:v>2526.25</c:v>
                </c:pt>
                <c:pt idx="423">
                  <c:v>2527.5</c:v>
                </c:pt>
                <c:pt idx="424">
                  <c:v>2528.75</c:v>
                </c:pt>
                <c:pt idx="425">
                  <c:v>2530</c:v>
                </c:pt>
                <c:pt idx="426">
                  <c:v>2531.25</c:v>
                </c:pt>
                <c:pt idx="427">
                  <c:v>2532.5</c:v>
                </c:pt>
                <c:pt idx="428">
                  <c:v>2533.75</c:v>
                </c:pt>
                <c:pt idx="429">
                  <c:v>2535</c:v>
                </c:pt>
                <c:pt idx="430">
                  <c:v>2536.25</c:v>
                </c:pt>
                <c:pt idx="431">
                  <c:v>2537.5</c:v>
                </c:pt>
                <c:pt idx="432">
                  <c:v>2538.75</c:v>
                </c:pt>
                <c:pt idx="433">
                  <c:v>2540</c:v>
                </c:pt>
                <c:pt idx="434">
                  <c:v>2541.25</c:v>
                </c:pt>
                <c:pt idx="435">
                  <c:v>2542.5</c:v>
                </c:pt>
                <c:pt idx="436">
                  <c:v>2543.75</c:v>
                </c:pt>
                <c:pt idx="437">
                  <c:v>2545</c:v>
                </c:pt>
                <c:pt idx="438">
                  <c:v>2546.25</c:v>
                </c:pt>
                <c:pt idx="439">
                  <c:v>2547.5</c:v>
                </c:pt>
                <c:pt idx="440">
                  <c:v>2548.75</c:v>
                </c:pt>
                <c:pt idx="441">
                  <c:v>2550</c:v>
                </c:pt>
                <c:pt idx="442">
                  <c:v>2551.25</c:v>
                </c:pt>
                <c:pt idx="443">
                  <c:v>2552.5</c:v>
                </c:pt>
                <c:pt idx="444">
                  <c:v>2553.75</c:v>
                </c:pt>
                <c:pt idx="445">
                  <c:v>2555</c:v>
                </c:pt>
                <c:pt idx="446">
                  <c:v>2556.25</c:v>
                </c:pt>
                <c:pt idx="447">
                  <c:v>2557.5</c:v>
                </c:pt>
                <c:pt idx="448">
                  <c:v>2558.75</c:v>
                </c:pt>
                <c:pt idx="449">
                  <c:v>2560</c:v>
                </c:pt>
                <c:pt idx="450">
                  <c:v>2561.25</c:v>
                </c:pt>
                <c:pt idx="451">
                  <c:v>2562.5</c:v>
                </c:pt>
                <c:pt idx="452">
                  <c:v>2563.75</c:v>
                </c:pt>
                <c:pt idx="453">
                  <c:v>2565</c:v>
                </c:pt>
                <c:pt idx="454">
                  <c:v>2566.25</c:v>
                </c:pt>
                <c:pt idx="455">
                  <c:v>2567.5</c:v>
                </c:pt>
                <c:pt idx="456">
                  <c:v>2568.75</c:v>
                </c:pt>
                <c:pt idx="457">
                  <c:v>2570</c:v>
                </c:pt>
                <c:pt idx="458">
                  <c:v>2571.25</c:v>
                </c:pt>
                <c:pt idx="459">
                  <c:v>2572.5</c:v>
                </c:pt>
                <c:pt idx="460">
                  <c:v>2573.75</c:v>
                </c:pt>
                <c:pt idx="461">
                  <c:v>2575</c:v>
                </c:pt>
                <c:pt idx="462">
                  <c:v>2576.25</c:v>
                </c:pt>
                <c:pt idx="463">
                  <c:v>2577.5</c:v>
                </c:pt>
                <c:pt idx="464">
                  <c:v>2578.75</c:v>
                </c:pt>
                <c:pt idx="465">
                  <c:v>2580</c:v>
                </c:pt>
                <c:pt idx="466">
                  <c:v>2581.25</c:v>
                </c:pt>
                <c:pt idx="467">
                  <c:v>2582.5</c:v>
                </c:pt>
                <c:pt idx="468">
                  <c:v>2583.75</c:v>
                </c:pt>
                <c:pt idx="469">
                  <c:v>2585</c:v>
                </c:pt>
                <c:pt idx="470">
                  <c:v>2586.25</c:v>
                </c:pt>
                <c:pt idx="471">
                  <c:v>2587.5</c:v>
                </c:pt>
                <c:pt idx="472">
                  <c:v>2588.75</c:v>
                </c:pt>
                <c:pt idx="473">
                  <c:v>2590</c:v>
                </c:pt>
                <c:pt idx="474">
                  <c:v>2591.25</c:v>
                </c:pt>
                <c:pt idx="475">
                  <c:v>2592.5</c:v>
                </c:pt>
                <c:pt idx="476">
                  <c:v>2593.75</c:v>
                </c:pt>
                <c:pt idx="477">
                  <c:v>2595</c:v>
                </c:pt>
                <c:pt idx="478">
                  <c:v>2596.25</c:v>
                </c:pt>
                <c:pt idx="479">
                  <c:v>2597.5</c:v>
                </c:pt>
                <c:pt idx="480">
                  <c:v>2598.75</c:v>
                </c:pt>
                <c:pt idx="481">
                  <c:v>2600</c:v>
                </c:pt>
                <c:pt idx="482">
                  <c:v>2601.25</c:v>
                </c:pt>
                <c:pt idx="483">
                  <c:v>2602.5</c:v>
                </c:pt>
                <c:pt idx="484">
                  <c:v>2603.75</c:v>
                </c:pt>
                <c:pt idx="485">
                  <c:v>2605</c:v>
                </c:pt>
                <c:pt idx="486">
                  <c:v>2606.25</c:v>
                </c:pt>
                <c:pt idx="487">
                  <c:v>2607.5</c:v>
                </c:pt>
                <c:pt idx="488">
                  <c:v>2608.75</c:v>
                </c:pt>
                <c:pt idx="489">
                  <c:v>2610</c:v>
                </c:pt>
                <c:pt idx="490">
                  <c:v>2611.25</c:v>
                </c:pt>
                <c:pt idx="491">
                  <c:v>2612.5</c:v>
                </c:pt>
                <c:pt idx="492">
                  <c:v>2613.75</c:v>
                </c:pt>
                <c:pt idx="493">
                  <c:v>2615</c:v>
                </c:pt>
                <c:pt idx="494">
                  <c:v>2616.25</c:v>
                </c:pt>
                <c:pt idx="495">
                  <c:v>2617.5</c:v>
                </c:pt>
                <c:pt idx="496">
                  <c:v>2618.75</c:v>
                </c:pt>
                <c:pt idx="497">
                  <c:v>2620</c:v>
                </c:pt>
                <c:pt idx="498">
                  <c:v>2621.25</c:v>
                </c:pt>
                <c:pt idx="499">
                  <c:v>2622.5</c:v>
                </c:pt>
                <c:pt idx="500">
                  <c:v>2623.75</c:v>
                </c:pt>
                <c:pt idx="501">
                  <c:v>2625</c:v>
                </c:pt>
                <c:pt idx="502">
                  <c:v>2626.25</c:v>
                </c:pt>
                <c:pt idx="503">
                  <c:v>2627.5</c:v>
                </c:pt>
                <c:pt idx="504">
                  <c:v>2628.75</c:v>
                </c:pt>
                <c:pt idx="505">
                  <c:v>2630</c:v>
                </c:pt>
                <c:pt idx="506">
                  <c:v>2631.25</c:v>
                </c:pt>
                <c:pt idx="507">
                  <c:v>2632.5</c:v>
                </c:pt>
                <c:pt idx="508">
                  <c:v>2633.75</c:v>
                </c:pt>
                <c:pt idx="509">
                  <c:v>2635</c:v>
                </c:pt>
                <c:pt idx="510">
                  <c:v>2636.25</c:v>
                </c:pt>
                <c:pt idx="511">
                  <c:v>2637.5</c:v>
                </c:pt>
                <c:pt idx="512">
                  <c:v>2638.75</c:v>
                </c:pt>
                <c:pt idx="513">
                  <c:v>2640</c:v>
                </c:pt>
                <c:pt idx="514">
                  <c:v>2641.25</c:v>
                </c:pt>
                <c:pt idx="515">
                  <c:v>2642.5</c:v>
                </c:pt>
                <c:pt idx="516">
                  <c:v>2643.75</c:v>
                </c:pt>
                <c:pt idx="517">
                  <c:v>2645</c:v>
                </c:pt>
                <c:pt idx="518">
                  <c:v>2646.25</c:v>
                </c:pt>
                <c:pt idx="519">
                  <c:v>2647.5</c:v>
                </c:pt>
                <c:pt idx="520">
                  <c:v>2648.75</c:v>
                </c:pt>
                <c:pt idx="521">
                  <c:v>2650</c:v>
                </c:pt>
                <c:pt idx="522">
                  <c:v>2651.25</c:v>
                </c:pt>
                <c:pt idx="523">
                  <c:v>2652.5</c:v>
                </c:pt>
                <c:pt idx="524">
                  <c:v>2653.75</c:v>
                </c:pt>
                <c:pt idx="525">
                  <c:v>2655</c:v>
                </c:pt>
                <c:pt idx="526">
                  <c:v>2656.25</c:v>
                </c:pt>
                <c:pt idx="527">
                  <c:v>2657.5</c:v>
                </c:pt>
                <c:pt idx="528">
                  <c:v>2658.75</c:v>
                </c:pt>
                <c:pt idx="529">
                  <c:v>2660</c:v>
                </c:pt>
                <c:pt idx="530">
                  <c:v>2661.25</c:v>
                </c:pt>
                <c:pt idx="531">
                  <c:v>2662.5</c:v>
                </c:pt>
                <c:pt idx="532">
                  <c:v>2663.75</c:v>
                </c:pt>
                <c:pt idx="533">
                  <c:v>2665</c:v>
                </c:pt>
                <c:pt idx="534">
                  <c:v>2666.25</c:v>
                </c:pt>
                <c:pt idx="535">
                  <c:v>2667.5</c:v>
                </c:pt>
                <c:pt idx="536">
                  <c:v>2668.75</c:v>
                </c:pt>
                <c:pt idx="537">
                  <c:v>2670</c:v>
                </c:pt>
                <c:pt idx="538">
                  <c:v>2671.25</c:v>
                </c:pt>
                <c:pt idx="539">
                  <c:v>2672.5</c:v>
                </c:pt>
                <c:pt idx="540">
                  <c:v>2673.75</c:v>
                </c:pt>
                <c:pt idx="541">
                  <c:v>2675</c:v>
                </c:pt>
                <c:pt idx="542">
                  <c:v>2676.25</c:v>
                </c:pt>
                <c:pt idx="543">
                  <c:v>2677.5</c:v>
                </c:pt>
                <c:pt idx="544">
                  <c:v>2678.75</c:v>
                </c:pt>
                <c:pt idx="545">
                  <c:v>2680</c:v>
                </c:pt>
                <c:pt idx="546">
                  <c:v>2681.25</c:v>
                </c:pt>
                <c:pt idx="547">
                  <c:v>2682.5</c:v>
                </c:pt>
                <c:pt idx="548">
                  <c:v>2683.75</c:v>
                </c:pt>
                <c:pt idx="549">
                  <c:v>2685</c:v>
                </c:pt>
                <c:pt idx="550">
                  <c:v>2686.25</c:v>
                </c:pt>
                <c:pt idx="551">
                  <c:v>2687.5</c:v>
                </c:pt>
                <c:pt idx="552">
                  <c:v>2688.75</c:v>
                </c:pt>
                <c:pt idx="553">
                  <c:v>2690</c:v>
                </c:pt>
                <c:pt idx="554">
                  <c:v>2691.25</c:v>
                </c:pt>
                <c:pt idx="555">
                  <c:v>2692.5</c:v>
                </c:pt>
                <c:pt idx="556">
                  <c:v>2693.75</c:v>
                </c:pt>
                <c:pt idx="557">
                  <c:v>2695</c:v>
                </c:pt>
                <c:pt idx="558">
                  <c:v>2696.25</c:v>
                </c:pt>
                <c:pt idx="559">
                  <c:v>2697.5</c:v>
                </c:pt>
                <c:pt idx="560">
                  <c:v>2698.75</c:v>
                </c:pt>
                <c:pt idx="561">
                  <c:v>2700</c:v>
                </c:pt>
                <c:pt idx="562">
                  <c:v>2701.25</c:v>
                </c:pt>
                <c:pt idx="563">
                  <c:v>2702.5</c:v>
                </c:pt>
                <c:pt idx="564">
                  <c:v>2703.75</c:v>
                </c:pt>
                <c:pt idx="565">
                  <c:v>2705</c:v>
                </c:pt>
                <c:pt idx="566">
                  <c:v>2706.25</c:v>
                </c:pt>
                <c:pt idx="567">
                  <c:v>2707.5</c:v>
                </c:pt>
                <c:pt idx="568">
                  <c:v>2708.75</c:v>
                </c:pt>
                <c:pt idx="569">
                  <c:v>2710</c:v>
                </c:pt>
                <c:pt idx="570">
                  <c:v>2711.25</c:v>
                </c:pt>
                <c:pt idx="571">
                  <c:v>2712.5</c:v>
                </c:pt>
                <c:pt idx="572">
                  <c:v>2713.75</c:v>
                </c:pt>
                <c:pt idx="573">
                  <c:v>2715</c:v>
                </c:pt>
                <c:pt idx="574">
                  <c:v>2716.25</c:v>
                </c:pt>
                <c:pt idx="575">
                  <c:v>2717.5</c:v>
                </c:pt>
                <c:pt idx="576">
                  <c:v>2718.75</c:v>
                </c:pt>
                <c:pt idx="577">
                  <c:v>2720</c:v>
                </c:pt>
                <c:pt idx="578">
                  <c:v>2721.25</c:v>
                </c:pt>
                <c:pt idx="579">
                  <c:v>2722.5</c:v>
                </c:pt>
                <c:pt idx="580">
                  <c:v>2723.75</c:v>
                </c:pt>
                <c:pt idx="581">
                  <c:v>2725</c:v>
                </c:pt>
                <c:pt idx="582">
                  <c:v>2726.25</c:v>
                </c:pt>
                <c:pt idx="583">
                  <c:v>2727.5</c:v>
                </c:pt>
                <c:pt idx="584">
                  <c:v>2728.75</c:v>
                </c:pt>
                <c:pt idx="585">
                  <c:v>2730</c:v>
                </c:pt>
                <c:pt idx="586">
                  <c:v>2731.25</c:v>
                </c:pt>
                <c:pt idx="587">
                  <c:v>2732.5</c:v>
                </c:pt>
                <c:pt idx="588">
                  <c:v>2733.75</c:v>
                </c:pt>
                <c:pt idx="589">
                  <c:v>2735</c:v>
                </c:pt>
                <c:pt idx="590">
                  <c:v>2736.25</c:v>
                </c:pt>
                <c:pt idx="591">
                  <c:v>2737.5</c:v>
                </c:pt>
                <c:pt idx="592">
                  <c:v>2738.75</c:v>
                </c:pt>
                <c:pt idx="593">
                  <c:v>2740</c:v>
                </c:pt>
                <c:pt idx="594">
                  <c:v>2741.25</c:v>
                </c:pt>
                <c:pt idx="595">
                  <c:v>2742.5</c:v>
                </c:pt>
                <c:pt idx="596">
                  <c:v>2743.75</c:v>
                </c:pt>
                <c:pt idx="597">
                  <c:v>2745</c:v>
                </c:pt>
                <c:pt idx="598">
                  <c:v>2746.25</c:v>
                </c:pt>
                <c:pt idx="599">
                  <c:v>2747.5</c:v>
                </c:pt>
                <c:pt idx="600">
                  <c:v>2748.75</c:v>
                </c:pt>
                <c:pt idx="601">
                  <c:v>2750</c:v>
                </c:pt>
                <c:pt idx="602">
                  <c:v>2751.25</c:v>
                </c:pt>
                <c:pt idx="603">
                  <c:v>2752.5</c:v>
                </c:pt>
                <c:pt idx="604">
                  <c:v>2753.75</c:v>
                </c:pt>
                <c:pt idx="605">
                  <c:v>2755</c:v>
                </c:pt>
                <c:pt idx="606">
                  <c:v>2756.25</c:v>
                </c:pt>
                <c:pt idx="607">
                  <c:v>2757.5</c:v>
                </c:pt>
                <c:pt idx="608">
                  <c:v>2758.75</c:v>
                </c:pt>
                <c:pt idx="609">
                  <c:v>2760</c:v>
                </c:pt>
                <c:pt idx="610">
                  <c:v>2761.25</c:v>
                </c:pt>
                <c:pt idx="611">
                  <c:v>2762.5</c:v>
                </c:pt>
                <c:pt idx="612">
                  <c:v>2763.75</c:v>
                </c:pt>
                <c:pt idx="613">
                  <c:v>2765</c:v>
                </c:pt>
                <c:pt idx="614">
                  <c:v>2766.25</c:v>
                </c:pt>
                <c:pt idx="615">
                  <c:v>2767.5</c:v>
                </c:pt>
                <c:pt idx="616">
                  <c:v>2768.75</c:v>
                </c:pt>
                <c:pt idx="617">
                  <c:v>2770</c:v>
                </c:pt>
                <c:pt idx="618">
                  <c:v>2771.25</c:v>
                </c:pt>
                <c:pt idx="619">
                  <c:v>2772.5</c:v>
                </c:pt>
                <c:pt idx="620">
                  <c:v>2773.75</c:v>
                </c:pt>
                <c:pt idx="621">
                  <c:v>2775</c:v>
                </c:pt>
                <c:pt idx="622">
                  <c:v>2776.25</c:v>
                </c:pt>
                <c:pt idx="623">
                  <c:v>2777.5</c:v>
                </c:pt>
                <c:pt idx="624">
                  <c:v>2778.75</c:v>
                </c:pt>
                <c:pt idx="625">
                  <c:v>2780</c:v>
                </c:pt>
                <c:pt idx="626">
                  <c:v>2781.25</c:v>
                </c:pt>
                <c:pt idx="627">
                  <c:v>2782.5</c:v>
                </c:pt>
                <c:pt idx="628">
                  <c:v>2783.75</c:v>
                </c:pt>
                <c:pt idx="629">
                  <c:v>2785</c:v>
                </c:pt>
                <c:pt idx="630">
                  <c:v>2786.25</c:v>
                </c:pt>
                <c:pt idx="631">
                  <c:v>2787.5</c:v>
                </c:pt>
                <c:pt idx="632">
                  <c:v>2788.75</c:v>
                </c:pt>
                <c:pt idx="633">
                  <c:v>2790</c:v>
                </c:pt>
                <c:pt idx="634">
                  <c:v>2791.25</c:v>
                </c:pt>
                <c:pt idx="635">
                  <c:v>2792.5</c:v>
                </c:pt>
                <c:pt idx="636">
                  <c:v>2793.75</c:v>
                </c:pt>
                <c:pt idx="637">
                  <c:v>2795</c:v>
                </c:pt>
                <c:pt idx="638">
                  <c:v>2796.25</c:v>
                </c:pt>
                <c:pt idx="639">
                  <c:v>2797.5</c:v>
                </c:pt>
                <c:pt idx="640">
                  <c:v>2798.75</c:v>
                </c:pt>
                <c:pt idx="641">
                  <c:v>2800</c:v>
                </c:pt>
                <c:pt idx="642">
                  <c:v>2801.25</c:v>
                </c:pt>
                <c:pt idx="643">
                  <c:v>2802.5</c:v>
                </c:pt>
                <c:pt idx="644">
                  <c:v>2803.75</c:v>
                </c:pt>
                <c:pt idx="645">
                  <c:v>2805</c:v>
                </c:pt>
                <c:pt idx="646">
                  <c:v>2806.25</c:v>
                </c:pt>
                <c:pt idx="647">
                  <c:v>2807.5</c:v>
                </c:pt>
                <c:pt idx="648">
                  <c:v>2808.75</c:v>
                </c:pt>
                <c:pt idx="649">
                  <c:v>2810</c:v>
                </c:pt>
                <c:pt idx="650">
                  <c:v>2811.25</c:v>
                </c:pt>
                <c:pt idx="651">
                  <c:v>2812.5</c:v>
                </c:pt>
                <c:pt idx="652">
                  <c:v>2813.75</c:v>
                </c:pt>
                <c:pt idx="653">
                  <c:v>2815</c:v>
                </c:pt>
                <c:pt idx="654">
                  <c:v>2816.25</c:v>
                </c:pt>
                <c:pt idx="655">
                  <c:v>2817.5</c:v>
                </c:pt>
                <c:pt idx="656">
                  <c:v>2818.75</c:v>
                </c:pt>
                <c:pt idx="657">
                  <c:v>2820</c:v>
                </c:pt>
                <c:pt idx="658">
                  <c:v>2821.25</c:v>
                </c:pt>
                <c:pt idx="659">
                  <c:v>2822.5</c:v>
                </c:pt>
                <c:pt idx="660">
                  <c:v>2823.75</c:v>
                </c:pt>
                <c:pt idx="661">
                  <c:v>2825</c:v>
                </c:pt>
                <c:pt idx="662">
                  <c:v>2826.25</c:v>
                </c:pt>
                <c:pt idx="663">
                  <c:v>2827.5</c:v>
                </c:pt>
                <c:pt idx="664">
                  <c:v>2828.75</c:v>
                </c:pt>
                <c:pt idx="665">
                  <c:v>2830</c:v>
                </c:pt>
                <c:pt idx="666">
                  <c:v>2831.25</c:v>
                </c:pt>
                <c:pt idx="667">
                  <c:v>2832.5</c:v>
                </c:pt>
                <c:pt idx="668">
                  <c:v>2833.75</c:v>
                </c:pt>
                <c:pt idx="669">
                  <c:v>2835</c:v>
                </c:pt>
                <c:pt idx="670">
                  <c:v>2836.25</c:v>
                </c:pt>
                <c:pt idx="671">
                  <c:v>2837.5</c:v>
                </c:pt>
                <c:pt idx="672">
                  <c:v>2838.75</c:v>
                </c:pt>
                <c:pt idx="673">
                  <c:v>2840</c:v>
                </c:pt>
                <c:pt idx="674">
                  <c:v>2841.25</c:v>
                </c:pt>
                <c:pt idx="675">
                  <c:v>2842.5</c:v>
                </c:pt>
                <c:pt idx="676">
                  <c:v>2843.75</c:v>
                </c:pt>
                <c:pt idx="677">
                  <c:v>2845</c:v>
                </c:pt>
                <c:pt idx="678">
                  <c:v>2846.25</c:v>
                </c:pt>
                <c:pt idx="679">
                  <c:v>2847.5</c:v>
                </c:pt>
                <c:pt idx="680">
                  <c:v>2848.75</c:v>
                </c:pt>
                <c:pt idx="681">
                  <c:v>2850</c:v>
                </c:pt>
                <c:pt idx="682">
                  <c:v>2851.25</c:v>
                </c:pt>
                <c:pt idx="683">
                  <c:v>2852.5</c:v>
                </c:pt>
                <c:pt idx="684">
                  <c:v>2853.75</c:v>
                </c:pt>
                <c:pt idx="685">
                  <c:v>2855</c:v>
                </c:pt>
                <c:pt idx="686">
                  <c:v>2856.25</c:v>
                </c:pt>
                <c:pt idx="687">
                  <c:v>2857.5</c:v>
                </c:pt>
                <c:pt idx="688">
                  <c:v>2858.75</c:v>
                </c:pt>
                <c:pt idx="689">
                  <c:v>2860</c:v>
                </c:pt>
                <c:pt idx="690">
                  <c:v>2861.25</c:v>
                </c:pt>
                <c:pt idx="691">
                  <c:v>2862.5</c:v>
                </c:pt>
                <c:pt idx="692">
                  <c:v>2863.75</c:v>
                </c:pt>
                <c:pt idx="693">
                  <c:v>2865</c:v>
                </c:pt>
                <c:pt idx="694">
                  <c:v>2866.25</c:v>
                </c:pt>
                <c:pt idx="695">
                  <c:v>2867.5</c:v>
                </c:pt>
                <c:pt idx="696">
                  <c:v>2868.75</c:v>
                </c:pt>
                <c:pt idx="697">
                  <c:v>2870</c:v>
                </c:pt>
                <c:pt idx="698">
                  <c:v>2871.25</c:v>
                </c:pt>
                <c:pt idx="699">
                  <c:v>2872.5</c:v>
                </c:pt>
                <c:pt idx="700">
                  <c:v>2873.75</c:v>
                </c:pt>
                <c:pt idx="701">
                  <c:v>2875</c:v>
                </c:pt>
                <c:pt idx="702">
                  <c:v>2876.25</c:v>
                </c:pt>
                <c:pt idx="703">
                  <c:v>2877.5</c:v>
                </c:pt>
                <c:pt idx="704">
                  <c:v>2878.75</c:v>
                </c:pt>
                <c:pt idx="705">
                  <c:v>2880</c:v>
                </c:pt>
                <c:pt idx="706">
                  <c:v>2881.25</c:v>
                </c:pt>
                <c:pt idx="707">
                  <c:v>2882.5</c:v>
                </c:pt>
                <c:pt idx="708">
                  <c:v>2883.75</c:v>
                </c:pt>
                <c:pt idx="709">
                  <c:v>2885</c:v>
                </c:pt>
                <c:pt idx="710">
                  <c:v>2886.25</c:v>
                </c:pt>
                <c:pt idx="711">
                  <c:v>2887.5</c:v>
                </c:pt>
                <c:pt idx="712">
                  <c:v>2888.75</c:v>
                </c:pt>
                <c:pt idx="713">
                  <c:v>2890</c:v>
                </c:pt>
                <c:pt idx="714">
                  <c:v>2891.25</c:v>
                </c:pt>
                <c:pt idx="715">
                  <c:v>2892.5</c:v>
                </c:pt>
                <c:pt idx="716">
                  <c:v>2893.75</c:v>
                </c:pt>
                <c:pt idx="717">
                  <c:v>2895</c:v>
                </c:pt>
                <c:pt idx="718">
                  <c:v>2896.25</c:v>
                </c:pt>
                <c:pt idx="719">
                  <c:v>2897.5</c:v>
                </c:pt>
                <c:pt idx="720">
                  <c:v>2898.75</c:v>
                </c:pt>
                <c:pt idx="721">
                  <c:v>2900</c:v>
                </c:pt>
                <c:pt idx="722">
                  <c:v>2901.25</c:v>
                </c:pt>
                <c:pt idx="723">
                  <c:v>2902.5</c:v>
                </c:pt>
                <c:pt idx="724">
                  <c:v>2903.75</c:v>
                </c:pt>
                <c:pt idx="725">
                  <c:v>2905</c:v>
                </c:pt>
                <c:pt idx="726">
                  <c:v>2906.25</c:v>
                </c:pt>
                <c:pt idx="727">
                  <c:v>2907.5</c:v>
                </c:pt>
                <c:pt idx="728">
                  <c:v>2908.75</c:v>
                </c:pt>
                <c:pt idx="729">
                  <c:v>2910</c:v>
                </c:pt>
                <c:pt idx="730">
                  <c:v>2911.25</c:v>
                </c:pt>
                <c:pt idx="731">
                  <c:v>2912.5</c:v>
                </c:pt>
                <c:pt idx="732">
                  <c:v>2913.75</c:v>
                </c:pt>
                <c:pt idx="733">
                  <c:v>2915</c:v>
                </c:pt>
                <c:pt idx="734">
                  <c:v>2916.25</c:v>
                </c:pt>
                <c:pt idx="735">
                  <c:v>2917.5</c:v>
                </c:pt>
                <c:pt idx="736">
                  <c:v>2918.75</c:v>
                </c:pt>
                <c:pt idx="737">
                  <c:v>2920</c:v>
                </c:pt>
                <c:pt idx="738">
                  <c:v>2921.25</c:v>
                </c:pt>
                <c:pt idx="739">
                  <c:v>2922.5</c:v>
                </c:pt>
                <c:pt idx="740">
                  <c:v>2923.75</c:v>
                </c:pt>
                <c:pt idx="741">
                  <c:v>2925</c:v>
                </c:pt>
                <c:pt idx="742">
                  <c:v>2926.25</c:v>
                </c:pt>
                <c:pt idx="743">
                  <c:v>2927.5</c:v>
                </c:pt>
                <c:pt idx="744">
                  <c:v>2928.75</c:v>
                </c:pt>
                <c:pt idx="745">
                  <c:v>2930</c:v>
                </c:pt>
                <c:pt idx="746">
                  <c:v>2931.25</c:v>
                </c:pt>
                <c:pt idx="747">
                  <c:v>2932.5</c:v>
                </c:pt>
                <c:pt idx="748">
                  <c:v>2933.75</c:v>
                </c:pt>
                <c:pt idx="749">
                  <c:v>2935</c:v>
                </c:pt>
                <c:pt idx="750">
                  <c:v>2936.25</c:v>
                </c:pt>
                <c:pt idx="751">
                  <c:v>2937.5</c:v>
                </c:pt>
                <c:pt idx="752">
                  <c:v>2938.75</c:v>
                </c:pt>
                <c:pt idx="753">
                  <c:v>2940</c:v>
                </c:pt>
                <c:pt idx="754">
                  <c:v>2941.25</c:v>
                </c:pt>
                <c:pt idx="755">
                  <c:v>2942.5</c:v>
                </c:pt>
                <c:pt idx="756">
                  <c:v>2943.75</c:v>
                </c:pt>
                <c:pt idx="757">
                  <c:v>2945</c:v>
                </c:pt>
                <c:pt idx="758">
                  <c:v>2946.25</c:v>
                </c:pt>
                <c:pt idx="759">
                  <c:v>2947.5</c:v>
                </c:pt>
                <c:pt idx="760">
                  <c:v>2948.75</c:v>
                </c:pt>
                <c:pt idx="761">
                  <c:v>2950</c:v>
                </c:pt>
                <c:pt idx="762">
                  <c:v>2951.25</c:v>
                </c:pt>
                <c:pt idx="763">
                  <c:v>2952.5</c:v>
                </c:pt>
                <c:pt idx="764">
                  <c:v>2953.75</c:v>
                </c:pt>
                <c:pt idx="765">
                  <c:v>2955</c:v>
                </c:pt>
                <c:pt idx="766">
                  <c:v>2956.25</c:v>
                </c:pt>
                <c:pt idx="767">
                  <c:v>2957.5</c:v>
                </c:pt>
                <c:pt idx="768">
                  <c:v>2958.75</c:v>
                </c:pt>
                <c:pt idx="769">
                  <c:v>2960</c:v>
                </c:pt>
                <c:pt idx="770">
                  <c:v>2961.25</c:v>
                </c:pt>
                <c:pt idx="771">
                  <c:v>2962.5</c:v>
                </c:pt>
                <c:pt idx="772">
                  <c:v>2963.75</c:v>
                </c:pt>
                <c:pt idx="773">
                  <c:v>2965</c:v>
                </c:pt>
                <c:pt idx="774">
                  <c:v>2966.25</c:v>
                </c:pt>
                <c:pt idx="775">
                  <c:v>2967.5</c:v>
                </c:pt>
                <c:pt idx="776">
                  <c:v>2968.75</c:v>
                </c:pt>
                <c:pt idx="777">
                  <c:v>2970</c:v>
                </c:pt>
                <c:pt idx="778">
                  <c:v>2971.25</c:v>
                </c:pt>
                <c:pt idx="779">
                  <c:v>2972.5</c:v>
                </c:pt>
                <c:pt idx="780">
                  <c:v>2973.75</c:v>
                </c:pt>
                <c:pt idx="781">
                  <c:v>2975</c:v>
                </c:pt>
                <c:pt idx="782">
                  <c:v>2976.25</c:v>
                </c:pt>
                <c:pt idx="783">
                  <c:v>2977.5</c:v>
                </c:pt>
                <c:pt idx="784">
                  <c:v>2978.75</c:v>
                </c:pt>
                <c:pt idx="785">
                  <c:v>2980</c:v>
                </c:pt>
                <c:pt idx="786">
                  <c:v>2981.25</c:v>
                </c:pt>
                <c:pt idx="787">
                  <c:v>2982.5</c:v>
                </c:pt>
                <c:pt idx="788">
                  <c:v>2983.75</c:v>
                </c:pt>
                <c:pt idx="789">
                  <c:v>2985</c:v>
                </c:pt>
                <c:pt idx="790">
                  <c:v>2986.25</c:v>
                </c:pt>
                <c:pt idx="791">
                  <c:v>2987.5</c:v>
                </c:pt>
                <c:pt idx="792">
                  <c:v>2988.75</c:v>
                </c:pt>
                <c:pt idx="793">
                  <c:v>2990</c:v>
                </c:pt>
                <c:pt idx="794">
                  <c:v>2991.25</c:v>
                </c:pt>
                <c:pt idx="795">
                  <c:v>2992.5</c:v>
                </c:pt>
                <c:pt idx="796">
                  <c:v>2993.75</c:v>
                </c:pt>
                <c:pt idx="797">
                  <c:v>2995</c:v>
                </c:pt>
                <c:pt idx="798">
                  <c:v>2996.25</c:v>
                </c:pt>
                <c:pt idx="799">
                  <c:v>2997.5</c:v>
                </c:pt>
                <c:pt idx="800">
                  <c:v>2998.75</c:v>
                </c:pt>
                <c:pt idx="801">
                  <c:v>3000</c:v>
                </c:pt>
                <c:pt idx="802">
                  <c:v>3001.25</c:v>
                </c:pt>
                <c:pt idx="803">
                  <c:v>3002.5</c:v>
                </c:pt>
                <c:pt idx="804">
                  <c:v>3003.75</c:v>
                </c:pt>
                <c:pt idx="805">
                  <c:v>3005</c:v>
                </c:pt>
                <c:pt idx="806">
                  <c:v>3006.25</c:v>
                </c:pt>
                <c:pt idx="807">
                  <c:v>3007.5</c:v>
                </c:pt>
                <c:pt idx="808">
                  <c:v>3008.75</c:v>
                </c:pt>
                <c:pt idx="809">
                  <c:v>3010</c:v>
                </c:pt>
                <c:pt idx="810">
                  <c:v>3011.25</c:v>
                </c:pt>
                <c:pt idx="811">
                  <c:v>3012.5</c:v>
                </c:pt>
                <c:pt idx="812">
                  <c:v>3013.75</c:v>
                </c:pt>
                <c:pt idx="813">
                  <c:v>3015</c:v>
                </c:pt>
                <c:pt idx="814">
                  <c:v>3016.25</c:v>
                </c:pt>
                <c:pt idx="815">
                  <c:v>3017.5</c:v>
                </c:pt>
                <c:pt idx="816">
                  <c:v>3018.75</c:v>
                </c:pt>
                <c:pt idx="817">
                  <c:v>3020</c:v>
                </c:pt>
                <c:pt idx="818">
                  <c:v>3021.25</c:v>
                </c:pt>
                <c:pt idx="819">
                  <c:v>3022.5</c:v>
                </c:pt>
                <c:pt idx="820">
                  <c:v>3023.75</c:v>
                </c:pt>
                <c:pt idx="821">
                  <c:v>3025</c:v>
                </c:pt>
                <c:pt idx="822">
                  <c:v>3026.25</c:v>
                </c:pt>
                <c:pt idx="823">
                  <c:v>3027.5</c:v>
                </c:pt>
                <c:pt idx="824">
                  <c:v>3028.75</c:v>
                </c:pt>
                <c:pt idx="825">
                  <c:v>3030</c:v>
                </c:pt>
                <c:pt idx="826">
                  <c:v>3031.25</c:v>
                </c:pt>
                <c:pt idx="827">
                  <c:v>3032.5</c:v>
                </c:pt>
                <c:pt idx="828">
                  <c:v>3033.75</c:v>
                </c:pt>
                <c:pt idx="829">
                  <c:v>3035</c:v>
                </c:pt>
                <c:pt idx="830">
                  <c:v>3036.25</c:v>
                </c:pt>
                <c:pt idx="831">
                  <c:v>3037.5</c:v>
                </c:pt>
                <c:pt idx="832">
                  <c:v>3038.75</c:v>
                </c:pt>
                <c:pt idx="833">
                  <c:v>3040</c:v>
                </c:pt>
                <c:pt idx="834">
                  <c:v>3041.25</c:v>
                </c:pt>
                <c:pt idx="835">
                  <c:v>3042.5</c:v>
                </c:pt>
                <c:pt idx="836">
                  <c:v>3043.75</c:v>
                </c:pt>
                <c:pt idx="837">
                  <c:v>3045</c:v>
                </c:pt>
                <c:pt idx="838">
                  <c:v>3046.25</c:v>
                </c:pt>
                <c:pt idx="839">
                  <c:v>3047.5</c:v>
                </c:pt>
                <c:pt idx="840">
                  <c:v>3048.75</c:v>
                </c:pt>
                <c:pt idx="841">
                  <c:v>3050</c:v>
                </c:pt>
                <c:pt idx="842">
                  <c:v>3051.25</c:v>
                </c:pt>
                <c:pt idx="843">
                  <c:v>3052.5</c:v>
                </c:pt>
                <c:pt idx="844">
                  <c:v>3053.75</c:v>
                </c:pt>
                <c:pt idx="845">
                  <c:v>3055</c:v>
                </c:pt>
                <c:pt idx="846">
                  <c:v>3056.25</c:v>
                </c:pt>
                <c:pt idx="847">
                  <c:v>3057.5</c:v>
                </c:pt>
                <c:pt idx="848">
                  <c:v>3058.75</c:v>
                </c:pt>
                <c:pt idx="849">
                  <c:v>3060</c:v>
                </c:pt>
                <c:pt idx="850">
                  <c:v>3061.25</c:v>
                </c:pt>
                <c:pt idx="851">
                  <c:v>3062.5</c:v>
                </c:pt>
                <c:pt idx="852">
                  <c:v>3063.75</c:v>
                </c:pt>
                <c:pt idx="853">
                  <c:v>3065</c:v>
                </c:pt>
                <c:pt idx="854">
                  <c:v>3066.25</c:v>
                </c:pt>
                <c:pt idx="855">
                  <c:v>3067.5</c:v>
                </c:pt>
                <c:pt idx="856">
                  <c:v>3068.75</c:v>
                </c:pt>
                <c:pt idx="857">
                  <c:v>3070</c:v>
                </c:pt>
                <c:pt idx="858">
                  <c:v>3071.25</c:v>
                </c:pt>
                <c:pt idx="859">
                  <c:v>3072.5</c:v>
                </c:pt>
                <c:pt idx="860">
                  <c:v>3073.75</c:v>
                </c:pt>
                <c:pt idx="861">
                  <c:v>3075</c:v>
                </c:pt>
                <c:pt idx="862">
                  <c:v>3076.25</c:v>
                </c:pt>
                <c:pt idx="863">
                  <c:v>3077.5</c:v>
                </c:pt>
                <c:pt idx="864">
                  <c:v>3078.75</c:v>
                </c:pt>
                <c:pt idx="865">
                  <c:v>3080</c:v>
                </c:pt>
                <c:pt idx="866">
                  <c:v>3081.25</c:v>
                </c:pt>
                <c:pt idx="867">
                  <c:v>3082.5</c:v>
                </c:pt>
                <c:pt idx="868">
                  <c:v>3083.75</c:v>
                </c:pt>
                <c:pt idx="869">
                  <c:v>3085</c:v>
                </c:pt>
                <c:pt idx="870">
                  <c:v>3086.25</c:v>
                </c:pt>
                <c:pt idx="871">
                  <c:v>3087.5</c:v>
                </c:pt>
                <c:pt idx="872">
                  <c:v>3088.75</c:v>
                </c:pt>
                <c:pt idx="873">
                  <c:v>3090</c:v>
                </c:pt>
                <c:pt idx="874">
                  <c:v>3091.25</c:v>
                </c:pt>
                <c:pt idx="875">
                  <c:v>3092.5</c:v>
                </c:pt>
                <c:pt idx="876">
                  <c:v>3093.75</c:v>
                </c:pt>
                <c:pt idx="877">
                  <c:v>3095</c:v>
                </c:pt>
                <c:pt idx="878">
                  <c:v>3096.25</c:v>
                </c:pt>
                <c:pt idx="879">
                  <c:v>3097.5</c:v>
                </c:pt>
                <c:pt idx="880">
                  <c:v>3098.75</c:v>
                </c:pt>
                <c:pt idx="881">
                  <c:v>3100</c:v>
                </c:pt>
                <c:pt idx="882">
                  <c:v>3101.25</c:v>
                </c:pt>
                <c:pt idx="883">
                  <c:v>3102.5</c:v>
                </c:pt>
                <c:pt idx="884">
                  <c:v>3103.75</c:v>
                </c:pt>
                <c:pt idx="885">
                  <c:v>3105</c:v>
                </c:pt>
                <c:pt idx="886">
                  <c:v>3106.25</c:v>
                </c:pt>
                <c:pt idx="887">
                  <c:v>3107.5</c:v>
                </c:pt>
                <c:pt idx="888">
                  <c:v>3108.75</c:v>
                </c:pt>
                <c:pt idx="889">
                  <c:v>3110</c:v>
                </c:pt>
                <c:pt idx="890">
                  <c:v>3111.25</c:v>
                </c:pt>
                <c:pt idx="891">
                  <c:v>3112.5</c:v>
                </c:pt>
                <c:pt idx="892">
                  <c:v>3113.75</c:v>
                </c:pt>
                <c:pt idx="893">
                  <c:v>3115</c:v>
                </c:pt>
                <c:pt idx="894">
                  <c:v>3116.25</c:v>
                </c:pt>
                <c:pt idx="895">
                  <c:v>3117.5</c:v>
                </c:pt>
                <c:pt idx="896">
                  <c:v>3118.75</c:v>
                </c:pt>
                <c:pt idx="897">
                  <c:v>3120</c:v>
                </c:pt>
                <c:pt idx="898">
                  <c:v>3121.25</c:v>
                </c:pt>
                <c:pt idx="899">
                  <c:v>3122.5</c:v>
                </c:pt>
                <c:pt idx="900">
                  <c:v>3123.75</c:v>
                </c:pt>
                <c:pt idx="901">
                  <c:v>3125</c:v>
                </c:pt>
                <c:pt idx="902">
                  <c:v>3126.25</c:v>
                </c:pt>
                <c:pt idx="903">
                  <c:v>3127.5</c:v>
                </c:pt>
                <c:pt idx="904">
                  <c:v>3128.75</c:v>
                </c:pt>
                <c:pt idx="905">
                  <c:v>3130</c:v>
                </c:pt>
                <c:pt idx="906">
                  <c:v>3131.25</c:v>
                </c:pt>
                <c:pt idx="907">
                  <c:v>3132.5</c:v>
                </c:pt>
                <c:pt idx="908">
                  <c:v>3133.75</c:v>
                </c:pt>
                <c:pt idx="909">
                  <c:v>3135</c:v>
                </c:pt>
                <c:pt idx="910">
                  <c:v>3136.25</c:v>
                </c:pt>
                <c:pt idx="911">
                  <c:v>3137.5</c:v>
                </c:pt>
                <c:pt idx="912">
                  <c:v>3138.75</c:v>
                </c:pt>
                <c:pt idx="913">
                  <c:v>3140</c:v>
                </c:pt>
                <c:pt idx="914">
                  <c:v>3141.25</c:v>
                </c:pt>
                <c:pt idx="915">
                  <c:v>3142.5</c:v>
                </c:pt>
                <c:pt idx="916">
                  <c:v>3143.75</c:v>
                </c:pt>
                <c:pt idx="917">
                  <c:v>3145</c:v>
                </c:pt>
                <c:pt idx="918">
                  <c:v>3146.25</c:v>
                </c:pt>
                <c:pt idx="919">
                  <c:v>3147.5</c:v>
                </c:pt>
                <c:pt idx="920">
                  <c:v>3148.75</c:v>
                </c:pt>
                <c:pt idx="921">
                  <c:v>3150</c:v>
                </c:pt>
                <c:pt idx="922">
                  <c:v>3151.25</c:v>
                </c:pt>
                <c:pt idx="923">
                  <c:v>3152.5</c:v>
                </c:pt>
                <c:pt idx="924">
                  <c:v>3153.75</c:v>
                </c:pt>
                <c:pt idx="925">
                  <c:v>3155</c:v>
                </c:pt>
                <c:pt idx="926">
                  <c:v>3156.25</c:v>
                </c:pt>
                <c:pt idx="927">
                  <c:v>3157.5</c:v>
                </c:pt>
                <c:pt idx="928">
                  <c:v>3158.75</c:v>
                </c:pt>
                <c:pt idx="929">
                  <c:v>3160</c:v>
                </c:pt>
                <c:pt idx="930">
                  <c:v>3161.25</c:v>
                </c:pt>
                <c:pt idx="931">
                  <c:v>3162.5</c:v>
                </c:pt>
                <c:pt idx="932">
                  <c:v>3163.75</c:v>
                </c:pt>
                <c:pt idx="933">
                  <c:v>3165</c:v>
                </c:pt>
                <c:pt idx="934">
                  <c:v>3166.25</c:v>
                </c:pt>
                <c:pt idx="935">
                  <c:v>3167.5</c:v>
                </c:pt>
                <c:pt idx="936">
                  <c:v>3168.75</c:v>
                </c:pt>
                <c:pt idx="937">
                  <c:v>3170</c:v>
                </c:pt>
                <c:pt idx="938">
                  <c:v>3171.25</c:v>
                </c:pt>
                <c:pt idx="939">
                  <c:v>3172.5</c:v>
                </c:pt>
                <c:pt idx="940">
                  <c:v>3173.75</c:v>
                </c:pt>
                <c:pt idx="941">
                  <c:v>3175</c:v>
                </c:pt>
                <c:pt idx="942">
                  <c:v>3176.25</c:v>
                </c:pt>
                <c:pt idx="943">
                  <c:v>3177.5</c:v>
                </c:pt>
                <c:pt idx="944">
                  <c:v>3178.75</c:v>
                </c:pt>
                <c:pt idx="945">
                  <c:v>3180</c:v>
                </c:pt>
                <c:pt idx="946">
                  <c:v>3181.25</c:v>
                </c:pt>
                <c:pt idx="947">
                  <c:v>3182.5</c:v>
                </c:pt>
                <c:pt idx="948">
                  <c:v>3183.75</c:v>
                </c:pt>
                <c:pt idx="949">
                  <c:v>3185</c:v>
                </c:pt>
                <c:pt idx="950">
                  <c:v>3186.25</c:v>
                </c:pt>
                <c:pt idx="951">
                  <c:v>3187.5</c:v>
                </c:pt>
                <c:pt idx="952">
                  <c:v>3188.75</c:v>
                </c:pt>
                <c:pt idx="953">
                  <c:v>3190</c:v>
                </c:pt>
                <c:pt idx="954">
                  <c:v>3191.25</c:v>
                </c:pt>
                <c:pt idx="955">
                  <c:v>3192.5</c:v>
                </c:pt>
                <c:pt idx="956">
                  <c:v>3193.75</c:v>
                </c:pt>
                <c:pt idx="957">
                  <c:v>3195</c:v>
                </c:pt>
                <c:pt idx="958">
                  <c:v>3196.25</c:v>
                </c:pt>
                <c:pt idx="959">
                  <c:v>3197.5</c:v>
                </c:pt>
                <c:pt idx="960">
                  <c:v>3198.75</c:v>
                </c:pt>
                <c:pt idx="961">
                  <c:v>3200</c:v>
                </c:pt>
                <c:pt idx="962">
                  <c:v>3201.25</c:v>
                </c:pt>
                <c:pt idx="963">
                  <c:v>3202.5</c:v>
                </c:pt>
                <c:pt idx="964">
                  <c:v>3203.75</c:v>
                </c:pt>
                <c:pt idx="965">
                  <c:v>3205</c:v>
                </c:pt>
                <c:pt idx="966">
                  <c:v>3206.25</c:v>
                </c:pt>
                <c:pt idx="967">
                  <c:v>3207.5</c:v>
                </c:pt>
                <c:pt idx="968">
                  <c:v>3208.75</c:v>
                </c:pt>
                <c:pt idx="969">
                  <c:v>3210</c:v>
                </c:pt>
                <c:pt idx="970">
                  <c:v>3211.25</c:v>
                </c:pt>
                <c:pt idx="971">
                  <c:v>3212.5</c:v>
                </c:pt>
                <c:pt idx="972">
                  <c:v>3213.75</c:v>
                </c:pt>
                <c:pt idx="973">
                  <c:v>3215</c:v>
                </c:pt>
                <c:pt idx="974">
                  <c:v>3216.25</c:v>
                </c:pt>
                <c:pt idx="975">
                  <c:v>3217.5</c:v>
                </c:pt>
                <c:pt idx="976">
                  <c:v>3218.75</c:v>
                </c:pt>
                <c:pt idx="977">
                  <c:v>3220</c:v>
                </c:pt>
                <c:pt idx="978">
                  <c:v>3221.25</c:v>
                </c:pt>
                <c:pt idx="979">
                  <c:v>3222.5</c:v>
                </c:pt>
                <c:pt idx="980">
                  <c:v>3223.75</c:v>
                </c:pt>
                <c:pt idx="981">
                  <c:v>3225</c:v>
                </c:pt>
                <c:pt idx="982">
                  <c:v>3226.25</c:v>
                </c:pt>
                <c:pt idx="983">
                  <c:v>3227.5</c:v>
                </c:pt>
                <c:pt idx="984">
                  <c:v>3228.75</c:v>
                </c:pt>
                <c:pt idx="985">
                  <c:v>3230</c:v>
                </c:pt>
                <c:pt idx="986">
                  <c:v>3231.25</c:v>
                </c:pt>
                <c:pt idx="987">
                  <c:v>3232.5</c:v>
                </c:pt>
                <c:pt idx="988">
                  <c:v>3233.75</c:v>
                </c:pt>
                <c:pt idx="989">
                  <c:v>3235</c:v>
                </c:pt>
                <c:pt idx="990">
                  <c:v>3236.25</c:v>
                </c:pt>
                <c:pt idx="991">
                  <c:v>3237.5</c:v>
                </c:pt>
                <c:pt idx="992">
                  <c:v>3238.75</c:v>
                </c:pt>
                <c:pt idx="993">
                  <c:v>3240</c:v>
                </c:pt>
                <c:pt idx="994">
                  <c:v>3241.25</c:v>
                </c:pt>
                <c:pt idx="995">
                  <c:v>3242.5</c:v>
                </c:pt>
                <c:pt idx="996">
                  <c:v>3243.75</c:v>
                </c:pt>
                <c:pt idx="997">
                  <c:v>3245</c:v>
                </c:pt>
                <c:pt idx="998">
                  <c:v>3246.25</c:v>
                </c:pt>
                <c:pt idx="999">
                  <c:v>3247.5</c:v>
                </c:pt>
                <c:pt idx="1000">
                  <c:v>3248.75</c:v>
                </c:pt>
                <c:pt idx="1001">
                  <c:v>3250</c:v>
                </c:pt>
                <c:pt idx="1002">
                  <c:v>3251.25</c:v>
                </c:pt>
                <c:pt idx="1003">
                  <c:v>3252.5</c:v>
                </c:pt>
                <c:pt idx="1004">
                  <c:v>3253.75</c:v>
                </c:pt>
                <c:pt idx="1005">
                  <c:v>3255</c:v>
                </c:pt>
                <c:pt idx="1006">
                  <c:v>3256.25</c:v>
                </c:pt>
                <c:pt idx="1007">
                  <c:v>3257.5</c:v>
                </c:pt>
                <c:pt idx="1008">
                  <c:v>3258.75</c:v>
                </c:pt>
                <c:pt idx="1009">
                  <c:v>3260</c:v>
                </c:pt>
                <c:pt idx="1010">
                  <c:v>3261.25</c:v>
                </c:pt>
                <c:pt idx="1011">
                  <c:v>3262.5</c:v>
                </c:pt>
                <c:pt idx="1012">
                  <c:v>3263.75</c:v>
                </c:pt>
                <c:pt idx="1013">
                  <c:v>3265</c:v>
                </c:pt>
                <c:pt idx="1014">
                  <c:v>3266.25</c:v>
                </c:pt>
                <c:pt idx="1015">
                  <c:v>3267.5</c:v>
                </c:pt>
                <c:pt idx="1016">
                  <c:v>3268.75</c:v>
                </c:pt>
                <c:pt idx="1017">
                  <c:v>3270</c:v>
                </c:pt>
                <c:pt idx="1018">
                  <c:v>3271.25</c:v>
                </c:pt>
                <c:pt idx="1019">
                  <c:v>3272.5</c:v>
                </c:pt>
                <c:pt idx="1020">
                  <c:v>3273.75</c:v>
                </c:pt>
                <c:pt idx="1021">
                  <c:v>3275</c:v>
                </c:pt>
                <c:pt idx="1022">
                  <c:v>3276.25</c:v>
                </c:pt>
                <c:pt idx="1023">
                  <c:v>3277.5</c:v>
                </c:pt>
                <c:pt idx="1024">
                  <c:v>3278.75</c:v>
                </c:pt>
                <c:pt idx="1025">
                  <c:v>3280</c:v>
                </c:pt>
                <c:pt idx="1026">
                  <c:v>3281.25</c:v>
                </c:pt>
                <c:pt idx="1027">
                  <c:v>3282.5</c:v>
                </c:pt>
                <c:pt idx="1028">
                  <c:v>3283.75</c:v>
                </c:pt>
                <c:pt idx="1029">
                  <c:v>3285</c:v>
                </c:pt>
                <c:pt idx="1030">
                  <c:v>3286.25</c:v>
                </c:pt>
                <c:pt idx="1031">
                  <c:v>3287.5</c:v>
                </c:pt>
                <c:pt idx="1032">
                  <c:v>3288.75</c:v>
                </c:pt>
                <c:pt idx="1033">
                  <c:v>3290</c:v>
                </c:pt>
                <c:pt idx="1034">
                  <c:v>3291.25</c:v>
                </c:pt>
                <c:pt idx="1035">
                  <c:v>3292.5</c:v>
                </c:pt>
                <c:pt idx="1036">
                  <c:v>3293.75</c:v>
                </c:pt>
                <c:pt idx="1037">
                  <c:v>3295</c:v>
                </c:pt>
                <c:pt idx="1038">
                  <c:v>3296.25</c:v>
                </c:pt>
                <c:pt idx="1039">
                  <c:v>3297.5</c:v>
                </c:pt>
                <c:pt idx="1040">
                  <c:v>3298.75</c:v>
                </c:pt>
                <c:pt idx="1041">
                  <c:v>3300</c:v>
                </c:pt>
                <c:pt idx="1042">
                  <c:v>3301.25</c:v>
                </c:pt>
                <c:pt idx="1043">
                  <c:v>3302.5</c:v>
                </c:pt>
                <c:pt idx="1044">
                  <c:v>3303.75</c:v>
                </c:pt>
                <c:pt idx="1045">
                  <c:v>3305</c:v>
                </c:pt>
                <c:pt idx="1046">
                  <c:v>3306.25</c:v>
                </c:pt>
                <c:pt idx="1047">
                  <c:v>3307.5</c:v>
                </c:pt>
                <c:pt idx="1048">
                  <c:v>3308.75</c:v>
                </c:pt>
                <c:pt idx="1049">
                  <c:v>3310</c:v>
                </c:pt>
                <c:pt idx="1050">
                  <c:v>3311.25</c:v>
                </c:pt>
                <c:pt idx="1051">
                  <c:v>3312.5</c:v>
                </c:pt>
                <c:pt idx="1052">
                  <c:v>3313.75</c:v>
                </c:pt>
                <c:pt idx="1053">
                  <c:v>3315</c:v>
                </c:pt>
                <c:pt idx="1054">
                  <c:v>3316.25</c:v>
                </c:pt>
                <c:pt idx="1055">
                  <c:v>3317.5</c:v>
                </c:pt>
                <c:pt idx="1056">
                  <c:v>3318.75</c:v>
                </c:pt>
                <c:pt idx="1057">
                  <c:v>3320</c:v>
                </c:pt>
                <c:pt idx="1058">
                  <c:v>3321.25</c:v>
                </c:pt>
                <c:pt idx="1059">
                  <c:v>3322.5</c:v>
                </c:pt>
                <c:pt idx="1060">
                  <c:v>3323.75</c:v>
                </c:pt>
                <c:pt idx="1061">
                  <c:v>3325</c:v>
                </c:pt>
                <c:pt idx="1062">
                  <c:v>3326.25</c:v>
                </c:pt>
                <c:pt idx="1063">
                  <c:v>3327.5</c:v>
                </c:pt>
                <c:pt idx="1064">
                  <c:v>3328.75</c:v>
                </c:pt>
                <c:pt idx="1065">
                  <c:v>3330</c:v>
                </c:pt>
                <c:pt idx="1066">
                  <c:v>3331.25</c:v>
                </c:pt>
                <c:pt idx="1067">
                  <c:v>3332.5</c:v>
                </c:pt>
                <c:pt idx="1068">
                  <c:v>3333.75</c:v>
                </c:pt>
                <c:pt idx="1069">
                  <c:v>3335</c:v>
                </c:pt>
                <c:pt idx="1070">
                  <c:v>3336.25</c:v>
                </c:pt>
                <c:pt idx="1071">
                  <c:v>3337.5</c:v>
                </c:pt>
                <c:pt idx="1072">
                  <c:v>3338.75</c:v>
                </c:pt>
                <c:pt idx="1073">
                  <c:v>3340</c:v>
                </c:pt>
                <c:pt idx="1074">
                  <c:v>3341.25</c:v>
                </c:pt>
                <c:pt idx="1075">
                  <c:v>3342.5</c:v>
                </c:pt>
                <c:pt idx="1076">
                  <c:v>3343.75</c:v>
                </c:pt>
                <c:pt idx="1077">
                  <c:v>3345</c:v>
                </c:pt>
                <c:pt idx="1078">
                  <c:v>3346.25</c:v>
                </c:pt>
                <c:pt idx="1079">
                  <c:v>3347.5</c:v>
                </c:pt>
                <c:pt idx="1080">
                  <c:v>3348.75</c:v>
                </c:pt>
                <c:pt idx="1081">
                  <c:v>3350</c:v>
                </c:pt>
                <c:pt idx="1082">
                  <c:v>3351.25</c:v>
                </c:pt>
                <c:pt idx="1083">
                  <c:v>3352.5</c:v>
                </c:pt>
                <c:pt idx="1084">
                  <c:v>3353.75</c:v>
                </c:pt>
                <c:pt idx="1085">
                  <c:v>3355</c:v>
                </c:pt>
                <c:pt idx="1086">
                  <c:v>3356.25</c:v>
                </c:pt>
                <c:pt idx="1087">
                  <c:v>3357.5</c:v>
                </c:pt>
                <c:pt idx="1088">
                  <c:v>3358.75</c:v>
                </c:pt>
                <c:pt idx="1089">
                  <c:v>3360</c:v>
                </c:pt>
                <c:pt idx="1090">
                  <c:v>3361.25</c:v>
                </c:pt>
                <c:pt idx="1091">
                  <c:v>3362.5</c:v>
                </c:pt>
                <c:pt idx="1092">
                  <c:v>3363.75</c:v>
                </c:pt>
                <c:pt idx="1093">
                  <c:v>3365</c:v>
                </c:pt>
                <c:pt idx="1094">
                  <c:v>3366.25</c:v>
                </c:pt>
                <c:pt idx="1095">
                  <c:v>3367.5</c:v>
                </c:pt>
                <c:pt idx="1096">
                  <c:v>3368.75</c:v>
                </c:pt>
                <c:pt idx="1097">
                  <c:v>3370</c:v>
                </c:pt>
                <c:pt idx="1098">
                  <c:v>3371.25</c:v>
                </c:pt>
                <c:pt idx="1099">
                  <c:v>3372.5</c:v>
                </c:pt>
                <c:pt idx="1100">
                  <c:v>3373.75</c:v>
                </c:pt>
                <c:pt idx="1101">
                  <c:v>3375</c:v>
                </c:pt>
                <c:pt idx="1102">
                  <c:v>3376.25</c:v>
                </c:pt>
                <c:pt idx="1103">
                  <c:v>3377.5</c:v>
                </c:pt>
                <c:pt idx="1104">
                  <c:v>3378.75</c:v>
                </c:pt>
                <c:pt idx="1105">
                  <c:v>3380</c:v>
                </c:pt>
                <c:pt idx="1106">
                  <c:v>3381.25</c:v>
                </c:pt>
                <c:pt idx="1107">
                  <c:v>3382.5</c:v>
                </c:pt>
                <c:pt idx="1108">
                  <c:v>3383.75</c:v>
                </c:pt>
                <c:pt idx="1109">
                  <c:v>3385</c:v>
                </c:pt>
                <c:pt idx="1110">
                  <c:v>3386.25</c:v>
                </c:pt>
                <c:pt idx="1111">
                  <c:v>3387.5</c:v>
                </c:pt>
                <c:pt idx="1112">
                  <c:v>3388.75</c:v>
                </c:pt>
                <c:pt idx="1113">
                  <c:v>3390</c:v>
                </c:pt>
                <c:pt idx="1114">
                  <c:v>3391.25</c:v>
                </c:pt>
                <c:pt idx="1115">
                  <c:v>3392.5</c:v>
                </c:pt>
                <c:pt idx="1116">
                  <c:v>3393.75</c:v>
                </c:pt>
                <c:pt idx="1117">
                  <c:v>3395</c:v>
                </c:pt>
                <c:pt idx="1118">
                  <c:v>3396.25</c:v>
                </c:pt>
                <c:pt idx="1119">
                  <c:v>3397.5</c:v>
                </c:pt>
                <c:pt idx="1120">
                  <c:v>3398.75</c:v>
                </c:pt>
                <c:pt idx="1121">
                  <c:v>3400</c:v>
                </c:pt>
                <c:pt idx="1122">
                  <c:v>3401.25</c:v>
                </c:pt>
                <c:pt idx="1123">
                  <c:v>3402.5</c:v>
                </c:pt>
                <c:pt idx="1124">
                  <c:v>3403.75</c:v>
                </c:pt>
                <c:pt idx="1125">
                  <c:v>3405</c:v>
                </c:pt>
                <c:pt idx="1126">
                  <c:v>3406.25</c:v>
                </c:pt>
                <c:pt idx="1127">
                  <c:v>3407.5</c:v>
                </c:pt>
                <c:pt idx="1128">
                  <c:v>3408.75</c:v>
                </c:pt>
                <c:pt idx="1129">
                  <c:v>3410</c:v>
                </c:pt>
                <c:pt idx="1130">
                  <c:v>3411.25</c:v>
                </c:pt>
                <c:pt idx="1131">
                  <c:v>3412.5</c:v>
                </c:pt>
                <c:pt idx="1132">
                  <c:v>3413.75</c:v>
                </c:pt>
                <c:pt idx="1133">
                  <c:v>3415</c:v>
                </c:pt>
                <c:pt idx="1134">
                  <c:v>3416.25</c:v>
                </c:pt>
                <c:pt idx="1135">
                  <c:v>3417.5</c:v>
                </c:pt>
                <c:pt idx="1136">
                  <c:v>3418.75</c:v>
                </c:pt>
                <c:pt idx="1137">
                  <c:v>3420</c:v>
                </c:pt>
                <c:pt idx="1138">
                  <c:v>3421.25</c:v>
                </c:pt>
                <c:pt idx="1139">
                  <c:v>3422.5</c:v>
                </c:pt>
                <c:pt idx="1140">
                  <c:v>3423.75</c:v>
                </c:pt>
                <c:pt idx="1141">
                  <c:v>3425</c:v>
                </c:pt>
                <c:pt idx="1142">
                  <c:v>3426.25</c:v>
                </c:pt>
                <c:pt idx="1143">
                  <c:v>3427.5</c:v>
                </c:pt>
                <c:pt idx="1144">
                  <c:v>3428.75</c:v>
                </c:pt>
                <c:pt idx="1145">
                  <c:v>3430</c:v>
                </c:pt>
                <c:pt idx="1146">
                  <c:v>3431.25</c:v>
                </c:pt>
                <c:pt idx="1147">
                  <c:v>3432.5</c:v>
                </c:pt>
                <c:pt idx="1148">
                  <c:v>3433.75</c:v>
                </c:pt>
                <c:pt idx="1149">
                  <c:v>3435</c:v>
                </c:pt>
                <c:pt idx="1150">
                  <c:v>3436.25</c:v>
                </c:pt>
                <c:pt idx="1151">
                  <c:v>3437.5</c:v>
                </c:pt>
                <c:pt idx="1152">
                  <c:v>3438.75</c:v>
                </c:pt>
                <c:pt idx="1153">
                  <c:v>3440</c:v>
                </c:pt>
                <c:pt idx="1154">
                  <c:v>3441.25</c:v>
                </c:pt>
                <c:pt idx="1155">
                  <c:v>3442.5</c:v>
                </c:pt>
                <c:pt idx="1156">
                  <c:v>3443.75</c:v>
                </c:pt>
                <c:pt idx="1157">
                  <c:v>3445</c:v>
                </c:pt>
                <c:pt idx="1158">
                  <c:v>3446.25</c:v>
                </c:pt>
                <c:pt idx="1159">
                  <c:v>3447.5</c:v>
                </c:pt>
                <c:pt idx="1160">
                  <c:v>3448.75</c:v>
                </c:pt>
                <c:pt idx="1161">
                  <c:v>3450</c:v>
                </c:pt>
                <c:pt idx="1162">
                  <c:v>3451.25</c:v>
                </c:pt>
                <c:pt idx="1163">
                  <c:v>3452.5</c:v>
                </c:pt>
                <c:pt idx="1164">
                  <c:v>3453.75</c:v>
                </c:pt>
                <c:pt idx="1165">
                  <c:v>3455</c:v>
                </c:pt>
                <c:pt idx="1166">
                  <c:v>3456.25</c:v>
                </c:pt>
                <c:pt idx="1167">
                  <c:v>3457.5</c:v>
                </c:pt>
                <c:pt idx="1168">
                  <c:v>3458.75</c:v>
                </c:pt>
                <c:pt idx="1169">
                  <c:v>3460</c:v>
                </c:pt>
                <c:pt idx="1170">
                  <c:v>3461.25</c:v>
                </c:pt>
                <c:pt idx="1171">
                  <c:v>3462.5</c:v>
                </c:pt>
                <c:pt idx="1172">
                  <c:v>3463.75</c:v>
                </c:pt>
                <c:pt idx="1173">
                  <c:v>3465</c:v>
                </c:pt>
                <c:pt idx="1174">
                  <c:v>3466.25</c:v>
                </c:pt>
                <c:pt idx="1175">
                  <c:v>3467.5</c:v>
                </c:pt>
                <c:pt idx="1176">
                  <c:v>3468.75</c:v>
                </c:pt>
                <c:pt idx="1177">
                  <c:v>3470</c:v>
                </c:pt>
                <c:pt idx="1178">
                  <c:v>3471.25</c:v>
                </c:pt>
                <c:pt idx="1179">
                  <c:v>3472.5</c:v>
                </c:pt>
                <c:pt idx="1180">
                  <c:v>3473.75</c:v>
                </c:pt>
                <c:pt idx="1181">
                  <c:v>3475</c:v>
                </c:pt>
                <c:pt idx="1182">
                  <c:v>3476.25</c:v>
                </c:pt>
                <c:pt idx="1183">
                  <c:v>3477.5</c:v>
                </c:pt>
                <c:pt idx="1184">
                  <c:v>3478.75</c:v>
                </c:pt>
                <c:pt idx="1185">
                  <c:v>3480</c:v>
                </c:pt>
                <c:pt idx="1186">
                  <c:v>3481.25</c:v>
                </c:pt>
                <c:pt idx="1187">
                  <c:v>3482.5</c:v>
                </c:pt>
                <c:pt idx="1188">
                  <c:v>3483.75</c:v>
                </c:pt>
                <c:pt idx="1189">
                  <c:v>3485</c:v>
                </c:pt>
                <c:pt idx="1190">
                  <c:v>3486.25</c:v>
                </c:pt>
                <c:pt idx="1191">
                  <c:v>3487.5</c:v>
                </c:pt>
                <c:pt idx="1192">
                  <c:v>3488.75</c:v>
                </c:pt>
                <c:pt idx="1193">
                  <c:v>3490</c:v>
                </c:pt>
                <c:pt idx="1194">
                  <c:v>3491.25</c:v>
                </c:pt>
                <c:pt idx="1195">
                  <c:v>3492.5</c:v>
                </c:pt>
                <c:pt idx="1196">
                  <c:v>3493.75</c:v>
                </c:pt>
                <c:pt idx="1197">
                  <c:v>3495</c:v>
                </c:pt>
                <c:pt idx="1198">
                  <c:v>3496.25</c:v>
                </c:pt>
                <c:pt idx="1199">
                  <c:v>3497.5</c:v>
                </c:pt>
                <c:pt idx="1200">
                  <c:v>3498.75</c:v>
                </c:pt>
                <c:pt idx="1201">
                  <c:v>3500</c:v>
                </c:pt>
                <c:pt idx="1202">
                  <c:v>3501.25</c:v>
                </c:pt>
                <c:pt idx="1203">
                  <c:v>3502.5</c:v>
                </c:pt>
                <c:pt idx="1204">
                  <c:v>3503.75</c:v>
                </c:pt>
                <c:pt idx="1205">
                  <c:v>3505</c:v>
                </c:pt>
                <c:pt idx="1206">
                  <c:v>3506.25</c:v>
                </c:pt>
                <c:pt idx="1207">
                  <c:v>3507.5</c:v>
                </c:pt>
                <c:pt idx="1208">
                  <c:v>3508.75</c:v>
                </c:pt>
                <c:pt idx="1209">
                  <c:v>3510</c:v>
                </c:pt>
                <c:pt idx="1210">
                  <c:v>3511.25</c:v>
                </c:pt>
                <c:pt idx="1211">
                  <c:v>3512.5</c:v>
                </c:pt>
                <c:pt idx="1212">
                  <c:v>3513.75</c:v>
                </c:pt>
                <c:pt idx="1213">
                  <c:v>3515</c:v>
                </c:pt>
                <c:pt idx="1214">
                  <c:v>3516.25</c:v>
                </c:pt>
                <c:pt idx="1215">
                  <c:v>3517.5</c:v>
                </c:pt>
                <c:pt idx="1216">
                  <c:v>3518.75</c:v>
                </c:pt>
                <c:pt idx="1217">
                  <c:v>3520</c:v>
                </c:pt>
                <c:pt idx="1218">
                  <c:v>3521.25</c:v>
                </c:pt>
                <c:pt idx="1219">
                  <c:v>3522.5</c:v>
                </c:pt>
                <c:pt idx="1220">
                  <c:v>3523.75</c:v>
                </c:pt>
                <c:pt idx="1221">
                  <c:v>3525</c:v>
                </c:pt>
                <c:pt idx="1222">
                  <c:v>3526.25</c:v>
                </c:pt>
                <c:pt idx="1223">
                  <c:v>3527.5</c:v>
                </c:pt>
                <c:pt idx="1224">
                  <c:v>3528.75</c:v>
                </c:pt>
                <c:pt idx="1225">
                  <c:v>3530</c:v>
                </c:pt>
                <c:pt idx="1226">
                  <c:v>3531.25</c:v>
                </c:pt>
                <c:pt idx="1227">
                  <c:v>3532.5</c:v>
                </c:pt>
                <c:pt idx="1228">
                  <c:v>3533.75</c:v>
                </c:pt>
                <c:pt idx="1229">
                  <c:v>3535</c:v>
                </c:pt>
                <c:pt idx="1230">
                  <c:v>3536.25</c:v>
                </c:pt>
                <c:pt idx="1231">
                  <c:v>3537.5</c:v>
                </c:pt>
                <c:pt idx="1232">
                  <c:v>3538.75</c:v>
                </c:pt>
                <c:pt idx="1233">
                  <c:v>3540</c:v>
                </c:pt>
                <c:pt idx="1234">
                  <c:v>3541.25</c:v>
                </c:pt>
                <c:pt idx="1235">
                  <c:v>3542.5</c:v>
                </c:pt>
                <c:pt idx="1236">
                  <c:v>3543.75</c:v>
                </c:pt>
                <c:pt idx="1237">
                  <c:v>3545</c:v>
                </c:pt>
                <c:pt idx="1238">
                  <c:v>3546.25</c:v>
                </c:pt>
                <c:pt idx="1239">
                  <c:v>3547.5</c:v>
                </c:pt>
                <c:pt idx="1240">
                  <c:v>3548.75</c:v>
                </c:pt>
                <c:pt idx="1241">
                  <c:v>3550</c:v>
                </c:pt>
                <c:pt idx="1242">
                  <c:v>3551.25</c:v>
                </c:pt>
                <c:pt idx="1243">
                  <c:v>3552.5</c:v>
                </c:pt>
                <c:pt idx="1244">
                  <c:v>3553.75</c:v>
                </c:pt>
                <c:pt idx="1245">
                  <c:v>3555</c:v>
                </c:pt>
                <c:pt idx="1246">
                  <c:v>3556.25</c:v>
                </c:pt>
                <c:pt idx="1247">
                  <c:v>3557.5</c:v>
                </c:pt>
                <c:pt idx="1248">
                  <c:v>3558.75</c:v>
                </c:pt>
                <c:pt idx="1249">
                  <c:v>3560</c:v>
                </c:pt>
                <c:pt idx="1250">
                  <c:v>3561.25</c:v>
                </c:pt>
                <c:pt idx="1251">
                  <c:v>3562.5</c:v>
                </c:pt>
                <c:pt idx="1252">
                  <c:v>3563.75</c:v>
                </c:pt>
                <c:pt idx="1253">
                  <c:v>3565</c:v>
                </c:pt>
                <c:pt idx="1254">
                  <c:v>3566.25</c:v>
                </c:pt>
                <c:pt idx="1255">
                  <c:v>3567.5</c:v>
                </c:pt>
                <c:pt idx="1256">
                  <c:v>3568.75</c:v>
                </c:pt>
                <c:pt idx="1257">
                  <c:v>3570</c:v>
                </c:pt>
                <c:pt idx="1258">
                  <c:v>3571.25</c:v>
                </c:pt>
                <c:pt idx="1259">
                  <c:v>3572.5</c:v>
                </c:pt>
                <c:pt idx="1260">
                  <c:v>3573.75</c:v>
                </c:pt>
                <c:pt idx="1261">
                  <c:v>3575</c:v>
                </c:pt>
                <c:pt idx="1262">
                  <c:v>3576.25</c:v>
                </c:pt>
                <c:pt idx="1263">
                  <c:v>3577.5</c:v>
                </c:pt>
                <c:pt idx="1264">
                  <c:v>3578.75</c:v>
                </c:pt>
                <c:pt idx="1265">
                  <c:v>3580</c:v>
                </c:pt>
                <c:pt idx="1266">
                  <c:v>3581.25</c:v>
                </c:pt>
                <c:pt idx="1267">
                  <c:v>3582.5</c:v>
                </c:pt>
                <c:pt idx="1268">
                  <c:v>3583.75</c:v>
                </c:pt>
                <c:pt idx="1269">
                  <c:v>3585</c:v>
                </c:pt>
                <c:pt idx="1270">
                  <c:v>3586.25</c:v>
                </c:pt>
                <c:pt idx="1271">
                  <c:v>3587.5</c:v>
                </c:pt>
                <c:pt idx="1272">
                  <c:v>3588.75</c:v>
                </c:pt>
                <c:pt idx="1273">
                  <c:v>3590</c:v>
                </c:pt>
                <c:pt idx="1274">
                  <c:v>3591.25</c:v>
                </c:pt>
                <c:pt idx="1275">
                  <c:v>3592.5</c:v>
                </c:pt>
                <c:pt idx="1276">
                  <c:v>3593.75</c:v>
                </c:pt>
                <c:pt idx="1277">
                  <c:v>3595</c:v>
                </c:pt>
                <c:pt idx="1278">
                  <c:v>3596.25</c:v>
                </c:pt>
                <c:pt idx="1279">
                  <c:v>3597.5</c:v>
                </c:pt>
                <c:pt idx="1280">
                  <c:v>3598.75</c:v>
                </c:pt>
                <c:pt idx="1281">
                  <c:v>3600</c:v>
                </c:pt>
                <c:pt idx="1282">
                  <c:v>3601.25</c:v>
                </c:pt>
                <c:pt idx="1283">
                  <c:v>3602.5</c:v>
                </c:pt>
                <c:pt idx="1284">
                  <c:v>3603.75</c:v>
                </c:pt>
                <c:pt idx="1285">
                  <c:v>3605</c:v>
                </c:pt>
                <c:pt idx="1286">
                  <c:v>3606.25</c:v>
                </c:pt>
                <c:pt idx="1287">
                  <c:v>3607.5</c:v>
                </c:pt>
                <c:pt idx="1288">
                  <c:v>3608.75</c:v>
                </c:pt>
                <c:pt idx="1289">
                  <c:v>3610</c:v>
                </c:pt>
                <c:pt idx="1290">
                  <c:v>3611.25</c:v>
                </c:pt>
                <c:pt idx="1291">
                  <c:v>3612.5</c:v>
                </c:pt>
                <c:pt idx="1292">
                  <c:v>3613.75</c:v>
                </c:pt>
                <c:pt idx="1293">
                  <c:v>3615</c:v>
                </c:pt>
                <c:pt idx="1294">
                  <c:v>3616.25</c:v>
                </c:pt>
                <c:pt idx="1295">
                  <c:v>3617.5</c:v>
                </c:pt>
                <c:pt idx="1296">
                  <c:v>3618.75</c:v>
                </c:pt>
                <c:pt idx="1297">
                  <c:v>3620</c:v>
                </c:pt>
                <c:pt idx="1298">
                  <c:v>3621.25</c:v>
                </c:pt>
                <c:pt idx="1299">
                  <c:v>3622.5</c:v>
                </c:pt>
                <c:pt idx="1300">
                  <c:v>3623.75</c:v>
                </c:pt>
                <c:pt idx="1301">
                  <c:v>3625</c:v>
                </c:pt>
                <c:pt idx="1302">
                  <c:v>3626.25</c:v>
                </c:pt>
                <c:pt idx="1303">
                  <c:v>3627.5</c:v>
                </c:pt>
                <c:pt idx="1304">
                  <c:v>3628.75</c:v>
                </c:pt>
                <c:pt idx="1305">
                  <c:v>3630</c:v>
                </c:pt>
                <c:pt idx="1306">
                  <c:v>3631.25</c:v>
                </c:pt>
                <c:pt idx="1307">
                  <c:v>3632.5</c:v>
                </c:pt>
                <c:pt idx="1308">
                  <c:v>3633.75</c:v>
                </c:pt>
                <c:pt idx="1309">
                  <c:v>3635</c:v>
                </c:pt>
                <c:pt idx="1310">
                  <c:v>3636.25</c:v>
                </c:pt>
                <c:pt idx="1311">
                  <c:v>3637.5</c:v>
                </c:pt>
                <c:pt idx="1312">
                  <c:v>3638.75</c:v>
                </c:pt>
                <c:pt idx="1313">
                  <c:v>3640</c:v>
                </c:pt>
                <c:pt idx="1314">
                  <c:v>3641.25</c:v>
                </c:pt>
                <c:pt idx="1315">
                  <c:v>3642.5</c:v>
                </c:pt>
                <c:pt idx="1316">
                  <c:v>3643.75</c:v>
                </c:pt>
                <c:pt idx="1317">
                  <c:v>3645</c:v>
                </c:pt>
                <c:pt idx="1318">
                  <c:v>3646.25</c:v>
                </c:pt>
                <c:pt idx="1319">
                  <c:v>3647.5</c:v>
                </c:pt>
                <c:pt idx="1320">
                  <c:v>3648.75</c:v>
                </c:pt>
                <c:pt idx="1321">
                  <c:v>3650</c:v>
                </c:pt>
                <c:pt idx="1322">
                  <c:v>3651.25</c:v>
                </c:pt>
                <c:pt idx="1323">
                  <c:v>3652.5</c:v>
                </c:pt>
                <c:pt idx="1324">
                  <c:v>3653.75</c:v>
                </c:pt>
                <c:pt idx="1325">
                  <c:v>3655</c:v>
                </c:pt>
                <c:pt idx="1326">
                  <c:v>3656.25</c:v>
                </c:pt>
                <c:pt idx="1327">
                  <c:v>3657.5</c:v>
                </c:pt>
                <c:pt idx="1328">
                  <c:v>3658.75</c:v>
                </c:pt>
                <c:pt idx="1329">
                  <c:v>3660</c:v>
                </c:pt>
                <c:pt idx="1330">
                  <c:v>3661.25</c:v>
                </c:pt>
                <c:pt idx="1331">
                  <c:v>3662.5</c:v>
                </c:pt>
                <c:pt idx="1332">
                  <c:v>3663.75</c:v>
                </c:pt>
                <c:pt idx="1333">
                  <c:v>3665</c:v>
                </c:pt>
                <c:pt idx="1334">
                  <c:v>3666.25</c:v>
                </c:pt>
                <c:pt idx="1335">
                  <c:v>3667.5</c:v>
                </c:pt>
                <c:pt idx="1336">
                  <c:v>3668.75</c:v>
                </c:pt>
                <c:pt idx="1337">
                  <c:v>3670</c:v>
                </c:pt>
                <c:pt idx="1338">
                  <c:v>3671.25</c:v>
                </c:pt>
                <c:pt idx="1339">
                  <c:v>3672.5</c:v>
                </c:pt>
                <c:pt idx="1340">
                  <c:v>3673.75</c:v>
                </c:pt>
                <c:pt idx="1341">
                  <c:v>3675</c:v>
                </c:pt>
                <c:pt idx="1342">
                  <c:v>3676.25</c:v>
                </c:pt>
                <c:pt idx="1343">
                  <c:v>3677.5</c:v>
                </c:pt>
                <c:pt idx="1344">
                  <c:v>3678.75</c:v>
                </c:pt>
                <c:pt idx="1345">
                  <c:v>3680</c:v>
                </c:pt>
                <c:pt idx="1346">
                  <c:v>3681.25</c:v>
                </c:pt>
                <c:pt idx="1347">
                  <c:v>3682.5</c:v>
                </c:pt>
                <c:pt idx="1348">
                  <c:v>3683.75</c:v>
                </c:pt>
                <c:pt idx="1349">
                  <c:v>3685</c:v>
                </c:pt>
                <c:pt idx="1350">
                  <c:v>3686.25</c:v>
                </c:pt>
                <c:pt idx="1351">
                  <c:v>3687.5</c:v>
                </c:pt>
                <c:pt idx="1352">
                  <c:v>3688.75</c:v>
                </c:pt>
                <c:pt idx="1353">
                  <c:v>3690</c:v>
                </c:pt>
                <c:pt idx="1354">
                  <c:v>3691.25</c:v>
                </c:pt>
                <c:pt idx="1355">
                  <c:v>3692.5</c:v>
                </c:pt>
                <c:pt idx="1356">
                  <c:v>3693.75</c:v>
                </c:pt>
                <c:pt idx="1357">
                  <c:v>3695</c:v>
                </c:pt>
                <c:pt idx="1358">
                  <c:v>3696.25</c:v>
                </c:pt>
                <c:pt idx="1359">
                  <c:v>3697.5</c:v>
                </c:pt>
                <c:pt idx="1360">
                  <c:v>3698.75</c:v>
                </c:pt>
                <c:pt idx="1361">
                  <c:v>3700</c:v>
                </c:pt>
                <c:pt idx="1362">
                  <c:v>3701.25</c:v>
                </c:pt>
                <c:pt idx="1363">
                  <c:v>3702.5</c:v>
                </c:pt>
                <c:pt idx="1364">
                  <c:v>3703.75</c:v>
                </c:pt>
                <c:pt idx="1365">
                  <c:v>3705</c:v>
                </c:pt>
                <c:pt idx="1366">
                  <c:v>3706.25</c:v>
                </c:pt>
                <c:pt idx="1367">
                  <c:v>3707.5</c:v>
                </c:pt>
                <c:pt idx="1368">
                  <c:v>3708.75</c:v>
                </c:pt>
                <c:pt idx="1369">
                  <c:v>3710</c:v>
                </c:pt>
                <c:pt idx="1370">
                  <c:v>3711.25</c:v>
                </c:pt>
                <c:pt idx="1371">
                  <c:v>3712.5</c:v>
                </c:pt>
                <c:pt idx="1372">
                  <c:v>3713.75</c:v>
                </c:pt>
                <c:pt idx="1373">
                  <c:v>3715</c:v>
                </c:pt>
                <c:pt idx="1374">
                  <c:v>3716.25</c:v>
                </c:pt>
                <c:pt idx="1375">
                  <c:v>3717.5</c:v>
                </c:pt>
                <c:pt idx="1376">
                  <c:v>3718.75</c:v>
                </c:pt>
                <c:pt idx="1377">
                  <c:v>3720</c:v>
                </c:pt>
                <c:pt idx="1378">
                  <c:v>3721.25</c:v>
                </c:pt>
                <c:pt idx="1379">
                  <c:v>3722.5</c:v>
                </c:pt>
                <c:pt idx="1380">
                  <c:v>3723.75</c:v>
                </c:pt>
                <c:pt idx="1381">
                  <c:v>3725</c:v>
                </c:pt>
                <c:pt idx="1382">
                  <c:v>3726.25</c:v>
                </c:pt>
                <c:pt idx="1383">
                  <c:v>3727.5</c:v>
                </c:pt>
                <c:pt idx="1384">
                  <c:v>3728.75</c:v>
                </c:pt>
                <c:pt idx="1385">
                  <c:v>3730</c:v>
                </c:pt>
                <c:pt idx="1386">
                  <c:v>3731.25</c:v>
                </c:pt>
                <c:pt idx="1387">
                  <c:v>3732.5</c:v>
                </c:pt>
                <c:pt idx="1388">
                  <c:v>3733.75</c:v>
                </c:pt>
                <c:pt idx="1389">
                  <c:v>3735</c:v>
                </c:pt>
                <c:pt idx="1390">
                  <c:v>3736.25</c:v>
                </c:pt>
                <c:pt idx="1391">
                  <c:v>3737.5</c:v>
                </c:pt>
                <c:pt idx="1392">
                  <c:v>3738.75</c:v>
                </c:pt>
                <c:pt idx="1393">
                  <c:v>3740</c:v>
                </c:pt>
                <c:pt idx="1394">
                  <c:v>3741.25</c:v>
                </c:pt>
                <c:pt idx="1395">
                  <c:v>3742.5</c:v>
                </c:pt>
                <c:pt idx="1396">
                  <c:v>3743.75</c:v>
                </c:pt>
                <c:pt idx="1397">
                  <c:v>3745</c:v>
                </c:pt>
                <c:pt idx="1398">
                  <c:v>3746.25</c:v>
                </c:pt>
                <c:pt idx="1399">
                  <c:v>3747.5</c:v>
                </c:pt>
                <c:pt idx="1400">
                  <c:v>3748.75</c:v>
                </c:pt>
                <c:pt idx="1401">
                  <c:v>3750</c:v>
                </c:pt>
                <c:pt idx="1402">
                  <c:v>3751.25</c:v>
                </c:pt>
                <c:pt idx="1403">
                  <c:v>3752.5</c:v>
                </c:pt>
                <c:pt idx="1404">
                  <c:v>3753.75</c:v>
                </c:pt>
                <c:pt idx="1405">
                  <c:v>3755</c:v>
                </c:pt>
                <c:pt idx="1406">
                  <c:v>3756.25</c:v>
                </c:pt>
                <c:pt idx="1407">
                  <c:v>3757.5</c:v>
                </c:pt>
                <c:pt idx="1408">
                  <c:v>3758.75</c:v>
                </c:pt>
                <c:pt idx="1409">
                  <c:v>3760</c:v>
                </c:pt>
                <c:pt idx="1410">
                  <c:v>3761.25</c:v>
                </c:pt>
                <c:pt idx="1411">
                  <c:v>3762.5</c:v>
                </c:pt>
                <c:pt idx="1412">
                  <c:v>3763.75</c:v>
                </c:pt>
                <c:pt idx="1413">
                  <c:v>3765</c:v>
                </c:pt>
                <c:pt idx="1414">
                  <c:v>3766.25</c:v>
                </c:pt>
                <c:pt idx="1415">
                  <c:v>3767.5</c:v>
                </c:pt>
                <c:pt idx="1416">
                  <c:v>3768.75</c:v>
                </c:pt>
                <c:pt idx="1417">
                  <c:v>3770</c:v>
                </c:pt>
                <c:pt idx="1418">
                  <c:v>3771.25</c:v>
                </c:pt>
                <c:pt idx="1419">
                  <c:v>3772.5</c:v>
                </c:pt>
                <c:pt idx="1420">
                  <c:v>3773.75</c:v>
                </c:pt>
                <c:pt idx="1421">
                  <c:v>3775</c:v>
                </c:pt>
                <c:pt idx="1422">
                  <c:v>3776.25</c:v>
                </c:pt>
                <c:pt idx="1423">
                  <c:v>3777.5</c:v>
                </c:pt>
                <c:pt idx="1424">
                  <c:v>3778.75</c:v>
                </c:pt>
                <c:pt idx="1425">
                  <c:v>3780</c:v>
                </c:pt>
                <c:pt idx="1426">
                  <c:v>3781.25</c:v>
                </c:pt>
                <c:pt idx="1427">
                  <c:v>3782.5</c:v>
                </c:pt>
                <c:pt idx="1428">
                  <c:v>3783.75</c:v>
                </c:pt>
                <c:pt idx="1429">
                  <c:v>3785</c:v>
                </c:pt>
                <c:pt idx="1430">
                  <c:v>3786.25</c:v>
                </c:pt>
                <c:pt idx="1431">
                  <c:v>3787.5</c:v>
                </c:pt>
                <c:pt idx="1432">
                  <c:v>3788.75</c:v>
                </c:pt>
                <c:pt idx="1433">
                  <c:v>3790</c:v>
                </c:pt>
                <c:pt idx="1434">
                  <c:v>3791.25</c:v>
                </c:pt>
                <c:pt idx="1435">
                  <c:v>3792.5</c:v>
                </c:pt>
                <c:pt idx="1436">
                  <c:v>3793.75</c:v>
                </c:pt>
                <c:pt idx="1437">
                  <c:v>3795</c:v>
                </c:pt>
                <c:pt idx="1438">
                  <c:v>3796.25</c:v>
                </c:pt>
                <c:pt idx="1439">
                  <c:v>3797.5</c:v>
                </c:pt>
                <c:pt idx="1440">
                  <c:v>3798.75</c:v>
                </c:pt>
                <c:pt idx="1441">
                  <c:v>3800</c:v>
                </c:pt>
                <c:pt idx="1442">
                  <c:v>3801.25</c:v>
                </c:pt>
                <c:pt idx="1443">
                  <c:v>3802.5</c:v>
                </c:pt>
                <c:pt idx="1444">
                  <c:v>3803.75</c:v>
                </c:pt>
                <c:pt idx="1445">
                  <c:v>3805</c:v>
                </c:pt>
                <c:pt idx="1446">
                  <c:v>3806.25</c:v>
                </c:pt>
                <c:pt idx="1447">
                  <c:v>3807.5</c:v>
                </c:pt>
                <c:pt idx="1448">
                  <c:v>3808.75</c:v>
                </c:pt>
                <c:pt idx="1449">
                  <c:v>3810</c:v>
                </c:pt>
                <c:pt idx="1450">
                  <c:v>3811.25</c:v>
                </c:pt>
                <c:pt idx="1451">
                  <c:v>3812.5</c:v>
                </c:pt>
                <c:pt idx="1452">
                  <c:v>3813.75</c:v>
                </c:pt>
                <c:pt idx="1453">
                  <c:v>3815</c:v>
                </c:pt>
                <c:pt idx="1454">
                  <c:v>3816.25</c:v>
                </c:pt>
                <c:pt idx="1455">
                  <c:v>3817.5</c:v>
                </c:pt>
                <c:pt idx="1456">
                  <c:v>3818.75</c:v>
                </c:pt>
                <c:pt idx="1457">
                  <c:v>3820</c:v>
                </c:pt>
                <c:pt idx="1458">
                  <c:v>3821.25</c:v>
                </c:pt>
                <c:pt idx="1459">
                  <c:v>3822.5</c:v>
                </c:pt>
                <c:pt idx="1460">
                  <c:v>3823.75</c:v>
                </c:pt>
                <c:pt idx="1461">
                  <c:v>3825</c:v>
                </c:pt>
                <c:pt idx="1462">
                  <c:v>3826.25</c:v>
                </c:pt>
                <c:pt idx="1463">
                  <c:v>3827.5</c:v>
                </c:pt>
                <c:pt idx="1464">
                  <c:v>3828.75</c:v>
                </c:pt>
                <c:pt idx="1465">
                  <c:v>3830</c:v>
                </c:pt>
                <c:pt idx="1466">
                  <c:v>3831.25</c:v>
                </c:pt>
                <c:pt idx="1467">
                  <c:v>3832.5</c:v>
                </c:pt>
                <c:pt idx="1468">
                  <c:v>3833.75</c:v>
                </c:pt>
                <c:pt idx="1469">
                  <c:v>3835</c:v>
                </c:pt>
                <c:pt idx="1470">
                  <c:v>3836.25</c:v>
                </c:pt>
                <c:pt idx="1471">
                  <c:v>3837.5</c:v>
                </c:pt>
                <c:pt idx="1472">
                  <c:v>3838.75</c:v>
                </c:pt>
                <c:pt idx="1473">
                  <c:v>3840</c:v>
                </c:pt>
                <c:pt idx="1474">
                  <c:v>3841.25</c:v>
                </c:pt>
                <c:pt idx="1475">
                  <c:v>3842.5</c:v>
                </c:pt>
                <c:pt idx="1476">
                  <c:v>3843.75</c:v>
                </c:pt>
                <c:pt idx="1477">
                  <c:v>3845</c:v>
                </c:pt>
                <c:pt idx="1478">
                  <c:v>3846.25</c:v>
                </c:pt>
                <c:pt idx="1479">
                  <c:v>3847.5</c:v>
                </c:pt>
                <c:pt idx="1480">
                  <c:v>3848.75</c:v>
                </c:pt>
                <c:pt idx="1481">
                  <c:v>3850</c:v>
                </c:pt>
                <c:pt idx="1482">
                  <c:v>3851.25</c:v>
                </c:pt>
                <c:pt idx="1483">
                  <c:v>3852.5</c:v>
                </c:pt>
                <c:pt idx="1484">
                  <c:v>3853.75</c:v>
                </c:pt>
                <c:pt idx="1485">
                  <c:v>3855</c:v>
                </c:pt>
                <c:pt idx="1486">
                  <c:v>3856.25</c:v>
                </c:pt>
                <c:pt idx="1487">
                  <c:v>3857.5</c:v>
                </c:pt>
                <c:pt idx="1488">
                  <c:v>3858.75</c:v>
                </c:pt>
                <c:pt idx="1489">
                  <c:v>3860</c:v>
                </c:pt>
                <c:pt idx="1490">
                  <c:v>3861.25</c:v>
                </c:pt>
                <c:pt idx="1491">
                  <c:v>3862.5</c:v>
                </c:pt>
                <c:pt idx="1492">
                  <c:v>3863.75</c:v>
                </c:pt>
                <c:pt idx="1493">
                  <c:v>3865</c:v>
                </c:pt>
                <c:pt idx="1494">
                  <c:v>3866.25</c:v>
                </c:pt>
                <c:pt idx="1495">
                  <c:v>3867.5</c:v>
                </c:pt>
                <c:pt idx="1496">
                  <c:v>3868.75</c:v>
                </c:pt>
                <c:pt idx="1497">
                  <c:v>3870</c:v>
                </c:pt>
                <c:pt idx="1498">
                  <c:v>3871.25</c:v>
                </c:pt>
                <c:pt idx="1499">
                  <c:v>3872.5</c:v>
                </c:pt>
                <c:pt idx="1500">
                  <c:v>3873.75</c:v>
                </c:pt>
                <c:pt idx="1501">
                  <c:v>3875</c:v>
                </c:pt>
                <c:pt idx="1502">
                  <c:v>3876.25</c:v>
                </c:pt>
                <c:pt idx="1503">
                  <c:v>3877.5</c:v>
                </c:pt>
                <c:pt idx="1504">
                  <c:v>3878.75</c:v>
                </c:pt>
                <c:pt idx="1505">
                  <c:v>3880</c:v>
                </c:pt>
                <c:pt idx="1506">
                  <c:v>3881.25</c:v>
                </c:pt>
                <c:pt idx="1507">
                  <c:v>3882.5</c:v>
                </c:pt>
                <c:pt idx="1508">
                  <c:v>3883.75</c:v>
                </c:pt>
                <c:pt idx="1509">
                  <c:v>3885</c:v>
                </c:pt>
                <c:pt idx="1510">
                  <c:v>3886.25</c:v>
                </c:pt>
                <c:pt idx="1511">
                  <c:v>3887.5</c:v>
                </c:pt>
                <c:pt idx="1512">
                  <c:v>3888.75</c:v>
                </c:pt>
                <c:pt idx="1513">
                  <c:v>3890</c:v>
                </c:pt>
                <c:pt idx="1514">
                  <c:v>3891.25</c:v>
                </c:pt>
                <c:pt idx="1515">
                  <c:v>3892.5</c:v>
                </c:pt>
                <c:pt idx="1516">
                  <c:v>3893.75</c:v>
                </c:pt>
                <c:pt idx="1517">
                  <c:v>3895</c:v>
                </c:pt>
                <c:pt idx="1518">
                  <c:v>3896.25</c:v>
                </c:pt>
                <c:pt idx="1519">
                  <c:v>3897.5</c:v>
                </c:pt>
                <c:pt idx="1520">
                  <c:v>3898.75</c:v>
                </c:pt>
                <c:pt idx="1521">
                  <c:v>3900</c:v>
                </c:pt>
                <c:pt idx="1522">
                  <c:v>3901.25</c:v>
                </c:pt>
                <c:pt idx="1523">
                  <c:v>3902.5</c:v>
                </c:pt>
                <c:pt idx="1524">
                  <c:v>3903.75</c:v>
                </c:pt>
                <c:pt idx="1525">
                  <c:v>3905</c:v>
                </c:pt>
                <c:pt idx="1526">
                  <c:v>3906.25</c:v>
                </c:pt>
                <c:pt idx="1527">
                  <c:v>3907.5</c:v>
                </c:pt>
                <c:pt idx="1528">
                  <c:v>3908.75</c:v>
                </c:pt>
                <c:pt idx="1529">
                  <c:v>3910</c:v>
                </c:pt>
                <c:pt idx="1530">
                  <c:v>3911.25</c:v>
                </c:pt>
                <c:pt idx="1531">
                  <c:v>3912.5</c:v>
                </c:pt>
                <c:pt idx="1532">
                  <c:v>3913.75</c:v>
                </c:pt>
                <c:pt idx="1533">
                  <c:v>3915</c:v>
                </c:pt>
                <c:pt idx="1534">
                  <c:v>3916.25</c:v>
                </c:pt>
                <c:pt idx="1535">
                  <c:v>3917.5</c:v>
                </c:pt>
                <c:pt idx="1536">
                  <c:v>3918.75</c:v>
                </c:pt>
                <c:pt idx="1537">
                  <c:v>3920</c:v>
                </c:pt>
                <c:pt idx="1538">
                  <c:v>3921.25</c:v>
                </c:pt>
                <c:pt idx="1539">
                  <c:v>3922.5</c:v>
                </c:pt>
                <c:pt idx="1540">
                  <c:v>3923.75</c:v>
                </c:pt>
                <c:pt idx="1541">
                  <c:v>3925</c:v>
                </c:pt>
                <c:pt idx="1542">
                  <c:v>3926.25</c:v>
                </c:pt>
                <c:pt idx="1543">
                  <c:v>3927.5</c:v>
                </c:pt>
                <c:pt idx="1544">
                  <c:v>3928.75</c:v>
                </c:pt>
                <c:pt idx="1545">
                  <c:v>3930</c:v>
                </c:pt>
                <c:pt idx="1546">
                  <c:v>3931.25</c:v>
                </c:pt>
                <c:pt idx="1547">
                  <c:v>3932.5</c:v>
                </c:pt>
                <c:pt idx="1548">
                  <c:v>3933.75</c:v>
                </c:pt>
                <c:pt idx="1549">
                  <c:v>3935</c:v>
                </c:pt>
                <c:pt idx="1550">
                  <c:v>3936.25</c:v>
                </c:pt>
                <c:pt idx="1551">
                  <c:v>3937.5</c:v>
                </c:pt>
                <c:pt idx="1552">
                  <c:v>3938.75</c:v>
                </c:pt>
                <c:pt idx="1553">
                  <c:v>3940</c:v>
                </c:pt>
                <c:pt idx="1554">
                  <c:v>3941.25</c:v>
                </c:pt>
                <c:pt idx="1555">
                  <c:v>3942.5</c:v>
                </c:pt>
                <c:pt idx="1556">
                  <c:v>3943.75</c:v>
                </c:pt>
                <c:pt idx="1557">
                  <c:v>3945</c:v>
                </c:pt>
                <c:pt idx="1558">
                  <c:v>3946.25</c:v>
                </c:pt>
                <c:pt idx="1559">
                  <c:v>3947.5</c:v>
                </c:pt>
                <c:pt idx="1560">
                  <c:v>3948.75</c:v>
                </c:pt>
                <c:pt idx="1561">
                  <c:v>3950</c:v>
                </c:pt>
                <c:pt idx="1562">
                  <c:v>3951.25</c:v>
                </c:pt>
                <c:pt idx="1563">
                  <c:v>3952.5</c:v>
                </c:pt>
                <c:pt idx="1564">
                  <c:v>3953.75</c:v>
                </c:pt>
                <c:pt idx="1565">
                  <c:v>3955</c:v>
                </c:pt>
                <c:pt idx="1566">
                  <c:v>3956.25</c:v>
                </c:pt>
                <c:pt idx="1567">
                  <c:v>3957.5</c:v>
                </c:pt>
                <c:pt idx="1568">
                  <c:v>3958.75</c:v>
                </c:pt>
                <c:pt idx="1569">
                  <c:v>3960</c:v>
                </c:pt>
                <c:pt idx="1570">
                  <c:v>3961.25</c:v>
                </c:pt>
                <c:pt idx="1571">
                  <c:v>3962.5</c:v>
                </c:pt>
                <c:pt idx="1572">
                  <c:v>3963.75</c:v>
                </c:pt>
                <c:pt idx="1573">
                  <c:v>3965</c:v>
                </c:pt>
                <c:pt idx="1574">
                  <c:v>3966.25</c:v>
                </c:pt>
                <c:pt idx="1575">
                  <c:v>3967.5</c:v>
                </c:pt>
                <c:pt idx="1576">
                  <c:v>3968.75</c:v>
                </c:pt>
                <c:pt idx="1577">
                  <c:v>3970</c:v>
                </c:pt>
                <c:pt idx="1578">
                  <c:v>3971.25</c:v>
                </c:pt>
                <c:pt idx="1579">
                  <c:v>3972.5</c:v>
                </c:pt>
                <c:pt idx="1580">
                  <c:v>3973.75</c:v>
                </c:pt>
                <c:pt idx="1581">
                  <c:v>3975</c:v>
                </c:pt>
                <c:pt idx="1582">
                  <c:v>3976.25</c:v>
                </c:pt>
                <c:pt idx="1583">
                  <c:v>3977.5</c:v>
                </c:pt>
                <c:pt idx="1584">
                  <c:v>3978.75</c:v>
                </c:pt>
                <c:pt idx="1585">
                  <c:v>3980</c:v>
                </c:pt>
                <c:pt idx="1586">
                  <c:v>3981.25</c:v>
                </c:pt>
                <c:pt idx="1587">
                  <c:v>3982.5</c:v>
                </c:pt>
                <c:pt idx="1588">
                  <c:v>3983.75</c:v>
                </c:pt>
                <c:pt idx="1589">
                  <c:v>3985</c:v>
                </c:pt>
                <c:pt idx="1590">
                  <c:v>3986.25</c:v>
                </c:pt>
                <c:pt idx="1591">
                  <c:v>3987.5</c:v>
                </c:pt>
                <c:pt idx="1592">
                  <c:v>3988.75</c:v>
                </c:pt>
                <c:pt idx="1593">
                  <c:v>3990</c:v>
                </c:pt>
                <c:pt idx="1594">
                  <c:v>3991.25</c:v>
                </c:pt>
                <c:pt idx="1595">
                  <c:v>3992.5</c:v>
                </c:pt>
                <c:pt idx="1596">
                  <c:v>3993.75</c:v>
                </c:pt>
                <c:pt idx="1597">
                  <c:v>3995</c:v>
                </c:pt>
                <c:pt idx="1598">
                  <c:v>3996.25</c:v>
                </c:pt>
                <c:pt idx="1599">
                  <c:v>3997.5</c:v>
                </c:pt>
                <c:pt idx="1600">
                  <c:v>3998.75</c:v>
                </c:pt>
                <c:pt idx="1601">
                  <c:v>4000</c:v>
                </c:pt>
              </c:numCache>
            </c:numRef>
          </c:xVal>
          <c:yVal>
            <c:numRef>
              <c:f>Compare!$E$3:$E$1604</c:f>
              <c:numCache>
                <c:formatCode>General</c:formatCode>
                <c:ptCount val="1602"/>
                <c:pt idx="0">
                  <c:v>0</c:v>
                </c:pt>
                <c:pt idx="1">
                  <c:v>-1.4569102163019501</c:v>
                </c:pt>
                <c:pt idx="2">
                  <c:v>-1.4560678419693001</c:v>
                </c:pt>
                <c:pt idx="3">
                  <c:v>-1.4552902848599201</c:v>
                </c:pt>
                <c:pt idx="4">
                  <c:v>-1.45522692048178</c:v>
                </c:pt>
                <c:pt idx="5">
                  <c:v>-1.4528583381464</c:v>
                </c:pt>
                <c:pt idx="6">
                  <c:v>-1.45490549790389</c:v>
                </c:pt>
                <c:pt idx="7">
                  <c:v>-1.45303829061187</c:v>
                </c:pt>
                <c:pt idx="8">
                  <c:v>-1.4562734285398</c:v>
                </c:pt>
                <c:pt idx="9">
                  <c:v>-1.4543743927074899</c:v>
                </c:pt>
                <c:pt idx="10">
                  <c:v>-1.4577550578526299</c:v>
                </c:pt>
                <c:pt idx="11">
                  <c:v>-1.45746716910868</c:v>
                </c:pt>
                <c:pt idx="12">
                  <c:v>-1.45860420621557</c:v>
                </c:pt>
                <c:pt idx="13">
                  <c:v>-1.4589855778518599</c:v>
                </c:pt>
                <c:pt idx="14">
                  <c:v>-1.46231511466861</c:v>
                </c:pt>
                <c:pt idx="15">
                  <c:v>-1.4656620873988899</c:v>
                </c:pt>
                <c:pt idx="16">
                  <c:v>-1.4678139273972901</c:v>
                </c:pt>
                <c:pt idx="17">
                  <c:v>-1.4682983360253501</c:v>
                </c:pt>
                <c:pt idx="18">
                  <c:v>-1.4683500497500099</c:v>
                </c:pt>
                <c:pt idx="19">
                  <c:v>-1.4685018500929601</c:v>
                </c:pt>
                <c:pt idx="20">
                  <c:v>-1.4721677483060001</c:v>
                </c:pt>
                <c:pt idx="21">
                  <c:v>-1.47061450299194</c:v>
                </c:pt>
                <c:pt idx="22">
                  <c:v>-1.4733053247796699</c:v>
                </c:pt>
                <c:pt idx="23">
                  <c:v>-1.4744818081909501</c:v>
                </c:pt>
                <c:pt idx="24">
                  <c:v>-1.4781196446726499</c:v>
                </c:pt>
                <c:pt idx="25">
                  <c:v>-1.4786189217476799</c:v>
                </c:pt>
                <c:pt idx="26">
                  <c:v>-1.4823548333960199</c:v>
                </c:pt>
                <c:pt idx="27">
                  <c:v>-1.4848831774582001</c:v>
                </c:pt>
                <c:pt idx="28">
                  <c:v>-1.4902241772168401</c:v>
                </c:pt>
                <c:pt idx="29">
                  <c:v>-1.4880346932805799</c:v>
                </c:pt>
                <c:pt idx="30">
                  <c:v>-1.4909678277287399</c:v>
                </c:pt>
                <c:pt idx="31">
                  <c:v>-1.4916552452599801</c:v>
                </c:pt>
                <c:pt idx="32">
                  <c:v>-1.4940183448048301</c:v>
                </c:pt>
                <c:pt idx="33">
                  <c:v>-1.49888138031958</c:v>
                </c:pt>
                <c:pt idx="34">
                  <c:v>-1.4967024960490001</c:v>
                </c:pt>
                <c:pt idx="35">
                  <c:v>-1.5006591441831201</c:v>
                </c:pt>
                <c:pt idx="36">
                  <c:v>-1.5034405853121</c:v>
                </c:pt>
                <c:pt idx="37">
                  <c:v>-1.5019577874451799</c:v>
                </c:pt>
                <c:pt idx="38">
                  <c:v>-1.50472218895966</c:v>
                </c:pt>
                <c:pt idx="39">
                  <c:v>-1.5082500908975101</c:v>
                </c:pt>
                <c:pt idx="40">
                  <c:v>-1.5108415634995001</c:v>
                </c:pt>
                <c:pt idx="41">
                  <c:v>-1.5101108649995001</c:v>
                </c:pt>
                <c:pt idx="42">
                  <c:v>-1.5128031152739301</c:v>
                </c:pt>
                <c:pt idx="43">
                  <c:v>-1.51561858463483</c:v>
                </c:pt>
                <c:pt idx="44">
                  <c:v>-1.5151092934891901</c:v>
                </c:pt>
                <c:pt idx="45">
                  <c:v>-1.5178044178419201</c:v>
                </c:pt>
                <c:pt idx="46">
                  <c:v>-1.51663149685985</c:v>
                </c:pt>
                <c:pt idx="47">
                  <c:v>-1.51923450247476</c:v>
                </c:pt>
                <c:pt idx="48">
                  <c:v>-1.5204469272794601</c:v>
                </c:pt>
                <c:pt idx="49">
                  <c:v>-1.52050571108026</c:v>
                </c:pt>
                <c:pt idx="50">
                  <c:v>-1.5199428404775901</c:v>
                </c:pt>
                <c:pt idx="51">
                  <c:v>-1.5210536342530601</c:v>
                </c:pt>
                <c:pt idx="52">
                  <c:v>-1.5201880542122199</c:v>
                </c:pt>
                <c:pt idx="53">
                  <c:v>-1.51854185397474</c:v>
                </c:pt>
                <c:pt idx="54">
                  <c:v>-1.5183353842151699</c:v>
                </c:pt>
                <c:pt idx="55">
                  <c:v>-1.51505025248139</c:v>
                </c:pt>
                <c:pt idx="56">
                  <c:v>-1.5161198064074199</c:v>
                </c:pt>
                <c:pt idx="57">
                  <c:v>-1.5159067079634601</c:v>
                </c:pt>
                <c:pt idx="58">
                  <c:v>-1.51291089839377</c:v>
                </c:pt>
                <c:pt idx="59">
                  <c:v>-1.51121820199165</c:v>
                </c:pt>
                <c:pt idx="60">
                  <c:v>-1.5137448811346099</c:v>
                </c:pt>
                <c:pt idx="61">
                  <c:v>-1.5092177284549499</c:v>
                </c:pt>
                <c:pt idx="62">
                  <c:v>-1.5085779758336499</c:v>
                </c:pt>
                <c:pt idx="63">
                  <c:v>-1.50721020686689</c:v>
                </c:pt>
                <c:pt idx="64">
                  <c:v>-1.50467778090511</c:v>
                </c:pt>
                <c:pt idx="65">
                  <c:v>-1.5028541541592799</c:v>
                </c:pt>
                <c:pt idx="66">
                  <c:v>-1.50052700097007</c:v>
                </c:pt>
                <c:pt idx="67">
                  <c:v>-1.4956517695745799</c:v>
                </c:pt>
                <c:pt idx="68">
                  <c:v>-1.49339131053288</c:v>
                </c:pt>
                <c:pt idx="69">
                  <c:v>-1.4925244217406499</c:v>
                </c:pt>
                <c:pt idx="70">
                  <c:v>-1.4903758681205299</c:v>
                </c:pt>
                <c:pt idx="71">
                  <c:v>-1.4848681049375501</c:v>
                </c:pt>
                <c:pt idx="72">
                  <c:v>-1.48409134110541</c:v>
                </c:pt>
                <c:pt idx="73">
                  <c:v>-1.47969748497049</c:v>
                </c:pt>
                <c:pt idx="74">
                  <c:v>-1.4771876603248499</c:v>
                </c:pt>
                <c:pt idx="75">
                  <c:v>-1.4742836426150701</c:v>
                </c:pt>
                <c:pt idx="76">
                  <c:v>-1.4697058881684699</c:v>
                </c:pt>
                <c:pt idx="77">
                  <c:v>-1.46541075143648</c:v>
                </c:pt>
                <c:pt idx="78">
                  <c:v>-1.4627572202474901</c:v>
                </c:pt>
                <c:pt idx="79">
                  <c:v>-1.4601583668606899</c:v>
                </c:pt>
                <c:pt idx="80">
                  <c:v>-1.4562474503090901</c:v>
                </c:pt>
                <c:pt idx="81">
                  <c:v>-1.4523766693639699</c:v>
                </c:pt>
                <c:pt idx="82">
                  <c:v>-1.4495741428034501</c:v>
                </c:pt>
                <c:pt idx="83">
                  <c:v>-1.44271762737161</c:v>
                </c:pt>
                <c:pt idx="84">
                  <c:v>-1.4410445934458</c:v>
                </c:pt>
                <c:pt idx="85">
                  <c:v>-1.43580179070368</c:v>
                </c:pt>
                <c:pt idx="86">
                  <c:v>-1.43166524127518</c:v>
                </c:pt>
                <c:pt idx="87">
                  <c:v>-1.4271215763834999</c:v>
                </c:pt>
                <c:pt idx="88">
                  <c:v>-1.42335115679209</c:v>
                </c:pt>
                <c:pt idx="89">
                  <c:v>-1.4202336608124499</c:v>
                </c:pt>
                <c:pt idx="90">
                  <c:v>-1.41476409434437</c:v>
                </c:pt>
                <c:pt idx="91">
                  <c:v>-1.4109273764444099</c:v>
                </c:pt>
                <c:pt idx="92">
                  <c:v>-1.4064688151057601</c:v>
                </c:pt>
                <c:pt idx="93">
                  <c:v>-1.4026263068556799</c:v>
                </c:pt>
                <c:pt idx="94">
                  <c:v>-1.3996696087368501</c:v>
                </c:pt>
                <c:pt idx="95">
                  <c:v>-1.3961639987216401</c:v>
                </c:pt>
                <c:pt idx="96">
                  <c:v>-1.39416605560278</c:v>
                </c:pt>
                <c:pt idx="97">
                  <c:v>-1.3900956375908999</c:v>
                </c:pt>
                <c:pt idx="98">
                  <c:v>-1.38451448783241</c:v>
                </c:pt>
                <c:pt idx="99">
                  <c:v>-1.3828666391270501</c:v>
                </c:pt>
                <c:pt idx="100">
                  <c:v>-1.3787335289081799</c:v>
                </c:pt>
                <c:pt idx="101">
                  <c:v>-1.3738373359090399</c:v>
                </c:pt>
                <c:pt idx="102">
                  <c:v>-1.3719969670552301</c:v>
                </c:pt>
                <c:pt idx="103">
                  <c:v>-1.3672643666525499</c:v>
                </c:pt>
                <c:pt idx="104">
                  <c:v>-1.3648832624687399</c:v>
                </c:pt>
                <c:pt idx="105">
                  <c:v>-1.36203890699615</c:v>
                </c:pt>
                <c:pt idx="106">
                  <c:v>-1.3590374568691701</c:v>
                </c:pt>
                <c:pt idx="107">
                  <c:v>-1.35640150941181</c:v>
                </c:pt>
                <c:pt idx="108">
                  <c:v>-1.3547512119063201</c:v>
                </c:pt>
                <c:pt idx="109">
                  <c:v>-1.35336941787335</c:v>
                </c:pt>
                <c:pt idx="110">
                  <c:v>-1.35214654458394</c:v>
                </c:pt>
                <c:pt idx="111">
                  <c:v>-1.3522559837967201</c:v>
                </c:pt>
                <c:pt idx="112">
                  <c:v>-1.34884704074488</c:v>
                </c:pt>
                <c:pt idx="113">
                  <c:v>-1.34784597185829</c:v>
                </c:pt>
                <c:pt idx="114">
                  <c:v>-1.345396903016</c:v>
                </c:pt>
                <c:pt idx="115">
                  <c:v>-1.3433388504352699</c:v>
                </c:pt>
                <c:pt idx="116">
                  <c:v>-1.34280252913872</c:v>
                </c:pt>
                <c:pt idx="117">
                  <c:v>-1.34176960789488</c:v>
                </c:pt>
                <c:pt idx="118">
                  <c:v>-1.3392328514114999</c:v>
                </c:pt>
                <c:pt idx="119">
                  <c:v>-1.3387299988673</c:v>
                </c:pt>
                <c:pt idx="120">
                  <c:v>-1.3386155068275301</c:v>
                </c:pt>
                <c:pt idx="121">
                  <c:v>-1.33909073412724</c:v>
                </c:pt>
                <c:pt idx="122">
                  <c:v>-1.3376221912203801</c:v>
                </c:pt>
                <c:pt idx="123">
                  <c:v>-1.3394046921607501</c:v>
                </c:pt>
                <c:pt idx="124">
                  <c:v>-1.33920276419408</c:v>
                </c:pt>
                <c:pt idx="125">
                  <c:v>-1.3405485328736</c:v>
                </c:pt>
                <c:pt idx="126">
                  <c:v>-1.34118031485211</c:v>
                </c:pt>
                <c:pt idx="127">
                  <c:v>-1.3443507850130301</c:v>
                </c:pt>
                <c:pt idx="128">
                  <c:v>-1.3444789657654801</c:v>
                </c:pt>
                <c:pt idx="129">
                  <c:v>-1.3459280004566501</c:v>
                </c:pt>
                <c:pt idx="130">
                  <c:v>-1.3446207891195301</c:v>
                </c:pt>
                <c:pt idx="131">
                  <c:v>-1.3469915614261501</c:v>
                </c:pt>
                <c:pt idx="132">
                  <c:v>-1.3473894083462901</c:v>
                </c:pt>
                <c:pt idx="133">
                  <c:v>-1.35041792214019</c:v>
                </c:pt>
                <c:pt idx="134">
                  <c:v>-1.350130671164</c:v>
                </c:pt>
                <c:pt idx="135">
                  <c:v>-1.35130178450098</c:v>
                </c:pt>
                <c:pt idx="136">
                  <c:v>-1.3546961480345601</c:v>
                </c:pt>
                <c:pt idx="137">
                  <c:v>-1.35674841415023</c:v>
                </c:pt>
                <c:pt idx="138">
                  <c:v>-1.3607760056863301</c:v>
                </c:pt>
                <c:pt idx="139">
                  <c:v>-1.3629259065662001</c:v>
                </c:pt>
                <c:pt idx="140">
                  <c:v>-1.3656757987761301</c:v>
                </c:pt>
                <c:pt idx="141">
                  <c:v>-1.36742586101511</c:v>
                </c:pt>
                <c:pt idx="142">
                  <c:v>-1.3684948326489701</c:v>
                </c:pt>
                <c:pt idx="143">
                  <c:v>-1.37146713438329</c:v>
                </c:pt>
                <c:pt idx="144">
                  <c:v>-1.38002168497363</c:v>
                </c:pt>
                <c:pt idx="145">
                  <c:v>-1.3814948195280199</c:v>
                </c:pt>
                <c:pt idx="146">
                  <c:v>-1.38223923452368</c:v>
                </c:pt>
                <c:pt idx="147">
                  <c:v>-1.3861684326714101</c:v>
                </c:pt>
                <c:pt idx="148">
                  <c:v>-1.3900237680430101</c:v>
                </c:pt>
                <c:pt idx="149">
                  <c:v>-1.3917334857210599</c:v>
                </c:pt>
                <c:pt idx="150">
                  <c:v>-1.3949843375336599</c:v>
                </c:pt>
                <c:pt idx="151">
                  <c:v>-1.39753530810382</c:v>
                </c:pt>
                <c:pt idx="152">
                  <c:v>-1.3993261059623101</c:v>
                </c:pt>
                <c:pt idx="153">
                  <c:v>-1.4024565983362201</c:v>
                </c:pt>
                <c:pt idx="154">
                  <c:v>-1.40770728389717</c:v>
                </c:pt>
                <c:pt idx="155">
                  <c:v>-1.41099267242765</c:v>
                </c:pt>
                <c:pt idx="156">
                  <c:v>-1.41529060433019</c:v>
                </c:pt>
                <c:pt idx="157">
                  <c:v>-1.4140323334934599</c:v>
                </c:pt>
                <c:pt idx="158">
                  <c:v>-1.4201221931113499</c:v>
                </c:pt>
                <c:pt idx="159">
                  <c:v>-1.42194291038817</c:v>
                </c:pt>
                <c:pt idx="160">
                  <c:v>-1.4254326869523499</c:v>
                </c:pt>
                <c:pt idx="161">
                  <c:v>-1.42958162688153</c:v>
                </c:pt>
                <c:pt idx="162">
                  <c:v>-1.43070461392152</c:v>
                </c:pt>
                <c:pt idx="163">
                  <c:v>-1.4320339857342901</c:v>
                </c:pt>
                <c:pt idx="164">
                  <c:v>-1.43566797345667</c:v>
                </c:pt>
                <c:pt idx="165">
                  <c:v>-1.43893371944175</c:v>
                </c:pt>
                <c:pt idx="166">
                  <c:v>-1.44007171997186</c:v>
                </c:pt>
                <c:pt idx="167">
                  <c:v>-1.44319038806491</c:v>
                </c:pt>
                <c:pt idx="168">
                  <c:v>-1.4458285212081601</c:v>
                </c:pt>
                <c:pt idx="169">
                  <c:v>-1.4485071033235899</c:v>
                </c:pt>
                <c:pt idx="170">
                  <c:v>-1.44933671666772</c:v>
                </c:pt>
                <c:pt idx="171">
                  <c:v>-1.4505895613814299</c:v>
                </c:pt>
                <c:pt idx="172">
                  <c:v>-1.45292216739326</c:v>
                </c:pt>
                <c:pt idx="173">
                  <c:v>-1.45288770000334</c:v>
                </c:pt>
                <c:pt idx="174">
                  <c:v>-1.4561778358917701</c:v>
                </c:pt>
                <c:pt idx="175">
                  <c:v>-1.4576992250637499</c:v>
                </c:pt>
                <c:pt idx="176">
                  <c:v>-1.4593807728050801</c:v>
                </c:pt>
                <c:pt idx="177">
                  <c:v>-1.45967336430629</c:v>
                </c:pt>
                <c:pt idx="178">
                  <c:v>-1.45995958351512</c:v>
                </c:pt>
                <c:pt idx="179">
                  <c:v>-1.4581904439523601</c:v>
                </c:pt>
                <c:pt idx="180">
                  <c:v>-1.4592248801736101</c:v>
                </c:pt>
                <c:pt idx="181">
                  <c:v>-1.45771152947004</c:v>
                </c:pt>
                <c:pt idx="182">
                  <c:v>-1.4566406193364101</c:v>
                </c:pt>
                <c:pt idx="183">
                  <c:v>-1.4565911477853899</c:v>
                </c:pt>
                <c:pt idx="184">
                  <c:v>-1.45905553676107</c:v>
                </c:pt>
                <c:pt idx="185">
                  <c:v>-1.45704988381482</c:v>
                </c:pt>
                <c:pt idx="186">
                  <c:v>-1.45747604149487</c:v>
                </c:pt>
                <c:pt idx="187">
                  <c:v>-1.4572878191295799</c:v>
                </c:pt>
                <c:pt idx="188">
                  <c:v>-1.45570820591741</c:v>
                </c:pt>
                <c:pt idx="189">
                  <c:v>-1.45462283052018</c:v>
                </c:pt>
                <c:pt idx="190">
                  <c:v>-1.4524479031320101</c:v>
                </c:pt>
                <c:pt idx="191">
                  <c:v>-1.4535460718581601</c:v>
                </c:pt>
                <c:pt idx="192">
                  <c:v>-1.4501644182106099</c:v>
                </c:pt>
                <c:pt idx="193">
                  <c:v>-1.4499171892331999</c:v>
                </c:pt>
                <c:pt idx="194">
                  <c:v>-1.4489981512435099</c:v>
                </c:pt>
                <c:pt idx="195">
                  <c:v>-1.4478292485623001</c:v>
                </c:pt>
                <c:pt idx="196">
                  <c:v>-1.44977168570863</c:v>
                </c:pt>
                <c:pt idx="197">
                  <c:v>-1.44552138466187</c:v>
                </c:pt>
                <c:pt idx="198">
                  <c:v>-1.4449712852038199</c:v>
                </c:pt>
                <c:pt idx="199">
                  <c:v>-1.4452435285771701</c:v>
                </c:pt>
                <c:pt idx="200">
                  <c:v>-1.4425892116644099</c:v>
                </c:pt>
                <c:pt idx="201">
                  <c:v>-1.4424125580659899</c:v>
                </c:pt>
                <c:pt idx="202">
                  <c:v>-1.44056359862148</c:v>
                </c:pt>
                <c:pt idx="203">
                  <c:v>-1.4378200408616699</c:v>
                </c:pt>
                <c:pt idx="204">
                  <c:v>-1.4371176327974899</c:v>
                </c:pt>
                <c:pt idx="205">
                  <c:v>-1.43512010204518</c:v>
                </c:pt>
                <c:pt idx="206">
                  <c:v>-1.4321216989588601</c:v>
                </c:pt>
                <c:pt idx="207">
                  <c:v>-1.43145857725299</c:v>
                </c:pt>
                <c:pt idx="208">
                  <c:v>-1.42744633721718</c:v>
                </c:pt>
                <c:pt idx="209">
                  <c:v>-1.42422807594621</c:v>
                </c:pt>
                <c:pt idx="210">
                  <c:v>-1.42463072237653</c:v>
                </c:pt>
                <c:pt idx="211">
                  <c:v>-1.42337996933276</c:v>
                </c:pt>
                <c:pt idx="212">
                  <c:v>-1.42213830428023</c:v>
                </c:pt>
                <c:pt idx="213">
                  <c:v>-1.42057167423782</c:v>
                </c:pt>
                <c:pt idx="214">
                  <c:v>-1.4188210327854001</c:v>
                </c:pt>
                <c:pt idx="215">
                  <c:v>-1.4182462724759</c:v>
                </c:pt>
                <c:pt idx="216">
                  <c:v>-1.41620885487177</c:v>
                </c:pt>
                <c:pt idx="217">
                  <c:v>-1.4140687880704099</c:v>
                </c:pt>
                <c:pt idx="218">
                  <c:v>-1.4109670856849099</c:v>
                </c:pt>
                <c:pt idx="219">
                  <c:v>-1.40932547054754</c:v>
                </c:pt>
                <c:pt idx="220">
                  <c:v>-1.40745041789865</c:v>
                </c:pt>
                <c:pt idx="221">
                  <c:v>-1.4055875178471</c:v>
                </c:pt>
                <c:pt idx="222">
                  <c:v>-1.4037858664224001</c:v>
                </c:pt>
                <c:pt idx="223">
                  <c:v>-1.40136318525319</c:v>
                </c:pt>
                <c:pt idx="224">
                  <c:v>-1.39935384233138</c:v>
                </c:pt>
                <c:pt idx="225">
                  <c:v>-1.3980093087682499</c:v>
                </c:pt>
                <c:pt idx="226">
                  <c:v>-1.3949306386731</c:v>
                </c:pt>
                <c:pt idx="227">
                  <c:v>-1.39220769961845</c:v>
                </c:pt>
                <c:pt idx="228">
                  <c:v>-1.39306360849564</c:v>
                </c:pt>
                <c:pt idx="229">
                  <c:v>-1.3916077669965901</c:v>
                </c:pt>
                <c:pt idx="230">
                  <c:v>-1.3903858546674399</c:v>
                </c:pt>
                <c:pt idx="231">
                  <c:v>-1.39173951929574</c:v>
                </c:pt>
                <c:pt idx="232">
                  <c:v>-1.3942547644557699</c:v>
                </c:pt>
                <c:pt idx="233">
                  <c:v>-1.3935574687485901</c:v>
                </c:pt>
                <c:pt idx="234">
                  <c:v>-1.3939389880667099</c:v>
                </c:pt>
                <c:pt idx="235">
                  <c:v>-1.3971133988603801</c:v>
                </c:pt>
                <c:pt idx="236">
                  <c:v>-1.39680123038598</c:v>
                </c:pt>
                <c:pt idx="237">
                  <c:v>-1.3991960434911299</c:v>
                </c:pt>
                <c:pt idx="238">
                  <c:v>-1.4017225368966999</c:v>
                </c:pt>
                <c:pt idx="239">
                  <c:v>-1.40667771516839</c:v>
                </c:pt>
                <c:pt idx="240">
                  <c:v>-1.4079190202262699</c:v>
                </c:pt>
                <c:pt idx="241">
                  <c:v>-1.4127207724819399</c:v>
                </c:pt>
                <c:pt idx="242">
                  <c:v>-1.41395321620763</c:v>
                </c:pt>
                <c:pt idx="243">
                  <c:v>-1.41738398403697</c:v>
                </c:pt>
                <c:pt idx="244">
                  <c:v>-1.41725884478401</c:v>
                </c:pt>
                <c:pt idx="245">
                  <c:v>-1.4193372349405899</c:v>
                </c:pt>
                <c:pt idx="246">
                  <c:v>-1.4255217892335501</c:v>
                </c:pt>
                <c:pt idx="247">
                  <c:v>-1.42787092359446</c:v>
                </c:pt>
                <c:pt idx="248">
                  <c:v>-1.4319797419006499</c:v>
                </c:pt>
                <c:pt idx="249">
                  <c:v>-1.43190238942757</c:v>
                </c:pt>
                <c:pt idx="250">
                  <c:v>-1.43709539842875</c:v>
                </c:pt>
                <c:pt idx="251">
                  <c:v>-1.43783524916662</c:v>
                </c:pt>
                <c:pt idx="252">
                  <c:v>-1.44255471702379</c:v>
                </c:pt>
                <c:pt idx="253">
                  <c:v>-1.44538251515155</c:v>
                </c:pt>
                <c:pt idx="254">
                  <c:v>-1.44946342093936</c:v>
                </c:pt>
                <c:pt idx="255">
                  <c:v>-1.4532766325347699</c:v>
                </c:pt>
                <c:pt idx="256">
                  <c:v>-1.45836590249139</c:v>
                </c:pt>
                <c:pt idx="257">
                  <c:v>-1.46341650928305</c:v>
                </c:pt>
                <c:pt idx="258">
                  <c:v>-1.4661062927745401</c:v>
                </c:pt>
                <c:pt idx="259">
                  <c:v>-1.47120451831748</c:v>
                </c:pt>
                <c:pt idx="260">
                  <c:v>-1.4768789992051801</c:v>
                </c:pt>
                <c:pt idx="261">
                  <c:v>-1.4813377309649201</c:v>
                </c:pt>
                <c:pt idx="262">
                  <c:v>-1.4885426045074499</c:v>
                </c:pt>
                <c:pt idx="263">
                  <c:v>-1.4934316438127999</c:v>
                </c:pt>
                <c:pt idx="264">
                  <c:v>-1.4987068992158401</c:v>
                </c:pt>
                <c:pt idx="265">
                  <c:v>-1.5022421200876299</c:v>
                </c:pt>
                <c:pt idx="266">
                  <c:v>-1.5089387497540201</c:v>
                </c:pt>
                <c:pt idx="267">
                  <c:v>-1.5120202880903899</c:v>
                </c:pt>
                <c:pt idx="268">
                  <c:v>-1.5176866117833001</c:v>
                </c:pt>
                <c:pt idx="269">
                  <c:v>-1.5190727659369401</c:v>
                </c:pt>
                <c:pt idx="270">
                  <c:v>-1.52358213421586</c:v>
                </c:pt>
                <c:pt idx="271">
                  <c:v>-1.52691319584965</c:v>
                </c:pt>
                <c:pt idx="272">
                  <c:v>-1.5345301107209</c:v>
                </c:pt>
                <c:pt idx="273">
                  <c:v>-1.5394910696452999</c:v>
                </c:pt>
                <c:pt idx="274">
                  <c:v>-1.5423415641349401</c:v>
                </c:pt>
                <c:pt idx="275">
                  <c:v>-1.54916242081627</c:v>
                </c:pt>
                <c:pt idx="276">
                  <c:v>-1.55476822272828</c:v>
                </c:pt>
                <c:pt idx="277">
                  <c:v>-1.55902759195395</c:v>
                </c:pt>
                <c:pt idx="278">
                  <c:v>-1.5666587367884599</c:v>
                </c:pt>
                <c:pt idx="279">
                  <c:v>-1.5715459867995101</c:v>
                </c:pt>
                <c:pt idx="280">
                  <c:v>-1.5767478766681899</c:v>
                </c:pt>
                <c:pt idx="281">
                  <c:v>-1.5809674707171799</c:v>
                </c:pt>
                <c:pt idx="282">
                  <c:v>-1.58639995842324</c:v>
                </c:pt>
                <c:pt idx="283">
                  <c:v>-1.59210854433757</c:v>
                </c:pt>
                <c:pt idx="284">
                  <c:v>-1.5945568254306099</c:v>
                </c:pt>
                <c:pt idx="285">
                  <c:v>-1.6009892953881999</c:v>
                </c:pt>
                <c:pt idx="286">
                  <c:v>-1.6033502020791699</c:v>
                </c:pt>
                <c:pt idx="287">
                  <c:v>-1.6100949447253601</c:v>
                </c:pt>
                <c:pt idx="288">
                  <c:v>-1.6143076388842299</c:v>
                </c:pt>
                <c:pt idx="289">
                  <c:v>-1.6199947973659501</c:v>
                </c:pt>
                <c:pt idx="290">
                  <c:v>-1.62668662671943</c:v>
                </c:pt>
                <c:pt idx="291">
                  <c:v>-1.63122247245695</c:v>
                </c:pt>
                <c:pt idx="292">
                  <c:v>-1.6378404586022599</c:v>
                </c:pt>
                <c:pt idx="293">
                  <c:v>-1.64507046987644</c:v>
                </c:pt>
                <c:pt idx="294">
                  <c:v>-1.6507062290718499</c:v>
                </c:pt>
                <c:pt idx="295">
                  <c:v>-1.6558576965077301</c:v>
                </c:pt>
                <c:pt idx="296">
                  <c:v>-1.6596874185066599</c:v>
                </c:pt>
                <c:pt idx="297">
                  <c:v>-1.66285565528724</c:v>
                </c:pt>
                <c:pt idx="298">
                  <c:v>-1.66741885975743</c:v>
                </c:pt>
                <c:pt idx="299">
                  <c:v>-1.6704771831313801</c:v>
                </c:pt>
                <c:pt idx="300">
                  <c:v>-1.67397072599097</c:v>
                </c:pt>
                <c:pt idx="301">
                  <c:v>-1.6766504422214801</c:v>
                </c:pt>
                <c:pt idx="302">
                  <c:v>-1.6798822095539501</c:v>
                </c:pt>
                <c:pt idx="303">
                  <c:v>-1.68430424843349</c:v>
                </c:pt>
                <c:pt idx="304">
                  <c:v>-1.68698172427451</c:v>
                </c:pt>
                <c:pt idx="305">
                  <c:v>-1.6888490983092801</c:v>
                </c:pt>
                <c:pt idx="306">
                  <c:v>-1.6928639924912501</c:v>
                </c:pt>
                <c:pt idx="307">
                  <c:v>-1.69646176882293</c:v>
                </c:pt>
                <c:pt idx="308">
                  <c:v>-1.70237064236172</c:v>
                </c:pt>
                <c:pt idx="309">
                  <c:v>-1.7050153273134201</c:v>
                </c:pt>
                <c:pt idx="310">
                  <c:v>-1.7094416016379901</c:v>
                </c:pt>
                <c:pt idx="311">
                  <c:v>-1.70957485896132</c:v>
                </c:pt>
                <c:pt idx="312">
                  <c:v>-1.7119791400531901</c:v>
                </c:pt>
                <c:pt idx="313">
                  <c:v>-1.71439050404558</c:v>
                </c:pt>
                <c:pt idx="314">
                  <c:v>-1.7116861358692801</c:v>
                </c:pt>
                <c:pt idx="315">
                  <c:v>-1.71134296001393</c:v>
                </c:pt>
                <c:pt idx="316">
                  <c:v>-1.71045590414835</c:v>
                </c:pt>
                <c:pt idx="317">
                  <c:v>-1.7093053951777899</c:v>
                </c:pt>
                <c:pt idx="318">
                  <c:v>-1.7066040913498699</c:v>
                </c:pt>
                <c:pt idx="319">
                  <c:v>-1.70487377855597</c:v>
                </c:pt>
                <c:pt idx="320">
                  <c:v>-1.7057176490611801</c:v>
                </c:pt>
                <c:pt idx="321">
                  <c:v>-1.70348853053034</c:v>
                </c:pt>
                <c:pt idx="322">
                  <c:v>-1.70491480052847</c:v>
                </c:pt>
                <c:pt idx="323">
                  <c:v>-1.70566323742422</c:v>
                </c:pt>
                <c:pt idx="324">
                  <c:v>-1.70779552815824</c:v>
                </c:pt>
                <c:pt idx="325">
                  <c:v>-1.70887896193327</c:v>
                </c:pt>
                <c:pt idx="326">
                  <c:v>-1.71231838096308</c:v>
                </c:pt>
                <c:pt idx="327">
                  <c:v>-1.7144762274948</c:v>
                </c:pt>
                <c:pt idx="328">
                  <c:v>-1.7157614015773901</c:v>
                </c:pt>
                <c:pt idx="329">
                  <c:v>-1.7178129305017</c:v>
                </c:pt>
                <c:pt idx="330">
                  <c:v>-1.7212490962011799</c:v>
                </c:pt>
                <c:pt idx="331">
                  <c:v>-1.72079725026519</c:v>
                </c:pt>
                <c:pt idx="332">
                  <c:v>-1.7203010447365199</c:v>
                </c:pt>
                <c:pt idx="333">
                  <c:v>-1.7224409929358699</c:v>
                </c:pt>
                <c:pt idx="334">
                  <c:v>-1.72198033942943</c:v>
                </c:pt>
                <c:pt idx="335">
                  <c:v>-1.72435397844692</c:v>
                </c:pt>
                <c:pt idx="336">
                  <c:v>-1.7219649234402801</c:v>
                </c:pt>
                <c:pt idx="337">
                  <c:v>-1.7254479426937199</c:v>
                </c:pt>
                <c:pt idx="338">
                  <c:v>-1.72527214795499</c:v>
                </c:pt>
                <c:pt idx="339">
                  <c:v>-1.7260789105721099</c:v>
                </c:pt>
                <c:pt idx="340">
                  <c:v>-1.7290153476215899</c:v>
                </c:pt>
                <c:pt idx="341">
                  <c:v>-1.73218314644386</c:v>
                </c:pt>
                <c:pt idx="342">
                  <c:v>-1.7341018546469</c:v>
                </c:pt>
                <c:pt idx="343">
                  <c:v>-1.7365944605138901</c:v>
                </c:pt>
                <c:pt idx="344">
                  <c:v>-1.7428725980500701</c:v>
                </c:pt>
                <c:pt idx="345">
                  <c:v>-1.74537598955892</c:v>
                </c:pt>
                <c:pt idx="346">
                  <c:v>-1.74545989734606</c:v>
                </c:pt>
                <c:pt idx="347">
                  <c:v>-1.74831202351752</c:v>
                </c:pt>
                <c:pt idx="348">
                  <c:v>-1.75095944072385</c:v>
                </c:pt>
                <c:pt idx="349">
                  <c:v>-1.75098475955349</c:v>
                </c:pt>
                <c:pt idx="350">
                  <c:v>-1.75357739661402</c:v>
                </c:pt>
                <c:pt idx="351">
                  <c:v>-1.75483139918548</c:v>
                </c:pt>
                <c:pt idx="352">
                  <c:v>-1.7566749724217701</c:v>
                </c:pt>
                <c:pt idx="353">
                  <c:v>-1.7619532944878999</c:v>
                </c:pt>
                <c:pt idx="354">
                  <c:v>-1.7638028705009501</c:v>
                </c:pt>
                <c:pt idx="355">
                  <c:v>-1.7676179047050899</c:v>
                </c:pt>
                <c:pt idx="356">
                  <c:v>-1.77325232200113</c:v>
                </c:pt>
                <c:pt idx="357">
                  <c:v>-1.77618264796616</c:v>
                </c:pt>
                <c:pt idx="358">
                  <c:v>-1.7815039916056701</c:v>
                </c:pt>
                <c:pt idx="359">
                  <c:v>-1.78722523707156</c:v>
                </c:pt>
                <c:pt idx="360">
                  <c:v>-1.79242671103982</c:v>
                </c:pt>
                <c:pt idx="361">
                  <c:v>-1.79791350768074</c:v>
                </c:pt>
                <c:pt idx="362">
                  <c:v>-1.8017105502136499</c:v>
                </c:pt>
                <c:pt idx="363">
                  <c:v>-1.80817449277761</c:v>
                </c:pt>
                <c:pt idx="364">
                  <c:v>-1.8127100569364001</c:v>
                </c:pt>
                <c:pt idx="365">
                  <c:v>-1.8226767511423001</c:v>
                </c:pt>
                <c:pt idx="366">
                  <c:v>-1.83004759226686</c:v>
                </c:pt>
                <c:pt idx="367">
                  <c:v>-1.8334352631865101</c:v>
                </c:pt>
                <c:pt idx="368">
                  <c:v>-1.8396103447719701</c:v>
                </c:pt>
                <c:pt idx="369">
                  <c:v>-1.8470271542660699</c:v>
                </c:pt>
                <c:pt idx="370">
                  <c:v>-1.8512109657845299</c:v>
                </c:pt>
                <c:pt idx="371">
                  <c:v>-1.85961401898565</c:v>
                </c:pt>
                <c:pt idx="372">
                  <c:v>-1.8652728934119001</c:v>
                </c:pt>
                <c:pt idx="373">
                  <c:v>-1.87484689448015</c:v>
                </c:pt>
                <c:pt idx="374">
                  <c:v>-1.88313043987433</c:v>
                </c:pt>
                <c:pt idx="375">
                  <c:v>-1.89124207413974</c:v>
                </c:pt>
                <c:pt idx="376">
                  <c:v>-1.9006681029891801</c:v>
                </c:pt>
                <c:pt idx="377">
                  <c:v>-1.9098333279553901</c:v>
                </c:pt>
                <c:pt idx="378">
                  <c:v>-1.9183436772724201</c:v>
                </c:pt>
                <c:pt idx="379">
                  <c:v>-1.9281645884949801</c:v>
                </c:pt>
                <c:pt idx="380">
                  <c:v>-1.9381399704470199</c:v>
                </c:pt>
                <c:pt idx="381">
                  <c:v>-1.94723723775831</c:v>
                </c:pt>
                <c:pt idx="382">
                  <c:v>-1.9598086724913399</c:v>
                </c:pt>
                <c:pt idx="383">
                  <c:v>-1.96780651132144</c:v>
                </c:pt>
                <c:pt idx="384">
                  <c:v>-1.97689990177632</c:v>
                </c:pt>
                <c:pt idx="385">
                  <c:v>-1.9860769892790699</c:v>
                </c:pt>
                <c:pt idx="386">
                  <c:v>-1.9950369943555699</c:v>
                </c:pt>
                <c:pt idx="387">
                  <c:v>-2.0074759899674901</c:v>
                </c:pt>
                <c:pt idx="388">
                  <c:v>-2.01705347468612</c:v>
                </c:pt>
                <c:pt idx="389">
                  <c:v>-2.02302279406894</c:v>
                </c:pt>
                <c:pt idx="390">
                  <c:v>-2.0330676700069801</c:v>
                </c:pt>
                <c:pt idx="391">
                  <c:v>-2.0435446317072099</c:v>
                </c:pt>
                <c:pt idx="392">
                  <c:v>-2.0532802198116999</c:v>
                </c:pt>
                <c:pt idx="393">
                  <c:v>-2.0599169697897901</c:v>
                </c:pt>
                <c:pt idx="394">
                  <c:v>-2.0698141467980902</c:v>
                </c:pt>
                <c:pt idx="395">
                  <c:v>-2.0812566439103302</c:v>
                </c:pt>
                <c:pt idx="396">
                  <c:v>-2.09100429096861</c:v>
                </c:pt>
                <c:pt idx="397">
                  <c:v>-2.1024042579345399</c:v>
                </c:pt>
                <c:pt idx="398">
                  <c:v>-2.11393887434973</c:v>
                </c:pt>
                <c:pt idx="399">
                  <c:v>-2.1288290728385801</c:v>
                </c:pt>
                <c:pt idx="400">
                  <c:v>-2.1390118994177798</c:v>
                </c:pt>
                <c:pt idx="401">
                  <c:v>-2.15029079953249</c:v>
                </c:pt>
                <c:pt idx="402">
                  <c:v>-2.15390602793962</c:v>
                </c:pt>
                <c:pt idx="403">
                  <c:v>-2.1657676785934799</c:v>
                </c:pt>
                <c:pt idx="404">
                  <c:v>-2.1769183652911299</c:v>
                </c:pt>
                <c:pt idx="405">
                  <c:v>-2.1883263328370002</c:v>
                </c:pt>
                <c:pt idx="406">
                  <c:v>-2.1988917251518298</c:v>
                </c:pt>
                <c:pt idx="407">
                  <c:v>-2.21262857374162</c:v>
                </c:pt>
                <c:pt idx="408">
                  <c:v>-2.2242288010970901</c:v>
                </c:pt>
                <c:pt idx="409">
                  <c:v>-2.2396170644662998</c:v>
                </c:pt>
                <c:pt idx="410">
                  <c:v>-2.2556457842583999</c:v>
                </c:pt>
                <c:pt idx="411">
                  <c:v>-2.2696727734892002</c:v>
                </c:pt>
                <c:pt idx="412">
                  <c:v>-2.2870241051792801</c:v>
                </c:pt>
                <c:pt idx="413">
                  <c:v>-2.30188659041232</c:v>
                </c:pt>
                <c:pt idx="414">
                  <c:v>-2.31576402486998</c:v>
                </c:pt>
                <c:pt idx="415">
                  <c:v>-2.3290346707162901</c:v>
                </c:pt>
                <c:pt idx="416">
                  <c:v>-2.3418832210140601</c:v>
                </c:pt>
                <c:pt idx="417">
                  <c:v>-2.3523727207235998</c:v>
                </c:pt>
                <c:pt idx="418">
                  <c:v>-2.36336960240381</c:v>
                </c:pt>
                <c:pt idx="419">
                  <c:v>-2.3774296189748498</c:v>
                </c:pt>
                <c:pt idx="420">
                  <c:v>-2.3873623543966098</c:v>
                </c:pt>
                <c:pt idx="421">
                  <c:v>-2.3977216271069901</c:v>
                </c:pt>
                <c:pt idx="422">
                  <c:v>-2.4074960278749402</c:v>
                </c:pt>
                <c:pt idx="423">
                  <c:v>-2.4176843327694302</c:v>
                </c:pt>
                <c:pt idx="424">
                  <c:v>-2.4280189075119698</c:v>
                </c:pt>
                <c:pt idx="425">
                  <c:v>-2.4369781174778602</c:v>
                </c:pt>
                <c:pt idx="426">
                  <c:v>-2.4513359624023301</c:v>
                </c:pt>
                <c:pt idx="427">
                  <c:v>-2.4589380869341402</c:v>
                </c:pt>
                <c:pt idx="428">
                  <c:v>-2.4716129210061202</c:v>
                </c:pt>
                <c:pt idx="429">
                  <c:v>-2.48297359025542</c:v>
                </c:pt>
                <c:pt idx="430">
                  <c:v>-2.49709724641618</c:v>
                </c:pt>
                <c:pt idx="431">
                  <c:v>-2.5088290812699099</c:v>
                </c:pt>
                <c:pt idx="432">
                  <c:v>-2.5252607568763201</c:v>
                </c:pt>
                <c:pt idx="433">
                  <c:v>-2.5348860266618201</c:v>
                </c:pt>
                <c:pt idx="434">
                  <c:v>-2.5471798449573702</c:v>
                </c:pt>
                <c:pt idx="435">
                  <c:v>-2.55696032191792</c:v>
                </c:pt>
                <c:pt idx="436">
                  <c:v>-2.5674519693237001</c:v>
                </c:pt>
                <c:pt idx="437">
                  <c:v>-2.57656336029532</c:v>
                </c:pt>
                <c:pt idx="438">
                  <c:v>-2.5870497742329501</c:v>
                </c:pt>
                <c:pt idx="439">
                  <c:v>-2.6011774020945202</c:v>
                </c:pt>
                <c:pt idx="440">
                  <c:v>-2.6116670428673299</c:v>
                </c:pt>
                <c:pt idx="441">
                  <c:v>-2.6252088168228398</c:v>
                </c:pt>
                <c:pt idx="442">
                  <c:v>-2.63842309084797</c:v>
                </c:pt>
                <c:pt idx="443">
                  <c:v>-2.6580545430733702</c:v>
                </c:pt>
                <c:pt idx="444">
                  <c:v>-2.67363236767362</c:v>
                </c:pt>
                <c:pt idx="445">
                  <c:v>-2.6893037153782902</c:v>
                </c:pt>
                <c:pt idx="446">
                  <c:v>-2.7057224585314601</c:v>
                </c:pt>
                <c:pt idx="447">
                  <c:v>-2.7266396461750602</c:v>
                </c:pt>
                <c:pt idx="448">
                  <c:v>-2.7446562234902201</c:v>
                </c:pt>
                <c:pt idx="449">
                  <c:v>-2.7601136244848101</c:v>
                </c:pt>
                <c:pt idx="450">
                  <c:v>-2.7768740443072502</c:v>
                </c:pt>
                <c:pt idx="451">
                  <c:v>-2.7919159562783</c:v>
                </c:pt>
                <c:pt idx="452">
                  <c:v>-2.80515524704597</c:v>
                </c:pt>
                <c:pt idx="453">
                  <c:v>-2.8212457063455001</c:v>
                </c:pt>
                <c:pt idx="454">
                  <c:v>-2.8363395767505399</c:v>
                </c:pt>
                <c:pt idx="455">
                  <c:v>-2.8468193865947402</c:v>
                </c:pt>
                <c:pt idx="456">
                  <c:v>-2.8595739886791098</c:v>
                </c:pt>
                <c:pt idx="457">
                  <c:v>-2.8740027027393298</c:v>
                </c:pt>
                <c:pt idx="458">
                  <c:v>-2.8900416817644898</c:v>
                </c:pt>
                <c:pt idx="459">
                  <c:v>-2.9064652478693498</c:v>
                </c:pt>
                <c:pt idx="460">
                  <c:v>-2.9262443226358399</c:v>
                </c:pt>
                <c:pt idx="461">
                  <c:v>-2.9449442054524999</c:v>
                </c:pt>
                <c:pt idx="462">
                  <c:v>-2.96166506641991</c:v>
                </c:pt>
                <c:pt idx="463">
                  <c:v>-2.9758694909489298</c:v>
                </c:pt>
                <c:pt idx="464">
                  <c:v>-2.9933452512466601</c:v>
                </c:pt>
                <c:pt idx="465">
                  <c:v>-3.0096813800737601</c:v>
                </c:pt>
                <c:pt idx="466">
                  <c:v>-3.0286330379174502</c:v>
                </c:pt>
                <c:pt idx="467">
                  <c:v>-3.0444579464512</c:v>
                </c:pt>
                <c:pt idx="468">
                  <c:v>-3.0629219778994101</c:v>
                </c:pt>
                <c:pt idx="469">
                  <c:v>-3.0822737617973899</c:v>
                </c:pt>
                <c:pt idx="470">
                  <c:v>-3.0972777288644502</c:v>
                </c:pt>
                <c:pt idx="471">
                  <c:v>-3.11653897868805</c:v>
                </c:pt>
                <c:pt idx="472">
                  <c:v>-3.1319085674251599</c:v>
                </c:pt>
                <c:pt idx="473">
                  <c:v>-3.15479297118552</c:v>
                </c:pt>
                <c:pt idx="474">
                  <c:v>-3.1688087678318699</c:v>
                </c:pt>
                <c:pt idx="475">
                  <c:v>-3.1892503828224301</c:v>
                </c:pt>
                <c:pt idx="476">
                  <c:v>-3.2066763690569302</c:v>
                </c:pt>
                <c:pt idx="477">
                  <c:v>-3.2246736353277901</c:v>
                </c:pt>
                <c:pt idx="478">
                  <c:v>-3.2474351481555002</c:v>
                </c:pt>
                <c:pt idx="479">
                  <c:v>-3.2744201948843501</c:v>
                </c:pt>
                <c:pt idx="480">
                  <c:v>-3.2981973102463802</c:v>
                </c:pt>
                <c:pt idx="481">
                  <c:v>-3.32238181962654</c:v>
                </c:pt>
                <c:pt idx="482">
                  <c:v>-3.3414108569036798</c:v>
                </c:pt>
                <c:pt idx="483">
                  <c:v>-3.3620265939168301</c:v>
                </c:pt>
                <c:pt idx="484">
                  <c:v>-3.3867295352265598</c:v>
                </c:pt>
                <c:pt idx="485">
                  <c:v>-3.4059015806207502</c:v>
                </c:pt>
                <c:pt idx="486">
                  <c:v>-3.4306266355652602</c:v>
                </c:pt>
                <c:pt idx="487">
                  <c:v>-3.4584521355161502</c:v>
                </c:pt>
                <c:pt idx="488">
                  <c:v>-3.4826212105990302</c:v>
                </c:pt>
                <c:pt idx="489">
                  <c:v>-3.50675514120945</c:v>
                </c:pt>
                <c:pt idx="490">
                  <c:v>-3.5287284549962501</c:v>
                </c:pt>
                <c:pt idx="491">
                  <c:v>-3.5528889974432598</c:v>
                </c:pt>
                <c:pt idx="492">
                  <c:v>-3.5762195924297</c:v>
                </c:pt>
                <c:pt idx="493">
                  <c:v>-3.5987783957883601</c:v>
                </c:pt>
                <c:pt idx="494">
                  <c:v>-3.61900066520912</c:v>
                </c:pt>
                <c:pt idx="495">
                  <c:v>-3.63896056081891</c:v>
                </c:pt>
                <c:pt idx="496">
                  <c:v>-3.6598979063836401</c:v>
                </c:pt>
                <c:pt idx="497">
                  <c:v>-3.6824158899271802</c:v>
                </c:pt>
                <c:pt idx="498">
                  <c:v>-3.7080514495966099</c:v>
                </c:pt>
                <c:pt idx="499">
                  <c:v>-3.7281808042162998</c:v>
                </c:pt>
                <c:pt idx="500">
                  <c:v>-3.7490890197318398</c:v>
                </c:pt>
                <c:pt idx="501">
                  <c:v>-3.76959871382136</c:v>
                </c:pt>
                <c:pt idx="502">
                  <c:v>-3.7896438804918402</c:v>
                </c:pt>
                <c:pt idx="503">
                  <c:v>-3.8110761305038299</c:v>
                </c:pt>
                <c:pt idx="504">
                  <c:v>-3.8366774727897801</c:v>
                </c:pt>
                <c:pt idx="505">
                  <c:v>-3.8592363382460699</c:v>
                </c:pt>
                <c:pt idx="506">
                  <c:v>-3.8817997195113301</c:v>
                </c:pt>
                <c:pt idx="507">
                  <c:v>-3.9034643057161702</c:v>
                </c:pt>
                <c:pt idx="508">
                  <c:v>-3.9234972487058699</c:v>
                </c:pt>
                <c:pt idx="509">
                  <c:v>-3.9402900619718002</c:v>
                </c:pt>
                <c:pt idx="510">
                  <c:v>-3.9575505289597399</c:v>
                </c:pt>
                <c:pt idx="511">
                  <c:v>-3.97894233512777</c:v>
                </c:pt>
                <c:pt idx="512">
                  <c:v>-3.9970615243195602</c:v>
                </c:pt>
                <c:pt idx="513">
                  <c:v>-4.0176985853503604</c:v>
                </c:pt>
                <c:pt idx="514">
                  <c:v>-4.0375657847063904</c:v>
                </c:pt>
                <c:pt idx="515">
                  <c:v>-4.0561399509724101</c:v>
                </c:pt>
                <c:pt idx="516">
                  <c:v>-4.0735676312811</c:v>
                </c:pt>
                <c:pt idx="517">
                  <c:v>-4.09100467134438</c:v>
                </c:pt>
                <c:pt idx="518">
                  <c:v>-4.1066108803007797</c:v>
                </c:pt>
                <c:pt idx="519">
                  <c:v>-4.12315269674151</c:v>
                </c:pt>
                <c:pt idx="520">
                  <c:v>-4.1383080109915404</c:v>
                </c:pt>
                <c:pt idx="521">
                  <c:v>-4.1503519115774603</c:v>
                </c:pt>
                <c:pt idx="522">
                  <c:v>-4.1642104994062796</c:v>
                </c:pt>
                <c:pt idx="523">
                  <c:v>-4.1732838845608597</c:v>
                </c:pt>
                <c:pt idx="524">
                  <c:v>-4.1862326703261203</c:v>
                </c:pt>
                <c:pt idx="525">
                  <c:v>-4.2016090858811301</c:v>
                </c:pt>
                <c:pt idx="526">
                  <c:v>-4.2130512694713103</c:v>
                </c:pt>
                <c:pt idx="527">
                  <c:v>-4.2282939677702496</c:v>
                </c:pt>
                <c:pt idx="528">
                  <c:v>-4.2433522355973103</c:v>
                </c:pt>
                <c:pt idx="529">
                  <c:v>-4.2602221630449302</c:v>
                </c:pt>
                <c:pt idx="530">
                  <c:v>-4.2744195260779696</c:v>
                </c:pt>
                <c:pt idx="531">
                  <c:v>-4.2888578053145201</c:v>
                </c:pt>
                <c:pt idx="532">
                  <c:v>-4.3049955121610104</c:v>
                </c:pt>
                <c:pt idx="533">
                  <c:v>-4.3132047373678004</c:v>
                </c:pt>
                <c:pt idx="534">
                  <c:v>-4.32579198797084</c:v>
                </c:pt>
                <c:pt idx="535">
                  <c:v>-4.3336856947973601</c:v>
                </c:pt>
                <c:pt idx="536">
                  <c:v>-4.3424164453840604</c:v>
                </c:pt>
                <c:pt idx="537">
                  <c:v>-4.3475291803814304</c:v>
                </c:pt>
                <c:pt idx="538">
                  <c:v>-4.3541928053724002</c:v>
                </c:pt>
                <c:pt idx="539">
                  <c:v>-4.3662368596375396</c:v>
                </c:pt>
                <c:pt idx="540">
                  <c:v>-4.3807894146734601</c:v>
                </c:pt>
                <c:pt idx="541">
                  <c:v>-4.3938318101977796</c:v>
                </c:pt>
                <c:pt idx="542">
                  <c:v>-4.4047494353422403</c:v>
                </c:pt>
                <c:pt idx="543">
                  <c:v>-4.4180006533772902</c:v>
                </c:pt>
                <c:pt idx="544">
                  <c:v>-4.4289218773858003</c:v>
                </c:pt>
                <c:pt idx="545">
                  <c:v>-4.4432828757053704</c:v>
                </c:pt>
                <c:pt idx="546">
                  <c:v>-4.4585941471247397</c:v>
                </c:pt>
                <c:pt idx="547">
                  <c:v>-4.4760095254646899</c:v>
                </c:pt>
                <c:pt idx="548">
                  <c:v>-4.4868847226996698</c:v>
                </c:pt>
                <c:pt idx="549">
                  <c:v>-4.5025019061677103</c:v>
                </c:pt>
                <c:pt idx="550">
                  <c:v>-4.5126341865778903</c:v>
                </c:pt>
                <c:pt idx="551">
                  <c:v>-4.5282438392477298</c:v>
                </c:pt>
                <c:pt idx="552">
                  <c:v>-4.5448806111423901</c:v>
                </c:pt>
                <c:pt idx="553">
                  <c:v>-4.5649788534513203</c:v>
                </c:pt>
                <c:pt idx="554">
                  <c:v>-4.5838644207048098</c:v>
                </c:pt>
                <c:pt idx="555">
                  <c:v>-4.6038542592620804</c:v>
                </c:pt>
                <c:pt idx="556">
                  <c:v>-4.6280368849861304</c:v>
                </c:pt>
                <c:pt idx="557">
                  <c:v>-4.6477102074290402</c:v>
                </c:pt>
                <c:pt idx="558">
                  <c:v>-4.6670160802227496</c:v>
                </c:pt>
                <c:pt idx="559">
                  <c:v>-4.6787926687611296</c:v>
                </c:pt>
                <c:pt idx="560">
                  <c:v>-4.6963799924045198</c:v>
                </c:pt>
                <c:pt idx="561">
                  <c:v>-4.7117607008633602</c:v>
                </c:pt>
                <c:pt idx="562">
                  <c:v>-4.7295206319019698</c:v>
                </c:pt>
                <c:pt idx="563">
                  <c:v>-4.7475433114759502</c:v>
                </c:pt>
                <c:pt idx="564">
                  <c:v>-4.7688337563289398</c:v>
                </c:pt>
                <c:pt idx="565">
                  <c:v>-4.7899395361217998</c:v>
                </c:pt>
                <c:pt idx="566">
                  <c:v>-4.8068979013910997</c:v>
                </c:pt>
                <c:pt idx="567">
                  <c:v>-4.8215463676444497</c:v>
                </c:pt>
                <c:pt idx="568">
                  <c:v>-4.8368853832969299</c:v>
                </c:pt>
                <c:pt idx="569">
                  <c:v>-4.8548848678298198</c:v>
                </c:pt>
                <c:pt idx="570">
                  <c:v>-4.8709260098365803</c:v>
                </c:pt>
                <c:pt idx="571">
                  <c:v>-4.8868005165743504</c:v>
                </c:pt>
                <c:pt idx="572">
                  <c:v>-4.9039150070178996</c:v>
                </c:pt>
                <c:pt idx="573">
                  <c:v>-4.9199739647673697</c:v>
                </c:pt>
                <c:pt idx="574">
                  <c:v>-4.9354543036723904</c:v>
                </c:pt>
                <c:pt idx="575">
                  <c:v>-4.9503674880825201</c:v>
                </c:pt>
                <c:pt idx="576">
                  <c:v>-4.9738557340819503</c:v>
                </c:pt>
                <c:pt idx="577">
                  <c:v>-4.9998953199154998</c:v>
                </c:pt>
                <c:pt idx="578">
                  <c:v>-5.0237275574537197</c:v>
                </c:pt>
                <c:pt idx="579">
                  <c:v>-5.04733557728657</c:v>
                </c:pt>
                <c:pt idx="580">
                  <c:v>-5.0640844030631396</c:v>
                </c:pt>
                <c:pt idx="581">
                  <c:v>-5.0848346071723602</c:v>
                </c:pt>
                <c:pt idx="582">
                  <c:v>-5.1019374616022803</c:v>
                </c:pt>
                <c:pt idx="583">
                  <c:v>-5.1260137791164597</c:v>
                </c:pt>
                <c:pt idx="584">
                  <c:v>-5.1450004891796599</c:v>
                </c:pt>
                <c:pt idx="585">
                  <c:v>-5.1649038451554601</c:v>
                </c:pt>
                <c:pt idx="586">
                  <c:v>-5.1873618761785396</c:v>
                </c:pt>
                <c:pt idx="587">
                  <c:v>-5.2144283865394803</c:v>
                </c:pt>
                <c:pt idx="588">
                  <c:v>-5.2421218785079802</c:v>
                </c:pt>
                <c:pt idx="589">
                  <c:v>-5.2702958090367096</c:v>
                </c:pt>
                <c:pt idx="590">
                  <c:v>-5.2987289985585404</c:v>
                </c:pt>
                <c:pt idx="591">
                  <c:v>-5.3292759614485101</c:v>
                </c:pt>
                <c:pt idx="592">
                  <c:v>-5.36607880875777</c:v>
                </c:pt>
                <c:pt idx="593">
                  <c:v>-5.4084099992816199</c:v>
                </c:pt>
                <c:pt idx="594">
                  <c:v>-5.4558156908582598</c:v>
                </c:pt>
                <c:pt idx="595">
                  <c:v>-5.50366239897855</c:v>
                </c:pt>
                <c:pt idx="596">
                  <c:v>-5.5522480645627503</c:v>
                </c:pt>
                <c:pt idx="597">
                  <c:v>-5.6097006715504003</c:v>
                </c:pt>
                <c:pt idx="598">
                  <c:v>-5.66709979585975</c:v>
                </c:pt>
                <c:pt idx="599">
                  <c:v>-5.72261983958205</c:v>
                </c:pt>
                <c:pt idx="600">
                  <c:v>-5.7818008903478599</c:v>
                </c:pt>
                <c:pt idx="601">
                  <c:v>-5.8387557870429001</c:v>
                </c:pt>
                <c:pt idx="602">
                  <c:v>-5.8958543030632997</c:v>
                </c:pt>
                <c:pt idx="603">
                  <c:v>-5.9562324097488002</c:v>
                </c:pt>
                <c:pt idx="604">
                  <c:v>-6.0192827192178404</c:v>
                </c:pt>
                <c:pt idx="605">
                  <c:v>-6.0846711209455604</c:v>
                </c:pt>
                <c:pt idx="606">
                  <c:v>-6.1463011461698098</c:v>
                </c:pt>
                <c:pt idx="607">
                  <c:v>-6.2046984170997996</c:v>
                </c:pt>
                <c:pt idx="608">
                  <c:v>-6.27160659657347</c:v>
                </c:pt>
                <c:pt idx="609">
                  <c:v>-6.3501878100579301</c:v>
                </c:pt>
                <c:pt idx="610">
                  <c:v>-6.4366427408822604</c:v>
                </c:pt>
                <c:pt idx="611">
                  <c:v>-6.5283412344574696</c:v>
                </c:pt>
                <c:pt idx="612">
                  <c:v>-6.6256088973602703</c:v>
                </c:pt>
                <c:pt idx="613">
                  <c:v>-6.7313572225678602</c:v>
                </c:pt>
                <c:pt idx="614">
                  <c:v>-6.8340850361862504</c:v>
                </c:pt>
                <c:pt idx="615">
                  <c:v>-6.9431694489927098</c:v>
                </c:pt>
                <c:pt idx="616">
                  <c:v>-7.0524949389097698</c:v>
                </c:pt>
                <c:pt idx="617">
                  <c:v>-7.1709999333990897</c:v>
                </c:pt>
                <c:pt idx="618">
                  <c:v>-7.2880645972525704</c:v>
                </c:pt>
                <c:pt idx="619">
                  <c:v>-7.4037081433398804</c:v>
                </c:pt>
                <c:pt idx="620">
                  <c:v>-7.52573271370483</c:v>
                </c:pt>
                <c:pt idx="621">
                  <c:v>-7.6581593661398797</c:v>
                </c:pt>
                <c:pt idx="622">
                  <c:v>-7.8051337814966901</c:v>
                </c:pt>
                <c:pt idx="623">
                  <c:v>-7.9574845570832604</c:v>
                </c:pt>
                <c:pt idx="624">
                  <c:v>-8.1105338610378404</c:v>
                </c:pt>
                <c:pt idx="625">
                  <c:v>-8.2678835711861893</c:v>
                </c:pt>
                <c:pt idx="626">
                  <c:v>-8.4344234603279507</c:v>
                </c:pt>
                <c:pt idx="627">
                  <c:v>-8.6159656084624991</c:v>
                </c:pt>
                <c:pt idx="628">
                  <c:v>-8.8119297562397403</c:v>
                </c:pt>
                <c:pt idx="629">
                  <c:v>-9.0331949327471701</c:v>
                </c:pt>
                <c:pt idx="630">
                  <c:v>-9.2702990937550993</c:v>
                </c:pt>
                <c:pt idx="631">
                  <c:v>-9.52567200226202</c:v>
                </c:pt>
                <c:pt idx="632">
                  <c:v>-9.7777152633370701</c:v>
                </c:pt>
                <c:pt idx="633">
                  <c:v>-10.0591454024794</c:v>
                </c:pt>
                <c:pt idx="634">
                  <c:v>-10.339434451995301</c:v>
                </c:pt>
                <c:pt idx="635">
                  <c:v>-10.6380764502915</c:v>
                </c:pt>
                <c:pt idx="636">
                  <c:v>-10.940812053062199</c:v>
                </c:pt>
                <c:pt idx="637">
                  <c:v>-11.2638469810971</c:v>
                </c:pt>
                <c:pt idx="638">
                  <c:v>-11.600676363042799</c:v>
                </c:pt>
                <c:pt idx="639">
                  <c:v>-11.9382681012601</c:v>
                </c:pt>
                <c:pt idx="640">
                  <c:v>-12.273471770192501</c:v>
                </c:pt>
                <c:pt idx="641">
                  <c:v>-12.6041891987696</c:v>
                </c:pt>
                <c:pt idx="642">
                  <c:v>-12.935264333757599</c:v>
                </c:pt>
                <c:pt idx="643">
                  <c:v>-13.2613088853864</c:v>
                </c:pt>
                <c:pt idx="644">
                  <c:v>-13.5643684608066</c:v>
                </c:pt>
                <c:pt idx="645">
                  <c:v>-13.8349263864093</c:v>
                </c:pt>
                <c:pt idx="646">
                  <c:v>-14.036636818117699</c:v>
                </c:pt>
                <c:pt idx="647">
                  <c:v>-14.1945599765011</c:v>
                </c:pt>
                <c:pt idx="648">
                  <c:v>-14.336147249372299</c:v>
                </c:pt>
                <c:pt idx="649">
                  <c:v>-14.4563742724721</c:v>
                </c:pt>
                <c:pt idx="650">
                  <c:v>-14.554059441118</c:v>
                </c:pt>
                <c:pt idx="651">
                  <c:v>-14.590727745908101</c:v>
                </c:pt>
                <c:pt idx="652">
                  <c:v>-14.590731782515499</c:v>
                </c:pt>
                <c:pt idx="653">
                  <c:v>-14.545010289809801</c:v>
                </c:pt>
                <c:pt idx="654">
                  <c:v>-14.455625645999</c:v>
                </c:pt>
                <c:pt idx="655">
                  <c:v>-14.3226180674767</c:v>
                </c:pt>
                <c:pt idx="656">
                  <c:v>-14.1776575224194</c:v>
                </c:pt>
                <c:pt idx="657">
                  <c:v>-14.0321546161568</c:v>
                </c:pt>
                <c:pt idx="658">
                  <c:v>-13.8548423350306</c:v>
                </c:pt>
                <c:pt idx="659">
                  <c:v>-13.6878565702035</c:v>
                </c:pt>
                <c:pt idx="660">
                  <c:v>-13.512288855237699</c:v>
                </c:pt>
                <c:pt idx="661">
                  <c:v>-13.342754111346199</c:v>
                </c:pt>
                <c:pt idx="662">
                  <c:v>-13.1737266887136</c:v>
                </c:pt>
                <c:pt idx="663">
                  <c:v>-13.005944952038901</c:v>
                </c:pt>
                <c:pt idx="664">
                  <c:v>-12.856757722835001</c:v>
                </c:pt>
                <c:pt idx="665">
                  <c:v>-12.690767490092099</c:v>
                </c:pt>
                <c:pt idx="666">
                  <c:v>-12.534769605174001</c:v>
                </c:pt>
                <c:pt idx="667">
                  <c:v>-12.389350999338999</c:v>
                </c:pt>
                <c:pt idx="668">
                  <c:v>-12.2478572182899</c:v>
                </c:pt>
                <c:pt idx="669">
                  <c:v>-12.110869824544499</c:v>
                </c:pt>
                <c:pt idx="670">
                  <c:v>-11.994459668617001</c:v>
                </c:pt>
                <c:pt idx="671">
                  <c:v>-11.898107781195099</c:v>
                </c:pt>
                <c:pt idx="672">
                  <c:v>-11.823316251182501</c:v>
                </c:pt>
                <c:pt idx="673">
                  <c:v>-11.754910871108301</c:v>
                </c:pt>
                <c:pt idx="674">
                  <c:v>-11.683596606639</c:v>
                </c:pt>
                <c:pt idx="675">
                  <c:v>-11.6239675632134</c:v>
                </c:pt>
                <c:pt idx="676">
                  <c:v>-11.5676544650635</c:v>
                </c:pt>
                <c:pt idx="677">
                  <c:v>-11.5159434603547</c:v>
                </c:pt>
                <c:pt idx="678">
                  <c:v>-11.467073895960899</c:v>
                </c:pt>
                <c:pt idx="679">
                  <c:v>-11.4367794214673</c:v>
                </c:pt>
                <c:pt idx="680">
                  <c:v>-11.4156403822497</c:v>
                </c:pt>
                <c:pt idx="681">
                  <c:v>-11.4104417079245</c:v>
                </c:pt>
                <c:pt idx="682">
                  <c:v>-11.411303235745899</c:v>
                </c:pt>
                <c:pt idx="683">
                  <c:v>-11.4091879502497</c:v>
                </c:pt>
                <c:pt idx="684">
                  <c:v>-11.398198631907301</c:v>
                </c:pt>
                <c:pt idx="685">
                  <c:v>-11.3816784566291</c:v>
                </c:pt>
                <c:pt idx="686">
                  <c:v>-11.3556650880987</c:v>
                </c:pt>
                <c:pt idx="687">
                  <c:v>-11.3447780370267</c:v>
                </c:pt>
                <c:pt idx="688">
                  <c:v>-11.3376856433754</c:v>
                </c:pt>
                <c:pt idx="689">
                  <c:v>-11.3248237727068</c:v>
                </c:pt>
                <c:pt idx="690">
                  <c:v>-11.3167817234448</c:v>
                </c:pt>
                <c:pt idx="691">
                  <c:v>-11.312865995496299</c:v>
                </c:pt>
                <c:pt idx="692">
                  <c:v>-11.3126195836339</c:v>
                </c:pt>
                <c:pt idx="693">
                  <c:v>-11.3195687110951</c:v>
                </c:pt>
                <c:pt idx="694">
                  <c:v>-11.3223896406438</c:v>
                </c:pt>
                <c:pt idx="695">
                  <c:v>-11.339699865479099</c:v>
                </c:pt>
                <c:pt idx="696">
                  <c:v>-11.368246317657</c:v>
                </c:pt>
                <c:pt idx="697">
                  <c:v>-11.4124811728704</c:v>
                </c:pt>
                <c:pt idx="698">
                  <c:v>-11.4816141220471</c:v>
                </c:pt>
                <c:pt idx="699">
                  <c:v>-11.553474891763299</c:v>
                </c:pt>
                <c:pt idx="700">
                  <c:v>-11.6340361504936</c:v>
                </c:pt>
                <c:pt idx="701">
                  <c:v>-11.716066181519301</c:v>
                </c:pt>
                <c:pt idx="702">
                  <c:v>-11.8009601079464</c:v>
                </c:pt>
                <c:pt idx="703">
                  <c:v>-11.887391209188401</c:v>
                </c:pt>
                <c:pt idx="704">
                  <c:v>-11.9772081081086</c:v>
                </c:pt>
                <c:pt idx="705">
                  <c:v>-12.0637479678013</c:v>
                </c:pt>
                <c:pt idx="706">
                  <c:v>-12.141783830169899</c:v>
                </c:pt>
                <c:pt idx="707">
                  <c:v>-12.209441879534401</c:v>
                </c:pt>
                <c:pt idx="708">
                  <c:v>-12.2767319442763</c:v>
                </c:pt>
                <c:pt idx="709">
                  <c:v>-12.3350418678656</c:v>
                </c:pt>
                <c:pt idx="710">
                  <c:v>-12.4016286427885</c:v>
                </c:pt>
                <c:pt idx="711">
                  <c:v>-12.4838785240095</c:v>
                </c:pt>
                <c:pt idx="712">
                  <c:v>-12.563808619635299</c:v>
                </c:pt>
                <c:pt idx="713">
                  <c:v>-12.652148880235099</c:v>
                </c:pt>
                <c:pt idx="714">
                  <c:v>-12.727583512438599</c:v>
                </c:pt>
                <c:pt idx="715">
                  <c:v>-12.8120481600797</c:v>
                </c:pt>
                <c:pt idx="716">
                  <c:v>-12.898572010849501</c:v>
                </c:pt>
                <c:pt idx="717">
                  <c:v>-12.991905677879</c:v>
                </c:pt>
                <c:pt idx="718">
                  <c:v>-13.084952589674</c:v>
                </c:pt>
                <c:pt idx="719">
                  <c:v>-13.183037365203701</c:v>
                </c:pt>
                <c:pt idx="720">
                  <c:v>-13.284775249535301</c:v>
                </c:pt>
                <c:pt idx="721">
                  <c:v>-13.4007650778358</c:v>
                </c:pt>
                <c:pt idx="722">
                  <c:v>-13.531281083194299</c:v>
                </c:pt>
                <c:pt idx="723">
                  <c:v>-13.6521861119239</c:v>
                </c:pt>
                <c:pt idx="724">
                  <c:v>-13.766301717169</c:v>
                </c:pt>
                <c:pt idx="725">
                  <c:v>-13.8872219203743</c:v>
                </c:pt>
                <c:pt idx="726">
                  <c:v>-14.009731954040999</c:v>
                </c:pt>
                <c:pt idx="727">
                  <c:v>-14.127469607705899</c:v>
                </c:pt>
                <c:pt idx="728">
                  <c:v>-14.2525973486213</c:v>
                </c:pt>
                <c:pt idx="729">
                  <c:v>-14.3744816117448</c:v>
                </c:pt>
                <c:pt idx="730">
                  <c:v>-14.490630646985</c:v>
                </c:pt>
                <c:pt idx="731">
                  <c:v>-14.6111654872378</c:v>
                </c:pt>
                <c:pt idx="732">
                  <c:v>-14.732003044894499</c:v>
                </c:pt>
                <c:pt idx="733">
                  <c:v>-14.8602187669612</c:v>
                </c:pt>
                <c:pt idx="734">
                  <c:v>-15.0032185819602</c:v>
                </c:pt>
                <c:pt idx="735">
                  <c:v>-15.1575062366671</c:v>
                </c:pt>
                <c:pt idx="736">
                  <c:v>-15.326785632797099</c:v>
                </c:pt>
                <c:pt idx="737">
                  <c:v>-15.486463773118199</c:v>
                </c:pt>
                <c:pt idx="738">
                  <c:v>-15.651702251795401</c:v>
                </c:pt>
                <c:pt idx="739">
                  <c:v>-15.8183330774641</c:v>
                </c:pt>
                <c:pt idx="740">
                  <c:v>-15.9719083640923</c:v>
                </c:pt>
                <c:pt idx="741">
                  <c:v>-16.127585908922502</c:v>
                </c:pt>
                <c:pt idx="742">
                  <c:v>-16.279832853922201</c:v>
                </c:pt>
                <c:pt idx="743">
                  <c:v>-16.450188269038598</c:v>
                </c:pt>
                <c:pt idx="744">
                  <c:v>-16.5789725441523</c:v>
                </c:pt>
                <c:pt idx="745">
                  <c:v>-16.720007463107301</c:v>
                </c:pt>
                <c:pt idx="746">
                  <c:v>-16.835327195470899</c:v>
                </c:pt>
                <c:pt idx="747">
                  <c:v>-16.912824250290601</c:v>
                </c:pt>
                <c:pt idx="748">
                  <c:v>-16.985145545339101</c:v>
                </c:pt>
                <c:pt idx="749">
                  <c:v>-17.039542966851801</c:v>
                </c:pt>
                <c:pt idx="750">
                  <c:v>-17.094245871883398</c:v>
                </c:pt>
                <c:pt idx="751">
                  <c:v>-17.165772276949902</c:v>
                </c:pt>
                <c:pt idx="752">
                  <c:v>-17.2747351016076</c:v>
                </c:pt>
                <c:pt idx="753">
                  <c:v>-17.371740409185101</c:v>
                </c:pt>
                <c:pt idx="754">
                  <c:v>-17.459037442046402</c:v>
                </c:pt>
                <c:pt idx="755">
                  <c:v>-17.514541959542001</c:v>
                </c:pt>
                <c:pt idx="756">
                  <c:v>-17.556785833134001</c:v>
                </c:pt>
                <c:pt idx="757">
                  <c:v>-17.595476709032202</c:v>
                </c:pt>
                <c:pt idx="758">
                  <c:v>-17.6674452059465</c:v>
                </c:pt>
                <c:pt idx="759">
                  <c:v>-17.742485700805499</c:v>
                </c:pt>
                <c:pt idx="760">
                  <c:v>-17.817182812325701</c:v>
                </c:pt>
                <c:pt idx="761">
                  <c:v>-17.868436077517199</c:v>
                </c:pt>
                <c:pt idx="762">
                  <c:v>-17.861431367173399</c:v>
                </c:pt>
                <c:pt idx="763">
                  <c:v>-17.872469870522298</c:v>
                </c:pt>
                <c:pt idx="764">
                  <c:v>-17.866372820776299</c:v>
                </c:pt>
                <c:pt idx="765">
                  <c:v>-17.8616234083687</c:v>
                </c:pt>
                <c:pt idx="766">
                  <c:v>-17.852026316268699</c:v>
                </c:pt>
                <c:pt idx="767">
                  <c:v>-17.871433751638101</c:v>
                </c:pt>
                <c:pt idx="768">
                  <c:v>-17.9000204352742</c:v>
                </c:pt>
                <c:pt idx="769">
                  <c:v>-17.942685326912301</c:v>
                </c:pt>
                <c:pt idx="770">
                  <c:v>-17.981366000029801</c:v>
                </c:pt>
                <c:pt idx="771">
                  <c:v>-18.0629319848032</c:v>
                </c:pt>
                <c:pt idx="772">
                  <c:v>-18.1374036464886</c:v>
                </c:pt>
                <c:pt idx="773">
                  <c:v>-18.2420415576339</c:v>
                </c:pt>
                <c:pt idx="774">
                  <c:v>-18.307257809534502</c:v>
                </c:pt>
                <c:pt idx="775">
                  <c:v>-18.350721415004699</c:v>
                </c:pt>
                <c:pt idx="776">
                  <c:v>-18.346858444715</c:v>
                </c:pt>
                <c:pt idx="777">
                  <c:v>-18.311383112547599</c:v>
                </c:pt>
                <c:pt idx="778">
                  <c:v>-18.277252881357299</c:v>
                </c:pt>
                <c:pt idx="779">
                  <c:v>-18.217005677714099</c:v>
                </c:pt>
                <c:pt idx="780">
                  <c:v>-18.167975436991298</c:v>
                </c:pt>
                <c:pt idx="781">
                  <c:v>-18.1080890552978</c:v>
                </c:pt>
                <c:pt idx="782">
                  <c:v>-18.0732304102408</c:v>
                </c:pt>
                <c:pt idx="783">
                  <c:v>-18.066558335344499</c:v>
                </c:pt>
                <c:pt idx="784">
                  <c:v>-18.084552334621499</c:v>
                </c:pt>
                <c:pt idx="785">
                  <c:v>-18.144298457868899</c:v>
                </c:pt>
                <c:pt idx="786">
                  <c:v>-18.214994750339699</c:v>
                </c:pt>
                <c:pt idx="787">
                  <c:v>-18.281475512847098</c:v>
                </c:pt>
                <c:pt idx="788">
                  <c:v>-18.353977708648198</c:v>
                </c:pt>
                <c:pt idx="789">
                  <c:v>-18.422783009132502</c:v>
                </c:pt>
                <c:pt idx="790">
                  <c:v>-18.516301815211101</c:v>
                </c:pt>
                <c:pt idx="791">
                  <c:v>-18.627175170754601</c:v>
                </c:pt>
                <c:pt idx="792">
                  <c:v>-18.675229446140101</c:v>
                </c:pt>
                <c:pt idx="793">
                  <c:v>-18.687825609757599</c:v>
                </c:pt>
                <c:pt idx="794">
                  <c:v>-18.633208882290699</c:v>
                </c:pt>
                <c:pt idx="795">
                  <c:v>-18.584843560944499</c:v>
                </c:pt>
                <c:pt idx="796">
                  <c:v>-18.55863461357</c:v>
                </c:pt>
                <c:pt idx="797">
                  <c:v>-18.575396024038501</c:v>
                </c:pt>
                <c:pt idx="798">
                  <c:v>-18.6332087267776</c:v>
                </c:pt>
                <c:pt idx="799">
                  <c:v>-18.703826898746499</c:v>
                </c:pt>
                <c:pt idx="800">
                  <c:v>-18.786664108128999</c:v>
                </c:pt>
                <c:pt idx="801">
                  <c:v>-18.8637677298317</c:v>
                </c:pt>
                <c:pt idx="802">
                  <c:v>-18.937311723590501</c:v>
                </c:pt>
                <c:pt idx="803">
                  <c:v>-18.987645285948901</c:v>
                </c:pt>
                <c:pt idx="804">
                  <c:v>-19.024994488818098</c:v>
                </c:pt>
                <c:pt idx="805">
                  <c:v>-19.066469131652799</c:v>
                </c:pt>
                <c:pt idx="806">
                  <c:v>-19.0895183422709</c:v>
                </c:pt>
                <c:pt idx="807">
                  <c:v>-19.147891792845702</c:v>
                </c:pt>
                <c:pt idx="808">
                  <c:v>-19.1813012509907</c:v>
                </c:pt>
                <c:pt idx="809">
                  <c:v>-19.2438769006692</c:v>
                </c:pt>
                <c:pt idx="810">
                  <c:v>-19.279717834096601</c:v>
                </c:pt>
                <c:pt idx="811">
                  <c:v>-19.290141977588299</c:v>
                </c:pt>
                <c:pt idx="812">
                  <c:v>-19.234333694157002</c:v>
                </c:pt>
                <c:pt idx="813">
                  <c:v>-19.138740109211199</c:v>
                </c:pt>
                <c:pt idx="814">
                  <c:v>-19.058294824799098</c:v>
                </c:pt>
                <c:pt idx="815">
                  <c:v>-19.024324523374801</c:v>
                </c:pt>
                <c:pt idx="816">
                  <c:v>-18.995270294267701</c:v>
                </c:pt>
                <c:pt idx="817">
                  <c:v>-18.9850462330621</c:v>
                </c:pt>
                <c:pt idx="818">
                  <c:v>-18.9381170433252</c:v>
                </c:pt>
                <c:pt idx="819">
                  <c:v>-18.8814685279687</c:v>
                </c:pt>
                <c:pt idx="820">
                  <c:v>-18.824513762213702</c:v>
                </c:pt>
                <c:pt idx="821">
                  <c:v>-18.8098166050308</c:v>
                </c:pt>
                <c:pt idx="822">
                  <c:v>-18.869495141878499</c:v>
                </c:pt>
                <c:pt idx="823">
                  <c:v>-18.9714602150612</c:v>
                </c:pt>
                <c:pt idx="824">
                  <c:v>-19.0789895080481</c:v>
                </c:pt>
                <c:pt idx="825">
                  <c:v>-19.200549515289801</c:v>
                </c:pt>
                <c:pt idx="826">
                  <c:v>-19.336602240258401</c:v>
                </c:pt>
                <c:pt idx="827">
                  <c:v>-19.459955174043699</c:v>
                </c:pt>
                <c:pt idx="828">
                  <c:v>-19.540957984874201</c:v>
                </c:pt>
                <c:pt idx="829">
                  <c:v>-19.586557930781598</c:v>
                </c:pt>
                <c:pt idx="830">
                  <c:v>-19.643972125459001</c:v>
                </c:pt>
                <c:pt idx="831">
                  <c:v>-19.7495759258988</c:v>
                </c:pt>
                <c:pt idx="832">
                  <c:v>-19.920556472308199</c:v>
                </c:pt>
                <c:pt idx="833">
                  <c:v>-20.079913934559499</c:v>
                </c:pt>
                <c:pt idx="834">
                  <c:v>-20.207764092885299</c:v>
                </c:pt>
                <c:pt idx="835">
                  <c:v>-20.268838169160301</c:v>
                </c:pt>
                <c:pt idx="836">
                  <c:v>-20.360435845514299</c:v>
                </c:pt>
                <c:pt idx="837">
                  <c:v>-20.437121024114301</c:v>
                </c:pt>
                <c:pt idx="838">
                  <c:v>-20.529163425063899</c:v>
                </c:pt>
                <c:pt idx="839">
                  <c:v>-20.610925666074898</c:v>
                </c:pt>
                <c:pt idx="840">
                  <c:v>-20.7156493028425</c:v>
                </c:pt>
                <c:pt idx="841">
                  <c:v>-20.8798613291492</c:v>
                </c:pt>
                <c:pt idx="842">
                  <c:v>-21.0728670380987</c:v>
                </c:pt>
                <c:pt idx="843">
                  <c:v>-21.2701543082506</c:v>
                </c:pt>
                <c:pt idx="844">
                  <c:v>-21.523421952970601</c:v>
                </c:pt>
                <c:pt idx="845">
                  <c:v>-21.6601820182183</c:v>
                </c:pt>
                <c:pt idx="846">
                  <c:v>-21.746838524138902</c:v>
                </c:pt>
                <c:pt idx="847">
                  <c:v>-21.753726560038999</c:v>
                </c:pt>
                <c:pt idx="848">
                  <c:v>-21.7691430744242</c:v>
                </c:pt>
                <c:pt idx="849">
                  <c:v>-21.768351872602</c:v>
                </c:pt>
                <c:pt idx="850">
                  <c:v>-21.749004035046301</c:v>
                </c:pt>
                <c:pt idx="851">
                  <c:v>-21.750923564210201</c:v>
                </c:pt>
                <c:pt idx="852">
                  <c:v>-21.736030171151899</c:v>
                </c:pt>
                <c:pt idx="853">
                  <c:v>-21.610106083193699</c:v>
                </c:pt>
                <c:pt idx="854">
                  <c:v>-21.454446961870701</c:v>
                </c:pt>
                <c:pt idx="855">
                  <c:v>-21.273198877985202</c:v>
                </c:pt>
                <c:pt idx="856">
                  <c:v>-21.198473290618502</c:v>
                </c:pt>
                <c:pt idx="857">
                  <c:v>-21.158503014864301</c:v>
                </c:pt>
                <c:pt idx="858">
                  <c:v>-21.123237388000199</c:v>
                </c:pt>
                <c:pt idx="859">
                  <c:v>-21.085876265289301</c:v>
                </c:pt>
                <c:pt idx="860">
                  <c:v>-21.049040656873</c:v>
                </c:pt>
                <c:pt idx="861">
                  <c:v>-21.0012893848067</c:v>
                </c:pt>
                <c:pt idx="862">
                  <c:v>-20.943979222356798</c:v>
                </c:pt>
                <c:pt idx="863">
                  <c:v>-20.930928685231098</c:v>
                </c:pt>
                <c:pt idx="864">
                  <c:v>-20.9289248563881</c:v>
                </c:pt>
                <c:pt idx="865">
                  <c:v>-20.990534499991</c:v>
                </c:pt>
                <c:pt idx="866">
                  <c:v>-21.1059421760691</c:v>
                </c:pt>
                <c:pt idx="867">
                  <c:v>-21.267236608785598</c:v>
                </c:pt>
                <c:pt idx="868">
                  <c:v>-21.371902652545199</c:v>
                </c:pt>
                <c:pt idx="869">
                  <c:v>-21.3836259204801</c:v>
                </c:pt>
                <c:pt idx="870">
                  <c:v>-21.273857254564799</c:v>
                </c:pt>
                <c:pt idx="871">
                  <c:v>-21.132726892195901</c:v>
                </c:pt>
                <c:pt idx="872">
                  <c:v>-20.974341972852901</c:v>
                </c:pt>
                <c:pt idx="873">
                  <c:v>-20.850708317874201</c:v>
                </c:pt>
                <c:pt idx="874">
                  <c:v>-20.746595094577199</c:v>
                </c:pt>
                <c:pt idx="875">
                  <c:v>-20.6773098099045</c:v>
                </c:pt>
                <c:pt idx="876">
                  <c:v>-20.619689866731498</c:v>
                </c:pt>
                <c:pt idx="877">
                  <c:v>-20.5317648393208</c:v>
                </c:pt>
                <c:pt idx="878">
                  <c:v>-20.4269631172046</c:v>
                </c:pt>
                <c:pt idx="879">
                  <c:v>-20.3195603232178</c:v>
                </c:pt>
                <c:pt idx="880">
                  <c:v>-20.2569852304823</c:v>
                </c:pt>
                <c:pt idx="881">
                  <c:v>-20.2587730160215</c:v>
                </c:pt>
                <c:pt idx="882">
                  <c:v>-20.272609806306001</c:v>
                </c:pt>
                <c:pt idx="883">
                  <c:v>-20.2851758828422</c:v>
                </c:pt>
                <c:pt idx="884">
                  <c:v>-20.29188669845</c:v>
                </c:pt>
                <c:pt idx="885">
                  <c:v>-20.255377518868301</c:v>
                </c:pt>
                <c:pt idx="886">
                  <c:v>-20.166227280317699</c:v>
                </c:pt>
                <c:pt idx="887">
                  <c:v>-20.028973170935298</c:v>
                </c:pt>
                <c:pt idx="888">
                  <c:v>-19.889239394896801</c:v>
                </c:pt>
                <c:pt idx="889">
                  <c:v>-19.750092753602601</c:v>
                </c:pt>
                <c:pt idx="890">
                  <c:v>-19.620903109297199</c:v>
                </c:pt>
                <c:pt idx="891">
                  <c:v>-19.536360885886801</c:v>
                </c:pt>
                <c:pt idx="892">
                  <c:v>-19.430908907850899</c:v>
                </c:pt>
                <c:pt idx="893">
                  <c:v>-19.263636317640898</c:v>
                </c:pt>
                <c:pt idx="894">
                  <c:v>-19.094591307604599</c:v>
                </c:pt>
                <c:pt idx="895">
                  <c:v>-18.926488536186501</c:v>
                </c:pt>
                <c:pt idx="896">
                  <c:v>-18.774840817434299</c:v>
                </c:pt>
                <c:pt idx="897">
                  <c:v>-18.677963278745899</c:v>
                </c:pt>
                <c:pt idx="898">
                  <c:v>-18.573053022524899</c:v>
                </c:pt>
                <c:pt idx="899">
                  <c:v>-18.482295013890401</c:v>
                </c:pt>
                <c:pt idx="900">
                  <c:v>-18.4099866149893</c:v>
                </c:pt>
                <c:pt idx="901">
                  <c:v>-18.2848224360059</c:v>
                </c:pt>
                <c:pt idx="902">
                  <c:v>-18.165498606435499</c:v>
                </c:pt>
                <c:pt idx="903">
                  <c:v>-17.994479842986099</c:v>
                </c:pt>
                <c:pt idx="904">
                  <c:v>-17.795539382011</c:v>
                </c:pt>
                <c:pt idx="905">
                  <c:v>-17.611190429409501</c:v>
                </c:pt>
                <c:pt idx="906">
                  <c:v>-17.4289595122709</c:v>
                </c:pt>
                <c:pt idx="907">
                  <c:v>-17.2882031901839</c:v>
                </c:pt>
                <c:pt idx="908">
                  <c:v>-17.1475956363861</c:v>
                </c:pt>
                <c:pt idx="909">
                  <c:v>-16.978990270994299</c:v>
                </c:pt>
                <c:pt idx="910">
                  <c:v>-16.805008957177201</c:v>
                </c:pt>
                <c:pt idx="911">
                  <c:v>-16.627625458885699</c:v>
                </c:pt>
                <c:pt idx="912">
                  <c:v>-16.445486177914901</c:v>
                </c:pt>
                <c:pt idx="913">
                  <c:v>-16.269952436017</c:v>
                </c:pt>
                <c:pt idx="914">
                  <c:v>-16.085903870086199</c:v>
                </c:pt>
                <c:pt idx="915">
                  <c:v>-15.928878387768201</c:v>
                </c:pt>
                <c:pt idx="916">
                  <c:v>-15.784981687372801</c:v>
                </c:pt>
                <c:pt idx="917">
                  <c:v>-15.6586474592304</c:v>
                </c:pt>
                <c:pt idx="918">
                  <c:v>-15.545505607064801</c:v>
                </c:pt>
                <c:pt idx="919">
                  <c:v>-15.4135729565975</c:v>
                </c:pt>
                <c:pt idx="920">
                  <c:v>-15.275790285902699</c:v>
                </c:pt>
                <c:pt idx="921">
                  <c:v>-15.1369263733264</c:v>
                </c:pt>
                <c:pt idx="922">
                  <c:v>-15.0076176234654</c:v>
                </c:pt>
                <c:pt idx="923">
                  <c:v>-14.886731711273301</c:v>
                </c:pt>
                <c:pt idx="924">
                  <c:v>-14.7554658923461</c:v>
                </c:pt>
                <c:pt idx="925">
                  <c:v>-14.6181147436976</c:v>
                </c:pt>
                <c:pt idx="926">
                  <c:v>-14.5115211445053</c:v>
                </c:pt>
                <c:pt idx="927">
                  <c:v>-14.4160558746707</c:v>
                </c:pt>
                <c:pt idx="928">
                  <c:v>-14.344236708741001</c:v>
                </c:pt>
                <c:pt idx="929">
                  <c:v>-14.2563528492174</c:v>
                </c:pt>
                <c:pt idx="930">
                  <c:v>-14.1930923475466</c:v>
                </c:pt>
                <c:pt idx="931">
                  <c:v>-14.155229610551199</c:v>
                </c:pt>
                <c:pt idx="932">
                  <c:v>-14.1151736567515</c:v>
                </c:pt>
                <c:pt idx="933">
                  <c:v>-14.083970518845099</c:v>
                </c:pt>
                <c:pt idx="934">
                  <c:v>-14.056550245603599</c:v>
                </c:pt>
                <c:pt idx="935">
                  <c:v>-14.0305812261838</c:v>
                </c:pt>
                <c:pt idx="936">
                  <c:v>-13.9995994557781</c:v>
                </c:pt>
                <c:pt idx="937">
                  <c:v>-13.9549998569798</c:v>
                </c:pt>
                <c:pt idx="938">
                  <c:v>-13.943592226361</c:v>
                </c:pt>
                <c:pt idx="939">
                  <c:v>-13.9513147682463</c:v>
                </c:pt>
                <c:pt idx="940">
                  <c:v>-13.982468258735</c:v>
                </c:pt>
                <c:pt idx="941">
                  <c:v>-14.0127816566478</c:v>
                </c:pt>
                <c:pt idx="942">
                  <c:v>-14.0595247658558</c:v>
                </c:pt>
                <c:pt idx="943">
                  <c:v>-14.117859961748501</c:v>
                </c:pt>
                <c:pt idx="944">
                  <c:v>-14.169928272444899</c:v>
                </c:pt>
                <c:pt idx="945">
                  <c:v>-14.203577467248</c:v>
                </c:pt>
                <c:pt idx="946">
                  <c:v>-14.2531133836607</c:v>
                </c:pt>
                <c:pt idx="947">
                  <c:v>-14.3356833721862</c:v>
                </c:pt>
                <c:pt idx="948">
                  <c:v>-14.4235995162904</c:v>
                </c:pt>
                <c:pt idx="949">
                  <c:v>-14.539991855008999</c:v>
                </c:pt>
                <c:pt idx="950">
                  <c:v>-14.6362460165542</c:v>
                </c:pt>
                <c:pt idx="951">
                  <c:v>-14.7394885046476</c:v>
                </c:pt>
                <c:pt idx="952">
                  <c:v>-14.841599940733399</c:v>
                </c:pt>
                <c:pt idx="953">
                  <c:v>-14.950661909057899</c:v>
                </c:pt>
                <c:pt idx="954">
                  <c:v>-15.084923872089799</c:v>
                </c:pt>
                <c:pt idx="955">
                  <c:v>-15.2392995927407</c:v>
                </c:pt>
                <c:pt idx="956">
                  <c:v>-15.447458975869401</c:v>
                </c:pt>
                <c:pt idx="957">
                  <c:v>-15.655103870906499</c:v>
                </c:pt>
                <c:pt idx="958">
                  <c:v>-15.9007444955819</c:v>
                </c:pt>
                <c:pt idx="959">
                  <c:v>-16.1613572328272</c:v>
                </c:pt>
                <c:pt idx="960">
                  <c:v>-16.426528245923901</c:v>
                </c:pt>
                <c:pt idx="961">
                  <c:v>-16.6966673308278</c:v>
                </c:pt>
                <c:pt idx="962">
                  <c:v>-16.972880566519802</c:v>
                </c:pt>
                <c:pt idx="963">
                  <c:v>-17.253782298504401</c:v>
                </c:pt>
                <c:pt idx="964">
                  <c:v>-17.550094812327298</c:v>
                </c:pt>
                <c:pt idx="965">
                  <c:v>-17.838299156170201</c:v>
                </c:pt>
                <c:pt idx="966">
                  <c:v>-18.124786634702399</c:v>
                </c:pt>
                <c:pt idx="967">
                  <c:v>-18.419330790383501</c:v>
                </c:pt>
                <c:pt idx="968">
                  <c:v>-18.7317443066297</c:v>
                </c:pt>
                <c:pt idx="969">
                  <c:v>-19.071392798383599</c:v>
                </c:pt>
                <c:pt idx="970">
                  <c:v>-19.4121590773271</c:v>
                </c:pt>
                <c:pt idx="971">
                  <c:v>-19.763308350464602</c:v>
                </c:pt>
                <c:pt idx="972">
                  <c:v>-20.162899996246502</c:v>
                </c:pt>
                <c:pt idx="973">
                  <c:v>-20.6242603021267</c:v>
                </c:pt>
                <c:pt idx="974">
                  <c:v>-21.117003670330799</c:v>
                </c:pt>
                <c:pt idx="975">
                  <c:v>-21.577759370674801</c:v>
                </c:pt>
                <c:pt idx="976">
                  <c:v>-22.0509474134576</c:v>
                </c:pt>
                <c:pt idx="977">
                  <c:v>-22.421961256291102</c:v>
                </c:pt>
                <c:pt idx="978">
                  <c:v>-22.7446080760073</c:v>
                </c:pt>
                <c:pt idx="979">
                  <c:v>-22.960550642735502</c:v>
                </c:pt>
                <c:pt idx="980">
                  <c:v>-23.107692181068</c:v>
                </c:pt>
                <c:pt idx="981">
                  <c:v>-23.153041160851501</c:v>
                </c:pt>
                <c:pt idx="982">
                  <c:v>-23.171098560633698</c:v>
                </c:pt>
                <c:pt idx="983">
                  <c:v>-23.106621841024999</c:v>
                </c:pt>
                <c:pt idx="984">
                  <c:v>-23.043079460579602</c:v>
                </c:pt>
                <c:pt idx="985">
                  <c:v>-22.925396097308099</c:v>
                </c:pt>
                <c:pt idx="986">
                  <c:v>-22.7319476737208</c:v>
                </c:pt>
                <c:pt idx="987">
                  <c:v>-22.485201842367101</c:v>
                </c:pt>
                <c:pt idx="988">
                  <c:v>-22.165749408207599</c:v>
                </c:pt>
                <c:pt idx="989">
                  <c:v>-21.802435861909402</c:v>
                </c:pt>
                <c:pt idx="990">
                  <c:v>-21.455456577286899</c:v>
                </c:pt>
                <c:pt idx="991">
                  <c:v>-21.1517112267892</c:v>
                </c:pt>
                <c:pt idx="992">
                  <c:v>-20.865387487268102</c:v>
                </c:pt>
                <c:pt idx="993">
                  <c:v>-20.5880662928361</c:v>
                </c:pt>
                <c:pt idx="994">
                  <c:v>-20.2832900881691</c:v>
                </c:pt>
                <c:pt idx="995">
                  <c:v>-19.964143490463201</c:v>
                </c:pt>
                <c:pt idx="996">
                  <c:v>-19.5063551108843</c:v>
                </c:pt>
                <c:pt idx="997">
                  <c:v>-19.209281938845098</c:v>
                </c:pt>
                <c:pt idx="998">
                  <c:v>-18.989845392898701</c:v>
                </c:pt>
                <c:pt idx="999">
                  <c:v>-18.771949341094199</c:v>
                </c:pt>
                <c:pt idx="1000">
                  <c:v>-18.5253118712528</c:v>
                </c:pt>
                <c:pt idx="1001">
                  <c:v>-18.292484296517799</c:v>
                </c:pt>
                <c:pt idx="1002">
                  <c:v>-18.055364557689501</c:v>
                </c:pt>
                <c:pt idx="1003">
                  <c:v>-17.8226819177302</c:v>
                </c:pt>
                <c:pt idx="1004">
                  <c:v>-17.606209882453399</c:v>
                </c:pt>
                <c:pt idx="1005">
                  <c:v>-17.395464250136602</c:v>
                </c:pt>
                <c:pt idx="1006">
                  <c:v>-17.202206247246799</c:v>
                </c:pt>
                <c:pt idx="1007">
                  <c:v>-16.9801658079049</c:v>
                </c:pt>
                <c:pt idx="1008">
                  <c:v>-16.7686308006041</c:v>
                </c:pt>
                <c:pt idx="1009">
                  <c:v>-16.5609465350547</c:v>
                </c:pt>
                <c:pt idx="1010">
                  <c:v>-16.3965238259687</c:v>
                </c:pt>
                <c:pt idx="1011">
                  <c:v>-16.2363572933981</c:v>
                </c:pt>
                <c:pt idx="1012">
                  <c:v>-16.0845348854977</c:v>
                </c:pt>
                <c:pt idx="1013">
                  <c:v>-15.9310896398121</c:v>
                </c:pt>
                <c:pt idx="1014">
                  <c:v>-15.766876436780599</c:v>
                </c:pt>
                <c:pt idx="1015">
                  <c:v>-15.608323728821</c:v>
                </c:pt>
                <c:pt idx="1016">
                  <c:v>-15.4338686428133</c:v>
                </c:pt>
                <c:pt idx="1017">
                  <c:v>-15.253690824264</c:v>
                </c:pt>
                <c:pt idx="1018">
                  <c:v>-15.066718132293399</c:v>
                </c:pt>
                <c:pt idx="1019">
                  <c:v>-14.887463181711601</c:v>
                </c:pt>
                <c:pt idx="1020">
                  <c:v>-14.6924642544364</c:v>
                </c:pt>
                <c:pt idx="1021">
                  <c:v>-14.4944636765296</c:v>
                </c:pt>
                <c:pt idx="1022">
                  <c:v>-14.296807479829599</c:v>
                </c:pt>
                <c:pt idx="1023">
                  <c:v>-14.0913198030796</c:v>
                </c:pt>
                <c:pt idx="1024">
                  <c:v>-13.881027193388601</c:v>
                </c:pt>
                <c:pt idx="1025">
                  <c:v>-13.700413624821399</c:v>
                </c:pt>
                <c:pt idx="1026">
                  <c:v>-13.529029611135799</c:v>
                </c:pt>
                <c:pt idx="1027">
                  <c:v>-13.3596123134444</c:v>
                </c:pt>
                <c:pt idx="1028">
                  <c:v>-13.183696280541101</c:v>
                </c:pt>
                <c:pt idx="1029">
                  <c:v>-13.0017409251231</c:v>
                </c:pt>
                <c:pt idx="1030">
                  <c:v>-12.824713411483501</c:v>
                </c:pt>
                <c:pt idx="1031">
                  <c:v>-12.6467155922426</c:v>
                </c:pt>
                <c:pt idx="1032">
                  <c:v>-12.4804372669806</c:v>
                </c:pt>
                <c:pt idx="1033">
                  <c:v>-12.3155119501298</c:v>
                </c:pt>
                <c:pt idx="1034">
                  <c:v>-12.1443401128915</c:v>
                </c:pt>
                <c:pt idx="1035">
                  <c:v>-11.980137481376699</c:v>
                </c:pt>
                <c:pt idx="1036">
                  <c:v>-11.8088065138181</c:v>
                </c:pt>
                <c:pt idx="1037">
                  <c:v>-11.632785150308701</c:v>
                </c:pt>
                <c:pt idx="1038">
                  <c:v>-11.457081577486401</c:v>
                </c:pt>
                <c:pt idx="1039">
                  <c:v>-11.2858144715325</c:v>
                </c:pt>
                <c:pt idx="1040">
                  <c:v>-11.1054438408013</c:v>
                </c:pt>
                <c:pt idx="1041">
                  <c:v>-10.9385090037106</c:v>
                </c:pt>
                <c:pt idx="1042">
                  <c:v>-10.7761701550904</c:v>
                </c:pt>
                <c:pt idx="1043">
                  <c:v>-10.6178311121202</c:v>
                </c:pt>
                <c:pt idx="1044">
                  <c:v>-10.4614410443882</c:v>
                </c:pt>
                <c:pt idx="1045">
                  <c:v>-10.312080318294599</c:v>
                </c:pt>
                <c:pt idx="1046">
                  <c:v>-10.1737902776675</c:v>
                </c:pt>
                <c:pt idx="1047">
                  <c:v>-10.051601594892301</c:v>
                </c:pt>
                <c:pt idx="1048">
                  <c:v>-9.9508606769319101</c:v>
                </c:pt>
                <c:pt idx="1049">
                  <c:v>-9.83892477793413</c:v>
                </c:pt>
                <c:pt idx="1050">
                  <c:v>-9.7276959849047397</c:v>
                </c:pt>
                <c:pt idx="1051">
                  <c:v>-9.6079298208283692</c:v>
                </c:pt>
                <c:pt idx="1052">
                  <c:v>-9.4853410572486698</c:v>
                </c:pt>
                <c:pt idx="1053">
                  <c:v>-9.37136751667021</c:v>
                </c:pt>
                <c:pt idx="1054">
                  <c:v>-9.2599422093557298</c:v>
                </c:pt>
                <c:pt idx="1055">
                  <c:v>-9.1605775960615397</c:v>
                </c:pt>
                <c:pt idx="1056">
                  <c:v>-9.0608420338446898</c:v>
                </c:pt>
                <c:pt idx="1057">
                  <c:v>-8.9675639967302097</c:v>
                </c:pt>
                <c:pt idx="1058">
                  <c:v>-8.8857210899882002</c:v>
                </c:pt>
                <c:pt idx="1059">
                  <c:v>-8.80293676557854</c:v>
                </c:pt>
                <c:pt idx="1060">
                  <c:v>-8.7173966685605802</c:v>
                </c:pt>
                <c:pt idx="1061">
                  <c:v>-8.64118590079695</c:v>
                </c:pt>
                <c:pt idx="1062">
                  <c:v>-8.5639570559468705</c:v>
                </c:pt>
                <c:pt idx="1063">
                  <c:v>-8.4992790538075695</c:v>
                </c:pt>
                <c:pt idx="1064">
                  <c:v>-8.4275610475012002</c:v>
                </c:pt>
                <c:pt idx="1065">
                  <c:v>-8.3594783816724707</c:v>
                </c:pt>
                <c:pt idx="1066">
                  <c:v>-8.2875535911412506</c:v>
                </c:pt>
                <c:pt idx="1067">
                  <c:v>-8.2099591663181606</c:v>
                </c:pt>
                <c:pt idx="1068">
                  <c:v>-8.1406887024347299</c:v>
                </c:pt>
                <c:pt idx="1069">
                  <c:v>-8.0710857385862305</c:v>
                </c:pt>
                <c:pt idx="1070">
                  <c:v>-8.0118206342792693</c:v>
                </c:pt>
                <c:pt idx="1071">
                  <c:v>-7.9498999731166</c:v>
                </c:pt>
                <c:pt idx="1072">
                  <c:v>-7.89238537071971</c:v>
                </c:pt>
                <c:pt idx="1073">
                  <c:v>-7.8342952978331297</c:v>
                </c:pt>
                <c:pt idx="1074">
                  <c:v>-7.7781972649778499</c:v>
                </c:pt>
                <c:pt idx="1075">
                  <c:v>-7.7255337031027302</c:v>
                </c:pt>
                <c:pt idx="1076">
                  <c:v>-7.6705648897738801</c:v>
                </c:pt>
                <c:pt idx="1077">
                  <c:v>-7.6264374482651203</c:v>
                </c:pt>
                <c:pt idx="1078">
                  <c:v>-7.5804259747337497</c:v>
                </c:pt>
                <c:pt idx="1079">
                  <c:v>-7.5414611265144202</c:v>
                </c:pt>
                <c:pt idx="1080">
                  <c:v>-7.4954445505816398</c:v>
                </c:pt>
                <c:pt idx="1081">
                  <c:v>-7.4592723984429901</c:v>
                </c:pt>
                <c:pt idx="1082">
                  <c:v>-7.4151590934996703</c:v>
                </c:pt>
                <c:pt idx="1083">
                  <c:v>-7.3702372239073499</c:v>
                </c:pt>
                <c:pt idx="1084">
                  <c:v>-7.3295074049989299</c:v>
                </c:pt>
                <c:pt idx="1085">
                  <c:v>-7.2860390848748704</c:v>
                </c:pt>
                <c:pt idx="1086">
                  <c:v>-7.2533645335187096</c:v>
                </c:pt>
                <c:pt idx="1087">
                  <c:v>-7.2078427117717796</c:v>
                </c:pt>
                <c:pt idx="1088">
                  <c:v>-7.16384703046268</c:v>
                </c:pt>
                <c:pt idx="1089">
                  <c:v>-7.1226065841799802</c:v>
                </c:pt>
                <c:pt idx="1090">
                  <c:v>-7.0835062486830198</c:v>
                </c:pt>
                <c:pt idx="1091">
                  <c:v>-7.0411340635388404</c:v>
                </c:pt>
                <c:pt idx="1092">
                  <c:v>-6.9985814471916497</c:v>
                </c:pt>
                <c:pt idx="1093">
                  <c:v>-6.9593993255038598</c:v>
                </c:pt>
                <c:pt idx="1094">
                  <c:v>-6.9121998010788896</c:v>
                </c:pt>
                <c:pt idx="1095">
                  <c:v>-6.8664182676363099</c:v>
                </c:pt>
                <c:pt idx="1096">
                  <c:v>-6.8213774835172698</c:v>
                </c:pt>
                <c:pt idx="1097">
                  <c:v>-6.7816939966907803</c:v>
                </c:pt>
                <c:pt idx="1098">
                  <c:v>-6.7447303245416101</c:v>
                </c:pt>
                <c:pt idx="1099">
                  <c:v>-6.7075754049715499</c:v>
                </c:pt>
                <c:pt idx="1100">
                  <c:v>-6.6652026588022197</c:v>
                </c:pt>
                <c:pt idx="1101">
                  <c:v>-6.6270596700895403</c:v>
                </c:pt>
                <c:pt idx="1102">
                  <c:v>-6.5849809163390702</c:v>
                </c:pt>
                <c:pt idx="1103">
                  <c:v>-6.5456953430678997</c:v>
                </c:pt>
                <c:pt idx="1104">
                  <c:v>-6.50418447708096</c:v>
                </c:pt>
                <c:pt idx="1105">
                  <c:v>-6.4652183022282799</c:v>
                </c:pt>
                <c:pt idx="1106">
                  <c:v>-6.4330314853367101</c:v>
                </c:pt>
                <c:pt idx="1107">
                  <c:v>-6.4003185327479901</c:v>
                </c:pt>
                <c:pt idx="1108">
                  <c:v>-6.3668038129109901</c:v>
                </c:pt>
                <c:pt idx="1109">
                  <c:v>-6.3414770521173098</c:v>
                </c:pt>
                <c:pt idx="1110">
                  <c:v>-6.3102237440969198</c:v>
                </c:pt>
                <c:pt idx="1111">
                  <c:v>-6.2908568282730997</c:v>
                </c:pt>
                <c:pt idx="1112">
                  <c:v>-6.2696048219324103</c:v>
                </c:pt>
                <c:pt idx="1113">
                  <c:v>-6.2443910172871</c:v>
                </c:pt>
                <c:pt idx="1114">
                  <c:v>-6.22531146461204</c:v>
                </c:pt>
                <c:pt idx="1115">
                  <c:v>-6.2076312245683498</c:v>
                </c:pt>
                <c:pt idx="1116">
                  <c:v>-6.1954833962442004</c:v>
                </c:pt>
                <c:pt idx="1117">
                  <c:v>-6.1837341548321199</c:v>
                </c:pt>
                <c:pt idx="1118">
                  <c:v>-6.1795593811421901</c:v>
                </c:pt>
                <c:pt idx="1119">
                  <c:v>-6.18089353871523</c:v>
                </c:pt>
                <c:pt idx="1120">
                  <c:v>-6.1860455102692802</c:v>
                </c:pt>
                <c:pt idx="1121">
                  <c:v>-6.2007491014521197</c:v>
                </c:pt>
                <c:pt idx="1122">
                  <c:v>-6.2151883032557302</c:v>
                </c:pt>
                <c:pt idx="1123">
                  <c:v>-6.2273854824174197</c:v>
                </c:pt>
                <c:pt idx="1124">
                  <c:v>-6.2444194778117801</c:v>
                </c:pt>
                <c:pt idx="1125">
                  <c:v>-6.2615662984683</c:v>
                </c:pt>
                <c:pt idx="1126">
                  <c:v>-6.2916906667618404</c:v>
                </c:pt>
                <c:pt idx="1127">
                  <c:v>-6.3292791999717997</c:v>
                </c:pt>
                <c:pt idx="1128">
                  <c:v>-6.37444868855727</c:v>
                </c:pt>
                <c:pt idx="1129">
                  <c:v>-6.4226888805849001</c:v>
                </c:pt>
                <c:pt idx="1130">
                  <c:v>-6.4789120517436398</c:v>
                </c:pt>
                <c:pt idx="1131">
                  <c:v>-6.5376442776244996</c:v>
                </c:pt>
                <c:pt idx="1132">
                  <c:v>-6.6092624221862097</c:v>
                </c:pt>
                <c:pt idx="1133">
                  <c:v>-6.6864683213888902</c:v>
                </c:pt>
                <c:pt idx="1134">
                  <c:v>-6.7746298677422798</c:v>
                </c:pt>
                <c:pt idx="1135">
                  <c:v>-6.8679155215955197</c:v>
                </c:pt>
                <c:pt idx="1136">
                  <c:v>-6.9788213377333301</c:v>
                </c:pt>
                <c:pt idx="1137">
                  <c:v>-7.1070972925355402</c:v>
                </c:pt>
                <c:pt idx="1138">
                  <c:v>-7.24503801112788</c:v>
                </c:pt>
                <c:pt idx="1139">
                  <c:v>-7.3904456799724203</c:v>
                </c:pt>
                <c:pt idx="1140">
                  <c:v>-7.5493821726661103</c:v>
                </c:pt>
                <c:pt idx="1141">
                  <c:v>-7.7269664169665599</c:v>
                </c:pt>
                <c:pt idx="1142">
                  <c:v>-7.9063758751625599</c:v>
                </c:pt>
                <c:pt idx="1143">
                  <c:v>-8.1057453592996804</c:v>
                </c:pt>
                <c:pt idx="1144">
                  <c:v>-8.3182822118594899</c:v>
                </c:pt>
                <c:pt idx="1145">
                  <c:v>-8.5485072358557606</c:v>
                </c:pt>
                <c:pt idx="1146">
                  <c:v>-8.8050052842174207</c:v>
                </c:pt>
                <c:pt idx="1147">
                  <c:v>-9.0926275124002505</c:v>
                </c:pt>
                <c:pt idx="1148">
                  <c:v>-9.4039421815462099</c:v>
                </c:pt>
                <c:pt idx="1149">
                  <c:v>-9.7501787380856602</c:v>
                </c:pt>
                <c:pt idx="1150">
                  <c:v>-10.131584754506299</c:v>
                </c:pt>
                <c:pt idx="1151">
                  <c:v>-10.5523107771425</c:v>
                </c:pt>
                <c:pt idx="1152">
                  <c:v>-11.031031078468599</c:v>
                </c:pt>
                <c:pt idx="1153">
                  <c:v>-11.545043910772501</c:v>
                </c:pt>
                <c:pt idx="1154">
                  <c:v>-12.105636513443701</c:v>
                </c:pt>
                <c:pt idx="1155">
                  <c:v>-12.7233270020118</c:v>
                </c:pt>
                <c:pt idx="1156">
                  <c:v>-13.4031113376007</c:v>
                </c:pt>
                <c:pt idx="1157">
                  <c:v>-14.1586000582182</c:v>
                </c:pt>
                <c:pt idx="1158">
                  <c:v>-15.016367376111599</c:v>
                </c:pt>
                <c:pt idx="1159">
                  <c:v>-15.973064122977</c:v>
                </c:pt>
                <c:pt idx="1160">
                  <c:v>-17.078845772064401</c:v>
                </c:pt>
                <c:pt idx="1161">
                  <c:v>-18.3496429505492</c:v>
                </c:pt>
                <c:pt idx="1162">
                  <c:v>-19.822369462305701</c:v>
                </c:pt>
                <c:pt idx="1163">
                  <c:v>-21.521599797551399</c:v>
                </c:pt>
                <c:pt idx="1164">
                  <c:v>-23.321991167176598</c:v>
                </c:pt>
                <c:pt idx="1165">
                  <c:v>-24.8417578759558</c:v>
                </c:pt>
                <c:pt idx="1166">
                  <c:v>-25.333720360686002</c:v>
                </c:pt>
                <c:pt idx="1167">
                  <c:v>-24.397481364149002</c:v>
                </c:pt>
                <c:pt idx="1168">
                  <c:v>-22.635808094210599</c:v>
                </c:pt>
                <c:pt idx="1169">
                  <c:v>-20.806652162868801</c:v>
                </c:pt>
                <c:pt idx="1170">
                  <c:v>-19.145658364755601</c:v>
                </c:pt>
                <c:pt idx="1171">
                  <c:v>-17.682729742161499</c:v>
                </c:pt>
                <c:pt idx="1172">
                  <c:v>-16.3849597476671</c:v>
                </c:pt>
                <c:pt idx="1173">
                  <c:v>-15.262468744526799</c:v>
                </c:pt>
                <c:pt idx="1174">
                  <c:v>-14.284791970045299</c:v>
                </c:pt>
                <c:pt idx="1175">
                  <c:v>-13.401393004744101</c:v>
                </c:pt>
                <c:pt idx="1176">
                  <c:v>-12.6156508939769</c:v>
                </c:pt>
                <c:pt idx="1177">
                  <c:v>-11.914869773858801</c:v>
                </c:pt>
                <c:pt idx="1178">
                  <c:v>-11.2705930807927</c:v>
                </c:pt>
                <c:pt idx="1179">
                  <c:v>-10.6900264465162</c:v>
                </c:pt>
                <c:pt idx="1180">
                  <c:v>-10.1551496565828</c:v>
                </c:pt>
                <c:pt idx="1181">
                  <c:v>-9.6728796448338201</c:v>
                </c:pt>
                <c:pt idx="1182">
                  <c:v>-9.2386573192992092</c:v>
                </c:pt>
                <c:pt idx="1183">
                  <c:v>-8.8371396600664198</c:v>
                </c:pt>
                <c:pt idx="1184">
                  <c:v>-8.4684689174238201</c:v>
                </c:pt>
                <c:pt idx="1185">
                  <c:v>-8.1306481819962801</c:v>
                </c:pt>
                <c:pt idx="1186">
                  <c:v>-7.8227716905304998</c:v>
                </c:pt>
                <c:pt idx="1187">
                  <c:v>-7.5305491995418503</c:v>
                </c:pt>
                <c:pt idx="1188">
                  <c:v>-7.2607275638767703</c:v>
                </c:pt>
                <c:pt idx="1189">
                  <c:v>-7.0131907670601299</c:v>
                </c:pt>
                <c:pt idx="1190">
                  <c:v>-6.7834187105202002</c:v>
                </c:pt>
                <c:pt idx="1191">
                  <c:v>-6.56478386750869</c:v>
                </c:pt>
                <c:pt idx="1192">
                  <c:v>-6.3620064419042599</c:v>
                </c:pt>
                <c:pt idx="1193">
                  <c:v>-6.1666945306520704</c:v>
                </c:pt>
                <c:pt idx="1194">
                  <c:v>-5.9864638812209403</c:v>
                </c:pt>
                <c:pt idx="1195">
                  <c:v>-5.8171351608932396</c:v>
                </c:pt>
                <c:pt idx="1196">
                  <c:v>-5.6597698571400903</c:v>
                </c:pt>
                <c:pt idx="1197">
                  <c:v>-5.5136532248685004</c:v>
                </c:pt>
                <c:pt idx="1198">
                  <c:v>-5.3814495585357598</c:v>
                </c:pt>
                <c:pt idx="1199">
                  <c:v>-5.2528782836254697</c:v>
                </c:pt>
                <c:pt idx="1200">
                  <c:v>-5.1302058871980298</c:v>
                </c:pt>
                <c:pt idx="1201">
                  <c:v>-5.0169365328930304</c:v>
                </c:pt>
                <c:pt idx="1202">
                  <c:v>-4.9119193659915599</c:v>
                </c:pt>
                <c:pt idx="1203">
                  <c:v>-4.8090344221553796</c:v>
                </c:pt>
                <c:pt idx="1204">
                  <c:v>-4.7119262828452104</c:v>
                </c:pt>
                <c:pt idx="1205">
                  <c:v>-4.6224318487599998</c:v>
                </c:pt>
                <c:pt idx="1206">
                  <c:v>-4.53834019803503</c:v>
                </c:pt>
                <c:pt idx="1207">
                  <c:v>-4.4565309349279802</c:v>
                </c:pt>
                <c:pt idx="1208">
                  <c:v>-4.3809002356615103</c:v>
                </c:pt>
                <c:pt idx="1209">
                  <c:v>-4.3074405114428904</c:v>
                </c:pt>
                <c:pt idx="1210">
                  <c:v>-4.2404672290522498</c:v>
                </c:pt>
                <c:pt idx="1211">
                  <c:v>-4.17679939329759</c:v>
                </c:pt>
                <c:pt idx="1212">
                  <c:v>-4.1165474477902499</c:v>
                </c:pt>
                <c:pt idx="1213">
                  <c:v>-4.0570321534561398</c:v>
                </c:pt>
                <c:pt idx="1214">
                  <c:v>-4.0047906488695801</c:v>
                </c:pt>
                <c:pt idx="1215">
                  <c:v>-3.9529001516209799</c:v>
                </c:pt>
                <c:pt idx="1216">
                  <c:v>-3.9004031113970399</c:v>
                </c:pt>
                <c:pt idx="1217">
                  <c:v>-3.85250532809318</c:v>
                </c:pt>
                <c:pt idx="1218">
                  <c:v>-3.7999966466405501</c:v>
                </c:pt>
                <c:pt idx="1219">
                  <c:v>-3.7546258174459801</c:v>
                </c:pt>
                <c:pt idx="1220">
                  <c:v>-3.7122979470235098</c:v>
                </c:pt>
                <c:pt idx="1221">
                  <c:v>-3.6648147310787098</c:v>
                </c:pt>
                <c:pt idx="1222">
                  <c:v>-3.62943388000012</c:v>
                </c:pt>
                <c:pt idx="1223">
                  <c:v>-3.59010552965995</c:v>
                </c:pt>
                <c:pt idx="1224">
                  <c:v>-3.5550051505470601</c:v>
                </c:pt>
                <c:pt idx="1225">
                  <c:v>-3.5222504371148098</c:v>
                </c:pt>
                <c:pt idx="1226">
                  <c:v>-3.48441930090739</c:v>
                </c:pt>
                <c:pt idx="1227">
                  <c:v>-3.44966477931936</c:v>
                </c:pt>
                <c:pt idx="1228">
                  <c:v>-3.4200252222524101</c:v>
                </c:pt>
                <c:pt idx="1229">
                  <c:v>-3.3855893089892302</c:v>
                </c:pt>
                <c:pt idx="1230">
                  <c:v>-3.35418678540811</c:v>
                </c:pt>
                <c:pt idx="1231">
                  <c:v>-3.32020762646613</c:v>
                </c:pt>
                <c:pt idx="1232">
                  <c:v>-3.28971892613963</c:v>
                </c:pt>
                <c:pt idx="1233">
                  <c:v>-3.2568294762989001</c:v>
                </c:pt>
                <c:pt idx="1234">
                  <c:v>-3.2296821085102998</c:v>
                </c:pt>
                <c:pt idx="1235">
                  <c:v>-3.20002715782634</c:v>
                </c:pt>
                <c:pt idx="1236">
                  <c:v>-3.1738991747276502</c:v>
                </c:pt>
                <c:pt idx="1237">
                  <c:v>-3.14747485010672</c:v>
                </c:pt>
                <c:pt idx="1238">
                  <c:v>-3.1225961109621898</c:v>
                </c:pt>
                <c:pt idx="1239">
                  <c:v>-3.0977360481548302</c:v>
                </c:pt>
                <c:pt idx="1240">
                  <c:v>-3.0738629887130999</c:v>
                </c:pt>
                <c:pt idx="1241">
                  <c:v>-3.0520148396316702</c:v>
                </c:pt>
                <c:pt idx="1242">
                  <c:v>-3.0293226249487399</c:v>
                </c:pt>
                <c:pt idx="1243">
                  <c:v>-3.0056470167509701</c:v>
                </c:pt>
                <c:pt idx="1244">
                  <c:v>-2.9829952436703202</c:v>
                </c:pt>
                <c:pt idx="1245">
                  <c:v>-2.9622473405344398</c:v>
                </c:pt>
                <c:pt idx="1246">
                  <c:v>-2.9416430593120002</c:v>
                </c:pt>
                <c:pt idx="1247">
                  <c:v>-2.9234678565939798</c:v>
                </c:pt>
                <c:pt idx="1248">
                  <c:v>-2.9037658620703102</c:v>
                </c:pt>
                <c:pt idx="1249">
                  <c:v>-2.88676474854539</c:v>
                </c:pt>
                <c:pt idx="1250">
                  <c:v>-2.8669240401109599</c:v>
                </c:pt>
                <c:pt idx="1251">
                  <c:v>-2.8474616395523702</c:v>
                </c:pt>
                <c:pt idx="1252">
                  <c:v>-2.8278692614249499</c:v>
                </c:pt>
                <c:pt idx="1253">
                  <c:v>-2.8144250650356</c:v>
                </c:pt>
                <c:pt idx="1254">
                  <c:v>-2.7982922052336301</c:v>
                </c:pt>
                <c:pt idx="1255">
                  <c:v>-2.7849522478312698</c:v>
                </c:pt>
                <c:pt idx="1256">
                  <c:v>-2.7702292375130702</c:v>
                </c:pt>
                <c:pt idx="1257">
                  <c:v>-2.7566300026824102</c:v>
                </c:pt>
                <c:pt idx="1258">
                  <c:v>-2.74259363675715</c:v>
                </c:pt>
                <c:pt idx="1259">
                  <c:v>-2.73373544847012</c:v>
                </c:pt>
                <c:pt idx="1260">
                  <c:v>-2.7225345169023298</c:v>
                </c:pt>
                <c:pt idx="1261">
                  <c:v>-2.7116022981116799</c:v>
                </c:pt>
                <c:pt idx="1262">
                  <c:v>-2.7035671983267902</c:v>
                </c:pt>
                <c:pt idx="1263">
                  <c:v>-2.69212277402251</c:v>
                </c:pt>
                <c:pt idx="1264">
                  <c:v>-2.6822476734733001</c:v>
                </c:pt>
                <c:pt idx="1265">
                  <c:v>-2.67856258874916</c:v>
                </c:pt>
                <c:pt idx="1266">
                  <c:v>-2.6675617284015098</c:v>
                </c:pt>
                <c:pt idx="1267">
                  <c:v>-2.6639171117974301</c:v>
                </c:pt>
                <c:pt idx="1268">
                  <c:v>-2.65696180210269</c:v>
                </c:pt>
                <c:pt idx="1269">
                  <c:v>-2.6514752439806801</c:v>
                </c:pt>
                <c:pt idx="1270">
                  <c:v>-2.6492792981896098</c:v>
                </c:pt>
                <c:pt idx="1271">
                  <c:v>-2.6450358312725299</c:v>
                </c:pt>
                <c:pt idx="1272">
                  <c:v>-2.6394785009084201</c:v>
                </c:pt>
                <c:pt idx="1273">
                  <c:v>-2.6403687991220899</c:v>
                </c:pt>
                <c:pt idx="1274">
                  <c:v>-2.6373109111986599</c:v>
                </c:pt>
                <c:pt idx="1275">
                  <c:v>-2.6364248743794598</c:v>
                </c:pt>
                <c:pt idx="1276">
                  <c:v>-2.6363843900187001</c:v>
                </c:pt>
                <c:pt idx="1277">
                  <c:v>-2.6383086422035702</c:v>
                </c:pt>
                <c:pt idx="1278">
                  <c:v>-2.64058927563923</c:v>
                </c:pt>
                <c:pt idx="1279">
                  <c:v>-2.64197130146857</c:v>
                </c:pt>
                <c:pt idx="1280">
                  <c:v>-2.6479442723173401</c:v>
                </c:pt>
                <c:pt idx="1281">
                  <c:v>-2.6531042886177101</c:v>
                </c:pt>
                <c:pt idx="1282">
                  <c:v>-2.6576977934328601</c:v>
                </c:pt>
                <c:pt idx="1283">
                  <c:v>-2.6636636032226599</c:v>
                </c:pt>
                <c:pt idx="1284">
                  <c:v>-2.6696985189459999</c:v>
                </c:pt>
                <c:pt idx="1285">
                  <c:v>-2.6756480069936299</c:v>
                </c:pt>
                <c:pt idx="1286">
                  <c:v>-2.6806077139588602</c:v>
                </c:pt>
                <c:pt idx="1287">
                  <c:v>-2.6898856727021099</c:v>
                </c:pt>
                <c:pt idx="1288">
                  <c:v>-2.6961942003741499</c:v>
                </c:pt>
                <c:pt idx="1289">
                  <c:v>-2.7056205168654501</c:v>
                </c:pt>
                <c:pt idx="1290">
                  <c:v>-2.71312675929549</c:v>
                </c:pt>
                <c:pt idx="1291">
                  <c:v>-2.7247924000405002</c:v>
                </c:pt>
                <c:pt idx="1292">
                  <c:v>-2.7365388502668799</c:v>
                </c:pt>
                <c:pt idx="1293">
                  <c:v>-2.7470897379049202</c:v>
                </c:pt>
                <c:pt idx="1294">
                  <c:v>-2.7608515482352098</c:v>
                </c:pt>
                <c:pt idx="1295">
                  <c:v>-2.7734434274629902</c:v>
                </c:pt>
                <c:pt idx="1296">
                  <c:v>-2.78746441760011</c:v>
                </c:pt>
                <c:pt idx="1297">
                  <c:v>-2.79933255990181</c:v>
                </c:pt>
                <c:pt idx="1298">
                  <c:v>-2.8173591359986601</c:v>
                </c:pt>
                <c:pt idx="1299">
                  <c:v>-2.8329660198300499</c:v>
                </c:pt>
                <c:pt idx="1300">
                  <c:v>-2.8487996025602</c:v>
                </c:pt>
                <c:pt idx="1301">
                  <c:v>-2.8665959338684499</c:v>
                </c:pt>
                <c:pt idx="1302">
                  <c:v>-2.8838056984206499</c:v>
                </c:pt>
                <c:pt idx="1303">
                  <c:v>-2.9005747244125302</c:v>
                </c:pt>
                <c:pt idx="1304">
                  <c:v>-2.9193709681682201</c:v>
                </c:pt>
                <c:pt idx="1305">
                  <c:v>-2.9344844520827098</c:v>
                </c:pt>
                <c:pt idx="1306">
                  <c:v>-2.9544027471298602</c:v>
                </c:pt>
                <c:pt idx="1307">
                  <c:v>-2.9716058750754701</c:v>
                </c:pt>
                <c:pt idx="1308">
                  <c:v>-2.9902430992685001</c:v>
                </c:pt>
                <c:pt idx="1309">
                  <c:v>-3.01296485577988</c:v>
                </c:pt>
                <c:pt idx="1310">
                  <c:v>-3.0313163829791301</c:v>
                </c:pt>
                <c:pt idx="1311">
                  <c:v>-3.0513150712752299</c:v>
                </c:pt>
                <c:pt idx="1312">
                  <c:v>-3.0712858211935701</c:v>
                </c:pt>
                <c:pt idx="1313">
                  <c:v>-3.0910939272366198</c:v>
                </c:pt>
                <c:pt idx="1314">
                  <c:v>-3.1123366685915199</c:v>
                </c:pt>
                <c:pt idx="1315">
                  <c:v>-3.13181099320781</c:v>
                </c:pt>
                <c:pt idx="1316">
                  <c:v>-3.1507761921392001</c:v>
                </c:pt>
                <c:pt idx="1317">
                  <c:v>-3.16975036206229</c:v>
                </c:pt>
                <c:pt idx="1318">
                  <c:v>-3.1868784411137199</c:v>
                </c:pt>
                <c:pt idx="1319">
                  <c:v>-3.2086957159015199</c:v>
                </c:pt>
                <c:pt idx="1320">
                  <c:v>-3.2272035716804899</c:v>
                </c:pt>
                <c:pt idx="1321">
                  <c:v>-3.2464352951818598</c:v>
                </c:pt>
                <c:pt idx="1322">
                  <c:v>-3.2651473520008798</c:v>
                </c:pt>
                <c:pt idx="1323">
                  <c:v>-3.2839073443558702</c:v>
                </c:pt>
                <c:pt idx="1324">
                  <c:v>-3.3035607752539402</c:v>
                </c:pt>
                <c:pt idx="1325">
                  <c:v>-3.3211254188181298</c:v>
                </c:pt>
                <c:pt idx="1326">
                  <c:v>-3.34126461884235</c:v>
                </c:pt>
                <c:pt idx="1327">
                  <c:v>-3.3588617864304302</c:v>
                </c:pt>
                <c:pt idx="1328">
                  <c:v>-3.3788097967318298</c:v>
                </c:pt>
                <c:pt idx="1329">
                  <c:v>-3.3935261179392899</c:v>
                </c:pt>
                <c:pt idx="1330">
                  <c:v>-3.4099197849709499</c:v>
                </c:pt>
                <c:pt idx="1331">
                  <c:v>-3.4239143803969898</c:v>
                </c:pt>
                <c:pt idx="1332">
                  <c:v>-3.4395629795908</c:v>
                </c:pt>
                <c:pt idx="1333">
                  <c:v>-3.4545305773244301</c:v>
                </c:pt>
                <c:pt idx="1334">
                  <c:v>-3.4688610367866102</c:v>
                </c:pt>
                <c:pt idx="1335">
                  <c:v>-3.4837177391365302</c:v>
                </c:pt>
                <c:pt idx="1336">
                  <c:v>-3.4947861715906599</c:v>
                </c:pt>
                <c:pt idx="1337">
                  <c:v>-3.50585790239947</c:v>
                </c:pt>
                <c:pt idx="1338">
                  <c:v>-3.5196522501882201</c:v>
                </c:pt>
                <c:pt idx="1339">
                  <c:v>-3.5294670628929001</c:v>
                </c:pt>
                <c:pt idx="1340">
                  <c:v>-3.5413326777585499</c:v>
                </c:pt>
                <c:pt idx="1341">
                  <c:v>-3.55280681025683</c:v>
                </c:pt>
                <c:pt idx="1342">
                  <c:v>-3.5584682425930398</c:v>
                </c:pt>
                <c:pt idx="1343">
                  <c:v>-3.56425719957232</c:v>
                </c:pt>
                <c:pt idx="1344">
                  <c:v>-3.57186246623165</c:v>
                </c:pt>
                <c:pt idx="1345">
                  <c:v>-3.5801500330360199</c:v>
                </c:pt>
                <c:pt idx="1346">
                  <c:v>-3.5831275680274399</c:v>
                </c:pt>
                <c:pt idx="1347">
                  <c:v>-3.58792733627461</c:v>
                </c:pt>
                <c:pt idx="1348">
                  <c:v>-3.5888094681838201</c:v>
                </c:pt>
                <c:pt idx="1349">
                  <c:v>-3.5925653516776799</c:v>
                </c:pt>
                <c:pt idx="1350">
                  <c:v>-3.59624379220929</c:v>
                </c:pt>
                <c:pt idx="1351">
                  <c:v>-3.5946597427586502</c:v>
                </c:pt>
                <c:pt idx="1352">
                  <c:v>-3.5989171023229201</c:v>
                </c:pt>
                <c:pt idx="1353">
                  <c:v>-3.5978898883593802</c:v>
                </c:pt>
                <c:pt idx="1354">
                  <c:v>-3.59970039866087</c:v>
                </c:pt>
                <c:pt idx="1355">
                  <c:v>-3.59615112165833</c:v>
                </c:pt>
                <c:pt idx="1356">
                  <c:v>-3.59593783189321</c:v>
                </c:pt>
                <c:pt idx="1357">
                  <c:v>-3.59305413682466</c:v>
                </c:pt>
                <c:pt idx="1358">
                  <c:v>-3.5909513695872999</c:v>
                </c:pt>
                <c:pt idx="1359">
                  <c:v>-3.5885275166386998</c:v>
                </c:pt>
                <c:pt idx="1360">
                  <c:v>-3.5866589148079999</c:v>
                </c:pt>
                <c:pt idx="1361">
                  <c:v>-3.5843796847973599</c:v>
                </c:pt>
                <c:pt idx="1362">
                  <c:v>-3.5828859224339502</c:v>
                </c:pt>
                <c:pt idx="1363">
                  <c:v>-3.5812496672558001</c:v>
                </c:pt>
                <c:pt idx="1364">
                  <c:v>-3.5803270806365499</c:v>
                </c:pt>
                <c:pt idx="1365">
                  <c:v>-3.5791871211420401</c:v>
                </c:pt>
                <c:pt idx="1366">
                  <c:v>-3.57565968788917</c:v>
                </c:pt>
                <c:pt idx="1367">
                  <c:v>-3.5752823194411301</c:v>
                </c:pt>
                <c:pt idx="1368">
                  <c:v>-3.5746825925639598</c:v>
                </c:pt>
                <c:pt idx="1369">
                  <c:v>-3.57597106365878</c:v>
                </c:pt>
                <c:pt idx="1370">
                  <c:v>-3.5743493843397798</c:v>
                </c:pt>
                <c:pt idx="1371">
                  <c:v>-3.57230984459183</c:v>
                </c:pt>
                <c:pt idx="1372">
                  <c:v>-3.5730298474737099</c:v>
                </c:pt>
                <c:pt idx="1373">
                  <c:v>-3.5735664987449298</c:v>
                </c:pt>
                <c:pt idx="1374">
                  <c:v>-3.5696060656185802</c:v>
                </c:pt>
                <c:pt idx="1375">
                  <c:v>-3.5670888192649701</c:v>
                </c:pt>
                <c:pt idx="1376">
                  <c:v>-3.5651888957456199</c:v>
                </c:pt>
                <c:pt idx="1377">
                  <c:v>-3.5626881227785301</c:v>
                </c:pt>
                <c:pt idx="1378">
                  <c:v>-3.5613505314395901</c:v>
                </c:pt>
                <c:pt idx="1379">
                  <c:v>-3.5584199697206902</c:v>
                </c:pt>
                <c:pt idx="1380">
                  <c:v>-3.5573074356250101</c:v>
                </c:pt>
                <c:pt idx="1381">
                  <c:v>-3.5509045853878001</c:v>
                </c:pt>
                <c:pt idx="1382">
                  <c:v>-3.54912137644035</c:v>
                </c:pt>
                <c:pt idx="1383">
                  <c:v>-3.5463710720963202</c:v>
                </c:pt>
                <c:pt idx="1384">
                  <c:v>-3.5448080931296602</c:v>
                </c:pt>
                <c:pt idx="1385">
                  <c:v>-3.5422853485974199</c:v>
                </c:pt>
                <c:pt idx="1386">
                  <c:v>-3.5422053462825698</c:v>
                </c:pt>
                <c:pt idx="1387">
                  <c:v>-3.5412683690998001</c:v>
                </c:pt>
                <c:pt idx="1388">
                  <c:v>-3.54136714588339</c:v>
                </c:pt>
                <c:pt idx="1389">
                  <c:v>-3.5392539446823901</c:v>
                </c:pt>
                <c:pt idx="1390">
                  <c:v>-3.53849657272823</c:v>
                </c:pt>
                <c:pt idx="1391">
                  <c:v>-3.53355955722677</c:v>
                </c:pt>
                <c:pt idx="1392">
                  <c:v>-3.5261616354155998</c:v>
                </c:pt>
                <c:pt idx="1393">
                  <c:v>-3.51871898042821</c:v>
                </c:pt>
                <c:pt idx="1394">
                  <c:v>-3.51528744435412</c:v>
                </c:pt>
                <c:pt idx="1395">
                  <c:v>-3.5101052368228198</c:v>
                </c:pt>
                <c:pt idx="1396">
                  <c:v>-3.5036931930313102</c:v>
                </c:pt>
                <c:pt idx="1397">
                  <c:v>-3.4946740035971802</c:v>
                </c:pt>
                <c:pt idx="1398">
                  <c:v>-3.4868820781004599</c:v>
                </c:pt>
                <c:pt idx="1399">
                  <c:v>-3.4801723393942199</c:v>
                </c:pt>
                <c:pt idx="1400">
                  <c:v>-3.4700002215722399</c:v>
                </c:pt>
                <c:pt idx="1401">
                  <c:v>-3.4594231393981301</c:v>
                </c:pt>
                <c:pt idx="1402">
                  <c:v>-3.4536711706811198</c:v>
                </c:pt>
                <c:pt idx="1403">
                  <c:v>-3.4425921018055399</c:v>
                </c:pt>
                <c:pt idx="1404">
                  <c:v>-3.4330555276957302</c:v>
                </c:pt>
                <c:pt idx="1405">
                  <c:v>-3.4194174558198198</c:v>
                </c:pt>
                <c:pt idx="1406">
                  <c:v>-3.4092233690973002</c:v>
                </c:pt>
                <c:pt idx="1407">
                  <c:v>-3.3964569368689199</c:v>
                </c:pt>
                <c:pt idx="1408">
                  <c:v>-3.38328278995716</c:v>
                </c:pt>
                <c:pt idx="1409">
                  <c:v>-3.37002804153575</c:v>
                </c:pt>
                <c:pt idx="1410">
                  <c:v>-3.3583035343215601</c:v>
                </c:pt>
                <c:pt idx="1411">
                  <c:v>-3.3415153611011998</c:v>
                </c:pt>
                <c:pt idx="1412">
                  <c:v>-3.3234898927476499</c:v>
                </c:pt>
                <c:pt idx="1413">
                  <c:v>-3.3074204999775199</c:v>
                </c:pt>
                <c:pt idx="1414">
                  <c:v>-3.28914184443558</c:v>
                </c:pt>
                <c:pt idx="1415">
                  <c:v>-3.2688123361861101</c:v>
                </c:pt>
                <c:pt idx="1416">
                  <c:v>-3.2533866713817901</c:v>
                </c:pt>
                <c:pt idx="1417">
                  <c:v>-3.2345521763006801</c:v>
                </c:pt>
                <c:pt idx="1418">
                  <c:v>-3.2119665909274802</c:v>
                </c:pt>
                <c:pt idx="1419">
                  <c:v>-3.1923224640085599</c:v>
                </c:pt>
                <c:pt idx="1420">
                  <c:v>-3.16856115839941</c:v>
                </c:pt>
                <c:pt idx="1421">
                  <c:v>-3.1476807474228901</c:v>
                </c:pt>
                <c:pt idx="1422">
                  <c:v>-3.1255689117979202</c:v>
                </c:pt>
                <c:pt idx="1423">
                  <c:v>-3.1018350667035102</c:v>
                </c:pt>
                <c:pt idx="1424">
                  <c:v>-3.0781677813412198</c:v>
                </c:pt>
                <c:pt idx="1425">
                  <c:v>-3.0571106462526498</c:v>
                </c:pt>
                <c:pt idx="1426">
                  <c:v>-3.0342060405756102</c:v>
                </c:pt>
                <c:pt idx="1427">
                  <c:v>-3.0092321358245502</c:v>
                </c:pt>
                <c:pt idx="1428">
                  <c:v>-2.9861772335552601</c:v>
                </c:pt>
                <c:pt idx="1429">
                  <c:v>-2.9605785210542002</c:v>
                </c:pt>
                <c:pt idx="1430">
                  <c:v>-2.93434349086077</c:v>
                </c:pt>
                <c:pt idx="1431">
                  <c:v>-2.9113975895470698</c:v>
                </c:pt>
                <c:pt idx="1432">
                  <c:v>-2.8847355114407298</c:v>
                </c:pt>
                <c:pt idx="1433">
                  <c:v>-2.8592583807546998</c:v>
                </c:pt>
                <c:pt idx="1434">
                  <c:v>-2.8362113069953701</c:v>
                </c:pt>
                <c:pt idx="1435">
                  <c:v>-2.8124664957724201</c:v>
                </c:pt>
                <c:pt idx="1436">
                  <c:v>-2.7890847497823099</c:v>
                </c:pt>
                <c:pt idx="1437">
                  <c:v>-2.7638330551623098</c:v>
                </c:pt>
                <c:pt idx="1438">
                  <c:v>-2.7416418430855298</c:v>
                </c:pt>
                <c:pt idx="1439">
                  <c:v>-2.7158922893933202</c:v>
                </c:pt>
                <c:pt idx="1440">
                  <c:v>-2.6948314422105102</c:v>
                </c:pt>
                <c:pt idx="1441">
                  <c:v>-2.6696432446437601</c:v>
                </c:pt>
                <c:pt idx="1442">
                  <c:v>-2.6494784220799201</c:v>
                </c:pt>
                <c:pt idx="1443">
                  <c:v>-2.62525835305359</c:v>
                </c:pt>
                <c:pt idx="1444">
                  <c:v>-2.6020435046861801</c:v>
                </c:pt>
                <c:pt idx="1445">
                  <c:v>-2.58027808414875</c:v>
                </c:pt>
                <c:pt idx="1446">
                  <c:v>-2.5596596650370098</c:v>
                </c:pt>
                <c:pt idx="1447">
                  <c:v>-2.5380502956942599</c:v>
                </c:pt>
                <c:pt idx="1448">
                  <c:v>-2.5139252251351998</c:v>
                </c:pt>
                <c:pt idx="1449">
                  <c:v>-2.49556063226244</c:v>
                </c:pt>
                <c:pt idx="1450">
                  <c:v>-2.47551458192804</c:v>
                </c:pt>
                <c:pt idx="1451">
                  <c:v>-2.45429985207543</c:v>
                </c:pt>
                <c:pt idx="1452">
                  <c:v>-2.4350391878638402</c:v>
                </c:pt>
                <c:pt idx="1453">
                  <c:v>-2.4163059739058199</c:v>
                </c:pt>
                <c:pt idx="1454">
                  <c:v>-2.4000612909630199</c:v>
                </c:pt>
                <c:pt idx="1455">
                  <c:v>-2.3801966664171199</c:v>
                </c:pt>
                <c:pt idx="1456">
                  <c:v>-2.3623833501271601</c:v>
                </c:pt>
                <c:pt idx="1457">
                  <c:v>-2.34419528456838</c:v>
                </c:pt>
                <c:pt idx="1458">
                  <c:v>-2.3281915817305499</c:v>
                </c:pt>
                <c:pt idx="1459">
                  <c:v>-2.3103432795130998</c:v>
                </c:pt>
                <c:pt idx="1460">
                  <c:v>-2.2954454772048898</c:v>
                </c:pt>
                <c:pt idx="1461">
                  <c:v>-2.2797067363849899</c:v>
                </c:pt>
                <c:pt idx="1462">
                  <c:v>-2.2648672560915601</c:v>
                </c:pt>
                <c:pt idx="1463">
                  <c:v>-2.25047737915179</c:v>
                </c:pt>
                <c:pt idx="1464">
                  <c:v>-2.2388292406608801</c:v>
                </c:pt>
                <c:pt idx="1465">
                  <c:v>-2.2235452026139</c:v>
                </c:pt>
                <c:pt idx="1466">
                  <c:v>-2.2094696005537098</c:v>
                </c:pt>
                <c:pt idx="1467">
                  <c:v>-2.1947368980286202</c:v>
                </c:pt>
                <c:pt idx="1468">
                  <c:v>-2.1846461435357298</c:v>
                </c:pt>
                <c:pt idx="1469">
                  <c:v>-2.1735391079014201</c:v>
                </c:pt>
                <c:pt idx="1470">
                  <c:v>-2.1611681334332502</c:v>
                </c:pt>
                <c:pt idx="1471">
                  <c:v>-2.1517764762375098</c:v>
                </c:pt>
                <c:pt idx="1472">
                  <c:v>-2.1404839086968499</c:v>
                </c:pt>
                <c:pt idx="1473">
                  <c:v>-2.13067886388674</c:v>
                </c:pt>
                <c:pt idx="1474">
                  <c:v>-2.12135823713876</c:v>
                </c:pt>
                <c:pt idx="1475">
                  <c:v>-2.1130349263459398</c:v>
                </c:pt>
                <c:pt idx="1476">
                  <c:v>-2.1056426093105198</c:v>
                </c:pt>
                <c:pt idx="1477">
                  <c:v>-2.09731649100795</c:v>
                </c:pt>
                <c:pt idx="1478">
                  <c:v>-2.0904648266399799</c:v>
                </c:pt>
                <c:pt idx="1479">
                  <c:v>-2.0830219433555999</c:v>
                </c:pt>
                <c:pt idx="1480">
                  <c:v>-2.07604307100969</c:v>
                </c:pt>
                <c:pt idx="1481">
                  <c:v>-2.0714876822436699</c:v>
                </c:pt>
                <c:pt idx="1482">
                  <c:v>-2.0651186358342302</c:v>
                </c:pt>
                <c:pt idx="1483">
                  <c:v>-2.0604933631100799</c:v>
                </c:pt>
                <c:pt idx="1484">
                  <c:v>-2.0565679789926601</c:v>
                </c:pt>
                <c:pt idx="1485">
                  <c:v>-2.0506033835001598</c:v>
                </c:pt>
                <c:pt idx="1486">
                  <c:v>-2.04792477349993</c:v>
                </c:pt>
                <c:pt idx="1487">
                  <c:v>-2.0430956060132801</c:v>
                </c:pt>
                <c:pt idx="1488">
                  <c:v>-2.0411093903877799</c:v>
                </c:pt>
                <c:pt idx="1489">
                  <c:v>-2.0389420136872101</c:v>
                </c:pt>
                <c:pt idx="1490">
                  <c:v>-2.0379144654624501</c:v>
                </c:pt>
                <c:pt idx="1491">
                  <c:v>-2.034760282213</c:v>
                </c:pt>
                <c:pt idx="1492">
                  <c:v>-2.03188497866712</c:v>
                </c:pt>
                <c:pt idx="1493">
                  <c:v>-2.0318220587978502</c:v>
                </c:pt>
                <c:pt idx="1494">
                  <c:v>-2.0291838265915301</c:v>
                </c:pt>
                <c:pt idx="1495">
                  <c:v>-2.0275306032738198</c:v>
                </c:pt>
                <c:pt idx="1496">
                  <c:v>-2.02721950886247</c:v>
                </c:pt>
                <c:pt idx="1497">
                  <c:v>-2.02379823519539</c:v>
                </c:pt>
                <c:pt idx="1498">
                  <c:v>-2.0238234003959201</c:v>
                </c:pt>
                <c:pt idx="1499">
                  <c:v>-2.0230529062650202</c:v>
                </c:pt>
                <c:pt idx="1500">
                  <c:v>-2.0191196686301698</c:v>
                </c:pt>
                <c:pt idx="1501">
                  <c:v>-2.0192107856231098</c:v>
                </c:pt>
                <c:pt idx="1502">
                  <c:v>-2.0182484687806301</c:v>
                </c:pt>
                <c:pt idx="1503">
                  <c:v>-2.0176105513492302</c:v>
                </c:pt>
                <c:pt idx="1504">
                  <c:v>-2.0159649652460301</c:v>
                </c:pt>
                <c:pt idx="1505">
                  <c:v>-2.0146424767169102</c:v>
                </c:pt>
                <c:pt idx="1506">
                  <c:v>-2.0138091744122302</c:v>
                </c:pt>
                <c:pt idx="1507">
                  <c:v>-2.0165490211877199</c:v>
                </c:pt>
                <c:pt idx="1508">
                  <c:v>-2.0154044023392501</c:v>
                </c:pt>
                <c:pt idx="1509">
                  <c:v>-2.0159926378837199</c:v>
                </c:pt>
                <c:pt idx="1510">
                  <c:v>-2.0169443591823799</c:v>
                </c:pt>
                <c:pt idx="1511">
                  <c:v>-2.0186052126731902</c:v>
                </c:pt>
                <c:pt idx="1512">
                  <c:v>-2.0167128562249701</c:v>
                </c:pt>
                <c:pt idx="1513">
                  <c:v>-2.0192565874253998</c:v>
                </c:pt>
                <c:pt idx="1514">
                  <c:v>-2.01775569936482</c:v>
                </c:pt>
                <c:pt idx="1515">
                  <c:v>-2.01851941023906</c:v>
                </c:pt>
                <c:pt idx="1516">
                  <c:v>-2.0179304906385598</c:v>
                </c:pt>
                <c:pt idx="1517">
                  <c:v>-2.01751574085521</c:v>
                </c:pt>
                <c:pt idx="1518">
                  <c:v>-2.0149182261769298</c:v>
                </c:pt>
                <c:pt idx="1519">
                  <c:v>-2.0177348966470001</c:v>
                </c:pt>
                <c:pt idx="1520">
                  <c:v>-2.0121866917023201</c:v>
                </c:pt>
                <c:pt idx="1521">
                  <c:v>-2.0111592801277798</c:v>
                </c:pt>
                <c:pt idx="1522">
                  <c:v>-2.0114637694572299</c:v>
                </c:pt>
                <c:pt idx="1523">
                  <c:v>-2.0125308464236502</c:v>
                </c:pt>
                <c:pt idx="1524">
                  <c:v>-2.01291453986817</c:v>
                </c:pt>
                <c:pt idx="1525">
                  <c:v>-2.0142691234197398</c:v>
                </c:pt>
                <c:pt idx="1526">
                  <c:v>-2.01381325704648</c:v>
                </c:pt>
                <c:pt idx="1527">
                  <c:v>-2.0131419002861501</c:v>
                </c:pt>
                <c:pt idx="1528">
                  <c:v>-2.0123763625839102</c:v>
                </c:pt>
                <c:pt idx="1529">
                  <c:v>-2.0115146357009199</c:v>
                </c:pt>
                <c:pt idx="1530">
                  <c:v>-2.0101377135320502</c:v>
                </c:pt>
                <c:pt idx="1531">
                  <c:v>-2.0091667123528101</c:v>
                </c:pt>
                <c:pt idx="1532">
                  <c:v>-2.00784515049381</c:v>
                </c:pt>
                <c:pt idx="1533">
                  <c:v>-2.0047898956496302</c:v>
                </c:pt>
                <c:pt idx="1534">
                  <c:v>-2.0031576011031098</c:v>
                </c:pt>
                <c:pt idx="1535">
                  <c:v>-2.0006310857116101</c:v>
                </c:pt>
                <c:pt idx="1536">
                  <c:v>-1.9958582025376099</c:v>
                </c:pt>
                <c:pt idx="1537">
                  <c:v>-1.9938696956527</c:v>
                </c:pt>
                <c:pt idx="1538">
                  <c:v>-1.99112875427977</c:v>
                </c:pt>
                <c:pt idx="1539">
                  <c:v>-1.9863976546575299</c:v>
                </c:pt>
                <c:pt idx="1540">
                  <c:v>-1.9811996174375599</c:v>
                </c:pt>
                <c:pt idx="1541">
                  <c:v>-1.9767077074019099</c:v>
                </c:pt>
                <c:pt idx="1542">
                  <c:v>-1.9733790851690201</c:v>
                </c:pt>
                <c:pt idx="1543">
                  <c:v>-1.9682063969422201</c:v>
                </c:pt>
                <c:pt idx="1544">
                  <c:v>-1.96302945982976</c:v>
                </c:pt>
                <c:pt idx="1545">
                  <c:v>-1.95780137149165</c:v>
                </c:pt>
                <c:pt idx="1546">
                  <c:v>-1.9536825461554399</c:v>
                </c:pt>
                <c:pt idx="1547">
                  <c:v>-1.94965384461064</c:v>
                </c:pt>
                <c:pt idx="1548">
                  <c:v>-1.94619849905598</c:v>
                </c:pt>
                <c:pt idx="1549">
                  <c:v>-1.94314176560707</c:v>
                </c:pt>
                <c:pt idx="1550">
                  <c:v>-1.93875432750756</c:v>
                </c:pt>
                <c:pt idx="1551">
                  <c:v>-1.9345061958485399</c:v>
                </c:pt>
                <c:pt idx="1552">
                  <c:v>-1.93203445826392</c:v>
                </c:pt>
                <c:pt idx="1553">
                  <c:v>-1.9289859467275201</c:v>
                </c:pt>
                <c:pt idx="1554">
                  <c:v>-1.9212858509186901</c:v>
                </c:pt>
                <c:pt idx="1555">
                  <c:v>-1.91458028852097</c:v>
                </c:pt>
                <c:pt idx="1556">
                  <c:v>-1.9095181483886601</c:v>
                </c:pt>
                <c:pt idx="1557">
                  <c:v>-1.9038277598925599</c:v>
                </c:pt>
                <c:pt idx="1558">
                  <c:v>-1.8982196623854399</c:v>
                </c:pt>
                <c:pt idx="1559">
                  <c:v>-1.8937250578108999</c:v>
                </c:pt>
                <c:pt idx="1560">
                  <c:v>-1.88996796578402</c:v>
                </c:pt>
                <c:pt idx="1561">
                  <c:v>-1.8836048356753099</c:v>
                </c:pt>
                <c:pt idx="1562">
                  <c:v>-1.87880968648483</c:v>
                </c:pt>
                <c:pt idx="1563">
                  <c:v>-1.8755686682377399</c:v>
                </c:pt>
                <c:pt idx="1564">
                  <c:v>-1.8719458959119</c:v>
                </c:pt>
                <c:pt idx="1565">
                  <c:v>-1.8666212630686301</c:v>
                </c:pt>
                <c:pt idx="1566">
                  <c:v>-1.8626680886062901</c:v>
                </c:pt>
                <c:pt idx="1567">
                  <c:v>-1.85889834377881</c:v>
                </c:pt>
                <c:pt idx="1568">
                  <c:v>-1.8555811497533501</c:v>
                </c:pt>
                <c:pt idx="1569">
                  <c:v>-1.85333031926409</c:v>
                </c:pt>
                <c:pt idx="1570">
                  <c:v>-1.8482770905675701</c:v>
                </c:pt>
                <c:pt idx="1571">
                  <c:v>-1.8456096151241601</c:v>
                </c:pt>
                <c:pt idx="1572">
                  <c:v>-1.8406086553884899</c:v>
                </c:pt>
                <c:pt idx="1573">
                  <c:v>-1.8380612331867501</c:v>
                </c:pt>
                <c:pt idx="1574">
                  <c:v>-1.8343167602264301</c:v>
                </c:pt>
                <c:pt idx="1575">
                  <c:v>-1.8294376275431301</c:v>
                </c:pt>
                <c:pt idx="1576">
                  <c:v>-1.8244848061925301</c:v>
                </c:pt>
                <c:pt idx="1577">
                  <c:v>-1.8221466827358299</c:v>
                </c:pt>
                <c:pt idx="1578">
                  <c:v>-1.8212176423452999</c:v>
                </c:pt>
                <c:pt idx="1579">
                  <c:v>-1.81547067194477</c:v>
                </c:pt>
                <c:pt idx="1580">
                  <c:v>-1.81240623226068</c:v>
                </c:pt>
                <c:pt idx="1581">
                  <c:v>-1.8095376505409499</c:v>
                </c:pt>
                <c:pt idx="1582">
                  <c:v>-1.8068187208761399</c:v>
                </c:pt>
                <c:pt idx="1583">
                  <c:v>-1.8053740492422099</c:v>
                </c:pt>
                <c:pt idx="1584">
                  <c:v>-1.8015705531326101</c:v>
                </c:pt>
                <c:pt idx="1585">
                  <c:v>-1.79937713314462</c:v>
                </c:pt>
                <c:pt idx="1586">
                  <c:v>-1.79909309128447</c:v>
                </c:pt>
                <c:pt idx="1587">
                  <c:v>-1.79762271105734</c:v>
                </c:pt>
                <c:pt idx="1588">
                  <c:v>-1.79458639595574</c:v>
                </c:pt>
                <c:pt idx="1589">
                  <c:v>-1.79391130173544</c:v>
                </c:pt>
                <c:pt idx="1590">
                  <c:v>-1.7906816815986599</c:v>
                </c:pt>
                <c:pt idx="1591">
                  <c:v>-1.79268708004737</c:v>
                </c:pt>
                <c:pt idx="1592">
                  <c:v>-1.7906504386672699</c:v>
                </c:pt>
                <c:pt idx="1593">
                  <c:v>-1.78837626072335</c:v>
                </c:pt>
                <c:pt idx="1594">
                  <c:v>-1.7923755925184801</c:v>
                </c:pt>
                <c:pt idx="1595">
                  <c:v>-1.79110844976085</c:v>
                </c:pt>
                <c:pt idx="1596">
                  <c:v>-1.7918272442612699</c:v>
                </c:pt>
                <c:pt idx="1597">
                  <c:v>-1.7926102664017101</c:v>
                </c:pt>
                <c:pt idx="1598">
                  <c:v>-1.79312761256187</c:v>
                </c:pt>
                <c:pt idx="1599">
                  <c:v>-1.79466416222851</c:v>
                </c:pt>
                <c:pt idx="1600">
                  <c:v>-1.79556212711968</c:v>
                </c:pt>
                <c:pt idx="1601">
                  <c:v>-1.79860518458246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639-4E68-9ECC-D1FFE5E4F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1105280"/>
        <c:axId val="651105608"/>
      </c:scatterChart>
      <c:valAx>
        <c:axId val="651105280"/>
        <c:scaling>
          <c:orientation val="minMax"/>
          <c:max val="3100"/>
          <c:min val="3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Frequency [MHz]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105608"/>
        <c:crossesAt val="-50"/>
        <c:crossBetween val="midCat"/>
      </c:valAx>
      <c:valAx>
        <c:axId val="651105608"/>
        <c:scaling>
          <c:orientation val="minMax"/>
          <c:min val="-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[dB]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1052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Coupling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Compare!$H$3</c:f>
              <c:strCache>
                <c:ptCount val="1"/>
                <c:pt idx="0">
                  <c:v>SJ1S,J2S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Compare!$G$4:$G$1604</c:f>
              <c:numCache>
                <c:formatCode>General</c:formatCode>
                <c:ptCount val="1601"/>
                <c:pt idx="0">
                  <c:v>2000</c:v>
                </c:pt>
                <c:pt idx="1">
                  <c:v>2001.25</c:v>
                </c:pt>
                <c:pt idx="2">
                  <c:v>2002.5</c:v>
                </c:pt>
                <c:pt idx="3">
                  <c:v>2003.75</c:v>
                </c:pt>
                <c:pt idx="4">
                  <c:v>2005</c:v>
                </c:pt>
                <c:pt idx="5">
                  <c:v>2006.25</c:v>
                </c:pt>
                <c:pt idx="6">
                  <c:v>2007.5</c:v>
                </c:pt>
                <c:pt idx="7">
                  <c:v>2008.75</c:v>
                </c:pt>
                <c:pt idx="8">
                  <c:v>2010</c:v>
                </c:pt>
                <c:pt idx="9">
                  <c:v>2011.25</c:v>
                </c:pt>
                <c:pt idx="10">
                  <c:v>2012.5</c:v>
                </c:pt>
                <c:pt idx="11">
                  <c:v>2013.75</c:v>
                </c:pt>
                <c:pt idx="12">
                  <c:v>2015</c:v>
                </c:pt>
                <c:pt idx="13">
                  <c:v>2016.25</c:v>
                </c:pt>
                <c:pt idx="14">
                  <c:v>2017.5</c:v>
                </c:pt>
                <c:pt idx="15">
                  <c:v>2018.75</c:v>
                </c:pt>
                <c:pt idx="16">
                  <c:v>2020</c:v>
                </c:pt>
                <c:pt idx="17">
                  <c:v>2021.25</c:v>
                </c:pt>
                <c:pt idx="18">
                  <c:v>2022.5</c:v>
                </c:pt>
                <c:pt idx="19">
                  <c:v>2023.75</c:v>
                </c:pt>
                <c:pt idx="20">
                  <c:v>2025</c:v>
                </c:pt>
                <c:pt idx="21">
                  <c:v>2026.25</c:v>
                </c:pt>
                <c:pt idx="22">
                  <c:v>2027.5</c:v>
                </c:pt>
                <c:pt idx="23">
                  <c:v>2028.75</c:v>
                </c:pt>
                <c:pt idx="24">
                  <c:v>2030</c:v>
                </c:pt>
                <c:pt idx="25">
                  <c:v>2031.25</c:v>
                </c:pt>
                <c:pt idx="26">
                  <c:v>2032.5</c:v>
                </c:pt>
                <c:pt idx="27">
                  <c:v>2033.75</c:v>
                </c:pt>
                <c:pt idx="28">
                  <c:v>2035</c:v>
                </c:pt>
                <c:pt idx="29">
                  <c:v>2036.25</c:v>
                </c:pt>
                <c:pt idx="30">
                  <c:v>2037.5</c:v>
                </c:pt>
                <c:pt idx="31">
                  <c:v>2038.75</c:v>
                </c:pt>
                <c:pt idx="32">
                  <c:v>2040</c:v>
                </c:pt>
                <c:pt idx="33">
                  <c:v>2041.25</c:v>
                </c:pt>
                <c:pt idx="34">
                  <c:v>2042.5</c:v>
                </c:pt>
                <c:pt idx="35">
                  <c:v>2043.75</c:v>
                </c:pt>
                <c:pt idx="36">
                  <c:v>2045</c:v>
                </c:pt>
                <c:pt idx="37">
                  <c:v>2046.25</c:v>
                </c:pt>
                <c:pt idx="38">
                  <c:v>2047.5</c:v>
                </c:pt>
                <c:pt idx="39">
                  <c:v>2048.75</c:v>
                </c:pt>
                <c:pt idx="40">
                  <c:v>2050</c:v>
                </c:pt>
                <c:pt idx="41">
                  <c:v>2051.25</c:v>
                </c:pt>
                <c:pt idx="42">
                  <c:v>2052.5</c:v>
                </c:pt>
                <c:pt idx="43">
                  <c:v>2053.75</c:v>
                </c:pt>
                <c:pt idx="44">
                  <c:v>2055</c:v>
                </c:pt>
                <c:pt idx="45">
                  <c:v>2056.25</c:v>
                </c:pt>
                <c:pt idx="46">
                  <c:v>2057.5</c:v>
                </c:pt>
                <c:pt idx="47">
                  <c:v>2058.75</c:v>
                </c:pt>
                <c:pt idx="48">
                  <c:v>2060</c:v>
                </c:pt>
                <c:pt idx="49">
                  <c:v>2061.25</c:v>
                </c:pt>
                <c:pt idx="50">
                  <c:v>2062.5</c:v>
                </c:pt>
                <c:pt idx="51">
                  <c:v>2063.75</c:v>
                </c:pt>
                <c:pt idx="52">
                  <c:v>2065</c:v>
                </c:pt>
                <c:pt idx="53">
                  <c:v>2066.25</c:v>
                </c:pt>
                <c:pt idx="54">
                  <c:v>2067.5</c:v>
                </c:pt>
                <c:pt idx="55">
                  <c:v>2068.75</c:v>
                </c:pt>
                <c:pt idx="56">
                  <c:v>2070</c:v>
                </c:pt>
                <c:pt idx="57">
                  <c:v>2071.25</c:v>
                </c:pt>
                <c:pt idx="58">
                  <c:v>2072.5</c:v>
                </c:pt>
                <c:pt idx="59">
                  <c:v>2073.75</c:v>
                </c:pt>
                <c:pt idx="60">
                  <c:v>2075</c:v>
                </c:pt>
                <c:pt idx="61">
                  <c:v>2076.25</c:v>
                </c:pt>
                <c:pt idx="62">
                  <c:v>2077.5</c:v>
                </c:pt>
                <c:pt idx="63">
                  <c:v>2078.75</c:v>
                </c:pt>
                <c:pt idx="64">
                  <c:v>2080</c:v>
                </c:pt>
                <c:pt idx="65">
                  <c:v>2081.25</c:v>
                </c:pt>
                <c:pt idx="66">
                  <c:v>2082.5</c:v>
                </c:pt>
                <c:pt idx="67">
                  <c:v>2083.75</c:v>
                </c:pt>
                <c:pt idx="68">
                  <c:v>2085</c:v>
                </c:pt>
                <c:pt idx="69">
                  <c:v>2086.25</c:v>
                </c:pt>
                <c:pt idx="70">
                  <c:v>2087.5</c:v>
                </c:pt>
                <c:pt idx="71">
                  <c:v>2088.75</c:v>
                </c:pt>
                <c:pt idx="72">
                  <c:v>2090</c:v>
                </c:pt>
                <c:pt idx="73">
                  <c:v>2091.25</c:v>
                </c:pt>
                <c:pt idx="74">
                  <c:v>2092.5</c:v>
                </c:pt>
                <c:pt idx="75">
                  <c:v>2093.75</c:v>
                </c:pt>
                <c:pt idx="76">
                  <c:v>2095</c:v>
                </c:pt>
                <c:pt idx="77">
                  <c:v>2096.25</c:v>
                </c:pt>
                <c:pt idx="78">
                  <c:v>2097.5</c:v>
                </c:pt>
                <c:pt idx="79">
                  <c:v>2098.75</c:v>
                </c:pt>
                <c:pt idx="80">
                  <c:v>2100</c:v>
                </c:pt>
                <c:pt idx="81">
                  <c:v>2101.25</c:v>
                </c:pt>
                <c:pt idx="82">
                  <c:v>2102.5</c:v>
                </c:pt>
                <c:pt idx="83">
                  <c:v>2103.75</c:v>
                </c:pt>
                <c:pt idx="84">
                  <c:v>2105</c:v>
                </c:pt>
                <c:pt idx="85">
                  <c:v>2106.25</c:v>
                </c:pt>
                <c:pt idx="86">
                  <c:v>2107.5</c:v>
                </c:pt>
                <c:pt idx="87">
                  <c:v>2108.75</c:v>
                </c:pt>
                <c:pt idx="88">
                  <c:v>2110</c:v>
                </c:pt>
                <c:pt idx="89">
                  <c:v>2111.25</c:v>
                </c:pt>
                <c:pt idx="90">
                  <c:v>2112.5</c:v>
                </c:pt>
                <c:pt idx="91">
                  <c:v>2113.75</c:v>
                </c:pt>
                <c:pt idx="92">
                  <c:v>2115</c:v>
                </c:pt>
                <c:pt idx="93">
                  <c:v>2116.25</c:v>
                </c:pt>
                <c:pt idx="94">
                  <c:v>2117.5</c:v>
                </c:pt>
                <c:pt idx="95">
                  <c:v>2118.75</c:v>
                </c:pt>
                <c:pt idx="96">
                  <c:v>2120</c:v>
                </c:pt>
                <c:pt idx="97">
                  <c:v>2121.25</c:v>
                </c:pt>
                <c:pt idx="98">
                  <c:v>2122.5</c:v>
                </c:pt>
                <c:pt idx="99">
                  <c:v>2123.75</c:v>
                </c:pt>
                <c:pt idx="100">
                  <c:v>2125</c:v>
                </c:pt>
                <c:pt idx="101">
                  <c:v>2126.25</c:v>
                </c:pt>
                <c:pt idx="102">
                  <c:v>2127.5</c:v>
                </c:pt>
                <c:pt idx="103">
                  <c:v>2128.75</c:v>
                </c:pt>
                <c:pt idx="104">
                  <c:v>2130</c:v>
                </c:pt>
                <c:pt idx="105">
                  <c:v>2131.25</c:v>
                </c:pt>
                <c:pt idx="106">
                  <c:v>2132.5</c:v>
                </c:pt>
                <c:pt idx="107">
                  <c:v>2133.75</c:v>
                </c:pt>
                <c:pt idx="108">
                  <c:v>2135</c:v>
                </c:pt>
                <c:pt idx="109">
                  <c:v>2136.25</c:v>
                </c:pt>
                <c:pt idx="110">
                  <c:v>2137.5</c:v>
                </c:pt>
                <c:pt idx="111">
                  <c:v>2138.75</c:v>
                </c:pt>
                <c:pt idx="112">
                  <c:v>2140</c:v>
                </c:pt>
                <c:pt idx="113">
                  <c:v>2141.25</c:v>
                </c:pt>
                <c:pt idx="114">
                  <c:v>2142.5</c:v>
                </c:pt>
                <c:pt idx="115">
                  <c:v>2143.75</c:v>
                </c:pt>
                <c:pt idx="116">
                  <c:v>2145</c:v>
                </c:pt>
                <c:pt idx="117">
                  <c:v>2146.25</c:v>
                </c:pt>
                <c:pt idx="118">
                  <c:v>2147.5</c:v>
                </c:pt>
                <c:pt idx="119">
                  <c:v>2148.75</c:v>
                </c:pt>
                <c:pt idx="120">
                  <c:v>2150</c:v>
                </c:pt>
                <c:pt idx="121">
                  <c:v>2151.25</c:v>
                </c:pt>
                <c:pt idx="122">
                  <c:v>2152.5</c:v>
                </c:pt>
                <c:pt idx="123">
                  <c:v>2153.75</c:v>
                </c:pt>
                <c:pt idx="124">
                  <c:v>2155</c:v>
                </c:pt>
                <c:pt idx="125">
                  <c:v>2156.25</c:v>
                </c:pt>
                <c:pt idx="126">
                  <c:v>2157.5</c:v>
                </c:pt>
                <c:pt idx="127">
                  <c:v>2158.75</c:v>
                </c:pt>
                <c:pt idx="128">
                  <c:v>2160</c:v>
                </c:pt>
                <c:pt idx="129">
                  <c:v>2161.25</c:v>
                </c:pt>
                <c:pt idx="130">
                  <c:v>2162.5</c:v>
                </c:pt>
                <c:pt idx="131">
                  <c:v>2163.75</c:v>
                </c:pt>
                <c:pt idx="132">
                  <c:v>2165</c:v>
                </c:pt>
                <c:pt idx="133">
                  <c:v>2166.25</c:v>
                </c:pt>
                <c:pt idx="134">
                  <c:v>2167.5</c:v>
                </c:pt>
                <c:pt idx="135">
                  <c:v>2168.75</c:v>
                </c:pt>
                <c:pt idx="136">
                  <c:v>2170</c:v>
                </c:pt>
                <c:pt idx="137">
                  <c:v>2171.25</c:v>
                </c:pt>
                <c:pt idx="138">
                  <c:v>2172.5</c:v>
                </c:pt>
                <c:pt idx="139">
                  <c:v>2173.75</c:v>
                </c:pt>
                <c:pt idx="140">
                  <c:v>2175</c:v>
                </c:pt>
                <c:pt idx="141">
                  <c:v>2176.25</c:v>
                </c:pt>
                <c:pt idx="142">
                  <c:v>2177.5</c:v>
                </c:pt>
                <c:pt idx="143">
                  <c:v>2178.75</c:v>
                </c:pt>
                <c:pt idx="144">
                  <c:v>2180</c:v>
                </c:pt>
                <c:pt idx="145">
                  <c:v>2181.25</c:v>
                </c:pt>
                <c:pt idx="146">
                  <c:v>2182.5</c:v>
                </c:pt>
                <c:pt idx="147">
                  <c:v>2183.75</c:v>
                </c:pt>
                <c:pt idx="148">
                  <c:v>2185</c:v>
                </c:pt>
                <c:pt idx="149">
                  <c:v>2186.25</c:v>
                </c:pt>
                <c:pt idx="150">
                  <c:v>2187.5</c:v>
                </c:pt>
                <c:pt idx="151">
                  <c:v>2188.75</c:v>
                </c:pt>
                <c:pt idx="152">
                  <c:v>2190</c:v>
                </c:pt>
                <c:pt idx="153">
                  <c:v>2191.25</c:v>
                </c:pt>
                <c:pt idx="154">
                  <c:v>2192.5</c:v>
                </c:pt>
                <c:pt idx="155">
                  <c:v>2193.75</c:v>
                </c:pt>
                <c:pt idx="156">
                  <c:v>2195</c:v>
                </c:pt>
                <c:pt idx="157">
                  <c:v>2196.25</c:v>
                </c:pt>
                <c:pt idx="158">
                  <c:v>2197.5</c:v>
                </c:pt>
                <c:pt idx="159">
                  <c:v>2198.75</c:v>
                </c:pt>
                <c:pt idx="160">
                  <c:v>2200</c:v>
                </c:pt>
                <c:pt idx="161">
                  <c:v>2201.25</c:v>
                </c:pt>
                <c:pt idx="162">
                  <c:v>2202.5</c:v>
                </c:pt>
                <c:pt idx="163">
                  <c:v>2203.75</c:v>
                </c:pt>
                <c:pt idx="164">
                  <c:v>2205</c:v>
                </c:pt>
                <c:pt idx="165">
                  <c:v>2206.25</c:v>
                </c:pt>
                <c:pt idx="166">
                  <c:v>2207.5</c:v>
                </c:pt>
                <c:pt idx="167">
                  <c:v>2208.75</c:v>
                </c:pt>
                <c:pt idx="168">
                  <c:v>2210</c:v>
                </c:pt>
                <c:pt idx="169">
                  <c:v>2211.25</c:v>
                </c:pt>
                <c:pt idx="170">
                  <c:v>2212.5</c:v>
                </c:pt>
                <c:pt idx="171">
                  <c:v>2213.75</c:v>
                </c:pt>
                <c:pt idx="172">
                  <c:v>2215</c:v>
                </c:pt>
                <c:pt idx="173">
                  <c:v>2216.25</c:v>
                </c:pt>
                <c:pt idx="174">
                  <c:v>2217.5</c:v>
                </c:pt>
                <c:pt idx="175">
                  <c:v>2218.75</c:v>
                </c:pt>
                <c:pt idx="176">
                  <c:v>2220</c:v>
                </c:pt>
                <c:pt idx="177">
                  <c:v>2221.25</c:v>
                </c:pt>
                <c:pt idx="178">
                  <c:v>2222.5</c:v>
                </c:pt>
                <c:pt idx="179">
                  <c:v>2223.75</c:v>
                </c:pt>
                <c:pt idx="180">
                  <c:v>2225</c:v>
                </c:pt>
                <c:pt idx="181">
                  <c:v>2226.25</c:v>
                </c:pt>
                <c:pt idx="182">
                  <c:v>2227.5</c:v>
                </c:pt>
                <c:pt idx="183">
                  <c:v>2228.75</c:v>
                </c:pt>
                <c:pt idx="184">
                  <c:v>2230</c:v>
                </c:pt>
                <c:pt idx="185">
                  <c:v>2231.25</c:v>
                </c:pt>
                <c:pt idx="186">
                  <c:v>2232.5</c:v>
                </c:pt>
                <c:pt idx="187">
                  <c:v>2233.75</c:v>
                </c:pt>
                <c:pt idx="188">
                  <c:v>2235</c:v>
                </c:pt>
                <c:pt idx="189">
                  <c:v>2236.25</c:v>
                </c:pt>
                <c:pt idx="190">
                  <c:v>2237.5</c:v>
                </c:pt>
                <c:pt idx="191">
                  <c:v>2238.75</c:v>
                </c:pt>
                <c:pt idx="192">
                  <c:v>2240</c:v>
                </c:pt>
                <c:pt idx="193">
                  <c:v>2241.25</c:v>
                </c:pt>
                <c:pt idx="194">
                  <c:v>2242.5</c:v>
                </c:pt>
                <c:pt idx="195">
                  <c:v>2243.75</c:v>
                </c:pt>
                <c:pt idx="196">
                  <c:v>2245</c:v>
                </c:pt>
                <c:pt idx="197">
                  <c:v>2246.25</c:v>
                </c:pt>
                <c:pt idx="198">
                  <c:v>2247.5</c:v>
                </c:pt>
                <c:pt idx="199">
                  <c:v>2248.75</c:v>
                </c:pt>
                <c:pt idx="200">
                  <c:v>2250</c:v>
                </c:pt>
                <c:pt idx="201">
                  <c:v>2251.25</c:v>
                </c:pt>
                <c:pt idx="202">
                  <c:v>2252.5</c:v>
                </c:pt>
                <c:pt idx="203">
                  <c:v>2253.75</c:v>
                </c:pt>
                <c:pt idx="204">
                  <c:v>2255</c:v>
                </c:pt>
                <c:pt idx="205">
                  <c:v>2256.25</c:v>
                </c:pt>
                <c:pt idx="206">
                  <c:v>2257.5</c:v>
                </c:pt>
                <c:pt idx="207">
                  <c:v>2258.75</c:v>
                </c:pt>
                <c:pt idx="208">
                  <c:v>2260</c:v>
                </c:pt>
                <c:pt idx="209">
                  <c:v>2261.25</c:v>
                </c:pt>
                <c:pt idx="210">
                  <c:v>2262.5</c:v>
                </c:pt>
                <c:pt idx="211">
                  <c:v>2263.75</c:v>
                </c:pt>
                <c:pt idx="212">
                  <c:v>2265</c:v>
                </c:pt>
                <c:pt idx="213">
                  <c:v>2266.25</c:v>
                </c:pt>
                <c:pt idx="214">
                  <c:v>2267.5</c:v>
                </c:pt>
                <c:pt idx="215">
                  <c:v>2268.75</c:v>
                </c:pt>
                <c:pt idx="216">
                  <c:v>2270</c:v>
                </c:pt>
                <c:pt idx="217">
                  <c:v>2271.25</c:v>
                </c:pt>
                <c:pt idx="218">
                  <c:v>2272.5</c:v>
                </c:pt>
                <c:pt idx="219">
                  <c:v>2273.75</c:v>
                </c:pt>
                <c:pt idx="220">
                  <c:v>2275</c:v>
                </c:pt>
                <c:pt idx="221">
                  <c:v>2276.25</c:v>
                </c:pt>
                <c:pt idx="222">
                  <c:v>2277.5</c:v>
                </c:pt>
                <c:pt idx="223">
                  <c:v>2278.75</c:v>
                </c:pt>
                <c:pt idx="224">
                  <c:v>2280</c:v>
                </c:pt>
                <c:pt idx="225">
                  <c:v>2281.25</c:v>
                </c:pt>
                <c:pt idx="226">
                  <c:v>2282.5</c:v>
                </c:pt>
                <c:pt idx="227">
                  <c:v>2283.75</c:v>
                </c:pt>
                <c:pt idx="228">
                  <c:v>2285</c:v>
                </c:pt>
                <c:pt idx="229">
                  <c:v>2286.25</c:v>
                </c:pt>
                <c:pt idx="230">
                  <c:v>2287.5</c:v>
                </c:pt>
                <c:pt idx="231">
                  <c:v>2288.75</c:v>
                </c:pt>
                <c:pt idx="232">
                  <c:v>2290</c:v>
                </c:pt>
                <c:pt idx="233">
                  <c:v>2291.25</c:v>
                </c:pt>
                <c:pt idx="234">
                  <c:v>2292.5</c:v>
                </c:pt>
                <c:pt idx="235">
                  <c:v>2293.75</c:v>
                </c:pt>
                <c:pt idx="236">
                  <c:v>2295</c:v>
                </c:pt>
                <c:pt idx="237">
                  <c:v>2296.25</c:v>
                </c:pt>
                <c:pt idx="238">
                  <c:v>2297.5</c:v>
                </c:pt>
                <c:pt idx="239">
                  <c:v>2298.75</c:v>
                </c:pt>
                <c:pt idx="240">
                  <c:v>2300</c:v>
                </c:pt>
                <c:pt idx="241">
                  <c:v>2301.25</c:v>
                </c:pt>
                <c:pt idx="242">
                  <c:v>2302.5</c:v>
                </c:pt>
                <c:pt idx="243">
                  <c:v>2303.75</c:v>
                </c:pt>
                <c:pt idx="244">
                  <c:v>2305</c:v>
                </c:pt>
                <c:pt idx="245">
                  <c:v>2306.25</c:v>
                </c:pt>
                <c:pt idx="246">
                  <c:v>2307.5</c:v>
                </c:pt>
                <c:pt idx="247">
                  <c:v>2308.75</c:v>
                </c:pt>
                <c:pt idx="248">
                  <c:v>2310</c:v>
                </c:pt>
                <c:pt idx="249">
                  <c:v>2311.25</c:v>
                </c:pt>
                <c:pt idx="250">
                  <c:v>2312.5</c:v>
                </c:pt>
                <c:pt idx="251">
                  <c:v>2313.75</c:v>
                </c:pt>
                <c:pt idx="252">
                  <c:v>2315</c:v>
                </c:pt>
                <c:pt idx="253">
                  <c:v>2316.25</c:v>
                </c:pt>
                <c:pt idx="254">
                  <c:v>2317.5</c:v>
                </c:pt>
                <c:pt idx="255">
                  <c:v>2318.75</c:v>
                </c:pt>
                <c:pt idx="256">
                  <c:v>2320</c:v>
                </c:pt>
                <c:pt idx="257">
                  <c:v>2321.25</c:v>
                </c:pt>
                <c:pt idx="258">
                  <c:v>2322.5</c:v>
                </c:pt>
                <c:pt idx="259">
                  <c:v>2323.75</c:v>
                </c:pt>
                <c:pt idx="260">
                  <c:v>2325</c:v>
                </c:pt>
                <c:pt idx="261">
                  <c:v>2326.25</c:v>
                </c:pt>
                <c:pt idx="262">
                  <c:v>2327.5</c:v>
                </c:pt>
                <c:pt idx="263">
                  <c:v>2328.75</c:v>
                </c:pt>
                <c:pt idx="264">
                  <c:v>2330</c:v>
                </c:pt>
                <c:pt idx="265">
                  <c:v>2331.25</c:v>
                </c:pt>
                <c:pt idx="266">
                  <c:v>2332.5</c:v>
                </c:pt>
                <c:pt idx="267">
                  <c:v>2333.75</c:v>
                </c:pt>
                <c:pt idx="268">
                  <c:v>2335</c:v>
                </c:pt>
                <c:pt idx="269">
                  <c:v>2336.25</c:v>
                </c:pt>
                <c:pt idx="270">
                  <c:v>2337.5</c:v>
                </c:pt>
                <c:pt idx="271">
                  <c:v>2338.75</c:v>
                </c:pt>
                <c:pt idx="272">
                  <c:v>2340</c:v>
                </c:pt>
                <c:pt idx="273">
                  <c:v>2341.25</c:v>
                </c:pt>
                <c:pt idx="274">
                  <c:v>2342.5</c:v>
                </c:pt>
                <c:pt idx="275">
                  <c:v>2343.75</c:v>
                </c:pt>
                <c:pt idx="276">
                  <c:v>2345</c:v>
                </c:pt>
                <c:pt idx="277">
                  <c:v>2346.25</c:v>
                </c:pt>
                <c:pt idx="278">
                  <c:v>2347.5</c:v>
                </c:pt>
                <c:pt idx="279">
                  <c:v>2348.75</c:v>
                </c:pt>
                <c:pt idx="280">
                  <c:v>2350</c:v>
                </c:pt>
                <c:pt idx="281">
                  <c:v>2351.25</c:v>
                </c:pt>
                <c:pt idx="282">
                  <c:v>2352.5</c:v>
                </c:pt>
                <c:pt idx="283">
                  <c:v>2353.75</c:v>
                </c:pt>
                <c:pt idx="284">
                  <c:v>2355</c:v>
                </c:pt>
                <c:pt idx="285">
                  <c:v>2356.25</c:v>
                </c:pt>
                <c:pt idx="286">
                  <c:v>2357.5</c:v>
                </c:pt>
                <c:pt idx="287">
                  <c:v>2358.75</c:v>
                </c:pt>
                <c:pt idx="288">
                  <c:v>2360</c:v>
                </c:pt>
                <c:pt idx="289">
                  <c:v>2361.25</c:v>
                </c:pt>
                <c:pt idx="290">
                  <c:v>2362.5</c:v>
                </c:pt>
                <c:pt idx="291">
                  <c:v>2363.75</c:v>
                </c:pt>
                <c:pt idx="292">
                  <c:v>2365</c:v>
                </c:pt>
                <c:pt idx="293">
                  <c:v>2366.25</c:v>
                </c:pt>
                <c:pt idx="294">
                  <c:v>2367.5</c:v>
                </c:pt>
                <c:pt idx="295">
                  <c:v>2368.75</c:v>
                </c:pt>
                <c:pt idx="296">
                  <c:v>2370</c:v>
                </c:pt>
                <c:pt idx="297">
                  <c:v>2371.25</c:v>
                </c:pt>
                <c:pt idx="298">
                  <c:v>2372.5</c:v>
                </c:pt>
                <c:pt idx="299">
                  <c:v>2373.75</c:v>
                </c:pt>
                <c:pt idx="300">
                  <c:v>2375</c:v>
                </c:pt>
                <c:pt idx="301">
                  <c:v>2376.25</c:v>
                </c:pt>
                <c:pt idx="302">
                  <c:v>2377.5</c:v>
                </c:pt>
                <c:pt idx="303">
                  <c:v>2378.75</c:v>
                </c:pt>
                <c:pt idx="304">
                  <c:v>2380</c:v>
                </c:pt>
                <c:pt idx="305">
                  <c:v>2381.25</c:v>
                </c:pt>
                <c:pt idx="306">
                  <c:v>2382.5</c:v>
                </c:pt>
                <c:pt idx="307">
                  <c:v>2383.75</c:v>
                </c:pt>
                <c:pt idx="308">
                  <c:v>2385</c:v>
                </c:pt>
                <c:pt idx="309">
                  <c:v>2386.25</c:v>
                </c:pt>
                <c:pt idx="310">
                  <c:v>2387.5</c:v>
                </c:pt>
                <c:pt idx="311">
                  <c:v>2388.75</c:v>
                </c:pt>
                <c:pt idx="312">
                  <c:v>2390</c:v>
                </c:pt>
                <c:pt idx="313">
                  <c:v>2391.25</c:v>
                </c:pt>
                <c:pt idx="314">
                  <c:v>2392.5</c:v>
                </c:pt>
                <c:pt idx="315">
                  <c:v>2393.75</c:v>
                </c:pt>
                <c:pt idx="316">
                  <c:v>2395</c:v>
                </c:pt>
                <c:pt idx="317">
                  <c:v>2396.25</c:v>
                </c:pt>
                <c:pt idx="318">
                  <c:v>2397.5</c:v>
                </c:pt>
                <c:pt idx="319">
                  <c:v>2398.75</c:v>
                </c:pt>
                <c:pt idx="320">
                  <c:v>2400</c:v>
                </c:pt>
                <c:pt idx="321">
                  <c:v>2401.25</c:v>
                </c:pt>
                <c:pt idx="322">
                  <c:v>2402.5</c:v>
                </c:pt>
                <c:pt idx="323">
                  <c:v>2403.75</c:v>
                </c:pt>
                <c:pt idx="324">
                  <c:v>2405</c:v>
                </c:pt>
                <c:pt idx="325">
                  <c:v>2406.25</c:v>
                </c:pt>
                <c:pt idx="326">
                  <c:v>2407.5</c:v>
                </c:pt>
                <c:pt idx="327">
                  <c:v>2408.75</c:v>
                </c:pt>
                <c:pt idx="328">
                  <c:v>2410</c:v>
                </c:pt>
                <c:pt idx="329">
                  <c:v>2411.25</c:v>
                </c:pt>
                <c:pt idx="330">
                  <c:v>2412.5</c:v>
                </c:pt>
                <c:pt idx="331">
                  <c:v>2413.75</c:v>
                </c:pt>
                <c:pt idx="332">
                  <c:v>2415</c:v>
                </c:pt>
                <c:pt idx="333">
                  <c:v>2416.25</c:v>
                </c:pt>
                <c:pt idx="334">
                  <c:v>2417.5</c:v>
                </c:pt>
                <c:pt idx="335">
                  <c:v>2418.75</c:v>
                </c:pt>
                <c:pt idx="336">
                  <c:v>2420</c:v>
                </c:pt>
                <c:pt idx="337">
                  <c:v>2421.25</c:v>
                </c:pt>
                <c:pt idx="338">
                  <c:v>2422.5</c:v>
                </c:pt>
                <c:pt idx="339">
                  <c:v>2423.75</c:v>
                </c:pt>
                <c:pt idx="340">
                  <c:v>2425</c:v>
                </c:pt>
                <c:pt idx="341">
                  <c:v>2426.25</c:v>
                </c:pt>
                <c:pt idx="342">
                  <c:v>2427.5</c:v>
                </c:pt>
                <c:pt idx="343">
                  <c:v>2428.75</c:v>
                </c:pt>
                <c:pt idx="344">
                  <c:v>2430</c:v>
                </c:pt>
                <c:pt idx="345">
                  <c:v>2431.25</c:v>
                </c:pt>
                <c:pt idx="346">
                  <c:v>2432.5</c:v>
                </c:pt>
                <c:pt idx="347">
                  <c:v>2433.75</c:v>
                </c:pt>
                <c:pt idx="348">
                  <c:v>2435</c:v>
                </c:pt>
                <c:pt idx="349">
                  <c:v>2436.25</c:v>
                </c:pt>
                <c:pt idx="350">
                  <c:v>2437.5</c:v>
                </c:pt>
                <c:pt idx="351">
                  <c:v>2438.75</c:v>
                </c:pt>
                <c:pt idx="352">
                  <c:v>2440</c:v>
                </c:pt>
                <c:pt idx="353">
                  <c:v>2441.25</c:v>
                </c:pt>
                <c:pt idx="354">
                  <c:v>2442.5</c:v>
                </c:pt>
                <c:pt idx="355">
                  <c:v>2443.75</c:v>
                </c:pt>
                <c:pt idx="356">
                  <c:v>2445</c:v>
                </c:pt>
                <c:pt idx="357">
                  <c:v>2446.25</c:v>
                </c:pt>
                <c:pt idx="358">
                  <c:v>2447.5</c:v>
                </c:pt>
                <c:pt idx="359">
                  <c:v>2448.75</c:v>
                </c:pt>
                <c:pt idx="360">
                  <c:v>2450</c:v>
                </c:pt>
                <c:pt idx="361">
                  <c:v>2451.25</c:v>
                </c:pt>
                <c:pt idx="362">
                  <c:v>2452.5</c:v>
                </c:pt>
                <c:pt idx="363">
                  <c:v>2453.75</c:v>
                </c:pt>
                <c:pt idx="364">
                  <c:v>2455</c:v>
                </c:pt>
                <c:pt idx="365">
                  <c:v>2456.25</c:v>
                </c:pt>
                <c:pt idx="366">
                  <c:v>2457.5</c:v>
                </c:pt>
                <c:pt idx="367">
                  <c:v>2458.75</c:v>
                </c:pt>
                <c:pt idx="368">
                  <c:v>2460</c:v>
                </c:pt>
                <c:pt idx="369">
                  <c:v>2461.25</c:v>
                </c:pt>
                <c:pt idx="370">
                  <c:v>2462.5</c:v>
                </c:pt>
                <c:pt idx="371">
                  <c:v>2463.75</c:v>
                </c:pt>
                <c:pt idx="372">
                  <c:v>2465</c:v>
                </c:pt>
                <c:pt idx="373">
                  <c:v>2466.25</c:v>
                </c:pt>
                <c:pt idx="374">
                  <c:v>2467.5</c:v>
                </c:pt>
                <c:pt idx="375">
                  <c:v>2468.75</c:v>
                </c:pt>
                <c:pt idx="376">
                  <c:v>2470</c:v>
                </c:pt>
                <c:pt idx="377">
                  <c:v>2471.25</c:v>
                </c:pt>
                <c:pt idx="378">
                  <c:v>2472.5</c:v>
                </c:pt>
                <c:pt idx="379">
                  <c:v>2473.75</c:v>
                </c:pt>
                <c:pt idx="380">
                  <c:v>2475</c:v>
                </c:pt>
                <c:pt idx="381">
                  <c:v>2476.25</c:v>
                </c:pt>
                <c:pt idx="382">
                  <c:v>2477.5</c:v>
                </c:pt>
                <c:pt idx="383">
                  <c:v>2478.75</c:v>
                </c:pt>
                <c:pt idx="384">
                  <c:v>2480</c:v>
                </c:pt>
                <c:pt idx="385">
                  <c:v>2481.25</c:v>
                </c:pt>
                <c:pt idx="386">
                  <c:v>2482.5</c:v>
                </c:pt>
                <c:pt idx="387">
                  <c:v>2483.75</c:v>
                </c:pt>
                <c:pt idx="388">
                  <c:v>2485</c:v>
                </c:pt>
                <c:pt idx="389">
                  <c:v>2486.25</c:v>
                </c:pt>
                <c:pt idx="390">
                  <c:v>2487.5</c:v>
                </c:pt>
                <c:pt idx="391">
                  <c:v>2488.75</c:v>
                </c:pt>
                <c:pt idx="392">
                  <c:v>2490</c:v>
                </c:pt>
                <c:pt idx="393">
                  <c:v>2491.25</c:v>
                </c:pt>
                <c:pt idx="394">
                  <c:v>2492.5</c:v>
                </c:pt>
                <c:pt idx="395">
                  <c:v>2493.75</c:v>
                </c:pt>
                <c:pt idx="396">
                  <c:v>2495</c:v>
                </c:pt>
                <c:pt idx="397">
                  <c:v>2496.25</c:v>
                </c:pt>
                <c:pt idx="398">
                  <c:v>2497.5</c:v>
                </c:pt>
                <c:pt idx="399">
                  <c:v>2498.75</c:v>
                </c:pt>
                <c:pt idx="400">
                  <c:v>2500</c:v>
                </c:pt>
                <c:pt idx="401">
                  <c:v>2501.25</c:v>
                </c:pt>
                <c:pt idx="402">
                  <c:v>2502.5</c:v>
                </c:pt>
                <c:pt idx="403">
                  <c:v>2503.75</c:v>
                </c:pt>
                <c:pt idx="404">
                  <c:v>2505</c:v>
                </c:pt>
                <c:pt idx="405">
                  <c:v>2506.25</c:v>
                </c:pt>
                <c:pt idx="406">
                  <c:v>2507.5</c:v>
                </c:pt>
                <c:pt idx="407">
                  <c:v>2508.75</c:v>
                </c:pt>
                <c:pt idx="408">
                  <c:v>2510</c:v>
                </c:pt>
                <c:pt idx="409">
                  <c:v>2511.25</c:v>
                </c:pt>
                <c:pt idx="410">
                  <c:v>2512.5</c:v>
                </c:pt>
                <c:pt idx="411">
                  <c:v>2513.75</c:v>
                </c:pt>
                <c:pt idx="412">
                  <c:v>2515</c:v>
                </c:pt>
                <c:pt idx="413">
                  <c:v>2516.25</c:v>
                </c:pt>
                <c:pt idx="414">
                  <c:v>2517.5</c:v>
                </c:pt>
                <c:pt idx="415">
                  <c:v>2518.75</c:v>
                </c:pt>
                <c:pt idx="416">
                  <c:v>2520</c:v>
                </c:pt>
                <c:pt idx="417">
                  <c:v>2521.25</c:v>
                </c:pt>
                <c:pt idx="418">
                  <c:v>2522.5</c:v>
                </c:pt>
                <c:pt idx="419">
                  <c:v>2523.75</c:v>
                </c:pt>
                <c:pt idx="420">
                  <c:v>2525</c:v>
                </c:pt>
                <c:pt idx="421">
                  <c:v>2526.25</c:v>
                </c:pt>
                <c:pt idx="422">
                  <c:v>2527.5</c:v>
                </c:pt>
                <c:pt idx="423">
                  <c:v>2528.75</c:v>
                </c:pt>
                <c:pt idx="424">
                  <c:v>2530</c:v>
                </c:pt>
                <c:pt idx="425">
                  <c:v>2531.25</c:v>
                </c:pt>
                <c:pt idx="426">
                  <c:v>2532.5</c:v>
                </c:pt>
                <c:pt idx="427">
                  <c:v>2533.75</c:v>
                </c:pt>
                <c:pt idx="428">
                  <c:v>2535</c:v>
                </c:pt>
                <c:pt idx="429">
                  <c:v>2536.25</c:v>
                </c:pt>
                <c:pt idx="430">
                  <c:v>2537.5</c:v>
                </c:pt>
                <c:pt idx="431">
                  <c:v>2538.75</c:v>
                </c:pt>
                <c:pt idx="432">
                  <c:v>2540</c:v>
                </c:pt>
                <c:pt idx="433">
                  <c:v>2541.25</c:v>
                </c:pt>
                <c:pt idx="434">
                  <c:v>2542.5</c:v>
                </c:pt>
                <c:pt idx="435">
                  <c:v>2543.75</c:v>
                </c:pt>
                <c:pt idx="436">
                  <c:v>2545</c:v>
                </c:pt>
                <c:pt idx="437">
                  <c:v>2546.25</c:v>
                </c:pt>
                <c:pt idx="438">
                  <c:v>2547.5</c:v>
                </c:pt>
                <c:pt idx="439">
                  <c:v>2548.75</c:v>
                </c:pt>
                <c:pt idx="440">
                  <c:v>2550</c:v>
                </c:pt>
                <c:pt idx="441">
                  <c:v>2551.25</c:v>
                </c:pt>
                <c:pt idx="442">
                  <c:v>2552.5</c:v>
                </c:pt>
                <c:pt idx="443">
                  <c:v>2553.75</c:v>
                </c:pt>
                <c:pt idx="444">
                  <c:v>2555</c:v>
                </c:pt>
                <c:pt idx="445">
                  <c:v>2556.25</c:v>
                </c:pt>
                <c:pt idx="446">
                  <c:v>2557.5</c:v>
                </c:pt>
                <c:pt idx="447">
                  <c:v>2558.75</c:v>
                </c:pt>
                <c:pt idx="448">
                  <c:v>2560</c:v>
                </c:pt>
                <c:pt idx="449">
                  <c:v>2561.25</c:v>
                </c:pt>
                <c:pt idx="450">
                  <c:v>2562.5</c:v>
                </c:pt>
                <c:pt idx="451">
                  <c:v>2563.75</c:v>
                </c:pt>
                <c:pt idx="452">
                  <c:v>2565</c:v>
                </c:pt>
                <c:pt idx="453">
                  <c:v>2566.25</c:v>
                </c:pt>
                <c:pt idx="454">
                  <c:v>2567.5</c:v>
                </c:pt>
                <c:pt idx="455">
                  <c:v>2568.75</c:v>
                </c:pt>
                <c:pt idx="456">
                  <c:v>2570</c:v>
                </c:pt>
                <c:pt idx="457">
                  <c:v>2571.25</c:v>
                </c:pt>
                <c:pt idx="458">
                  <c:v>2572.5</c:v>
                </c:pt>
                <c:pt idx="459">
                  <c:v>2573.75</c:v>
                </c:pt>
                <c:pt idx="460">
                  <c:v>2575</c:v>
                </c:pt>
                <c:pt idx="461">
                  <c:v>2576.25</c:v>
                </c:pt>
                <c:pt idx="462">
                  <c:v>2577.5</c:v>
                </c:pt>
                <c:pt idx="463">
                  <c:v>2578.75</c:v>
                </c:pt>
                <c:pt idx="464">
                  <c:v>2580</c:v>
                </c:pt>
                <c:pt idx="465">
                  <c:v>2581.25</c:v>
                </c:pt>
                <c:pt idx="466">
                  <c:v>2582.5</c:v>
                </c:pt>
                <c:pt idx="467">
                  <c:v>2583.75</c:v>
                </c:pt>
                <c:pt idx="468">
                  <c:v>2585</c:v>
                </c:pt>
                <c:pt idx="469">
                  <c:v>2586.25</c:v>
                </c:pt>
                <c:pt idx="470">
                  <c:v>2587.5</c:v>
                </c:pt>
                <c:pt idx="471">
                  <c:v>2588.75</c:v>
                </c:pt>
                <c:pt idx="472">
                  <c:v>2590</c:v>
                </c:pt>
                <c:pt idx="473">
                  <c:v>2591.25</c:v>
                </c:pt>
                <c:pt idx="474">
                  <c:v>2592.5</c:v>
                </c:pt>
                <c:pt idx="475">
                  <c:v>2593.75</c:v>
                </c:pt>
                <c:pt idx="476">
                  <c:v>2595</c:v>
                </c:pt>
                <c:pt idx="477">
                  <c:v>2596.25</c:v>
                </c:pt>
                <c:pt idx="478">
                  <c:v>2597.5</c:v>
                </c:pt>
                <c:pt idx="479">
                  <c:v>2598.75</c:v>
                </c:pt>
                <c:pt idx="480">
                  <c:v>2600</c:v>
                </c:pt>
                <c:pt idx="481">
                  <c:v>2601.25</c:v>
                </c:pt>
                <c:pt idx="482">
                  <c:v>2602.5</c:v>
                </c:pt>
                <c:pt idx="483">
                  <c:v>2603.75</c:v>
                </c:pt>
                <c:pt idx="484">
                  <c:v>2605</c:v>
                </c:pt>
                <c:pt idx="485">
                  <c:v>2606.25</c:v>
                </c:pt>
                <c:pt idx="486">
                  <c:v>2607.5</c:v>
                </c:pt>
                <c:pt idx="487">
                  <c:v>2608.75</c:v>
                </c:pt>
                <c:pt idx="488">
                  <c:v>2610</c:v>
                </c:pt>
                <c:pt idx="489">
                  <c:v>2611.25</c:v>
                </c:pt>
                <c:pt idx="490">
                  <c:v>2612.5</c:v>
                </c:pt>
                <c:pt idx="491">
                  <c:v>2613.75</c:v>
                </c:pt>
                <c:pt idx="492">
                  <c:v>2615</c:v>
                </c:pt>
                <c:pt idx="493">
                  <c:v>2616.25</c:v>
                </c:pt>
                <c:pt idx="494">
                  <c:v>2617.5</c:v>
                </c:pt>
                <c:pt idx="495">
                  <c:v>2618.75</c:v>
                </c:pt>
                <c:pt idx="496">
                  <c:v>2620</c:v>
                </c:pt>
                <c:pt idx="497">
                  <c:v>2621.25</c:v>
                </c:pt>
                <c:pt idx="498">
                  <c:v>2622.5</c:v>
                </c:pt>
                <c:pt idx="499">
                  <c:v>2623.75</c:v>
                </c:pt>
                <c:pt idx="500">
                  <c:v>2625</c:v>
                </c:pt>
                <c:pt idx="501">
                  <c:v>2626.25</c:v>
                </c:pt>
                <c:pt idx="502">
                  <c:v>2627.5</c:v>
                </c:pt>
                <c:pt idx="503">
                  <c:v>2628.75</c:v>
                </c:pt>
                <c:pt idx="504">
                  <c:v>2630</c:v>
                </c:pt>
                <c:pt idx="505">
                  <c:v>2631.25</c:v>
                </c:pt>
                <c:pt idx="506">
                  <c:v>2632.5</c:v>
                </c:pt>
                <c:pt idx="507">
                  <c:v>2633.75</c:v>
                </c:pt>
                <c:pt idx="508">
                  <c:v>2635</c:v>
                </c:pt>
                <c:pt idx="509">
                  <c:v>2636.25</c:v>
                </c:pt>
                <c:pt idx="510">
                  <c:v>2637.5</c:v>
                </c:pt>
                <c:pt idx="511">
                  <c:v>2638.75</c:v>
                </c:pt>
                <c:pt idx="512">
                  <c:v>2640</c:v>
                </c:pt>
                <c:pt idx="513">
                  <c:v>2641.25</c:v>
                </c:pt>
                <c:pt idx="514">
                  <c:v>2642.5</c:v>
                </c:pt>
                <c:pt idx="515">
                  <c:v>2643.75</c:v>
                </c:pt>
                <c:pt idx="516">
                  <c:v>2645</c:v>
                </c:pt>
                <c:pt idx="517">
                  <c:v>2646.25</c:v>
                </c:pt>
                <c:pt idx="518">
                  <c:v>2647.5</c:v>
                </c:pt>
                <c:pt idx="519">
                  <c:v>2648.75</c:v>
                </c:pt>
                <c:pt idx="520">
                  <c:v>2650</c:v>
                </c:pt>
                <c:pt idx="521">
                  <c:v>2651.25</c:v>
                </c:pt>
                <c:pt idx="522">
                  <c:v>2652.5</c:v>
                </c:pt>
                <c:pt idx="523">
                  <c:v>2653.75</c:v>
                </c:pt>
                <c:pt idx="524">
                  <c:v>2655</c:v>
                </c:pt>
                <c:pt idx="525">
                  <c:v>2656.25</c:v>
                </c:pt>
                <c:pt idx="526">
                  <c:v>2657.5</c:v>
                </c:pt>
                <c:pt idx="527">
                  <c:v>2658.75</c:v>
                </c:pt>
                <c:pt idx="528">
                  <c:v>2660</c:v>
                </c:pt>
                <c:pt idx="529">
                  <c:v>2661.25</c:v>
                </c:pt>
                <c:pt idx="530">
                  <c:v>2662.5</c:v>
                </c:pt>
                <c:pt idx="531">
                  <c:v>2663.75</c:v>
                </c:pt>
                <c:pt idx="532">
                  <c:v>2665</c:v>
                </c:pt>
                <c:pt idx="533">
                  <c:v>2666.25</c:v>
                </c:pt>
                <c:pt idx="534">
                  <c:v>2667.5</c:v>
                </c:pt>
                <c:pt idx="535">
                  <c:v>2668.75</c:v>
                </c:pt>
                <c:pt idx="536">
                  <c:v>2670</c:v>
                </c:pt>
                <c:pt idx="537">
                  <c:v>2671.25</c:v>
                </c:pt>
                <c:pt idx="538">
                  <c:v>2672.5</c:v>
                </c:pt>
                <c:pt idx="539">
                  <c:v>2673.75</c:v>
                </c:pt>
                <c:pt idx="540">
                  <c:v>2675</c:v>
                </c:pt>
                <c:pt idx="541">
                  <c:v>2676.25</c:v>
                </c:pt>
                <c:pt idx="542">
                  <c:v>2677.5</c:v>
                </c:pt>
                <c:pt idx="543">
                  <c:v>2678.75</c:v>
                </c:pt>
                <c:pt idx="544">
                  <c:v>2680</c:v>
                </c:pt>
                <c:pt idx="545">
                  <c:v>2681.25</c:v>
                </c:pt>
                <c:pt idx="546">
                  <c:v>2682.5</c:v>
                </c:pt>
                <c:pt idx="547">
                  <c:v>2683.75</c:v>
                </c:pt>
                <c:pt idx="548">
                  <c:v>2685</c:v>
                </c:pt>
                <c:pt idx="549">
                  <c:v>2686.25</c:v>
                </c:pt>
                <c:pt idx="550">
                  <c:v>2687.5</c:v>
                </c:pt>
                <c:pt idx="551">
                  <c:v>2688.75</c:v>
                </c:pt>
                <c:pt idx="552">
                  <c:v>2690</c:v>
                </c:pt>
                <c:pt idx="553">
                  <c:v>2691.25</c:v>
                </c:pt>
                <c:pt idx="554">
                  <c:v>2692.5</c:v>
                </c:pt>
                <c:pt idx="555">
                  <c:v>2693.75</c:v>
                </c:pt>
                <c:pt idx="556">
                  <c:v>2695</c:v>
                </c:pt>
                <c:pt idx="557">
                  <c:v>2696.25</c:v>
                </c:pt>
                <c:pt idx="558">
                  <c:v>2697.5</c:v>
                </c:pt>
                <c:pt idx="559">
                  <c:v>2698.75</c:v>
                </c:pt>
                <c:pt idx="560">
                  <c:v>2700</c:v>
                </c:pt>
                <c:pt idx="561">
                  <c:v>2701.25</c:v>
                </c:pt>
                <c:pt idx="562">
                  <c:v>2702.5</c:v>
                </c:pt>
                <c:pt idx="563">
                  <c:v>2703.75</c:v>
                </c:pt>
                <c:pt idx="564">
                  <c:v>2705</c:v>
                </c:pt>
                <c:pt idx="565">
                  <c:v>2706.25</c:v>
                </c:pt>
                <c:pt idx="566">
                  <c:v>2707.5</c:v>
                </c:pt>
                <c:pt idx="567">
                  <c:v>2708.75</c:v>
                </c:pt>
                <c:pt idx="568">
                  <c:v>2710</c:v>
                </c:pt>
                <c:pt idx="569">
                  <c:v>2711.25</c:v>
                </c:pt>
                <c:pt idx="570">
                  <c:v>2712.5</c:v>
                </c:pt>
                <c:pt idx="571">
                  <c:v>2713.75</c:v>
                </c:pt>
                <c:pt idx="572">
                  <c:v>2715</c:v>
                </c:pt>
                <c:pt idx="573">
                  <c:v>2716.25</c:v>
                </c:pt>
                <c:pt idx="574">
                  <c:v>2717.5</c:v>
                </c:pt>
                <c:pt idx="575">
                  <c:v>2718.75</c:v>
                </c:pt>
                <c:pt idx="576">
                  <c:v>2720</c:v>
                </c:pt>
                <c:pt idx="577">
                  <c:v>2721.25</c:v>
                </c:pt>
                <c:pt idx="578">
                  <c:v>2722.5</c:v>
                </c:pt>
                <c:pt idx="579">
                  <c:v>2723.75</c:v>
                </c:pt>
                <c:pt idx="580">
                  <c:v>2725</c:v>
                </c:pt>
                <c:pt idx="581">
                  <c:v>2726.25</c:v>
                </c:pt>
                <c:pt idx="582">
                  <c:v>2727.5</c:v>
                </c:pt>
                <c:pt idx="583">
                  <c:v>2728.75</c:v>
                </c:pt>
                <c:pt idx="584">
                  <c:v>2730</c:v>
                </c:pt>
                <c:pt idx="585">
                  <c:v>2731.25</c:v>
                </c:pt>
                <c:pt idx="586">
                  <c:v>2732.5</c:v>
                </c:pt>
                <c:pt idx="587">
                  <c:v>2733.75</c:v>
                </c:pt>
                <c:pt idx="588">
                  <c:v>2735</c:v>
                </c:pt>
                <c:pt idx="589">
                  <c:v>2736.25</c:v>
                </c:pt>
                <c:pt idx="590">
                  <c:v>2737.5</c:v>
                </c:pt>
                <c:pt idx="591">
                  <c:v>2738.75</c:v>
                </c:pt>
                <c:pt idx="592">
                  <c:v>2740</c:v>
                </c:pt>
                <c:pt idx="593">
                  <c:v>2741.25</c:v>
                </c:pt>
                <c:pt idx="594">
                  <c:v>2742.5</c:v>
                </c:pt>
                <c:pt idx="595">
                  <c:v>2743.75</c:v>
                </c:pt>
                <c:pt idx="596">
                  <c:v>2745</c:v>
                </c:pt>
                <c:pt idx="597">
                  <c:v>2746.25</c:v>
                </c:pt>
                <c:pt idx="598">
                  <c:v>2747.5</c:v>
                </c:pt>
                <c:pt idx="599">
                  <c:v>2748.75</c:v>
                </c:pt>
                <c:pt idx="600">
                  <c:v>2750</c:v>
                </c:pt>
                <c:pt idx="601">
                  <c:v>2751.25</c:v>
                </c:pt>
                <c:pt idx="602">
                  <c:v>2752.5</c:v>
                </c:pt>
                <c:pt idx="603">
                  <c:v>2753.75</c:v>
                </c:pt>
                <c:pt idx="604">
                  <c:v>2755</c:v>
                </c:pt>
                <c:pt idx="605">
                  <c:v>2756.25</c:v>
                </c:pt>
                <c:pt idx="606">
                  <c:v>2757.5</c:v>
                </c:pt>
                <c:pt idx="607">
                  <c:v>2758.75</c:v>
                </c:pt>
                <c:pt idx="608">
                  <c:v>2760</c:v>
                </c:pt>
                <c:pt idx="609">
                  <c:v>2761.25</c:v>
                </c:pt>
                <c:pt idx="610">
                  <c:v>2762.5</c:v>
                </c:pt>
                <c:pt idx="611">
                  <c:v>2763.75</c:v>
                </c:pt>
                <c:pt idx="612">
                  <c:v>2765</c:v>
                </c:pt>
                <c:pt idx="613">
                  <c:v>2766.25</c:v>
                </c:pt>
                <c:pt idx="614">
                  <c:v>2767.5</c:v>
                </c:pt>
                <c:pt idx="615">
                  <c:v>2768.75</c:v>
                </c:pt>
                <c:pt idx="616">
                  <c:v>2770</c:v>
                </c:pt>
                <c:pt idx="617">
                  <c:v>2771.25</c:v>
                </c:pt>
                <c:pt idx="618">
                  <c:v>2772.5</c:v>
                </c:pt>
                <c:pt idx="619">
                  <c:v>2773.75</c:v>
                </c:pt>
                <c:pt idx="620">
                  <c:v>2775</c:v>
                </c:pt>
                <c:pt idx="621">
                  <c:v>2776.25</c:v>
                </c:pt>
                <c:pt idx="622">
                  <c:v>2777.5</c:v>
                </c:pt>
                <c:pt idx="623">
                  <c:v>2778.75</c:v>
                </c:pt>
                <c:pt idx="624">
                  <c:v>2780</c:v>
                </c:pt>
                <c:pt idx="625">
                  <c:v>2781.25</c:v>
                </c:pt>
                <c:pt idx="626">
                  <c:v>2782.5</c:v>
                </c:pt>
                <c:pt idx="627">
                  <c:v>2783.75</c:v>
                </c:pt>
                <c:pt idx="628">
                  <c:v>2785</c:v>
                </c:pt>
                <c:pt idx="629">
                  <c:v>2786.25</c:v>
                </c:pt>
                <c:pt idx="630">
                  <c:v>2787.5</c:v>
                </c:pt>
                <c:pt idx="631">
                  <c:v>2788.75</c:v>
                </c:pt>
                <c:pt idx="632">
                  <c:v>2790</c:v>
                </c:pt>
                <c:pt idx="633">
                  <c:v>2791.25</c:v>
                </c:pt>
                <c:pt idx="634">
                  <c:v>2792.5</c:v>
                </c:pt>
                <c:pt idx="635">
                  <c:v>2793.75</c:v>
                </c:pt>
                <c:pt idx="636">
                  <c:v>2795</c:v>
                </c:pt>
                <c:pt idx="637">
                  <c:v>2796.25</c:v>
                </c:pt>
                <c:pt idx="638">
                  <c:v>2797.5</c:v>
                </c:pt>
                <c:pt idx="639">
                  <c:v>2798.75</c:v>
                </c:pt>
                <c:pt idx="640">
                  <c:v>2800</c:v>
                </c:pt>
                <c:pt idx="641">
                  <c:v>2801.25</c:v>
                </c:pt>
                <c:pt idx="642">
                  <c:v>2802.5</c:v>
                </c:pt>
                <c:pt idx="643">
                  <c:v>2803.75</c:v>
                </c:pt>
                <c:pt idx="644">
                  <c:v>2805</c:v>
                </c:pt>
                <c:pt idx="645">
                  <c:v>2806.25</c:v>
                </c:pt>
                <c:pt idx="646">
                  <c:v>2807.5</c:v>
                </c:pt>
                <c:pt idx="647">
                  <c:v>2808.75</c:v>
                </c:pt>
                <c:pt idx="648">
                  <c:v>2810</c:v>
                </c:pt>
                <c:pt idx="649">
                  <c:v>2811.25</c:v>
                </c:pt>
                <c:pt idx="650">
                  <c:v>2812.5</c:v>
                </c:pt>
                <c:pt idx="651">
                  <c:v>2813.75</c:v>
                </c:pt>
                <c:pt idx="652">
                  <c:v>2815</c:v>
                </c:pt>
                <c:pt idx="653">
                  <c:v>2816.25</c:v>
                </c:pt>
                <c:pt idx="654">
                  <c:v>2817.5</c:v>
                </c:pt>
                <c:pt idx="655">
                  <c:v>2818.75</c:v>
                </c:pt>
                <c:pt idx="656">
                  <c:v>2820</c:v>
                </c:pt>
                <c:pt idx="657">
                  <c:v>2821.25</c:v>
                </c:pt>
                <c:pt idx="658">
                  <c:v>2822.5</c:v>
                </c:pt>
                <c:pt idx="659">
                  <c:v>2823.75</c:v>
                </c:pt>
                <c:pt idx="660">
                  <c:v>2825</c:v>
                </c:pt>
                <c:pt idx="661">
                  <c:v>2826.25</c:v>
                </c:pt>
                <c:pt idx="662">
                  <c:v>2827.5</c:v>
                </c:pt>
                <c:pt idx="663">
                  <c:v>2828.75</c:v>
                </c:pt>
                <c:pt idx="664">
                  <c:v>2830</c:v>
                </c:pt>
                <c:pt idx="665">
                  <c:v>2831.25</c:v>
                </c:pt>
                <c:pt idx="666">
                  <c:v>2832.5</c:v>
                </c:pt>
                <c:pt idx="667">
                  <c:v>2833.75</c:v>
                </c:pt>
                <c:pt idx="668">
                  <c:v>2835</c:v>
                </c:pt>
                <c:pt idx="669">
                  <c:v>2836.25</c:v>
                </c:pt>
                <c:pt idx="670">
                  <c:v>2837.5</c:v>
                </c:pt>
                <c:pt idx="671">
                  <c:v>2838.75</c:v>
                </c:pt>
                <c:pt idx="672">
                  <c:v>2840</c:v>
                </c:pt>
                <c:pt idx="673">
                  <c:v>2841.25</c:v>
                </c:pt>
                <c:pt idx="674">
                  <c:v>2842.5</c:v>
                </c:pt>
                <c:pt idx="675">
                  <c:v>2843.75</c:v>
                </c:pt>
                <c:pt idx="676">
                  <c:v>2845</c:v>
                </c:pt>
                <c:pt idx="677">
                  <c:v>2846.25</c:v>
                </c:pt>
                <c:pt idx="678">
                  <c:v>2847.5</c:v>
                </c:pt>
                <c:pt idx="679">
                  <c:v>2848.75</c:v>
                </c:pt>
                <c:pt idx="680">
                  <c:v>2850</c:v>
                </c:pt>
                <c:pt idx="681">
                  <c:v>2851.25</c:v>
                </c:pt>
                <c:pt idx="682">
                  <c:v>2852.5</c:v>
                </c:pt>
                <c:pt idx="683">
                  <c:v>2853.75</c:v>
                </c:pt>
                <c:pt idx="684">
                  <c:v>2855</c:v>
                </c:pt>
                <c:pt idx="685">
                  <c:v>2856.25</c:v>
                </c:pt>
                <c:pt idx="686">
                  <c:v>2857.5</c:v>
                </c:pt>
                <c:pt idx="687">
                  <c:v>2858.75</c:v>
                </c:pt>
                <c:pt idx="688">
                  <c:v>2860</c:v>
                </c:pt>
                <c:pt idx="689">
                  <c:v>2861.25</c:v>
                </c:pt>
                <c:pt idx="690">
                  <c:v>2862.5</c:v>
                </c:pt>
                <c:pt idx="691">
                  <c:v>2863.75</c:v>
                </c:pt>
                <c:pt idx="692">
                  <c:v>2865</c:v>
                </c:pt>
                <c:pt idx="693">
                  <c:v>2866.25</c:v>
                </c:pt>
                <c:pt idx="694">
                  <c:v>2867.5</c:v>
                </c:pt>
                <c:pt idx="695">
                  <c:v>2868.75</c:v>
                </c:pt>
                <c:pt idx="696">
                  <c:v>2870</c:v>
                </c:pt>
                <c:pt idx="697">
                  <c:v>2871.25</c:v>
                </c:pt>
                <c:pt idx="698">
                  <c:v>2872.5</c:v>
                </c:pt>
                <c:pt idx="699">
                  <c:v>2873.75</c:v>
                </c:pt>
                <c:pt idx="700">
                  <c:v>2875</c:v>
                </c:pt>
                <c:pt idx="701">
                  <c:v>2876.25</c:v>
                </c:pt>
                <c:pt idx="702">
                  <c:v>2877.5</c:v>
                </c:pt>
                <c:pt idx="703">
                  <c:v>2878.75</c:v>
                </c:pt>
                <c:pt idx="704">
                  <c:v>2880</c:v>
                </c:pt>
                <c:pt idx="705">
                  <c:v>2881.25</c:v>
                </c:pt>
                <c:pt idx="706">
                  <c:v>2882.5</c:v>
                </c:pt>
                <c:pt idx="707">
                  <c:v>2883.75</c:v>
                </c:pt>
                <c:pt idx="708">
                  <c:v>2885</c:v>
                </c:pt>
                <c:pt idx="709">
                  <c:v>2886.25</c:v>
                </c:pt>
                <c:pt idx="710">
                  <c:v>2887.5</c:v>
                </c:pt>
                <c:pt idx="711">
                  <c:v>2888.75</c:v>
                </c:pt>
                <c:pt idx="712">
                  <c:v>2890</c:v>
                </c:pt>
                <c:pt idx="713">
                  <c:v>2891.25</c:v>
                </c:pt>
                <c:pt idx="714">
                  <c:v>2892.5</c:v>
                </c:pt>
                <c:pt idx="715">
                  <c:v>2893.75</c:v>
                </c:pt>
                <c:pt idx="716">
                  <c:v>2895</c:v>
                </c:pt>
                <c:pt idx="717">
                  <c:v>2896.25</c:v>
                </c:pt>
                <c:pt idx="718">
                  <c:v>2897.5</c:v>
                </c:pt>
                <c:pt idx="719">
                  <c:v>2898.75</c:v>
                </c:pt>
                <c:pt idx="720">
                  <c:v>2900</c:v>
                </c:pt>
                <c:pt idx="721">
                  <c:v>2901.25</c:v>
                </c:pt>
                <c:pt idx="722">
                  <c:v>2902.5</c:v>
                </c:pt>
                <c:pt idx="723">
                  <c:v>2903.75</c:v>
                </c:pt>
                <c:pt idx="724">
                  <c:v>2905</c:v>
                </c:pt>
                <c:pt idx="725">
                  <c:v>2906.25</c:v>
                </c:pt>
                <c:pt idx="726">
                  <c:v>2907.5</c:v>
                </c:pt>
                <c:pt idx="727">
                  <c:v>2908.75</c:v>
                </c:pt>
                <c:pt idx="728">
                  <c:v>2910</c:v>
                </c:pt>
                <c:pt idx="729">
                  <c:v>2911.25</c:v>
                </c:pt>
                <c:pt idx="730">
                  <c:v>2912.5</c:v>
                </c:pt>
                <c:pt idx="731">
                  <c:v>2913.75</c:v>
                </c:pt>
                <c:pt idx="732">
                  <c:v>2915</c:v>
                </c:pt>
                <c:pt idx="733">
                  <c:v>2916.25</c:v>
                </c:pt>
                <c:pt idx="734">
                  <c:v>2917.5</c:v>
                </c:pt>
                <c:pt idx="735">
                  <c:v>2918.75</c:v>
                </c:pt>
                <c:pt idx="736">
                  <c:v>2920</c:v>
                </c:pt>
                <c:pt idx="737">
                  <c:v>2921.25</c:v>
                </c:pt>
                <c:pt idx="738">
                  <c:v>2922.5</c:v>
                </c:pt>
                <c:pt idx="739">
                  <c:v>2923.75</c:v>
                </c:pt>
                <c:pt idx="740">
                  <c:v>2925</c:v>
                </c:pt>
                <c:pt idx="741">
                  <c:v>2926.25</c:v>
                </c:pt>
                <c:pt idx="742">
                  <c:v>2927.5</c:v>
                </c:pt>
                <c:pt idx="743">
                  <c:v>2928.75</c:v>
                </c:pt>
                <c:pt idx="744">
                  <c:v>2930</c:v>
                </c:pt>
                <c:pt idx="745">
                  <c:v>2931.25</c:v>
                </c:pt>
                <c:pt idx="746">
                  <c:v>2932.5</c:v>
                </c:pt>
                <c:pt idx="747">
                  <c:v>2933.75</c:v>
                </c:pt>
                <c:pt idx="748">
                  <c:v>2935</c:v>
                </c:pt>
                <c:pt idx="749">
                  <c:v>2936.25</c:v>
                </c:pt>
                <c:pt idx="750">
                  <c:v>2937.5</c:v>
                </c:pt>
                <c:pt idx="751">
                  <c:v>2938.75</c:v>
                </c:pt>
                <c:pt idx="752">
                  <c:v>2940</c:v>
                </c:pt>
                <c:pt idx="753">
                  <c:v>2941.25</c:v>
                </c:pt>
                <c:pt idx="754">
                  <c:v>2942.5</c:v>
                </c:pt>
                <c:pt idx="755">
                  <c:v>2943.75</c:v>
                </c:pt>
                <c:pt idx="756">
                  <c:v>2945</c:v>
                </c:pt>
                <c:pt idx="757">
                  <c:v>2946.25</c:v>
                </c:pt>
                <c:pt idx="758">
                  <c:v>2947.5</c:v>
                </c:pt>
                <c:pt idx="759">
                  <c:v>2948.75</c:v>
                </c:pt>
                <c:pt idx="760">
                  <c:v>2950</c:v>
                </c:pt>
                <c:pt idx="761">
                  <c:v>2951.25</c:v>
                </c:pt>
                <c:pt idx="762">
                  <c:v>2952.5</c:v>
                </c:pt>
                <c:pt idx="763">
                  <c:v>2953.75</c:v>
                </c:pt>
                <c:pt idx="764">
                  <c:v>2955</c:v>
                </c:pt>
                <c:pt idx="765">
                  <c:v>2956.25</c:v>
                </c:pt>
                <c:pt idx="766">
                  <c:v>2957.5</c:v>
                </c:pt>
                <c:pt idx="767">
                  <c:v>2958.75</c:v>
                </c:pt>
                <c:pt idx="768">
                  <c:v>2960</c:v>
                </c:pt>
                <c:pt idx="769">
                  <c:v>2961.25</c:v>
                </c:pt>
                <c:pt idx="770">
                  <c:v>2962.5</c:v>
                </c:pt>
                <c:pt idx="771">
                  <c:v>2963.75</c:v>
                </c:pt>
                <c:pt idx="772">
                  <c:v>2965</c:v>
                </c:pt>
                <c:pt idx="773">
                  <c:v>2966.25</c:v>
                </c:pt>
                <c:pt idx="774">
                  <c:v>2967.5</c:v>
                </c:pt>
                <c:pt idx="775">
                  <c:v>2968.75</c:v>
                </c:pt>
                <c:pt idx="776">
                  <c:v>2970</c:v>
                </c:pt>
                <c:pt idx="777">
                  <c:v>2971.25</c:v>
                </c:pt>
                <c:pt idx="778">
                  <c:v>2972.5</c:v>
                </c:pt>
                <c:pt idx="779">
                  <c:v>2973.75</c:v>
                </c:pt>
                <c:pt idx="780">
                  <c:v>2975</c:v>
                </c:pt>
                <c:pt idx="781">
                  <c:v>2976.25</c:v>
                </c:pt>
                <c:pt idx="782">
                  <c:v>2977.5</c:v>
                </c:pt>
                <c:pt idx="783">
                  <c:v>2978.75</c:v>
                </c:pt>
                <c:pt idx="784">
                  <c:v>2980</c:v>
                </c:pt>
                <c:pt idx="785">
                  <c:v>2981.25</c:v>
                </c:pt>
                <c:pt idx="786">
                  <c:v>2982.5</c:v>
                </c:pt>
                <c:pt idx="787">
                  <c:v>2983.75</c:v>
                </c:pt>
                <c:pt idx="788">
                  <c:v>2985</c:v>
                </c:pt>
                <c:pt idx="789">
                  <c:v>2986.25</c:v>
                </c:pt>
                <c:pt idx="790">
                  <c:v>2987.5</c:v>
                </c:pt>
                <c:pt idx="791">
                  <c:v>2988.75</c:v>
                </c:pt>
                <c:pt idx="792">
                  <c:v>2990</c:v>
                </c:pt>
                <c:pt idx="793">
                  <c:v>2991.25</c:v>
                </c:pt>
                <c:pt idx="794">
                  <c:v>2992.5</c:v>
                </c:pt>
                <c:pt idx="795">
                  <c:v>2993.75</c:v>
                </c:pt>
                <c:pt idx="796">
                  <c:v>2995</c:v>
                </c:pt>
                <c:pt idx="797">
                  <c:v>2996.25</c:v>
                </c:pt>
                <c:pt idx="798">
                  <c:v>2997.5</c:v>
                </c:pt>
                <c:pt idx="799">
                  <c:v>2998.75</c:v>
                </c:pt>
                <c:pt idx="800">
                  <c:v>3000</c:v>
                </c:pt>
                <c:pt idx="801">
                  <c:v>3001.25</c:v>
                </c:pt>
                <c:pt idx="802">
                  <c:v>3002.5</c:v>
                </c:pt>
                <c:pt idx="803">
                  <c:v>3003.75</c:v>
                </c:pt>
                <c:pt idx="804">
                  <c:v>3005</c:v>
                </c:pt>
                <c:pt idx="805">
                  <c:v>3006.25</c:v>
                </c:pt>
                <c:pt idx="806">
                  <c:v>3007.5</c:v>
                </c:pt>
                <c:pt idx="807">
                  <c:v>3008.75</c:v>
                </c:pt>
                <c:pt idx="808">
                  <c:v>3010</c:v>
                </c:pt>
                <c:pt idx="809">
                  <c:v>3011.25</c:v>
                </c:pt>
                <c:pt idx="810">
                  <c:v>3012.5</c:v>
                </c:pt>
                <c:pt idx="811">
                  <c:v>3013.75</c:v>
                </c:pt>
                <c:pt idx="812">
                  <c:v>3015</c:v>
                </c:pt>
                <c:pt idx="813">
                  <c:v>3016.25</c:v>
                </c:pt>
                <c:pt idx="814">
                  <c:v>3017.5</c:v>
                </c:pt>
                <c:pt idx="815">
                  <c:v>3018.75</c:v>
                </c:pt>
                <c:pt idx="816">
                  <c:v>3020</c:v>
                </c:pt>
                <c:pt idx="817">
                  <c:v>3021.25</c:v>
                </c:pt>
                <c:pt idx="818">
                  <c:v>3022.5</c:v>
                </c:pt>
                <c:pt idx="819">
                  <c:v>3023.75</c:v>
                </c:pt>
                <c:pt idx="820">
                  <c:v>3025</c:v>
                </c:pt>
                <c:pt idx="821">
                  <c:v>3026.25</c:v>
                </c:pt>
                <c:pt idx="822">
                  <c:v>3027.5</c:v>
                </c:pt>
                <c:pt idx="823">
                  <c:v>3028.75</c:v>
                </c:pt>
                <c:pt idx="824">
                  <c:v>3030</c:v>
                </c:pt>
                <c:pt idx="825">
                  <c:v>3031.25</c:v>
                </c:pt>
                <c:pt idx="826">
                  <c:v>3032.5</c:v>
                </c:pt>
                <c:pt idx="827">
                  <c:v>3033.75</c:v>
                </c:pt>
                <c:pt idx="828">
                  <c:v>3035</c:v>
                </c:pt>
                <c:pt idx="829">
                  <c:v>3036.25</c:v>
                </c:pt>
                <c:pt idx="830">
                  <c:v>3037.5</c:v>
                </c:pt>
                <c:pt idx="831">
                  <c:v>3038.75</c:v>
                </c:pt>
                <c:pt idx="832">
                  <c:v>3040</c:v>
                </c:pt>
                <c:pt idx="833">
                  <c:v>3041.25</c:v>
                </c:pt>
                <c:pt idx="834">
                  <c:v>3042.5</c:v>
                </c:pt>
                <c:pt idx="835">
                  <c:v>3043.75</c:v>
                </c:pt>
                <c:pt idx="836">
                  <c:v>3045</c:v>
                </c:pt>
                <c:pt idx="837">
                  <c:v>3046.25</c:v>
                </c:pt>
                <c:pt idx="838">
                  <c:v>3047.5</c:v>
                </c:pt>
                <c:pt idx="839">
                  <c:v>3048.75</c:v>
                </c:pt>
                <c:pt idx="840">
                  <c:v>3050</c:v>
                </c:pt>
                <c:pt idx="841">
                  <c:v>3051.25</c:v>
                </c:pt>
                <c:pt idx="842">
                  <c:v>3052.5</c:v>
                </c:pt>
                <c:pt idx="843">
                  <c:v>3053.75</c:v>
                </c:pt>
                <c:pt idx="844">
                  <c:v>3055</c:v>
                </c:pt>
                <c:pt idx="845">
                  <c:v>3056.25</c:v>
                </c:pt>
                <c:pt idx="846">
                  <c:v>3057.5</c:v>
                </c:pt>
                <c:pt idx="847">
                  <c:v>3058.75</c:v>
                </c:pt>
                <c:pt idx="848">
                  <c:v>3060</c:v>
                </c:pt>
                <c:pt idx="849">
                  <c:v>3061.25</c:v>
                </c:pt>
                <c:pt idx="850">
                  <c:v>3062.5</c:v>
                </c:pt>
                <c:pt idx="851">
                  <c:v>3063.75</c:v>
                </c:pt>
                <c:pt idx="852">
                  <c:v>3065</c:v>
                </c:pt>
                <c:pt idx="853">
                  <c:v>3066.25</c:v>
                </c:pt>
                <c:pt idx="854">
                  <c:v>3067.5</c:v>
                </c:pt>
                <c:pt idx="855">
                  <c:v>3068.75</c:v>
                </c:pt>
                <c:pt idx="856">
                  <c:v>3070</c:v>
                </c:pt>
                <c:pt idx="857">
                  <c:v>3071.25</c:v>
                </c:pt>
                <c:pt idx="858">
                  <c:v>3072.5</c:v>
                </c:pt>
                <c:pt idx="859">
                  <c:v>3073.75</c:v>
                </c:pt>
                <c:pt idx="860">
                  <c:v>3075</c:v>
                </c:pt>
                <c:pt idx="861">
                  <c:v>3076.25</c:v>
                </c:pt>
                <c:pt idx="862">
                  <c:v>3077.5</c:v>
                </c:pt>
                <c:pt idx="863">
                  <c:v>3078.75</c:v>
                </c:pt>
                <c:pt idx="864">
                  <c:v>3080</c:v>
                </c:pt>
                <c:pt idx="865">
                  <c:v>3081.25</c:v>
                </c:pt>
                <c:pt idx="866">
                  <c:v>3082.5</c:v>
                </c:pt>
                <c:pt idx="867">
                  <c:v>3083.75</c:v>
                </c:pt>
                <c:pt idx="868">
                  <c:v>3085</c:v>
                </c:pt>
                <c:pt idx="869">
                  <c:v>3086.25</c:v>
                </c:pt>
                <c:pt idx="870">
                  <c:v>3087.5</c:v>
                </c:pt>
                <c:pt idx="871">
                  <c:v>3088.75</c:v>
                </c:pt>
                <c:pt idx="872">
                  <c:v>3090</c:v>
                </c:pt>
                <c:pt idx="873">
                  <c:v>3091.25</c:v>
                </c:pt>
                <c:pt idx="874">
                  <c:v>3092.5</c:v>
                </c:pt>
                <c:pt idx="875">
                  <c:v>3093.75</c:v>
                </c:pt>
                <c:pt idx="876">
                  <c:v>3095</c:v>
                </c:pt>
                <c:pt idx="877">
                  <c:v>3096.25</c:v>
                </c:pt>
                <c:pt idx="878">
                  <c:v>3097.5</c:v>
                </c:pt>
                <c:pt idx="879">
                  <c:v>3098.75</c:v>
                </c:pt>
                <c:pt idx="880">
                  <c:v>3100</c:v>
                </c:pt>
                <c:pt idx="881">
                  <c:v>3101.25</c:v>
                </c:pt>
                <c:pt idx="882">
                  <c:v>3102.5</c:v>
                </c:pt>
                <c:pt idx="883">
                  <c:v>3103.75</c:v>
                </c:pt>
                <c:pt idx="884">
                  <c:v>3105</c:v>
                </c:pt>
                <c:pt idx="885">
                  <c:v>3106.25</c:v>
                </c:pt>
                <c:pt idx="886">
                  <c:v>3107.5</c:v>
                </c:pt>
                <c:pt idx="887">
                  <c:v>3108.75</c:v>
                </c:pt>
                <c:pt idx="888">
                  <c:v>3110</c:v>
                </c:pt>
                <c:pt idx="889">
                  <c:v>3111.25</c:v>
                </c:pt>
                <c:pt idx="890">
                  <c:v>3112.5</c:v>
                </c:pt>
                <c:pt idx="891">
                  <c:v>3113.75</c:v>
                </c:pt>
                <c:pt idx="892">
                  <c:v>3115</c:v>
                </c:pt>
                <c:pt idx="893">
                  <c:v>3116.25</c:v>
                </c:pt>
                <c:pt idx="894">
                  <c:v>3117.5</c:v>
                </c:pt>
                <c:pt idx="895">
                  <c:v>3118.75</c:v>
                </c:pt>
                <c:pt idx="896">
                  <c:v>3120</c:v>
                </c:pt>
                <c:pt idx="897">
                  <c:v>3121.25</c:v>
                </c:pt>
                <c:pt idx="898">
                  <c:v>3122.5</c:v>
                </c:pt>
                <c:pt idx="899">
                  <c:v>3123.75</c:v>
                </c:pt>
                <c:pt idx="900">
                  <c:v>3125</c:v>
                </c:pt>
                <c:pt idx="901">
                  <c:v>3126.25</c:v>
                </c:pt>
                <c:pt idx="902">
                  <c:v>3127.5</c:v>
                </c:pt>
                <c:pt idx="903">
                  <c:v>3128.75</c:v>
                </c:pt>
                <c:pt idx="904">
                  <c:v>3130</c:v>
                </c:pt>
                <c:pt idx="905">
                  <c:v>3131.25</c:v>
                </c:pt>
                <c:pt idx="906">
                  <c:v>3132.5</c:v>
                </c:pt>
                <c:pt idx="907">
                  <c:v>3133.75</c:v>
                </c:pt>
                <c:pt idx="908">
                  <c:v>3135</c:v>
                </c:pt>
                <c:pt idx="909">
                  <c:v>3136.25</c:v>
                </c:pt>
                <c:pt idx="910">
                  <c:v>3137.5</c:v>
                </c:pt>
                <c:pt idx="911">
                  <c:v>3138.75</c:v>
                </c:pt>
                <c:pt idx="912">
                  <c:v>3140</c:v>
                </c:pt>
                <c:pt idx="913">
                  <c:v>3141.25</c:v>
                </c:pt>
                <c:pt idx="914">
                  <c:v>3142.5</c:v>
                </c:pt>
                <c:pt idx="915">
                  <c:v>3143.75</c:v>
                </c:pt>
                <c:pt idx="916">
                  <c:v>3145</c:v>
                </c:pt>
                <c:pt idx="917">
                  <c:v>3146.25</c:v>
                </c:pt>
                <c:pt idx="918">
                  <c:v>3147.5</c:v>
                </c:pt>
                <c:pt idx="919">
                  <c:v>3148.75</c:v>
                </c:pt>
                <c:pt idx="920">
                  <c:v>3150</c:v>
                </c:pt>
                <c:pt idx="921">
                  <c:v>3151.25</c:v>
                </c:pt>
                <c:pt idx="922">
                  <c:v>3152.5</c:v>
                </c:pt>
                <c:pt idx="923">
                  <c:v>3153.75</c:v>
                </c:pt>
                <c:pt idx="924">
                  <c:v>3155</c:v>
                </c:pt>
                <c:pt idx="925">
                  <c:v>3156.25</c:v>
                </c:pt>
                <c:pt idx="926">
                  <c:v>3157.5</c:v>
                </c:pt>
                <c:pt idx="927">
                  <c:v>3158.75</c:v>
                </c:pt>
                <c:pt idx="928">
                  <c:v>3160</c:v>
                </c:pt>
                <c:pt idx="929">
                  <c:v>3161.25</c:v>
                </c:pt>
                <c:pt idx="930">
                  <c:v>3162.5</c:v>
                </c:pt>
                <c:pt idx="931">
                  <c:v>3163.75</c:v>
                </c:pt>
                <c:pt idx="932">
                  <c:v>3165</c:v>
                </c:pt>
                <c:pt idx="933">
                  <c:v>3166.25</c:v>
                </c:pt>
                <c:pt idx="934">
                  <c:v>3167.5</c:v>
                </c:pt>
                <c:pt idx="935">
                  <c:v>3168.75</c:v>
                </c:pt>
                <c:pt idx="936">
                  <c:v>3170</c:v>
                </c:pt>
                <c:pt idx="937">
                  <c:v>3171.25</c:v>
                </c:pt>
                <c:pt idx="938">
                  <c:v>3172.5</c:v>
                </c:pt>
                <c:pt idx="939">
                  <c:v>3173.75</c:v>
                </c:pt>
                <c:pt idx="940">
                  <c:v>3175</c:v>
                </c:pt>
                <c:pt idx="941">
                  <c:v>3176.25</c:v>
                </c:pt>
                <c:pt idx="942">
                  <c:v>3177.5</c:v>
                </c:pt>
                <c:pt idx="943">
                  <c:v>3178.75</c:v>
                </c:pt>
                <c:pt idx="944">
                  <c:v>3180</c:v>
                </c:pt>
                <c:pt idx="945">
                  <c:v>3181.25</c:v>
                </c:pt>
                <c:pt idx="946">
                  <c:v>3182.5</c:v>
                </c:pt>
                <c:pt idx="947">
                  <c:v>3183.75</c:v>
                </c:pt>
                <c:pt idx="948">
                  <c:v>3185</c:v>
                </c:pt>
                <c:pt idx="949">
                  <c:v>3186.25</c:v>
                </c:pt>
                <c:pt idx="950">
                  <c:v>3187.5</c:v>
                </c:pt>
                <c:pt idx="951">
                  <c:v>3188.75</c:v>
                </c:pt>
                <c:pt idx="952">
                  <c:v>3190</c:v>
                </c:pt>
                <c:pt idx="953">
                  <c:v>3191.25</c:v>
                </c:pt>
                <c:pt idx="954">
                  <c:v>3192.5</c:v>
                </c:pt>
                <c:pt idx="955">
                  <c:v>3193.75</c:v>
                </c:pt>
                <c:pt idx="956">
                  <c:v>3195</c:v>
                </c:pt>
                <c:pt idx="957">
                  <c:v>3196.25</c:v>
                </c:pt>
                <c:pt idx="958">
                  <c:v>3197.5</c:v>
                </c:pt>
                <c:pt idx="959">
                  <c:v>3198.75</c:v>
                </c:pt>
                <c:pt idx="960">
                  <c:v>3200</c:v>
                </c:pt>
                <c:pt idx="961">
                  <c:v>3201.25</c:v>
                </c:pt>
                <c:pt idx="962">
                  <c:v>3202.5</c:v>
                </c:pt>
                <c:pt idx="963">
                  <c:v>3203.75</c:v>
                </c:pt>
                <c:pt idx="964">
                  <c:v>3205</c:v>
                </c:pt>
                <c:pt idx="965">
                  <c:v>3206.25</c:v>
                </c:pt>
                <c:pt idx="966">
                  <c:v>3207.5</c:v>
                </c:pt>
                <c:pt idx="967">
                  <c:v>3208.75</c:v>
                </c:pt>
                <c:pt idx="968">
                  <c:v>3210</c:v>
                </c:pt>
                <c:pt idx="969">
                  <c:v>3211.25</c:v>
                </c:pt>
                <c:pt idx="970">
                  <c:v>3212.5</c:v>
                </c:pt>
                <c:pt idx="971">
                  <c:v>3213.75</c:v>
                </c:pt>
                <c:pt idx="972">
                  <c:v>3215</c:v>
                </c:pt>
                <c:pt idx="973">
                  <c:v>3216.25</c:v>
                </c:pt>
                <c:pt idx="974">
                  <c:v>3217.5</c:v>
                </c:pt>
                <c:pt idx="975">
                  <c:v>3218.75</c:v>
                </c:pt>
                <c:pt idx="976">
                  <c:v>3220</c:v>
                </c:pt>
                <c:pt idx="977">
                  <c:v>3221.25</c:v>
                </c:pt>
                <c:pt idx="978">
                  <c:v>3222.5</c:v>
                </c:pt>
                <c:pt idx="979">
                  <c:v>3223.75</c:v>
                </c:pt>
                <c:pt idx="980">
                  <c:v>3225</c:v>
                </c:pt>
                <c:pt idx="981">
                  <c:v>3226.25</c:v>
                </c:pt>
                <c:pt idx="982">
                  <c:v>3227.5</c:v>
                </c:pt>
                <c:pt idx="983">
                  <c:v>3228.75</c:v>
                </c:pt>
                <c:pt idx="984">
                  <c:v>3230</c:v>
                </c:pt>
                <c:pt idx="985">
                  <c:v>3231.25</c:v>
                </c:pt>
                <c:pt idx="986">
                  <c:v>3232.5</c:v>
                </c:pt>
                <c:pt idx="987">
                  <c:v>3233.75</c:v>
                </c:pt>
                <c:pt idx="988">
                  <c:v>3235</c:v>
                </c:pt>
                <c:pt idx="989">
                  <c:v>3236.25</c:v>
                </c:pt>
                <c:pt idx="990">
                  <c:v>3237.5</c:v>
                </c:pt>
                <c:pt idx="991">
                  <c:v>3238.75</c:v>
                </c:pt>
                <c:pt idx="992">
                  <c:v>3240</c:v>
                </c:pt>
                <c:pt idx="993">
                  <c:v>3241.25</c:v>
                </c:pt>
                <c:pt idx="994">
                  <c:v>3242.5</c:v>
                </c:pt>
                <c:pt idx="995">
                  <c:v>3243.75</c:v>
                </c:pt>
                <c:pt idx="996">
                  <c:v>3245</c:v>
                </c:pt>
                <c:pt idx="997">
                  <c:v>3246.25</c:v>
                </c:pt>
                <c:pt idx="998">
                  <c:v>3247.5</c:v>
                </c:pt>
                <c:pt idx="999">
                  <c:v>3248.75</c:v>
                </c:pt>
                <c:pt idx="1000">
                  <c:v>3250</c:v>
                </c:pt>
                <c:pt idx="1001">
                  <c:v>3251.25</c:v>
                </c:pt>
                <c:pt idx="1002">
                  <c:v>3252.5</c:v>
                </c:pt>
                <c:pt idx="1003">
                  <c:v>3253.75</c:v>
                </c:pt>
                <c:pt idx="1004">
                  <c:v>3255</c:v>
                </c:pt>
                <c:pt idx="1005">
                  <c:v>3256.25</c:v>
                </c:pt>
                <c:pt idx="1006">
                  <c:v>3257.5</c:v>
                </c:pt>
                <c:pt idx="1007">
                  <c:v>3258.75</c:v>
                </c:pt>
                <c:pt idx="1008">
                  <c:v>3260</c:v>
                </c:pt>
                <c:pt idx="1009">
                  <c:v>3261.25</c:v>
                </c:pt>
                <c:pt idx="1010">
                  <c:v>3262.5</c:v>
                </c:pt>
                <c:pt idx="1011">
                  <c:v>3263.75</c:v>
                </c:pt>
                <c:pt idx="1012">
                  <c:v>3265</c:v>
                </c:pt>
                <c:pt idx="1013">
                  <c:v>3266.25</c:v>
                </c:pt>
                <c:pt idx="1014">
                  <c:v>3267.5</c:v>
                </c:pt>
                <c:pt idx="1015">
                  <c:v>3268.75</c:v>
                </c:pt>
                <c:pt idx="1016">
                  <c:v>3270</c:v>
                </c:pt>
                <c:pt idx="1017">
                  <c:v>3271.25</c:v>
                </c:pt>
                <c:pt idx="1018">
                  <c:v>3272.5</c:v>
                </c:pt>
                <c:pt idx="1019">
                  <c:v>3273.75</c:v>
                </c:pt>
                <c:pt idx="1020">
                  <c:v>3275</c:v>
                </c:pt>
                <c:pt idx="1021">
                  <c:v>3276.25</c:v>
                </c:pt>
                <c:pt idx="1022">
                  <c:v>3277.5</c:v>
                </c:pt>
                <c:pt idx="1023">
                  <c:v>3278.75</c:v>
                </c:pt>
                <c:pt idx="1024">
                  <c:v>3280</c:v>
                </c:pt>
                <c:pt idx="1025">
                  <c:v>3281.25</c:v>
                </c:pt>
                <c:pt idx="1026">
                  <c:v>3282.5</c:v>
                </c:pt>
                <c:pt idx="1027">
                  <c:v>3283.75</c:v>
                </c:pt>
                <c:pt idx="1028">
                  <c:v>3285</c:v>
                </c:pt>
                <c:pt idx="1029">
                  <c:v>3286.25</c:v>
                </c:pt>
                <c:pt idx="1030">
                  <c:v>3287.5</c:v>
                </c:pt>
                <c:pt idx="1031">
                  <c:v>3288.75</c:v>
                </c:pt>
                <c:pt idx="1032">
                  <c:v>3290</c:v>
                </c:pt>
                <c:pt idx="1033">
                  <c:v>3291.25</c:v>
                </c:pt>
                <c:pt idx="1034">
                  <c:v>3292.5</c:v>
                </c:pt>
                <c:pt idx="1035">
                  <c:v>3293.75</c:v>
                </c:pt>
                <c:pt idx="1036">
                  <c:v>3295</c:v>
                </c:pt>
                <c:pt idx="1037">
                  <c:v>3296.25</c:v>
                </c:pt>
                <c:pt idx="1038">
                  <c:v>3297.5</c:v>
                </c:pt>
                <c:pt idx="1039">
                  <c:v>3298.75</c:v>
                </c:pt>
                <c:pt idx="1040">
                  <c:v>3300</c:v>
                </c:pt>
                <c:pt idx="1041">
                  <c:v>3301.25</c:v>
                </c:pt>
                <c:pt idx="1042">
                  <c:v>3302.5</c:v>
                </c:pt>
                <c:pt idx="1043">
                  <c:v>3303.75</c:v>
                </c:pt>
                <c:pt idx="1044">
                  <c:v>3305</c:v>
                </c:pt>
                <c:pt idx="1045">
                  <c:v>3306.25</c:v>
                </c:pt>
                <c:pt idx="1046">
                  <c:v>3307.5</c:v>
                </c:pt>
                <c:pt idx="1047">
                  <c:v>3308.75</c:v>
                </c:pt>
                <c:pt idx="1048">
                  <c:v>3310</c:v>
                </c:pt>
                <c:pt idx="1049">
                  <c:v>3311.25</c:v>
                </c:pt>
                <c:pt idx="1050">
                  <c:v>3312.5</c:v>
                </c:pt>
                <c:pt idx="1051">
                  <c:v>3313.75</c:v>
                </c:pt>
                <c:pt idx="1052">
                  <c:v>3315</c:v>
                </c:pt>
                <c:pt idx="1053">
                  <c:v>3316.25</c:v>
                </c:pt>
                <c:pt idx="1054">
                  <c:v>3317.5</c:v>
                </c:pt>
                <c:pt idx="1055">
                  <c:v>3318.75</c:v>
                </c:pt>
                <c:pt idx="1056">
                  <c:v>3320</c:v>
                </c:pt>
                <c:pt idx="1057">
                  <c:v>3321.25</c:v>
                </c:pt>
                <c:pt idx="1058">
                  <c:v>3322.5</c:v>
                </c:pt>
                <c:pt idx="1059">
                  <c:v>3323.75</c:v>
                </c:pt>
                <c:pt idx="1060">
                  <c:v>3325</c:v>
                </c:pt>
                <c:pt idx="1061">
                  <c:v>3326.25</c:v>
                </c:pt>
                <c:pt idx="1062">
                  <c:v>3327.5</c:v>
                </c:pt>
                <c:pt idx="1063">
                  <c:v>3328.75</c:v>
                </c:pt>
                <c:pt idx="1064">
                  <c:v>3330</c:v>
                </c:pt>
                <c:pt idx="1065">
                  <c:v>3331.25</c:v>
                </c:pt>
                <c:pt idx="1066">
                  <c:v>3332.5</c:v>
                </c:pt>
                <c:pt idx="1067">
                  <c:v>3333.75</c:v>
                </c:pt>
                <c:pt idx="1068">
                  <c:v>3335</c:v>
                </c:pt>
                <c:pt idx="1069">
                  <c:v>3336.25</c:v>
                </c:pt>
                <c:pt idx="1070">
                  <c:v>3337.5</c:v>
                </c:pt>
                <c:pt idx="1071">
                  <c:v>3338.75</c:v>
                </c:pt>
                <c:pt idx="1072">
                  <c:v>3340</c:v>
                </c:pt>
                <c:pt idx="1073">
                  <c:v>3341.25</c:v>
                </c:pt>
                <c:pt idx="1074">
                  <c:v>3342.5</c:v>
                </c:pt>
                <c:pt idx="1075">
                  <c:v>3343.75</c:v>
                </c:pt>
                <c:pt idx="1076">
                  <c:v>3345</c:v>
                </c:pt>
                <c:pt idx="1077">
                  <c:v>3346.25</c:v>
                </c:pt>
                <c:pt idx="1078">
                  <c:v>3347.5</c:v>
                </c:pt>
                <c:pt idx="1079">
                  <c:v>3348.75</c:v>
                </c:pt>
                <c:pt idx="1080">
                  <c:v>3350</c:v>
                </c:pt>
                <c:pt idx="1081">
                  <c:v>3351.25</c:v>
                </c:pt>
                <c:pt idx="1082">
                  <c:v>3352.5</c:v>
                </c:pt>
                <c:pt idx="1083">
                  <c:v>3353.75</c:v>
                </c:pt>
                <c:pt idx="1084">
                  <c:v>3355</c:v>
                </c:pt>
                <c:pt idx="1085">
                  <c:v>3356.25</c:v>
                </c:pt>
                <c:pt idx="1086">
                  <c:v>3357.5</c:v>
                </c:pt>
                <c:pt idx="1087">
                  <c:v>3358.75</c:v>
                </c:pt>
                <c:pt idx="1088">
                  <c:v>3360</c:v>
                </c:pt>
                <c:pt idx="1089">
                  <c:v>3361.25</c:v>
                </c:pt>
                <c:pt idx="1090">
                  <c:v>3362.5</c:v>
                </c:pt>
                <c:pt idx="1091">
                  <c:v>3363.75</c:v>
                </c:pt>
                <c:pt idx="1092">
                  <c:v>3365</c:v>
                </c:pt>
                <c:pt idx="1093">
                  <c:v>3366.25</c:v>
                </c:pt>
                <c:pt idx="1094">
                  <c:v>3367.5</c:v>
                </c:pt>
                <c:pt idx="1095">
                  <c:v>3368.75</c:v>
                </c:pt>
                <c:pt idx="1096">
                  <c:v>3370</c:v>
                </c:pt>
                <c:pt idx="1097">
                  <c:v>3371.25</c:v>
                </c:pt>
                <c:pt idx="1098">
                  <c:v>3372.5</c:v>
                </c:pt>
                <c:pt idx="1099">
                  <c:v>3373.75</c:v>
                </c:pt>
                <c:pt idx="1100">
                  <c:v>3375</c:v>
                </c:pt>
                <c:pt idx="1101">
                  <c:v>3376.25</c:v>
                </c:pt>
                <c:pt idx="1102">
                  <c:v>3377.5</c:v>
                </c:pt>
                <c:pt idx="1103">
                  <c:v>3378.75</c:v>
                </c:pt>
                <c:pt idx="1104">
                  <c:v>3380</c:v>
                </c:pt>
                <c:pt idx="1105">
                  <c:v>3381.25</c:v>
                </c:pt>
                <c:pt idx="1106">
                  <c:v>3382.5</c:v>
                </c:pt>
                <c:pt idx="1107">
                  <c:v>3383.75</c:v>
                </c:pt>
                <c:pt idx="1108">
                  <c:v>3385</c:v>
                </c:pt>
                <c:pt idx="1109">
                  <c:v>3386.25</c:v>
                </c:pt>
                <c:pt idx="1110">
                  <c:v>3387.5</c:v>
                </c:pt>
                <c:pt idx="1111">
                  <c:v>3388.75</c:v>
                </c:pt>
                <c:pt idx="1112">
                  <c:v>3390</c:v>
                </c:pt>
                <c:pt idx="1113">
                  <c:v>3391.25</c:v>
                </c:pt>
                <c:pt idx="1114">
                  <c:v>3392.5</c:v>
                </c:pt>
                <c:pt idx="1115">
                  <c:v>3393.75</c:v>
                </c:pt>
                <c:pt idx="1116">
                  <c:v>3395</c:v>
                </c:pt>
                <c:pt idx="1117">
                  <c:v>3396.25</c:v>
                </c:pt>
                <c:pt idx="1118">
                  <c:v>3397.5</c:v>
                </c:pt>
                <c:pt idx="1119">
                  <c:v>3398.75</c:v>
                </c:pt>
                <c:pt idx="1120">
                  <c:v>3400</c:v>
                </c:pt>
                <c:pt idx="1121">
                  <c:v>3401.25</c:v>
                </c:pt>
                <c:pt idx="1122">
                  <c:v>3402.5</c:v>
                </c:pt>
                <c:pt idx="1123">
                  <c:v>3403.75</c:v>
                </c:pt>
                <c:pt idx="1124">
                  <c:v>3405</c:v>
                </c:pt>
                <c:pt idx="1125">
                  <c:v>3406.25</c:v>
                </c:pt>
                <c:pt idx="1126">
                  <c:v>3407.5</c:v>
                </c:pt>
                <c:pt idx="1127">
                  <c:v>3408.75</c:v>
                </c:pt>
                <c:pt idx="1128">
                  <c:v>3410</c:v>
                </c:pt>
                <c:pt idx="1129">
                  <c:v>3411.25</c:v>
                </c:pt>
                <c:pt idx="1130">
                  <c:v>3412.5</c:v>
                </c:pt>
                <c:pt idx="1131">
                  <c:v>3413.75</c:v>
                </c:pt>
                <c:pt idx="1132">
                  <c:v>3415</c:v>
                </c:pt>
                <c:pt idx="1133">
                  <c:v>3416.25</c:v>
                </c:pt>
                <c:pt idx="1134">
                  <c:v>3417.5</c:v>
                </c:pt>
                <c:pt idx="1135">
                  <c:v>3418.75</c:v>
                </c:pt>
                <c:pt idx="1136">
                  <c:v>3420</c:v>
                </c:pt>
                <c:pt idx="1137">
                  <c:v>3421.25</c:v>
                </c:pt>
                <c:pt idx="1138">
                  <c:v>3422.5</c:v>
                </c:pt>
                <c:pt idx="1139">
                  <c:v>3423.75</c:v>
                </c:pt>
                <c:pt idx="1140">
                  <c:v>3425</c:v>
                </c:pt>
                <c:pt idx="1141">
                  <c:v>3426.25</c:v>
                </c:pt>
                <c:pt idx="1142">
                  <c:v>3427.5</c:v>
                </c:pt>
                <c:pt idx="1143">
                  <c:v>3428.75</c:v>
                </c:pt>
                <c:pt idx="1144">
                  <c:v>3430</c:v>
                </c:pt>
                <c:pt idx="1145">
                  <c:v>3431.25</c:v>
                </c:pt>
                <c:pt idx="1146">
                  <c:v>3432.5</c:v>
                </c:pt>
                <c:pt idx="1147">
                  <c:v>3433.75</c:v>
                </c:pt>
                <c:pt idx="1148">
                  <c:v>3435</c:v>
                </c:pt>
                <c:pt idx="1149">
                  <c:v>3436.25</c:v>
                </c:pt>
                <c:pt idx="1150">
                  <c:v>3437.5</c:v>
                </c:pt>
                <c:pt idx="1151">
                  <c:v>3438.75</c:v>
                </c:pt>
                <c:pt idx="1152">
                  <c:v>3440</c:v>
                </c:pt>
                <c:pt idx="1153">
                  <c:v>3441.25</c:v>
                </c:pt>
                <c:pt idx="1154">
                  <c:v>3442.5</c:v>
                </c:pt>
                <c:pt idx="1155">
                  <c:v>3443.75</c:v>
                </c:pt>
                <c:pt idx="1156">
                  <c:v>3445</c:v>
                </c:pt>
                <c:pt idx="1157">
                  <c:v>3446.25</c:v>
                </c:pt>
                <c:pt idx="1158">
                  <c:v>3447.5</c:v>
                </c:pt>
                <c:pt idx="1159">
                  <c:v>3448.75</c:v>
                </c:pt>
                <c:pt idx="1160">
                  <c:v>3450</c:v>
                </c:pt>
                <c:pt idx="1161">
                  <c:v>3451.25</c:v>
                </c:pt>
                <c:pt idx="1162">
                  <c:v>3452.5</c:v>
                </c:pt>
                <c:pt idx="1163">
                  <c:v>3453.75</c:v>
                </c:pt>
                <c:pt idx="1164">
                  <c:v>3455</c:v>
                </c:pt>
                <c:pt idx="1165">
                  <c:v>3456.25</c:v>
                </c:pt>
                <c:pt idx="1166">
                  <c:v>3457.5</c:v>
                </c:pt>
                <c:pt idx="1167">
                  <c:v>3458.75</c:v>
                </c:pt>
                <c:pt idx="1168">
                  <c:v>3460</c:v>
                </c:pt>
                <c:pt idx="1169">
                  <c:v>3461.25</c:v>
                </c:pt>
                <c:pt idx="1170">
                  <c:v>3462.5</c:v>
                </c:pt>
                <c:pt idx="1171">
                  <c:v>3463.75</c:v>
                </c:pt>
                <c:pt idx="1172">
                  <c:v>3465</c:v>
                </c:pt>
                <c:pt idx="1173">
                  <c:v>3466.25</c:v>
                </c:pt>
                <c:pt idx="1174">
                  <c:v>3467.5</c:v>
                </c:pt>
                <c:pt idx="1175">
                  <c:v>3468.75</c:v>
                </c:pt>
                <c:pt idx="1176">
                  <c:v>3470</c:v>
                </c:pt>
                <c:pt idx="1177">
                  <c:v>3471.25</c:v>
                </c:pt>
                <c:pt idx="1178">
                  <c:v>3472.5</c:v>
                </c:pt>
                <c:pt idx="1179">
                  <c:v>3473.75</c:v>
                </c:pt>
                <c:pt idx="1180">
                  <c:v>3475</c:v>
                </c:pt>
                <c:pt idx="1181">
                  <c:v>3476.25</c:v>
                </c:pt>
                <c:pt idx="1182">
                  <c:v>3477.5</c:v>
                </c:pt>
                <c:pt idx="1183">
                  <c:v>3478.75</c:v>
                </c:pt>
                <c:pt idx="1184">
                  <c:v>3480</c:v>
                </c:pt>
                <c:pt idx="1185">
                  <c:v>3481.25</c:v>
                </c:pt>
                <c:pt idx="1186">
                  <c:v>3482.5</c:v>
                </c:pt>
                <c:pt idx="1187">
                  <c:v>3483.75</c:v>
                </c:pt>
                <c:pt idx="1188">
                  <c:v>3485</c:v>
                </c:pt>
                <c:pt idx="1189">
                  <c:v>3486.25</c:v>
                </c:pt>
                <c:pt idx="1190">
                  <c:v>3487.5</c:v>
                </c:pt>
                <c:pt idx="1191">
                  <c:v>3488.75</c:v>
                </c:pt>
                <c:pt idx="1192">
                  <c:v>3490</c:v>
                </c:pt>
                <c:pt idx="1193">
                  <c:v>3491.25</c:v>
                </c:pt>
                <c:pt idx="1194">
                  <c:v>3492.5</c:v>
                </c:pt>
                <c:pt idx="1195">
                  <c:v>3493.75</c:v>
                </c:pt>
                <c:pt idx="1196">
                  <c:v>3495</c:v>
                </c:pt>
                <c:pt idx="1197">
                  <c:v>3496.25</c:v>
                </c:pt>
                <c:pt idx="1198">
                  <c:v>3497.5</c:v>
                </c:pt>
                <c:pt idx="1199">
                  <c:v>3498.75</c:v>
                </c:pt>
                <c:pt idx="1200">
                  <c:v>3500</c:v>
                </c:pt>
                <c:pt idx="1201">
                  <c:v>3501.25</c:v>
                </c:pt>
                <c:pt idx="1202">
                  <c:v>3502.5</c:v>
                </c:pt>
                <c:pt idx="1203">
                  <c:v>3503.75</c:v>
                </c:pt>
                <c:pt idx="1204">
                  <c:v>3505</c:v>
                </c:pt>
                <c:pt idx="1205">
                  <c:v>3506.25</c:v>
                </c:pt>
                <c:pt idx="1206">
                  <c:v>3507.5</c:v>
                </c:pt>
                <c:pt idx="1207">
                  <c:v>3508.75</c:v>
                </c:pt>
                <c:pt idx="1208">
                  <c:v>3510</c:v>
                </c:pt>
                <c:pt idx="1209">
                  <c:v>3511.25</c:v>
                </c:pt>
                <c:pt idx="1210">
                  <c:v>3512.5</c:v>
                </c:pt>
                <c:pt idx="1211">
                  <c:v>3513.75</c:v>
                </c:pt>
                <c:pt idx="1212">
                  <c:v>3515</c:v>
                </c:pt>
                <c:pt idx="1213">
                  <c:v>3516.25</c:v>
                </c:pt>
                <c:pt idx="1214">
                  <c:v>3517.5</c:v>
                </c:pt>
                <c:pt idx="1215">
                  <c:v>3518.75</c:v>
                </c:pt>
                <c:pt idx="1216">
                  <c:v>3520</c:v>
                </c:pt>
                <c:pt idx="1217">
                  <c:v>3521.25</c:v>
                </c:pt>
                <c:pt idx="1218">
                  <c:v>3522.5</c:v>
                </c:pt>
                <c:pt idx="1219">
                  <c:v>3523.75</c:v>
                </c:pt>
                <c:pt idx="1220">
                  <c:v>3525</c:v>
                </c:pt>
                <c:pt idx="1221">
                  <c:v>3526.25</c:v>
                </c:pt>
                <c:pt idx="1222">
                  <c:v>3527.5</c:v>
                </c:pt>
                <c:pt idx="1223">
                  <c:v>3528.75</c:v>
                </c:pt>
                <c:pt idx="1224">
                  <c:v>3530</c:v>
                </c:pt>
                <c:pt idx="1225">
                  <c:v>3531.25</c:v>
                </c:pt>
                <c:pt idx="1226">
                  <c:v>3532.5</c:v>
                </c:pt>
                <c:pt idx="1227">
                  <c:v>3533.75</c:v>
                </c:pt>
                <c:pt idx="1228">
                  <c:v>3535</c:v>
                </c:pt>
                <c:pt idx="1229">
                  <c:v>3536.25</c:v>
                </c:pt>
                <c:pt idx="1230">
                  <c:v>3537.5</c:v>
                </c:pt>
                <c:pt idx="1231">
                  <c:v>3538.75</c:v>
                </c:pt>
                <c:pt idx="1232">
                  <c:v>3540</c:v>
                </c:pt>
                <c:pt idx="1233">
                  <c:v>3541.25</c:v>
                </c:pt>
                <c:pt idx="1234">
                  <c:v>3542.5</c:v>
                </c:pt>
                <c:pt idx="1235">
                  <c:v>3543.75</c:v>
                </c:pt>
                <c:pt idx="1236">
                  <c:v>3545</c:v>
                </c:pt>
                <c:pt idx="1237">
                  <c:v>3546.25</c:v>
                </c:pt>
                <c:pt idx="1238">
                  <c:v>3547.5</c:v>
                </c:pt>
                <c:pt idx="1239">
                  <c:v>3548.75</c:v>
                </c:pt>
                <c:pt idx="1240">
                  <c:v>3550</c:v>
                </c:pt>
                <c:pt idx="1241">
                  <c:v>3551.25</c:v>
                </c:pt>
                <c:pt idx="1242">
                  <c:v>3552.5</c:v>
                </c:pt>
                <c:pt idx="1243">
                  <c:v>3553.75</c:v>
                </c:pt>
                <c:pt idx="1244">
                  <c:v>3555</c:v>
                </c:pt>
                <c:pt idx="1245">
                  <c:v>3556.25</c:v>
                </c:pt>
                <c:pt idx="1246">
                  <c:v>3557.5</c:v>
                </c:pt>
                <c:pt idx="1247">
                  <c:v>3558.75</c:v>
                </c:pt>
                <c:pt idx="1248">
                  <c:v>3560</c:v>
                </c:pt>
                <c:pt idx="1249">
                  <c:v>3561.25</c:v>
                </c:pt>
                <c:pt idx="1250">
                  <c:v>3562.5</c:v>
                </c:pt>
                <c:pt idx="1251">
                  <c:v>3563.75</c:v>
                </c:pt>
                <c:pt idx="1252">
                  <c:v>3565</c:v>
                </c:pt>
                <c:pt idx="1253">
                  <c:v>3566.25</c:v>
                </c:pt>
                <c:pt idx="1254">
                  <c:v>3567.5</c:v>
                </c:pt>
                <c:pt idx="1255">
                  <c:v>3568.75</c:v>
                </c:pt>
                <c:pt idx="1256">
                  <c:v>3570</c:v>
                </c:pt>
                <c:pt idx="1257">
                  <c:v>3571.25</c:v>
                </c:pt>
                <c:pt idx="1258">
                  <c:v>3572.5</c:v>
                </c:pt>
                <c:pt idx="1259">
                  <c:v>3573.75</c:v>
                </c:pt>
                <c:pt idx="1260">
                  <c:v>3575</c:v>
                </c:pt>
                <c:pt idx="1261">
                  <c:v>3576.25</c:v>
                </c:pt>
                <c:pt idx="1262">
                  <c:v>3577.5</c:v>
                </c:pt>
                <c:pt idx="1263">
                  <c:v>3578.75</c:v>
                </c:pt>
                <c:pt idx="1264">
                  <c:v>3580</c:v>
                </c:pt>
                <c:pt idx="1265">
                  <c:v>3581.25</c:v>
                </c:pt>
                <c:pt idx="1266">
                  <c:v>3582.5</c:v>
                </c:pt>
                <c:pt idx="1267">
                  <c:v>3583.75</c:v>
                </c:pt>
                <c:pt idx="1268">
                  <c:v>3585</c:v>
                </c:pt>
                <c:pt idx="1269">
                  <c:v>3586.25</c:v>
                </c:pt>
                <c:pt idx="1270">
                  <c:v>3587.5</c:v>
                </c:pt>
                <c:pt idx="1271">
                  <c:v>3588.75</c:v>
                </c:pt>
                <c:pt idx="1272">
                  <c:v>3590</c:v>
                </c:pt>
                <c:pt idx="1273">
                  <c:v>3591.25</c:v>
                </c:pt>
                <c:pt idx="1274">
                  <c:v>3592.5</c:v>
                </c:pt>
                <c:pt idx="1275">
                  <c:v>3593.75</c:v>
                </c:pt>
                <c:pt idx="1276">
                  <c:v>3595</c:v>
                </c:pt>
                <c:pt idx="1277">
                  <c:v>3596.25</c:v>
                </c:pt>
                <c:pt idx="1278">
                  <c:v>3597.5</c:v>
                </c:pt>
                <c:pt idx="1279">
                  <c:v>3598.75</c:v>
                </c:pt>
                <c:pt idx="1280">
                  <c:v>3600</c:v>
                </c:pt>
                <c:pt idx="1281">
                  <c:v>3601.25</c:v>
                </c:pt>
                <c:pt idx="1282">
                  <c:v>3602.5</c:v>
                </c:pt>
                <c:pt idx="1283">
                  <c:v>3603.75</c:v>
                </c:pt>
                <c:pt idx="1284">
                  <c:v>3605</c:v>
                </c:pt>
                <c:pt idx="1285">
                  <c:v>3606.25</c:v>
                </c:pt>
                <c:pt idx="1286">
                  <c:v>3607.5</c:v>
                </c:pt>
                <c:pt idx="1287">
                  <c:v>3608.75</c:v>
                </c:pt>
                <c:pt idx="1288">
                  <c:v>3610</c:v>
                </c:pt>
                <c:pt idx="1289">
                  <c:v>3611.25</c:v>
                </c:pt>
                <c:pt idx="1290">
                  <c:v>3612.5</c:v>
                </c:pt>
                <c:pt idx="1291">
                  <c:v>3613.75</c:v>
                </c:pt>
                <c:pt idx="1292">
                  <c:v>3615</c:v>
                </c:pt>
                <c:pt idx="1293">
                  <c:v>3616.25</c:v>
                </c:pt>
                <c:pt idx="1294">
                  <c:v>3617.5</c:v>
                </c:pt>
                <c:pt idx="1295">
                  <c:v>3618.75</c:v>
                </c:pt>
                <c:pt idx="1296">
                  <c:v>3620</c:v>
                </c:pt>
                <c:pt idx="1297">
                  <c:v>3621.25</c:v>
                </c:pt>
                <c:pt idx="1298">
                  <c:v>3622.5</c:v>
                </c:pt>
                <c:pt idx="1299">
                  <c:v>3623.75</c:v>
                </c:pt>
                <c:pt idx="1300">
                  <c:v>3625</c:v>
                </c:pt>
                <c:pt idx="1301">
                  <c:v>3626.25</c:v>
                </c:pt>
                <c:pt idx="1302">
                  <c:v>3627.5</c:v>
                </c:pt>
                <c:pt idx="1303">
                  <c:v>3628.75</c:v>
                </c:pt>
                <c:pt idx="1304">
                  <c:v>3630</c:v>
                </c:pt>
                <c:pt idx="1305">
                  <c:v>3631.25</c:v>
                </c:pt>
                <c:pt idx="1306">
                  <c:v>3632.5</c:v>
                </c:pt>
                <c:pt idx="1307">
                  <c:v>3633.75</c:v>
                </c:pt>
                <c:pt idx="1308">
                  <c:v>3635</c:v>
                </c:pt>
                <c:pt idx="1309">
                  <c:v>3636.25</c:v>
                </c:pt>
                <c:pt idx="1310">
                  <c:v>3637.5</c:v>
                </c:pt>
                <c:pt idx="1311">
                  <c:v>3638.75</c:v>
                </c:pt>
                <c:pt idx="1312">
                  <c:v>3640</c:v>
                </c:pt>
                <c:pt idx="1313">
                  <c:v>3641.25</c:v>
                </c:pt>
                <c:pt idx="1314">
                  <c:v>3642.5</c:v>
                </c:pt>
                <c:pt idx="1315">
                  <c:v>3643.75</c:v>
                </c:pt>
                <c:pt idx="1316">
                  <c:v>3645</c:v>
                </c:pt>
                <c:pt idx="1317">
                  <c:v>3646.25</c:v>
                </c:pt>
                <c:pt idx="1318">
                  <c:v>3647.5</c:v>
                </c:pt>
                <c:pt idx="1319">
                  <c:v>3648.75</c:v>
                </c:pt>
                <c:pt idx="1320">
                  <c:v>3650</c:v>
                </c:pt>
                <c:pt idx="1321">
                  <c:v>3651.25</c:v>
                </c:pt>
                <c:pt idx="1322">
                  <c:v>3652.5</c:v>
                </c:pt>
                <c:pt idx="1323">
                  <c:v>3653.75</c:v>
                </c:pt>
                <c:pt idx="1324">
                  <c:v>3655</c:v>
                </c:pt>
                <c:pt idx="1325">
                  <c:v>3656.25</c:v>
                </c:pt>
                <c:pt idx="1326">
                  <c:v>3657.5</c:v>
                </c:pt>
                <c:pt idx="1327">
                  <c:v>3658.75</c:v>
                </c:pt>
                <c:pt idx="1328">
                  <c:v>3660</c:v>
                </c:pt>
                <c:pt idx="1329">
                  <c:v>3661.25</c:v>
                </c:pt>
                <c:pt idx="1330">
                  <c:v>3662.5</c:v>
                </c:pt>
                <c:pt idx="1331">
                  <c:v>3663.75</c:v>
                </c:pt>
                <c:pt idx="1332">
                  <c:v>3665</c:v>
                </c:pt>
                <c:pt idx="1333">
                  <c:v>3666.25</c:v>
                </c:pt>
                <c:pt idx="1334">
                  <c:v>3667.5</c:v>
                </c:pt>
                <c:pt idx="1335">
                  <c:v>3668.75</c:v>
                </c:pt>
                <c:pt idx="1336">
                  <c:v>3670</c:v>
                </c:pt>
                <c:pt idx="1337">
                  <c:v>3671.25</c:v>
                </c:pt>
                <c:pt idx="1338">
                  <c:v>3672.5</c:v>
                </c:pt>
                <c:pt idx="1339">
                  <c:v>3673.75</c:v>
                </c:pt>
                <c:pt idx="1340">
                  <c:v>3675</c:v>
                </c:pt>
                <c:pt idx="1341">
                  <c:v>3676.25</c:v>
                </c:pt>
                <c:pt idx="1342">
                  <c:v>3677.5</c:v>
                </c:pt>
                <c:pt idx="1343">
                  <c:v>3678.75</c:v>
                </c:pt>
                <c:pt idx="1344">
                  <c:v>3680</c:v>
                </c:pt>
                <c:pt idx="1345">
                  <c:v>3681.25</c:v>
                </c:pt>
                <c:pt idx="1346">
                  <c:v>3682.5</c:v>
                </c:pt>
                <c:pt idx="1347">
                  <c:v>3683.75</c:v>
                </c:pt>
                <c:pt idx="1348">
                  <c:v>3685</c:v>
                </c:pt>
                <c:pt idx="1349">
                  <c:v>3686.25</c:v>
                </c:pt>
                <c:pt idx="1350">
                  <c:v>3687.5</c:v>
                </c:pt>
                <c:pt idx="1351">
                  <c:v>3688.75</c:v>
                </c:pt>
                <c:pt idx="1352">
                  <c:v>3690</c:v>
                </c:pt>
                <c:pt idx="1353">
                  <c:v>3691.25</c:v>
                </c:pt>
                <c:pt idx="1354">
                  <c:v>3692.5</c:v>
                </c:pt>
                <c:pt idx="1355">
                  <c:v>3693.75</c:v>
                </c:pt>
                <c:pt idx="1356">
                  <c:v>3695</c:v>
                </c:pt>
                <c:pt idx="1357">
                  <c:v>3696.25</c:v>
                </c:pt>
                <c:pt idx="1358">
                  <c:v>3697.5</c:v>
                </c:pt>
                <c:pt idx="1359">
                  <c:v>3698.75</c:v>
                </c:pt>
                <c:pt idx="1360">
                  <c:v>3700</c:v>
                </c:pt>
                <c:pt idx="1361">
                  <c:v>3701.25</c:v>
                </c:pt>
                <c:pt idx="1362">
                  <c:v>3702.5</c:v>
                </c:pt>
                <c:pt idx="1363">
                  <c:v>3703.75</c:v>
                </c:pt>
                <c:pt idx="1364">
                  <c:v>3705</c:v>
                </c:pt>
                <c:pt idx="1365">
                  <c:v>3706.25</c:v>
                </c:pt>
                <c:pt idx="1366">
                  <c:v>3707.5</c:v>
                </c:pt>
                <c:pt idx="1367">
                  <c:v>3708.75</c:v>
                </c:pt>
                <c:pt idx="1368">
                  <c:v>3710</c:v>
                </c:pt>
                <c:pt idx="1369">
                  <c:v>3711.25</c:v>
                </c:pt>
                <c:pt idx="1370">
                  <c:v>3712.5</c:v>
                </c:pt>
                <c:pt idx="1371">
                  <c:v>3713.75</c:v>
                </c:pt>
                <c:pt idx="1372">
                  <c:v>3715</c:v>
                </c:pt>
                <c:pt idx="1373">
                  <c:v>3716.25</c:v>
                </c:pt>
                <c:pt idx="1374">
                  <c:v>3717.5</c:v>
                </c:pt>
                <c:pt idx="1375">
                  <c:v>3718.75</c:v>
                </c:pt>
                <c:pt idx="1376">
                  <c:v>3720</c:v>
                </c:pt>
                <c:pt idx="1377">
                  <c:v>3721.25</c:v>
                </c:pt>
                <c:pt idx="1378">
                  <c:v>3722.5</c:v>
                </c:pt>
                <c:pt idx="1379">
                  <c:v>3723.75</c:v>
                </c:pt>
                <c:pt idx="1380">
                  <c:v>3725</c:v>
                </c:pt>
                <c:pt idx="1381">
                  <c:v>3726.25</c:v>
                </c:pt>
                <c:pt idx="1382">
                  <c:v>3727.5</c:v>
                </c:pt>
                <c:pt idx="1383">
                  <c:v>3728.75</c:v>
                </c:pt>
                <c:pt idx="1384">
                  <c:v>3730</c:v>
                </c:pt>
                <c:pt idx="1385">
                  <c:v>3731.25</c:v>
                </c:pt>
                <c:pt idx="1386">
                  <c:v>3732.5</c:v>
                </c:pt>
                <c:pt idx="1387">
                  <c:v>3733.75</c:v>
                </c:pt>
                <c:pt idx="1388">
                  <c:v>3735</c:v>
                </c:pt>
                <c:pt idx="1389">
                  <c:v>3736.25</c:v>
                </c:pt>
                <c:pt idx="1390">
                  <c:v>3737.5</c:v>
                </c:pt>
                <c:pt idx="1391">
                  <c:v>3738.75</c:v>
                </c:pt>
                <c:pt idx="1392">
                  <c:v>3740</c:v>
                </c:pt>
                <c:pt idx="1393">
                  <c:v>3741.25</c:v>
                </c:pt>
                <c:pt idx="1394">
                  <c:v>3742.5</c:v>
                </c:pt>
                <c:pt idx="1395">
                  <c:v>3743.75</c:v>
                </c:pt>
                <c:pt idx="1396">
                  <c:v>3745</c:v>
                </c:pt>
                <c:pt idx="1397">
                  <c:v>3746.25</c:v>
                </c:pt>
                <c:pt idx="1398">
                  <c:v>3747.5</c:v>
                </c:pt>
                <c:pt idx="1399">
                  <c:v>3748.75</c:v>
                </c:pt>
                <c:pt idx="1400">
                  <c:v>3750</c:v>
                </c:pt>
                <c:pt idx="1401">
                  <c:v>3751.25</c:v>
                </c:pt>
                <c:pt idx="1402">
                  <c:v>3752.5</c:v>
                </c:pt>
                <c:pt idx="1403">
                  <c:v>3753.75</c:v>
                </c:pt>
                <c:pt idx="1404">
                  <c:v>3755</c:v>
                </c:pt>
                <c:pt idx="1405">
                  <c:v>3756.25</c:v>
                </c:pt>
                <c:pt idx="1406">
                  <c:v>3757.5</c:v>
                </c:pt>
                <c:pt idx="1407">
                  <c:v>3758.75</c:v>
                </c:pt>
                <c:pt idx="1408">
                  <c:v>3760</c:v>
                </c:pt>
                <c:pt idx="1409">
                  <c:v>3761.25</c:v>
                </c:pt>
                <c:pt idx="1410">
                  <c:v>3762.5</c:v>
                </c:pt>
                <c:pt idx="1411">
                  <c:v>3763.75</c:v>
                </c:pt>
                <c:pt idx="1412">
                  <c:v>3765</c:v>
                </c:pt>
                <c:pt idx="1413">
                  <c:v>3766.25</c:v>
                </c:pt>
                <c:pt idx="1414">
                  <c:v>3767.5</c:v>
                </c:pt>
                <c:pt idx="1415">
                  <c:v>3768.75</c:v>
                </c:pt>
                <c:pt idx="1416">
                  <c:v>3770</c:v>
                </c:pt>
                <c:pt idx="1417">
                  <c:v>3771.25</c:v>
                </c:pt>
                <c:pt idx="1418">
                  <c:v>3772.5</c:v>
                </c:pt>
                <c:pt idx="1419">
                  <c:v>3773.75</c:v>
                </c:pt>
                <c:pt idx="1420">
                  <c:v>3775</c:v>
                </c:pt>
                <c:pt idx="1421">
                  <c:v>3776.25</c:v>
                </c:pt>
                <c:pt idx="1422">
                  <c:v>3777.5</c:v>
                </c:pt>
                <c:pt idx="1423">
                  <c:v>3778.75</c:v>
                </c:pt>
                <c:pt idx="1424">
                  <c:v>3780</c:v>
                </c:pt>
                <c:pt idx="1425">
                  <c:v>3781.25</c:v>
                </c:pt>
                <c:pt idx="1426">
                  <c:v>3782.5</c:v>
                </c:pt>
                <c:pt idx="1427">
                  <c:v>3783.75</c:v>
                </c:pt>
                <c:pt idx="1428">
                  <c:v>3785</c:v>
                </c:pt>
                <c:pt idx="1429">
                  <c:v>3786.25</c:v>
                </c:pt>
                <c:pt idx="1430">
                  <c:v>3787.5</c:v>
                </c:pt>
                <c:pt idx="1431">
                  <c:v>3788.75</c:v>
                </c:pt>
                <c:pt idx="1432">
                  <c:v>3790</c:v>
                </c:pt>
                <c:pt idx="1433">
                  <c:v>3791.25</c:v>
                </c:pt>
                <c:pt idx="1434">
                  <c:v>3792.5</c:v>
                </c:pt>
                <c:pt idx="1435">
                  <c:v>3793.75</c:v>
                </c:pt>
                <c:pt idx="1436">
                  <c:v>3795</c:v>
                </c:pt>
                <c:pt idx="1437">
                  <c:v>3796.25</c:v>
                </c:pt>
                <c:pt idx="1438">
                  <c:v>3797.5</c:v>
                </c:pt>
                <c:pt idx="1439">
                  <c:v>3798.75</c:v>
                </c:pt>
                <c:pt idx="1440">
                  <c:v>3800</c:v>
                </c:pt>
                <c:pt idx="1441">
                  <c:v>3801.25</c:v>
                </c:pt>
                <c:pt idx="1442">
                  <c:v>3802.5</c:v>
                </c:pt>
                <c:pt idx="1443">
                  <c:v>3803.75</c:v>
                </c:pt>
                <c:pt idx="1444">
                  <c:v>3805</c:v>
                </c:pt>
                <c:pt idx="1445">
                  <c:v>3806.25</c:v>
                </c:pt>
                <c:pt idx="1446">
                  <c:v>3807.5</c:v>
                </c:pt>
                <c:pt idx="1447">
                  <c:v>3808.75</c:v>
                </c:pt>
                <c:pt idx="1448">
                  <c:v>3810</c:v>
                </c:pt>
                <c:pt idx="1449">
                  <c:v>3811.25</c:v>
                </c:pt>
                <c:pt idx="1450">
                  <c:v>3812.5</c:v>
                </c:pt>
                <c:pt idx="1451">
                  <c:v>3813.75</c:v>
                </c:pt>
                <c:pt idx="1452">
                  <c:v>3815</c:v>
                </c:pt>
                <c:pt idx="1453">
                  <c:v>3816.25</c:v>
                </c:pt>
                <c:pt idx="1454">
                  <c:v>3817.5</c:v>
                </c:pt>
                <c:pt idx="1455">
                  <c:v>3818.75</c:v>
                </c:pt>
                <c:pt idx="1456">
                  <c:v>3820</c:v>
                </c:pt>
                <c:pt idx="1457">
                  <c:v>3821.25</c:v>
                </c:pt>
                <c:pt idx="1458">
                  <c:v>3822.5</c:v>
                </c:pt>
                <c:pt idx="1459">
                  <c:v>3823.75</c:v>
                </c:pt>
                <c:pt idx="1460">
                  <c:v>3825</c:v>
                </c:pt>
                <c:pt idx="1461">
                  <c:v>3826.25</c:v>
                </c:pt>
                <c:pt idx="1462">
                  <c:v>3827.5</c:v>
                </c:pt>
                <c:pt idx="1463">
                  <c:v>3828.75</c:v>
                </c:pt>
                <c:pt idx="1464">
                  <c:v>3830</c:v>
                </c:pt>
                <c:pt idx="1465">
                  <c:v>3831.25</c:v>
                </c:pt>
                <c:pt idx="1466">
                  <c:v>3832.5</c:v>
                </c:pt>
                <c:pt idx="1467">
                  <c:v>3833.75</c:v>
                </c:pt>
                <c:pt idx="1468">
                  <c:v>3835</c:v>
                </c:pt>
                <c:pt idx="1469">
                  <c:v>3836.25</c:v>
                </c:pt>
                <c:pt idx="1470">
                  <c:v>3837.5</c:v>
                </c:pt>
                <c:pt idx="1471">
                  <c:v>3838.75</c:v>
                </c:pt>
                <c:pt idx="1472">
                  <c:v>3840</c:v>
                </c:pt>
                <c:pt idx="1473">
                  <c:v>3841.25</c:v>
                </c:pt>
                <c:pt idx="1474">
                  <c:v>3842.5</c:v>
                </c:pt>
                <c:pt idx="1475">
                  <c:v>3843.75</c:v>
                </c:pt>
                <c:pt idx="1476">
                  <c:v>3845</c:v>
                </c:pt>
                <c:pt idx="1477">
                  <c:v>3846.25</c:v>
                </c:pt>
                <c:pt idx="1478">
                  <c:v>3847.5</c:v>
                </c:pt>
                <c:pt idx="1479">
                  <c:v>3848.75</c:v>
                </c:pt>
                <c:pt idx="1480">
                  <c:v>3850</c:v>
                </c:pt>
                <c:pt idx="1481">
                  <c:v>3851.25</c:v>
                </c:pt>
                <c:pt idx="1482">
                  <c:v>3852.5</c:v>
                </c:pt>
                <c:pt idx="1483">
                  <c:v>3853.75</c:v>
                </c:pt>
                <c:pt idx="1484">
                  <c:v>3855</c:v>
                </c:pt>
                <c:pt idx="1485">
                  <c:v>3856.25</c:v>
                </c:pt>
                <c:pt idx="1486">
                  <c:v>3857.5</c:v>
                </c:pt>
                <c:pt idx="1487">
                  <c:v>3858.75</c:v>
                </c:pt>
                <c:pt idx="1488">
                  <c:v>3860</c:v>
                </c:pt>
                <c:pt idx="1489">
                  <c:v>3861.25</c:v>
                </c:pt>
                <c:pt idx="1490">
                  <c:v>3862.5</c:v>
                </c:pt>
                <c:pt idx="1491">
                  <c:v>3863.75</c:v>
                </c:pt>
                <c:pt idx="1492">
                  <c:v>3865</c:v>
                </c:pt>
                <c:pt idx="1493">
                  <c:v>3866.25</c:v>
                </c:pt>
                <c:pt idx="1494">
                  <c:v>3867.5</c:v>
                </c:pt>
                <c:pt idx="1495">
                  <c:v>3868.75</c:v>
                </c:pt>
                <c:pt idx="1496">
                  <c:v>3870</c:v>
                </c:pt>
                <c:pt idx="1497">
                  <c:v>3871.25</c:v>
                </c:pt>
                <c:pt idx="1498">
                  <c:v>3872.5</c:v>
                </c:pt>
                <c:pt idx="1499">
                  <c:v>3873.75</c:v>
                </c:pt>
                <c:pt idx="1500">
                  <c:v>3875</c:v>
                </c:pt>
                <c:pt idx="1501">
                  <c:v>3876.25</c:v>
                </c:pt>
                <c:pt idx="1502">
                  <c:v>3877.5</c:v>
                </c:pt>
                <c:pt idx="1503">
                  <c:v>3878.75</c:v>
                </c:pt>
                <c:pt idx="1504">
                  <c:v>3880</c:v>
                </c:pt>
                <c:pt idx="1505">
                  <c:v>3881.25</c:v>
                </c:pt>
                <c:pt idx="1506">
                  <c:v>3882.5</c:v>
                </c:pt>
                <c:pt idx="1507">
                  <c:v>3883.75</c:v>
                </c:pt>
                <c:pt idx="1508">
                  <c:v>3885</c:v>
                </c:pt>
                <c:pt idx="1509">
                  <c:v>3886.25</c:v>
                </c:pt>
                <c:pt idx="1510">
                  <c:v>3887.5</c:v>
                </c:pt>
                <c:pt idx="1511">
                  <c:v>3888.75</c:v>
                </c:pt>
                <c:pt idx="1512">
                  <c:v>3890</c:v>
                </c:pt>
                <c:pt idx="1513">
                  <c:v>3891.25</c:v>
                </c:pt>
                <c:pt idx="1514">
                  <c:v>3892.5</c:v>
                </c:pt>
                <c:pt idx="1515">
                  <c:v>3893.75</c:v>
                </c:pt>
                <c:pt idx="1516">
                  <c:v>3895</c:v>
                </c:pt>
                <c:pt idx="1517">
                  <c:v>3896.25</c:v>
                </c:pt>
                <c:pt idx="1518">
                  <c:v>3897.5</c:v>
                </c:pt>
                <c:pt idx="1519">
                  <c:v>3898.75</c:v>
                </c:pt>
                <c:pt idx="1520">
                  <c:v>3900</c:v>
                </c:pt>
                <c:pt idx="1521">
                  <c:v>3901.25</c:v>
                </c:pt>
                <c:pt idx="1522">
                  <c:v>3902.5</c:v>
                </c:pt>
                <c:pt idx="1523">
                  <c:v>3903.75</c:v>
                </c:pt>
                <c:pt idx="1524">
                  <c:v>3905</c:v>
                </c:pt>
                <c:pt idx="1525">
                  <c:v>3906.25</c:v>
                </c:pt>
                <c:pt idx="1526">
                  <c:v>3907.5</c:v>
                </c:pt>
                <c:pt idx="1527">
                  <c:v>3908.75</c:v>
                </c:pt>
                <c:pt idx="1528">
                  <c:v>3910</c:v>
                </c:pt>
                <c:pt idx="1529">
                  <c:v>3911.25</c:v>
                </c:pt>
                <c:pt idx="1530">
                  <c:v>3912.5</c:v>
                </c:pt>
                <c:pt idx="1531">
                  <c:v>3913.75</c:v>
                </c:pt>
                <c:pt idx="1532">
                  <c:v>3915</c:v>
                </c:pt>
                <c:pt idx="1533">
                  <c:v>3916.25</c:v>
                </c:pt>
                <c:pt idx="1534">
                  <c:v>3917.5</c:v>
                </c:pt>
                <c:pt idx="1535">
                  <c:v>3918.75</c:v>
                </c:pt>
                <c:pt idx="1536">
                  <c:v>3920</c:v>
                </c:pt>
                <c:pt idx="1537">
                  <c:v>3921.25</c:v>
                </c:pt>
                <c:pt idx="1538">
                  <c:v>3922.5</c:v>
                </c:pt>
                <c:pt idx="1539">
                  <c:v>3923.75</c:v>
                </c:pt>
                <c:pt idx="1540">
                  <c:v>3925</c:v>
                </c:pt>
                <c:pt idx="1541">
                  <c:v>3926.25</c:v>
                </c:pt>
                <c:pt idx="1542">
                  <c:v>3927.5</c:v>
                </c:pt>
                <c:pt idx="1543">
                  <c:v>3928.75</c:v>
                </c:pt>
                <c:pt idx="1544">
                  <c:v>3930</c:v>
                </c:pt>
                <c:pt idx="1545">
                  <c:v>3931.25</c:v>
                </c:pt>
                <c:pt idx="1546">
                  <c:v>3932.5</c:v>
                </c:pt>
                <c:pt idx="1547">
                  <c:v>3933.75</c:v>
                </c:pt>
                <c:pt idx="1548">
                  <c:v>3935</c:v>
                </c:pt>
                <c:pt idx="1549">
                  <c:v>3936.25</c:v>
                </c:pt>
                <c:pt idx="1550">
                  <c:v>3937.5</c:v>
                </c:pt>
                <c:pt idx="1551">
                  <c:v>3938.75</c:v>
                </c:pt>
                <c:pt idx="1552">
                  <c:v>3940</c:v>
                </c:pt>
                <c:pt idx="1553">
                  <c:v>3941.25</c:v>
                </c:pt>
                <c:pt idx="1554">
                  <c:v>3942.5</c:v>
                </c:pt>
                <c:pt idx="1555">
                  <c:v>3943.75</c:v>
                </c:pt>
                <c:pt idx="1556">
                  <c:v>3945</c:v>
                </c:pt>
                <c:pt idx="1557">
                  <c:v>3946.25</c:v>
                </c:pt>
                <c:pt idx="1558">
                  <c:v>3947.5</c:v>
                </c:pt>
                <c:pt idx="1559">
                  <c:v>3948.75</c:v>
                </c:pt>
                <c:pt idx="1560">
                  <c:v>3950</c:v>
                </c:pt>
                <c:pt idx="1561">
                  <c:v>3951.25</c:v>
                </c:pt>
                <c:pt idx="1562">
                  <c:v>3952.5</c:v>
                </c:pt>
                <c:pt idx="1563">
                  <c:v>3953.75</c:v>
                </c:pt>
                <c:pt idx="1564">
                  <c:v>3955</c:v>
                </c:pt>
                <c:pt idx="1565">
                  <c:v>3956.25</c:v>
                </c:pt>
                <c:pt idx="1566">
                  <c:v>3957.5</c:v>
                </c:pt>
                <c:pt idx="1567">
                  <c:v>3958.75</c:v>
                </c:pt>
                <c:pt idx="1568">
                  <c:v>3960</c:v>
                </c:pt>
                <c:pt idx="1569">
                  <c:v>3961.25</c:v>
                </c:pt>
                <c:pt idx="1570">
                  <c:v>3962.5</c:v>
                </c:pt>
                <c:pt idx="1571">
                  <c:v>3963.75</c:v>
                </c:pt>
                <c:pt idx="1572">
                  <c:v>3965</c:v>
                </c:pt>
                <c:pt idx="1573">
                  <c:v>3966.25</c:v>
                </c:pt>
                <c:pt idx="1574">
                  <c:v>3967.5</c:v>
                </c:pt>
                <c:pt idx="1575">
                  <c:v>3968.75</c:v>
                </c:pt>
                <c:pt idx="1576">
                  <c:v>3970</c:v>
                </c:pt>
                <c:pt idx="1577">
                  <c:v>3971.25</c:v>
                </c:pt>
                <c:pt idx="1578">
                  <c:v>3972.5</c:v>
                </c:pt>
                <c:pt idx="1579">
                  <c:v>3973.75</c:v>
                </c:pt>
                <c:pt idx="1580">
                  <c:v>3975</c:v>
                </c:pt>
                <c:pt idx="1581">
                  <c:v>3976.25</c:v>
                </c:pt>
                <c:pt idx="1582">
                  <c:v>3977.5</c:v>
                </c:pt>
                <c:pt idx="1583">
                  <c:v>3978.75</c:v>
                </c:pt>
                <c:pt idx="1584">
                  <c:v>3980</c:v>
                </c:pt>
                <c:pt idx="1585">
                  <c:v>3981.25</c:v>
                </c:pt>
                <c:pt idx="1586">
                  <c:v>3982.5</c:v>
                </c:pt>
                <c:pt idx="1587">
                  <c:v>3983.75</c:v>
                </c:pt>
                <c:pt idx="1588">
                  <c:v>3985</c:v>
                </c:pt>
                <c:pt idx="1589">
                  <c:v>3986.25</c:v>
                </c:pt>
                <c:pt idx="1590">
                  <c:v>3987.5</c:v>
                </c:pt>
                <c:pt idx="1591">
                  <c:v>3988.75</c:v>
                </c:pt>
                <c:pt idx="1592">
                  <c:v>3990</c:v>
                </c:pt>
                <c:pt idx="1593">
                  <c:v>3991.25</c:v>
                </c:pt>
                <c:pt idx="1594">
                  <c:v>3992.5</c:v>
                </c:pt>
                <c:pt idx="1595">
                  <c:v>3993.75</c:v>
                </c:pt>
                <c:pt idx="1596">
                  <c:v>3995</c:v>
                </c:pt>
                <c:pt idx="1597">
                  <c:v>3996.25</c:v>
                </c:pt>
                <c:pt idx="1598">
                  <c:v>3997.5</c:v>
                </c:pt>
                <c:pt idx="1599">
                  <c:v>3998.75</c:v>
                </c:pt>
                <c:pt idx="1600">
                  <c:v>4000</c:v>
                </c:pt>
              </c:numCache>
            </c:numRef>
          </c:xVal>
          <c:yVal>
            <c:numRef>
              <c:f>Compare!$H$4:$H$1604</c:f>
              <c:numCache>
                <c:formatCode>General</c:formatCode>
                <c:ptCount val="1601"/>
                <c:pt idx="0">
                  <c:v>-56.120442685766903</c:v>
                </c:pt>
                <c:pt idx="1">
                  <c:v>-56.238979757101603</c:v>
                </c:pt>
                <c:pt idx="2">
                  <c:v>-56.046809704229801</c:v>
                </c:pt>
                <c:pt idx="3">
                  <c:v>-56.1182491674072</c:v>
                </c:pt>
                <c:pt idx="4">
                  <c:v>-56.253496991810401</c:v>
                </c:pt>
                <c:pt idx="5">
                  <c:v>-56.286986394903501</c:v>
                </c:pt>
                <c:pt idx="6">
                  <c:v>-56.253156029588901</c:v>
                </c:pt>
                <c:pt idx="7">
                  <c:v>-56.326349635020499</c:v>
                </c:pt>
                <c:pt idx="8">
                  <c:v>-56.431217909948302</c:v>
                </c:pt>
                <c:pt idx="9">
                  <c:v>-56.487529141842998</c:v>
                </c:pt>
                <c:pt idx="10">
                  <c:v>-56.483723607409601</c:v>
                </c:pt>
                <c:pt idx="11">
                  <c:v>-56.692402774051502</c:v>
                </c:pt>
                <c:pt idx="12">
                  <c:v>-56.954135925089702</c:v>
                </c:pt>
                <c:pt idx="13">
                  <c:v>-57.2624114702474</c:v>
                </c:pt>
                <c:pt idx="14">
                  <c:v>-57.258980040869801</c:v>
                </c:pt>
                <c:pt idx="15">
                  <c:v>-57.3572040512014</c:v>
                </c:pt>
                <c:pt idx="16">
                  <c:v>-57.366884157040097</c:v>
                </c:pt>
                <c:pt idx="17">
                  <c:v>-57.493069946727303</c:v>
                </c:pt>
                <c:pt idx="18">
                  <c:v>-57.5831665039127</c:v>
                </c:pt>
                <c:pt idx="19">
                  <c:v>-57.886414299212497</c:v>
                </c:pt>
                <c:pt idx="20">
                  <c:v>-57.946037548808697</c:v>
                </c:pt>
                <c:pt idx="21">
                  <c:v>-58.105436055246699</c:v>
                </c:pt>
                <c:pt idx="22">
                  <c:v>-58.342906264560298</c:v>
                </c:pt>
                <c:pt idx="23">
                  <c:v>-58.466264035172799</c:v>
                </c:pt>
                <c:pt idx="24">
                  <c:v>-58.704896327703899</c:v>
                </c:pt>
                <c:pt idx="25">
                  <c:v>-59.076731085693098</c:v>
                </c:pt>
                <c:pt idx="26">
                  <c:v>-59.272134341807003</c:v>
                </c:pt>
                <c:pt idx="27">
                  <c:v>-59.352210094646203</c:v>
                </c:pt>
                <c:pt idx="28">
                  <c:v>-59.818971337337899</c:v>
                </c:pt>
                <c:pt idx="29">
                  <c:v>-60.016743465898898</c:v>
                </c:pt>
                <c:pt idx="30">
                  <c:v>-60.475588774835401</c:v>
                </c:pt>
                <c:pt idx="31">
                  <c:v>-60.645041542627602</c:v>
                </c:pt>
                <c:pt idx="32">
                  <c:v>-61.080904387939398</c:v>
                </c:pt>
                <c:pt idx="33">
                  <c:v>-61.014807195233203</c:v>
                </c:pt>
                <c:pt idx="34">
                  <c:v>-60.978188738056197</c:v>
                </c:pt>
                <c:pt idx="35">
                  <c:v>-60.913465114308003</c:v>
                </c:pt>
                <c:pt idx="36">
                  <c:v>-60.838972232199303</c:v>
                </c:pt>
                <c:pt idx="37">
                  <c:v>-61.020746074479199</c:v>
                </c:pt>
                <c:pt idx="38">
                  <c:v>-60.906174862284502</c:v>
                </c:pt>
                <c:pt idx="39">
                  <c:v>-60.777987714702903</c:v>
                </c:pt>
                <c:pt idx="40">
                  <c:v>-60.850857940116697</c:v>
                </c:pt>
                <c:pt idx="41">
                  <c:v>-60.858772639545897</c:v>
                </c:pt>
                <c:pt idx="42">
                  <c:v>-61.078384760378</c:v>
                </c:pt>
                <c:pt idx="43">
                  <c:v>-61.328982811952301</c:v>
                </c:pt>
                <c:pt idx="44">
                  <c:v>-61.425734850055399</c:v>
                </c:pt>
                <c:pt idx="45">
                  <c:v>-61.841979091071501</c:v>
                </c:pt>
                <c:pt idx="46">
                  <c:v>-61.955323968773399</c:v>
                </c:pt>
                <c:pt idx="47">
                  <c:v>-62.161250022846602</c:v>
                </c:pt>
                <c:pt idx="48">
                  <c:v>-61.597310106197398</c:v>
                </c:pt>
                <c:pt idx="49">
                  <c:v>-61.552380283926901</c:v>
                </c:pt>
                <c:pt idx="50">
                  <c:v>-61.731639594385697</c:v>
                </c:pt>
                <c:pt idx="51">
                  <c:v>-61.086114669994302</c:v>
                </c:pt>
                <c:pt idx="52">
                  <c:v>-60.783746080304198</c:v>
                </c:pt>
                <c:pt idx="53">
                  <c:v>-60.579192002968902</c:v>
                </c:pt>
                <c:pt idx="54">
                  <c:v>-60.588031708085701</c:v>
                </c:pt>
                <c:pt idx="55">
                  <c:v>-60.601310435252103</c:v>
                </c:pt>
                <c:pt idx="56">
                  <c:v>-60.396685823736497</c:v>
                </c:pt>
                <c:pt idx="57">
                  <c:v>-60.863332442148703</c:v>
                </c:pt>
                <c:pt idx="58">
                  <c:v>-60.900381974487502</c:v>
                </c:pt>
                <c:pt idx="59">
                  <c:v>-61.0588568232574</c:v>
                </c:pt>
                <c:pt idx="60">
                  <c:v>-61.066883029360604</c:v>
                </c:pt>
                <c:pt idx="61">
                  <c:v>-61.282423545908003</c:v>
                </c:pt>
                <c:pt idx="62">
                  <c:v>-61.294866384509703</c:v>
                </c:pt>
                <c:pt idx="63">
                  <c:v>-61.352554819528699</c:v>
                </c:pt>
                <c:pt idx="64">
                  <c:v>-61.344887622804102</c:v>
                </c:pt>
                <c:pt idx="65">
                  <c:v>-61.254146895587503</c:v>
                </c:pt>
                <c:pt idx="66">
                  <c:v>-61.166714529721297</c:v>
                </c:pt>
                <c:pt idx="67">
                  <c:v>-60.853385391683503</c:v>
                </c:pt>
                <c:pt idx="68">
                  <c:v>-60.605051440192597</c:v>
                </c:pt>
                <c:pt idx="69">
                  <c:v>-60.091228715904201</c:v>
                </c:pt>
                <c:pt idx="70">
                  <c:v>-59.856521322337997</c:v>
                </c:pt>
                <c:pt idx="71">
                  <c:v>-59.562225538788098</c:v>
                </c:pt>
                <c:pt idx="72">
                  <c:v>-59.323811200362798</c:v>
                </c:pt>
                <c:pt idx="73">
                  <c:v>-59.527086443580998</c:v>
                </c:pt>
                <c:pt idx="74">
                  <c:v>-59.192041166962902</c:v>
                </c:pt>
                <c:pt idx="75">
                  <c:v>-59.544637413919801</c:v>
                </c:pt>
                <c:pt idx="76">
                  <c:v>-59.510949456313199</c:v>
                </c:pt>
                <c:pt idx="77">
                  <c:v>-59.130710591369699</c:v>
                </c:pt>
                <c:pt idx="78">
                  <c:v>-58.936280664546103</c:v>
                </c:pt>
                <c:pt idx="79">
                  <c:v>-58.933876351795597</c:v>
                </c:pt>
                <c:pt idx="80">
                  <c:v>-58.424185172038797</c:v>
                </c:pt>
                <c:pt idx="81">
                  <c:v>-58.295480330146198</c:v>
                </c:pt>
                <c:pt idx="82">
                  <c:v>-58.315526978062202</c:v>
                </c:pt>
                <c:pt idx="83">
                  <c:v>-58.4431057067182</c:v>
                </c:pt>
                <c:pt idx="84">
                  <c:v>-58.468416940970201</c:v>
                </c:pt>
                <c:pt idx="85">
                  <c:v>-58.520572342540198</c:v>
                </c:pt>
                <c:pt idx="86">
                  <c:v>-58.697130304778597</c:v>
                </c:pt>
                <c:pt idx="87">
                  <c:v>-57.840453625162702</c:v>
                </c:pt>
                <c:pt idx="88">
                  <c:v>-57.793998550858703</c:v>
                </c:pt>
                <c:pt idx="89">
                  <c:v>-58.169029491076301</c:v>
                </c:pt>
                <c:pt idx="90">
                  <c:v>-57.638250883415999</c:v>
                </c:pt>
                <c:pt idx="91">
                  <c:v>-57.6233268527834</c:v>
                </c:pt>
                <c:pt idx="92">
                  <c:v>-57.362160446288101</c:v>
                </c:pt>
                <c:pt idx="93">
                  <c:v>-57.620530677504497</c:v>
                </c:pt>
                <c:pt idx="94">
                  <c:v>-57.860107870141199</c:v>
                </c:pt>
                <c:pt idx="95">
                  <c:v>-57.754150804100099</c:v>
                </c:pt>
                <c:pt idx="96">
                  <c:v>-57.027176756048597</c:v>
                </c:pt>
                <c:pt idx="97">
                  <c:v>-58.130194149565703</c:v>
                </c:pt>
                <c:pt idx="98">
                  <c:v>-58.234296377057603</c:v>
                </c:pt>
                <c:pt idx="99">
                  <c:v>-58.470508996934598</c:v>
                </c:pt>
                <c:pt idx="100">
                  <c:v>-58.183604723743898</c:v>
                </c:pt>
                <c:pt idx="101">
                  <c:v>-58.067754769884203</c:v>
                </c:pt>
                <c:pt idx="102">
                  <c:v>-57.905669344734797</c:v>
                </c:pt>
                <c:pt idx="103">
                  <c:v>-57.492817628128897</c:v>
                </c:pt>
                <c:pt idx="104">
                  <c:v>-57.4171259559335</c:v>
                </c:pt>
                <c:pt idx="105">
                  <c:v>-57.243363928174098</c:v>
                </c:pt>
                <c:pt idx="106">
                  <c:v>-57.185516086810203</c:v>
                </c:pt>
                <c:pt idx="107">
                  <c:v>-56.984211164725501</c:v>
                </c:pt>
                <c:pt idx="108">
                  <c:v>-57.076755417785797</c:v>
                </c:pt>
                <c:pt idx="109">
                  <c:v>-56.960345076745497</c:v>
                </c:pt>
                <c:pt idx="110">
                  <c:v>-57.264949376229097</c:v>
                </c:pt>
                <c:pt idx="111">
                  <c:v>-57.133806563158601</c:v>
                </c:pt>
                <c:pt idx="112">
                  <c:v>-56.950715843478399</c:v>
                </c:pt>
                <c:pt idx="113">
                  <c:v>-56.7813315751932</c:v>
                </c:pt>
                <c:pt idx="114">
                  <c:v>-56.707839283016497</c:v>
                </c:pt>
                <c:pt idx="115">
                  <c:v>-56.611340870065199</c:v>
                </c:pt>
                <c:pt idx="116">
                  <c:v>-56.547817468303897</c:v>
                </c:pt>
                <c:pt idx="117">
                  <c:v>-56.378122339903101</c:v>
                </c:pt>
                <c:pt idx="118">
                  <c:v>-56.256004276689097</c:v>
                </c:pt>
                <c:pt idx="119">
                  <c:v>-56.218788005361198</c:v>
                </c:pt>
                <c:pt idx="120">
                  <c:v>-56.138320491339798</c:v>
                </c:pt>
                <c:pt idx="121">
                  <c:v>-55.991997513477102</c:v>
                </c:pt>
                <c:pt idx="122">
                  <c:v>-55.977935940166901</c:v>
                </c:pt>
                <c:pt idx="123">
                  <c:v>-55.846186330884997</c:v>
                </c:pt>
                <c:pt idx="124">
                  <c:v>-56.123224059703396</c:v>
                </c:pt>
                <c:pt idx="125">
                  <c:v>-56.018844537050498</c:v>
                </c:pt>
                <c:pt idx="126">
                  <c:v>-55.693514226957497</c:v>
                </c:pt>
                <c:pt idx="127">
                  <c:v>-55.315586917425499</c:v>
                </c:pt>
                <c:pt idx="128">
                  <c:v>-55.350313257838003</c:v>
                </c:pt>
                <c:pt idx="129">
                  <c:v>-55.506358384318801</c:v>
                </c:pt>
                <c:pt idx="130">
                  <c:v>-55.329709016154403</c:v>
                </c:pt>
                <c:pt idx="131">
                  <c:v>-55.116393720966798</c:v>
                </c:pt>
                <c:pt idx="132">
                  <c:v>-55.272754769195998</c:v>
                </c:pt>
                <c:pt idx="133">
                  <c:v>-55.056606882874497</c:v>
                </c:pt>
                <c:pt idx="134">
                  <c:v>-54.995812582209098</c:v>
                </c:pt>
                <c:pt idx="135">
                  <c:v>-55.0490436678595</c:v>
                </c:pt>
                <c:pt idx="136">
                  <c:v>-54.928529076996803</c:v>
                </c:pt>
                <c:pt idx="137">
                  <c:v>-54.711515399863103</c:v>
                </c:pt>
                <c:pt idx="138">
                  <c:v>-54.680808626131601</c:v>
                </c:pt>
                <c:pt idx="139">
                  <c:v>-54.357943868666801</c:v>
                </c:pt>
                <c:pt idx="140">
                  <c:v>-54.282221254796902</c:v>
                </c:pt>
                <c:pt idx="141">
                  <c:v>-54.350909119072099</c:v>
                </c:pt>
                <c:pt idx="142">
                  <c:v>-54.343495685111598</c:v>
                </c:pt>
                <c:pt idx="143">
                  <c:v>-54.395986007387897</c:v>
                </c:pt>
                <c:pt idx="144">
                  <c:v>-54.3114415473812</c:v>
                </c:pt>
                <c:pt idx="145">
                  <c:v>-54.304488147485202</c:v>
                </c:pt>
                <c:pt idx="146">
                  <c:v>-54.320512401866097</c:v>
                </c:pt>
                <c:pt idx="147">
                  <c:v>-54.406288433009202</c:v>
                </c:pt>
                <c:pt idx="148">
                  <c:v>-54.577042846256901</c:v>
                </c:pt>
                <c:pt idx="149">
                  <c:v>-54.521777933548599</c:v>
                </c:pt>
                <c:pt idx="150">
                  <c:v>-54.554349354499202</c:v>
                </c:pt>
                <c:pt idx="151">
                  <c:v>-54.558430674275399</c:v>
                </c:pt>
                <c:pt idx="152">
                  <c:v>-54.728263202737203</c:v>
                </c:pt>
                <c:pt idx="153">
                  <c:v>-54.661491428653399</c:v>
                </c:pt>
                <c:pt idx="154">
                  <c:v>-54.585965320932303</c:v>
                </c:pt>
                <c:pt idx="155">
                  <c:v>-54.6098235954885</c:v>
                </c:pt>
                <c:pt idx="156">
                  <c:v>-54.492503613870397</c:v>
                </c:pt>
                <c:pt idx="157">
                  <c:v>-54.671824540840902</c:v>
                </c:pt>
                <c:pt idx="158">
                  <c:v>-54.666129707803201</c:v>
                </c:pt>
                <c:pt idx="159">
                  <c:v>-54.705494899774301</c:v>
                </c:pt>
                <c:pt idx="160">
                  <c:v>-54.815749270284201</c:v>
                </c:pt>
                <c:pt idx="161">
                  <c:v>-54.964908337759297</c:v>
                </c:pt>
                <c:pt idx="162">
                  <c:v>-54.881584596681598</c:v>
                </c:pt>
                <c:pt idx="163">
                  <c:v>-55.065646889243503</c:v>
                </c:pt>
                <c:pt idx="164">
                  <c:v>-54.980920818776198</c:v>
                </c:pt>
                <c:pt idx="165">
                  <c:v>-54.943935302028002</c:v>
                </c:pt>
                <c:pt idx="166">
                  <c:v>-55.1210904038211</c:v>
                </c:pt>
                <c:pt idx="167">
                  <c:v>-55.022654578575903</c:v>
                </c:pt>
                <c:pt idx="168">
                  <c:v>-54.996950593228703</c:v>
                </c:pt>
                <c:pt idx="169">
                  <c:v>-54.845035222049503</c:v>
                </c:pt>
                <c:pt idx="170">
                  <c:v>-54.754680781207902</c:v>
                </c:pt>
                <c:pt idx="171">
                  <c:v>-54.837400405220002</c:v>
                </c:pt>
                <c:pt idx="172">
                  <c:v>-54.888492249690401</c:v>
                </c:pt>
                <c:pt idx="173">
                  <c:v>-54.8768154289899</c:v>
                </c:pt>
                <c:pt idx="174">
                  <c:v>-54.884227144896499</c:v>
                </c:pt>
                <c:pt idx="175">
                  <c:v>-54.845320018098398</c:v>
                </c:pt>
                <c:pt idx="176">
                  <c:v>-54.511597524592098</c:v>
                </c:pt>
                <c:pt idx="177">
                  <c:v>-54.483640141075298</c:v>
                </c:pt>
                <c:pt idx="178">
                  <c:v>-54.354500530514997</c:v>
                </c:pt>
                <c:pt idx="179">
                  <c:v>-54.058432114302398</c:v>
                </c:pt>
                <c:pt idx="180">
                  <c:v>-53.8956392826044</c:v>
                </c:pt>
                <c:pt idx="181">
                  <c:v>-53.832161045985899</c:v>
                </c:pt>
                <c:pt idx="182">
                  <c:v>-53.768153629034302</c:v>
                </c:pt>
                <c:pt idx="183">
                  <c:v>-53.754648120876801</c:v>
                </c:pt>
                <c:pt idx="184">
                  <c:v>-53.658286658390999</c:v>
                </c:pt>
                <c:pt idx="185">
                  <c:v>-53.782055611793197</c:v>
                </c:pt>
                <c:pt idx="186">
                  <c:v>-53.689337934445099</c:v>
                </c:pt>
                <c:pt idx="187">
                  <c:v>-53.759100575190203</c:v>
                </c:pt>
                <c:pt idx="188">
                  <c:v>-53.744607209650397</c:v>
                </c:pt>
                <c:pt idx="189">
                  <c:v>-53.994017237774301</c:v>
                </c:pt>
                <c:pt idx="190">
                  <c:v>-54.092448013288902</c:v>
                </c:pt>
                <c:pt idx="191">
                  <c:v>-54.2818045757097</c:v>
                </c:pt>
                <c:pt idx="192">
                  <c:v>-54.197081402322603</c:v>
                </c:pt>
                <c:pt idx="193">
                  <c:v>-54.406396738834097</c:v>
                </c:pt>
                <c:pt idx="194">
                  <c:v>-54.490889410634701</c:v>
                </c:pt>
                <c:pt idx="195">
                  <c:v>-54.377446580700401</c:v>
                </c:pt>
                <c:pt idx="196">
                  <c:v>-54.198114581174302</c:v>
                </c:pt>
                <c:pt idx="197">
                  <c:v>-54.06479890008</c:v>
                </c:pt>
                <c:pt idx="198">
                  <c:v>-53.970772772541402</c:v>
                </c:pt>
                <c:pt idx="199">
                  <c:v>-54.022902935723302</c:v>
                </c:pt>
                <c:pt idx="200">
                  <c:v>-53.727031127919098</c:v>
                </c:pt>
                <c:pt idx="201">
                  <c:v>-53.5494416072276</c:v>
                </c:pt>
                <c:pt idx="202">
                  <c:v>-53.279373164189003</c:v>
                </c:pt>
                <c:pt idx="203">
                  <c:v>-53.146425852130598</c:v>
                </c:pt>
                <c:pt idx="204">
                  <c:v>-53.350645390700002</c:v>
                </c:pt>
                <c:pt idx="205">
                  <c:v>-53.431135250019501</c:v>
                </c:pt>
                <c:pt idx="206">
                  <c:v>-53.526006379474403</c:v>
                </c:pt>
                <c:pt idx="207">
                  <c:v>-53.631838058986702</c:v>
                </c:pt>
                <c:pt idx="208">
                  <c:v>-53.667594261398797</c:v>
                </c:pt>
                <c:pt idx="209">
                  <c:v>-53.652136863343998</c:v>
                </c:pt>
                <c:pt idx="210">
                  <c:v>-53.637635057701303</c:v>
                </c:pt>
                <c:pt idx="211">
                  <c:v>-53.604868672300299</c:v>
                </c:pt>
                <c:pt idx="212">
                  <c:v>-53.692487556454999</c:v>
                </c:pt>
                <c:pt idx="213">
                  <c:v>-53.825042856971898</c:v>
                </c:pt>
                <c:pt idx="214">
                  <c:v>-53.942777327462501</c:v>
                </c:pt>
                <c:pt idx="215">
                  <c:v>-53.8739242827628</c:v>
                </c:pt>
                <c:pt idx="216">
                  <c:v>-53.828075671192003</c:v>
                </c:pt>
                <c:pt idx="217">
                  <c:v>-53.711773510690499</c:v>
                </c:pt>
                <c:pt idx="218">
                  <c:v>-53.822512637697201</c:v>
                </c:pt>
                <c:pt idx="219">
                  <c:v>-53.953544119742901</c:v>
                </c:pt>
                <c:pt idx="220">
                  <c:v>-54.034310920307902</c:v>
                </c:pt>
                <c:pt idx="221">
                  <c:v>-54.090134623069098</c:v>
                </c:pt>
                <c:pt idx="222">
                  <c:v>-54.190569337413699</c:v>
                </c:pt>
                <c:pt idx="223">
                  <c:v>-54.233765042982398</c:v>
                </c:pt>
                <c:pt idx="224">
                  <c:v>-54.239365910063299</c:v>
                </c:pt>
                <c:pt idx="225">
                  <c:v>-54.346779864023802</c:v>
                </c:pt>
                <c:pt idx="226">
                  <c:v>-54.407760706829201</c:v>
                </c:pt>
                <c:pt idx="227">
                  <c:v>-54.384917625002302</c:v>
                </c:pt>
                <c:pt idx="228">
                  <c:v>-54.599138722273402</c:v>
                </c:pt>
                <c:pt idx="229">
                  <c:v>-54.8549576002547</c:v>
                </c:pt>
                <c:pt idx="230">
                  <c:v>-55.109838657475699</c:v>
                </c:pt>
                <c:pt idx="231">
                  <c:v>-55.336512119077099</c:v>
                </c:pt>
                <c:pt idx="232">
                  <c:v>-55.429326716079999</c:v>
                </c:pt>
                <c:pt idx="233">
                  <c:v>-55.597854734518201</c:v>
                </c:pt>
                <c:pt idx="234">
                  <c:v>-55.345975852189802</c:v>
                </c:pt>
                <c:pt idx="235">
                  <c:v>-55.179856317353398</c:v>
                </c:pt>
                <c:pt idx="236">
                  <c:v>-55.287254545130502</c:v>
                </c:pt>
                <c:pt idx="237">
                  <c:v>-55.289053020812197</c:v>
                </c:pt>
                <c:pt idx="238">
                  <c:v>-55.414267444466098</c:v>
                </c:pt>
                <c:pt idx="239">
                  <c:v>-55.4791787013354</c:v>
                </c:pt>
                <c:pt idx="240">
                  <c:v>-55.344883065771697</c:v>
                </c:pt>
                <c:pt idx="241">
                  <c:v>-55.517040371572101</c:v>
                </c:pt>
                <c:pt idx="242">
                  <c:v>-55.496743247474299</c:v>
                </c:pt>
                <c:pt idx="243">
                  <c:v>-55.2356082511753</c:v>
                </c:pt>
                <c:pt idx="244">
                  <c:v>-55.023731374339299</c:v>
                </c:pt>
                <c:pt idx="245">
                  <c:v>-54.787149528612098</c:v>
                </c:pt>
                <c:pt idx="246">
                  <c:v>-54.619832281433197</c:v>
                </c:pt>
                <c:pt idx="247">
                  <c:v>-54.663346650456901</c:v>
                </c:pt>
                <c:pt idx="248">
                  <c:v>-54.378980869853301</c:v>
                </c:pt>
                <c:pt idx="249">
                  <c:v>-54.520335181343398</c:v>
                </c:pt>
                <c:pt idx="250">
                  <c:v>-54.5172354740778</c:v>
                </c:pt>
                <c:pt idx="251">
                  <c:v>-54.605218238722301</c:v>
                </c:pt>
                <c:pt idx="252">
                  <c:v>-54.675021032258996</c:v>
                </c:pt>
                <c:pt idx="253">
                  <c:v>-54.450430643543299</c:v>
                </c:pt>
                <c:pt idx="254">
                  <c:v>-54.511832623554298</c:v>
                </c:pt>
                <c:pt idx="255">
                  <c:v>-54.279264449669</c:v>
                </c:pt>
                <c:pt idx="256">
                  <c:v>-54.314425850746197</c:v>
                </c:pt>
                <c:pt idx="257">
                  <c:v>-54.228358829752501</c:v>
                </c:pt>
                <c:pt idx="258">
                  <c:v>-54.414540348505199</c:v>
                </c:pt>
                <c:pt idx="259">
                  <c:v>-54.3577956485138</c:v>
                </c:pt>
                <c:pt idx="260">
                  <c:v>-54.384757933938999</c:v>
                </c:pt>
                <c:pt idx="261">
                  <c:v>-54.257165956463901</c:v>
                </c:pt>
                <c:pt idx="262">
                  <c:v>-54.425688403421603</c:v>
                </c:pt>
                <c:pt idx="263">
                  <c:v>-54.5696049015569</c:v>
                </c:pt>
                <c:pt idx="264">
                  <c:v>-54.614897992515701</c:v>
                </c:pt>
                <c:pt idx="265">
                  <c:v>-54.695319870442802</c:v>
                </c:pt>
                <c:pt idx="266">
                  <c:v>-54.7067087801856</c:v>
                </c:pt>
                <c:pt idx="267">
                  <c:v>-54.525895108213803</c:v>
                </c:pt>
                <c:pt idx="268">
                  <c:v>-54.500526844595797</c:v>
                </c:pt>
                <c:pt idx="269">
                  <c:v>-54.333794388367302</c:v>
                </c:pt>
                <c:pt idx="270">
                  <c:v>-54.2058722814064</c:v>
                </c:pt>
                <c:pt idx="271">
                  <c:v>-53.945133771551298</c:v>
                </c:pt>
                <c:pt idx="272">
                  <c:v>-53.844501667365599</c:v>
                </c:pt>
                <c:pt idx="273">
                  <c:v>-53.927143550588298</c:v>
                </c:pt>
                <c:pt idx="274">
                  <c:v>-54.201251011286601</c:v>
                </c:pt>
                <c:pt idx="275">
                  <c:v>-54.254151041166402</c:v>
                </c:pt>
                <c:pt idx="276">
                  <c:v>-54.167359791737297</c:v>
                </c:pt>
                <c:pt idx="277">
                  <c:v>-53.882729583709398</c:v>
                </c:pt>
                <c:pt idx="278">
                  <c:v>-53.466247880414002</c:v>
                </c:pt>
                <c:pt idx="279">
                  <c:v>-53.454992724979803</c:v>
                </c:pt>
                <c:pt idx="280">
                  <c:v>-53.041632719430403</c:v>
                </c:pt>
                <c:pt idx="281">
                  <c:v>-52.872764601721499</c:v>
                </c:pt>
                <c:pt idx="282">
                  <c:v>-52.714241708543703</c:v>
                </c:pt>
                <c:pt idx="283">
                  <c:v>-52.680974363647302</c:v>
                </c:pt>
                <c:pt idx="284">
                  <c:v>-52.708122677109998</c:v>
                </c:pt>
                <c:pt idx="285">
                  <c:v>-52.716199914127301</c:v>
                </c:pt>
                <c:pt idx="286">
                  <c:v>-52.657621846879699</c:v>
                </c:pt>
                <c:pt idx="287">
                  <c:v>-52.519507995827503</c:v>
                </c:pt>
                <c:pt idx="288">
                  <c:v>-52.391103322383003</c:v>
                </c:pt>
                <c:pt idx="289">
                  <c:v>-52.406170771862399</c:v>
                </c:pt>
                <c:pt idx="290">
                  <c:v>-52.335246067202299</c:v>
                </c:pt>
                <c:pt idx="291">
                  <c:v>-52.444810170504397</c:v>
                </c:pt>
                <c:pt idx="292">
                  <c:v>-52.260959895531002</c:v>
                </c:pt>
                <c:pt idx="293">
                  <c:v>-52.205969449905297</c:v>
                </c:pt>
                <c:pt idx="294">
                  <c:v>-51.877711617800898</c:v>
                </c:pt>
                <c:pt idx="295">
                  <c:v>-51.770273548847797</c:v>
                </c:pt>
                <c:pt idx="296">
                  <c:v>-51.639918865378696</c:v>
                </c:pt>
                <c:pt idx="297">
                  <c:v>-51.317515049603202</c:v>
                </c:pt>
                <c:pt idx="298">
                  <c:v>-51.086437569405902</c:v>
                </c:pt>
                <c:pt idx="299">
                  <c:v>-50.927262906005303</c:v>
                </c:pt>
                <c:pt idx="300">
                  <c:v>-50.660718028205899</c:v>
                </c:pt>
                <c:pt idx="301">
                  <c:v>-50.583260662171099</c:v>
                </c:pt>
                <c:pt idx="302">
                  <c:v>-50.5726083274659</c:v>
                </c:pt>
                <c:pt idx="303">
                  <c:v>-50.4249935241373</c:v>
                </c:pt>
                <c:pt idx="304">
                  <c:v>-50.529480909061697</c:v>
                </c:pt>
                <c:pt idx="305">
                  <c:v>-50.783424222018198</c:v>
                </c:pt>
                <c:pt idx="306">
                  <c:v>-51.125219260919302</c:v>
                </c:pt>
                <c:pt idx="307">
                  <c:v>-51.784037323149398</c:v>
                </c:pt>
                <c:pt idx="308">
                  <c:v>-52.609018228046203</c:v>
                </c:pt>
                <c:pt idx="309">
                  <c:v>-53.692208648792999</c:v>
                </c:pt>
                <c:pt idx="310">
                  <c:v>-54.6387308788672</c:v>
                </c:pt>
                <c:pt idx="311">
                  <c:v>-55.3921971651014</c:v>
                </c:pt>
                <c:pt idx="312">
                  <c:v>-56.1804696909849</c:v>
                </c:pt>
                <c:pt idx="313">
                  <c:v>-56.2364079351767</c:v>
                </c:pt>
                <c:pt idx="314">
                  <c:v>-56.376076172389297</c:v>
                </c:pt>
                <c:pt idx="315">
                  <c:v>-55.795743997744097</c:v>
                </c:pt>
                <c:pt idx="316">
                  <c:v>-55.131123192445699</c:v>
                </c:pt>
                <c:pt idx="317">
                  <c:v>-54.384944875060299</c:v>
                </c:pt>
                <c:pt idx="318">
                  <c:v>-53.696617669641697</c:v>
                </c:pt>
                <c:pt idx="319">
                  <c:v>-53.159531643755599</c:v>
                </c:pt>
                <c:pt idx="320">
                  <c:v>-52.663186196090798</c:v>
                </c:pt>
                <c:pt idx="321">
                  <c:v>-52.576844842803403</c:v>
                </c:pt>
                <c:pt idx="322">
                  <c:v>-52.589582817331902</c:v>
                </c:pt>
                <c:pt idx="323">
                  <c:v>-52.790356921924001</c:v>
                </c:pt>
                <c:pt idx="324">
                  <c:v>-52.875610576817799</c:v>
                </c:pt>
                <c:pt idx="325">
                  <c:v>-53.0267684589449</c:v>
                </c:pt>
                <c:pt idx="326">
                  <c:v>-52.8246628562814</c:v>
                </c:pt>
                <c:pt idx="327">
                  <c:v>-52.778700941721702</c:v>
                </c:pt>
                <c:pt idx="328">
                  <c:v>-52.742390583760397</c:v>
                </c:pt>
                <c:pt idx="329">
                  <c:v>-52.636480176694803</c:v>
                </c:pt>
                <c:pt idx="330">
                  <c:v>-52.544903906032303</c:v>
                </c:pt>
                <c:pt idx="331">
                  <c:v>-51.963083542623203</c:v>
                </c:pt>
                <c:pt idx="332">
                  <c:v>-51.479355248155798</c:v>
                </c:pt>
                <c:pt idx="333">
                  <c:v>-50.613781344238603</c:v>
                </c:pt>
                <c:pt idx="334">
                  <c:v>-50.075173034474901</c:v>
                </c:pt>
                <c:pt idx="335">
                  <c:v>-49.821249189839897</c:v>
                </c:pt>
                <c:pt idx="336">
                  <c:v>-49.4714515001737</c:v>
                </c:pt>
                <c:pt idx="337">
                  <c:v>-49.278965673957899</c:v>
                </c:pt>
                <c:pt idx="338">
                  <c:v>-49.281391375738998</c:v>
                </c:pt>
                <c:pt idx="339">
                  <c:v>-49.419475376045199</c:v>
                </c:pt>
                <c:pt idx="340">
                  <c:v>-49.360597304777201</c:v>
                </c:pt>
                <c:pt idx="341">
                  <c:v>-49.594246175850003</c:v>
                </c:pt>
                <c:pt idx="342">
                  <c:v>-49.6904471940436</c:v>
                </c:pt>
                <c:pt idx="343">
                  <c:v>-49.9518261800403</c:v>
                </c:pt>
                <c:pt idx="344">
                  <c:v>-50.264413274717199</c:v>
                </c:pt>
                <c:pt idx="345">
                  <c:v>-50.359229143640398</c:v>
                </c:pt>
                <c:pt idx="346">
                  <c:v>-50.556217912393699</c:v>
                </c:pt>
                <c:pt idx="347">
                  <c:v>-50.506842368271997</c:v>
                </c:pt>
                <c:pt idx="348">
                  <c:v>-50.4928888513573</c:v>
                </c:pt>
                <c:pt idx="349">
                  <c:v>-50.176389560332403</c:v>
                </c:pt>
                <c:pt idx="350">
                  <c:v>-49.8741487759699</c:v>
                </c:pt>
                <c:pt idx="351">
                  <c:v>-49.5810639525005</c:v>
                </c:pt>
                <c:pt idx="352">
                  <c:v>-49.4188070092492</c:v>
                </c:pt>
                <c:pt idx="353">
                  <c:v>-49.045983934499198</c:v>
                </c:pt>
                <c:pt idx="354">
                  <c:v>-48.948388106612803</c:v>
                </c:pt>
                <c:pt idx="355">
                  <c:v>-48.774402644890301</c:v>
                </c:pt>
                <c:pt idx="356">
                  <c:v>-48.6023644738505</c:v>
                </c:pt>
                <c:pt idx="357">
                  <c:v>-48.604662190514297</c:v>
                </c:pt>
                <c:pt idx="358">
                  <c:v>-48.609593174253</c:v>
                </c:pt>
                <c:pt idx="359">
                  <c:v>-48.768874132259</c:v>
                </c:pt>
                <c:pt idx="360">
                  <c:v>-48.830009014558897</c:v>
                </c:pt>
                <c:pt idx="361">
                  <c:v>-48.8367168534283</c:v>
                </c:pt>
                <c:pt idx="362">
                  <c:v>-48.682641823674899</c:v>
                </c:pt>
                <c:pt idx="363">
                  <c:v>-48.4398447122066</c:v>
                </c:pt>
                <c:pt idx="364">
                  <c:v>-48.233876198203802</c:v>
                </c:pt>
                <c:pt idx="365">
                  <c:v>-48.039419829317097</c:v>
                </c:pt>
                <c:pt idx="366">
                  <c:v>-48.058912364118697</c:v>
                </c:pt>
                <c:pt idx="367">
                  <c:v>-48.181357764459598</c:v>
                </c:pt>
                <c:pt idx="368">
                  <c:v>-48.060486147712098</c:v>
                </c:pt>
                <c:pt idx="369">
                  <c:v>-48.118645956297598</c:v>
                </c:pt>
                <c:pt idx="370">
                  <c:v>-47.798351042120998</c:v>
                </c:pt>
                <c:pt idx="371">
                  <c:v>-47.628493562625003</c:v>
                </c:pt>
                <c:pt idx="372">
                  <c:v>-47.377437489429298</c:v>
                </c:pt>
                <c:pt idx="373">
                  <c:v>-47.217164451578299</c:v>
                </c:pt>
                <c:pt idx="374">
                  <c:v>-47.240082911614003</c:v>
                </c:pt>
                <c:pt idx="375">
                  <c:v>-47.157509863184401</c:v>
                </c:pt>
                <c:pt idx="376">
                  <c:v>-47.119208446731797</c:v>
                </c:pt>
                <c:pt idx="377">
                  <c:v>-46.964334621827099</c:v>
                </c:pt>
                <c:pt idx="378">
                  <c:v>-46.841563793064502</c:v>
                </c:pt>
                <c:pt idx="379">
                  <c:v>-46.800630350443001</c:v>
                </c:pt>
                <c:pt idx="380">
                  <c:v>-46.773204107155003</c:v>
                </c:pt>
                <c:pt idx="381">
                  <c:v>-46.863787337203398</c:v>
                </c:pt>
                <c:pt idx="382">
                  <c:v>-46.899263216635802</c:v>
                </c:pt>
                <c:pt idx="383">
                  <c:v>-46.839089455801897</c:v>
                </c:pt>
                <c:pt idx="384">
                  <c:v>-47.020362422238399</c:v>
                </c:pt>
                <c:pt idx="385">
                  <c:v>-47.026730878015798</c:v>
                </c:pt>
                <c:pt idx="386">
                  <c:v>-47.062726693436801</c:v>
                </c:pt>
                <c:pt idx="387">
                  <c:v>-47.1474422463602</c:v>
                </c:pt>
                <c:pt idx="388">
                  <c:v>-47.028857464151002</c:v>
                </c:pt>
                <c:pt idx="389">
                  <c:v>-46.993109996689398</c:v>
                </c:pt>
                <c:pt idx="390">
                  <c:v>-46.749642050070896</c:v>
                </c:pt>
                <c:pt idx="391">
                  <c:v>-46.635225069107399</c:v>
                </c:pt>
                <c:pt idx="392">
                  <c:v>-46.341715746503802</c:v>
                </c:pt>
                <c:pt idx="393">
                  <c:v>-46.093497080690803</c:v>
                </c:pt>
                <c:pt idx="394">
                  <c:v>-45.780147909467601</c:v>
                </c:pt>
                <c:pt idx="395">
                  <c:v>-45.390854645924001</c:v>
                </c:pt>
                <c:pt idx="396">
                  <c:v>-45.233379607180503</c:v>
                </c:pt>
                <c:pt idx="397">
                  <c:v>-45.192179674221499</c:v>
                </c:pt>
                <c:pt idx="398">
                  <c:v>-45.066610579817102</c:v>
                </c:pt>
                <c:pt idx="399">
                  <c:v>-45.032909157384303</c:v>
                </c:pt>
                <c:pt idx="400">
                  <c:v>-44.914122711227797</c:v>
                </c:pt>
                <c:pt idx="401">
                  <c:v>-44.823995123529301</c:v>
                </c:pt>
                <c:pt idx="402">
                  <c:v>-44.986109031620998</c:v>
                </c:pt>
                <c:pt idx="403">
                  <c:v>-45.066746955586098</c:v>
                </c:pt>
                <c:pt idx="404">
                  <c:v>-45.188750950979099</c:v>
                </c:pt>
                <c:pt idx="405">
                  <c:v>-45.140543896082498</c:v>
                </c:pt>
                <c:pt idx="406">
                  <c:v>-45.055152804769399</c:v>
                </c:pt>
                <c:pt idx="407">
                  <c:v>-44.926552146023397</c:v>
                </c:pt>
                <c:pt idx="408">
                  <c:v>-44.707570168496602</c:v>
                </c:pt>
                <c:pt idx="409">
                  <c:v>-44.438977106373898</c:v>
                </c:pt>
                <c:pt idx="410">
                  <c:v>-44.209769979745197</c:v>
                </c:pt>
                <c:pt idx="411">
                  <c:v>-43.829421630526802</c:v>
                </c:pt>
                <c:pt idx="412">
                  <c:v>-43.518667897801798</c:v>
                </c:pt>
                <c:pt idx="413">
                  <c:v>-43.126349277342101</c:v>
                </c:pt>
                <c:pt idx="414">
                  <c:v>-42.793339926049001</c:v>
                </c:pt>
                <c:pt idx="415">
                  <c:v>-42.743672233464899</c:v>
                </c:pt>
                <c:pt idx="416">
                  <c:v>-42.746449406607802</c:v>
                </c:pt>
                <c:pt idx="417">
                  <c:v>-42.714982545883998</c:v>
                </c:pt>
                <c:pt idx="418">
                  <c:v>-43.0124734500315</c:v>
                </c:pt>
                <c:pt idx="419">
                  <c:v>-43.064294036753203</c:v>
                </c:pt>
                <c:pt idx="420">
                  <c:v>-43.327816456624099</c:v>
                </c:pt>
                <c:pt idx="421">
                  <c:v>-43.474984534322303</c:v>
                </c:pt>
                <c:pt idx="422">
                  <c:v>-43.8187987103098</c:v>
                </c:pt>
                <c:pt idx="423">
                  <c:v>-44.001201009244099</c:v>
                </c:pt>
                <c:pt idx="424">
                  <c:v>-44.012101321094001</c:v>
                </c:pt>
                <c:pt idx="425">
                  <c:v>-44.067593077650102</c:v>
                </c:pt>
                <c:pt idx="426">
                  <c:v>-43.7847060641623</c:v>
                </c:pt>
                <c:pt idx="427">
                  <c:v>-43.515529821791397</c:v>
                </c:pt>
                <c:pt idx="428">
                  <c:v>-43.247622934266801</c:v>
                </c:pt>
                <c:pt idx="429">
                  <c:v>-43.071686896097503</c:v>
                </c:pt>
                <c:pt idx="430">
                  <c:v>-42.902660177737701</c:v>
                </c:pt>
                <c:pt idx="431">
                  <c:v>-42.840215402744498</c:v>
                </c:pt>
                <c:pt idx="432">
                  <c:v>-42.644221757930602</c:v>
                </c:pt>
                <c:pt idx="433">
                  <c:v>-42.693179946352302</c:v>
                </c:pt>
                <c:pt idx="434">
                  <c:v>-42.752841259795801</c:v>
                </c:pt>
                <c:pt idx="435">
                  <c:v>-42.716888034013799</c:v>
                </c:pt>
                <c:pt idx="436">
                  <c:v>-42.827524640521297</c:v>
                </c:pt>
                <c:pt idx="437">
                  <c:v>-42.747157269940701</c:v>
                </c:pt>
                <c:pt idx="438">
                  <c:v>-42.821244333479697</c:v>
                </c:pt>
                <c:pt idx="439">
                  <c:v>-42.751392667092198</c:v>
                </c:pt>
                <c:pt idx="440">
                  <c:v>-42.709439335155302</c:v>
                </c:pt>
                <c:pt idx="441">
                  <c:v>-42.6514793191838</c:v>
                </c:pt>
                <c:pt idx="442">
                  <c:v>-42.659601356684199</c:v>
                </c:pt>
                <c:pt idx="443">
                  <c:v>-42.6929974034596</c:v>
                </c:pt>
                <c:pt idx="444">
                  <c:v>-42.680115662994602</c:v>
                </c:pt>
                <c:pt idx="445">
                  <c:v>-42.698441004102101</c:v>
                </c:pt>
                <c:pt idx="446">
                  <c:v>-42.904008834522799</c:v>
                </c:pt>
                <c:pt idx="447">
                  <c:v>-42.920090844221598</c:v>
                </c:pt>
                <c:pt idx="448">
                  <c:v>-42.905265633839299</c:v>
                </c:pt>
                <c:pt idx="449">
                  <c:v>-42.774742159905898</c:v>
                </c:pt>
                <c:pt idx="450">
                  <c:v>-42.570232015449101</c:v>
                </c:pt>
                <c:pt idx="451">
                  <c:v>-42.472867941976901</c:v>
                </c:pt>
                <c:pt idx="452">
                  <c:v>-42.388024328382897</c:v>
                </c:pt>
                <c:pt idx="453">
                  <c:v>-42.250722957849099</c:v>
                </c:pt>
                <c:pt idx="454">
                  <c:v>-42.129034485094401</c:v>
                </c:pt>
                <c:pt idx="455">
                  <c:v>-41.953341756492499</c:v>
                </c:pt>
                <c:pt idx="456">
                  <c:v>-41.665201407968098</c:v>
                </c:pt>
                <c:pt idx="457">
                  <c:v>-41.615717302867402</c:v>
                </c:pt>
                <c:pt idx="458">
                  <c:v>-41.6137748074228</c:v>
                </c:pt>
                <c:pt idx="459">
                  <c:v>-41.746427868878001</c:v>
                </c:pt>
                <c:pt idx="460">
                  <c:v>-41.975998734453903</c:v>
                </c:pt>
                <c:pt idx="461">
                  <c:v>-42.295294802363699</c:v>
                </c:pt>
                <c:pt idx="462">
                  <c:v>-42.5049770359417</c:v>
                </c:pt>
                <c:pt idx="463">
                  <c:v>-42.866738862594602</c:v>
                </c:pt>
                <c:pt idx="464">
                  <c:v>-43.330476167564299</c:v>
                </c:pt>
                <c:pt idx="465">
                  <c:v>-43.530090309155</c:v>
                </c:pt>
                <c:pt idx="466">
                  <c:v>-43.626572634236503</c:v>
                </c:pt>
                <c:pt idx="467">
                  <c:v>-43.644122305002199</c:v>
                </c:pt>
                <c:pt idx="468">
                  <c:v>-43.6055873700669</c:v>
                </c:pt>
                <c:pt idx="469">
                  <c:v>-43.533629570632598</c:v>
                </c:pt>
                <c:pt idx="470">
                  <c:v>-43.222264185860602</c:v>
                </c:pt>
                <c:pt idx="471">
                  <c:v>-42.781434570705599</c:v>
                </c:pt>
                <c:pt idx="472">
                  <c:v>-42.2545956104059</c:v>
                </c:pt>
                <c:pt idx="473">
                  <c:v>-41.898888881535903</c:v>
                </c:pt>
                <c:pt idx="474">
                  <c:v>-41.553074759680896</c:v>
                </c:pt>
                <c:pt idx="475">
                  <c:v>-41.479686604332898</c:v>
                </c:pt>
                <c:pt idx="476">
                  <c:v>-41.510339853351802</c:v>
                </c:pt>
                <c:pt idx="477">
                  <c:v>-41.716518817880498</c:v>
                </c:pt>
                <c:pt idx="478">
                  <c:v>-42.099142745351401</c:v>
                </c:pt>
                <c:pt idx="479">
                  <c:v>-42.413959234434401</c:v>
                </c:pt>
                <c:pt idx="480">
                  <c:v>-42.863870484459603</c:v>
                </c:pt>
                <c:pt idx="481">
                  <c:v>-43.445150453533302</c:v>
                </c:pt>
                <c:pt idx="482">
                  <c:v>-43.859165252735103</c:v>
                </c:pt>
                <c:pt idx="483">
                  <c:v>-44.0953804048848</c:v>
                </c:pt>
                <c:pt idx="484">
                  <c:v>-44.030476576260803</c:v>
                </c:pt>
                <c:pt idx="485">
                  <c:v>-43.645432837259897</c:v>
                </c:pt>
                <c:pt idx="486">
                  <c:v>-43.137258752022603</c:v>
                </c:pt>
                <c:pt idx="487">
                  <c:v>-42.468942607478702</c:v>
                </c:pt>
                <c:pt idx="488">
                  <c:v>-41.898795016425197</c:v>
                </c:pt>
                <c:pt idx="489">
                  <c:v>-41.322824818430703</c:v>
                </c:pt>
                <c:pt idx="490">
                  <c:v>-40.737272608394399</c:v>
                </c:pt>
                <c:pt idx="491">
                  <c:v>-40.190600528032597</c:v>
                </c:pt>
                <c:pt idx="492">
                  <c:v>-39.864171644358997</c:v>
                </c:pt>
                <c:pt idx="493">
                  <c:v>-39.716520920148398</c:v>
                </c:pt>
                <c:pt idx="494">
                  <c:v>-39.625023218780598</c:v>
                </c:pt>
                <c:pt idx="495">
                  <c:v>-39.687578531963297</c:v>
                </c:pt>
                <c:pt idx="496">
                  <c:v>-39.983243480360599</c:v>
                </c:pt>
                <c:pt idx="497">
                  <c:v>-40.351589313590701</c:v>
                </c:pt>
                <c:pt idx="498">
                  <c:v>-40.778312541426203</c:v>
                </c:pt>
                <c:pt idx="499">
                  <c:v>-41.260912734705997</c:v>
                </c:pt>
                <c:pt idx="500">
                  <c:v>-41.936102486498299</c:v>
                </c:pt>
                <c:pt idx="501">
                  <c:v>-42.540251297791897</c:v>
                </c:pt>
                <c:pt idx="502">
                  <c:v>-43.243431213568101</c:v>
                </c:pt>
                <c:pt idx="503">
                  <c:v>-43.776400173805897</c:v>
                </c:pt>
                <c:pt idx="504">
                  <c:v>-43.949101332793902</c:v>
                </c:pt>
                <c:pt idx="505">
                  <c:v>-43.713883583873503</c:v>
                </c:pt>
                <c:pt idx="506">
                  <c:v>-43.176440205762802</c:v>
                </c:pt>
                <c:pt idx="507">
                  <c:v>-42.438103829447101</c:v>
                </c:pt>
                <c:pt idx="508">
                  <c:v>-41.824002147505901</c:v>
                </c:pt>
                <c:pt idx="509">
                  <c:v>-41.316042523408299</c:v>
                </c:pt>
                <c:pt idx="510">
                  <c:v>-41.087681506620399</c:v>
                </c:pt>
                <c:pt idx="511">
                  <c:v>-40.800328956363003</c:v>
                </c:pt>
                <c:pt idx="512">
                  <c:v>-40.738144663124501</c:v>
                </c:pt>
                <c:pt idx="513">
                  <c:v>-40.8328544193376</c:v>
                </c:pt>
                <c:pt idx="514">
                  <c:v>-41.029478084885497</c:v>
                </c:pt>
                <c:pt idx="515">
                  <c:v>-41.588068182423697</c:v>
                </c:pt>
                <c:pt idx="516">
                  <c:v>-42.151817907716797</c:v>
                </c:pt>
                <c:pt idx="517">
                  <c:v>-42.660983561649203</c:v>
                </c:pt>
                <c:pt idx="518">
                  <c:v>-43.090015489302203</c:v>
                </c:pt>
                <c:pt idx="519">
                  <c:v>-43.5829767842745</c:v>
                </c:pt>
                <c:pt idx="520">
                  <c:v>-44.009653701092198</c:v>
                </c:pt>
                <c:pt idx="521">
                  <c:v>-44.268327829550898</c:v>
                </c:pt>
                <c:pt idx="522">
                  <c:v>-44.535280104915699</c:v>
                </c:pt>
                <c:pt idx="523">
                  <c:v>-44.204350459482399</c:v>
                </c:pt>
                <c:pt idx="524">
                  <c:v>-43.6518856801897</c:v>
                </c:pt>
                <c:pt idx="525">
                  <c:v>-43.259302727856898</c:v>
                </c:pt>
                <c:pt idx="526">
                  <c:v>-43.048030302142102</c:v>
                </c:pt>
                <c:pt idx="527">
                  <c:v>-42.904182641513003</c:v>
                </c:pt>
                <c:pt idx="528">
                  <c:v>-42.757458830041898</c:v>
                </c:pt>
                <c:pt idx="529">
                  <c:v>-42.546036037020997</c:v>
                </c:pt>
                <c:pt idx="530">
                  <c:v>-42.705500753433597</c:v>
                </c:pt>
                <c:pt idx="531">
                  <c:v>-42.835292152454699</c:v>
                </c:pt>
                <c:pt idx="532">
                  <c:v>-43.225193520802002</c:v>
                </c:pt>
                <c:pt idx="533">
                  <c:v>-44.083373689843299</c:v>
                </c:pt>
                <c:pt idx="534">
                  <c:v>-45.273186786449003</c:v>
                </c:pt>
                <c:pt idx="535">
                  <c:v>-46.995005590060501</c:v>
                </c:pt>
                <c:pt idx="536">
                  <c:v>-48.624723472865298</c:v>
                </c:pt>
                <c:pt idx="537">
                  <c:v>-49.3028159224056</c:v>
                </c:pt>
                <c:pt idx="538">
                  <c:v>-48.506026482763197</c:v>
                </c:pt>
                <c:pt idx="539">
                  <c:v>-47.0006211097148</c:v>
                </c:pt>
                <c:pt idx="540">
                  <c:v>-45.888542447923399</c:v>
                </c:pt>
                <c:pt idx="541">
                  <c:v>-44.976359803928197</c:v>
                </c:pt>
                <c:pt idx="542">
                  <c:v>-44.254799736123204</c:v>
                </c:pt>
                <c:pt idx="543">
                  <c:v>-43.495240058898297</c:v>
                </c:pt>
                <c:pt idx="544">
                  <c:v>-42.855716482111198</c:v>
                </c:pt>
                <c:pt idx="545">
                  <c:v>-42.425475148602601</c:v>
                </c:pt>
                <c:pt idx="546">
                  <c:v>-42.026956599917597</c:v>
                </c:pt>
                <c:pt idx="547">
                  <c:v>-41.820975974093002</c:v>
                </c:pt>
                <c:pt idx="548">
                  <c:v>-41.719357169564702</c:v>
                </c:pt>
                <c:pt idx="549">
                  <c:v>-41.892878566093799</c:v>
                </c:pt>
                <c:pt idx="550">
                  <c:v>-42.336323192201498</c:v>
                </c:pt>
                <c:pt idx="551">
                  <c:v>-42.8141061430753</c:v>
                </c:pt>
                <c:pt idx="552">
                  <c:v>-43.226547136180301</c:v>
                </c:pt>
                <c:pt idx="553">
                  <c:v>-43.602488685088701</c:v>
                </c:pt>
                <c:pt idx="554">
                  <c:v>-43.924542888366297</c:v>
                </c:pt>
                <c:pt idx="555">
                  <c:v>-44.156411746877303</c:v>
                </c:pt>
                <c:pt idx="556">
                  <c:v>-44.390750250236401</c:v>
                </c:pt>
                <c:pt idx="557">
                  <c:v>-44.230726763388098</c:v>
                </c:pt>
                <c:pt idx="558">
                  <c:v>-44.210645623505499</c:v>
                </c:pt>
                <c:pt idx="559">
                  <c:v>-44.190095608709498</c:v>
                </c:pt>
                <c:pt idx="560">
                  <c:v>-44.300880687796202</c:v>
                </c:pt>
                <c:pt idx="561">
                  <c:v>-44.490835622854199</c:v>
                </c:pt>
                <c:pt idx="562">
                  <c:v>-44.941883994183399</c:v>
                </c:pt>
                <c:pt idx="563">
                  <c:v>-45.185414955180804</c:v>
                </c:pt>
                <c:pt idx="564">
                  <c:v>-45.355156516664699</c:v>
                </c:pt>
                <c:pt idx="565">
                  <c:v>-45.745163442385497</c:v>
                </c:pt>
                <c:pt idx="566">
                  <c:v>-46.332634891045799</c:v>
                </c:pt>
                <c:pt idx="567">
                  <c:v>-47.049760475523399</c:v>
                </c:pt>
                <c:pt idx="568">
                  <c:v>-47.518449165942997</c:v>
                </c:pt>
                <c:pt idx="569">
                  <c:v>-48.0302910229736</c:v>
                </c:pt>
                <c:pt idx="570">
                  <c:v>-48.531249487193797</c:v>
                </c:pt>
                <c:pt idx="571">
                  <c:v>-49.241528672880101</c:v>
                </c:pt>
                <c:pt idx="572">
                  <c:v>-50.437700662580902</c:v>
                </c:pt>
                <c:pt idx="573">
                  <c:v>-51.3128476748035</c:v>
                </c:pt>
                <c:pt idx="574">
                  <c:v>-51.3887143310914</c:v>
                </c:pt>
                <c:pt idx="575">
                  <c:v>-51.7039019869095</c:v>
                </c:pt>
                <c:pt idx="576">
                  <c:v>-51.389664429366597</c:v>
                </c:pt>
                <c:pt idx="577">
                  <c:v>-50.879455978216797</c:v>
                </c:pt>
                <c:pt idx="578">
                  <c:v>-50.431186207103899</c:v>
                </c:pt>
                <c:pt idx="579">
                  <c:v>-49.682395671677597</c:v>
                </c:pt>
                <c:pt idx="580">
                  <c:v>-49.246882045712297</c:v>
                </c:pt>
                <c:pt idx="581">
                  <c:v>-48.9654506815776</c:v>
                </c:pt>
                <c:pt idx="582">
                  <c:v>-48.597040859105697</c:v>
                </c:pt>
                <c:pt idx="583">
                  <c:v>-48.280534801523501</c:v>
                </c:pt>
                <c:pt idx="584">
                  <c:v>-48.6320214200435</c:v>
                </c:pt>
                <c:pt idx="585">
                  <c:v>-49.108447884455003</c:v>
                </c:pt>
                <c:pt idx="586">
                  <c:v>-49.4405473920419</c:v>
                </c:pt>
                <c:pt idx="587">
                  <c:v>-49.599282980908001</c:v>
                </c:pt>
                <c:pt idx="588">
                  <c:v>-50.592437549151697</c:v>
                </c:pt>
                <c:pt idx="589">
                  <c:v>-52.106353663906297</c:v>
                </c:pt>
                <c:pt idx="590">
                  <c:v>-54.300618675857301</c:v>
                </c:pt>
                <c:pt idx="591">
                  <c:v>-55.291208087098198</c:v>
                </c:pt>
                <c:pt idx="592">
                  <c:v>-55.760085010054802</c:v>
                </c:pt>
                <c:pt idx="593">
                  <c:v>-55.499395626327498</c:v>
                </c:pt>
                <c:pt idx="594">
                  <c:v>-54.7331680899362</c:v>
                </c:pt>
                <c:pt idx="595">
                  <c:v>-53.233519964466403</c:v>
                </c:pt>
                <c:pt idx="596">
                  <c:v>-52.198462594349103</c:v>
                </c:pt>
                <c:pt idx="597">
                  <c:v>-51.552930827795997</c:v>
                </c:pt>
                <c:pt idx="598">
                  <c:v>-52.420496519105697</c:v>
                </c:pt>
                <c:pt idx="599">
                  <c:v>-53.574430894039601</c:v>
                </c:pt>
                <c:pt idx="600">
                  <c:v>-55.191929356422499</c:v>
                </c:pt>
                <c:pt idx="601">
                  <c:v>-55.725493939430699</c:v>
                </c:pt>
                <c:pt idx="602">
                  <c:v>-57.006767922519998</c:v>
                </c:pt>
                <c:pt idx="603">
                  <c:v>-57.486749696216997</c:v>
                </c:pt>
                <c:pt idx="604">
                  <c:v>-58.7715426454373</c:v>
                </c:pt>
                <c:pt idx="605">
                  <c:v>-61.9406007603963</c:v>
                </c:pt>
                <c:pt idx="606">
                  <c:v>-63.893588636112099</c:v>
                </c:pt>
                <c:pt idx="607">
                  <c:v>-58.229673253054003</c:v>
                </c:pt>
                <c:pt idx="608">
                  <c:v>-54.851969032198298</c:v>
                </c:pt>
                <c:pt idx="609">
                  <c:v>-52.380206979426198</c:v>
                </c:pt>
                <c:pt idx="610">
                  <c:v>-50.829441197990903</c:v>
                </c:pt>
                <c:pt idx="611">
                  <c:v>-49.897941698462702</c:v>
                </c:pt>
                <c:pt idx="612">
                  <c:v>-48.324199834814202</c:v>
                </c:pt>
                <c:pt idx="613">
                  <c:v>-46.474330839730499</c:v>
                </c:pt>
                <c:pt idx="614">
                  <c:v>-44.748860134294802</c:v>
                </c:pt>
                <c:pt idx="615">
                  <c:v>-43.554213995190999</c:v>
                </c:pt>
                <c:pt idx="616">
                  <c:v>-42.703065104517798</c:v>
                </c:pt>
                <c:pt idx="617">
                  <c:v>-42.3155861667572</c:v>
                </c:pt>
                <c:pt idx="618">
                  <c:v>-41.981336938658202</c:v>
                </c:pt>
                <c:pt idx="619">
                  <c:v>-41.762481743291801</c:v>
                </c:pt>
                <c:pt idx="620">
                  <c:v>-41.410977286886997</c:v>
                </c:pt>
                <c:pt idx="621">
                  <c:v>-40.889255864044799</c:v>
                </c:pt>
                <c:pt idx="622">
                  <c:v>-40.156064474385303</c:v>
                </c:pt>
                <c:pt idx="623">
                  <c:v>-39.258103425145499</c:v>
                </c:pt>
                <c:pt idx="624">
                  <c:v>-38.500910221983297</c:v>
                </c:pt>
                <c:pt idx="625">
                  <c:v>-37.372145153679398</c:v>
                </c:pt>
                <c:pt idx="626">
                  <c:v>-36.388570546185903</c:v>
                </c:pt>
                <c:pt idx="627">
                  <c:v>-35.389797259731999</c:v>
                </c:pt>
                <c:pt idx="628">
                  <c:v>-34.641223002074902</c:v>
                </c:pt>
                <c:pt idx="629">
                  <c:v>-33.948892439768798</c:v>
                </c:pt>
                <c:pt idx="630">
                  <c:v>-33.438450359171298</c:v>
                </c:pt>
                <c:pt idx="631">
                  <c:v>-32.917693195558101</c:v>
                </c:pt>
                <c:pt idx="632">
                  <c:v>-32.411763974363097</c:v>
                </c:pt>
                <c:pt idx="633">
                  <c:v>-31.8878618209833</c:v>
                </c:pt>
                <c:pt idx="634">
                  <c:v>-31.4266969391816</c:v>
                </c:pt>
                <c:pt idx="635">
                  <c:v>-30.940435405358802</c:v>
                </c:pt>
                <c:pt idx="636">
                  <c:v>-30.570538915627299</c:v>
                </c:pt>
                <c:pt idx="637">
                  <c:v>-30.123896974597098</c:v>
                </c:pt>
                <c:pt idx="638">
                  <c:v>-29.727411408326699</c:v>
                </c:pt>
                <c:pt idx="639">
                  <c:v>-29.390832398641901</c:v>
                </c:pt>
                <c:pt idx="640">
                  <c:v>-28.959198895387999</c:v>
                </c:pt>
                <c:pt idx="641">
                  <c:v>-28.5472139946779</c:v>
                </c:pt>
                <c:pt idx="642">
                  <c:v>-28.1295546044982</c:v>
                </c:pt>
                <c:pt idx="643">
                  <c:v>-27.7689791470651</c:v>
                </c:pt>
                <c:pt idx="644">
                  <c:v>-27.4094161932574</c:v>
                </c:pt>
                <c:pt idx="645">
                  <c:v>-27.153544079693699</c:v>
                </c:pt>
                <c:pt idx="646">
                  <c:v>-26.991411159054799</c:v>
                </c:pt>
                <c:pt idx="647">
                  <c:v>-26.805628086240802</c:v>
                </c:pt>
                <c:pt idx="648">
                  <c:v>-26.698496082411399</c:v>
                </c:pt>
                <c:pt idx="649">
                  <c:v>-26.562128382084701</c:v>
                </c:pt>
                <c:pt idx="650">
                  <c:v>-26.412049550011499</c:v>
                </c:pt>
                <c:pt idx="651">
                  <c:v>-26.3028509510353</c:v>
                </c:pt>
                <c:pt idx="652">
                  <c:v>-26.171218409149098</c:v>
                </c:pt>
                <c:pt idx="653">
                  <c:v>-26.065555366269301</c:v>
                </c:pt>
                <c:pt idx="654">
                  <c:v>-25.988537008264402</c:v>
                </c:pt>
                <c:pt idx="655">
                  <c:v>-25.930069592679502</c:v>
                </c:pt>
                <c:pt idx="656">
                  <c:v>-25.8616681262314</c:v>
                </c:pt>
                <c:pt idx="657">
                  <c:v>-25.750249578958201</c:v>
                </c:pt>
                <c:pt idx="658">
                  <c:v>-25.673624242904499</c:v>
                </c:pt>
                <c:pt idx="659">
                  <c:v>-25.616416752420701</c:v>
                </c:pt>
                <c:pt idx="660">
                  <c:v>-25.604389997995401</c:v>
                </c:pt>
                <c:pt idx="661">
                  <c:v>-25.605767465848299</c:v>
                </c:pt>
                <c:pt idx="662">
                  <c:v>-25.6349622992342</c:v>
                </c:pt>
                <c:pt idx="663">
                  <c:v>-25.688661607641901</c:v>
                </c:pt>
                <c:pt idx="664">
                  <c:v>-25.763123372730899</c:v>
                </c:pt>
                <c:pt idx="665">
                  <c:v>-25.864775891858599</c:v>
                </c:pt>
                <c:pt idx="666">
                  <c:v>-25.9538041474</c:v>
                </c:pt>
                <c:pt idx="667">
                  <c:v>-26.062840572700701</c:v>
                </c:pt>
                <c:pt idx="668">
                  <c:v>-26.099493914608502</c:v>
                </c:pt>
                <c:pt idx="669">
                  <c:v>-26.167759874506501</c:v>
                </c:pt>
                <c:pt idx="670">
                  <c:v>-26.1702997922023</c:v>
                </c:pt>
                <c:pt idx="671">
                  <c:v>-26.208245526530401</c:v>
                </c:pt>
                <c:pt idx="672">
                  <c:v>-26.2082937612319</c:v>
                </c:pt>
                <c:pt idx="673">
                  <c:v>-26.260123630349302</c:v>
                </c:pt>
                <c:pt idx="674">
                  <c:v>-26.338419121356601</c:v>
                </c:pt>
                <c:pt idx="675">
                  <c:v>-26.420826742854999</c:v>
                </c:pt>
                <c:pt idx="676">
                  <c:v>-26.5360960567753</c:v>
                </c:pt>
                <c:pt idx="677">
                  <c:v>-26.674843238820799</c:v>
                </c:pt>
                <c:pt idx="678">
                  <c:v>-26.740428005872801</c:v>
                </c:pt>
                <c:pt idx="679">
                  <c:v>-26.848338452065398</c:v>
                </c:pt>
                <c:pt idx="680">
                  <c:v>-26.938004784145701</c:v>
                </c:pt>
                <c:pt idx="681">
                  <c:v>-27.002330269029098</c:v>
                </c:pt>
                <c:pt idx="682">
                  <c:v>-27.071258853161702</c:v>
                </c:pt>
                <c:pt idx="683">
                  <c:v>-27.0547362749336</c:v>
                </c:pt>
                <c:pt idx="684">
                  <c:v>-27.110158845494599</c:v>
                </c:pt>
                <c:pt idx="685">
                  <c:v>-27.061399267745902</c:v>
                </c:pt>
                <c:pt idx="686">
                  <c:v>-27.017038485864902</c:v>
                </c:pt>
                <c:pt idx="687">
                  <c:v>-26.960773900717498</c:v>
                </c:pt>
                <c:pt idx="688">
                  <c:v>-26.939762851895399</c:v>
                </c:pt>
                <c:pt idx="689">
                  <c:v>-26.960330619851501</c:v>
                </c:pt>
                <c:pt idx="690">
                  <c:v>-27.0237385495411</c:v>
                </c:pt>
                <c:pt idx="691">
                  <c:v>-27.0496489860579</c:v>
                </c:pt>
                <c:pt idx="692">
                  <c:v>-27.086284783316099</c:v>
                </c:pt>
                <c:pt idx="693">
                  <c:v>-27.111287449801299</c:v>
                </c:pt>
                <c:pt idx="694">
                  <c:v>-27.126350160921199</c:v>
                </c:pt>
                <c:pt idx="695">
                  <c:v>-27.114528993200899</c:v>
                </c:pt>
                <c:pt idx="696">
                  <c:v>-27.0747488251282</c:v>
                </c:pt>
                <c:pt idx="697">
                  <c:v>-27.0107953589876</c:v>
                </c:pt>
                <c:pt idx="698">
                  <c:v>-26.959787887087199</c:v>
                </c:pt>
                <c:pt idx="699">
                  <c:v>-26.936211760697699</c:v>
                </c:pt>
                <c:pt idx="700">
                  <c:v>-26.9061236943989</c:v>
                </c:pt>
                <c:pt idx="701">
                  <c:v>-26.871109130379399</c:v>
                </c:pt>
                <c:pt idx="702">
                  <c:v>-26.790735478003601</c:v>
                </c:pt>
                <c:pt idx="703">
                  <c:v>-26.7015231767617</c:v>
                </c:pt>
                <c:pt idx="704">
                  <c:v>-26.616852106275601</c:v>
                </c:pt>
                <c:pt idx="705">
                  <c:v>-26.5463556830396</c:v>
                </c:pt>
                <c:pt idx="706">
                  <c:v>-26.4830282638085</c:v>
                </c:pt>
                <c:pt idx="707">
                  <c:v>-26.478354329172099</c:v>
                </c:pt>
                <c:pt idx="708">
                  <c:v>-26.471144594504199</c:v>
                </c:pt>
                <c:pt idx="709">
                  <c:v>-26.452643778218501</c:v>
                </c:pt>
                <c:pt idx="710">
                  <c:v>-26.3894509615046</c:v>
                </c:pt>
                <c:pt idx="711">
                  <c:v>-26.265177098981201</c:v>
                </c:pt>
                <c:pt idx="712">
                  <c:v>-26.2122325617804</c:v>
                </c:pt>
                <c:pt idx="713">
                  <c:v>-26.145460388651198</c:v>
                </c:pt>
                <c:pt idx="714">
                  <c:v>-26.136718186917602</c:v>
                </c:pt>
                <c:pt idx="715">
                  <c:v>-26.179975637389099</c:v>
                </c:pt>
                <c:pt idx="716">
                  <c:v>-26.120494233140001</c:v>
                </c:pt>
                <c:pt idx="717">
                  <c:v>-26.052804215710601</c:v>
                </c:pt>
                <c:pt idx="718">
                  <c:v>-25.897436351539</c:v>
                </c:pt>
                <c:pt idx="719">
                  <c:v>-25.729631993878499</c:v>
                </c:pt>
                <c:pt idx="720">
                  <c:v>-25.6038741400559</c:v>
                </c:pt>
                <c:pt idx="721">
                  <c:v>-25.5588299772566</c:v>
                </c:pt>
                <c:pt idx="722">
                  <c:v>-25.5372286285561</c:v>
                </c:pt>
                <c:pt idx="723">
                  <c:v>-25.496780872846401</c:v>
                </c:pt>
                <c:pt idx="724">
                  <c:v>-25.4582151309464</c:v>
                </c:pt>
                <c:pt idx="725">
                  <c:v>-25.389167360590999</c:v>
                </c:pt>
                <c:pt idx="726">
                  <c:v>-25.325484396555101</c:v>
                </c:pt>
                <c:pt idx="727">
                  <c:v>-25.213224525200399</c:v>
                </c:pt>
                <c:pt idx="728">
                  <c:v>-25.085809031671101</c:v>
                </c:pt>
                <c:pt idx="729">
                  <c:v>-24.980162938100801</c:v>
                </c:pt>
                <c:pt idx="730">
                  <c:v>-24.9099921731062</c:v>
                </c:pt>
                <c:pt idx="731">
                  <c:v>-24.9008557133895</c:v>
                </c:pt>
                <c:pt idx="732">
                  <c:v>-24.8440962596821</c:v>
                </c:pt>
                <c:pt idx="733">
                  <c:v>-24.775321413245798</c:v>
                </c:pt>
                <c:pt idx="734">
                  <c:v>-24.686539346640402</c:v>
                </c:pt>
                <c:pt idx="735">
                  <c:v>-24.609326042367702</c:v>
                </c:pt>
                <c:pt idx="736">
                  <c:v>-24.5805899030075</c:v>
                </c:pt>
                <c:pt idx="737">
                  <c:v>-24.568339869050099</c:v>
                </c:pt>
                <c:pt idx="738">
                  <c:v>-24.655657863142899</c:v>
                </c:pt>
                <c:pt idx="739">
                  <c:v>-24.779438233379199</c:v>
                </c:pt>
                <c:pt idx="740">
                  <c:v>-24.912530723341799</c:v>
                </c:pt>
                <c:pt idx="741">
                  <c:v>-25.009675511705101</c:v>
                </c:pt>
                <c:pt idx="742">
                  <c:v>-25.056890393329301</c:v>
                </c:pt>
                <c:pt idx="743">
                  <c:v>-25.026717358482902</c:v>
                </c:pt>
                <c:pt idx="744">
                  <c:v>-24.941292682015099</c:v>
                </c:pt>
                <c:pt idx="745">
                  <c:v>-24.8620174901124</c:v>
                </c:pt>
                <c:pt idx="746">
                  <c:v>-24.824875029336599</c:v>
                </c:pt>
                <c:pt idx="747">
                  <c:v>-24.849899464180599</c:v>
                </c:pt>
                <c:pt idx="748">
                  <c:v>-24.823960359937001</c:v>
                </c:pt>
                <c:pt idx="749">
                  <c:v>-24.824605327327699</c:v>
                </c:pt>
                <c:pt idx="750">
                  <c:v>-24.8502503094921</c:v>
                </c:pt>
                <c:pt idx="751">
                  <c:v>-24.868219063204599</c:v>
                </c:pt>
                <c:pt idx="752">
                  <c:v>-24.916399917338499</c:v>
                </c:pt>
                <c:pt idx="753">
                  <c:v>-25.027484709104701</c:v>
                </c:pt>
                <c:pt idx="754">
                  <c:v>-25.250814218123399</c:v>
                </c:pt>
                <c:pt idx="755">
                  <c:v>-25.4961096607706</c:v>
                </c:pt>
                <c:pt idx="756">
                  <c:v>-25.7355395453542</c:v>
                </c:pt>
                <c:pt idx="757">
                  <c:v>-25.933468572740299</c:v>
                </c:pt>
                <c:pt idx="758">
                  <c:v>-26.155455709263499</c:v>
                </c:pt>
                <c:pt idx="759">
                  <c:v>-26.342198965761298</c:v>
                </c:pt>
                <c:pt idx="760">
                  <c:v>-26.4660248536048</c:v>
                </c:pt>
                <c:pt idx="761">
                  <c:v>-26.579042811743701</c:v>
                </c:pt>
                <c:pt idx="762">
                  <c:v>-26.608703797931401</c:v>
                </c:pt>
                <c:pt idx="763">
                  <c:v>-26.583994610874999</c:v>
                </c:pt>
                <c:pt idx="764">
                  <c:v>-26.4900018708937</c:v>
                </c:pt>
                <c:pt idx="765">
                  <c:v>-26.330956659262998</c:v>
                </c:pt>
                <c:pt idx="766">
                  <c:v>-26.193374892818799</c:v>
                </c:pt>
                <c:pt idx="767">
                  <c:v>-26.160084560052098</c:v>
                </c:pt>
                <c:pt idx="768">
                  <c:v>-26.314524219981902</c:v>
                </c:pt>
                <c:pt idx="769">
                  <c:v>-26.515619630804899</c:v>
                </c:pt>
                <c:pt idx="770">
                  <c:v>-26.7085536610868</c:v>
                </c:pt>
                <c:pt idx="771">
                  <c:v>-26.936862995928301</c:v>
                </c:pt>
                <c:pt idx="772">
                  <c:v>-27.198624826469299</c:v>
                </c:pt>
                <c:pt idx="773">
                  <c:v>-27.521154648003499</c:v>
                </c:pt>
                <c:pt idx="774">
                  <c:v>-27.859453050004099</c:v>
                </c:pt>
                <c:pt idx="775">
                  <c:v>-28.1588293390503</c:v>
                </c:pt>
                <c:pt idx="776">
                  <c:v>-28.377011720774501</c:v>
                </c:pt>
                <c:pt idx="777">
                  <c:v>-28.501585785603499</c:v>
                </c:pt>
                <c:pt idx="778">
                  <c:v>-28.627913093814001</c:v>
                </c:pt>
                <c:pt idx="779">
                  <c:v>-28.709216244824098</c:v>
                </c:pt>
                <c:pt idx="780">
                  <c:v>-28.6724118705087</c:v>
                </c:pt>
                <c:pt idx="781">
                  <c:v>-28.572316770160398</c:v>
                </c:pt>
                <c:pt idx="782">
                  <c:v>-28.513735873126699</c:v>
                </c:pt>
                <c:pt idx="783">
                  <c:v>-28.524737395593402</c:v>
                </c:pt>
                <c:pt idx="784">
                  <c:v>-28.673801845008899</c:v>
                </c:pt>
                <c:pt idx="785">
                  <c:v>-28.9413363695515</c:v>
                </c:pt>
                <c:pt idx="786">
                  <c:v>-29.195546049729</c:v>
                </c:pt>
                <c:pt idx="787">
                  <c:v>-29.501864874873402</c:v>
                </c:pt>
                <c:pt idx="788">
                  <c:v>-29.6298590196803</c:v>
                </c:pt>
                <c:pt idx="789">
                  <c:v>-29.743489354347499</c:v>
                </c:pt>
                <c:pt idx="790">
                  <c:v>-29.8797423953541</c:v>
                </c:pt>
                <c:pt idx="791">
                  <c:v>-30.013618295313002</c:v>
                </c:pt>
                <c:pt idx="792">
                  <c:v>-30.346227905324</c:v>
                </c:pt>
                <c:pt idx="793">
                  <c:v>-30.764689591257</c:v>
                </c:pt>
                <c:pt idx="794">
                  <c:v>-31.122007894023898</c:v>
                </c:pt>
                <c:pt idx="795">
                  <c:v>-31.529760048620101</c:v>
                </c:pt>
                <c:pt idx="796">
                  <c:v>-31.7953166937086</c:v>
                </c:pt>
                <c:pt idx="797">
                  <c:v>-32.173105392126601</c:v>
                </c:pt>
                <c:pt idx="798">
                  <c:v>-32.542358987143999</c:v>
                </c:pt>
                <c:pt idx="799">
                  <c:v>-32.830870840011499</c:v>
                </c:pt>
                <c:pt idx="800">
                  <c:v>-33.286242343323302</c:v>
                </c:pt>
                <c:pt idx="801">
                  <c:v>-33.821629910678801</c:v>
                </c:pt>
                <c:pt idx="802">
                  <c:v>-34.422859955809997</c:v>
                </c:pt>
                <c:pt idx="803">
                  <c:v>-34.990925640975497</c:v>
                </c:pt>
                <c:pt idx="804">
                  <c:v>-35.535219800756401</c:v>
                </c:pt>
                <c:pt idx="805">
                  <c:v>-35.781209215917698</c:v>
                </c:pt>
                <c:pt idx="806">
                  <c:v>-36.0174153809835</c:v>
                </c:pt>
                <c:pt idx="807">
                  <c:v>-35.950170480245902</c:v>
                </c:pt>
                <c:pt idx="808">
                  <c:v>-36.0224062963824</c:v>
                </c:pt>
                <c:pt idx="809">
                  <c:v>-36.348838995643</c:v>
                </c:pt>
                <c:pt idx="810">
                  <c:v>-36.873168266352899</c:v>
                </c:pt>
                <c:pt idx="811">
                  <c:v>-37.4707946373954</c:v>
                </c:pt>
                <c:pt idx="812">
                  <c:v>-38.1293569854612</c:v>
                </c:pt>
                <c:pt idx="813">
                  <c:v>-38.9299276179879</c:v>
                </c:pt>
                <c:pt idx="814">
                  <c:v>-39.798522171523899</c:v>
                </c:pt>
                <c:pt idx="815">
                  <c:v>-40.018587284266403</c:v>
                </c:pt>
                <c:pt idx="816">
                  <c:v>-40.320696762698503</c:v>
                </c:pt>
                <c:pt idx="817">
                  <c:v>-40.954690449810101</c:v>
                </c:pt>
                <c:pt idx="818">
                  <c:v>-41.444689545271601</c:v>
                </c:pt>
                <c:pt idx="819">
                  <c:v>-42.144557199181797</c:v>
                </c:pt>
                <c:pt idx="820">
                  <c:v>-43.529744342661203</c:v>
                </c:pt>
                <c:pt idx="821">
                  <c:v>-45.070892092954097</c:v>
                </c:pt>
                <c:pt idx="822">
                  <c:v>-45.992774595675797</c:v>
                </c:pt>
                <c:pt idx="823">
                  <c:v>-46.207008374626398</c:v>
                </c:pt>
                <c:pt idx="824">
                  <c:v>-45.878737253412297</c:v>
                </c:pt>
                <c:pt idx="825">
                  <c:v>-45.520983465390998</c:v>
                </c:pt>
                <c:pt idx="826">
                  <c:v>-45.303469887561498</c:v>
                </c:pt>
                <c:pt idx="827">
                  <c:v>-45.077030236569001</c:v>
                </c:pt>
                <c:pt idx="828">
                  <c:v>-45.1781289839709</c:v>
                </c:pt>
                <c:pt idx="829">
                  <c:v>-44.973417824367303</c:v>
                </c:pt>
                <c:pt idx="830">
                  <c:v>-44.500134279170098</c:v>
                </c:pt>
                <c:pt idx="831">
                  <c:v>-43.853871707535802</c:v>
                </c:pt>
                <c:pt idx="832">
                  <c:v>-43.1825596366063</c:v>
                </c:pt>
                <c:pt idx="833">
                  <c:v>-42.674702520644701</c:v>
                </c:pt>
                <c:pt idx="834">
                  <c:v>-42.347314779439102</c:v>
                </c:pt>
                <c:pt idx="835">
                  <c:v>-41.868439129742598</c:v>
                </c:pt>
                <c:pt idx="836">
                  <c:v>-41.531384674750697</c:v>
                </c:pt>
                <c:pt idx="837">
                  <c:v>-41.577985346774497</c:v>
                </c:pt>
                <c:pt idx="838">
                  <c:v>-41.715652830963002</c:v>
                </c:pt>
                <c:pt idx="839">
                  <c:v>-42.003476527006299</c:v>
                </c:pt>
                <c:pt idx="840">
                  <c:v>-42.448454281497</c:v>
                </c:pt>
                <c:pt idx="841">
                  <c:v>-43.3056998040244</c:v>
                </c:pt>
                <c:pt idx="842">
                  <c:v>-44.436089267921602</c:v>
                </c:pt>
                <c:pt idx="843">
                  <c:v>-45.819947037563303</c:v>
                </c:pt>
                <c:pt idx="844">
                  <c:v>-48.035564466014499</c:v>
                </c:pt>
                <c:pt idx="845">
                  <c:v>-50.301488416789397</c:v>
                </c:pt>
                <c:pt idx="846">
                  <c:v>-54.2626925424116</c:v>
                </c:pt>
                <c:pt idx="847">
                  <c:v>-56.818226448970499</c:v>
                </c:pt>
                <c:pt idx="848">
                  <c:v>-58.073711208268698</c:v>
                </c:pt>
                <c:pt idx="849">
                  <c:v>-58.979128301973603</c:v>
                </c:pt>
                <c:pt idx="850">
                  <c:v>-62.423141883248</c:v>
                </c:pt>
                <c:pt idx="851">
                  <c:v>-70.726904404439793</c:v>
                </c:pt>
                <c:pt idx="852">
                  <c:v>-68.723684222165801</c:v>
                </c:pt>
                <c:pt idx="853">
                  <c:v>-62.6796259753866</c:v>
                </c:pt>
                <c:pt idx="854">
                  <c:v>-58.793278779066497</c:v>
                </c:pt>
                <c:pt idx="855">
                  <c:v>-55.832821905741298</c:v>
                </c:pt>
                <c:pt idx="856">
                  <c:v>-53.342107753556299</c:v>
                </c:pt>
                <c:pt idx="857">
                  <c:v>-52.233477683019501</c:v>
                </c:pt>
                <c:pt idx="858">
                  <c:v>-51.277047992050598</c:v>
                </c:pt>
                <c:pt idx="859">
                  <c:v>-50.613625486416602</c:v>
                </c:pt>
                <c:pt idx="860">
                  <c:v>-50.275916611634798</c:v>
                </c:pt>
                <c:pt idx="861">
                  <c:v>-50.3930258384325</c:v>
                </c:pt>
                <c:pt idx="862">
                  <c:v>-50.293530233460302</c:v>
                </c:pt>
                <c:pt idx="863">
                  <c:v>-49.963453069846103</c:v>
                </c:pt>
                <c:pt idx="864">
                  <c:v>-49.2195529237896</c:v>
                </c:pt>
                <c:pt idx="865">
                  <c:v>-48.130394258474297</c:v>
                </c:pt>
                <c:pt idx="866">
                  <c:v>-47.192946387662197</c:v>
                </c:pt>
                <c:pt idx="867">
                  <c:v>-46.519697693809498</c:v>
                </c:pt>
                <c:pt idx="868">
                  <c:v>-46.076354333712203</c:v>
                </c:pt>
                <c:pt idx="869">
                  <c:v>-46.0936952159282</c:v>
                </c:pt>
                <c:pt idx="870">
                  <c:v>-46.384906062095702</c:v>
                </c:pt>
                <c:pt idx="871">
                  <c:v>-47.452411551056002</c:v>
                </c:pt>
                <c:pt idx="872">
                  <c:v>-49.218566324079802</c:v>
                </c:pt>
                <c:pt idx="873">
                  <c:v>-51.019272374823899</c:v>
                </c:pt>
                <c:pt idx="874">
                  <c:v>-50.770791672040801</c:v>
                </c:pt>
                <c:pt idx="875">
                  <c:v>-48.675756416332398</c:v>
                </c:pt>
                <c:pt idx="876">
                  <c:v>-46.9977278018494</c:v>
                </c:pt>
                <c:pt idx="877">
                  <c:v>-45.905872014078703</c:v>
                </c:pt>
                <c:pt idx="878">
                  <c:v>-45.249958201596698</c:v>
                </c:pt>
                <c:pt idx="879">
                  <c:v>-44.382860695473497</c:v>
                </c:pt>
                <c:pt idx="880">
                  <c:v>-43.449841369723401</c:v>
                </c:pt>
                <c:pt idx="881">
                  <c:v>-42.532527638639998</c:v>
                </c:pt>
                <c:pt idx="882">
                  <c:v>-41.706246036143099</c:v>
                </c:pt>
                <c:pt idx="883">
                  <c:v>-41.034182693513699</c:v>
                </c:pt>
                <c:pt idx="884">
                  <c:v>-40.394782148562001</c:v>
                </c:pt>
                <c:pt idx="885">
                  <c:v>-39.683051387375698</c:v>
                </c:pt>
                <c:pt idx="886">
                  <c:v>-39.201315123153201</c:v>
                </c:pt>
                <c:pt idx="887">
                  <c:v>-38.943459811457203</c:v>
                </c:pt>
                <c:pt idx="888">
                  <c:v>-38.990499982169602</c:v>
                </c:pt>
                <c:pt idx="889">
                  <c:v>-39.020861543536199</c:v>
                </c:pt>
                <c:pt idx="890">
                  <c:v>-38.865404112822397</c:v>
                </c:pt>
                <c:pt idx="891">
                  <c:v>-38.2806860622782</c:v>
                </c:pt>
                <c:pt idx="892">
                  <c:v>-37.578989103128798</c:v>
                </c:pt>
                <c:pt idx="893">
                  <c:v>-36.870767537377397</c:v>
                </c:pt>
                <c:pt idx="894">
                  <c:v>-36.2904743336792</c:v>
                </c:pt>
                <c:pt idx="895">
                  <c:v>-36.010509978599202</c:v>
                </c:pt>
                <c:pt idx="896">
                  <c:v>-35.635744852798297</c:v>
                </c:pt>
                <c:pt idx="897">
                  <c:v>-35.400219378076201</c:v>
                </c:pt>
                <c:pt idx="898">
                  <c:v>-35.153965415046002</c:v>
                </c:pt>
                <c:pt idx="899">
                  <c:v>-35.047853534804403</c:v>
                </c:pt>
                <c:pt idx="900">
                  <c:v>-35.057254833224697</c:v>
                </c:pt>
                <c:pt idx="901">
                  <c:v>-34.938394455824998</c:v>
                </c:pt>
                <c:pt idx="902">
                  <c:v>-34.795491573109501</c:v>
                </c:pt>
                <c:pt idx="903">
                  <c:v>-34.832379838164101</c:v>
                </c:pt>
                <c:pt idx="904">
                  <c:v>-35.0599331552596</c:v>
                </c:pt>
                <c:pt idx="905">
                  <c:v>-35.527449068879299</c:v>
                </c:pt>
                <c:pt idx="906">
                  <c:v>-35.9834014652428</c:v>
                </c:pt>
                <c:pt idx="907">
                  <c:v>-36.3352441973257</c:v>
                </c:pt>
                <c:pt idx="908">
                  <c:v>-36.223373151615903</c:v>
                </c:pt>
                <c:pt idx="909">
                  <c:v>-35.837475323734203</c:v>
                </c:pt>
                <c:pt idx="910">
                  <c:v>-35.452388759839998</c:v>
                </c:pt>
                <c:pt idx="911">
                  <c:v>-35.344080339871098</c:v>
                </c:pt>
                <c:pt idx="912">
                  <c:v>-35.4586554241804</c:v>
                </c:pt>
                <c:pt idx="913">
                  <c:v>-35.766508452704699</c:v>
                </c:pt>
                <c:pt idx="914">
                  <c:v>-36.170081884169903</c:v>
                </c:pt>
                <c:pt idx="915">
                  <c:v>-36.422413313658701</c:v>
                </c:pt>
                <c:pt idx="916">
                  <c:v>-36.545135278949999</c:v>
                </c:pt>
                <c:pt idx="917">
                  <c:v>-36.495945568862098</c:v>
                </c:pt>
                <c:pt idx="918">
                  <c:v>-36.441316889599499</c:v>
                </c:pt>
                <c:pt idx="919">
                  <c:v>-36.384805417112403</c:v>
                </c:pt>
                <c:pt idx="920">
                  <c:v>-36.426406573712597</c:v>
                </c:pt>
                <c:pt idx="921">
                  <c:v>-36.390871049107297</c:v>
                </c:pt>
                <c:pt idx="922">
                  <c:v>-36.560115691146997</c:v>
                </c:pt>
                <c:pt idx="923">
                  <c:v>-36.766707548307203</c:v>
                </c:pt>
                <c:pt idx="924">
                  <c:v>-36.938289143737499</c:v>
                </c:pt>
                <c:pt idx="925">
                  <c:v>-37.050959044422498</c:v>
                </c:pt>
                <c:pt idx="926">
                  <c:v>-37.100089208054797</c:v>
                </c:pt>
                <c:pt idx="927">
                  <c:v>-37.236766914589197</c:v>
                </c:pt>
                <c:pt idx="928">
                  <c:v>-37.065092205383102</c:v>
                </c:pt>
                <c:pt idx="929">
                  <c:v>-36.941835624903199</c:v>
                </c:pt>
                <c:pt idx="930">
                  <c:v>-36.811586905027703</c:v>
                </c:pt>
                <c:pt idx="931">
                  <c:v>-36.850391613695201</c:v>
                </c:pt>
                <c:pt idx="932">
                  <c:v>-36.543543761150801</c:v>
                </c:pt>
                <c:pt idx="933">
                  <c:v>-36.118187449497398</c:v>
                </c:pt>
                <c:pt idx="934">
                  <c:v>-35.764524788661298</c:v>
                </c:pt>
                <c:pt idx="935">
                  <c:v>-35.320138280691502</c:v>
                </c:pt>
                <c:pt idx="936">
                  <c:v>-35.170492154590498</c:v>
                </c:pt>
                <c:pt idx="937">
                  <c:v>-35.108145059224597</c:v>
                </c:pt>
                <c:pt idx="938">
                  <c:v>-35.178097470193798</c:v>
                </c:pt>
                <c:pt idx="939">
                  <c:v>-35.415413688350498</c:v>
                </c:pt>
                <c:pt idx="940">
                  <c:v>-35.666261335674903</c:v>
                </c:pt>
                <c:pt idx="941">
                  <c:v>-35.984481393965702</c:v>
                </c:pt>
                <c:pt idx="942">
                  <c:v>-36.192054033622902</c:v>
                </c:pt>
                <c:pt idx="943">
                  <c:v>-36.758409554752703</c:v>
                </c:pt>
                <c:pt idx="944">
                  <c:v>-36.786643385700501</c:v>
                </c:pt>
                <c:pt idx="945">
                  <c:v>-36.905805585105902</c:v>
                </c:pt>
                <c:pt idx="946">
                  <c:v>-36.700952277912798</c:v>
                </c:pt>
                <c:pt idx="947">
                  <c:v>-36.3469058361027</c:v>
                </c:pt>
                <c:pt idx="948">
                  <c:v>-36.2459528705389</c:v>
                </c:pt>
                <c:pt idx="949">
                  <c:v>-36.135049272186301</c:v>
                </c:pt>
                <c:pt idx="950">
                  <c:v>-35.821754130257702</c:v>
                </c:pt>
                <c:pt idx="951">
                  <c:v>-35.216735376975997</c:v>
                </c:pt>
                <c:pt idx="952">
                  <c:v>-34.609080428811403</c:v>
                </c:pt>
                <c:pt idx="953">
                  <c:v>-33.861647540350802</c:v>
                </c:pt>
                <c:pt idx="954">
                  <c:v>-33.337427570091897</c:v>
                </c:pt>
                <c:pt idx="955">
                  <c:v>-33.0038018527719</c:v>
                </c:pt>
                <c:pt idx="956">
                  <c:v>-32.616494986444799</c:v>
                </c:pt>
                <c:pt idx="957">
                  <c:v>-32.438910214261298</c:v>
                </c:pt>
                <c:pt idx="958">
                  <c:v>-32.194402010729398</c:v>
                </c:pt>
                <c:pt idx="959">
                  <c:v>-31.955718197880099</c:v>
                </c:pt>
                <c:pt idx="960">
                  <c:v>-31.618698270086501</c:v>
                </c:pt>
                <c:pt idx="961">
                  <c:v>-31.269427129960899</c:v>
                </c:pt>
                <c:pt idx="962">
                  <c:v>-31.107696427214599</c:v>
                </c:pt>
                <c:pt idx="963">
                  <c:v>-30.971270605862301</c:v>
                </c:pt>
                <c:pt idx="964">
                  <c:v>-30.8800177923323</c:v>
                </c:pt>
                <c:pt idx="965">
                  <c:v>-30.691578902547501</c:v>
                </c:pt>
                <c:pt idx="966">
                  <c:v>-30.598874280033801</c:v>
                </c:pt>
                <c:pt idx="967">
                  <c:v>-30.327042825112699</c:v>
                </c:pt>
                <c:pt idx="968">
                  <c:v>-29.970675789749698</c:v>
                </c:pt>
                <c:pt idx="969">
                  <c:v>-29.528227851850598</c:v>
                </c:pt>
                <c:pt idx="970">
                  <c:v>-29.111543057809499</c:v>
                </c:pt>
                <c:pt idx="971">
                  <c:v>-28.8079547664817</c:v>
                </c:pt>
                <c:pt idx="972">
                  <c:v>-28.526028962914101</c:v>
                </c:pt>
                <c:pt idx="973">
                  <c:v>-28.363077690579299</c:v>
                </c:pt>
                <c:pt idx="974">
                  <c:v>-28.244435450407401</c:v>
                </c:pt>
                <c:pt idx="975">
                  <c:v>-28.081055043415201</c:v>
                </c:pt>
                <c:pt idx="976">
                  <c:v>-27.9497305583882</c:v>
                </c:pt>
                <c:pt idx="977">
                  <c:v>-27.724109402222599</c:v>
                </c:pt>
                <c:pt idx="978">
                  <c:v>-27.558417708160999</c:v>
                </c:pt>
                <c:pt idx="979">
                  <c:v>-27.4565818983389</c:v>
                </c:pt>
                <c:pt idx="980">
                  <c:v>-27.406476703407101</c:v>
                </c:pt>
                <c:pt idx="981">
                  <c:v>-27.3447217021066</c:v>
                </c:pt>
                <c:pt idx="982">
                  <c:v>-27.3202316232382</c:v>
                </c:pt>
                <c:pt idx="983">
                  <c:v>-27.248210541002599</c:v>
                </c:pt>
                <c:pt idx="984">
                  <c:v>-27.095488132878501</c:v>
                </c:pt>
                <c:pt idx="985">
                  <c:v>-26.866764534132798</c:v>
                </c:pt>
                <c:pt idx="986">
                  <c:v>-26.657943388532502</c:v>
                </c:pt>
                <c:pt idx="987">
                  <c:v>-26.5309415684833</c:v>
                </c:pt>
                <c:pt idx="988">
                  <c:v>-26.4057819122709</c:v>
                </c:pt>
                <c:pt idx="989">
                  <c:v>-26.3371466909826</c:v>
                </c:pt>
                <c:pt idx="990">
                  <c:v>-26.3945434095696</c:v>
                </c:pt>
                <c:pt idx="991">
                  <c:v>-26.442017269735999</c:v>
                </c:pt>
                <c:pt idx="992">
                  <c:v>-26.534866699014099</c:v>
                </c:pt>
                <c:pt idx="993">
                  <c:v>-26.566204137524998</c:v>
                </c:pt>
                <c:pt idx="994">
                  <c:v>-26.5775843609837</c:v>
                </c:pt>
                <c:pt idx="995">
                  <c:v>-26.547845214287001</c:v>
                </c:pt>
                <c:pt idx="996">
                  <c:v>-26.475481770697201</c:v>
                </c:pt>
                <c:pt idx="997">
                  <c:v>-26.469605052334199</c:v>
                </c:pt>
                <c:pt idx="998">
                  <c:v>-26.455516504215201</c:v>
                </c:pt>
                <c:pt idx="999">
                  <c:v>-26.5101092507822</c:v>
                </c:pt>
                <c:pt idx="1000">
                  <c:v>-26.538771936383899</c:v>
                </c:pt>
                <c:pt idx="1001">
                  <c:v>-26.569229660229901</c:v>
                </c:pt>
                <c:pt idx="1002">
                  <c:v>-26.579437907935201</c:v>
                </c:pt>
                <c:pt idx="1003">
                  <c:v>-26.520660644987199</c:v>
                </c:pt>
                <c:pt idx="1004">
                  <c:v>-26.416811778321598</c:v>
                </c:pt>
                <c:pt idx="1005">
                  <c:v>-26.434871121067602</c:v>
                </c:pt>
                <c:pt idx="1006">
                  <c:v>-26.465323689964201</c:v>
                </c:pt>
                <c:pt idx="1007">
                  <c:v>-26.561422817223999</c:v>
                </c:pt>
                <c:pt idx="1008">
                  <c:v>-26.684157463274499</c:v>
                </c:pt>
                <c:pt idx="1009">
                  <c:v>-26.747727678604502</c:v>
                </c:pt>
                <c:pt idx="1010">
                  <c:v>-26.829510509530401</c:v>
                </c:pt>
                <c:pt idx="1011">
                  <c:v>-26.904693868432702</c:v>
                </c:pt>
                <c:pt idx="1012">
                  <c:v>-27.009961176283401</c:v>
                </c:pt>
                <c:pt idx="1013">
                  <c:v>-27.143732074157199</c:v>
                </c:pt>
                <c:pt idx="1014">
                  <c:v>-27.236495309669699</c:v>
                </c:pt>
                <c:pt idx="1015">
                  <c:v>-27.360055552148999</c:v>
                </c:pt>
                <c:pt idx="1016">
                  <c:v>-27.541661631529202</c:v>
                </c:pt>
                <c:pt idx="1017">
                  <c:v>-27.6686594011456</c:v>
                </c:pt>
                <c:pt idx="1018">
                  <c:v>-27.723014871297401</c:v>
                </c:pt>
                <c:pt idx="1019">
                  <c:v>-27.861108564843299</c:v>
                </c:pt>
                <c:pt idx="1020">
                  <c:v>-27.850223875919902</c:v>
                </c:pt>
                <c:pt idx="1021">
                  <c:v>-27.8991213993686</c:v>
                </c:pt>
                <c:pt idx="1022">
                  <c:v>-28.0079145029028</c:v>
                </c:pt>
                <c:pt idx="1023">
                  <c:v>-28.132376948519099</c:v>
                </c:pt>
                <c:pt idx="1024">
                  <c:v>-28.3357636171176</c:v>
                </c:pt>
                <c:pt idx="1025">
                  <c:v>-28.507614267951801</c:v>
                </c:pt>
                <c:pt idx="1026">
                  <c:v>-28.680779634474899</c:v>
                </c:pt>
                <c:pt idx="1027">
                  <c:v>-28.8518722864242</c:v>
                </c:pt>
                <c:pt idx="1028">
                  <c:v>-29.065912260575502</c:v>
                </c:pt>
                <c:pt idx="1029">
                  <c:v>-29.229374948541398</c:v>
                </c:pt>
                <c:pt idx="1030">
                  <c:v>-29.413440480879</c:v>
                </c:pt>
                <c:pt idx="1031">
                  <c:v>-29.618989180583601</c:v>
                </c:pt>
                <c:pt idx="1032">
                  <c:v>-29.827986631461599</c:v>
                </c:pt>
                <c:pt idx="1033">
                  <c:v>-30.069395408899901</c:v>
                </c:pt>
                <c:pt idx="1034">
                  <c:v>-30.395352055306301</c:v>
                </c:pt>
                <c:pt idx="1035">
                  <c:v>-30.676089275115</c:v>
                </c:pt>
                <c:pt idx="1036">
                  <c:v>-30.957298258947802</c:v>
                </c:pt>
                <c:pt idx="1037">
                  <c:v>-31.253499175828502</c:v>
                </c:pt>
                <c:pt idx="1038">
                  <c:v>-31.561976723260599</c:v>
                </c:pt>
                <c:pt idx="1039">
                  <c:v>-31.799614972401098</c:v>
                </c:pt>
                <c:pt idx="1040">
                  <c:v>-32.071394530861497</c:v>
                </c:pt>
                <c:pt idx="1041">
                  <c:v>-32.281935216264202</c:v>
                </c:pt>
                <c:pt idx="1042">
                  <c:v>-32.479281036955101</c:v>
                </c:pt>
                <c:pt idx="1043">
                  <c:v>-32.565367703428102</c:v>
                </c:pt>
                <c:pt idx="1044">
                  <c:v>-32.778333630466499</c:v>
                </c:pt>
                <c:pt idx="1045">
                  <c:v>-32.830288727272901</c:v>
                </c:pt>
                <c:pt idx="1046">
                  <c:v>-33.063011859113701</c:v>
                </c:pt>
                <c:pt idx="1047">
                  <c:v>-33.244728318087098</c:v>
                </c:pt>
                <c:pt idx="1048">
                  <c:v>-33.444122170407901</c:v>
                </c:pt>
                <c:pt idx="1049">
                  <c:v>-33.615756870736902</c:v>
                </c:pt>
                <c:pt idx="1050">
                  <c:v>-33.772356844442498</c:v>
                </c:pt>
                <c:pt idx="1051">
                  <c:v>-33.753707170094799</c:v>
                </c:pt>
                <c:pt idx="1052">
                  <c:v>-33.761074778121497</c:v>
                </c:pt>
                <c:pt idx="1053">
                  <c:v>-33.806157095057699</c:v>
                </c:pt>
                <c:pt idx="1054">
                  <c:v>-34.092575325717803</c:v>
                </c:pt>
                <c:pt idx="1055">
                  <c:v>-34.436129732889199</c:v>
                </c:pt>
                <c:pt idx="1056">
                  <c:v>-34.7231267607579</c:v>
                </c:pt>
                <c:pt idx="1057">
                  <c:v>-34.936752030730602</c:v>
                </c:pt>
                <c:pt idx="1058">
                  <c:v>-35.178365116868299</c:v>
                </c:pt>
                <c:pt idx="1059">
                  <c:v>-35.435294394866297</c:v>
                </c:pt>
                <c:pt idx="1060">
                  <c:v>-35.5935094062201</c:v>
                </c:pt>
                <c:pt idx="1061">
                  <c:v>-35.817257619997299</c:v>
                </c:pt>
                <c:pt idx="1062">
                  <c:v>-36.102560507715197</c:v>
                </c:pt>
                <c:pt idx="1063">
                  <c:v>-36.347725336227697</c:v>
                </c:pt>
                <c:pt idx="1064">
                  <c:v>-36.672956645821799</c:v>
                </c:pt>
                <c:pt idx="1065">
                  <c:v>-37.048766953130198</c:v>
                </c:pt>
                <c:pt idx="1066">
                  <c:v>-37.228084021392498</c:v>
                </c:pt>
                <c:pt idx="1067">
                  <c:v>-37.352518145985002</c:v>
                </c:pt>
                <c:pt idx="1068">
                  <c:v>-37.646801696774801</c:v>
                </c:pt>
                <c:pt idx="1069">
                  <c:v>-37.649823737292103</c:v>
                </c:pt>
                <c:pt idx="1070">
                  <c:v>-37.853303014994196</c:v>
                </c:pt>
                <c:pt idx="1071">
                  <c:v>-37.836632526014299</c:v>
                </c:pt>
                <c:pt idx="1072">
                  <c:v>-37.928617072540298</c:v>
                </c:pt>
                <c:pt idx="1073">
                  <c:v>-38.074336380799899</c:v>
                </c:pt>
                <c:pt idx="1074">
                  <c:v>-38.206984926946603</c:v>
                </c:pt>
                <c:pt idx="1075">
                  <c:v>-38.210188255443697</c:v>
                </c:pt>
                <c:pt idx="1076">
                  <c:v>-38.088916713394703</c:v>
                </c:pt>
                <c:pt idx="1077">
                  <c:v>-38.068170860526202</c:v>
                </c:pt>
                <c:pt idx="1078">
                  <c:v>-38.0719849138233</c:v>
                </c:pt>
                <c:pt idx="1079">
                  <c:v>-38.104406987156899</c:v>
                </c:pt>
                <c:pt idx="1080">
                  <c:v>-38.304959585763697</c:v>
                </c:pt>
                <c:pt idx="1081">
                  <c:v>-38.5139932618318</c:v>
                </c:pt>
                <c:pt idx="1082">
                  <c:v>-38.879218151383498</c:v>
                </c:pt>
                <c:pt idx="1083">
                  <c:v>-39.051771885713897</c:v>
                </c:pt>
                <c:pt idx="1084">
                  <c:v>-39.2506876733081</c:v>
                </c:pt>
                <c:pt idx="1085">
                  <c:v>-39.497505285053997</c:v>
                </c:pt>
                <c:pt idx="1086">
                  <c:v>-39.476970784747998</c:v>
                </c:pt>
                <c:pt idx="1087">
                  <c:v>-39.7589517865974</c:v>
                </c:pt>
                <c:pt idx="1088">
                  <c:v>-39.9456773165969</c:v>
                </c:pt>
                <c:pt idx="1089">
                  <c:v>-40.004914252160297</c:v>
                </c:pt>
                <c:pt idx="1090">
                  <c:v>-40.165729516681701</c:v>
                </c:pt>
                <c:pt idx="1091">
                  <c:v>-40.212056752861201</c:v>
                </c:pt>
                <c:pt idx="1092">
                  <c:v>-40.468894557862001</c:v>
                </c:pt>
                <c:pt idx="1093">
                  <c:v>-40.598199107824698</c:v>
                </c:pt>
                <c:pt idx="1094">
                  <c:v>-40.763111439624197</c:v>
                </c:pt>
                <c:pt idx="1095">
                  <c:v>-40.9460006537889</c:v>
                </c:pt>
                <c:pt idx="1096">
                  <c:v>-41.069430858240402</c:v>
                </c:pt>
                <c:pt idx="1097">
                  <c:v>-41.458055293624902</c:v>
                </c:pt>
                <c:pt idx="1098">
                  <c:v>-42.014854878937797</c:v>
                </c:pt>
                <c:pt idx="1099">
                  <c:v>-42.755082312571197</c:v>
                </c:pt>
                <c:pt idx="1100">
                  <c:v>-43.476643872348397</c:v>
                </c:pt>
                <c:pt idx="1101">
                  <c:v>-44.071321357438499</c:v>
                </c:pt>
                <c:pt idx="1102">
                  <c:v>-44.6677103934095</c:v>
                </c:pt>
                <c:pt idx="1103">
                  <c:v>-45.391392572185197</c:v>
                </c:pt>
                <c:pt idx="1104">
                  <c:v>-45.749363842700099</c:v>
                </c:pt>
                <c:pt idx="1105">
                  <c:v>-46.737028975603998</c:v>
                </c:pt>
                <c:pt idx="1106">
                  <c:v>-47.1259637818657</c:v>
                </c:pt>
                <c:pt idx="1107">
                  <c:v>-48.052245024133903</c:v>
                </c:pt>
                <c:pt idx="1108">
                  <c:v>-48.951670227197397</c:v>
                </c:pt>
                <c:pt idx="1109">
                  <c:v>-49.013740439185</c:v>
                </c:pt>
                <c:pt idx="1110">
                  <c:v>-48.936530086501001</c:v>
                </c:pt>
                <c:pt idx="1111">
                  <c:v>-48.744056243946297</c:v>
                </c:pt>
                <c:pt idx="1112">
                  <c:v>-48.393471643486002</c:v>
                </c:pt>
                <c:pt idx="1113">
                  <c:v>-48.1108841277604</c:v>
                </c:pt>
                <c:pt idx="1114">
                  <c:v>-47.828906102278602</c:v>
                </c:pt>
                <c:pt idx="1115">
                  <c:v>-47.851472418557599</c:v>
                </c:pt>
                <c:pt idx="1116">
                  <c:v>-47.705319188119198</c:v>
                </c:pt>
                <c:pt idx="1117">
                  <c:v>-47.527741755658603</c:v>
                </c:pt>
                <c:pt idx="1118">
                  <c:v>-47.2446671705477</c:v>
                </c:pt>
                <c:pt idx="1119">
                  <c:v>-46.839719110247401</c:v>
                </c:pt>
                <c:pt idx="1120">
                  <c:v>-46.365284408880797</c:v>
                </c:pt>
                <c:pt idx="1121">
                  <c:v>-46.331027576581498</c:v>
                </c:pt>
                <c:pt idx="1122">
                  <c:v>-46.069167676467103</c:v>
                </c:pt>
                <c:pt idx="1123">
                  <c:v>-45.921607172425098</c:v>
                </c:pt>
                <c:pt idx="1124">
                  <c:v>-45.804648299476298</c:v>
                </c:pt>
                <c:pt idx="1125">
                  <c:v>-45.460752621170997</c:v>
                </c:pt>
                <c:pt idx="1126">
                  <c:v>-45.245487251538698</c:v>
                </c:pt>
                <c:pt idx="1127">
                  <c:v>-45.248588829519797</c:v>
                </c:pt>
                <c:pt idx="1128">
                  <c:v>-45.018282145549897</c:v>
                </c:pt>
                <c:pt idx="1129">
                  <c:v>-44.692909673872201</c:v>
                </c:pt>
                <c:pt idx="1130">
                  <c:v>-44.466935545082499</c:v>
                </c:pt>
                <c:pt idx="1131">
                  <c:v>-43.838827164926997</c:v>
                </c:pt>
                <c:pt idx="1132">
                  <c:v>-43.207201062267501</c:v>
                </c:pt>
                <c:pt idx="1133">
                  <c:v>-42.656149218104197</c:v>
                </c:pt>
                <c:pt idx="1134">
                  <c:v>-42.066256218387899</c:v>
                </c:pt>
                <c:pt idx="1135">
                  <c:v>-41.241898032214699</c:v>
                </c:pt>
                <c:pt idx="1136">
                  <c:v>-40.566473304114602</c:v>
                </c:pt>
                <c:pt idx="1137">
                  <c:v>-39.774978941608502</c:v>
                </c:pt>
                <c:pt idx="1138">
                  <c:v>-39.096887908602397</c:v>
                </c:pt>
                <c:pt idx="1139">
                  <c:v>-38.491653032711099</c:v>
                </c:pt>
                <c:pt idx="1140">
                  <c:v>-37.978595245985098</c:v>
                </c:pt>
                <c:pt idx="1141">
                  <c:v>-37.870945005757299</c:v>
                </c:pt>
                <c:pt idx="1142">
                  <c:v>-37.634120352806697</c:v>
                </c:pt>
                <c:pt idx="1143">
                  <c:v>-37.299743374605001</c:v>
                </c:pt>
                <c:pt idx="1144">
                  <c:v>-37.168585731882899</c:v>
                </c:pt>
                <c:pt idx="1145">
                  <c:v>-36.730369276122701</c:v>
                </c:pt>
                <c:pt idx="1146">
                  <c:v>-36.178972950353497</c:v>
                </c:pt>
                <c:pt idx="1147">
                  <c:v>-35.741632235111702</c:v>
                </c:pt>
                <c:pt idx="1148">
                  <c:v>-35.335816420797002</c:v>
                </c:pt>
                <c:pt idx="1149">
                  <c:v>-35.030653280731201</c:v>
                </c:pt>
                <c:pt idx="1150">
                  <c:v>-34.805981866193697</c:v>
                </c:pt>
                <c:pt idx="1151">
                  <c:v>-34.429439397871</c:v>
                </c:pt>
                <c:pt idx="1152">
                  <c:v>-34.1743329801388</c:v>
                </c:pt>
                <c:pt idx="1153">
                  <c:v>-33.820116235461597</c:v>
                </c:pt>
                <c:pt idx="1154">
                  <c:v>-33.640799115554103</c:v>
                </c:pt>
                <c:pt idx="1155">
                  <c:v>-33.502167060230697</c:v>
                </c:pt>
                <c:pt idx="1156">
                  <c:v>-33.417087622788799</c:v>
                </c:pt>
                <c:pt idx="1157">
                  <c:v>-33.211217068226603</c:v>
                </c:pt>
                <c:pt idx="1158">
                  <c:v>-33.115772291874997</c:v>
                </c:pt>
                <c:pt idx="1159">
                  <c:v>-32.914118013410999</c:v>
                </c:pt>
                <c:pt idx="1160">
                  <c:v>-32.769637970308402</c:v>
                </c:pt>
                <c:pt idx="1161">
                  <c:v>-32.727206318538599</c:v>
                </c:pt>
                <c:pt idx="1162">
                  <c:v>-32.651305400701702</c:v>
                </c:pt>
                <c:pt idx="1163">
                  <c:v>-32.608421949740297</c:v>
                </c:pt>
                <c:pt idx="1164">
                  <c:v>-32.7667689823027</c:v>
                </c:pt>
                <c:pt idx="1165">
                  <c:v>-32.971089331616199</c:v>
                </c:pt>
                <c:pt idx="1166">
                  <c:v>-33.095794282166999</c:v>
                </c:pt>
                <c:pt idx="1167">
                  <c:v>-33.089314715880903</c:v>
                </c:pt>
                <c:pt idx="1168">
                  <c:v>-33.055527183866602</c:v>
                </c:pt>
                <c:pt idx="1169">
                  <c:v>-33.015732308822997</c:v>
                </c:pt>
                <c:pt idx="1170">
                  <c:v>-33.092856122781903</c:v>
                </c:pt>
                <c:pt idx="1171">
                  <c:v>-33.204997625569398</c:v>
                </c:pt>
                <c:pt idx="1172">
                  <c:v>-33.402129744296502</c:v>
                </c:pt>
                <c:pt idx="1173">
                  <c:v>-33.520771278143499</c:v>
                </c:pt>
                <c:pt idx="1174">
                  <c:v>-33.609427784204698</c:v>
                </c:pt>
                <c:pt idx="1175">
                  <c:v>-33.758560717329303</c:v>
                </c:pt>
                <c:pt idx="1176">
                  <c:v>-33.752418731401498</c:v>
                </c:pt>
                <c:pt idx="1177">
                  <c:v>-33.947875740196601</c:v>
                </c:pt>
                <c:pt idx="1178">
                  <c:v>-34.191765627528</c:v>
                </c:pt>
                <c:pt idx="1179">
                  <c:v>-34.305902286729598</c:v>
                </c:pt>
                <c:pt idx="1180">
                  <c:v>-34.434976309017998</c:v>
                </c:pt>
                <c:pt idx="1181">
                  <c:v>-34.551793422903401</c:v>
                </c:pt>
                <c:pt idx="1182">
                  <c:v>-34.5772912474891</c:v>
                </c:pt>
                <c:pt idx="1183">
                  <c:v>-34.7090194186773</c:v>
                </c:pt>
                <c:pt idx="1184">
                  <c:v>-34.878443701820302</c:v>
                </c:pt>
                <c:pt idx="1185">
                  <c:v>-35.217747548952403</c:v>
                </c:pt>
                <c:pt idx="1186">
                  <c:v>-35.434186776629801</c:v>
                </c:pt>
                <c:pt idx="1187">
                  <c:v>-35.965370961665499</c:v>
                </c:pt>
                <c:pt idx="1188">
                  <c:v>-36.280061952394398</c:v>
                </c:pt>
                <c:pt idx="1189">
                  <c:v>-36.8093619008296</c:v>
                </c:pt>
                <c:pt idx="1190">
                  <c:v>-37.210775249609704</c:v>
                </c:pt>
                <c:pt idx="1191">
                  <c:v>-37.503905738261402</c:v>
                </c:pt>
                <c:pt idx="1192">
                  <c:v>-37.674950093452999</c:v>
                </c:pt>
                <c:pt idx="1193">
                  <c:v>-38.0994139550303</c:v>
                </c:pt>
                <c:pt idx="1194">
                  <c:v>-38.598676931685098</c:v>
                </c:pt>
                <c:pt idx="1195">
                  <c:v>-38.811083936551199</c:v>
                </c:pt>
                <c:pt idx="1196">
                  <c:v>-39.562073473021101</c:v>
                </c:pt>
                <c:pt idx="1197">
                  <c:v>-39.902797470663103</c:v>
                </c:pt>
                <c:pt idx="1198">
                  <c:v>-40.571017291457402</c:v>
                </c:pt>
                <c:pt idx="1199">
                  <c:v>-40.927211170446597</c:v>
                </c:pt>
                <c:pt idx="1200">
                  <c:v>-41.4738342391381</c:v>
                </c:pt>
                <c:pt idx="1201">
                  <c:v>-41.902383328180399</c:v>
                </c:pt>
                <c:pt idx="1202">
                  <c:v>-42.362585971699502</c:v>
                </c:pt>
                <c:pt idx="1203">
                  <c:v>-42.789761192044701</c:v>
                </c:pt>
                <c:pt idx="1204">
                  <c:v>-43.321023536549603</c:v>
                </c:pt>
                <c:pt idx="1205">
                  <c:v>-43.625405578042198</c:v>
                </c:pt>
                <c:pt idx="1206">
                  <c:v>-43.9460095671608</c:v>
                </c:pt>
                <c:pt idx="1207">
                  <c:v>-43.963787974004603</c:v>
                </c:pt>
                <c:pt idx="1208">
                  <c:v>-44.326220839367799</c:v>
                </c:pt>
                <c:pt idx="1209">
                  <c:v>-44.516762049643397</c:v>
                </c:pt>
                <c:pt idx="1210">
                  <c:v>-44.899097034673503</c:v>
                </c:pt>
                <c:pt idx="1211">
                  <c:v>-45.333105342039403</c:v>
                </c:pt>
                <c:pt idx="1212">
                  <c:v>-45.813257860514497</c:v>
                </c:pt>
                <c:pt idx="1213">
                  <c:v>-45.741562194519197</c:v>
                </c:pt>
                <c:pt idx="1214">
                  <c:v>-46.030399622784302</c:v>
                </c:pt>
                <c:pt idx="1215">
                  <c:v>-46.200394476080803</c:v>
                </c:pt>
                <c:pt idx="1216">
                  <c:v>-46.471515278014003</c:v>
                </c:pt>
                <c:pt idx="1217">
                  <c:v>-46.993459326106397</c:v>
                </c:pt>
                <c:pt idx="1218">
                  <c:v>-46.977917549271702</c:v>
                </c:pt>
                <c:pt idx="1219">
                  <c:v>-46.989309729001597</c:v>
                </c:pt>
                <c:pt idx="1220">
                  <c:v>-47.0640698768592</c:v>
                </c:pt>
                <c:pt idx="1221">
                  <c:v>-46.836856206916799</c:v>
                </c:pt>
                <c:pt idx="1222">
                  <c:v>-46.746274335917398</c:v>
                </c:pt>
                <c:pt idx="1223">
                  <c:v>-46.789284614042202</c:v>
                </c:pt>
                <c:pt idx="1224">
                  <c:v>-46.765960239293001</c:v>
                </c:pt>
                <c:pt idx="1225">
                  <c:v>-46.7917444810465</c:v>
                </c:pt>
                <c:pt idx="1226">
                  <c:v>-46.753782181159004</c:v>
                </c:pt>
                <c:pt idx="1227">
                  <c:v>-46.699021311878397</c:v>
                </c:pt>
                <c:pt idx="1228">
                  <c:v>-46.753260771590703</c:v>
                </c:pt>
                <c:pt idx="1229">
                  <c:v>-47.097241583397903</c:v>
                </c:pt>
                <c:pt idx="1230">
                  <c:v>-47.2436858466654</c:v>
                </c:pt>
                <c:pt idx="1231">
                  <c:v>-47.363941513253003</c:v>
                </c:pt>
                <c:pt idx="1232">
                  <c:v>-47.324527548697901</c:v>
                </c:pt>
                <c:pt idx="1233">
                  <c:v>-47.478767433423101</c:v>
                </c:pt>
                <c:pt idx="1234">
                  <c:v>-47.651229918090202</c:v>
                </c:pt>
                <c:pt idx="1235">
                  <c:v>-47.8474249403043</c:v>
                </c:pt>
                <c:pt idx="1236">
                  <c:v>-47.858905459185202</c:v>
                </c:pt>
                <c:pt idx="1237">
                  <c:v>-47.922799078188902</c:v>
                </c:pt>
                <c:pt idx="1238">
                  <c:v>-48.104582096869798</c:v>
                </c:pt>
                <c:pt idx="1239">
                  <c:v>-48.298475228351201</c:v>
                </c:pt>
                <c:pt idx="1240">
                  <c:v>-48.477898001944801</c:v>
                </c:pt>
                <c:pt idx="1241">
                  <c:v>-48.584602110053602</c:v>
                </c:pt>
                <c:pt idx="1242">
                  <c:v>-48.792334983934403</c:v>
                </c:pt>
                <c:pt idx="1243">
                  <c:v>-48.968139745393103</c:v>
                </c:pt>
                <c:pt idx="1244">
                  <c:v>-49.100308918008999</c:v>
                </c:pt>
                <c:pt idx="1245">
                  <c:v>-48.975362092025797</c:v>
                </c:pt>
                <c:pt idx="1246">
                  <c:v>-49.003399074913702</c:v>
                </c:pt>
                <c:pt idx="1247">
                  <c:v>-49.014027248117301</c:v>
                </c:pt>
                <c:pt idx="1248">
                  <c:v>-49.380329217237602</c:v>
                </c:pt>
                <c:pt idx="1249">
                  <c:v>-49.312317430903903</c:v>
                </c:pt>
                <c:pt idx="1250">
                  <c:v>-49.291093421908499</c:v>
                </c:pt>
                <c:pt idx="1251">
                  <c:v>-49.581330997031998</c:v>
                </c:pt>
                <c:pt idx="1252">
                  <c:v>-49.5165700232116</c:v>
                </c:pt>
                <c:pt idx="1253">
                  <c:v>-49.217367211592901</c:v>
                </c:pt>
                <c:pt idx="1254">
                  <c:v>-49.379018741521101</c:v>
                </c:pt>
                <c:pt idx="1255">
                  <c:v>-49.415871486997702</c:v>
                </c:pt>
                <c:pt idx="1256">
                  <c:v>-49.690451464092902</c:v>
                </c:pt>
                <c:pt idx="1257">
                  <c:v>-50.005688308913903</c:v>
                </c:pt>
                <c:pt idx="1258">
                  <c:v>-49.968293970251501</c:v>
                </c:pt>
                <c:pt idx="1259">
                  <c:v>-50.133217005988897</c:v>
                </c:pt>
                <c:pt idx="1260">
                  <c:v>-50.091535300707697</c:v>
                </c:pt>
                <c:pt idx="1261">
                  <c:v>-49.921106288753997</c:v>
                </c:pt>
                <c:pt idx="1262">
                  <c:v>-49.952697463655703</c:v>
                </c:pt>
                <c:pt idx="1263">
                  <c:v>-49.694343269599599</c:v>
                </c:pt>
                <c:pt idx="1264">
                  <c:v>-49.545388433944503</c:v>
                </c:pt>
                <c:pt idx="1265">
                  <c:v>-49.267414282239798</c:v>
                </c:pt>
                <c:pt idx="1266">
                  <c:v>-49.081462660822503</c:v>
                </c:pt>
                <c:pt idx="1267">
                  <c:v>-48.952778162614898</c:v>
                </c:pt>
                <c:pt idx="1268">
                  <c:v>-49.2256687911364</c:v>
                </c:pt>
                <c:pt idx="1269">
                  <c:v>-49.391033395963703</c:v>
                </c:pt>
                <c:pt idx="1270">
                  <c:v>-49.2904935684412</c:v>
                </c:pt>
                <c:pt idx="1271">
                  <c:v>-49.558806916051601</c:v>
                </c:pt>
                <c:pt idx="1272">
                  <c:v>-49.680346379574402</c:v>
                </c:pt>
                <c:pt idx="1273">
                  <c:v>-49.521831507943297</c:v>
                </c:pt>
                <c:pt idx="1274">
                  <c:v>-49.5503254941151</c:v>
                </c:pt>
                <c:pt idx="1275">
                  <c:v>-49.139687805101197</c:v>
                </c:pt>
                <c:pt idx="1276">
                  <c:v>-49.407383570422802</c:v>
                </c:pt>
                <c:pt idx="1277">
                  <c:v>-49.278158014587902</c:v>
                </c:pt>
                <c:pt idx="1278">
                  <c:v>-49.347063783750698</c:v>
                </c:pt>
                <c:pt idx="1279">
                  <c:v>-49.308021378169798</c:v>
                </c:pt>
                <c:pt idx="1280">
                  <c:v>-49.185934088336701</c:v>
                </c:pt>
                <c:pt idx="1281">
                  <c:v>-48.886412808197299</c:v>
                </c:pt>
                <c:pt idx="1282">
                  <c:v>-48.799383260435</c:v>
                </c:pt>
                <c:pt idx="1283">
                  <c:v>-48.544051589621702</c:v>
                </c:pt>
                <c:pt idx="1284">
                  <c:v>-48.202830248380899</c:v>
                </c:pt>
                <c:pt idx="1285">
                  <c:v>-48.162019033143501</c:v>
                </c:pt>
                <c:pt idx="1286">
                  <c:v>-48.062747802974499</c:v>
                </c:pt>
                <c:pt idx="1287">
                  <c:v>-47.983717401497202</c:v>
                </c:pt>
                <c:pt idx="1288">
                  <c:v>-47.720710389875599</c:v>
                </c:pt>
                <c:pt idx="1289">
                  <c:v>-47.763521052809502</c:v>
                </c:pt>
                <c:pt idx="1290">
                  <c:v>-47.543479414088097</c:v>
                </c:pt>
                <c:pt idx="1291">
                  <c:v>-47.567562538363497</c:v>
                </c:pt>
                <c:pt idx="1292">
                  <c:v>-47.527271339983301</c:v>
                </c:pt>
                <c:pt idx="1293">
                  <c:v>-47.535862962069402</c:v>
                </c:pt>
                <c:pt idx="1294">
                  <c:v>-47.471384475889401</c:v>
                </c:pt>
                <c:pt idx="1295">
                  <c:v>-47.537470058008203</c:v>
                </c:pt>
                <c:pt idx="1296">
                  <c:v>-47.4118005807345</c:v>
                </c:pt>
                <c:pt idx="1297">
                  <c:v>-47.272406412408998</c:v>
                </c:pt>
                <c:pt idx="1298">
                  <c:v>-47.284600115544002</c:v>
                </c:pt>
                <c:pt idx="1299">
                  <c:v>-47.104425181966299</c:v>
                </c:pt>
                <c:pt idx="1300">
                  <c:v>-46.817050819053797</c:v>
                </c:pt>
                <c:pt idx="1301">
                  <c:v>-46.743639389511998</c:v>
                </c:pt>
                <c:pt idx="1302">
                  <c:v>-46.595392430386603</c:v>
                </c:pt>
                <c:pt idx="1303">
                  <c:v>-46.418929521404102</c:v>
                </c:pt>
                <c:pt idx="1304">
                  <c:v>-46.317721470549898</c:v>
                </c:pt>
                <c:pt idx="1305">
                  <c:v>-46.075651328838099</c:v>
                </c:pt>
                <c:pt idx="1306">
                  <c:v>-45.990499067519899</c:v>
                </c:pt>
                <c:pt idx="1307">
                  <c:v>-45.891685204958797</c:v>
                </c:pt>
                <c:pt idx="1308">
                  <c:v>-45.719985304203298</c:v>
                </c:pt>
                <c:pt idx="1309">
                  <c:v>-45.530398398440497</c:v>
                </c:pt>
                <c:pt idx="1310">
                  <c:v>-45.498706848122403</c:v>
                </c:pt>
                <c:pt idx="1311">
                  <c:v>-45.3448524013967</c:v>
                </c:pt>
                <c:pt idx="1312">
                  <c:v>-45.2565912092224</c:v>
                </c:pt>
                <c:pt idx="1313">
                  <c:v>-44.9252235709465</c:v>
                </c:pt>
                <c:pt idx="1314">
                  <c:v>-44.909769887306098</c:v>
                </c:pt>
                <c:pt idx="1315">
                  <c:v>-44.810553807392402</c:v>
                </c:pt>
                <c:pt idx="1316">
                  <c:v>-44.815059682727501</c:v>
                </c:pt>
                <c:pt idx="1317">
                  <c:v>-44.8613199837366</c:v>
                </c:pt>
                <c:pt idx="1318">
                  <c:v>-44.7456295934347</c:v>
                </c:pt>
                <c:pt idx="1319">
                  <c:v>-44.727558716447298</c:v>
                </c:pt>
                <c:pt idx="1320">
                  <c:v>-44.834901185070798</c:v>
                </c:pt>
                <c:pt idx="1321">
                  <c:v>-44.795557528647798</c:v>
                </c:pt>
                <c:pt idx="1322">
                  <c:v>-44.760977411928899</c:v>
                </c:pt>
                <c:pt idx="1323">
                  <c:v>-44.778919889116899</c:v>
                </c:pt>
                <c:pt idx="1324">
                  <c:v>-44.683494749454802</c:v>
                </c:pt>
                <c:pt idx="1325">
                  <c:v>-44.5271976397039</c:v>
                </c:pt>
                <c:pt idx="1326">
                  <c:v>-44.4540763868958</c:v>
                </c:pt>
                <c:pt idx="1327">
                  <c:v>-44.279900985797497</c:v>
                </c:pt>
                <c:pt idx="1328">
                  <c:v>-44.0348142152422</c:v>
                </c:pt>
                <c:pt idx="1329">
                  <c:v>-43.810916579573899</c:v>
                </c:pt>
                <c:pt idx="1330">
                  <c:v>-43.630402160860399</c:v>
                </c:pt>
                <c:pt idx="1331">
                  <c:v>-43.654047742341497</c:v>
                </c:pt>
                <c:pt idx="1332">
                  <c:v>-43.341703657618197</c:v>
                </c:pt>
                <c:pt idx="1333">
                  <c:v>-43.246293199097998</c:v>
                </c:pt>
                <c:pt idx="1334">
                  <c:v>-43.196565946051201</c:v>
                </c:pt>
                <c:pt idx="1335">
                  <c:v>-43.061367744912197</c:v>
                </c:pt>
                <c:pt idx="1336">
                  <c:v>-43.027086814423598</c:v>
                </c:pt>
                <c:pt idx="1337">
                  <c:v>-42.976859074374303</c:v>
                </c:pt>
                <c:pt idx="1338">
                  <c:v>-42.867420383927602</c:v>
                </c:pt>
                <c:pt idx="1339">
                  <c:v>-42.754027679236003</c:v>
                </c:pt>
                <c:pt idx="1340">
                  <c:v>-42.595748880006397</c:v>
                </c:pt>
                <c:pt idx="1341">
                  <c:v>-42.446963715704598</c:v>
                </c:pt>
                <c:pt idx="1342">
                  <c:v>-42.259384968671199</c:v>
                </c:pt>
                <c:pt idx="1343">
                  <c:v>-42.061074761188202</c:v>
                </c:pt>
                <c:pt idx="1344">
                  <c:v>-41.895628422304</c:v>
                </c:pt>
                <c:pt idx="1345">
                  <c:v>-41.854546835880399</c:v>
                </c:pt>
                <c:pt idx="1346">
                  <c:v>-41.798402308478003</c:v>
                </c:pt>
                <c:pt idx="1347">
                  <c:v>-41.722251043413202</c:v>
                </c:pt>
                <c:pt idx="1348">
                  <c:v>-41.637441492078601</c:v>
                </c:pt>
                <c:pt idx="1349">
                  <c:v>-41.604691122553902</c:v>
                </c:pt>
                <c:pt idx="1350">
                  <c:v>-41.492241241488401</c:v>
                </c:pt>
                <c:pt idx="1351">
                  <c:v>-41.335448278629499</c:v>
                </c:pt>
                <c:pt idx="1352">
                  <c:v>-41.170777698602699</c:v>
                </c:pt>
                <c:pt idx="1353">
                  <c:v>-41.037621173846198</c:v>
                </c:pt>
                <c:pt idx="1354">
                  <c:v>-40.844580566165099</c:v>
                </c:pt>
                <c:pt idx="1355">
                  <c:v>-40.713260877003002</c:v>
                </c:pt>
                <c:pt idx="1356">
                  <c:v>-40.628925765952097</c:v>
                </c:pt>
                <c:pt idx="1357">
                  <c:v>-40.578166046006103</c:v>
                </c:pt>
                <c:pt idx="1358">
                  <c:v>-40.471901624171998</c:v>
                </c:pt>
                <c:pt idx="1359">
                  <c:v>-40.359738445574202</c:v>
                </c:pt>
                <c:pt idx="1360">
                  <c:v>-40.370848942180402</c:v>
                </c:pt>
                <c:pt idx="1361">
                  <c:v>-40.3422263188939</c:v>
                </c:pt>
                <c:pt idx="1362">
                  <c:v>-40.306432160988599</c:v>
                </c:pt>
                <c:pt idx="1363">
                  <c:v>-40.364560782411303</c:v>
                </c:pt>
                <c:pt idx="1364">
                  <c:v>-40.355035192125698</c:v>
                </c:pt>
                <c:pt idx="1365">
                  <c:v>-40.360547775369398</c:v>
                </c:pt>
                <c:pt idx="1366">
                  <c:v>-40.319826718467603</c:v>
                </c:pt>
                <c:pt idx="1367">
                  <c:v>-40.184503499903997</c:v>
                </c:pt>
                <c:pt idx="1368">
                  <c:v>-40.137202437142101</c:v>
                </c:pt>
                <c:pt idx="1369">
                  <c:v>-40.0649210807182</c:v>
                </c:pt>
                <c:pt idx="1370">
                  <c:v>-39.926407700363697</c:v>
                </c:pt>
                <c:pt idx="1371">
                  <c:v>-39.847166502425502</c:v>
                </c:pt>
                <c:pt idx="1372">
                  <c:v>-39.878149366377102</c:v>
                </c:pt>
                <c:pt idx="1373">
                  <c:v>-39.6820118427502</c:v>
                </c:pt>
                <c:pt idx="1374">
                  <c:v>-39.769056046873303</c:v>
                </c:pt>
                <c:pt idx="1375">
                  <c:v>-39.700497317518398</c:v>
                </c:pt>
                <c:pt idx="1376">
                  <c:v>-39.698821946350499</c:v>
                </c:pt>
                <c:pt idx="1377">
                  <c:v>-39.734207817388402</c:v>
                </c:pt>
                <c:pt idx="1378">
                  <c:v>-39.756333230587899</c:v>
                </c:pt>
                <c:pt idx="1379">
                  <c:v>-39.7845620284955</c:v>
                </c:pt>
                <c:pt idx="1380">
                  <c:v>-39.815207984501001</c:v>
                </c:pt>
                <c:pt idx="1381">
                  <c:v>-39.817581024228602</c:v>
                </c:pt>
                <c:pt idx="1382">
                  <c:v>-39.806576892035999</c:v>
                </c:pt>
                <c:pt idx="1383">
                  <c:v>-39.993724877215598</c:v>
                </c:pt>
                <c:pt idx="1384">
                  <c:v>-40.060072221199903</c:v>
                </c:pt>
                <c:pt idx="1385">
                  <c:v>-40.016314605709297</c:v>
                </c:pt>
                <c:pt idx="1386">
                  <c:v>-40.172103603253497</c:v>
                </c:pt>
                <c:pt idx="1387">
                  <c:v>-40.222259262131701</c:v>
                </c:pt>
                <c:pt idx="1388">
                  <c:v>-40.362313621120201</c:v>
                </c:pt>
                <c:pt idx="1389">
                  <c:v>-40.482765002332897</c:v>
                </c:pt>
                <c:pt idx="1390">
                  <c:v>-40.586525277847898</c:v>
                </c:pt>
                <c:pt idx="1391">
                  <c:v>-40.6812834559748</c:v>
                </c:pt>
                <c:pt idx="1392">
                  <c:v>-40.788253744695403</c:v>
                </c:pt>
                <c:pt idx="1393">
                  <c:v>-40.836652157540001</c:v>
                </c:pt>
                <c:pt idx="1394">
                  <c:v>-40.901009660929702</c:v>
                </c:pt>
                <c:pt idx="1395">
                  <c:v>-41.0145520614427</c:v>
                </c:pt>
                <c:pt idx="1396">
                  <c:v>-41.083495665205902</c:v>
                </c:pt>
                <c:pt idx="1397">
                  <c:v>-41.274209409121902</c:v>
                </c:pt>
                <c:pt idx="1398">
                  <c:v>-41.3593328918477</c:v>
                </c:pt>
                <c:pt idx="1399">
                  <c:v>-41.362134630510702</c:v>
                </c:pt>
                <c:pt idx="1400">
                  <c:v>-41.419051416362201</c:v>
                </c:pt>
                <c:pt idx="1401">
                  <c:v>-41.489481803204498</c:v>
                </c:pt>
                <c:pt idx="1402">
                  <c:v>-41.554768558569798</c:v>
                </c:pt>
                <c:pt idx="1403">
                  <c:v>-41.6158728211294</c:v>
                </c:pt>
                <c:pt idx="1404">
                  <c:v>-41.716539407647502</c:v>
                </c:pt>
                <c:pt idx="1405">
                  <c:v>-41.798613308098901</c:v>
                </c:pt>
                <c:pt idx="1406">
                  <c:v>-41.965199800232298</c:v>
                </c:pt>
                <c:pt idx="1407">
                  <c:v>-42.185278869956903</c:v>
                </c:pt>
                <c:pt idx="1408">
                  <c:v>-42.2415628787993</c:v>
                </c:pt>
                <c:pt idx="1409">
                  <c:v>-42.4814988519691</c:v>
                </c:pt>
                <c:pt idx="1410">
                  <c:v>-42.604394870939899</c:v>
                </c:pt>
                <c:pt idx="1411">
                  <c:v>-42.615213565994502</c:v>
                </c:pt>
                <c:pt idx="1412">
                  <c:v>-42.734685915070102</c:v>
                </c:pt>
                <c:pt idx="1413">
                  <c:v>-42.707046617331798</c:v>
                </c:pt>
                <c:pt idx="1414">
                  <c:v>-42.788447443990002</c:v>
                </c:pt>
                <c:pt idx="1415">
                  <c:v>-42.872244171117003</c:v>
                </c:pt>
                <c:pt idx="1416">
                  <c:v>-42.980096077268698</c:v>
                </c:pt>
                <c:pt idx="1417">
                  <c:v>-43.077243785600402</c:v>
                </c:pt>
                <c:pt idx="1418">
                  <c:v>-43.161739206331802</c:v>
                </c:pt>
                <c:pt idx="1419">
                  <c:v>-43.256100357118498</c:v>
                </c:pt>
                <c:pt idx="1420">
                  <c:v>-43.359926384346103</c:v>
                </c:pt>
                <c:pt idx="1421">
                  <c:v>-43.487377282833599</c:v>
                </c:pt>
                <c:pt idx="1422">
                  <c:v>-43.607921126305797</c:v>
                </c:pt>
                <c:pt idx="1423">
                  <c:v>-43.699080376585997</c:v>
                </c:pt>
                <c:pt idx="1424">
                  <c:v>-43.771839538166503</c:v>
                </c:pt>
                <c:pt idx="1425">
                  <c:v>-43.860096257898597</c:v>
                </c:pt>
                <c:pt idx="1426">
                  <c:v>-43.845335824983003</c:v>
                </c:pt>
                <c:pt idx="1427">
                  <c:v>-44.127645721703601</c:v>
                </c:pt>
                <c:pt idx="1428">
                  <c:v>-44.140566787343303</c:v>
                </c:pt>
                <c:pt idx="1429">
                  <c:v>-44.355889063522298</c:v>
                </c:pt>
                <c:pt idx="1430">
                  <c:v>-44.375955601278697</c:v>
                </c:pt>
                <c:pt idx="1431">
                  <c:v>-44.522046194058902</c:v>
                </c:pt>
                <c:pt idx="1432">
                  <c:v>-44.624103390403597</c:v>
                </c:pt>
                <c:pt idx="1433">
                  <c:v>-44.677600391189401</c:v>
                </c:pt>
                <c:pt idx="1434">
                  <c:v>-44.720617192902203</c:v>
                </c:pt>
                <c:pt idx="1435">
                  <c:v>-44.844192048286601</c:v>
                </c:pt>
                <c:pt idx="1436">
                  <c:v>-44.962550947400402</c:v>
                </c:pt>
                <c:pt idx="1437">
                  <c:v>-44.921586012873703</c:v>
                </c:pt>
                <c:pt idx="1438">
                  <c:v>-45.115922149314898</c:v>
                </c:pt>
                <c:pt idx="1439">
                  <c:v>-45.222835889484202</c:v>
                </c:pt>
                <c:pt idx="1440">
                  <c:v>-45.319044890490098</c:v>
                </c:pt>
                <c:pt idx="1441">
                  <c:v>-45.428231229132201</c:v>
                </c:pt>
                <c:pt idx="1442">
                  <c:v>-45.580559790866403</c:v>
                </c:pt>
                <c:pt idx="1443">
                  <c:v>-45.614131276051701</c:v>
                </c:pt>
                <c:pt idx="1444">
                  <c:v>-45.707089846416203</c:v>
                </c:pt>
                <c:pt idx="1445">
                  <c:v>-45.876440481820403</c:v>
                </c:pt>
                <c:pt idx="1446">
                  <c:v>-45.964381718860302</c:v>
                </c:pt>
                <c:pt idx="1447">
                  <c:v>-46.027744005183102</c:v>
                </c:pt>
                <c:pt idx="1448">
                  <c:v>-46.122338159766201</c:v>
                </c:pt>
                <c:pt idx="1449">
                  <c:v>-46.324067111844201</c:v>
                </c:pt>
                <c:pt idx="1450">
                  <c:v>-46.327562346155197</c:v>
                </c:pt>
                <c:pt idx="1451">
                  <c:v>-46.418522175895198</c:v>
                </c:pt>
                <c:pt idx="1452">
                  <c:v>-46.581115949380496</c:v>
                </c:pt>
                <c:pt idx="1453">
                  <c:v>-46.637123504500302</c:v>
                </c:pt>
                <c:pt idx="1454">
                  <c:v>-46.566871234689003</c:v>
                </c:pt>
                <c:pt idx="1455">
                  <c:v>-46.813480722224703</c:v>
                </c:pt>
                <c:pt idx="1456">
                  <c:v>-46.744448957675502</c:v>
                </c:pt>
                <c:pt idx="1457">
                  <c:v>-46.9443371034031</c:v>
                </c:pt>
                <c:pt idx="1458">
                  <c:v>-46.994646716483501</c:v>
                </c:pt>
                <c:pt idx="1459">
                  <c:v>-47.116986002663303</c:v>
                </c:pt>
                <c:pt idx="1460">
                  <c:v>-47.2258266074627</c:v>
                </c:pt>
                <c:pt idx="1461">
                  <c:v>-47.370912500207503</c:v>
                </c:pt>
                <c:pt idx="1462">
                  <c:v>-47.762697876552302</c:v>
                </c:pt>
                <c:pt idx="1463">
                  <c:v>-47.896620243009501</c:v>
                </c:pt>
                <c:pt idx="1464">
                  <c:v>-48.113673210650397</c:v>
                </c:pt>
                <c:pt idx="1465">
                  <c:v>-48.319884884586301</c:v>
                </c:pt>
                <c:pt idx="1466">
                  <c:v>-48.458134707044401</c:v>
                </c:pt>
                <c:pt idx="1467">
                  <c:v>-48.389323100641001</c:v>
                </c:pt>
                <c:pt idx="1468">
                  <c:v>-48.373380750777002</c:v>
                </c:pt>
                <c:pt idx="1469">
                  <c:v>-48.773189818839001</c:v>
                </c:pt>
                <c:pt idx="1470">
                  <c:v>-48.885262361680297</c:v>
                </c:pt>
                <c:pt idx="1471">
                  <c:v>-48.914166887150301</c:v>
                </c:pt>
                <c:pt idx="1472">
                  <c:v>-48.976621102396699</c:v>
                </c:pt>
                <c:pt idx="1473">
                  <c:v>-49.165208800524098</c:v>
                </c:pt>
                <c:pt idx="1474">
                  <c:v>-49.014815928968297</c:v>
                </c:pt>
                <c:pt idx="1475">
                  <c:v>-49.299460504633103</c:v>
                </c:pt>
                <c:pt idx="1476">
                  <c:v>-49.6189669456678</c:v>
                </c:pt>
                <c:pt idx="1477">
                  <c:v>-49.826500988146201</c:v>
                </c:pt>
                <c:pt idx="1478">
                  <c:v>-50.038803479068001</c:v>
                </c:pt>
                <c:pt idx="1479">
                  <c:v>-50.121003570628503</c:v>
                </c:pt>
                <c:pt idx="1480">
                  <c:v>-50.294011849255</c:v>
                </c:pt>
                <c:pt idx="1481">
                  <c:v>-50.500516857016102</c:v>
                </c:pt>
                <c:pt idx="1482">
                  <c:v>-50.750099360542698</c:v>
                </c:pt>
                <c:pt idx="1483">
                  <c:v>-50.974356606496499</c:v>
                </c:pt>
                <c:pt idx="1484">
                  <c:v>-51.0438951414123</c:v>
                </c:pt>
                <c:pt idx="1485">
                  <c:v>-50.988843383235498</c:v>
                </c:pt>
                <c:pt idx="1486">
                  <c:v>-51.176197689938903</c:v>
                </c:pt>
                <c:pt idx="1487">
                  <c:v>-51.519583761765503</c:v>
                </c:pt>
                <c:pt idx="1488">
                  <c:v>-51.502499550406299</c:v>
                </c:pt>
                <c:pt idx="1489">
                  <c:v>-51.648704070466401</c:v>
                </c:pt>
                <c:pt idx="1490">
                  <c:v>-51.973566696153704</c:v>
                </c:pt>
                <c:pt idx="1491">
                  <c:v>-52.188697615796997</c:v>
                </c:pt>
                <c:pt idx="1492">
                  <c:v>-52.063807130456901</c:v>
                </c:pt>
                <c:pt idx="1493">
                  <c:v>-52.461774570536001</c:v>
                </c:pt>
                <c:pt idx="1494">
                  <c:v>-52.502063154641398</c:v>
                </c:pt>
                <c:pt idx="1495">
                  <c:v>-52.588842489402502</c:v>
                </c:pt>
                <c:pt idx="1496">
                  <c:v>-53.050344697943402</c:v>
                </c:pt>
                <c:pt idx="1497">
                  <c:v>-52.7601996405661</c:v>
                </c:pt>
                <c:pt idx="1498">
                  <c:v>-53.270152410436197</c:v>
                </c:pt>
                <c:pt idx="1499">
                  <c:v>-53.051544391335597</c:v>
                </c:pt>
                <c:pt idx="1500">
                  <c:v>-53.454516337544099</c:v>
                </c:pt>
                <c:pt idx="1501">
                  <c:v>-53.396057259342697</c:v>
                </c:pt>
                <c:pt idx="1502">
                  <c:v>-53.3118353731806</c:v>
                </c:pt>
                <c:pt idx="1503">
                  <c:v>-53.460623559165903</c:v>
                </c:pt>
                <c:pt idx="1504">
                  <c:v>-53.618959849425003</c:v>
                </c:pt>
                <c:pt idx="1505">
                  <c:v>-53.637844064550201</c:v>
                </c:pt>
                <c:pt idx="1506">
                  <c:v>-53.799489610519601</c:v>
                </c:pt>
                <c:pt idx="1507">
                  <c:v>-53.996591309408998</c:v>
                </c:pt>
                <c:pt idx="1508">
                  <c:v>-54.151801543119497</c:v>
                </c:pt>
                <c:pt idx="1509">
                  <c:v>-53.997150601524503</c:v>
                </c:pt>
                <c:pt idx="1510">
                  <c:v>-54.117378373231901</c:v>
                </c:pt>
                <c:pt idx="1511">
                  <c:v>-54.351292398917998</c:v>
                </c:pt>
                <c:pt idx="1512">
                  <c:v>-54.289667661991103</c:v>
                </c:pt>
                <c:pt idx="1513">
                  <c:v>-54.580072532010803</c:v>
                </c:pt>
                <c:pt idx="1514">
                  <c:v>-54.979122986853604</c:v>
                </c:pt>
                <c:pt idx="1515">
                  <c:v>-54.803823650439497</c:v>
                </c:pt>
                <c:pt idx="1516">
                  <c:v>-54.9877183266982</c:v>
                </c:pt>
                <c:pt idx="1517">
                  <c:v>-55.228207059479203</c:v>
                </c:pt>
                <c:pt idx="1518">
                  <c:v>-55.289467418372702</c:v>
                </c:pt>
                <c:pt idx="1519">
                  <c:v>-55.395303887398001</c:v>
                </c:pt>
                <c:pt idx="1520">
                  <c:v>-55.229416209023</c:v>
                </c:pt>
                <c:pt idx="1521">
                  <c:v>-55.483058083039602</c:v>
                </c:pt>
                <c:pt idx="1522">
                  <c:v>-55.669233605370302</c:v>
                </c:pt>
                <c:pt idx="1523">
                  <c:v>-55.653817243604401</c:v>
                </c:pt>
                <c:pt idx="1524">
                  <c:v>-55.319960998407403</c:v>
                </c:pt>
                <c:pt idx="1525">
                  <c:v>-55.535168751147197</c:v>
                </c:pt>
                <c:pt idx="1526">
                  <c:v>-55.471154215156702</c:v>
                </c:pt>
                <c:pt idx="1527">
                  <c:v>-55.565592944383297</c:v>
                </c:pt>
                <c:pt idx="1528">
                  <c:v>-55.853623268436998</c:v>
                </c:pt>
                <c:pt idx="1529">
                  <c:v>-56.148236929617099</c:v>
                </c:pt>
                <c:pt idx="1530">
                  <c:v>-56.035910266394502</c:v>
                </c:pt>
                <c:pt idx="1531">
                  <c:v>-56.3986013828343</c:v>
                </c:pt>
                <c:pt idx="1532">
                  <c:v>-56.6141719998353</c:v>
                </c:pt>
                <c:pt idx="1533">
                  <c:v>-56.498789819799697</c:v>
                </c:pt>
                <c:pt idx="1534">
                  <c:v>-56.981443400255998</c:v>
                </c:pt>
                <c:pt idx="1535">
                  <c:v>-56.546058920804001</c:v>
                </c:pt>
                <c:pt idx="1536">
                  <c:v>-57.068957695840602</c:v>
                </c:pt>
                <c:pt idx="1537">
                  <c:v>-57.077334373101401</c:v>
                </c:pt>
                <c:pt idx="1538">
                  <c:v>-57.121129118158201</c:v>
                </c:pt>
                <c:pt idx="1539">
                  <c:v>-57.001194881706503</c:v>
                </c:pt>
                <c:pt idx="1540">
                  <c:v>-57.043960114499001</c:v>
                </c:pt>
                <c:pt idx="1541">
                  <c:v>-57.146979322903697</c:v>
                </c:pt>
                <c:pt idx="1542">
                  <c:v>-57.261384030019997</c:v>
                </c:pt>
                <c:pt idx="1543">
                  <c:v>-57.425497547983703</c:v>
                </c:pt>
                <c:pt idx="1544">
                  <c:v>-57.341834751634202</c:v>
                </c:pt>
                <c:pt idx="1545">
                  <c:v>-57.777305599641998</c:v>
                </c:pt>
                <c:pt idx="1546">
                  <c:v>-57.5323511689014</c:v>
                </c:pt>
                <c:pt idx="1547">
                  <c:v>-58.120636077442903</c:v>
                </c:pt>
                <c:pt idx="1548">
                  <c:v>-57.8008180974875</c:v>
                </c:pt>
                <c:pt idx="1549">
                  <c:v>-57.525216411007698</c:v>
                </c:pt>
                <c:pt idx="1550">
                  <c:v>-57.838458146377199</c:v>
                </c:pt>
                <c:pt idx="1551">
                  <c:v>-57.723966486646397</c:v>
                </c:pt>
                <c:pt idx="1552">
                  <c:v>-58.078875883831898</c:v>
                </c:pt>
                <c:pt idx="1553">
                  <c:v>-57.447668198920901</c:v>
                </c:pt>
                <c:pt idx="1554">
                  <c:v>-58.052930473126203</c:v>
                </c:pt>
                <c:pt idx="1555">
                  <c:v>-57.8941004069721</c:v>
                </c:pt>
                <c:pt idx="1556">
                  <c:v>-57.946025744077097</c:v>
                </c:pt>
                <c:pt idx="1557">
                  <c:v>-57.887045867707997</c:v>
                </c:pt>
                <c:pt idx="1558">
                  <c:v>-57.833385757139702</c:v>
                </c:pt>
                <c:pt idx="1559">
                  <c:v>-58.097248852325201</c:v>
                </c:pt>
                <c:pt idx="1560">
                  <c:v>-57.723359500925703</c:v>
                </c:pt>
                <c:pt idx="1561">
                  <c:v>-57.725487516986497</c:v>
                </c:pt>
                <c:pt idx="1562">
                  <c:v>-58.132839174895402</c:v>
                </c:pt>
                <c:pt idx="1563">
                  <c:v>-58.026676472718499</c:v>
                </c:pt>
                <c:pt idx="1564">
                  <c:v>-58.070980484756703</c:v>
                </c:pt>
                <c:pt idx="1565">
                  <c:v>-57.769946941674</c:v>
                </c:pt>
                <c:pt idx="1566">
                  <c:v>-57.970035762257602</c:v>
                </c:pt>
                <c:pt idx="1567">
                  <c:v>-57.529811745963201</c:v>
                </c:pt>
                <c:pt idx="1568">
                  <c:v>-57.574525244420897</c:v>
                </c:pt>
                <c:pt idx="1569">
                  <c:v>-58.283578945826797</c:v>
                </c:pt>
                <c:pt idx="1570">
                  <c:v>-58.495956969955898</c:v>
                </c:pt>
                <c:pt idx="1571">
                  <c:v>-58.468252087261099</c:v>
                </c:pt>
                <c:pt idx="1572">
                  <c:v>-58.287447390912099</c:v>
                </c:pt>
                <c:pt idx="1573">
                  <c:v>-58.904046283434198</c:v>
                </c:pt>
                <c:pt idx="1574">
                  <c:v>-58.891115011793502</c:v>
                </c:pt>
                <c:pt idx="1575">
                  <c:v>-58.758721138887502</c:v>
                </c:pt>
                <c:pt idx="1576">
                  <c:v>-58.547228639172602</c:v>
                </c:pt>
                <c:pt idx="1577">
                  <c:v>-58.785893660573002</c:v>
                </c:pt>
                <c:pt idx="1578">
                  <c:v>-59.0866945648445</c:v>
                </c:pt>
                <c:pt idx="1579">
                  <c:v>-59.437309614518298</c:v>
                </c:pt>
                <c:pt idx="1580">
                  <c:v>-58.945416725380397</c:v>
                </c:pt>
                <c:pt idx="1581">
                  <c:v>-59.978351755119</c:v>
                </c:pt>
                <c:pt idx="1582">
                  <c:v>-59.369912950661501</c:v>
                </c:pt>
                <c:pt idx="1583">
                  <c:v>-59.580027557289199</c:v>
                </c:pt>
                <c:pt idx="1584">
                  <c:v>-59.262640847636398</c:v>
                </c:pt>
                <c:pt idx="1585">
                  <c:v>-59.472263891126303</c:v>
                </c:pt>
                <c:pt idx="1586">
                  <c:v>-59.778767176920901</c:v>
                </c:pt>
                <c:pt idx="1587">
                  <c:v>-59.681785482039601</c:v>
                </c:pt>
                <c:pt idx="1588">
                  <c:v>-60.1450413841794</c:v>
                </c:pt>
                <c:pt idx="1589">
                  <c:v>-59.955985633811899</c:v>
                </c:pt>
                <c:pt idx="1590">
                  <c:v>-60.214158657716801</c:v>
                </c:pt>
                <c:pt idx="1591">
                  <c:v>-60.0990599644635</c:v>
                </c:pt>
                <c:pt idx="1592">
                  <c:v>-60.027882761436601</c:v>
                </c:pt>
                <c:pt idx="1593">
                  <c:v>-60.439529314477802</c:v>
                </c:pt>
                <c:pt idx="1594">
                  <c:v>-60.060082580032002</c:v>
                </c:pt>
                <c:pt idx="1595">
                  <c:v>-60.224873136945703</c:v>
                </c:pt>
                <c:pt idx="1596">
                  <c:v>-59.7738329010661</c:v>
                </c:pt>
                <c:pt idx="1597">
                  <c:v>-59.805268747433303</c:v>
                </c:pt>
                <c:pt idx="1598">
                  <c:v>-59.488819538148903</c:v>
                </c:pt>
                <c:pt idx="1599">
                  <c:v>-59.641555287474297</c:v>
                </c:pt>
                <c:pt idx="1600">
                  <c:v>-59.136305421874702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952-4E9E-9120-B3DC1149E607}"/>
            </c:ext>
          </c:extLst>
        </c:ser>
        <c:ser>
          <c:idx val="1"/>
          <c:order val="1"/>
          <c:tx>
            <c:strRef>
              <c:f>Compare!$I$3</c:f>
              <c:strCache>
                <c:ptCount val="1"/>
                <c:pt idx="0">
                  <c:v>SJ1S,J3S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Compare!$G$4:$G$1604</c:f>
              <c:numCache>
                <c:formatCode>General</c:formatCode>
                <c:ptCount val="1601"/>
                <c:pt idx="0">
                  <c:v>2000</c:v>
                </c:pt>
                <c:pt idx="1">
                  <c:v>2001.25</c:v>
                </c:pt>
                <c:pt idx="2">
                  <c:v>2002.5</c:v>
                </c:pt>
                <c:pt idx="3">
                  <c:v>2003.75</c:v>
                </c:pt>
                <c:pt idx="4">
                  <c:v>2005</c:v>
                </c:pt>
                <c:pt idx="5">
                  <c:v>2006.25</c:v>
                </c:pt>
                <c:pt idx="6">
                  <c:v>2007.5</c:v>
                </c:pt>
                <c:pt idx="7">
                  <c:v>2008.75</c:v>
                </c:pt>
                <c:pt idx="8">
                  <c:v>2010</c:v>
                </c:pt>
                <c:pt idx="9">
                  <c:v>2011.25</c:v>
                </c:pt>
                <c:pt idx="10">
                  <c:v>2012.5</c:v>
                </c:pt>
                <c:pt idx="11">
                  <c:v>2013.75</c:v>
                </c:pt>
                <c:pt idx="12">
                  <c:v>2015</c:v>
                </c:pt>
                <c:pt idx="13">
                  <c:v>2016.25</c:v>
                </c:pt>
                <c:pt idx="14">
                  <c:v>2017.5</c:v>
                </c:pt>
                <c:pt idx="15">
                  <c:v>2018.75</c:v>
                </c:pt>
                <c:pt idx="16">
                  <c:v>2020</c:v>
                </c:pt>
                <c:pt idx="17">
                  <c:v>2021.25</c:v>
                </c:pt>
                <c:pt idx="18">
                  <c:v>2022.5</c:v>
                </c:pt>
                <c:pt idx="19">
                  <c:v>2023.75</c:v>
                </c:pt>
                <c:pt idx="20">
                  <c:v>2025</c:v>
                </c:pt>
                <c:pt idx="21">
                  <c:v>2026.25</c:v>
                </c:pt>
                <c:pt idx="22">
                  <c:v>2027.5</c:v>
                </c:pt>
                <c:pt idx="23">
                  <c:v>2028.75</c:v>
                </c:pt>
                <c:pt idx="24">
                  <c:v>2030</c:v>
                </c:pt>
                <c:pt idx="25">
                  <c:v>2031.25</c:v>
                </c:pt>
                <c:pt idx="26">
                  <c:v>2032.5</c:v>
                </c:pt>
                <c:pt idx="27">
                  <c:v>2033.75</c:v>
                </c:pt>
                <c:pt idx="28">
                  <c:v>2035</c:v>
                </c:pt>
                <c:pt idx="29">
                  <c:v>2036.25</c:v>
                </c:pt>
                <c:pt idx="30">
                  <c:v>2037.5</c:v>
                </c:pt>
                <c:pt idx="31">
                  <c:v>2038.75</c:v>
                </c:pt>
                <c:pt idx="32">
                  <c:v>2040</c:v>
                </c:pt>
                <c:pt idx="33">
                  <c:v>2041.25</c:v>
                </c:pt>
                <c:pt idx="34">
                  <c:v>2042.5</c:v>
                </c:pt>
                <c:pt idx="35">
                  <c:v>2043.75</c:v>
                </c:pt>
                <c:pt idx="36">
                  <c:v>2045</c:v>
                </c:pt>
                <c:pt idx="37">
                  <c:v>2046.25</c:v>
                </c:pt>
                <c:pt idx="38">
                  <c:v>2047.5</c:v>
                </c:pt>
                <c:pt idx="39">
                  <c:v>2048.75</c:v>
                </c:pt>
                <c:pt idx="40">
                  <c:v>2050</c:v>
                </c:pt>
                <c:pt idx="41">
                  <c:v>2051.25</c:v>
                </c:pt>
                <c:pt idx="42">
                  <c:v>2052.5</c:v>
                </c:pt>
                <c:pt idx="43">
                  <c:v>2053.75</c:v>
                </c:pt>
                <c:pt idx="44">
                  <c:v>2055</c:v>
                </c:pt>
                <c:pt idx="45">
                  <c:v>2056.25</c:v>
                </c:pt>
                <c:pt idx="46">
                  <c:v>2057.5</c:v>
                </c:pt>
                <c:pt idx="47">
                  <c:v>2058.75</c:v>
                </c:pt>
                <c:pt idx="48">
                  <c:v>2060</c:v>
                </c:pt>
                <c:pt idx="49">
                  <c:v>2061.25</c:v>
                </c:pt>
                <c:pt idx="50">
                  <c:v>2062.5</c:v>
                </c:pt>
                <c:pt idx="51">
                  <c:v>2063.75</c:v>
                </c:pt>
                <c:pt idx="52">
                  <c:v>2065</c:v>
                </c:pt>
                <c:pt idx="53">
                  <c:v>2066.25</c:v>
                </c:pt>
                <c:pt idx="54">
                  <c:v>2067.5</c:v>
                </c:pt>
                <c:pt idx="55">
                  <c:v>2068.75</c:v>
                </c:pt>
                <c:pt idx="56">
                  <c:v>2070</c:v>
                </c:pt>
                <c:pt idx="57">
                  <c:v>2071.25</c:v>
                </c:pt>
                <c:pt idx="58">
                  <c:v>2072.5</c:v>
                </c:pt>
                <c:pt idx="59">
                  <c:v>2073.75</c:v>
                </c:pt>
                <c:pt idx="60">
                  <c:v>2075</c:v>
                </c:pt>
                <c:pt idx="61">
                  <c:v>2076.25</c:v>
                </c:pt>
                <c:pt idx="62">
                  <c:v>2077.5</c:v>
                </c:pt>
                <c:pt idx="63">
                  <c:v>2078.75</c:v>
                </c:pt>
                <c:pt idx="64">
                  <c:v>2080</c:v>
                </c:pt>
                <c:pt idx="65">
                  <c:v>2081.25</c:v>
                </c:pt>
                <c:pt idx="66">
                  <c:v>2082.5</c:v>
                </c:pt>
                <c:pt idx="67">
                  <c:v>2083.75</c:v>
                </c:pt>
                <c:pt idx="68">
                  <c:v>2085</c:v>
                </c:pt>
                <c:pt idx="69">
                  <c:v>2086.25</c:v>
                </c:pt>
                <c:pt idx="70">
                  <c:v>2087.5</c:v>
                </c:pt>
                <c:pt idx="71">
                  <c:v>2088.75</c:v>
                </c:pt>
                <c:pt idx="72">
                  <c:v>2090</c:v>
                </c:pt>
                <c:pt idx="73">
                  <c:v>2091.25</c:v>
                </c:pt>
                <c:pt idx="74">
                  <c:v>2092.5</c:v>
                </c:pt>
                <c:pt idx="75">
                  <c:v>2093.75</c:v>
                </c:pt>
                <c:pt idx="76">
                  <c:v>2095</c:v>
                </c:pt>
                <c:pt idx="77">
                  <c:v>2096.25</c:v>
                </c:pt>
                <c:pt idx="78">
                  <c:v>2097.5</c:v>
                </c:pt>
                <c:pt idx="79">
                  <c:v>2098.75</c:v>
                </c:pt>
                <c:pt idx="80">
                  <c:v>2100</c:v>
                </c:pt>
                <c:pt idx="81">
                  <c:v>2101.25</c:v>
                </c:pt>
                <c:pt idx="82">
                  <c:v>2102.5</c:v>
                </c:pt>
                <c:pt idx="83">
                  <c:v>2103.75</c:v>
                </c:pt>
                <c:pt idx="84">
                  <c:v>2105</c:v>
                </c:pt>
                <c:pt idx="85">
                  <c:v>2106.25</c:v>
                </c:pt>
                <c:pt idx="86">
                  <c:v>2107.5</c:v>
                </c:pt>
                <c:pt idx="87">
                  <c:v>2108.75</c:v>
                </c:pt>
                <c:pt idx="88">
                  <c:v>2110</c:v>
                </c:pt>
                <c:pt idx="89">
                  <c:v>2111.25</c:v>
                </c:pt>
                <c:pt idx="90">
                  <c:v>2112.5</c:v>
                </c:pt>
                <c:pt idx="91">
                  <c:v>2113.75</c:v>
                </c:pt>
                <c:pt idx="92">
                  <c:v>2115</c:v>
                </c:pt>
                <c:pt idx="93">
                  <c:v>2116.25</c:v>
                </c:pt>
                <c:pt idx="94">
                  <c:v>2117.5</c:v>
                </c:pt>
                <c:pt idx="95">
                  <c:v>2118.75</c:v>
                </c:pt>
                <c:pt idx="96">
                  <c:v>2120</c:v>
                </c:pt>
                <c:pt idx="97">
                  <c:v>2121.25</c:v>
                </c:pt>
                <c:pt idx="98">
                  <c:v>2122.5</c:v>
                </c:pt>
                <c:pt idx="99">
                  <c:v>2123.75</c:v>
                </c:pt>
                <c:pt idx="100">
                  <c:v>2125</c:v>
                </c:pt>
                <c:pt idx="101">
                  <c:v>2126.25</c:v>
                </c:pt>
                <c:pt idx="102">
                  <c:v>2127.5</c:v>
                </c:pt>
                <c:pt idx="103">
                  <c:v>2128.75</c:v>
                </c:pt>
                <c:pt idx="104">
                  <c:v>2130</c:v>
                </c:pt>
                <c:pt idx="105">
                  <c:v>2131.25</c:v>
                </c:pt>
                <c:pt idx="106">
                  <c:v>2132.5</c:v>
                </c:pt>
                <c:pt idx="107">
                  <c:v>2133.75</c:v>
                </c:pt>
                <c:pt idx="108">
                  <c:v>2135</c:v>
                </c:pt>
                <c:pt idx="109">
                  <c:v>2136.25</c:v>
                </c:pt>
                <c:pt idx="110">
                  <c:v>2137.5</c:v>
                </c:pt>
                <c:pt idx="111">
                  <c:v>2138.75</c:v>
                </c:pt>
                <c:pt idx="112">
                  <c:v>2140</c:v>
                </c:pt>
                <c:pt idx="113">
                  <c:v>2141.25</c:v>
                </c:pt>
                <c:pt idx="114">
                  <c:v>2142.5</c:v>
                </c:pt>
                <c:pt idx="115">
                  <c:v>2143.75</c:v>
                </c:pt>
                <c:pt idx="116">
                  <c:v>2145</c:v>
                </c:pt>
                <c:pt idx="117">
                  <c:v>2146.25</c:v>
                </c:pt>
                <c:pt idx="118">
                  <c:v>2147.5</c:v>
                </c:pt>
                <c:pt idx="119">
                  <c:v>2148.75</c:v>
                </c:pt>
                <c:pt idx="120">
                  <c:v>2150</c:v>
                </c:pt>
                <c:pt idx="121">
                  <c:v>2151.25</c:v>
                </c:pt>
                <c:pt idx="122">
                  <c:v>2152.5</c:v>
                </c:pt>
                <c:pt idx="123">
                  <c:v>2153.75</c:v>
                </c:pt>
                <c:pt idx="124">
                  <c:v>2155</c:v>
                </c:pt>
                <c:pt idx="125">
                  <c:v>2156.25</c:v>
                </c:pt>
                <c:pt idx="126">
                  <c:v>2157.5</c:v>
                </c:pt>
                <c:pt idx="127">
                  <c:v>2158.75</c:v>
                </c:pt>
                <c:pt idx="128">
                  <c:v>2160</c:v>
                </c:pt>
                <c:pt idx="129">
                  <c:v>2161.25</c:v>
                </c:pt>
                <c:pt idx="130">
                  <c:v>2162.5</c:v>
                </c:pt>
                <c:pt idx="131">
                  <c:v>2163.75</c:v>
                </c:pt>
                <c:pt idx="132">
                  <c:v>2165</c:v>
                </c:pt>
                <c:pt idx="133">
                  <c:v>2166.25</c:v>
                </c:pt>
                <c:pt idx="134">
                  <c:v>2167.5</c:v>
                </c:pt>
                <c:pt idx="135">
                  <c:v>2168.75</c:v>
                </c:pt>
                <c:pt idx="136">
                  <c:v>2170</c:v>
                </c:pt>
                <c:pt idx="137">
                  <c:v>2171.25</c:v>
                </c:pt>
                <c:pt idx="138">
                  <c:v>2172.5</c:v>
                </c:pt>
                <c:pt idx="139">
                  <c:v>2173.75</c:v>
                </c:pt>
                <c:pt idx="140">
                  <c:v>2175</c:v>
                </c:pt>
                <c:pt idx="141">
                  <c:v>2176.25</c:v>
                </c:pt>
                <c:pt idx="142">
                  <c:v>2177.5</c:v>
                </c:pt>
                <c:pt idx="143">
                  <c:v>2178.75</c:v>
                </c:pt>
                <c:pt idx="144">
                  <c:v>2180</c:v>
                </c:pt>
                <c:pt idx="145">
                  <c:v>2181.25</c:v>
                </c:pt>
                <c:pt idx="146">
                  <c:v>2182.5</c:v>
                </c:pt>
                <c:pt idx="147">
                  <c:v>2183.75</c:v>
                </c:pt>
                <c:pt idx="148">
                  <c:v>2185</c:v>
                </c:pt>
                <c:pt idx="149">
                  <c:v>2186.25</c:v>
                </c:pt>
                <c:pt idx="150">
                  <c:v>2187.5</c:v>
                </c:pt>
                <c:pt idx="151">
                  <c:v>2188.75</c:v>
                </c:pt>
                <c:pt idx="152">
                  <c:v>2190</c:v>
                </c:pt>
                <c:pt idx="153">
                  <c:v>2191.25</c:v>
                </c:pt>
                <c:pt idx="154">
                  <c:v>2192.5</c:v>
                </c:pt>
                <c:pt idx="155">
                  <c:v>2193.75</c:v>
                </c:pt>
                <c:pt idx="156">
                  <c:v>2195</c:v>
                </c:pt>
                <c:pt idx="157">
                  <c:v>2196.25</c:v>
                </c:pt>
                <c:pt idx="158">
                  <c:v>2197.5</c:v>
                </c:pt>
                <c:pt idx="159">
                  <c:v>2198.75</c:v>
                </c:pt>
                <c:pt idx="160">
                  <c:v>2200</c:v>
                </c:pt>
                <c:pt idx="161">
                  <c:v>2201.25</c:v>
                </c:pt>
                <c:pt idx="162">
                  <c:v>2202.5</c:v>
                </c:pt>
                <c:pt idx="163">
                  <c:v>2203.75</c:v>
                </c:pt>
                <c:pt idx="164">
                  <c:v>2205</c:v>
                </c:pt>
                <c:pt idx="165">
                  <c:v>2206.25</c:v>
                </c:pt>
                <c:pt idx="166">
                  <c:v>2207.5</c:v>
                </c:pt>
                <c:pt idx="167">
                  <c:v>2208.75</c:v>
                </c:pt>
                <c:pt idx="168">
                  <c:v>2210</c:v>
                </c:pt>
                <c:pt idx="169">
                  <c:v>2211.25</c:v>
                </c:pt>
                <c:pt idx="170">
                  <c:v>2212.5</c:v>
                </c:pt>
                <c:pt idx="171">
                  <c:v>2213.75</c:v>
                </c:pt>
                <c:pt idx="172">
                  <c:v>2215</c:v>
                </c:pt>
                <c:pt idx="173">
                  <c:v>2216.25</c:v>
                </c:pt>
                <c:pt idx="174">
                  <c:v>2217.5</c:v>
                </c:pt>
                <c:pt idx="175">
                  <c:v>2218.75</c:v>
                </c:pt>
                <c:pt idx="176">
                  <c:v>2220</c:v>
                </c:pt>
                <c:pt idx="177">
                  <c:v>2221.25</c:v>
                </c:pt>
                <c:pt idx="178">
                  <c:v>2222.5</c:v>
                </c:pt>
                <c:pt idx="179">
                  <c:v>2223.75</c:v>
                </c:pt>
                <c:pt idx="180">
                  <c:v>2225</c:v>
                </c:pt>
                <c:pt idx="181">
                  <c:v>2226.25</c:v>
                </c:pt>
                <c:pt idx="182">
                  <c:v>2227.5</c:v>
                </c:pt>
                <c:pt idx="183">
                  <c:v>2228.75</c:v>
                </c:pt>
                <c:pt idx="184">
                  <c:v>2230</c:v>
                </c:pt>
                <c:pt idx="185">
                  <c:v>2231.25</c:v>
                </c:pt>
                <c:pt idx="186">
                  <c:v>2232.5</c:v>
                </c:pt>
                <c:pt idx="187">
                  <c:v>2233.75</c:v>
                </c:pt>
                <c:pt idx="188">
                  <c:v>2235</c:v>
                </c:pt>
                <c:pt idx="189">
                  <c:v>2236.25</c:v>
                </c:pt>
                <c:pt idx="190">
                  <c:v>2237.5</c:v>
                </c:pt>
                <c:pt idx="191">
                  <c:v>2238.75</c:v>
                </c:pt>
                <c:pt idx="192">
                  <c:v>2240</c:v>
                </c:pt>
                <c:pt idx="193">
                  <c:v>2241.25</c:v>
                </c:pt>
                <c:pt idx="194">
                  <c:v>2242.5</c:v>
                </c:pt>
                <c:pt idx="195">
                  <c:v>2243.75</c:v>
                </c:pt>
                <c:pt idx="196">
                  <c:v>2245</c:v>
                </c:pt>
                <c:pt idx="197">
                  <c:v>2246.25</c:v>
                </c:pt>
                <c:pt idx="198">
                  <c:v>2247.5</c:v>
                </c:pt>
                <c:pt idx="199">
                  <c:v>2248.75</c:v>
                </c:pt>
                <c:pt idx="200">
                  <c:v>2250</c:v>
                </c:pt>
                <c:pt idx="201">
                  <c:v>2251.25</c:v>
                </c:pt>
                <c:pt idx="202">
                  <c:v>2252.5</c:v>
                </c:pt>
                <c:pt idx="203">
                  <c:v>2253.75</c:v>
                </c:pt>
                <c:pt idx="204">
                  <c:v>2255</c:v>
                </c:pt>
                <c:pt idx="205">
                  <c:v>2256.25</c:v>
                </c:pt>
                <c:pt idx="206">
                  <c:v>2257.5</c:v>
                </c:pt>
                <c:pt idx="207">
                  <c:v>2258.75</c:v>
                </c:pt>
                <c:pt idx="208">
                  <c:v>2260</c:v>
                </c:pt>
                <c:pt idx="209">
                  <c:v>2261.25</c:v>
                </c:pt>
                <c:pt idx="210">
                  <c:v>2262.5</c:v>
                </c:pt>
                <c:pt idx="211">
                  <c:v>2263.75</c:v>
                </c:pt>
                <c:pt idx="212">
                  <c:v>2265</c:v>
                </c:pt>
                <c:pt idx="213">
                  <c:v>2266.25</c:v>
                </c:pt>
                <c:pt idx="214">
                  <c:v>2267.5</c:v>
                </c:pt>
                <c:pt idx="215">
                  <c:v>2268.75</c:v>
                </c:pt>
                <c:pt idx="216">
                  <c:v>2270</c:v>
                </c:pt>
                <c:pt idx="217">
                  <c:v>2271.25</c:v>
                </c:pt>
                <c:pt idx="218">
                  <c:v>2272.5</c:v>
                </c:pt>
                <c:pt idx="219">
                  <c:v>2273.75</c:v>
                </c:pt>
                <c:pt idx="220">
                  <c:v>2275</c:v>
                </c:pt>
                <c:pt idx="221">
                  <c:v>2276.25</c:v>
                </c:pt>
                <c:pt idx="222">
                  <c:v>2277.5</c:v>
                </c:pt>
                <c:pt idx="223">
                  <c:v>2278.75</c:v>
                </c:pt>
                <c:pt idx="224">
                  <c:v>2280</c:v>
                </c:pt>
                <c:pt idx="225">
                  <c:v>2281.25</c:v>
                </c:pt>
                <c:pt idx="226">
                  <c:v>2282.5</c:v>
                </c:pt>
                <c:pt idx="227">
                  <c:v>2283.75</c:v>
                </c:pt>
                <c:pt idx="228">
                  <c:v>2285</c:v>
                </c:pt>
                <c:pt idx="229">
                  <c:v>2286.25</c:v>
                </c:pt>
                <c:pt idx="230">
                  <c:v>2287.5</c:v>
                </c:pt>
                <c:pt idx="231">
                  <c:v>2288.75</c:v>
                </c:pt>
                <c:pt idx="232">
                  <c:v>2290</c:v>
                </c:pt>
                <c:pt idx="233">
                  <c:v>2291.25</c:v>
                </c:pt>
                <c:pt idx="234">
                  <c:v>2292.5</c:v>
                </c:pt>
                <c:pt idx="235">
                  <c:v>2293.75</c:v>
                </c:pt>
                <c:pt idx="236">
                  <c:v>2295</c:v>
                </c:pt>
                <c:pt idx="237">
                  <c:v>2296.25</c:v>
                </c:pt>
                <c:pt idx="238">
                  <c:v>2297.5</c:v>
                </c:pt>
                <c:pt idx="239">
                  <c:v>2298.75</c:v>
                </c:pt>
                <c:pt idx="240">
                  <c:v>2300</c:v>
                </c:pt>
                <c:pt idx="241">
                  <c:v>2301.25</c:v>
                </c:pt>
                <c:pt idx="242">
                  <c:v>2302.5</c:v>
                </c:pt>
                <c:pt idx="243">
                  <c:v>2303.75</c:v>
                </c:pt>
                <c:pt idx="244">
                  <c:v>2305</c:v>
                </c:pt>
                <c:pt idx="245">
                  <c:v>2306.25</c:v>
                </c:pt>
                <c:pt idx="246">
                  <c:v>2307.5</c:v>
                </c:pt>
                <c:pt idx="247">
                  <c:v>2308.75</c:v>
                </c:pt>
                <c:pt idx="248">
                  <c:v>2310</c:v>
                </c:pt>
                <c:pt idx="249">
                  <c:v>2311.25</c:v>
                </c:pt>
                <c:pt idx="250">
                  <c:v>2312.5</c:v>
                </c:pt>
                <c:pt idx="251">
                  <c:v>2313.75</c:v>
                </c:pt>
                <c:pt idx="252">
                  <c:v>2315</c:v>
                </c:pt>
                <c:pt idx="253">
                  <c:v>2316.25</c:v>
                </c:pt>
                <c:pt idx="254">
                  <c:v>2317.5</c:v>
                </c:pt>
                <c:pt idx="255">
                  <c:v>2318.75</c:v>
                </c:pt>
                <c:pt idx="256">
                  <c:v>2320</c:v>
                </c:pt>
                <c:pt idx="257">
                  <c:v>2321.25</c:v>
                </c:pt>
                <c:pt idx="258">
                  <c:v>2322.5</c:v>
                </c:pt>
                <c:pt idx="259">
                  <c:v>2323.75</c:v>
                </c:pt>
                <c:pt idx="260">
                  <c:v>2325</c:v>
                </c:pt>
                <c:pt idx="261">
                  <c:v>2326.25</c:v>
                </c:pt>
                <c:pt idx="262">
                  <c:v>2327.5</c:v>
                </c:pt>
                <c:pt idx="263">
                  <c:v>2328.75</c:v>
                </c:pt>
                <c:pt idx="264">
                  <c:v>2330</c:v>
                </c:pt>
                <c:pt idx="265">
                  <c:v>2331.25</c:v>
                </c:pt>
                <c:pt idx="266">
                  <c:v>2332.5</c:v>
                </c:pt>
                <c:pt idx="267">
                  <c:v>2333.75</c:v>
                </c:pt>
                <c:pt idx="268">
                  <c:v>2335</c:v>
                </c:pt>
                <c:pt idx="269">
                  <c:v>2336.25</c:v>
                </c:pt>
                <c:pt idx="270">
                  <c:v>2337.5</c:v>
                </c:pt>
                <c:pt idx="271">
                  <c:v>2338.75</c:v>
                </c:pt>
                <c:pt idx="272">
                  <c:v>2340</c:v>
                </c:pt>
                <c:pt idx="273">
                  <c:v>2341.25</c:v>
                </c:pt>
                <c:pt idx="274">
                  <c:v>2342.5</c:v>
                </c:pt>
                <c:pt idx="275">
                  <c:v>2343.75</c:v>
                </c:pt>
                <c:pt idx="276">
                  <c:v>2345</c:v>
                </c:pt>
                <c:pt idx="277">
                  <c:v>2346.25</c:v>
                </c:pt>
                <c:pt idx="278">
                  <c:v>2347.5</c:v>
                </c:pt>
                <c:pt idx="279">
                  <c:v>2348.75</c:v>
                </c:pt>
                <c:pt idx="280">
                  <c:v>2350</c:v>
                </c:pt>
                <c:pt idx="281">
                  <c:v>2351.25</c:v>
                </c:pt>
                <c:pt idx="282">
                  <c:v>2352.5</c:v>
                </c:pt>
                <c:pt idx="283">
                  <c:v>2353.75</c:v>
                </c:pt>
                <c:pt idx="284">
                  <c:v>2355</c:v>
                </c:pt>
                <c:pt idx="285">
                  <c:v>2356.25</c:v>
                </c:pt>
                <c:pt idx="286">
                  <c:v>2357.5</c:v>
                </c:pt>
                <c:pt idx="287">
                  <c:v>2358.75</c:v>
                </c:pt>
                <c:pt idx="288">
                  <c:v>2360</c:v>
                </c:pt>
                <c:pt idx="289">
                  <c:v>2361.25</c:v>
                </c:pt>
                <c:pt idx="290">
                  <c:v>2362.5</c:v>
                </c:pt>
                <c:pt idx="291">
                  <c:v>2363.75</c:v>
                </c:pt>
                <c:pt idx="292">
                  <c:v>2365</c:v>
                </c:pt>
                <c:pt idx="293">
                  <c:v>2366.25</c:v>
                </c:pt>
                <c:pt idx="294">
                  <c:v>2367.5</c:v>
                </c:pt>
                <c:pt idx="295">
                  <c:v>2368.75</c:v>
                </c:pt>
                <c:pt idx="296">
                  <c:v>2370</c:v>
                </c:pt>
                <c:pt idx="297">
                  <c:v>2371.25</c:v>
                </c:pt>
                <c:pt idx="298">
                  <c:v>2372.5</c:v>
                </c:pt>
                <c:pt idx="299">
                  <c:v>2373.75</c:v>
                </c:pt>
                <c:pt idx="300">
                  <c:v>2375</c:v>
                </c:pt>
                <c:pt idx="301">
                  <c:v>2376.25</c:v>
                </c:pt>
                <c:pt idx="302">
                  <c:v>2377.5</c:v>
                </c:pt>
                <c:pt idx="303">
                  <c:v>2378.75</c:v>
                </c:pt>
                <c:pt idx="304">
                  <c:v>2380</c:v>
                </c:pt>
                <c:pt idx="305">
                  <c:v>2381.25</c:v>
                </c:pt>
                <c:pt idx="306">
                  <c:v>2382.5</c:v>
                </c:pt>
                <c:pt idx="307">
                  <c:v>2383.75</c:v>
                </c:pt>
                <c:pt idx="308">
                  <c:v>2385</c:v>
                </c:pt>
                <c:pt idx="309">
                  <c:v>2386.25</c:v>
                </c:pt>
                <c:pt idx="310">
                  <c:v>2387.5</c:v>
                </c:pt>
                <c:pt idx="311">
                  <c:v>2388.75</c:v>
                </c:pt>
                <c:pt idx="312">
                  <c:v>2390</c:v>
                </c:pt>
                <c:pt idx="313">
                  <c:v>2391.25</c:v>
                </c:pt>
                <c:pt idx="314">
                  <c:v>2392.5</c:v>
                </c:pt>
                <c:pt idx="315">
                  <c:v>2393.75</c:v>
                </c:pt>
                <c:pt idx="316">
                  <c:v>2395</c:v>
                </c:pt>
                <c:pt idx="317">
                  <c:v>2396.25</c:v>
                </c:pt>
                <c:pt idx="318">
                  <c:v>2397.5</c:v>
                </c:pt>
                <c:pt idx="319">
                  <c:v>2398.75</c:v>
                </c:pt>
                <c:pt idx="320">
                  <c:v>2400</c:v>
                </c:pt>
                <c:pt idx="321">
                  <c:v>2401.25</c:v>
                </c:pt>
                <c:pt idx="322">
                  <c:v>2402.5</c:v>
                </c:pt>
                <c:pt idx="323">
                  <c:v>2403.75</c:v>
                </c:pt>
                <c:pt idx="324">
                  <c:v>2405</c:v>
                </c:pt>
                <c:pt idx="325">
                  <c:v>2406.25</c:v>
                </c:pt>
                <c:pt idx="326">
                  <c:v>2407.5</c:v>
                </c:pt>
                <c:pt idx="327">
                  <c:v>2408.75</c:v>
                </c:pt>
                <c:pt idx="328">
                  <c:v>2410</c:v>
                </c:pt>
                <c:pt idx="329">
                  <c:v>2411.25</c:v>
                </c:pt>
                <c:pt idx="330">
                  <c:v>2412.5</c:v>
                </c:pt>
                <c:pt idx="331">
                  <c:v>2413.75</c:v>
                </c:pt>
                <c:pt idx="332">
                  <c:v>2415</c:v>
                </c:pt>
                <c:pt idx="333">
                  <c:v>2416.25</c:v>
                </c:pt>
                <c:pt idx="334">
                  <c:v>2417.5</c:v>
                </c:pt>
                <c:pt idx="335">
                  <c:v>2418.75</c:v>
                </c:pt>
                <c:pt idx="336">
                  <c:v>2420</c:v>
                </c:pt>
                <c:pt idx="337">
                  <c:v>2421.25</c:v>
                </c:pt>
                <c:pt idx="338">
                  <c:v>2422.5</c:v>
                </c:pt>
                <c:pt idx="339">
                  <c:v>2423.75</c:v>
                </c:pt>
                <c:pt idx="340">
                  <c:v>2425</c:v>
                </c:pt>
                <c:pt idx="341">
                  <c:v>2426.25</c:v>
                </c:pt>
                <c:pt idx="342">
                  <c:v>2427.5</c:v>
                </c:pt>
                <c:pt idx="343">
                  <c:v>2428.75</c:v>
                </c:pt>
                <c:pt idx="344">
                  <c:v>2430</c:v>
                </c:pt>
                <c:pt idx="345">
                  <c:v>2431.25</c:v>
                </c:pt>
                <c:pt idx="346">
                  <c:v>2432.5</c:v>
                </c:pt>
                <c:pt idx="347">
                  <c:v>2433.75</c:v>
                </c:pt>
                <c:pt idx="348">
                  <c:v>2435</c:v>
                </c:pt>
                <c:pt idx="349">
                  <c:v>2436.25</c:v>
                </c:pt>
                <c:pt idx="350">
                  <c:v>2437.5</c:v>
                </c:pt>
                <c:pt idx="351">
                  <c:v>2438.75</c:v>
                </c:pt>
                <c:pt idx="352">
                  <c:v>2440</c:v>
                </c:pt>
                <c:pt idx="353">
                  <c:v>2441.25</c:v>
                </c:pt>
                <c:pt idx="354">
                  <c:v>2442.5</c:v>
                </c:pt>
                <c:pt idx="355">
                  <c:v>2443.75</c:v>
                </c:pt>
                <c:pt idx="356">
                  <c:v>2445</c:v>
                </c:pt>
                <c:pt idx="357">
                  <c:v>2446.25</c:v>
                </c:pt>
                <c:pt idx="358">
                  <c:v>2447.5</c:v>
                </c:pt>
                <c:pt idx="359">
                  <c:v>2448.75</c:v>
                </c:pt>
                <c:pt idx="360">
                  <c:v>2450</c:v>
                </c:pt>
                <c:pt idx="361">
                  <c:v>2451.25</c:v>
                </c:pt>
                <c:pt idx="362">
                  <c:v>2452.5</c:v>
                </c:pt>
                <c:pt idx="363">
                  <c:v>2453.75</c:v>
                </c:pt>
                <c:pt idx="364">
                  <c:v>2455</c:v>
                </c:pt>
                <c:pt idx="365">
                  <c:v>2456.25</c:v>
                </c:pt>
                <c:pt idx="366">
                  <c:v>2457.5</c:v>
                </c:pt>
                <c:pt idx="367">
                  <c:v>2458.75</c:v>
                </c:pt>
                <c:pt idx="368">
                  <c:v>2460</c:v>
                </c:pt>
                <c:pt idx="369">
                  <c:v>2461.25</c:v>
                </c:pt>
                <c:pt idx="370">
                  <c:v>2462.5</c:v>
                </c:pt>
                <c:pt idx="371">
                  <c:v>2463.75</c:v>
                </c:pt>
                <c:pt idx="372">
                  <c:v>2465</c:v>
                </c:pt>
                <c:pt idx="373">
                  <c:v>2466.25</c:v>
                </c:pt>
                <c:pt idx="374">
                  <c:v>2467.5</c:v>
                </c:pt>
                <c:pt idx="375">
                  <c:v>2468.75</c:v>
                </c:pt>
                <c:pt idx="376">
                  <c:v>2470</c:v>
                </c:pt>
                <c:pt idx="377">
                  <c:v>2471.25</c:v>
                </c:pt>
                <c:pt idx="378">
                  <c:v>2472.5</c:v>
                </c:pt>
                <c:pt idx="379">
                  <c:v>2473.75</c:v>
                </c:pt>
                <c:pt idx="380">
                  <c:v>2475</c:v>
                </c:pt>
                <c:pt idx="381">
                  <c:v>2476.25</c:v>
                </c:pt>
                <c:pt idx="382">
                  <c:v>2477.5</c:v>
                </c:pt>
                <c:pt idx="383">
                  <c:v>2478.75</c:v>
                </c:pt>
                <c:pt idx="384">
                  <c:v>2480</c:v>
                </c:pt>
                <c:pt idx="385">
                  <c:v>2481.25</c:v>
                </c:pt>
                <c:pt idx="386">
                  <c:v>2482.5</c:v>
                </c:pt>
                <c:pt idx="387">
                  <c:v>2483.75</c:v>
                </c:pt>
                <c:pt idx="388">
                  <c:v>2485</c:v>
                </c:pt>
                <c:pt idx="389">
                  <c:v>2486.25</c:v>
                </c:pt>
                <c:pt idx="390">
                  <c:v>2487.5</c:v>
                </c:pt>
                <c:pt idx="391">
                  <c:v>2488.75</c:v>
                </c:pt>
                <c:pt idx="392">
                  <c:v>2490</c:v>
                </c:pt>
                <c:pt idx="393">
                  <c:v>2491.25</c:v>
                </c:pt>
                <c:pt idx="394">
                  <c:v>2492.5</c:v>
                </c:pt>
                <c:pt idx="395">
                  <c:v>2493.75</c:v>
                </c:pt>
                <c:pt idx="396">
                  <c:v>2495</c:v>
                </c:pt>
                <c:pt idx="397">
                  <c:v>2496.25</c:v>
                </c:pt>
                <c:pt idx="398">
                  <c:v>2497.5</c:v>
                </c:pt>
                <c:pt idx="399">
                  <c:v>2498.75</c:v>
                </c:pt>
                <c:pt idx="400">
                  <c:v>2500</c:v>
                </c:pt>
                <c:pt idx="401">
                  <c:v>2501.25</c:v>
                </c:pt>
                <c:pt idx="402">
                  <c:v>2502.5</c:v>
                </c:pt>
                <c:pt idx="403">
                  <c:v>2503.75</c:v>
                </c:pt>
                <c:pt idx="404">
                  <c:v>2505</c:v>
                </c:pt>
                <c:pt idx="405">
                  <c:v>2506.25</c:v>
                </c:pt>
                <c:pt idx="406">
                  <c:v>2507.5</c:v>
                </c:pt>
                <c:pt idx="407">
                  <c:v>2508.75</c:v>
                </c:pt>
                <c:pt idx="408">
                  <c:v>2510</c:v>
                </c:pt>
                <c:pt idx="409">
                  <c:v>2511.25</c:v>
                </c:pt>
                <c:pt idx="410">
                  <c:v>2512.5</c:v>
                </c:pt>
                <c:pt idx="411">
                  <c:v>2513.75</c:v>
                </c:pt>
                <c:pt idx="412">
                  <c:v>2515</c:v>
                </c:pt>
                <c:pt idx="413">
                  <c:v>2516.25</c:v>
                </c:pt>
                <c:pt idx="414">
                  <c:v>2517.5</c:v>
                </c:pt>
                <c:pt idx="415">
                  <c:v>2518.75</c:v>
                </c:pt>
                <c:pt idx="416">
                  <c:v>2520</c:v>
                </c:pt>
                <c:pt idx="417">
                  <c:v>2521.25</c:v>
                </c:pt>
                <c:pt idx="418">
                  <c:v>2522.5</c:v>
                </c:pt>
                <c:pt idx="419">
                  <c:v>2523.75</c:v>
                </c:pt>
                <c:pt idx="420">
                  <c:v>2525</c:v>
                </c:pt>
                <c:pt idx="421">
                  <c:v>2526.25</c:v>
                </c:pt>
                <c:pt idx="422">
                  <c:v>2527.5</c:v>
                </c:pt>
                <c:pt idx="423">
                  <c:v>2528.75</c:v>
                </c:pt>
                <c:pt idx="424">
                  <c:v>2530</c:v>
                </c:pt>
                <c:pt idx="425">
                  <c:v>2531.25</c:v>
                </c:pt>
                <c:pt idx="426">
                  <c:v>2532.5</c:v>
                </c:pt>
                <c:pt idx="427">
                  <c:v>2533.75</c:v>
                </c:pt>
                <c:pt idx="428">
                  <c:v>2535</c:v>
                </c:pt>
                <c:pt idx="429">
                  <c:v>2536.25</c:v>
                </c:pt>
                <c:pt idx="430">
                  <c:v>2537.5</c:v>
                </c:pt>
                <c:pt idx="431">
                  <c:v>2538.75</c:v>
                </c:pt>
                <c:pt idx="432">
                  <c:v>2540</c:v>
                </c:pt>
                <c:pt idx="433">
                  <c:v>2541.25</c:v>
                </c:pt>
                <c:pt idx="434">
                  <c:v>2542.5</c:v>
                </c:pt>
                <c:pt idx="435">
                  <c:v>2543.75</c:v>
                </c:pt>
                <c:pt idx="436">
                  <c:v>2545</c:v>
                </c:pt>
                <c:pt idx="437">
                  <c:v>2546.25</c:v>
                </c:pt>
                <c:pt idx="438">
                  <c:v>2547.5</c:v>
                </c:pt>
                <c:pt idx="439">
                  <c:v>2548.75</c:v>
                </c:pt>
                <c:pt idx="440">
                  <c:v>2550</c:v>
                </c:pt>
                <c:pt idx="441">
                  <c:v>2551.25</c:v>
                </c:pt>
                <c:pt idx="442">
                  <c:v>2552.5</c:v>
                </c:pt>
                <c:pt idx="443">
                  <c:v>2553.75</c:v>
                </c:pt>
                <c:pt idx="444">
                  <c:v>2555</c:v>
                </c:pt>
                <c:pt idx="445">
                  <c:v>2556.25</c:v>
                </c:pt>
                <c:pt idx="446">
                  <c:v>2557.5</c:v>
                </c:pt>
                <c:pt idx="447">
                  <c:v>2558.75</c:v>
                </c:pt>
                <c:pt idx="448">
                  <c:v>2560</c:v>
                </c:pt>
                <c:pt idx="449">
                  <c:v>2561.25</c:v>
                </c:pt>
                <c:pt idx="450">
                  <c:v>2562.5</c:v>
                </c:pt>
                <c:pt idx="451">
                  <c:v>2563.75</c:v>
                </c:pt>
                <c:pt idx="452">
                  <c:v>2565</c:v>
                </c:pt>
                <c:pt idx="453">
                  <c:v>2566.25</c:v>
                </c:pt>
                <c:pt idx="454">
                  <c:v>2567.5</c:v>
                </c:pt>
                <c:pt idx="455">
                  <c:v>2568.75</c:v>
                </c:pt>
                <c:pt idx="456">
                  <c:v>2570</c:v>
                </c:pt>
                <c:pt idx="457">
                  <c:v>2571.25</c:v>
                </c:pt>
                <c:pt idx="458">
                  <c:v>2572.5</c:v>
                </c:pt>
                <c:pt idx="459">
                  <c:v>2573.75</c:v>
                </c:pt>
                <c:pt idx="460">
                  <c:v>2575</c:v>
                </c:pt>
                <c:pt idx="461">
                  <c:v>2576.25</c:v>
                </c:pt>
                <c:pt idx="462">
                  <c:v>2577.5</c:v>
                </c:pt>
                <c:pt idx="463">
                  <c:v>2578.75</c:v>
                </c:pt>
                <c:pt idx="464">
                  <c:v>2580</c:v>
                </c:pt>
                <c:pt idx="465">
                  <c:v>2581.25</c:v>
                </c:pt>
                <c:pt idx="466">
                  <c:v>2582.5</c:v>
                </c:pt>
                <c:pt idx="467">
                  <c:v>2583.75</c:v>
                </c:pt>
                <c:pt idx="468">
                  <c:v>2585</c:v>
                </c:pt>
                <c:pt idx="469">
                  <c:v>2586.25</c:v>
                </c:pt>
                <c:pt idx="470">
                  <c:v>2587.5</c:v>
                </c:pt>
                <c:pt idx="471">
                  <c:v>2588.75</c:v>
                </c:pt>
                <c:pt idx="472">
                  <c:v>2590</c:v>
                </c:pt>
                <c:pt idx="473">
                  <c:v>2591.25</c:v>
                </c:pt>
                <c:pt idx="474">
                  <c:v>2592.5</c:v>
                </c:pt>
                <c:pt idx="475">
                  <c:v>2593.75</c:v>
                </c:pt>
                <c:pt idx="476">
                  <c:v>2595</c:v>
                </c:pt>
                <c:pt idx="477">
                  <c:v>2596.25</c:v>
                </c:pt>
                <c:pt idx="478">
                  <c:v>2597.5</c:v>
                </c:pt>
                <c:pt idx="479">
                  <c:v>2598.75</c:v>
                </c:pt>
                <c:pt idx="480">
                  <c:v>2600</c:v>
                </c:pt>
                <c:pt idx="481">
                  <c:v>2601.25</c:v>
                </c:pt>
                <c:pt idx="482">
                  <c:v>2602.5</c:v>
                </c:pt>
                <c:pt idx="483">
                  <c:v>2603.75</c:v>
                </c:pt>
                <c:pt idx="484">
                  <c:v>2605</c:v>
                </c:pt>
                <c:pt idx="485">
                  <c:v>2606.25</c:v>
                </c:pt>
                <c:pt idx="486">
                  <c:v>2607.5</c:v>
                </c:pt>
                <c:pt idx="487">
                  <c:v>2608.75</c:v>
                </c:pt>
                <c:pt idx="488">
                  <c:v>2610</c:v>
                </c:pt>
                <c:pt idx="489">
                  <c:v>2611.25</c:v>
                </c:pt>
                <c:pt idx="490">
                  <c:v>2612.5</c:v>
                </c:pt>
                <c:pt idx="491">
                  <c:v>2613.75</c:v>
                </c:pt>
                <c:pt idx="492">
                  <c:v>2615</c:v>
                </c:pt>
                <c:pt idx="493">
                  <c:v>2616.25</c:v>
                </c:pt>
                <c:pt idx="494">
                  <c:v>2617.5</c:v>
                </c:pt>
                <c:pt idx="495">
                  <c:v>2618.75</c:v>
                </c:pt>
                <c:pt idx="496">
                  <c:v>2620</c:v>
                </c:pt>
                <c:pt idx="497">
                  <c:v>2621.25</c:v>
                </c:pt>
                <c:pt idx="498">
                  <c:v>2622.5</c:v>
                </c:pt>
                <c:pt idx="499">
                  <c:v>2623.75</c:v>
                </c:pt>
                <c:pt idx="500">
                  <c:v>2625</c:v>
                </c:pt>
                <c:pt idx="501">
                  <c:v>2626.25</c:v>
                </c:pt>
                <c:pt idx="502">
                  <c:v>2627.5</c:v>
                </c:pt>
                <c:pt idx="503">
                  <c:v>2628.75</c:v>
                </c:pt>
                <c:pt idx="504">
                  <c:v>2630</c:v>
                </c:pt>
                <c:pt idx="505">
                  <c:v>2631.25</c:v>
                </c:pt>
                <c:pt idx="506">
                  <c:v>2632.5</c:v>
                </c:pt>
                <c:pt idx="507">
                  <c:v>2633.75</c:v>
                </c:pt>
                <c:pt idx="508">
                  <c:v>2635</c:v>
                </c:pt>
                <c:pt idx="509">
                  <c:v>2636.25</c:v>
                </c:pt>
                <c:pt idx="510">
                  <c:v>2637.5</c:v>
                </c:pt>
                <c:pt idx="511">
                  <c:v>2638.75</c:v>
                </c:pt>
                <c:pt idx="512">
                  <c:v>2640</c:v>
                </c:pt>
                <c:pt idx="513">
                  <c:v>2641.25</c:v>
                </c:pt>
                <c:pt idx="514">
                  <c:v>2642.5</c:v>
                </c:pt>
                <c:pt idx="515">
                  <c:v>2643.75</c:v>
                </c:pt>
                <c:pt idx="516">
                  <c:v>2645</c:v>
                </c:pt>
                <c:pt idx="517">
                  <c:v>2646.25</c:v>
                </c:pt>
                <c:pt idx="518">
                  <c:v>2647.5</c:v>
                </c:pt>
                <c:pt idx="519">
                  <c:v>2648.75</c:v>
                </c:pt>
                <c:pt idx="520">
                  <c:v>2650</c:v>
                </c:pt>
                <c:pt idx="521">
                  <c:v>2651.25</c:v>
                </c:pt>
                <c:pt idx="522">
                  <c:v>2652.5</c:v>
                </c:pt>
                <c:pt idx="523">
                  <c:v>2653.75</c:v>
                </c:pt>
                <c:pt idx="524">
                  <c:v>2655</c:v>
                </c:pt>
                <c:pt idx="525">
                  <c:v>2656.25</c:v>
                </c:pt>
                <c:pt idx="526">
                  <c:v>2657.5</c:v>
                </c:pt>
                <c:pt idx="527">
                  <c:v>2658.75</c:v>
                </c:pt>
                <c:pt idx="528">
                  <c:v>2660</c:v>
                </c:pt>
                <c:pt idx="529">
                  <c:v>2661.25</c:v>
                </c:pt>
                <c:pt idx="530">
                  <c:v>2662.5</c:v>
                </c:pt>
                <c:pt idx="531">
                  <c:v>2663.75</c:v>
                </c:pt>
                <c:pt idx="532">
                  <c:v>2665</c:v>
                </c:pt>
                <c:pt idx="533">
                  <c:v>2666.25</c:v>
                </c:pt>
                <c:pt idx="534">
                  <c:v>2667.5</c:v>
                </c:pt>
                <c:pt idx="535">
                  <c:v>2668.75</c:v>
                </c:pt>
                <c:pt idx="536">
                  <c:v>2670</c:v>
                </c:pt>
                <c:pt idx="537">
                  <c:v>2671.25</c:v>
                </c:pt>
                <c:pt idx="538">
                  <c:v>2672.5</c:v>
                </c:pt>
                <c:pt idx="539">
                  <c:v>2673.75</c:v>
                </c:pt>
                <c:pt idx="540">
                  <c:v>2675</c:v>
                </c:pt>
                <c:pt idx="541">
                  <c:v>2676.25</c:v>
                </c:pt>
                <c:pt idx="542">
                  <c:v>2677.5</c:v>
                </c:pt>
                <c:pt idx="543">
                  <c:v>2678.75</c:v>
                </c:pt>
                <c:pt idx="544">
                  <c:v>2680</c:v>
                </c:pt>
                <c:pt idx="545">
                  <c:v>2681.25</c:v>
                </c:pt>
                <c:pt idx="546">
                  <c:v>2682.5</c:v>
                </c:pt>
                <c:pt idx="547">
                  <c:v>2683.75</c:v>
                </c:pt>
                <c:pt idx="548">
                  <c:v>2685</c:v>
                </c:pt>
                <c:pt idx="549">
                  <c:v>2686.25</c:v>
                </c:pt>
                <c:pt idx="550">
                  <c:v>2687.5</c:v>
                </c:pt>
                <c:pt idx="551">
                  <c:v>2688.75</c:v>
                </c:pt>
                <c:pt idx="552">
                  <c:v>2690</c:v>
                </c:pt>
                <c:pt idx="553">
                  <c:v>2691.25</c:v>
                </c:pt>
                <c:pt idx="554">
                  <c:v>2692.5</c:v>
                </c:pt>
                <c:pt idx="555">
                  <c:v>2693.75</c:v>
                </c:pt>
                <c:pt idx="556">
                  <c:v>2695</c:v>
                </c:pt>
                <c:pt idx="557">
                  <c:v>2696.25</c:v>
                </c:pt>
                <c:pt idx="558">
                  <c:v>2697.5</c:v>
                </c:pt>
                <c:pt idx="559">
                  <c:v>2698.75</c:v>
                </c:pt>
                <c:pt idx="560">
                  <c:v>2700</c:v>
                </c:pt>
                <c:pt idx="561">
                  <c:v>2701.25</c:v>
                </c:pt>
                <c:pt idx="562">
                  <c:v>2702.5</c:v>
                </c:pt>
                <c:pt idx="563">
                  <c:v>2703.75</c:v>
                </c:pt>
                <c:pt idx="564">
                  <c:v>2705</c:v>
                </c:pt>
                <c:pt idx="565">
                  <c:v>2706.25</c:v>
                </c:pt>
                <c:pt idx="566">
                  <c:v>2707.5</c:v>
                </c:pt>
                <c:pt idx="567">
                  <c:v>2708.75</c:v>
                </c:pt>
                <c:pt idx="568">
                  <c:v>2710</c:v>
                </c:pt>
                <c:pt idx="569">
                  <c:v>2711.25</c:v>
                </c:pt>
                <c:pt idx="570">
                  <c:v>2712.5</c:v>
                </c:pt>
                <c:pt idx="571">
                  <c:v>2713.75</c:v>
                </c:pt>
                <c:pt idx="572">
                  <c:v>2715</c:v>
                </c:pt>
                <c:pt idx="573">
                  <c:v>2716.25</c:v>
                </c:pt>
                <c:pt idx="574">
                  <c:v>2717.5</c:v>
                </c:pt>
                <c:pt idx="575">
                  <c:v>2718.75</c:v>
                </c:pt>
                <c:pt idx="576">
                  <c:v>2720</c:v>
                </c:pt>
                <c:pt idx="577">
                  <c:v>2721.25</c:v>
                </c:pt>
                <c:pt idx="578">
                  <c:v>2722.5</c:v>
                </c:pt>
                <c:pt idx="579">
                  <c:v>2723.75</c:v>
                </c:pt>
                <c:pt idx="580">
                  <c:v>2725</c:v>
                </c:pt>
                <c:pt idx="581">
                  <c:v>2726.25</c:v>
                </c:pt>
                <c:pt idx="582">
                  <c:v>2727.5</c:v>
                </c:pt>
                <c:pt idx="583">
                  <c:v>2728.75</c:v>
                </c:pt>
                <c:pt idx="584">
                  <c:v>2730</c:v>
                </c:pt>
                <c:pt idx="585">
                  <c:v>2731.25</c:v>
                </c:pt>
                <c:pt idx="586">
                  <c:v>2732.5</c:v>
                </c:pt>
                <c:pt idx="587">
                  <c:v>2733.75</c:v>
                </c:pt>
                <c:pt idx="588">
                  <c:v>2735</c:v>
                </c:pt>
                <c:pt idx="589">
                  <c:v>2736.25</c:v>
                </c:pt>
                <c:pt idx="590">
                  <c:v>2737.5</c:v>
                </c:pt>
                <c:pt idx="591">
                  <c:v>2738.75</c:v>
                </c:pt>
                <c:pt idx="592">
                  <c:v>2740</c:v>
                </c:pt>
                <c:pt idx="593">
                  <c:v>2741.25</c:v>
                </c:pt>
                <c:pt idx="594">
                  <c:v>2742.5</c:v>
                </c:pt>
                <c:pt idx="595">
                  <c:v>2743.75</c:v>
                </c:pt>
                <c:pt idx="596">
                  <c:v>2745</c:v>
                </c:pt>
                <c:pt idx="597">
                  <c:v>2746.25</c:v>
                </c:pt>
                <c:pt idx="598">
                  <c:v>2747.5</c:v>
                </c:pt>
                <c:pt idx="599">
                  <c:v>2748.75</c:v>
                </c:pt>
                <c:pt idx="600">
                  <c:v>2750</c:v>
                </c:pt>
                <c:pt idx="601">
                  <c:v>2751.25</c:v>
                </c:pt>
                <c:pt idx="602">
                  <c:v>2752.5</c:v>
                </c:pt>
                <c:pt idx="603">
                  <c:v>2753.75</c:v>
                </c:pt>
                <c:pt idx="604">
                  <c:v>2755</c:v>
                </c:pt>
                <c:pt idx="605">
                  <c:v>2756.25</c:v>
                </c:pt>
                <c:pt idx="606">
                  <c:v>2757.5</c:v>
                </c:pt>
                <c:pt idx="607">
                  <c:v>2758.75</c:v>
                </c:pt>
                <c:pt idx="608">
                  <c:v>2760</c:v>
                </c:pt>
                <c:pt idx="609">
                  <c:v>2761.25</c:v>
                </c:pt>
                <c:pt idx="610">
                  <c:v>2762.5</c:v>
                </c:pt>
                <c:pt idx="611">
                  <c:v>2763.75</c:v>
                </c:pt>
                <c:pt idx="612">
                  <c:v>2765</c:v>
                </c:pt>
                <c:pt idx="613">
                  <c:v>2766.25</c:v>
                </c:pt>
                <c:pt idx="614">
                  <c:v>2767.5</c:v>
                </c:pt>
                <c:pt idx="615">
                  <c:v>2768.75</c:v>
                </c:pt>
                <c:pt idx="616">
                  <c:v>2770</c:v>
                </c:pt>
                <c:pt idx="617">
                  <c:v>2771.25</c:v>
                </c:pt>
                <c:pt idx="618">
                  <c:v>2772.5</c:v>
                </c:pt>
                <c:pt idx="619">
                  <c:v>2773.75</c:v>
                </c:pt>
                <c:pt idx="620">
                  <c:v>2775</c:v>
                </c:pt>
                <c:pt idx="621">
                  <c:v>2776.25</c:v>
                </c:pt>
                <c:pt idx="622">
                  <c:v>2777.5</c:v>
                </c:pt>
                <c:pt idx="623">
                  <c:v>2778.75</c:v>
                </c:pt>
                <c:pt idx="624">
                  <c:v>2780</c:v>
                </c:pt>
                <c:pt idx="625">
                  <c:v>2781.25</c:v>
                </c:pt>
                <c:pt idx="626">
                  <c:v>2782.5</c:v>
                </c:pt>
                <c:pt idx="627">
                  <c:v>2783.75</c:v>
                </c:pt>
                <c:pt idx="628">
                  <c:v>2785</c:v>
                </c:pt>
                <c:pt idx="629">
                  <c:v>2786.25</c:v>
                </c:pt>
                <c:pt idx="630">
                  <c:v>2787.5</c:v>
                </c:pt>
                <c:pt idx="631">
                  <c:v>2788.75</c:v>
                </c:pt>
                <c:pt idx="632">
                  <c:v>2790</c:v>
                </c:pt>
                <c:pt idx="633">
                  <c:v>2791.25</c:v>
                </c:pt>
                <c:pt idx="634">
                  <c:v>2792.5</c:v>
                </c:pt>
                <c:pt idx="635">
                  <c:v>2793.75</c:v>
                </c:pt>
                <c:pt idx="636">
                  <c:v>2795</c:v>
                </c:pt>
                <c:pt idx="637">
                  <c:v>2796.25</c:v>
                </c:pt>
                <c:pt idx="638">
                  <c:v>2797.5</c:v>
                </c:pt>
                <c:pt idx="639">
                  <c:v>2798.75</c:v>
                </c:pt>
                <c:pt idx="640">
                  <c:v>2800</c:v>
                </c:pt>
                <c:pt idx="641">
                  <c:v>2801.25</c:v>
                </c:pt>
                <c:pt idx="642">
                  <c:v>2802.5</c:v>
                </c:pt>
                <c:pt idx="643">
                  <c:v>2803.75</c:v>
                </c:pt>
                <c:pt idx="644">
                  <c:v>2805</c:v>
                </c:pt>
                <c:pt idx="645">
                  <c:v>2806.25</c:v>
                </c:pt>
                <c:pt idx="646">
                  <c:v>2807.5</c:v>
                </c:pt>
                <c:pt idx="647">
                  <c:v>2808.75</c:v>
                </c:pt>
                <c:pt idx="648">
                  <c:v>2810</c:v>
                </c:pt>
                <c:pt idx="649">
                  <c:v>2811.25</c:v>
                </c:pt>
                <c:pt idx="650">
                  <c:v>2812.5</c:v>
                </c:pt>
                <c:pt idx="651">
                  <c:v>2813.75</c:v>
                </c:pt>
                <c:pt idx="652">
                  <c:v>2815</c:v>
                </c:pt>
                <c:pt idx="653">
                  <c:v>2816.25</c:v>
                </c:pt>
                <c:pt idx="654">
                  <c:v>2817.5</c:v>
                </c:pt>
                <c:pt idx="655">
                  <c:v>2818.75</c:v>
                </c:pt>
                <c:pt idx="656">
                  <c:v>2820</c:v>
                </c:pt>
                <c:pt idx="657">
                  <c:v>2821.25</c:v>
                </c:pt>
                <c:pt idx="658">
                  <c:v>2822.5</c:v>
                </c:pt>
                <c:pt idx="659">
                  <c:v>2823.75</c:v>
                </c:pt>
                <c:pt idx="660">
                  <c:v>2825</c:v>
                </c:pt>
                <c:pt idx="661">
                  <c:v>2826.25</c:v>
                </c:pt>
                <c:pt idx="662">
                  <c:v>2827.5</c:v>
                </c:pt>
                <c:pt idx="663">
                  <c:v>2828.75</c:v>
                </c:pt>
                <c:pt idx="664">
                  <c:v>2830</c:v>
                </c:pt>
                <c:pt idx="665">
                  <c:v>2831.25</c:v>
                </c:pt>
                <c:pt idx="666">
                  <c:v>2832.5</c:v>
                </c:pt>
                <c:pt idx="667">
                  <c:v>2833.75</c:v>
                </c:pt>
                <c:pt idx="668">
                  <c:v>2835</c:v>
                </c:pt>
                <c:pt idx="669">
                  <c:v>2836.25</c:v>
                </c:pt>
                <c:pt idx="670">
                  <c:v>2837.5</c:v>
                </c:pt>
                <c:pt idx="671">
                  <c:v>2838.75</c:v>
                </c:pt>
                <c:pt idx="672">
                  <c:v>2840</c:v>
                </c:pt>
                <c:pt idx="673">
                  <c:v>2841.25</c:v>
                </c:pt>
                <c:pt idx="674">
                  <c:v>2842.5</c:v>
                </c:pt>
                <c:pt idx="675">
                  <c:v>2843.75</c:v>
                </c:pt>
                <c:pt idx="676">
                  <c:v>2845</c:v>
                </c:pt>
                <c:pt idx="677">
                  <c:v>2846.25</c:v>
                </c:pt>
                <c:pt idx="678">
                  <c:v>2847.5</c:v>
                </c:pt>
                <c:pt idx="679">
                  <c:v>2848.75</c:v>
                </c:pt>
                <c:pt idx="680">
                  <c:v>2850</c:v>
                </c:pt>
                <c:pt idx="681">
                  <c:v>2851.25</c:v>
                </c:pt>
                <c:pt idx="682">
                  <c:v>2852.5</c:v>
                </c:pt>
                <c:pt idx="683">
                  <c:v>2853.75</c:v>
                </c:pt>
                <c:pt idx="684">
                  <c:v>2855</c:v>
                </c:pt>
                <c:pt idx="685">
                  <c:v>2856.25</c:v>
                </c:pt>
                <c:pt idx="686">
                  <c:v>2857.5</c:v>
                </c:pt>
                <c:pt idx="687">
                  <c:v>2858.75</c:v>
                </c:pt>
                <c:pt idx="688">
                  <c:v>2860</c:v>
                </c:pt>
                <c:pt idx="689">
                  <c:v>2861.25</c:v>
                </c:pt>
                <c:pt idx="690">
                  <c:v>2862.5</c:v>
                </c:pt>
                <c:pt idx="691">
                  <c:v>2863.75</c:v>
                </c:pt>
                <c:pt idx="692">
                  <c:v>2865</c:v>
                </c:pt>
                <c:pt idx="693">
                  <c:v>2866.25</c:v>
                </c:pt>
                <c:pt idx="694">
                  <c:v>2867.5</c:v>
                </c:pt>
                <c:pt idx="695">
                  <c:v>2868.75</c:v>
                </c:pt>
                <c:pt idx="696">
                  <c:v>2870</c:v>
                </c:pt>
                <c:pt idx="697">
                  <c:v>2871.25</c:v>
                </c:pt>
                <c:pt idx="698">
                  <c:v>2872.5</c:v>
                </c:pt>
                <c:pt idx="699">
                  <c:v>2873.75</c:v>
                </c:pt>
                <c:pt idx="700">
                  <c:v>2875</c:v>
                </c:pt>
                <c:pt idx="701">
                  <c:v>2876.25</c:v>
                </c:pt>
                <c:pt idx="702">
                  <c:v>2877.5</c:v>
                </c:pt>
                <c:pt idx="703">
                  <c:v>2878.75</c:v>
                </c:pt>
                <c:pt idx="704">
                  <c:v>2880</c:v>
                </c:pt>
                <c:pt idx="705">
                  <c:v>2881.25</c:v>
                </c:pt>
                <c:pt idx="706">
                  <c:v>2882.5</c:v>
                </c:pt>
                <c:pt idx="707">
                  <c:v>2883.75</c:v>
                </c:pt>
                <c:pt idx="708">
                  <c:v>2885</c:v>
                </c:pt>
                <c:pt idx="709">
                  <c:v>2886.25</c:v>
                </c:pt>
                <c:pt idx="710">
                  <c:v>2887.5</c:v>
                </c:pt>
                <c:pt idx="711">
                  <c:v>2888.75</c:v>
                </c:pt>
                <c:pt idx="712">
                  <c:v>2890</c:v>
                </c:pt>
                <c:pt idx="713">
                  <c:v>2891.25</c:v>
                </c:pt>
                <c:pt idx="714">
                  <c:v>2892.5</c:v>
                </c:pt>
                <c:pt idx="715">
                  <c:v>2893.75</c:v>
                </c:pt>
                <c:pt idx="716">
                  <c:v>2895</c:v>
                </c:pt>
                <c:pt idx="717">
                  <c:v>2896.25</c:v>
                </c:pt>
                <c:pt idx="718">
                  <c:v>2897.5</c:v>
                </c:pt>
                <c:pt idx="719">
                  <c:v>2898.75</c:v>
                </c:pt>
                <c:pt idx="720">
                  <c:v>2900</c:v>
                </c:pt>
                <c:pt idx="721">
                  <c:v>2901.25</c:v>
                </c:pt>
                <c:pt idx="722">
                  <c:v>2902.5</c:v>
                </c:pt>
                <c:pt idx="723">
                  <c:v>2903.75</c:v>
                </c:pt>
                <c:pt idx="724">
                  <c:v>2905</c:v>
                </c:pt>
                <c:pt idx="725">
                  <c:v>2906.25</c:v>
                </c:pt>
                <c:pt idx="726">
                  <c:v>2907.5</c:v>
                </c:pt>
                <c:pt idx="727">
                  <c:v>2908.75</c:v>
                </c:pt>
                <c:pt idx="728">
                  <c:v>2910</c:v>
                </c:pt>
                <c:pt idx="729">
                  <c:v>2911.25</c:v>
                </c:pt>
                <c:pt idx="730">
                  <c:v>2912.5</c:v>
                </c:pt>
                <c:pt idx="731">
                  <c:v>2913.75</c:v>
                </c:pt>
                <c:pt idx="732">
                  <c:v>2915</c:v>
                </c:pt>
                <c:pt idx="733">
                  <c:v>2916.25</c:v>
                </c:pt>
                <c:pt idx="734">
                  <c:v>2917.5</c:v>
                </c:pt>
                <c:pt idx="735">
                  <c:v>2918.75</c:v>
                </c:pt>
                <c:pt idx="736">
                  <c:v>2920</c:v>
                </c:pt>
                <c:pt idx="737">
                  <c:v>2921.25</c:v>
                </c:pt>
                <c:pt idx="738">
                  <c:v>2922.5</c:v>
                </c:pt>
                <c:pt idx="739">
                  <c:v>2923.75</c:v>
                </c:pt>
                <c:pt idx="740">
                  <c:v>2925</c:v>
                </c:pt>
                <c:pt idx="741">
                  <c:v>2926.25</c:v>
                </c:pt>
                <c:pt idx="742">
                  <c:v>2927.5</c:v>
                </c:pt>
                <c:pt idx="743">
                  <c:v>2928.75</c:v>
                </c:pt>
                <c:pt idx="744">
                  <c:v>2930</c:v>
                </c:pt>
                <c:pt idx="745">
                  <c:v>2931.25</c:v>
                </c:pt>
                <c:pt idx="746">
                  <c:v>2932.5</c:v>
                </c:pt>
                <c:pt idx="747">
                  <c:v>2933.75</c:v>
                </c:pt>
                <c:pt idx="748">
                  <c:v>2935</c:v>
                </c:pt>
                <c:pt idx="749">
                  <c:v>2936.25</c:v>
                </c:pt>
                <c:pt idx="750">
                  <c:v>2937.5</c:v>
                </c:pt>
                <c:pt idx="751">
                  <c:v>2938.75</c:v>
                </c:pt>
                <c:pt idx="752">
                  <c:v>2940</c:v>
                </c:pt>
                <c:pt idx="753">
                  <c:v>2941.25</c:v>
                </c:pt>
                <c:pt idx="754">
                  <c:v>2942.5</c:v>
                </c:pt>
                <c:pt idx="755">
                  <c:v>2943.75</c:v>
                </c:pt>
                <c:pt idx="756">
                  <c:v>2945</c:v>
                </c:pt>
                <c:pt idx="757">
                  <c:v>2946.25</c:v>
                </c:pt>
                <c:pt idx="758">
                  <c:v>2947.5</c:v>
                </c:pt>
                <c:pt idx="759">
                  <c:v>2948.75</c:v>
                </c:pt>
                <c:pt idx="760">
                  <c:v>2950</c:v>
                </c:pt>
                <c:pt idx="761">
                  <c:v>2951.25</c:v>
                </c:pt>
                <c:pt idx="762">
                  <c:v>2952.5</c:v>
                </c:pt>
                <c:pt idx="763">
                  <c:v>2953.75</c:v>
                </c:pt>
                <c:pt idx="764">
                  <c:v>2955</c:v>
                </c:pt>
                <c:pt idx="765">
                  <c:v>2956.25</c:v>
                </c:pt>
                <c:pt idx="766">
                  <c:v>2957.5</c:v>
                </c:pt>
                <c:pt idx="767">
                  <c:v>2958.75</c:v>
                </c:pt>
                <c:pt idx="768">
                  <c:v>2960</c:v>
                </c:pt>
                <c:pt idx="769">
                  <c:v>2961.25</c:v>
                </c:pt>
                <c:pt idx="770">
                  <c:v>2962.5</c:v>
                </c:pt>
                <c:pt idx="771">
                  <c:v>2963.75</c:v>
                </c:pt>
                <c:pt idx="772">
                  <c:v>2965</c:v>
                </c:pt>
                <c:pt idx="773">
                  <c:v>2966.25</c:v>
                </c:pt>
                <c:pt idx="774">
                  <c:v>2967.5</c:v>
                </c:pt>
                <c:pt idx="775">
                  <c:v>2968.75</c:v>
                </c:pt>
                <c:pt idx="776">
                  <c:v>2970</c:v>
                </c:pt>
                <c:pt idx="777">
                  <c:v>2971.25</c:v>
                </c:pt>
                <c:pt idx="778">
                  <c:v>2972.5</c:v>
                </c:pt>
                <c:pt idx="779">
                  <c:v>2973.75</c:v>
                </c:pt>
                <c:pt idx="780">
                  <c:v>2975</c:v>
                </c:pt>
                <c:pt idx="781">
                  <c:v>2976.25</c:v>
                </c:pt>
                <c:pt idx="782">
                  <c:v>2977.5</c:v>
                </c:pt>
                <c:pt idx="783">
                  <c:v>2978.75</c:v>
                </c:pt>
                <c:pt idx="784">
                  <c:v>2980</c:v>
                </c:pt>
                <c:pt idx="785">
                  <c:v>2981.25</c:v>
                </c:pt>
                <c:pt idx="786">
                  <c:v>2982.5</c:v>
                </c:pt>
                <c:pt idx="787">
                  <c:v>2983.75</c:v>
                </c:pt>
                <c:pt idx="788">
                  <c:v>2985</c:v>
                </c:pt>
                <c:pt idx="789">
                  <c:v>2986.25</c:v>
                </c:pt>
                <c:pt idx="790">
                  <c:v>2987.5</c:v>
                </c:pt>
                <c:pt idx="791">
                  <c:v>2988.75</c:v>
                </c:pt>
                <c:pt idx="792">
                  <c:v>2990</c:v>
                </c:pt>
                <c:pt idx="793">
                  <c:v>2991.25</c:v>
                </c:pt>
                <c:pt idx="794">
                  <c:v>2992.5</c:v>
                </c:pt>
                <c:pt idx="795">
                  <c:v>2993.75</c:v>
                </c:pt>
                <c:pt idx="796">
                  <c:v>2995</c:v>
                </c:pt>
                <c:pt idx="797">
                  <c:v>2996.25</c:v>
                </c:pt>
                <c:pt idx="798">
                  <c:v>2997.5</c:v>
                </c:pt>
                <c:pt idx="799">
                  <c:v>2998.75</c:v>
                </c:pt>
                <c:pt idx="800">
                  <c:v>3000</c:v>
                </c:pt>
                <c:pt idx="801">
                  <c:v>3001.25</c:v>
                </c:pt>
                <c:pt idx="802">
                  <c:v>3002.5</c:v>
                </c:pt>
                <c:pt idx="803">
                  <c:v>3003.75</c:v>
                </c:pt>
                <c:pt idx="804">
                  <c:v>3005</c:v>
                </c:pt>
                <c:pt idx="805">
                  <c:v>3006.25</c:v>
                </c:pt>
                <c:pt idx="806">
                  <c:v>3007.5</c:v>
                </c:pt>
                <c:pt idx="807">
                  <c:v>3008.75</c:v>
                </c:pt>
                <c:pt idx="808">
                  <c:v>3010</c:v>
                </c:pt>
                <c:pt idx="809">
                  <c:v>3011.25</c:v>
                </c:pt>
                <c:pt idx="810">
                  <c:v>3012.5</c:v>
                </c:pt>
                <c:pt idx="811">
                  <c:v>3013.75</c:v>
                </c:pt>
                <c:pt idx="812">
                  <c:v>3015</c:v>
                </c:pt>
                <c:pt idx="813">
                  <c:v>3016.25</c:v>
                </c:pt>
                <c:pt idx="814">
                  <c:v>3017.5</c:v>
                </c:pt>
                <c:pt idx="815">
                  <c:v>3018.75</c:v>
                </c:pt>
                <c:pt idx="816">
                  <c:v>3020</c:v>
                </c:pt>
                <c:pt idx="817">
                  <c:v>3021.25</c:v>
                </c:pt>
                <c:pt idx="818">
                  <c:v>3022.5</c:v>
                </c:pt>
                <c:pt idx="819">
                  <c:v>3023.75</c:v>
                </c:pt>
                <c:pt idx="820">
                  <c:v>3025</c:v>
                </c:pt>
                <c:pt idx="821">
                  <c:v>3026.25</c:v>
                </c:pt>
                <c:pt idx="822">
                  <c:v>3027.5</c:v>
                </c:pt>
                <c:pt idx="823">
                  <c:v>3028.75</c:v>
                </c:pt>
                <c:pt idx="824">
                  <c:v>3030</c:v>
                </c:pt>
                <c:pt idx="825">
                  <c:v>3031.25</c:v>
                </c:pt>
                <c:pt idx="826">
                  <c:v>3032.5</c:v>
                </c:pt>
                <c:pt idx="827">
                  <c:v>3033.75</c:v>
                </c:pt>
                <c:pt idx="828">
                  <c:v>3035</c:v>
                </c:pt>
                <c:pt idx="829">
                  <c:v>3036.25</c:v>
                </c:pt>
                <c:pt idx="830">
                  <c:v>3037.5</c:v>
                </c:pt>
                <c:pt idx="831">
                  <c:v>3038.75</c:v>
                </c:pt>
                <c:pt idx="832">
                  <c:v>3040</c:v>
                </c:pt>
                <c:pt idx="833">
                  <c:v>3041.25</c:v>
                </c:pt>
                <c:pt idx="834">
                  <c:v>3042.5</c:v>
                </c:pt>
                <c:pt idx="835">
                  <c:v>3043.75</c:v>
                </c:pt>
                <c:pt idx="836">
                  <c:v>3045</c:v>
                </c:pt>
                <c:pt idx="837">
                  <c:v>3046.25</c:v>
                </c:pt>
                <c:pt idx="838">
                  <c:v>3047.5</c:v>
                </c:pt>
                <c:pt idx="839">
                  <c:v>3048.75</c:v>
                </c:pt>
                <c:pt idx="840">
                  <c:v>3050</c:v>
                </c:pt>
                <c:pt idx="841">
                  <c:v>3051.25</c:v>
                </c:pt>
                <c:pt idx="842">
                  <c:v>3052.5</c:v>
                </c:pt>
                <c:pt idx="843">
                  <c:v>3053.75</c:v>
                </c:pt>
                <c:pt idx="844">
                  <c:v>3055</c:v>
                </c:pt>
                <c:pt idx="845">
                  <c:v>3056.25</c:v>
                </c:pt>
                <c:pt idx="846">
                  <c:v>3057.5</c:v>
                </c:pt>
                <c:pt idx="847">
                  <c:v>3058.75</c:v>
                </c:pt>
                <c:pt idx="848">
                  <c:v>3060</c:v>
                </c:pt>
                <c:pt idx="849">
                  <c:v>3061.25</c:v>
                </c:pt>
                <c:pt idx="850">
                  <c:v>3062.5</c:v>
                </c:pt>
                <c:pt idx="851">
                  <c:v>3063.75</c:v>
                </c:pt>
                <c:pt idx="852">
                  <c:v>3065</c:v>
                </c:pt>
                <c:pt idx="853">
                  <c:v>3066.25</c:v>
                </c:pt>
                <c:pt idx="854">
                  <c:v>3067.5</c:v>
                </c:pt>
                <c:pt idx="855">
                  <c:v>3068.75</c:v>
                </c:pt>
                <c:pt idx="856">
                  <c:v>3070</c:v>
                </c:pt>
                <c:pt idx="857">
                  <c:v>3071.25</c:v>
                </c:pt>
                <c:pt idx="858">
                  <c:v>3072.5</c:v>
                </c:pt>
                <c:pt idx="859">
                  <c:v>3073.75</c:v>
                </c:pt>
                <c:pt idx="860">
                  <c:v>3075</c:v>
                </c:pt>
                <c:pt idx="861">
                  <c:v>3076.25</c:v>
                </c:pt>
                <c:pt idx="862">
                  <c:v>3077.5</c:v>
                </c:pt>
                <c:pt idx="863">
                  <c:v>3078.75</c:v>
                </c:pt>
                <c:pt idx="864">
                  <c:v>3080</c:v>
                </c:pt>
                <c:pt idx="865">
                  <c:v>3081.25</c:v>
                </c:pt>
                <c:pt idx="866">
                  <c:v>3082.5</c:v>
                </c:pt>
                <c:pt idx="867">
                  <c:v>3083.75</c:v>
                </c:pt>
                <c:pt idx="868">
                  <c:v>3085</c:v>
                </c:pt>
                <c:pt idx="869">
                  <c:v>3086.25</c:v>
                </c:pt>
                <c:pt idx="870">
                  <c:v>3087.5</c:v>
                </c:pt>
                <c:pt idx="871">
                  <c:v>3088.75</c:v>
                </c:pt>
                <c:pt idx="872">
                  <c:v>3090</c:v>
                </c:pt>
                <c:pt idx="873">
                  <c:v>3091.25</c:v>
                </c:pt>
                <c:pt idx="874">
                  <c:v>3092.5</c:v>
                </c:pt>
                <c:pt idx="875">
                  <c:v>3093.75</c:v>
                </c:pt>
                <c:pt idx="876">
                  <c:v>3095</c:v>
                </c:pt>
                <c:pt idx="877">
                  <c:v>3096.25</c:v>
                </c:pt>
                <c:pt idx="878">
                  <c:v>3097.5</c:v>
                </c:pt>
                <c:pt idx="879">
                  <c:v>3098.75</c:v>
                </c:pt>
                <c:pt idx="880">
                  <c:v>3100</c:v>
                </c:pt>
                <c:pt idx="881">
                  <c:v>3101.25</c:v>
                </c:pt>
                <c:pt idx="882">
                  <c:v>3102.5</c:v>
                </c:pt>
                <c:pt idx="883">
                  <c:v>3103.75</c:v>
                </c:pt>
                <c:pt idx="884">
                  <c:v>3105</c:v>
                </c:pt>
                <c:pt idx="885">
                  <c:v>3106.25</c:v>
                </c:pt>
                <c:pt idx="886">
                  <c:v>3107.5</c:v>
                </c:pt>
                <c:pt idx="887">
                  <c:v>3108.75</c:v>
                </c:pt>
                <c:pt idx="888">
                  <c:v>3110</c:v>
                </c:pt>
                <c:pt idx="889">
                  <c:v>3111.25</c:v>
                </c:pt>
                <c:pt idx="890">
                  <c:v>3112.5</c:v>
                </c:pt>
                <c:pt idx="891">
                  <c:v>3113.75</c:v>
                </c:pt>
                <c:pt idx="892">
                  <c:v>3115</c:v>
                </c:pt>
                <c:pt idx="893">
                  <c:v>3116.25</c:v>
                </c:pt>
                <c:pt idx="894">
                  <c:v>3117.5</c:v>
                </c:pt>
                <c:pt idx="895">
                  <c:v>3118.75</c:v>
                </c:pt>
                <c:pt idx="896">
                  <c:v>3120</c:v>
                </c:pt>
                <c:pt idx="897">
                  <c:v>3121.25</c:v>
                </c:pt>
                <c:pt idx="898">
                  <c:v>3122.5</c:v>
                </c:pt>
                <c:pt idx="899">
                  <c:v>3123.75</c:v>
                </c:pt>
                <c:pt idx="900">
                  <c:v>3125</c:v>
                </c:pt>
                <c:pt idx="901">
                  <c:v>3126.25</c:v>
                </c:pt>
                <c:pt idx="902">
                  <c:v>3127.5</c:v>
                </c:pt>
                <c:pt idx="903">
                  <c:v>3128.75</c:v>
                </c:pt>
                <c:pt idx="904">
                  <c:v>3130</c:v>
                </c:pt>
                <c:pt idx="905">
                  <c:v>3131.25</c:v>
                </c:pt>
                <c:pt idx="906">
                  <c:v>3132.5</c:v>
                </c:pt>
                <c:pt idx="907">
                  <c:v>3133.75</c:v>
                </c:pt>
                <c:pt idx="908">
                  <c:v>3135</c:v>
                </c:pt>
                <c:pt idx="909">
                  <c:v>3136.25</c:v>
                </c:pt>
                <c:pt idx="910">
                  <c:v>3137.5</c:v>
                </c:pt>
                <c:pt idx="911">
                  <c:v>3138.75</c:v>
                </c:pt>
                <c:pt idx="912">
                  <c:v>3140</c:v>
                </c:pt>
                <c:pt idx="913">
                  <c:v>3141.25</c:v>
                </c:pt>
                <c:pt idx="914">
                  <c:v>3142.5</c:v>
                </c:pt>
                <c:pt idx="915">
                  <c:v>3143.75</c:v>
                </c:pt>
                <c:pt idx="916">
                  <c:v>3145</c:v>
                </c:pt>
                <c:pt idx="917">
                  <c:v>3146.25</c:v>
                </c:pt>
                <c:pt idx="918">
                  <c:v>3147.5</c:v>
                </c:pt>
                <c:pt idx="919">
                  <c:v>3148.75</c:v>
                </c:pt>
                <c:pt idx="920">
                  <c:v>3150</c:v>
                </c:pt>
                <c:pt idx="921">
                  <c:v>3151.25</c:v>
                </c:pt>
                <c:pt idx="922">
                  <c:v>3152.5</c:v>
                </c:pt>
                <c:pt idx="923">
                  <c:v>3153.75</c:v>
                </c:pt>
                <c:pt idx="924">
                  <c:v>3155</c:v>
                </c:pt>
                <c:pt idx="925">
                  <c:v>3156.25</c:v>
                </c:pt>
                <c:pt idx="926">
                  <c:v>3157.5</c:v>
                </c:pt>
                <c:pt idx="927">
                  <c:v>3158.75</c:v>
                </c:pt>
                <c:pt idx="928">
                  <c:v>3160</c:v>
                </c:pt>
                <c:pt idx="929">
                  <c:v>3161.25</c:v>
                </c:pt>
                <c:pt idx="930">
                  <c:v>3162.5</c:v>
                </c:pt>
                <c:pt idx="931">
                  <c:v>3163.75</c:v>
                </c:pt>
                <c:pt idx="932">
                  <c:v>3165</c:v>
                </c:pt>
                <c:pt idx="933">
                  <c:v>3166.25</c:v>
                </c:pt>
                <c:pt idx="934">
                  <c:v>3167.5</c:v>
                </c:pt>
                <c:pt idx="935">
                  <c:v>3168.75</c:v>
                </c:pt>
                <c:pt idx="936">
                  <c:v>3170</c:v>
                </c:pt>
                <c:pt idx="937">
                  <c:v>3171.25</c:v>
                </c:pt>
                <c:pt idx="938">
                  <c:v>3172.5</c:v>
                </c:pt>
                <c:pt idx="939">
                  <c:v>3173.75</c:v>
                </c:pt>
                <c:pt idx="940">
                  <c:v>3175</c:v>
                </c:pt>
                <c:pt idx="941">
                  <c:v>3176.25</c:v>
                </c:pt>
                <c:pt idx="942">
                  <c:v>3177.5</c:v>
                </c:pt>
                <c:pt idx="943">
                  <c:v>3178.75</c:v>
                </c:pt>
                <c:pt idx="944">
                  <c:v>3180</c:v>
                </c:pt>
                <c:pt idx="945">
                  <c:v>3181.25</c:v>
                </c:pt>
                <c:pt idx="946">
                  <c:v>3182.5</c:v>
                </c:pt>
                <c:pt idx="947">
                  <c:v>3183.75</c:v>
                </c:pt>
                <c:pt idx="948">
                  <c:v>3185</c:v>
                </c:pt>
                <c:pt idx="949">
                  <c:v>3186.25</c:v>
                </c:pt>
                <c:pt idx="950">
                  <c:v>3187.5</c:v>
                </c:pt>
                <c:pt idx="951">
                  <c:v>3188.75</c:v>
                </c:pt>
                <c:pt idx="952">
                  <c:v>3190</c:v>
                </c:pt>
                <c:pt idx="953">
                  <c:v>3191.25</c:v>
                </c:pt>
                <c:pt idx="954">
                  <c:v>3192.5</c:v>
                </c:pt>
                <c:pt idx="955">
                  <c:v>3193.75</c:v>
                </c:pt>
                <c:pt idx="956">
                  <c:v>3195</c:v>
                </c:pt>
                <c:pt idx="957">
                  <c:v>3196.25</c:v>
                </c:pt>
                <c:pt idx="958">
                  <c:v>3197.5</c:v>
                </c:pt>
                <c:pt idx="959">
                  <c:v>3198.75</c:v>
                </c:pt>
                <c:pt idx="960">
                  <c:v>3200</c:v>
                </c:pt>
                <c:pt idx="961">
                  <c:v>3201.25</c:v>
                </c:pt>
                <c:pt idx="962">
                  <c:v>3202.5</c:v>
                </c:pt>
                <c:pt idx="963">
                  <c:v>3203.75</c:v>
                </c:pt>
                <c:pt idx="964">
                  <c:v>3205</c:v>
                </c:pt>
                <c:pt idx="965">
                  <c:v>3206.25</c:v>
                </c:pt>
                <c:pt idx="966">
                  <c:v>3207.5</c:v>
                </c:pt>
                <c:pt idx="967">
                  <c:v>3208.75</c:v>
                </c:pt>
                <c:pt idx="968">
                  <c:v>3210</c:v>
                </c:pt>
                <c:pt idx="969">
                  <c:v>3211.25</c:v>
                </c:pt>
                <c:pt idx="970">
                  <c:v>3212.5</c:v>
                </c:pt>
                <c:pt idx="971">
                  <c:v>3213.75</c:v>
                </c:pt>
                <c:pt idx="972">
                  <c:v>3215</c:v>
                </c:pt>
                <c:pt idx="973">
                  <c:v>3216.25</c:v>
                </c:pt>
                <c:pt idx="974">
                  <c:v>3217.5</c:v>
                </c:pt>
                <c:pt idx="975">
                  <c:v>3218.75</c:v>
                </c:pt>
                <c:pt idx="976">
                  <c:v>3220</c:v>
                </c:pt>
                <c:pt idx="977">
                  <c:v>3221.25</c:v>
                </c:pt>
                <c:pt idx="978">
                  <c:v>3222.5</c:v>
                </c:pt>
                <c:pt idx="979">
                  <c:v>3223.75</c:v>
                </c:pt>
                <c:pt idx="980">
                  <c:v>3225</c:v>
                </c:pt>
                <c:pt idx="981">
                  <c:v>3226.25</c:v>
                </c:pt>
                <c:pt idx="982">
                  <c:v>3227.5</c:v>
                </c:pt>
                <c:pt idx="983">
                  <c:v>3228.75</c:v>
                </c:pt>
                <c:pt idx="984">
                  <c:v>3230</c:v>
                </c:pt>
                <c:pt idx="985">
                  <c:v>3231.25</c:v>
                </c:pt>
                <c:pt idx="986">
                  <c:v>3232.5</c:v>
                </c:pt>
                <c:pt idx="987">
                  <c:v>3233.75</c:v>
                </c:pt>
                <c:pt idx="988">
                  <c:v>3235</c:v>
                </c:pt>
                <c:pt idx="989">
                  <c:v>3236.25</c:v>
                </c:pt>
                <c:pt idx="990">
                  <c:v>3237.5</c:v>
                </c:pt>
                <c:pt idx="991">
                  <c:v>3238.75</c:v>
                </c:pt>
                <c:pt idx="992">
                  <c:v>3240</c:v>
                </c:pt>
                <c:pt idx="993">
                  <c:v>3241.25</c:v>
                </c:pt>
                <c:pt idx="994">
                  <c:v>3242.5</c:v>
                </c:pt>
                <c:pt idx="995">
                  <c:v>3243.75</c:v>
                </c:pt>
                <c:pt idx="996">
                  <c:v>3245</c:v>
                </c:pt>
                <c:pt idx="997">
                  <c:v>3246.25</c:v>
                </c:pt>
                <c:pt idx="998">
                  <c:v>3247.5</c:v>
                </c:pt>
                <c:pt idx="999">
                  <c:v>3248.75</c:v>
                </c:pt>
                <c:pt idx="1000">
                  <c:v>3250</c:v>
                </c:pt>
                <c:pt idx="1001">
                  <c:v>3251.25</c:v>
                </c:pt>
                <c:pt idx="1002">
                  <c:v>3252.5</c:v>
                </c:pt>
                <c:pt idx="1003">
                  <c:v>3253.75</c:v>
                </c:pt>
                <c:pt idx="1004">
                  <c:v>3255</c:v>
                </c:pt>
                <c:pt idx="1005">
                  <c:v>3256.25</c:v>
                </c:pt>
                <c:pt idx="1006">
                  <c:v>3257.5</c:v>
                </c:pt>
                <c:pt idx="1007">
                  <c:v>3258.75</c:v>
                </c:pt>
                <c:pt idx="1008">
                  <c:v>3260</c:v>
                </c:pt>
                <c:pt idx="1009">
                  <c:v>3261.25</c:v>
                </c:pt>
                <c:pt idx="1010">
                  <c:v>3262.5</c:v>
                </c:pt>
                <c:pt idx="1011">
                  <c:v>3263.75</c:v>
                </c:pt>
                <c:pt idx="1012">
                  <c:v>3265</c:v>
                </c:pt>
                <c:pt idx="1013">
                  <c:v>3266.25</c:v>
                </c:pt>
                <c:pt idx="1014">
                  <c:v>3267.5</c:v>
                </c:pt>
                <c:pt idx="1015">
                  <c:v>3268.75</c:v>
                </c:pt>
                <c:pt idx="1016">
                  <c:v>3270</c:v>
                </c:pt>
                <c:pt idx="1017">
                  <c:v>3271.25</c:v>
                </c:pt>
                <c:pt idx="1018">
                  <c:v>3272.5</c:v>
                </c:pt>
                <c:pt idx="1019">
                  <c:v>3273.75</c:v>
                </c:pt>
                <c:pt idx="1020">
                  <c:v>3275</c:v>
                </c:pt>
                <c:pt idx="1021">
                  <c:v>3276.25</c:v>
                </c:pt>
                <c:pt idx="1022">
                  <c:v>3277.5</c:v>
                </c:pt>
                <c:pt idx="1023">
                  <c:v>3278.75</c:v>
                </c:pt>
                <c:pt idx="1024">
                  <c:v>3280</c:v>
                </c:pt>
                <c:pt idx="1025">
                  <c:v>3281.25</c:v>
                </c:pt>
                <c:pt idx="1026">
                  <c:v>3282.5</c:v>
                </c:pt>
                <c:pt idx="1027">
                  <c:v>3283.75</c:v>
                </c:pt>
                <c:pt idx="1028">
                  <c:v>3285</c:v>
                </c:pt>
                <c:pt idx="1029">
                  <c:v>3286.25</c:v>
                </c:pt>
                <c:pt idx="1030">
                  <c:v>3287.5</c:v>
                </c:pt>
                <c:pt idx="1031">
                  <c:v>3288.75</c:v>
                </c:pt>
                <c:pt idx="1032">
                  <c:v>3290</c:v>
                </c:pt>
                <c:pt idx="1033">
                  <c:v>3291.25</c:v>
                </c:pt>
                <c:pt idx="1034">
                  <c:v>3292.5</c:v>
                </c:pt>
                <c:pt idx="1035">
                  <c:v>3293.75</c:v>
                </c:pt>
                <c:pt idx="1036">
                  <c:v>3295</c:v>
                </c:pt>
                <c:pt idx="1037">
                  <c:v>3296.25</c:v>
                </c:pt>
                <c:pt idx="1038">
                  <c:v>3297.5</c:v>
                </c:pt>
                <c:pt idx="1039">
                  <c:v>3298.75</c:v>
                </c:pt>
                <c:pt idx="1040">
                  <c:v>3300</c:v>
                </c:pt>
                <c:pt idx="1041">
                  <c:v>3301.25</c:v>
                </c:pt>
                <c:pt idx="1042">
                  <c:v>3302.5</c:v>
                </c:pt>
                <c:pt idx="1043">
                  <c:v>3303.75</c:v>
                </c:pt>
                <c:pt idx="1044">
                  <c:v>3305</c:v>
                </c:pt>
                <c:pt idx="1045">
                  <c:v>3306.25</c:v>
                </c:pt>
                <c:pt idx="1046">
                  <c:v>3307.5</c:v>
                </c:pt>
                <c:pt idx="1047">
                  <c:v>3308.75</c:v>
                </c:pt>
                <c:pt idx="1048">
                  <c:v>3310</c:v>
                </c:pt>
                <c:pt idx="1049">
                  <c:v>3311.25</c:v>
                </c:pt>
                <c:pt idx="1050">
                  <c:v>3312.5</c:v>
                </c:pt>
                <c:pt idx="1051">
                  <c:v>3313.75</c:v>
                </c:pt>
                <c:pt idx="1052">
                  <c:v>3315</c:v>
                </c:pt>
                <c:pt idx="1053">
                  <c:v>3316.25</c:v>
                </c:pt>
                <c:pt idx="1054">
                  <c:v>3317.5</c:v>
                </c:pt>
                <c:pt idx="1055">
                  <c:v>3318.75</c:v>
                </c:pt>
                <c:pt idx="1056">
                  <c:v>3320</c:v>
                </c:pt>
                <c:pt idx="1057">
                  <c:v>3321.25</c:v>
                </c:pt>
                <c:pt idx="1058">
                  <c:v>3322.5</c:v>
                </c:pt>
                <c:pt idx="1059">
                  <c:v>3323.75</c:v>
                </c:pt>
                <c:pt idx="1060">
                  <c:v>3325</c:v>
                </c:pt>
                <c:pt idx="1061">
                  <c:v>3326.25</c:v>
                </c:pt>
                <c:pt idx="1062">
                  <c:v>3327.5</c:v>
                </c:pt>
                <c:pt idx="1063">
                  <c:v>3328.75</c:v>
                </c:pt>
                <c:pt idx="1064">
                  <c:v>3330</c:v>
                </c:pt>
                <c:pt idx="1065">
                  <c:v>3331.25</c:v>
                </c:pt>
                <c:pt idx="1066">
                  <c:v>3332.5</c:v>
                </c:pt>
                <c:pt idx="1067">
                  <c:v>3333.75</c:v>
                </c:pt>
                <c:pt idx="1068">
                  <c:v>3335</c:v>
                </c:pt>
                <c:pt idx="1069">
                  <c:v>3336.25</c:v>
                </c:pt>
                <c:pt idx="1070">
                  <c:v>3337.5</c:v>
                </c:pt>
                <c:pt idx="1071">
                  <c:v>3338.75</c:v>
                </c:pt>
                <c:pt idx="1072">
                  <c:v>3340</c:v>
                </c:pt>
                <c:pt idx="1073">
                  <c:v>3341.25</c:v>
                </c:pt>
                <c:pt idx="1074">
                  <c:v>3342.5</c:v>
                </c:pt>
                <c:pt idx="1075">
                  <c:v>3343.75</c:v>
                </c:pt>
                <c:pt idx="1076">
                  <c:v>3345</c:v>
                </c:pt>
                <c:pt idx="1077">
                  <c:v>3346.25</c:v>
                </c:pt>
                <c:pt idx="1078">
                  <c:v>3347.5</c:v>
                </c:pt>
                <c:pt idx="1079">
                  <c:v>3348.75</c:v>
                </c:pt>
                <c:pt idx="1080">
                  <c:v>3350</c:v>
                </c:pt>
                <c:pt idx="1081">
                  <c:v>3351.25</c:v>
                </c:pt>
                <c:pt idx="1082">
                  <c:v>3352.5</c:v>
                </c:pt>
                <c:pt idx="1083">
                  <c:v>3353.75</c:v>
                </c:pt>
                <c:pt idx="1084">
                  <c:v>3355</c:v>
                </c:pt>
                <c:pt idx="1085">
                  <c:v>3356.25</c:v>
                </c:pt>
                <c:pt idx="1086">
                  <c:v>3357.5</c:v>
                </c:pt>
                <c:pt idx="1087">
                  <c:v>3358.75</c:v>
                </c:pt>
                <c:pt idx="1088">
                  <c:v>3360</c:v>
                </c:pt>
                <c:pt idx="1089">
                  <c:v>3361.25</c:v>
                </c:pt>
                <c:pt idx="1090">
                  <c:v>3362.5</c:v>
                </c:pt>
                <c:pt idx="1091">
                  <c:v>3363.75</c:v>
                </c:pt>
                <c:pt idx="1092">
                  <c:v>3365</c:v>
                </c:pt>
                <c:pt idx="1093">
                  <c:v>3366.25</c:v>
                </c:pt>
                <c:pt idx="1094">
                  <c:v>3367.5</c:v>
                </c:pt>
                <c:pt idx="1095">
                  <c:v>3368.75</c:v>
                </c:pt>
                <c:pt idx="1096">
                  <c:v>3370</c:v>
                </c:pt>
                <c:pt idx="1097">
                  <c:v>3371.25</c:v>
                </c:pt>
                <c:pt idx="1098">
                  <c:v>3372.5</c:v>
                </c:pt>
                <c:pt idx="1099">
                  <c:v>3373.75</c:v>
                </c:pt>
                <c:pt idx="1100">
                  <c:v>3375</c:v>
                </c:pt>
                <c:pt idx="1101">
                  <c:v>3376.25</c:v>
                </c:pt>
                <c:pt idx="1102">
                  <c:v>3377.5</c:v>
                </c:pt>
                <c:pt idx="1103">
                  <c:v>3378.75</c:v>
                </c:pt>
                <c:pt idx="1104">
                  <c:v>3380</c:v>
                </c:pt>
                <c:pt idx="1105">
                  <c:v>3381.25</c:v>
                </c:pt>
                <c:pt idx="1106">
                  <c:v>3382.5</c:v>
                </c:pt>
                <c:pt idx="1107">
                  <c:v>3383.75</c:v>
                </c:pt>
                <c:pt idx="1108">
                  <c:v>3385</c:v>
                </c:pt>
                <c:pt idx="1109">
                  <c:v>3386.25</c:v>
                </c:pt>
                <c:pt idx="1110">
                  <c:v>3387.5</c:v>
                </c:pt>
                <c:pt idx="1111">
                  <c:v>3388.75</c:v>
                </c:pt>
                <c:pt idx="1112">
                  <c:v>3390</c:v>
                </c:pt>
                <c:pt idx="1113">
                  <c:v>3391.25</c:v>
                </c:pt>
                <c:pt idx="1114">
                  <c:v>3392.5</c:v>
                </c:pt>
                <c:pt idx="1115">
                  <c:v>3393.75</c:v>
                </c:pt>
                <c:pt idx="1116">
                  <c:v>3395</c:v>
                </c:pt>
                <c:pt idx="1117">
                  <c:v>3396.25</c:v>
                </c:pt>
                <c:pt idx="1118">
                  <c:v>3397.5</c:v>
                </c:pt>
                <c:pt idx="1119">
                  <c:v>3398.75</c:v>
                </c:pt>
                <c:pt idx="1120">
                  <c:v>3400</c:v>
                </c:pt>
                <c:pt idx="1121">
                  <c:v>3401.25</c:v>
                </c:pt>
                <c:pt idx="1122">
                  <c:v>3402.5</c:v>
                </c:pt>
                <c:pt idx="1123">
                  <c:v>3403.75</c:v>
                </c:pt>
                <c:pt idx="1124">
                  <c:v>3405</c:v>
                </c:pt>
                <c:pt idx="1125">
                  <c:v>3406.25</c:v>
                </c:pt>
                <c:pt idx="1126">
                  <c:v>3407.5</c:v>
                </c:pt>
                <c:pt idx="1127">
                  <c:v>3408.75</c:v>
                </c:pt>
                <c:pt idx="1128">
                  <c:v>3410</c:v>
                </c:pt>
                <c:pt idx="1129">
                  <c:v>3411.25</c:v>
                </c:pt>
                <c:pt idx="1130">
                  <c:v>3412.5</c:v>
                </c:pt>
                <c:pt idx="1131">
                  <c:v>3413.75</c:v>
                </c:pt>
                <c:pt idx="1132">
                  <c:v>3415</c:v>
                </c:pt>
                <c:pt idx="1133">
                  <c:v>3416.25</c:v>
                </c:pt>
                <c:pt idx="1134">
                  <c:v>3417.5</c:v>
                </c:pt>
                <c:pt idx="1135">
                  <c:v>3418.75</c:v>
                </c:pt>
                <c:pt idx="1136">
                  <c:v>3420</c:v>
                </c:pt>
                <c:pt idx="1137">
                  <c:v>3421.25</c:v>
                </c:pt>
                <c:pt idx="1138">
                  <c:v>3422.5</c:v>
                </c:pt>
                <c:pt idx="1139">
                  <c:v>3423.75</c:v>
                </c:pt>
                <c:pt idx="1140">
                  <c:v>3425</c:v>
                </c:pt>
                <c:pt idx="1141">
                  <c:v>3426.25</c:v>
                </c:pt>
                <c:pt idx="1142">
                  <c:v>3427.5</c:v>
                </c:pt>
                <c:pt idx="1143">
                  <c:v>3428.75</c:v>
                </c:pt>
                <c:pt idx="1144">
                  <c:v>3430</c:v>
                </c:pt>
                <c:pt idx="1145">
                  <c:v>3431.25</c:v>
                </c:pt>
                <c:pt idx="1146">
                  <c:v>3432.5</c:v>
                </c:pt>
                <c:pt idx="1147">
                  <c:v>3433.75</c:v>
                </c:pt>
                <c:pt idx="1148">
                  <c:v>3435</c:v>
                </c:pt>
                <c:pt idx="1149">
                  <c:v>3436.25</c:v>
                </c:pt>
                <c:pt idx="1150">
                  <c:v>3437.5</c:v>
                </c:pt>
                <c:pt idx="1151">
                  <c:v>3438.75</c:v>
                </c:pt>
                <c:pt idx="1152">
                  <c:v>3440</c:v>
                </c:pt>
                <c:pt idx="1153">
                  <c:v>3441.25</c:v>
                </c:pt>
                <c:pt idx="1154">
                  <c:v>3442.5</c:v>
                </c:pt>
                <c:pt idx="1155">
                  <c:v>3443.75</c:v>
                </c:pt>
                <c:pt idx="1156">
                  <c:v>3445</c:v>
                </c:pt>
                <c:pt idx="1157">
                  <c:v>3446.25</c:v>
                </c:pt>
                <c:pt idx="1158">
                  <c:v>3447.5</c:v>
                </c:pt>
                <c:pt idx="1159">
                  <c:v>3448.75</c:v>
                </c:pt>
                <c:pt idx="1160">
                  <c:v>3450</c:v>
                </c:pt>
                <c:pt idx="1161">
                  <c:v>3451.25</c:v>
                </c:pt>
                <c:pt idx="1162">
                  <c:v>3452.5</c:v>
                </c:pt>
                <c:pt idx="1163">
                  <c:v>3453.75</c:v>
                </c:pt>
                <c:pt idx="1164">
                  <c:v>3455</c:v>
                </c:pt>
                <c:pt idx="1165">
                  <c:v>3456.25</c:v>
                </c:pt>
                <c:pt idx="1166">
                  <c:v>3457.5</c:v>
                </c:pt>
                <c:pt idx="1167">
                  <c:v>3458.75</c:v>
                </c:pt>
                <c:pt idx="1168">
                  <c:v>3460</c:v>
                </c:pt>
                <c:pt idx="1169">
                  <c:v>3461.25</c:v>
                </c:pt>
                <c:pt idx="1170">
                  <c:v>3462.5</c:v>
                </c:pt>
                <c:pt idx="1171">
                  <c:v>3463.75</c:v>
                </c:pt>
                <c:pt idx="1172">
                  <c:v>3465</c:v>
                </c:pt>
                <c:pt idx="1173">
                  <c:v>3466.25</c:v>
                </c:pt>
                <c:pt idx="1174">
                  <c:v>3467.5</c:v>
                </c:pt>
                <c:pt idx="1175">
                  <c:v>3468.75</c:v>
                </c:pt>
                <c:pt idx="1176">
                  <c:v>3470</c:v>
                </c:pt>
                <c:pt idx="1177">
                  <c:v>3471.25</c:v>
                </c:pt>
                <c:pt idx="1178">
                  <c:v>3472.5</c:v>
                </c:pt>
                <c:pt idx="1179">
                  <c:v>3473.75</c:v>
                </c:pt>
                <c:pt idx="1180">
                  <c:v>3475</c:v>
                </c:pt>
                <c:pt idx="1181">
                  <c:v>3476.25</c:v>
                </c:pt>
                <c:pt idx="1182">
                  <c:v>3477.5</c:v>
                </c:pt>
                <c:pt idx="1183">
                  <c:v>3478.75</c:v>
                </c:pt>
                <c:pt idx="1184">
                  <c:v>3480</c:v>
                </c:pt>
                <c:pt idx="1185">
                  <c:v>3481.25</c:v>
                </c:pt>
                <c:pt idx="1186">
                  <c:v>3482.5</c:v>
                </c:pt>
                <c:pt idx="1187">
                  <c:v>3483.75</c:v>
                </c:pt>
                <c:pt idx="1188">
                  <c:v>3485</c:v>
                </c:pt>
                <c:pt idx="1189">
                  <c:v>3486.25</c:v>
                </c:pt>
                <c:pt idx="1190">
                  <c:v>3487.5</c:v>
                </c:pt>
                <c:pt idx="1191">
                  <c:v>3488.75</c:v>
                </c:pt>
                <c:pt idx="1192">
                  <c:v>3490</c:v>
                </c:pt>
                <c:pt idx="1193">
                  <c:v>3491.25</c:v>
                </c:pt>
                <c:pt idx="1194">
                  <c:v>3492.5</c:v>
                </c:pt>
                <c:pt idx="1195">
                  <c:v>3493.75</c:v>
                </c:pt>
                <c:pt idx="1196">
                  <c:v>3495</c:v>
                </c:pt>
                <c:pt idx="1197">
                  <c:v>3496.25</c:v>
                </c:pt>
                <c:pt idx="1198">
                  <c:v>3497.5</c:v>
                </c:pt>
                <c:pt idx="1199">
                  <c:v>3498.75</c:v>
                </c:pt>
                <c:pt idx="1200">
                  <c:v>3500</c:v>
                </c:pt>
                <c:pt idx="1201">
                  <c:v>3501.25</c:v>
                </c:pt>
                <c:pt idx="1202">
                  <c:v>3502.5</c:v>
                </c:pt>
                <c:pt idx="1203">
                  <c:v>3503.75</c:v>
                </c:pt>
                <c:pt idx="1204">
                  <c:v>3505</c:v>
                </c:pt>
                <c:pt idx="1205">
                  <c:v>3506.25</c:v>
                </c:pt>
                <c:pt idx="1206">
                  <c:v>3507.5</c:v>
                </c:pt>
                <c:pt idx="1207">
                  <c:v>3508.75</c:v>
                </c:pt>
                <c:pt idx="1208">
                  <c:v>3510</c:v>
                </c:pt>
                <c:pt idx="1209">
                  <c:v>3511.25</c:v>
                </c:pt>
                <c:pt idx="1210">
                  <c:v>3512.5</c:v>
                </c:pt>
                <c:pt idx="1211">
                  <c:v>3513.75</c:v>
                </c:pt>
                <c:pt idx="1212">
                  <c:v>3515</c:v>
                </c:pt>
                <c:pt idx="1213">
                  <c:v>3516.25</c:v>
                </c:pt>
                <c:pt idx="1214">
                  <c:v>3517.5</c:v>
                </c:pt>
                <c:pt idx="1215">
                  <c:v>3518.75</c:v>
                </c:pt>
                <c:pt idx="1216">
                  <c:v>3520</c:v>
                </c:pt>
                <c:pt idx="1217">
                  <c:v>3521.25</c:v>
                </c:pt>
                <c:pt idx="1218">
                  <c:v>3522.5</c:v>
                </c:pt>
                <c:pt idx="1219">
                  <c:v>3523.75</c:v>
                </c:pt>
                <c:pt idx="1220">
                  <c:v>3525</c:v>
                </c:pt>
                <c:pt idx="1221">
                  <c:v>3526.25</c:v>
                </c:pt>
                <c:pt idx="1222">
                  <c:v>3527.5</c:v>
                </c:pt>
                <c:pt idx="1223">
                  <c:v>3528.75</c:v>
                </c:pt>
                <c:pt idx="1224">
                  <c:v>3530</c:v>
                </c:pt>
                <c:pt idx="1225">
                  <c:v>3531.25</c:v>
                </c:pt>
                <c:pt idx="1226">
                  <c:v>3532.5</c:v>
                </c:pt>
                <c:pt idx="1227">
                  <c:v>3533.75</c:v>
                </c:pt>
                <c:pt idx="1228">
                  <c:v>3535</c:v>
                </c:pt>
                <c:pt idx="1229">
                  <c:v>3536.25</c:v>
                </c:pt>
                <c:pt idx="1230">
                  <c:v>3537.5</c:v>
                </c:pt>
                <c:pt idx="1231">
                  <c:v>3538.75</c:v>
                </c:pt>
                <c:pt idx="1232">
                  <c:v>3540</c:v>
                </c:pt>
                <c:pt idx="1233">
                  <c:v>3541.25</c:v>
                </c:pt>
                <c:pt idx="1234">
                  <c:v>3542.5</c:v>
                </c:pt>
                <c:pt idx="1235">
                  <c:v>3543.75</c:v>
                </c:pt>
                <c:pt idx="1236">
                  <c:v>3545</c:v>
                </c:pt>
                <c:pt idx="1237">
                  <c:v>3546.25</c:v>
                </c:pt>
                <c:pt idx="1238">
                  <c:v>3547.5</c:v>
                </c:pt>
                <c:pt idx="1239">
                  <c:v>3548.75</c:v>
                </c:pt>
                <c:pt idx="1240">
                  <c:v>3550</c:v>
                </c:pt>
                <c:pt idx="1241">
                  <c:v>3551.25</c:v>
                </c:pt>
                <c:pt idx="1242">
                  <c:v>3552.5</c:v>
                </c:pt>
                <c:pt idx="1243">
                  <c:v>3553.75</c:v>
                </c:pt>
                <c:pt idx="1244">
                  <c:v>3555</c:v>
                </c:pt>
                <c:pt idx="1245">
                  <c:v>3556.25</c:v>
                </c:pt>
                <c:pt idx="1246">
                  <c:v>3557.5</c:v>
                </c:pt>
                <c:pt idx="1247">
                  <c:v>3558.75</c:v>
                </c:pt>
                <c:pt idx="1248">
                  <c:v>3560</c:v>
                </c:pt>
                <c:pt idx="1249">
                  <c:v>3561.25</c:v>
                </c:pt>
                <c:pt idx="1250">
                  <c:v>3562.5</c:v>
                </c:pt>
                <c:pt idx="1251">
                  <c:v>3563.75</c:v>
                </c:pt>
                <c:pt idx="1252">
                  <c:v>3565</c:v>
                </c:pt>
                <c:pt idx="1253">
                  <c:v>3566.25</c:v>
                </c:pt>
                <c:pt idx="1254">
                  <c:v>3567.5</c:v>
                </c:pt>
                <c:pt idx="1255">
                  <c:v>3568.75</c:v>
                </c:pt>
                <c:pt idx="1256">
                  <c:v>3570</c:v>
                </c:pt>
                <c:pt idx="1257">
                  <c:v>3571.25</c:v>
                </c:pt>
                <c:pt idx="1258">
                  <c:v>3572.5</c:v>
                </c:pt>
                <c:pt idx="1259">
                  <c:v>3573.75</c:v>
                </c:pt>
                <c:pt idx="1260">
                  <c:v>3575</c:v>
                </c:pt>
                <c:pt idx="1261">
                  <c:v>3576.25</c:v>
                </c:pt>
                <c:pt idx="1262">
                  <c:v>3577.5</c:v>
                </c:pt>
                <c:pt idx="1263">
                  <c:v>3578.75</c:v>
                </c:pt>
                <c:pt idx="1264">
                  <c:v>3580</c:v>
                </c:pt>
                <c:pt idx="1265">
                  <c:v>3581.25</c:v>
                </c:pt>
                <c:pt idx="1266">
                  <c:v>3582.5</c:v>
                </c:pt>
                <c:pt idx="1267">
                  <c:v>3583.75</c:v>
                </c:pt>
                <c:pt idx="1268">
                  <c:v>3585</c:v>
                </c:pt>
                <c:pt idx="1269">
                  <c:v>3586.25</c:v>
                </c:pt>
                <c:pt idx="1270">
                  <c:v>3587.5</c:v>
                </c:pt>
                <c:pt idx="1271">
                  <c:v>3588.75</c:v>
                </c:pt>
                <c:pt idx="1272">
                  <c:v>3590</c:v>
                </c:pt>
                <c:pt idx="1273">
                  <c:v>3591.25</c:v>
                </c:pt>
                <c:pt idx="1274">
                  <c:v>3592.5</c:v>
                </c:pt>
                <c:pt idx="1275">
                  <c:v>3593.75</c:v>
                </c:pt>
                <c:pt idx="1276">
                  <c:v>3595</c:v>
                </c:pt>
                <c:pt idx="1277">
                  <c:v>3596.25</c:v>
                </c:pt>
                <c:pt idx="1278">
                  <c:v>3597.5</c:v>
                </c:pt>
                <c:pt idx="1279">
                  <c:v>3598.75</c:v>
                </c:pt>
                <c:pt idx="1280">
                  <c:v>3600</c:v>
                </c:pt>
                <c:pt idx="1281">
                  <c:v>3601.25</c:v>
                </c:pt>
                <c:pt idx="1282">
                  <c:v>3602.5</c:v>
                </c:pt>
                <c:pt idx="1283">
                  <c:v>3603.75</c:v>
                </c:pt>
                <c:pt idx="1284">
                  <c:v>3605</c:v>
                </c:pt>
                <c:pt idx="1285">
                  <c:v>3606.25</c:v>
                </c:pt>
                <c:pt idx="1286">
                  <c:v>3607.5</c:v>
                </c:pt>
                <c:pt idx="1287">
                  <c:v>3608.75</c:v>
                </c:pt>
                <c:pt idx="1288">
                  <c:v>3610</c:v>
                </c:pt>
                <c:pt idx="1289">
                  <c:v>3611.25</c:v>
                </c:pt>
                <c:pt idx="1290">
                  <c:v>3612.5</c:v>
                </c:pt>
                <c:pt idx="1291">
                  <c:v>3613.75</c:v>
                </c:pt>
                <c:pt idx="1292">
                  <c:v>3615</c:v>
                </c:pt>
                <c:pt idx="1293">
                  <c:v>3616.25</c:v>
                </c:pt>
                <c:pt idx="1294">
                  <c:v>3617.5</c:v>
                </c:pt>
                <c:pt idx="1295">
                  <c:v>3618.75</c:v>
                </c:pt>
                <c:pt idx="1296">
                  <c:v>3620</c:v>
                </c:pt>
                <c:pt idx="1297">
                  <c:v>3621.25</c:v>
                </c:pt>
                <c:pt idx="1298">
                  <c:v>3622.5</c:v>
                </c:pt>
                <c:pt idx="1299">
                  <c:v>3623.75</c:v>
                </c:pt>
                <c:pt idx="1300">
                  <c:v>3625</c:v>
                </c:pt>
                <c:pt idx="1301">
                  <c:v>3626.25</c:v>
                </c:pt>
                <c:pt idx="1302">
                  <c:v>3627.5</c:v>
                </c:pt>
                <c:pt idx="1303">
                  <c:v>3628.75</c:v>
                </c:pt>
                <c:pt idx="1304">
                  <c:v>3630</c:v>
                </c:pt>
                <c:pt idx="1305">
                  <c:v>3631.25</c:v>
                </c:pt>
                <c:pt idx="1306">
                  <c:v>3632.5</c:v>
                </c:pt>
                <c:pt idx="1307">
                  <c:v>3633.75</c:v>
                </c:pt>
                <c:pt idx="1308">
                  <c:v>3635</c:v>
                </c:pt>
                <c:pt idx="1309">
                  <c:v>3636.25</c:v>
                </c:pt>
                <c:pt idx="1310">
                  <c:v>3637.5</c:v>
                </c:pt>
                <c:pt idx="1311">
                  <c:v>3638.75</c:v>
                </c:pt>
                <c:pt idx="1312">
                  <c:v>3640</c:v>
                </c:pt>
                <c:pt idx="1313">
                  <c:v>3641.25</c:v>
                </c:pt>
                <c:pt idx="1314">
                  <c:v>3642.5</c:v>
                </c:pt>
                <c:pt idx="1315">
                  <c:v>3643.75</c:v>
                </c:pt>
                <c:pt idx="1316">
                  <c:v>3645</c:v>
                </c:pt>
                <c:pt idx="1317">
                  <c:v>3646.25</c:v>
                </c:pt>
                <c:pt idx="1318">
                  <c:v>3647.5</c:v>
                </c:pt>
                <c:pt idx="1319">
                  <c:v>3648.75</c:v>
                </c:pt>
                <c:pt idx="1320">
                  <c:v>3650</c:v>
                </c:pt>
                <c:pt idx="1321">
                  <c:v>3651.25</c:v>
                </c:pt>
                <c:pt idx="1322">
                  <c:v>3652.5</c:v>
                </c:pt>
                <c:pt idx="1323">
                  <c:v>3653.75</c:v>
                </c:pt>
                <c:pt idx="1324">
                  <c:v>3655</c:v>
                </c:pt>
                <c:pt idx="1325">
                  <c:v>3656.25</c:v>
                </c:pt>
                <c:pt idx="1326">
                  <c:v>3657.5</c:v>
                </c:pt>
                <c:pt idx="1327">
                  <c:v>3658.75</c:v>
                </c:pt>
                <c:pt idx="1328">
                  <c:v>3660</c:v>
                </c:pt>
                <c:pt idx="1329">
                  <c:v>3661.25</c:v>
                </c:pt>
                <c:pt idx="1330">
                  <c:v>3662.5</c:v>
                </c:pt>
                <c:pt idx="1331">
                  <c:v>3663.75</c:v>
                </c:pt>
                <c:pt idx="1332">
                  <c:v>3665</c:v>
                </c:pt>
                <c:pt idx="1333">
                  <c:v>3666.25</c:v>
                </c:pt>
                <c:pt idx="1334">
                  <c:v>3667.5</c:v>
                </c:pt>
                <c:pt idx="1335">
                  <c:v>3668.75</c:v>
                </c:pt>
                <c:pt idx="1336">
                  <c:v>3670</c:v>
                </c:pt>
                <c:pt idx="1337">
                  <c:v>3671.25</c:v>
                </c:pt>
                <c:pt idx="1338">
                  <c:v>3672.5</c:v>
                </c:pt>
                <c:pt idx="1339">
                  <c:v>3673.75</c:v>
                </c:pt>
                <c:pt idx="1340">
                  <c:v>3675</c:v>
                </c:pt>
                <c:pt idx="1341">
                  <c:v>3676.25</c:v>
                </c:pt>
                <c:pt idx="1342">
                  <c:v>3677.5</c:v>
                </c:pt>
                <c:pt idx="1343">
                  <c:v>3678.75</c:v>
                </c:pt>
                <c:pt idx="1344">
                  <c:v>3680</c:v>
                </c:pt>
                <c:pt idx="1345">
                  <c:v>3681.25</c:v>
                </c:pt>
                <c:pt idx="1346">
                  <c:v>3682.5</c:v>
                </c:pt>
                <c:pt idx="1347">
                  <c:v>3683.75</c:v>
                </c:pt>
                <c:pt idx="1348">
                  <c:v>3685</c:v>
                </c:pt>
                <c:pt idx="1349">
                  <c:v>3686.25</c:v>
                </c:pt>
                <c:pt idx="1350">
                  <c:v>3687.5</c:v>
                </c:pt>
                <c:pt idx="1351">
                  <c:v>3688.75</c:v>
                </c:pt>
                <c:pt idx="1352">
                  <c:v>3690</c:v>
                </c:pt>
                <c:pt idx="1353">
                  <c:v>3691.25</c:v>
                </c:pt>
                <c:pt idx="1354">
                  <c:v>3692.5</c:v>
                </c:pt>
                <c:pt idx="1355">
                  <c:v>3693.75</c:v>
                </c:pt>
                <c:pt idx="1356">
                  <c:v>3695</c:v>
                </c:pt>
                <c:pt idx="1357">
                  <c:v>3696.25</c:v>
                </c:pt>
                <c:pt idx="1358">
                  <c:v>3697.5</c:v>
                </c:pt>
                <c:pt idx="1359">
                  <c:v>3698.75</c:v>
                </c:pt>
                <c:pt idx="1360">
                  <c:v>3700</c:v>
                </c:pt>
                <c:pt idx="1361">
                  <c:v>3701.25</c:v>
                </c:pt>
                <c:pt idx="1362">
                  <c:v>3702.5</c:v>
                </c:pt>
                <c:pt idx="1363">
                  <c:v>3703.75</c:v>
                </c:pt>
                <c:pt idx="1364">
                  <c:v>3705</c:v>
                </c:pt>
                <c:pt idx="1365">
                  <c:v>3706.25</c:v>
                </c:pt>
                <c:pt idx="1366">
                  <c:v>3707.5</c:v>
                </c:pt>
                <c:pt idx="1367">
                  <c:v>3708.75</c:v>
                </c:pt>
                <c:pt idx="1368">
                  <c:v>3710</c:v>
                </c:pt>
                <c:pt idx="1369">
                  <c:v>3711.25</c:v>
                </c:pt>
                <c:pt idx="1370">
                  <c:v>3712.5</c:v>
                </c:pt>
                <c:pt idx="1371">
                  <c:v>3713.75</c:v>
                </c:pt>
                <c:pt idx="1372">
                  <c:v>3715</c:v>
                </c:pt>
                <c:pt idx="1373">
                  <c:v>3716.25</c:v>
                </c:pt>
                <c:pt idx="1374">
                  <c:v>3717.5</c:v>
                </c:pt>
                <c:pt idx="1375">
                  <c:v>3718.75</c:v>
                </c:pt>
                <c:pt idx="1376">
                  <c:v>3720</c:v>
                </c:pt>
                <c:pt idx="1377">
                  <c:v>3721.25</c:v>
                </c:pt>
                <c:pt idx="1378">
                  <c:v>3722.5</c:v>
                </c:pt>
                <c:pt idx="1379">
                  <c:v>3723.75</c:v>
                </c:pt>
                <c:pt idx="1380">
                  <c:v>3725</c:v>
                </c:pt>
                <c:pt idx="1381">
                  <c:v>3726.25</c:v>
                </c:pt>
                <c:pt idx="1382">
                  <c:v>3727.5</c:v>
                </c:pt>
                <c:pt idx="1383">
                  <c:v>3728.75</c:v>
                </c:pt>
                <c:pt idx="1384">
                  <c:v>3730</c:v>
                </c:pt>
                <c:pt idx="1385">
                  <c:v>3731.25</c:v>
                </c:pt>
                <c:pt idx="1386">
                  <c:v>3732.5</c:v>
                </c:pt>
                <c:pt idx="1387">
                  <c:v>3733.75</c:v>
                </c:pt>
                <c:pt idx="1388">
                  <c:v>3735</c:v>
                </c:pt>
                <c:pt idx="1389">
                  <c:v>3736.25</c:v>
                </c:pt>
                <c:pt idx="1390">
                  <c:v>3737.5</c:v>
                </c:pt>
                <c:pt idx="1391">
                  <c:v>3738.75</c:v>
                </c:pt>
                <c:pt idx="1392">
                  <c:v>3740</c:v>
                </c:pt>
                <c:pt idx="1393">
                  <c:v>3741.25</c:v>
                </c:pt>
                <c:pt idx="1394">
                  <c:v>3742.5</c:v>
                </c:pt>
                <c:pt idx="1395">
                  <c:v>3743.75</c:v>
                </c:pt>
                <c:pt idx="1396">
                  <c:v>3745</c:v>
                </c:pt>
                <c:pt idx="1397">
                  <c:v>3746.25</c:v>
                </c:pt>
                <c:pt idx="1398">
                  <c:v>3747.5</c:v>
                </c:pt>
                <c:pt idx="1399">
                  <c:v>3748.75</c:v>
                </c:pt>
                <c:pt idx="1400">
                  <c:v>3750</c:v>
                </c:pt>
                <c:pt idx="1401">
                  <c:v>3751.25</c:v>
                </c:pt>
                <c:pt idx="1402">
                  <c:v>3752.5</c:v>
                </c:pt>
                <c:pt idx="1403">
                  <c:v>3753.75</c:v>
                </c:pt>
                <c:pt idx="1404">
                  <c:v>3755</c:v>
                </c:pt>
                <c:pt idx="1405">
                  <c:v>3756.25</c:v>
                </c:pt>
                <c:pt idx="1406">
                  <c:v>3757.5</c:v>
                </c:pt>
                <c:pt idx="1407">
                  <c:v>3758.75</c:v>
                </c:pt>
                <c:pt idx="1408">
                  <c:v>3760</c:v>
                </c:pt>
                <c:pt idx="1409">
                  <c:v>3761.25</c:v>
                </c:pt>
                <c:pt idx="1410">
                  <c:v>3762.5</c:v>
                </c:pt>
                <c:pt idx="1411">
                  <c:v>3763.75</c:v>
                </c:pt>
                <c:pt idx="1412">
                  <c:v>3765</c:v>
                </c:pt>
                <c:pt idx="1413">
                  <c:v>3766.25</c:v>
                </c:pt>
                <c:pt idx="1414">
                  <c:v>3767.5</c:v>
                </c:pt>
                <c:pt idx="1415">
                  <c:v>3768.75</c:v>
                </c:pt>
                <c:pt idx="1416">
                  <c:v>3770</c:v>
                </c:pt>
                <c:pt idx="1417">
                  <c:v>3771.25</c:v>
                </c:pt>
                <c:pt idx="1418">
                  <c:v>3772.5</c:v>
                </c:pt>
                <c:pt idx="1419">
                  <c:v>3773.75</c:v>
                </c:pt>
                <c:pt idx="1420">
                  <c:v>3775</c:v>
                </c:pt>
                <c:pt idx="1421">
                  <c:v>3776.25</c:v>
                </c:pt>
                <c:pt idx="1422">
                  <c:v>3777.5</c:v>
                </c:pt>
                <c:pt idx="1423">
                  <c:v>3778.75</c:v>
                </c:pt>
                <c:pt idx="1424">
                  <c:v>3780</c:v>
                </c:pt>
                <c:pt idx="1425">
                  <c:v>3781.25</c:v>
                </c:pt>
                <c:pt idx="1426">
                  <c:v>3782.5</c:v>
                </c:pt>
                <c:pt idx="1427">
                  <c:v>3783.75</c:v>
                </c:pt>
                <c:pt idx="1428">
                  <c:v>3785</c:v>
                </c:pt>
                <c:pt idx="1429">
                  <c:v>3786.25</c:v>
                </c:pt>
                <c:pt idx="1430">
                  <c:v>3787.5</c:v>
                </c:pt>
                <c:pt idx="1431">
                  <c:v>3788.75</c:v>
                </c:pt>
                <c:pt idx="1432">
                  <c:v>3790</c:v>
                </c:pt>
                <c:pt idx="1433">
                  <c:v>3791.25</c:v>
                </c:pt>
                <c:pt idx="1434">
                  <c:v>3792.5</c:v>
                </c:pt>
                <c:pt idx="1435">
                  <c:v>3793.75</c:v>
                </c:pt>
                <c:pt idx="1436">
                  <c:v>3795</c:v>
                </c:pt>
                <c:pt idx="1437">
                  <c:v>3796.25</c:v>
                </c:pt>
                <c:pt idx="1438">
                  <c:v>3797.5</c:v>
                </c:pt>
                <c:pt idx="1439">
                  <c:v>3798.75</c:v>
                </c:pt>
                <c:pt idx="1440">
                  <c:v>3800</c:v>
                </c:pt>
                <c:pt idx="1441">
                  <c:v>3801.25</c:v>
                </c:pt>
                <c:pt idx="1442">
                  <c:v>3802.5</c:v>
                </c:pt>
                <c:pt idx="1443">
                  <c:v>3803.75</c:v>
                </c:pt>
                <c:pt idx="1444">
                  <c:v>3805</c:v>
                </c:pt>
                <c:pt idx="1445">
                  <c:v>3806.25</c:v>
                </c:pt>
                <c:pt idx="1446">
                  <c:v>3807.5</c:v>
                </c:pt>
                <c:pt idx="1447">
                  <c:v>3808.75</c:v>
                </c:pt>
                <c:pt idx="1448">
                  <c:v>3810</c:v>
                </c:pt>
                <c:pt idx="1449">
                  <c:v>3811.25</c:v>
                </c:pt>
                <c:pt idx="1450">
                  <c:v>3812.5</c:v>
                </c:pt>
                <c:pt idx="1451">
                  <c:v>3813.75</c:v>
                </c:pt>
                <c:pt idx="1452">
                  <c:v>3815</c:v>
                </c:pt>
                <c:pt idx="1453">
                  <c:v>3816.25</c:v>
                </c:pt>
                <c:pt idx="1454">
                  <c:v>3817.5</c:v>
                </c:pt>
                <c:pt idx="1455">
                  <c:v>3818.75</c:v>
                </c:pt>
                <c:pt idx="1456">
                  <c:v>3820</c:v>
                </c:pt>
                <c:pt idx="1457">
                  <c:v>3821.25</c:v>
                </c:pt>
                <c:pt idx="1458">
                  <c:v>3822.5</c:v>
                </c:pt>
                <c:pt idx="1459">
                  <c:v>3823.75</c:v>
                </c:pt>
                <c:pt idx="1460">
                  <c:v>3825</c:v>
                </c:pt>
                <c:pt idx="1461">
                  <c:v>3826.25</c:v>
                </c:pt>
                <c:pt idx="1462">
                  <c:v>3827.5</c:v>
                </c:pt>
                <c:pt idx="1463">
                  <c:v>3828.75</c:v>
                </c:pt>
                <c:pt idx="1464">
                  <c:v>3830</c:v>
                </c:pt>
                <c:pt idx="1465">
                  <c:v>3831.25</c:v>
                </c:pt>
                <c:pt idx="1466">
                  <c:v>3832.5</c:v>
                </c:pt>
                <c:pt idx="1467">
                  <c:v>3833.75</c:v>
                </c:pt>
                <c:pt idx="1468">
                  <c:v>3835</c:v>
                </c:pt>
                <c:pt idx="1469">
                  <c:v>3836.25</c:v>
                </c:pt>
                <c:pt idx="1470">
                  <c:v>3837.5</c:v>
                </c:pt>
                <c:pt idx="1471">
                  <c:v>3838.75</c:v>
                </c:pt>
                <c:pt idx="1472">
                  <c:v>3840</c:v>
                </c:pt>
                <c:pt idx="1473">
                  <c:v>3841.25</c:v>
                </c:pt>
                <c:pt idx="1474">
                  <c:v>3842.5</c:v>
                </c:pt>
                <c:pt idx="1475">
                  <c:v>3843.75</c:v>
                </c:pt>
                <c:pt idx="1476">
                  <c:v>3845</c:v>
                </c:pt>
                <c:pt idx="1477">
                  <c:v>3846.25</c:v>
                </c:pt>
                <c:pt idx="1478">
                  <c:v>3847.5</c:v>
                </c:pt>
                <c:pt idx="1479">
                  <c:v>3848.75</c:v>
                </c:pt>
                <c:pt idx="1480">
                  <c:v>3850</c:v>
                </c:pt>
                <c:pt idx="1481">
                  <c:v>3851.25</c:v>
                </c:pt>
                <c:pt idx="1482">
                  <c:v>3852.5</c:v>
                </c:pt>
                <c:pt idx="1483">
                  <c:v>3853.75</c:v>
                </c:pt>
                <c:pt idx="1484">
                  <c:v>3855</c:v>
                </c:pt>
                <c:pt idx="1485">
                  <c:v>3856.25</c:v>
                </c:pt>
                <c:pt idx="1486">
                  <c:v>3857.5</c:v>
                </c:pt>
                <c:pt idx="1487">
                  <c:v>3858.75</c:v>
                </c:pt>
                <c:pt idx="1488">
                  <c:v>3860</c:v>
                </c:pt>
                <c:pt idx="1489">
                  <c:v>3861.25</c:v>
                </c:pt>
                <c:pt idx="1490">
                  <c:v>3862.5</c:v>
                </c:pt>
                <c:pt idx="1491">
                  <c:v>3863.75</c:v>
                </c:pt>
                <c:pt idx="1492">
                  <c:v>3865</c:v>
                </c:pt>
                <c:pt idx="1493">
                  <c:v>3866.25</c:v>
                </c:pt>
                <c:pt idx="1494">
                  <c:v>3867.5</c:v>
                </c:pt>
                <c:pt idx="1495">
                  <c:v>3868.75</c:v>
                </c:pt>
                <c:pt idx="1496">
                  <c:v>3870</c:v>
                </c:pt>
                <c:pt idx="1497">
                  <c:v>3871.25</c:v>
                </c:pt>
                <c:pt idx="1498">
                  <c:v>3872.5</c:v>
                </c:pt>
                <c:pt idx="1499">
                  <c:v>3873.75</c:v>
                </c:pt>
                <c:pt idx="1500">
                  <c:v>3875</c:v>
                </c:pt>
                <c:pt idx="1501">
                  <c:v>3876.25</c:v>
                </c:pt>
                <c:pt idx="1502">
                  <c:v>3877.5</c:v>
                </c:pt>
                <c:pt idx="1503">
                  <c:v>3878.75</c:v>
                </c:pt>
                <c:pt idx="1504">
                  <c:v>3880</c:v>
                </c:pt>
                <c:pt idx="1505">
                  <c:v>3881.25</c:v>
                </c:pt>
                <c:pt idx="1506">
                  <c:v>3882.5</c:v>
                </c:pt>
                <c:pt idx="1507">
                  <c:v>3883.75</c:v>
                </c:pt>
                <c:pt idx="1508">
                  <c:v>3885</c:v>
                </c:pt>
                <c:pt idx="1509">
                  <c:v>3886.25</c:v>
                </c:pt>
                <c:pt idx="1510">
                  <c:v>3887.5</c:v>
                </c:pt>
                <c:pt idx="1511">
                  <c:v>3888.75</c:v>
                </c:pt>
                <c:pt idx="1512">
                  <c:v>3890</c:v>
                </c:pt>
                <c:pt idx="1513">
                  <c:v>3891.25</c:v>
                </c:pt>
                <c:pt idx="1514">
                  <c:v>3892.5</c:v>
                </c:pt>
                <c:pt idx="1515">
                  <c:v>3893.75</c:v>
                </c:pt>
                <c:pt idx="1516">
                  <c:v>3895</c:v>
                </c:pt>
                <c:pt idx="1517">
                  <c:v>3896.25</c:v>
                </c:pt>
                <c:pt idx="1518">
                  <c:v>3897.5</c:v>
                </c:pt>
                <c:pt idx="1519">
                  <c:v>3898.75</c:v>
                </c:pt>
                <c:pt idx="1520">
                  <c:v>3900</c:v>
                </c:pt>
                <c:pt idx="1521">
                  <c:v>3901.25</c:v>
                </c:pt>
                <c:pt idx="1522">
                  <c:v>3902.5</c:v>
                </c:pt>
                <c:pt idx="1523">
                  <c:v>3903.75</c:v>
                </c:pt>
                <c:pt idx="1524">
                  <c:v>3905</c:v>
                </c:pt>
                <c:pt idx="1525">
                  <c:v>3906.25</c:v>
                </c:pt>
                <c:pt idx="1526">
                  <c:v>3907.5</c:v>
                </c:pt>
                <c:pt idx="1527">
                  <c:v>3908.75</c:v>
                </c:pt>
                <c:pt idx="1528">
                  <c:v>3910</c:v>
                </c:pt>
                <c:pt idx="1529">
                  <c:v>3911.25</c:v>
                </c:pt>
                <c:pt idx="1530">
                  <c:v>3912.5</c:v>
                </c:pt>
                <c:pt idx="1531">
                  <c:v>3913.75</c:v>
                </c:pt>
                <c:pt idx="1532">
                  <c:v>3915</c:v>
                </c:pt>
                <c:pt idx="1533">
                  <c:v>3916.25</c:v>
                </c:pt>
                <c:pt idx="1534">
                  <c:v>3917.5</c:v>
                </c:pt>
                <c:pt idx="1535">
                  <c:v>3918.75</c:v>
                </c:pt>
                <c:pt idx="1536">
                  <c:v>3920</c:v>
                </c:pt>
                <c:pt idx="1537">
                  <c:v>3921.25</c:v>
                </c:pt>
                <c:pt idx="1538">
                  <c:v>3922.5</c:v>
                </c:pt>
                <c:pt idx="1539">
                  <c:v>3923.75</c:v>
                </c:pt>
                <c:pt idx="1540">
                  <c:v>3925</c:v>
                </c:pt>
                <c:pt idx="1541">
                  <c:v>3926.25</c:v>
                </c:pt>
                <c:pt idx="1542">
                  <c:v>3927.5</c:v>
                </c:pt>
                <c:pt idx="1543">
                  <c:v>3928.75</c:v>
                </c:pt>
                <c:pt idx="1544">
                  <c:v>3930</c:v>
                </c:pt>
                <c:pt idx="1545">
                  <c:v>3931.25</c:v>
                </c:pt>
                <c:pt idx="1546">
                  <c:v>3932.5</c:v>
                </c:pt>
                <c:pt idx="1547">
                  <c:v>3933.75</c:v>
                </c:pt>
                <c:pt idx="1548">
                  <c:v>3935</c:v>
                </c:pt>
                <c:pt idx="1549">
                  <c:v>3936.25</c:v>
                </c:pt>
                <c:pt idx="1550">
                  <c:v>3937.5</c:v>
                </c:pt>
                <c:pt idx="1551">
                  <c:v>3938.75</c:v>
                </c:pt>
                <c:pt idx="1552">
                  <c:v>3940</c:v>
                </c:pt>
                <c:pt idx="1553">
                  <c:v>3941.25</c:v>
                </c:pt>
                <c:pt idx="1554">
                  <c:v>3942.5</c:v>
                </c:pt>
                <c:pt idx="1555">
                  <c:v>3943.75</c:v>
                </c:pt>
                <c:pt idx="1556">
                  <c:v>3945</c:v>
                </c:pt>
                <c:pt idx="1557">
                  <c:v>3946.25</c:v>
                </c:pt>
                <c:pt idx="1558">
                  <c:v>3947.5</c:v>
                </c:pt>
                <c:pt idx="1559">
                  <c:v>3948.75</c:v>
                </c:pt>
                <c:pt idx="1560">
                  <c:v>3950</c:v>
                </c:pt>
                <c:pt idx="1561">
                  <c:v>3951.25</c:v>
                </c:pt>
                <c:pt idx="1562">
                  <c:v>3952.5</c:v>
                </c:pt>
                <c:pt idx="1563">
                  <c:v>3953.75</c:v>
                </c:pt>
                <c:pt idx="1564">
                  <c:v>3955</c:v>
                </c:pt>
                <c:pt idx="1565">
                  <c:v>3956.25</c:v>
                </c:pt>
                <c:pt idx="1566">
                  <c:v>3957.5</c:v>
                </c:pt>
                <c:pt idx="1567">
                  <c:v>3958.75</c:v>
                </c:pt>
                <c:pt idx="1568">
                  <c:v>3960</c:v>
                </c:pt>
                <c:pt idx="1569">
                  <c:v>3961.25</c:v>
                </c:pt>
                <c:pt idx="1570">
                  <c:v>3962.5</c:v>
                </c:pt>
                <c:pt idx="1571">
                  <c:v>3963.75</c:v>
                </c:pt>
                <c:pt idx="1572">
                  <c:v>3965</c:v>
                </c:pt>
                <c:pt idx="1573">
                  <c:v>3966.25</c:v>
                </c:pt>
                <c:pt idx="1574">
                  <c:v>3967.5</c:v>
                </c:pt>
                <c:pt idx="1575">
                  <c:v>3968.75</c:v>
                </c:pt>
                <c:pt idx="1576">
                  <c:v>3970</c:v>
                </c:pt>
                <c:pt idx="1577">
                  <c:v>3971.25</c:v>
                </c:pt>
                <c:pt idx="1578">
                  <c:v>3972.5</c:v>
                </c:pt>
                <c:pt idx="1579">
                  <c:v>3973.75</c:v>
                </c:pt>
                <c:pt idx="1580">
                  <c:v>3975</c:v>
                </c:pt>
                <c:pt idx="1581">
                  <c:v>3976.25</c:v>
                </c:pt>
                <c:pt idx="1582">
                  <c:v>3977.5</c:v>
                </c:pt>
                <c:pt idx="1583">
                  <c:v>3978.75</c:v>
                </c:pt>
                <c:pt idx="1584">
                  <c:v>3980</c:v>
                </c:pt>
                <c:pt idx="1585">
                  <c:v>3981.25</c:v>
                </c:pt>
                <c:pt idx="1586">
                  <c:v>3982.5</c:v>
                </c:pt>
                <c:pt idx="1587">
                  <c:v>3983.75</c:v>
                </c:pt>
                <c:pt idx="1588">
                  <c:v>3985</c:v>
                </c:pt>
                <c:pt idx="1589">
                  <c:v>3986.25</c:v>
                </c:pt>
                <c:pt idx="1590">
                  <c:v>3987.5</c:v>
                </c:pt>
                <c:pt idx="1591">
                  <c:v>3988.75</c:v>
                </c:pt>
                <c:pt idx="1592">
                  <c:v>3990</c:v>
                </c:pt>
                <c:pt idx="1593">
                  <c:v>3991.25</c:v>
                </c:pt>
                <c:pt idx="1594">
                  <c:v>3992.5</c:v>
                </c:pt>
                <c:pt idx="1595">
                  <c:v>3993.75</c:v>
                </c:pt>
                <c:pt idx="1596">
                  <c:v>3995</c:v>
                </c:pt>
                <c:pt idx="1597">
                  <c:v>3996.25</c:v>
                </c:pt>
                <c:pt idx="1598">
                  <c:v>3997.5</c:v>
                </c:pt>
                <c:pt idx="1599">
                  <c:v>3998.75</c:v>
                </c:pt>
                <c:pt idx="1600">
                  <c:v>4000</c:v>
                </c:pt>
              </c:numCache>
            </c:numRef>
          </c:xVal>
          <c:yVal>
            <c:numRef>
              <c:f>Compare!$I$4:$I$1604</c:f>
              <c:numCache>
                <c:formatCode>General</c:formatCode>
                <c:ptCount val="1601"/>
                <c:pt idx="0">
                  <c:v>-56.146089080963598</c:v>
                </c:pt>
                <c:pt idx="1">
                  <c:v>-56.254885583001702</c:v>
                </c:pt>
                <c:pt idx="2">
                  <c:v>-56.468992190865897</c:v>
                </c:pt>
                <c:pt idx="3">
                  <c:v>-56.433479929938699</c:v>
                </c:pt>
                <c:pt idx="4">
                  <c:v>-56.604105428301601</c:v>
                </c:pt>
                <c:pt idx="5">
                  <c:v>-56.7348769671799</c:v>
                </c:pt>
                <c:pt idx="6">
                  <c:v>-56.970098414812902</c:v>
                </c:pt>
                <c:pt idx="7">
                  <c:v>-57.2905130143888</c:v>
                </c:pt>
                <c:pt idx="8">
                  <c:v>-57.425856264062197</c:v>
                </c:pt>
                <c:pt idx="9">
                  <c:v>-57.417395718263897</c:v>
                </c:pt>
                <c:pt idx="10">
                  <c:v>-57.447310590519798</c:v>
                </c:pt>
                <c:pt idx="11">
                  <c:v>-57.654993142532902</c:v>
                </c:pt>
                <c:pt idx="12">
                  <c:v>-57.459715410024401</c:v>
                </c:pt>
                <c:pt idx="13">
                  <c:v>-57.744293701625899</c:v>
                </c:pt>
                <c:pt idx="14">
                  <c:v>-57.960429245019597</c:v>
                </c:pt>
                <c:pt idx="15">
                  <c:v>-57.978773839766497</c:v>
                </c:pt>
                <c:pt idx="16">
                  <c:v>-58.242116863135898</c:v>
                </c:pt>
                <c:pt idx="17">
                  <c:v>-58.6796858856966</c:v>
                </c:pt>
                <c:pt idx="18">
                  <c:v>-58.889792117969797</c:v>
                </c:pt>
                <c:pt idx="19">
                  <c:v>-59.063565955605704</c:v>
                </c:pt>
                <c:pt idx="20">
                  <c:v>-59.296521759930499</c:v>
                </c:pt>
                <c:pt idx="21">
                  <c:v>-59.597211855130801</c:v>
                </c:pt>
                <c:pt idx="22">
                  <c:v>-59.664524705736298</c:v>
                </c:pt>
                <c:pt idx="23">
                  <c:v>-60.021677570471198</c:v>
                </c:pt>
                <c:pt idx="24">
                  <c:v>-60.312350885563603</c:v>
                </c:pt>
                <c:pt idx="25">
                  <c:v>-60.310818563200201</c:v>
                </c:pt>
                <c:pt idx="26">
                  <c:v>-60.536549196159399</c:v>
                </c:pt>
                <c:pt idx="27">
                  <c:v>-60.5980940612301</c:v>
                </c:pt>
                <c:pt idx="28">
                  <c:v>-60.560325514471899</c:v>
                </c:pt>
                <c:pt idx="29">
                  <c:v>-60.466493062620202</c:v>
                </c:pt>
                <c:pt idx="30">
                  <c:v>-60.696710795485401</c:v>
                </c:pt>
                <c:pt idx="31">
                  <c:v>-60.906444670722102</c:v>
                </c:pt>
                <c:pt idx="32">
                  <c:v>-61.2750867297258</c:v>
                </c:pt>
                <c:pt idx="33">
                  <c:v>-61.443328884814797</c:v>
                </c:pt>
                <c:pt idx="34">
                  <c:v>-61.896578837709598</c:v>
                </c:pt>
                <c:pt idx="35">
                  <c:v>-62.127889151804602</c:v>
                </c:pt>
                <c:pt idx="36">
                  <c:v>-62.073454838650697</c:v>
                </c:pt>
                <c:pt idx="37">
                  <c:v>-62.468177610036101</c:v>
                </c:pt>
                <c:pt idx="38">
                  <c:v>-62.555243084054503</c:v>
                </c:pt>
                <c:pt idx="39">
                  <c:v>-62.580191706050002</c:v>
                </c:pt>
                <c:pt idx="40">
                  <c:v>-62.299012311593003</c:v>
                </c:pt>
                <c:pt idx="41">
                  <c:v>-62.478320315468302</c:v>
                </c:pt>
                <c:pt idx="42">
                  <c:v>-62.084934655983801</c:v>
                </c:pt>
                <c:pt idx="43">
                  <c:v>-61.942876160402598</c:v>
                </c:pt>
                <c:pt idx="44">
                  <c:v>-62.1591441308491</c:v>
                </c:pt>
                <c:pt idx="45">
                  <c:v>-62.093434121548299</c:v>
                </c:pt>
                <c:pt idx="46">
                  <c:v>-62.375399015777802</c:v>
                </c:pt>
                <c:pt idx="47">
                  <c:v>-63.206876420444402</c:v>
                </c:pt>
                <c:pt idx="48">
                  <c:v>-63.1815188516345</c:v>
                </c:pt>
                <c:pt idx="49">
                  <c:v>-63.773995065437099</c:v>
                </c:pt>
                <c:pt idx="50">
                  <c:v>-63.988919925603803</c:v>
                </c:pt>
                <c:pt idx="51">
                  <c:v>-64.499586527164695</c:v>
                </c:pt>
                <c:pt idx="52">
                  <c:v>-65.201128669426595</c:v>
                </c:pt>
                <c:pt idx="53">
                  <c:v>-65.221294809335902</c:v>
                </c:pt>
                <c:pt idx="54">
                  <c:v>-65.245337242600499</c:v>
                </c:pt>
                <c:pt idx="55">
                  <c:v>-66.116574263296798</c:v>
                </c:pt>
                <c:pt idx="56">
                  <c:v>-66.540028076827497</c:v>
                </c:pt>
                <c:pt idx="57">
                  <c:v>-66.501505781076901</c:v>
                </c:pt>
                <c:pt idx="58">
                  <c:v>-66.558908235928698</c:v>
                </c:pt>
                <c:pt idx="59">
                  <c:v>-66.565909720273297</c:v>
                </c:pt>
                <c:pt idx="60">
                  <c:v>-66.185177926897197</c:v>
                </c:pt>
                <c:pt idx="61">
                  <c:v>-66.404581194590506</c:v>
                </c:pt>
                <c:pt idx="62">
                  <c:v>-66.615434317469294</c:v>
                </c:pt>
                <c:pt idx="63">
                  <c:v>-67.561544982365405</c:v>
                </c:pt>
                <c:pt idx="64">
                  <c:v>-67.988603317072105</c:v>
                </c:pt>
                <c:pt idx="65">
                  <c:v>-69.399450771348199</c:v>
                </c:pt>
                <c:pt idx="66">
                  <c:v>-70.3936802181872</c:v>
                </c:pt>
                <c:pt idx="67">
                  <c:v>-71.351474418204305</c:v>
                </c:pt>
                <c:pt idx="68">
                  <c:v>-72.857167194959501</c:v>
                </c:pt>
                <c:pt idx="69">
                  <c:v>-73.328476448298304</c:v>
                </c:pt>
                <c:pt idx="70">
                  <c:v>-73.303948282416101</c:v>
                </c:pt>
                <c:pt idx="71">
                  <c:v>-75.716848559293396</c:v>
                </c:pt>
                <c:pt idx="72">
                  <c:v>-73.475132549157294</c:v>
                </c:pt>
                <c:pt idx="73">
                  <c:v>-76.078309941638096</c:v>
                </c:pt>
                <c:pt idx="74">
                  <c:v>-76.281745124673805</c:v>
                </c:pt>
                <c:pt idx="75">
                  <c:v>-74.267744113424101</c:v>
                </c:pt>
                <c:pt idx="76">
                  <c:v>-75.215604016856304</c:v>
                </c:pt>
                <c:pt idx="77">
                  <c:v>-73.260728644956899</c:v>
                </c:pt>
                <c:pt idx="78">
                  <c:v>-73.4194690623561</c:v>
                </c:pt>
                <c:pt idx="79">
                  <c:v>-72.596769452628095</c:v>
                </c:pt>
                <c:pt idx="80">
                  <c:v>-72.109151638402096</c:v>
                </c:pt>
                <c:pt idx="81">
                  <c:v>-72.778187304370704</c:v>
                </c:pt>
                <c:pt idx="82">
                  <c:v>-72.295906945323296</c:v>
                </c:pt>
                <c:pt idx="83">
                  <c:v>-72.799018687952994</c:v>
                </c:pt>
                <c:pt idx="84">
                  <c:v>-72.855664949103002</c:v>
                </c:pt>
                <c:pt idx="85">
                  <c:v>-70.051627934758301</c:v>
                </c:pt>
                <c:pt idx="86">
                  <c:v>-70.527352725945306</c:v>
                </c:pt>
                <c:pt idx="87">
                  <c:v>-71.518233112362296</c:v>
                </c:pt>
                <c:pt idx="88">
                  <c:v>-69.619374771353705</c:v>
                </c:pt>
                <c:pt idx="89">
                  <c:v>-68.709870099908599</c:v>
                </c:pt>
                <c:pt idx="90">
                  <c:v>-67.598906398310902</c:v>
                </c:pt>
                <c:pt idx="91">
                  <c:v>-66.974043419994899</c:v>
                </c:pt>
                <c:pt idx="92">
                  <c:v>-65.569153484420298</c:v>
                </c:pt>
                <c:pt idx="93">
                  <c:v>-65.376077920821302</c:v>
                </c:pt>
                <c:pt idx="94">
                  <c:v>-64.679943421216507</c:v>
                </c:pt>
                <c:pt idx="95">
                  <c:v>-64.890825296788094</c:v>
                </c:pt>
                <c:pt idx="96">
                  <c:v>-64.650402982726703</c:v>
                </c:pt>
                <c:pt idx="97">
                  <c:v>-64.911889761211498</c:v>
                </c:pt>
                <c:pt idx="98">
                  <c:v>-66.098878231049994</c:v>
                </c:pt>
                <c:pt idx="99">
                  <c:v>-67.057023723270106</c:v>
                </c:pt>
                <c:pt idx="100">
                  <c:v>-67.763745258128793</c:v>
                </c:pt>
                <c:pt idx="101">
                  <c:v>-68.407746673226598</c:v>
                </c:pt>
                <c:pt idx="102">
                  <c:v>-68.558676200701498</c:v>
                </c:pt>
                <c:pt idx="103">
                  <c:v>-68.274200495133499</c:v>
                </c:pt>
                <c:pt idx="104">
                  <c:v>-67.537170001499007</c:v>
                </c:pt>
                <c:pt idx="105">
                  <c:v>-67.744275046796403</c:v>
                </c:pt>
                <c:pt idx="106">
                  <c:v>-67.004867672035203</c:v>
                </c:pt>
                <c:pt idx="107">
                  <c:v>-66.258345450371195</c:v>
                </c:pt>
                <c:pt idx="108">
                  <c:v>-65.799904812615196</c:v>
                </c:pt>
                <c:pt idx="109">
                  <c:v>-65.651087276091999</c:v>
                </c:pt>
                <c:pt idx="110">
                  <c:v>-65.122170037992703</c:v>
                </c:pt>
                <c:pt idx="111">
                  <c:v>-65.303232920802003</c:v>
                </c:pt>
                <c:pt idx="112">
                  <c:v>-65.000286432390794</c:v>
                </c:pt>
                <c:pt idx="113">
                  <c:v>-64.960850970024794</c:v>
                </c:pt>
                <c:pt idx="114">
                  <c:v>-65.142039786751695</c:v>
                </c:pt>
                <c:pt idx="115">
                  <c:v>-64.966196228846997</c:v>
                </c:pt>
                <c:pt idx="116">
                  <c:v>-64.323651936459697</c:v>
                </c:pt>
                <c:pt idx="117">
                  <c:v>-64.907843748698298</c:v>
                </c:pt>
                <c:pt idx="118">
                  <c:v>-64.265264240591193</c:v>
                </c:pt>
                <c:pt idx="119">
                  <c:v>-63.119782999387098</c:v>
                </c:pt>
                <c:pt idx="120">
                  <c:v>-63.270014820350198</c:v>
                </c:pt>
                <c:pt idx="121">
                  <c:v>-62.489370169931902</c:v>
                </c:pt>
                <c:pt idx="122">
                  <c:v>-62.301504733458401</c:v>
                </c:pt>
                <c:pt idx="123">
                  <c:v>-61.467322584393003</c:v>
                </c:pt>
                <c:pt idx="124">
                  <c:v>-61.152579550862797</c:v>
                </c:pt>
                <c:pt idx="125">
                  <c:v>-60.898028258081403</c:v>
                </c:pt>
                <c:pt idx="126">
                  <c:v>-60.565364026291697</c:v>
                </c:pt>
                <c:pt idx="127">
                  <c:v>-60.169952965927898</c:v>
                </c:pt>
                <c:pt idx="128">
                  <c:v>-59.917945637848902</c:v>
                </c:pt>
                <c:pt idx="129">
                  <c:v>-59.814698819625903</c:v>
                </c:pt>
                <c:pt idx="130">
                  <c:v>-60.092322260924298</c:v>
                </c:pt>
                <c:pt idx="131">
                  <c:v>-60.444545814806702</c:v>
                </c:pt>
                <c:pt idx="132">
                  <c:v>-59.957872786060697</c:v>
                </c:pt>
                <c:pt idx="133">
                  <c:v>-59.497376709586703</c:v>
                </c:pt>
                <c:pt idx="134">
                  <c:v>-59.771479931706999</c:v>
                </c:pt>
                <c:pt idx="135">
                  <c:v>-59.267624182161001</c:v>
                </c:pt>
                <c:pt idx="136">
                  <c:v>-59.551601590155997</c:v>
                </c:pt>
                <c:pt idx="137">
                  <c:v>-59.558071100725797</c:v>
                </c:pt>
                <c:pt idx="138">
                  <c:v>-59.435540128444899</c:v>
                </c:pt>
                <c:pt idx="139">
                  <c:v>-59.496453318369802</c:v>
                </c:pt>
                <c:pt idx="140">
                  <c:v>-59.392592666397498</c:v>
                </c:pt>
                <c:pt idx="141">
                  <c:v>-59.461890289818299</c:v>
                </c:pt>
                <c:pt idx="142">
                  <c:v>-59.171386376061903</c:v>
                </c:pt>
                <c:pt idx="143">
                  <c:v>-59.238520981129199</c:v>
                </c:pt>
                <c:pt idx="144">
                  <c:v>-59.378951116544002</c:v>
                </c:pt>
                <c:pt idx="145">
                  <c:v>-59.402729314066399</c:v>
                </c:pt>
                <c:pt idx="146">
                  <c:v>-59.576613776365797</c:v>
                </c:pt>
                <c:pt idx="147">
                  <c:v>-59.298340062511002</c:v>
                </c:pt>
                <c:pt idx="148">
                  <c:v>-59.216166328780503</c:v>
                </c:pt>
                <c:pt idx="149">
                  <c:v>-59.179475805416999</c:v>
                </c:pt>
                <c:pt idx="150">
                  <c:v>-59.3618215044064</c:v>
                </c:pt>
                <c:pt idx="151">
                  <c:v>-59.507367881837801</c:v>
                </c:pt>
                <c:pt idx="152">
                  <c:v>-59.351368443440997</c:v>
                </c:pt>
                <c:pt idx="153">
                  <c:v>-59.324854978910501</c:v>
                </c:pt>
                <c:pt idx="154">
                  <c:v>-59.197756820014298</c:v>
                </c:pt>
                <c:pt idx="155">
                  <c:v>-58.676999813097403</c:v>
                </c:pt>
                <c:pt idx="156">
                  <c:v>-58.193775067168403</c:v>
                </c:pt>
                <c:pt idx="157">
                  <c:v>-57.838373989786199</c:v>
                </c:pt>
                <c:pt idx="158">
                  <c:v>-57.452210320299798</c:v>
                </c:pt>
                <c:pt idx="159">
                  <c:v>-56.979146804813901</c:v>
                </c:pt>
                <c:pt idx="160">
                  <c:v>-56.505476704790503</c:v>
                </c:pt>
                <c:pt idx="161">
                  <c:v>-56.264862172012101</c:v>
                </c:pt>
                <c:pt idx="162">
                  <c:v>-56.289458440225303</c:v>
                </c:pt>
                <c:pt idx="163">
                  <c:v>-56.179632678336901</c:v>
                </c:pt>
                <c:pt idx="164">
                  <c:v>-56.404709573070399</c:v>
                </c:pt>
                <c:pt idx="165">
                  <c:v>-56.1338857412061</c:v>
                </c:pt>
                <c:pt idx="166">
                  <c:v>-56.043082869774899</c:v>
                </c:pt>
                <c:pt idx="167">
                  <c:v>-55.952599812099002</c:v>
                </c:pt>
                <c:pt idx="168">
                  <c:v>-55.754626883376602</c:v>
                </c:pt>
                <c:pt idx="169">
                  <c:v>-55.7424224597465</c:v>
                </c:pt>
                <c:pt idx="170">
                  <c:v>-55.835856167278997</c:v>
                </c:pt>
                <c:pt idx="171">
                  <c:v>-55.925828056139601</c:v>
                </c:pt>
                <c:pt idx="172">
                  <c:v>-56.0496619410956</c:v>
                </c:pt>
                <c:pt idx="173">
                  <c:v>-55.844121727401699</c:v>
                </c:pt>
                <c:pt idx="174">
                  <c:v>-55.869305018394897</c:v>
                </c:pt>
                <c:pt idx="175">
                  <c:v>-55.854228226245397</c:v>
                </c:pt>
                <c:pt idx="176">
                  <c:v>-55.886774107971803</c:v>
                </c:pt>
                <c:pt idx="177">
                  <c:v>-55.7088867173278</c:v>
                </c:pt>
                <c:pt idx="178">
                  <c:v>-55.315678981319301</c:v>
                </c:pt>
                <c:pt idx="179">
                  <c:v>-55.1221404437375</c:v>
                </c:pt>
                <c:pt idx="180">
                  <c:v>-54.9738231783464</c:v>
                </c:pt>
                <c:pt idx="181">
                  <c:v>-54.6304833030851</c:v>
                </c:pt>
                <c:pt idx="182">
                  <c:v>-54.654924670905601</c:v>
                </c:pt>
                <c:pt idx="183">
                  <c:v>-54.630993307754203</c:v>
                </c:pt>
                <c:pt idx="184">
                  <c:v>-54.610220297653001</c:v>
                </c:pt>
                <c:pt idx="185">
                  <c:v>-54.569794151110202</c:v>
                </c:pt>
                <c:pt idx="186">
                  <c:v>-54.325721920538101</c:v>
                </c:pt>
                <c:pt idx="187">
                  <c:v>-54.429570391793</c:v>
                </c:pt>
                <c:pt idx="188">
                  <c:v>-54.267393794689198</c:v>
                </c:pt>
                <c:pt idx="189">
                  <c:v>-54.096697618189701</c:v>
                </c:pt>
                <c:pt idx="190">
                  <c:v>-54.008917227474498</c:v>
                </c:pt>
                <c:pt idx="191">
                  <c:v>-53.966854453999098</c:v>
                </c:pt>
                <c:pt idx="192">
                  <c:v>-53.8171286163631</c:v>
                </c:pt>
                <c:pt idx="193">
                  <c:v>-53.841086238900402</c:v>
                </c:pt>
                <c:pt idx="194">
                  <c:v>-53.6788101580918</c:v>
                </c:pt>
                <c:pt idx="195">
                  <c:v>-53.496380187968697</c:v>
                </c:pt>
                <c:pt idx="196">
                  <c:v>-53.479631300698301</c:v>
                </c:pt>
                <c:pt idx="197">
                  <c:v>-53.348968312581597</c:v>
                </c:pt>
                <c:pt idx="198">
                  <c:v>-53.1344036954412</c:v>
                </c:pt>
                <c:pt idx="199">
                  <c:v>-52.947797678413103</c:v>
                </c:pt>
                <c:pt idx="200">
                  <c:v>-52.731488155811498</c:v>
                </c:pt>
                <c:pt idx="201">
                  <c:v>-52.589250864781903</c:v>
                </c:pt>
                <c:pt idx="202">
                  <c:v>-52.518321179733597</c:v>
                </c:pt>
                <c:pt idx="203">
                  <c:v>-52.615348776232203</c:v>
                </c:pt>
                <c:pt idx="204">
                  <c:v>-52.736364728425599</c:v>
                </c:pt>
                <c:pt idx="205">
                  <c:v>-52.784559777508903</c:v>
                </c:pt>
                <c:pt idx="206">
                  <c:v>-52.838298293349297</c:v>
                </c:pt>
                <c:pt idx="207">
                  <c:v>-52.864228282735802</c:v>
                </c:pt>
                <c:pt idx="208">
                  <c:v>-52.908073074438597</c:v>
                </c:pt>
                <c:pt idx="209">
                  <c:v>-52.950704155531902</c:v>
                </c:pt>
                <c:pt idx="210">
                  <c:v>-52.826945599952602</c:v>
                </c:pt>
                <c:pt idx="211">
                  <c:v>-52.615517954152999</c:v>
                </c:pt>
                <c:pt idx="212">
                  <c:v>-52.330449367678</c:v>
                </c:pt>
                <c:pt idx="213">
                  <c:v>-52.140151635871703</c:v>
                </c:pt>
                <c:pt idx="214">
                  <c:v>-51.914421324401502</c:v>
                </c:pt>
                <c:pt idx="215">
                  <c:v>-51.783600980742598</c:v>
                </c:pt>
                <c:pt idx="216">
                  <c:v>-51.693959812997903</c:v>
                </c:pt>
                <c:pt idx="217">
                  <c:v>-51.5912726719544</c:v>
                </c:pt>
                <c:pt idx="218">
                  <c:v>-51.815542092742803</c:v>
                </c:pt>
                <c:pt idx="219">
                  <c:v>-51.9640147645814</c:v>
                </c:pt>
                <c:pt idx="220">
                  <c:v>-52.0767113933207</c:v>
                </c:pt>
                <c:pt idx="221">
                  <c:v>-52.069150218318399</c:v>
                </c:pt>
                <c:pt idx="222">
                  <c:v>-52.115662345489802</c:v>
                </c:pt>
                <c:pt idx="223">
                  <c:v>-52.124331894903001</c:v>
                </c:pt>
                <c:pt idx="224">
                  <c:v>-52.080581751062397</c:v>
                </c:pt>
                <c:pt idx="225">
                  <c:v>-52.1254534026302</c:v>
                </c:pt>
                <c:pt idx="226">
                  <c:v>-51.936247190794298</c:v>
                </c:pt>
                <c:pt idx="227">
                  <c:v>-51.873969023987897</c:v>
                </c:pt>
                <c:pt idx="228">
                  <c:v>-51.885704335312099</c:v>
                </c:pt>
                <c:pt idx="229">
                  <c:v>-51.681758888985598</c:v>
                </c:pt>
                <c:pt idx="230">
                  <c:v>-51.619438891668302</c:v>
                </c:pt>
                <c:pt idx="231">
                  <c:v>-51.538059363495698</c:v>
                </c:pt>
                <c:pt idx="232">
                  <c:v>-51.443006071129297</c:v>
                </c:pt>
                <c:pt idx="233">
                  <c:v>-51.306395168919998</c:v>
                </c:pt>
                <c:pt idx="234">
                  <c:v>-51.169263672077498</c:v>
                </c:pt>
                <c:pt idx="235">
                  <c:v>-51.141699733847702</c:v>
                </c:pt>
                <c:pt idx="236">
                  <c:v>-51.216222740388197</c:v>
                </c:pt>
                <c:pt idx="237">
                  <c:v>-51.325012010115401</c:v>
                </c:pt>
                <c:pt idx="238">
                  <c:v>-51.267457915662597</c:v>
                </c:pt>
                <c:pt idx="239">
                  <c:v>-51.260501369841101</c:v>
                </c:pt>
                <c:pt idx="240">
                  <c:v>-51.300970846985201</c:v>
                </c:pt>
                <c:pt idx="241">
                  <c:v>-51.359833604092799</c:v>
                </c:pt>
                <c:pt idx="242">
                  <c:v>-51.3485923111636</c:v>
                </c:pt>
                <c:pt idx="243">
                  <c:v>-51.407368013958497</c:v>
                </c:pt>
                <c:pt idx="244">
                  <c:v>-51.548737731398198</c:v>
                </c:pt>
                <c:pt idx="245">
                  <c:v>-51.745874953767903</c:v>
                </c:pt>
                <c:pt idx="246">
                  <c:v>-51.8010321530124</c:v>
                </c:pt>
                <c:pt idx="247">
                  <c:v>-51.7759445751634</c:v>
                </c:pt>
                <c:pt idx="248">
                  <c:v>-51.889940019628099</c:v>
                </c:pt>
                <c:pt idx="249">
                  <c:v>-51.660510824934398</c:v>
                </c:pt>
                <c:pt idx="250">
                  <c:v>-51.6452069860092</c:v>
                </c:pt>
                <c:pt idx="251">
                  <c:v>-51.488627990496497</c:v>
                </c:pt>
                <c:pt idx="252">
                  <c:v>-51.491070375289098</c:v>
                </c:pt>
                <c:pt idx="253">
                  <c:v>-51.401283392012701</c:v>
                </c:pt>
                <c:pt idx="254">
                  <c:v>-51.454562867118597</c:v>
                </c:pt>
                <c:pt idx="255">
                  <c:v>-51.3400245195702</c:v>
                </c:pt>
                <c:pt idx="256">
                  <c:v>-51.329734359685901</c:v>
                </c:pt>
                <c:pt idx="257">
                  <c:v>-51.272848633913497</c:v>
                </c:pt>
                <c:pt idx="258">
                  <c:v>-51.090737244226197</c:v>
                </c:pt>
                <c:pt idx="259">
                  <c:v>-51.095096610737201</c:v>
                </c:pt>
                <c:pt idx="260">
                  <c:v>-51.056080253906202</c:v>
                </c:pt>
                <c:pt idx="261">
                  <c:v>-50.986504420353</c:v>
                </c:pt>
                <c:pt idx="262">
                  <c:v>-51.1218811385245</c:v>
                </c:pt>
                <c:pt idx="263">
                  <c:v>-51.052876165980102</c:v>
                </c:pt>
                <c:pt idx="264">
                  <c:v>-51.090781783321901</c:v>
                </c:pt>
                <c:pt idx="265">
                  <c:v>-50.833495263414399</c:v>
                </c:pt>
                <c:pt idx="266">
                  <c:v>-50.676606475719701</c:v>
                </c:pt>
                <c:pt idx="267">
                  <c:v>-50.331382717509399</c:v>
                </c:pt>
                <c:pt idx="268">
                  <c:v>-50.006921336536401</c:v>
                </c:pt>
                <c:pt idx="269">
                  <c:v>-49.751427645240803</c:v>
                </c:pt>
                <c:pt idx="270">
                  <c:v>-49.594669958741399</c:v>
                </c:pt>
                <c:pt idx="271">
                  <c:v>-49.479052111815797</c:v>
                </c:pt>
                <c:pt idx="272">
                  <c:v>-49.376529176340803</c:v>
                </c:pt>
                <c:pt idx="273">
                  <c:v>-49.2288654538606</c:v>
                </c:pt>
                <c:pt idx="274">
                  <c:v>-49.269833371378098</c:v>
                </c:pt>
                <c:pt idx="275">
                  <c:v>-49.225614962370699</c:v>
                </c:pt>
                <c:pt idx="276">
                  <c:v>-49.147310480527899</c:v>
                </c:pt>
                <c:pt idx="277">
                  <c:v>-49.132358611565401</c:v>
                </c:pt>
                <c:pt idx="278">
                  <c:v>-49.071785072978102</c:v>
                </c:pt>
                <c:pt idx="279">
                  <c:v>-48.872193874120804</c:v>
                </c:pt>
                <c:pt idx="280">
                  <c:v>-48.686703470078299</c:v>
                </c:pt>
                <c:pt idx="281">
                  <c:v>-48.571545041632099</c:v>
                </c:pt>
                <c:pt idx="282">
                  <c:v>-48.448154860799399</c:v>
                </c:pt>
                <c:pt idx="283">
                  <c:v>-48.2956334507561</c:v>
                </c:pt>
                <c:pt idx="284">
                  <c:v>-48.215966118456301</c:v>
                </c:pt>
                <c:pt idx="285">
                  <c:v>-48.091630832181103</c:v>
                </c:pt>
                <c:pt idx="286">
                  <c:v>-47.825217737038699</c:v>
                </c:pt>
                <c:pt idx="287">
                  <c:v>-47.6737997753889</c:v>
                </c:pt>
                <c:pt idx="288">
                  <c:v>-47.560514590152998</c:v>
                </c:pt>
                <c:pt idx="289">
                  <c:v>-47.263497842070898</c:v>
                </c:pt>
                <c:pt idx="290">
                  <c:v>-47.047453128390799</c:v>
                </c:pt>
                <c:pt idx="291">
                  <c:v>-46.713678075216201</c:v>
                </c:pt>
                <c:pt idx="292">
                  <c:v>-46.4853288127265</c:v>
                </c:pt>
                <c:pt idx="293">
                  <c:v>-46.365251536674897</c:v>
                </c:pt>
                <c:pt idx="294">
                  <c:v>-46.127569187369197</c:v>
                </c:pt>
                <c:pt idx="295">
                  <c:v>-45.988833765873601</c:v>
                </c:pt>
                <c:pt idx="296">
                  <c:v>-45.8757251221164</c:v>
                </c:pt>
                <c:pt idx="297">
                  <c:v>-45.796559927145204</c:v>
                </c:pt>
                <c:pt idx="298">
                  <c:v>-45.833449215508899</c:v>
                </c:pt>
                <c:pt idx="299">
                  <c:v>-45.780280348372997</c:v>
                </c:pt>
                <c:pt idx="300">
                  <c:v>-45.688573976003099</c:v>
                </c:pt>
                <c:pt idx="301">
                  <c:v>-45.621777537375699</c:v>
                </c:pt>
                <c:pt idx="302">
                  <c:v>-45.541022354628502</c:v>
                </c:pt>
                <c:pt idx="303">
                  <c:v>-45.473138122217797</c:v>
                </c:pt>
                <c:pt idx="304">
                  <c:v>-45.374674274292403</c:v>
                </c:pt>
                <c:pt idx="305">
                  <c:v>-45.244875340016499</c:v>
                </c:pt>
                <c:pt idx="306">
                  <c:v>-45.0382373907171</c:v>
                </c:pt>
                <c:pt idx="307">
                  <c:v>-44.833780368562998</c:v>
                </c:pt>
                <c:pt idx="308">
                  <c:v>-44.638222449981598</c:v>
                </c:pt>
                <c:pt idx="309">
                  <c:v>-44.589425105037598</c:v>
                </c:pt>
                <c:pt idx="310">
                  <c:v>-44.485851084071101</c:v>
                </c:pt>
                <c:pt idx="311">
                  <c:v>-44.4557283778814</c:v>
                </c:pt>
                <c:pt idx="312">
                  <c:v>-44.491950424048298</c:v>
                </c:pt>
                <c:pt idx="313">
                  <c:v>-44.531896409808397</c:v>
                </c:pt>
                <c:pt idx="314">
                  <c:v>-44.697478755828897</c:v>
                </c:pt>
                <c:pt idx="315">
                  <c:v>-44.7996898178029</c:v>
                </c:pt>
                <c:pt idx="316">
                  <c:v>-44.8362229302044</c:v>
                </c:pt>
                <c:pt idx="317">
                  <c:v>-44.848298730213401</c:v>
                </c:pt>
                <c:pt idx="318">
                  <c:v>-44.883761716127502</c:v>
                </c:pt>
                <c:pt idx="319">
                  <c:v>-44.935601198385001</c:v>
                </c:pt>
                <c:pt idx="320">
                  <c:v>-45.032518631644997</c:v>
                </c:pt>
                <c:pt idx="321">
                  <c:v>-45.056485035892798</c:v>
                </c:pt>
                <c:pt idx="322">
                  <c:v>-45.259732601323599</c:v>
                </c:pt>
                <c:pt idx="323">
                  <c:v>-45.2324324914008</c:v>
                </c:pt>
                <c:pt idx="324">
                  <c:v>-45.248625690644403</c:v>
                </c:pt>
                <c:pt idx="325">
                  <c:v>-45.250393938557103</c:v>
                </c:pt>
                <c:pt idx="326">
                  <c:v>-45.118181541818203</c:v>
                </c:pt>
                <c:pt idx="327">
                  <c:v>-44.949601416921197</c:v>
                </c:pt>
                <c:pt idx="328">
                  <c:v>-44.877637600562601</c:v>
                </c:pt>
                <c:pt idx="329">
                  <c:v>-44.8763267449607</c:v>
                </c:pt>
                <c:pt idx="330">
                  <c:v>-44.690994684475797</c:v>
                </c:pt>
                <c:pt idx="331">
                  <c:v>-44.710833285619699</c:v>
                </c:pt>
                <c:pt idx="332">
                  <c:v>-44.638730424874502</c:v>
                </c:pt>
                <c:pt idx="333">
                  <c:v>-44.690673737695299</c:v>
                </c:pt>
                <c:pt idx="334">
                  <c:v>-44.640518262603798</c:v>
                </c:pt>
                <c:pt idx="335">
                  <c:v>-44.5885161544184</c:v>
                </c:pt>
                <c:pt idx="336">
                  <c:v>-44.747151542475997</c:v>
                </c:pt>
                <c:pt idx="337">
                  <c:v>-44.718238161402397</c:v>
                </c:pt>
                <c:pt idx="338">
                  <c:v>-44.9477538817384</c:v>
                </c:pt>
                <c:pt idx="339">
                  <c:v>-45.1730651091857</c:v>
                </c:pt>
                <c:pt idx="340">
                  <c:v>-45.421044828412597</c:v>
                </c:pt>
                <c:pt idx="341">
                  <c:v>-45.518588438389699</c:v>
                </c:pt>
                <c:pt idx="342">
                  <c:v>-45.613984142485499</c:v>
                </c:pt>
                <c:pt idx="343">
                  <c:v>-45.625265895485001</c:v>
                </c:pt>
                <c:pt idx="344">
                  <c:v>-45.753266029783902</c:v>
                </c:pt>
                <c:pt idx="345">
                  <c:v>-45.856244143054099</c:v>
                </c:pt>
                <c:pt idx="346">
                  <c:v>-45.920802193150998</c:v>
                </c:pt>
                <c:pt idx="347">
                  <c:v>-45.971466115906601</c:v>
                </c:pt>
                <c:pt idx="348">
                  <c:v>-45.886201519520803</c:v>
                </c:pt>
                <c:pt idx="349">
                  <c:v>-45.751144816121403</c:v>
                </c:pt>
                <c:pt idx="350">
                  <c:v>-45.434764593314597</c:v>
                </c:pt>
                <c:pt idx="351">
                  <c:v>-45.146500830779303</c:v>
                </c:pt>
                <c:pt idx="352">
                  <c:v>-44.952858889044997</c:v>
                </c:pt>
                <c:pt idx="353">
                  <c:v>-44.704208360400997</c:v>
                </c:pt>
                <c:pt idx="354">
                  <c:v>-44.629995619589103</c:v>
                </c:pt>
                <c:pt idx="355">
                  <c:v>-44.489836975999602</c:v>
                </c:pt>
                <c:pt idx="356">
                  <c:v>-44.507875849278001</c:v>
                </c:pt>
                <c:pt idx="357">
                  <c:v>-44.523193258838603</c:v>
                </c:pt>
                <c:pt idx="358">
                  <c:v>-44.676908790348499</c:v>
                </c:pt>
                <c:pt idx="359">
                  <c:v>-44.811523296249298</c:v>
                </c:pt>
                <c:pt idx="360">
                  <c:v>-44.935102212758899</c:v>
                </c:pt>
                <c:pt idx="361">
                  <c:v>-45.1071947806822</c:v>
                </c:pt>
                <c:pt idx="362">
                  <c:v>-45.140807860670002</c:v>
                </c:pt>
                <c:pt idx="363">
                  <c:v>-45.164698159261697</c:v>
                </c:pt>
                <c:pt idx="364">
                  <c:v>-45.133216535150702</c:v>
                </c:pt>
                <c:pt idx="365">
                  <c:v>-45.079778523177097</c:v>
                </c:pt>
                <c:pt idx="366">
                  <c:v>-44.815617923566002</c:v>
                </c:pt>
                <c:pt idx="367">
                  <c:v>-44.636249998721702</c:v>
                </c:pt>
                <c:pt idx="368">
                  <c:v>-44.423839836988201</c:v>
                </c:pt>
                <c:pt idx="369">
                  <c:v>-44.266394567630897</c:v>
                </c:pt>
                <c:pt idx="370">
                  <c:v>-44.0726201229187</c:v>
                </c:pt>
                <c:pt idx="371">
                  <c:v>-43.925690189667399</c:v>
                </c:pt>
                <c:pt idx="372">
                  <c:v>-43.874390804701903</c:v>
                </c:pt>
                <c:pt idx="373">
                  <c:v>-43.837643638592802</c:v>
                </c:pt>
                <c:pt idx="374">
                  <c:v>-43.887628082175198</c:v>
                </c:pt>
                <c:pt idx="375">
                  <c:v>-43.966457353779901</c:v>
                </c:pt>
                <c:pt idx="376">
                  <c:v>-43.997828841996601</c:v>
                </c:pt>
                <c:pt idx="377">
                  <c:v>-43.999448669114599</c:v>
                </c:pt>
                <c:pt idx="378">
                  <c:v>-44.082137748212098</c:v>
                </c:pt>
                <c:pt idx="379">
                  <c:v>-44.110115452731598</c:v>
                </c:pt>
                <c:pt idx="380">
                  <c:v>-44.2343887272988</c:v>
                </c:pt>
                <c:pt idx="381">
                  <c:v>-44.325701588558601</c:v>
                </c:pt>
                <c:pt idx="382">
                  <c:v>-44.251887406052099</c:v>
                </c:pt>
                <c:pt idx="383">
                  <c:v>-44.004551013550497</c:v>
                </c:pt>
                <c:pt idx="384">
                  <c:v>-43.684738604699</c:v>
                </c:pt>
                <c:pt idx="385">
                  <c:v>-43.3955015956114</c:v>
                </c:pt>
                <c:pt idx="386">
                  <c:v>-43.040787488303998</c:v>
                </c:pt>
                <c:pt idx="387">
                  <c:v>-42.699981592493401</c:v>
                </c:pt>
                <c:pt idx="388">
                  <c:v>-42.489469518074998</c:v>
                </c:pt>
                <c:pt idx="389">
                  <c:v>-42.290388101556701</c:v>
                </c:pt>
                <c:pt idx="390">
                  <c:v>-42.208601813536902</c:v>
                </c:pt>
                <c:pt idx="391">
                  <c:v>-42.221717672074398</c:v>
                </c:pt>
                <c:pt idx="392">
                  <c:v>-42.144735033217302</c:v>
                </c:pt>
                <c:pt idx="393">
                  <c:v>-42.190315878090303</c:v>
                </c:pt>
                <c:pt idx="394">
                  <c:v>-42.163652729067501</c:v>
                </c:pt>
                <c:pt idx="395">
                  <c:v>-42.178365664493398</c:v>
                </c:pt>
                <c:pt idx="396">
                  <c:v>-42.164870713858498</c:v>
                </c:pt>
                <c:pt idx="397">
                  <c:v>-42.155448564625502</c:v>
                </c:pt>
                <c:pt idx="398">
                  <c:v>-42.006202930905701</c:v>
                </c:pt>
                <c:pt idx="399">
                  <c:v>-41.776875829136202</c:v>
                </c:pt>
                <c:pt idx="400">
                  <c:v>-41.542027532060303</c:v>
                </c:pt>
                <c:pt idx="401">
                  <c:v>-41.254516630292599</c:v>
                </c:pt>
                <c:pt idx="402">
                  <c:v>-40.996087868054403</c:v>
                </c:pt>
                <c:pt idx="403">
                  <c:v>-40.787068049030196</c:v>
                </c:pt>
                <c:pt idx="404">
                  <c:v>-40.497711884639301</c:v>
                </c:pt>
                <c:pt idx="405">
                  <c:v>-40.4773160895245</c:v>
                </c:pt>
                <c:pt idx="406">
                  <c:v>-40.360460682982897</c:v>
                </c:pt>
                <c:pt idx="407">
                  <c:v>-40.232954451233802</c:v>
                </c:pt>
                <c:pt idx="408">
                  <c:v>-40.2000807649462</c:v>
                </c:pt>
                <c:pt idx="409">
                  <c:v>-40.336835556608897</c:v>
                </c:pt>
                <c:pt idx="410">
                  <c:v>-40.4216700413225</c:v>
                </c:pt>
                <c:pt idx="411">
                  <c:v>-40.355649207681203</c:v>
                </c:pt>
                <c:pt idx="412">
                  <c:v>-40.410971115121697</c:v>
                </c:pt>
                <c:pt idx="413">
                  <c:v>-40.344564773891499</c:v>
                </c:pt>
                <c:pt idx="414">
                  <c:v>-40.329954367644</c:v>
                </c:pt>
                <c:pt idx="415">
                  <c:v>-40.270772382053998</c:v>
                </c:pt>
                <c:pt idx="416">
                  <c:v>-40.197628278801801</c:v>
                </c:pt>
                <c:pt idx="417">
                  <c:v>-40.1569721682297</c:v>
                </c:pt>
                <c:pt idx="418">
                  <c:v>-40.157444922485197</c:v>
                </c:pt>
                <c:pt idx="419">
                  <c:v>-40.058940673597803</c:v>
                </c:pt>
                <c:pt idx="420">
                  <c:v>-39.860629995179202</c:v>
                </c:pt>
                <c:pt idx="421">
                  <c:v>-39.536229487701597</c:v>
                </c:pt>
                <c:pt idx="422">
                  <c:v>-39.358274219176003</c:v>
                </c:pt>
                <c:pt idx="423">
                  <c:v>-39.151331130381301</c:v>
                </c:pt>
                <c:pt idx="424">
                  <c:v>-38.964647916732801</c:v>
                </c:pt>
                <c:pt idx="425">
                  <c:v>-38.884945897432601</c:v>
                </c:pt>
                <c:pt idx="426">
                  <c:v>-38.737046485307701</c:v>
                </c:pt>
                <c:pt idx="427">
                  <c:v>-38.655865867367403</c:v>
                </c:pt>
                <c:pt idx="428">
                  <c:v>-38.551828424890701</c:v>
                </c:pt>
                <c:pt idx="429">
                  <c:v>-38.513584420710103</c:v>
                </c:pt>
                <c:pt idx="430">
                  <c:v>-38.2168508757632</c:v>
                </c:pt>
                <c:pt idx="431">
                  <c:v>-38.238363664106799</c:v>
                </c:pt>
                <c:pt idx="432">
                  <c:v>-38.171563046313601</c:v>
                </c:pt>
                <c:pt idx="433">
                  <c:v>-38.151938092360602</c:v>
                </c:pt>
                <c:pt idx="434">
                  <c:v>-38.014437634365102</c:v>
                </c:pt>
                <c:pt idx="435">
                  <c:v>-37.995856694863598</c:v>
                </c:pt>
                <c:pt idx="436">
                  <c:v>-37.930807295310899</c:v>
                </c:pt>
                <c:pt idx="437">
                  <c:v>-37.880941508103597</c:v>
                </c:pt>
                <c:pt idx="438">
                  <c:v>-37.905199956682701</c:v>
                </c:pt>
                <c:pt idx="439">
                  <c:v>-37.753784064842897</c:v>
                </c:pt>
                <c:pt idx="440">
                  <c:v>-37.6492002996374</c:v>
                </c:pt>
                <c:pt idx="441">
                  <c:v>-37.618912294883998</c:v>
                </c:pt>
                <c:pt idx="442">
                  <c:v>-37.495210586680003</c:v>
                </c:pt>
                <c:pt idx="443">
                  <c:v>-37.390890374443799</c:v>
                </c:pt>
                <c:pt idx="444">
                  <c:v>-37.426843796435598</c:v>
                </c:pt>
                <c:pt idx="445">
                  <c:v>-37.385105726328803</c:v>
                </c:pt>
                <c:pt idx="446">
                  <c:v>-37.343922550659698</c:v>
                </c:pt>
                <c:pt idx="447">
                  <c:v>-37.341743908080097</c:v>
                </c:pt>
                <c:pt idx="448">
                  <c:v>-37.413486982366699</c:v>
                </c:pt>
                <c:pt idx="449">
                  <c:v>-37.596172977238901</c:v>
                </c:pt>
                <c:pt idx="450">
                  <c:v>-37.711656822445498</c:v>
                </c:pt>
                <c:pt idx="451">
                  <c:v>-37.871210934018698</c:v>
                </c:pt>
                <c:pt idx="452">
                  <c:v>-38.004963714746999</c:v>
                </c:pt>
                <c:pt idx="453">
                  <c:v>-38.034685170124398</c:v>
                </c:pt>
                <c:pt idx="454">
                  <c:v>-37.890705541923403</c:v>
                </c:pt>
                <c:pt idx="455">
                  <c:v>-37.945902290301703</c:v>
                </c:pt>
                <c:pt idx="456">
                  <c:v>-38.005406924260697</c:v>
                </c:pt>
                <c:pt idx="457">
                  <c:v>-38.110101489545897</c:v>
                </c:pt>
                <c:pt idx="458">
                  <c:v>-37.959795201020299</c:v>
                </c:pt>
                <c:pt idx="459">
                  <c:v>-37.682031440251897</c:v>
                </c:pt>
                <c:pt idx="460">
                  <c:v>-37.477593038851602</c:v>
                </c:pt>
                <c:pt idx="461">
                  <c:v>-37.279173324811197</c:v>
                </c:pt>
                <c:pt idx="462">
                  <c:v>-37.128247301252401</c:v>
                </c:pt>
                <c:pt idx="463">
                  <c:v>-37.170071398397297</c:v>
                </c:pt>
                <c:pt idx="464">
                  <c:v>-37.156813918764499</c:v>
                </c:pt>
                <c:pt idx="465">
                  <c:v>-37.294649817929198</c:v>
                </c:pt>
                <c:pt idx="466">
                  <c:v>-37.388912612416597</c:v>
                </c:pt>
                <c:pt idx="467">
                  <c:v>-37.3539238082802</c:v>
                </c:pt>
                <c:pt idx="468">
                  <c:v>-37.494778975665596</c:v>
                </c:pt>
                <c:pt idx="469">
                  <c:v>-37.399681327109498</c:v>
                </c:pt>
                <c:pt idx="470">
                  <c:v>-37.3515611309181</c:v>
                </c:pt>
                <c:pt idx="471">
                  <c:v>-37.271684120792401</c:v>
                </c:pt>
                <c:pt idx="472">
                  <c:v>-37.230339664605403</c:v>
                </c:pt>
                <c:pt idx="473">
                  <c:v>-37.093424340639203</c:v>
                </c:pt>
                <c:pt idx="474">
                  <c:v>-36.930892468370097</c:v>
                </c:pt>
                <c:pt idx="475">
                  <c:v>-36.820577006117801</c:v>
                </c:pt>
                <c:pt idx="476">
                  <c:v>-36.5223872038829</c:v>
                </c:pt>
                <c:pt idx="477">
                  <c:v>-36.402282514966899</c:v>
                </c:pt>
                <c:pt idx="478">
                  <c:v>-36.271115156038697</c:v>
                </c:pt>
                <c:pt idx="479">
                  <c:v>-36.327573641963703</c:v>
                </c:pt>
                <c:pt idx="480">
                  <c:v>-36.294774840187401</c:v>
                </c:pt>
                <c:pt idx="481">
                  <c:v>-36.319069794918597</c:v>
                </c:pt>
                <c:pt idx="482">
                  <c:v>-36.365199034390002</c:v>
                </c:pt>
                <c:pt idx="483">
                  <c:v>-36.304519736303803</c:v>
                </c:pt>
                <c:pt idx="484">
                  <c:v>-36.316521588036998</c:v>
                </c:pt>
                <c:pt idx="485">
                  <c:v>-36.454336139747198</c:v>
                </c:pt>
                <c:pt idx="486">
                  <c:v>-36.266082125053302</c:v>
                </c:pt>
                <c:pt idx="487">
                  <c:v>-36.065750078368602</c:v>
                </c:pt>
                <c:pt idx="488">
                  <c:v>-35.891877309823201</c:v>
                </c:pt>
                <c:pt idx="489">
                  <c:v>-35.726866608658298</c:v>
                </c:pt>
                <c:pt idx="490">
                  <c:v>-35.568236532736101</c:v>
                </c:pt>
                <c:pt idx="491">
                  <c:v>-35.511223120893703</c:v>
                </c:pt>
                <c:pt idx="492">
                  <c:v>-35.3444425141126</c:v>
                </c:pt>
                <c:pt idx="493">
                  <c:v>-35.153727950486001</c:v>
                </c:pt>
                <c:pt idx="494">
                  <c:v>-34.977224505348303</c:v>
                </c:pt>
                <c:pt idx="495">
                  <c:v>-34.861956563131997</c:v>
                </c:pt>
                <c:pt idx="496">
                  <c:v>-34.902256798383199</c:v>
                </c:pt>
                <c:pt idx="497">
                  <c:v>-35.0236521844325</c:v>
                </c:pt>
                <c:pt idx="498">
                  <c:v>-35.185358386407998</c:v>
                </c:pt>
                <c:pt idx="499">
                  <c:v>-35.3900930919133</c:v>
                </c:pt>
                <c:pt idx="500">
                  <c:v>-35.5298081352202</c:v>
                </c:pt>
                <c:pt idx="501">
                  <c:v>-35.619340730502103</c:v>
                </c:pt>
                <c:pt idx="502">
                  <c:v>-35.687348471451401</c:v>
                </c:pt>
                <c:pt idx="503">
                  <c:v>-35.7777599223149</c:v>
                </c:pt>
                <c:pt idx="504">
                  <c:v>-35.758380882530602</c:v>
                </c:pt>
                <c:pt idx="505">
                  <c:v>-35.722173870776203</c:v>
                </c:pt>
                <c:pt idx="506">
                  <c:v>-35.517842359925503</c:v>
                </c:pt>
                <c:pt idx="507">
                  <c:v>-35.339201512217599</c:v>
                </c:pt>
                <c:pt idx="508">
                  <c:v>-35.129286524841397</c:v>
                </c:pt>
                <c:pt idx="509">
                  <c:v>-35.164275220761702</c:v>
                </c:pt>
                <c:pt idx="510">
                  <c:v>-35.010194309504598</c:v>
                </c:pt>
                <c:pt idx="511">
                  <c:v>-34.986551176454903</c:v>
                </c:pt>
                <c:pt idx="512">
                  <c:v>-34.949595309027103</c:v>
                </c:pt>
                <c:pt idx="513">
                  <c:v>-35.039358840527903</c:v>
                </c:pt>
                <c:pt idx="514">
                  <c:v>-35.0203513947205</c:v>
                </c:pt>
                <c:pt idx="515">
                  <c:v>-35.2096843209874</c:v>
                </c:pt>
                <c:pt idx="516">
                  <c:v>-35.308417070958299</c:v>
                </c:pt>
                <c:pt idx="517">
                  <c:v>-35.5669841878642</c:v>
                </c:pt>
                <c:pt idx="518">
                  <c:v>-35.978030497204898</c:v>
                </c:pt>
                <c:pt idx="519">
                  <c:v>-36.169018778618799</c:v>
                </c:pt>
                <c:pt idx="520">
                  <c:v>-36.162024719760197</c:v>
                </c:pt>
                <c:pt idx="521">
                  <c:v>-35.913110987304698</c:v>
                </c:pt>
                <c:pt idx="522">
                  <c:v>-35.763831646330402</c:v>
                </c:pt>
                <c:pt idx="523">
                  <c:v>-35.588139107051198</c:v>
                </c:pt>
                <c:pt idx="524">
                  <c:v>-35.470805374976102</c:v>
                </c:pt>
                <c:pt idx="525">
                  <c:v>-35.404777672365299</c:v>
                </c:pt>
                <c:pt idx="526">
                  <c:v>-35.371348142326298</c:v>
                </c:pt>
                <c:pt idx="527">
                  <c:v>-35.310776143460799</c:v>
                </c:pt>
                <c:pt idx="528">
                  <c:v>-35.370630310337397</c:v>
                </c:pt>
                <c:pt idx="529">
                  <c:v>-35.390547489844202</c:v>
                </c:pt>
                <c:pt idx="530">
                  <c:v>-35.500949418717198</c:v>
                </c:pt>
                <c:pt idx="531">
                  <c:v>-35.849030311632298</c:v>
                </c:pt>
                <c:pt idx="532">
                  <c:v>-36.054949493450799</c:v>
                </c:pt>
                <c:pt idx="533">
                  <c:v>-36.251194013963797</c:v>
                </c:pt>
                <c:pt idx="534">
                  <c:v>-36.304141102928497</c:v>
                </c:pt>
                <c:pt idx="535">
                  <c:v>-36.382418008580501</c:v>
                </c:pt>
                <c:pt idx="536">
                  <c:v>-36.299424882078803</c:v>
                </c:pt>
                <c:pt idx="537">
                  <c:v>-36.232988676184902</c:v>
                </c:pt>
                <c:pt idx="538">
                  <c:v>-36.237269936571899</c:v>
                </c:pt>
                <c:pt idx="539">
                  <c:v>-36.052894205913098</c:v>
                </c:pt>
                <c:pt idx="540">
                  <c:v>-35.949226603245897</c:v>
                </c:pt>
                <c:pt idx="541">
                  <c:v>-35.833000939599799</c:v>
                </c:pt>
                <c:pt idx="542">
                  <c:v>-35.618782724458299</c:v>
                </c:pt>
                <c:pt idx="543">
                  <c:v>-35.538374176183801</c:v>
                </c:pt>
                <c:pt idx="544">
                  <c:v>-35.5856012542773</c:v>
                </c:pt>
                <c:pt idx="545">
                  <c:v>-35.6441566650509</c:v>
                </c:pt>
                <c:pt idx="546">
                  <c:v>-35.692860086025497</c:v>
                </c:pt>
                <c:pt idx="547">
                  <c:v>-35.871898978713098</c:v>
                </c:pt>
                <c:pt idx="548">
                  <c:v>-35.977764672401698</c:v>
                </c:pt>
                <c:pt idx="549">
                  <c:v>-36.219462016759103</c:v>
                </c:pt>
                <c:pt idx="550">
                  <c:v>-36.316674504021599</c:v>
                </c:pt>
                <c:pt idx="551">
                  <c:v>-36.364930348020799</c:v>
                </c:pt>
                <c:pt idx="552">
                  <c:v>-36.318285272246698</c:v>
                </c:pt>
                <c:pt idx="553">
                  <c:v>-36.346884332299403</c:v>
                </c:pt>
                <c:pt idx="554">
                  <c:v>-36.3905983613896</c:v>
                </c:pt>
                <c:pt idx="555">
                  <c:v>-36.205891213608297</c:v>
                </c:pt>
                <c:pt idx="556">
                  <c:v>-36.113996219754597</c:v>
                </c:pt>
                <c:pt idx="557">
                  <c:v>-36.039478131459497</c:v>
                </c:pt>
                <c:pt idx="558">
                  <c:v>-35.866913191873799</c:v>
                </c:pt>
                <c:pt idx="559">
                  <c:v>-35.7902452017602</c:v>
                </c:pt>
                <c:pt idx="560">
                  <c:v>-35.725357038612003</c:v>
                </c:pt>
                <c:pt idx="561">
                  <c:v>-35.571651850129903</c:v>
                </c:pt>
                <c:pt idx="562">
                  <c:v>-35.540707919811602</c:v>
                </c:pt>
                <c:pt idx="563">
                  <c:v>-35.414626304068697</c:v>
                </c:pt>
                <c:pt idx="564">
                  <c:v>-35.424740445515503</c:v>
                </c:pt>
                <c:pt idx="565">
                  <c:v>-35.488828781566603</c:v>
                </c:pt>
                <c:pt idx="566">
                  <c:v>-35.552379389975101</c:v>
                </c:pt>
                <c:pt idx="567">
                  <c:v>-35.6516237243655</c:v>
                </c:pt>
                <c:pt idx="568">
                  <c:v>-35.826412343352096</c:v>
                </c:pt>
                <c:pt idx="569">
                  <c:v>-36.002045712414699</c:v>
                </c:pt>
                <c:pt idx="570">
                  <c:v>-36.004770571950097</c:v>
                </c:pt>
                <c:pt idx="571">
                  <c:v>-35.978913656203702</c:v>
                </c:pt>
                <c:pt idx="572">
                  <c:v>-35.910556083671501</c:v>
                </c:pt>
                <c:pt idx="573">
                  <c:v>-35.689084169155201</c:v>
                </c:pt>
                <c:pt idx="574">
                  <c:v>-35.536403227116502</c:v>
                </c:pt>
                <c:pt idx="575">
                  <c:v>-35.419399829312901</c:v>
                </c:pt>
                <c:pt idx="576">
                  <c:v>-35.319789457179702</c:v>
                </c:pt>
                <c:pt idx="577">
                  <c:v>-35.3687543348669</c:v>
                </c:pt>
                <c:pt idx="578">
                  <c:v>-35.385027941885703</c:v>
                </c:pt>
                <c:pt idx="579">
                  <c:v>-35.686552160761003</c:v>
                </c:pt>
                <c:pt idx="580">
                  <c:v>-35.8340601417353</c:v>
                </c:pt>
                <c:pt idx="581">
                  <c:v>-36.103081148824202</c:v>
                </c:pt>
                <c:pt idx="582">
                  <c:v>-36.301289232049001</c:v>
                </c:pt>
                <c:pt idx="583">
                  <c:v>-36.355808380049297</c:v>
                </c:pt>
                <c:pt idx="584">
                  <c:v>-36.476301015449998</c:v>
                </c:pt>
                <c:pt idx="585">
                  <c:v>-36.527939921476502</c:v>
                </c:pt>
                <c:pt idx="586">
                  <c:v>-36.455296188338799</c:v>
                </c:pt>
                <c:pt idx="587">
                  <c:v>-36.367633973537998</c:v>
                </c:pt>
                <c:pt idx="588">
                  <c:v>-36.1016666814429</c:v>
                </c:pt>
                <c:pt idx="589">
                  <c:v>-36.0388952252613</c:v>
                </c:pt>
                <c:pt idx="590">
                  <c:v>-35.941920140718203</c:v>
                </c:pt>
                <c:pt idx="591">
                  <c:v>-35.890032282113097</c:v>
                </c:pt>
                <c:pt idx="592">
                  <c:v>-35.856501199314302</c:v>
                </c:pt>
                <c:pt idx="593">
                  <c:v>-35.483264392715597</c:v>
                </c:pt>
                <c:pt idx="594">
                  <c:v>-35.143382647231903</c:v>
                </c:pt>
                <c:pt idx="595">
                  <c:v>-34.859739826625798</c:v>
                </c:pt>
                <c:pt idx="596">
                  <c:v>-34.671607715275698</c:v>
                </c:pt>
                <c:pt idx="597">
                  <c:v>-34.484154815824802</c:v>
                </c:pt>
                <c:pt idx="598">
                  <c:v>-34.332100091578603</c:v>
                </c:pt>
                <c:pt idx="599">
                  <c:v>-34.4174527685363</c:v>
                </c:pt>
                <c:pt idx="600">
                  <c:v>-34.348770268401303</c:v>
                </c:pt>
                <c:pt idx="601">
                  <c:v>-34.286674087028103</c:v>
                </c:pt>
                <c:pt idx="602">
                  <c:v>-34.336430708236897</c:v>
                </c:pt>
                <c:pt idx="603">
                  <c:v>-34.259542076748303</c:v>
                </c:pt>
                <c:pt idx="604">
                  <c:v>-34.197452159461903</c:v>
                </c:pt>
                <c:pt idx="605">
                  <c:v>-34.157226379218301</c:v>
                </c:pt>
                <c:pt idx="606">
                  <c:v>-34.169192196697303</c:v>
                </c:pt>
                <c:pt idx="607">
                  <c:v>-34.046557285342899</c:v>
                </c:pt>
                <c:pt idx="608">
                  <c:v>-33.752188805850103</c:v>
                </c:pt>
                <c:pt idx="609">
                  <c:v>-33.494700824626698</c:v>
                </c:pt>
                <c:pt idx="610">
                  <c:v>-32.971418177831801</c:v>
                </c:pt>
                <c:pt idx="611">
                  <c:v>-32.653794445269902</c:v>
                </c:pt>
                <c:pt idx="612">
                  <c:v>-32.403578966123298</c:v>
                </c:pt>
                <c:pt idx="613">
                  <c:v>-32.280241523060802</c:v>
                </c:pt>
                <c:pt idx="614">
                  <c:v>-32.312045486000301</c:v>
                </c:pt>
                <c:pt idx="615">
                  <c:v>-32.398236851277403</c:v>
                </c:pt>
                <c:pt idx="616">
                  <c:v>-32.382523342835903</c:v>
                </c:pt>
                <c:pt idx="617">
                  <c:v>-32.338008171029898</c:v>
                </c:pt>
                <c:pt idx="618">
                  <c:v>-32.1399864371962</c:v>
                </c:pt>
                <c:pt idx="619">
                  <c:v>-31.937950783139598</c:v>
                </c:pt>
                <c:pt idx="620">
                  <c:v>-31.795303977488899</c:v>
                </c:pt>
                <c:pt idx="621">
                  <c:v>-31.536386634855202</c:v>
                </c:pt>
                <c:pt idx="622">
                  <c:v>-31.3886265621286</c:v>
                </c:pt>
                <c:pt idx="623">
                  <c:v>-31.2422769204396</c:v>
                </c:pt>
                <c:pt idx="624">
                  <c:v>-31.160911767116001</c:v>
                </c:pt>
                <c:pt idx="625">
                  <c:v>-31.172651325651501</c:v>
                </c:pt>
                <c:pt idx="626">
                  <c:v>-31.204481440526099</c:v>
                </c:pt>
                <c:pt idx="627">
                  <c:v>-31.189326315288898</c:v>
                </c:pt>
                <c:pt idx="628">
                  <c:v>-31.219781893643201</c:v>
                </c:pt>
                <c:pt idx="629">
                  <c:v>-31.317047133485001</c:v>
                </c:pt>
                <c:pt idx="630">
                  <c:v>-31.293664729439101</c:v>
                </c:pt>
                <c:pt idx="631">
                  <c:v>-31.256306753149001</c:v>
                </c:pt>
                <c:pt idx="632">
                  <c:v>-31.2403010561831</c:v>
                </c:pt>
                <c:pt idx="633">
                  <c:v>-31.1409495426104</c:v>
                </c:pt>
                <c:pt idx="634">
                  <c:v>-30.870911757418401</c:v>
                </c:pt>
                <c:pt idx="635">
                  <c:v>-30.5362697104134</c:v>
                </c:pt>
                <c:pt idx="636">
                  <c:v>-30.098676672892601</c:v>
                </c:pt>
                <c:pt idx="637">
                  <c:v>-29.713208768558399</c:v>
                </c:pt>
                <c:pt idx="638">
                  <c:v>-29.4327153642867</c:v>
                </c:pt>
                <c:pt idx="639">
                  <c:v>-29.313809616298201</c:v>
                </c:pt>
                <c:pt idx="640">
                  <c:v>-29.275523602303998</c:v>
                </c:pt>
                <c:pt idx="641">
                  <c:v>-29.327505845211299</c:v>
                </c:pt>
                <c:pt idx="642">
                  <c:v>-29.4018919519993</c:v>
                </c:pt>
                <c:pt idx="643">
                  <c:v>-29.4624348643394</c:v>
                </c:pt>
                <c:pt idx="644">
                  <c:v>-29.589958432308698</c:v>
                </c:pt>
                <c:pt idx="645">
                  <c:v>-29.774827219488301</c:v>
                </c:pt>
                <c:pt idx="646">
                  <c:v>-29.798011138934299</c:v>
                </c:pt>
                <c:pt idx="647">
                  <c:v>-29.883202590276198</c:v>
                </c:pt>
                <c:pt idx="648">
                  <c:v>-29.972972531542698</c:v>
                </c:pt>
                <c:pt idx="649">
                  <c:v>-30.048569293722601</c:v>
                </c:pt>
                <c:pt idx="650">
                  <c:v>-30.146272438310799</c:v>
                </c:pt>
                <c:pt idx="651">
                  <c:v>-30.3485037172637</c:v>
                </c:pt>
                <c:pt idx="652">
                  <c:v>-30.529223451301799</c:v>
                </c:pt>
                <c:pt idx="653">
                  <c:v>-30.687195699901199</c:v>
                </c:pt>
                <c:pt idx="654">
                  <c:v>-30.889645130464299</c:v>
                </c:pt>
                <c:pt idx="655">
                  <c:v>-31.101832159095899</c:v>
                </c:pt>
                <c:pt idx="656">
                  <c:v>-31.3208197446376</c:v>
                </c:pt>
                <c:pt idx="657">
                  <c:v>-31.640896863441899</c:v>
                </c:pt>
                <c:pt idx="658">
                  <c:v>-32.0231747675478</c:v>
                </c:pt>
                <c:pt idx="659">
                  <c:v>-32.505352612926799</c:v>
                </c:pt>
                <c:pt idx="660">
                  <c:v>-32.909349823972299</c:v>
                </c:pt>
                <c:pt idx="661">
                  <c:v>-33.283746820100703</c:v>
                </c:pt>
                <c:pt idx="662">
                  <c:v>-33.6688215630504</c:v>
                </c:pt>
                <c:pt idx="663">
                  <c:v>-33.981170674307599</c:v>
                </c:pt>
                <c:pt idx="664">
                  <c:v>-34.096386296484603</c:v>
                </c:pt>
                <c:pt idx="665">
                  <c:v>-34.355270509061903</c:v>
                </c:pt>
                <c:pt idx="666">
                  <c:v>-34.779853275533597</c:v>
                </c:pt>
                <c:pt idx="667">
                  <c:v>-35.292826920451198</c:v>
                </c:pt>
                <c:pt idx="668">
                  <c:v>-35.771782839468003</c:v>
                </c:pt>
                <c:pt idx="669">
                  <c:v>-36.473271103087001</c:v>
                </c:pt>
                <c:pt idx="670">
                  <c:v>-37.326635802508697</c:v>
                </c:pt>
                <c:pt idx="671">
                  <c:v>-38.258896545034702</c:v>
                </c:pt>
                <c:pt idx="672">
                  <c:v>-39.314106643039601</c:v>
                </c:pt>
                <c:pt idx="673">
                  <c:v>-40.569631733904103</c:v>
                </c:pt>
                <c:pt idx="674">
                  <c:v>-42.1375533335424</c:v>
                </c:pt>
                <c:pt idx="675">
                  <c:v>-43.4647146622058</c:v>
                </c:pt>
                <c:pt idx="676">
                  <c:v>-44.330805513751301</c:v>
                </c:pt>
                <c:pt idx="677">
                  <c:v>-44.957635090729298</c:v>
                </c:pt>
                <c:pt idx="678">
                  <c:v>-45.057483933934002</c:v>
                </c:pt>
                <c:pt idx="679">
                  <c:v>-44.816776357835799</c:v>
                </c:pt>
                <c:pt idx="680">
                  <c:v>-44.587417886596697</c:v>
                </c:pt>
                <c:pt idx="681">
                  <c:v>-44.689512202785501</c:v>
                </c:pt>
                <c:pt idx="682">
                  <c:v>-44.981315323677997</c:v>
                </c:pt>
                <c:pt idx="683">
                  <c:v>-44.912989683426602</c:v>
                </c:pt>
                <c:pt idx="684">
                  <c:v>-44.270154387876197</c:v>
                </c:pt>
                <c:pt idx="685">
                  <c:v>-43.400553330468199</c:v>
                </c:pt>
                <c:pt idx="686">
                  <c:v>-42.405955734836503</c:v>
                </c:pt>
                <c:pt idx="687">
                  <c:v>-41.442210714392402</c:v>
                </c:pt>
                <c:pt idx="688">
                  <c:v>-40.358041010601802</c:v>
                </c:pt>
                <c:pt idx="689">
                  <c:v>-39.5142567930233</c:v>
                </c:pt>
                <c:pt idx="690">
                  <c:v>-38.676076651966198</c:v>
                </c:pt>
                <c:pt idx="691">
                  <c:v>-38.032977758669197</c:v>
                </c:pt>
                <c:pt idx="692">
                  <c:v>-37.445046363944698</c:v>
                </c:pt>
                <c:pt idx="693">
                  <c:v>-37.017564896787803</c:v>
                </c:pt>
                <c:pt idx="694">
                  <c:v>-36.639814945954001</c:v>
                </c:pt>
                <c:pt idx="695">
                  <c:v>-36.382873049772897</c:v>
                </c:pt>
                <c:pt idx="696">
                  <c:v>-35.972893537964403</c:v>
                </c:pt>
                <c:pt idx="697">
                  <c:v>-35.611194648001202</c:v>
                </c:pt>
                <c:pt idx="698">
                  <c:v>-35.180416780819897</c:v>
                </c:pt>
                <c:pt idx="699">
                  <c:v>-34.941752661061798</c:v>
                </c:pt>
                <c:pt idx="700">
                  <c:v>-34.802199903962901</c:v>
                </c:pt>
                <c:pt idx="701">
                  <c:v>-34.719111228921498</c:v>
                </c:pt>
                <c:pt idx="702">
                  <c:v>-34.637922724046803</c:v>
                </c:pt>
                <c:pt idx="703">
                  <c:v>-34.599010603792202</c:v>
                </c:pt>
                <c:pt idx="704">
                  <c:v>-34.608781819897303</c:v>
                </c:pt>
                <c:pt idx="705">
                  <c:v>-34.6312870122646</c:v>
                </c:pt>
                <c:pt idx="706">
                  <c:v>-34.535489187249603</c:v>
                </c:pt>
                <c:pt idx="707">
                  <c:v>-34.516835150511398</c:v>
                </c:pt>
                <c:pt idx="708">
                  <c:v>-34.652416116027801</c:v>
                </c:pt>
                <c:pt idx="709">
                  <c:v>-34.795271942695102</c:v>
                </c:pt>
                <c:pt idx="710">
                  <c:v>-34.839980779449299</c:v>
                </c:pt>
                <c:pt idx="711">
                  <c:v>-34.871100606916599</c:v>
                </c:pt>
                <c:pt idx="712">
                  <c:v>-34.941066858773702</c:v>
                </c:pt>
                <c:pt idx="713">
                  <c:v>-34.863233270777599</c:v>
                </c:pt>
                <c:pt idx="714">
                  <c:v>-34.848132795055001</c:v>
                </c:pt>
                <c:pt idx="715">
                  <c:v>-34.807009934068802</c:v>
                </c:pt>
                <c:pt idx="716">
                  <c:v>-34.644796369135001</c:v>
                </c:pt>
                <c:pt idx="717">
                  <c:v>-34.438140714946897</c:v>
                </c:pt>
                <c:pt idx="718">
                  <c:v>-34.073954611270999</c:v>
                </c:pt>
                <c:pt idx="719">
                  <c:v>-33.775618884529401</c:v>
                </c:pt>
                <c:pt idx="720">
                  <c:v>-33.5041195631661</c:v>
                </c:pt>
                <c:pt idx="721">
                  <c:v>-33.246265867956701</c:v>
                </c:pt>
                <c:pt idx="722">
                  <c:v>-32.951188210665102</c:v>
                </c:pt>
                <c:pt idx="723">
                  <c:v>-32.838457662606103</c:v>
                </c:pt>
                <c:pt idx="724">
                  <c:v>-32.867299119391802</c:v>
                </c:pt>
                <c:pt idx="725">
                  <c:v>-32.898712147825897</c:v>
                </c:pt>
                <c:pt idx="726">
                  <c:v>-33.035732607375898</c:v>
                </c:pt>
                <c:pt idx="727">
                  <c:v>-33.132779078770596</c:v>
                </c:pt>
                <c:pt idx="728">
                  <c:v>-33.2689019125825</c:v>
                </c:pt>
                <c:pt idx="729">
                  <c:v>-33.424162585602303</c:v>
                </c:pt>
                <c:pt idx="730">
                  <c:v>-33.646264655275701</c:v>
                </c:pt>
                <c:pt idx="731">
                  <c:v>-33.798501742178999</c:v>
                </c:pt>
                <c:pt idx="732">
                  <c:v>-34.119937904351303</c:v>
                </c:pt>
                <c:pt idx="733">
                  <c:v>-34.449530474311899</c:v>
                </c:pt>
                <c:pt idx="734">
                  <c:v>-34.7749730039044</c:v>
                </c:pt>
                <c:pt idx="735">
                  <c:v>-34.965954532763298</c:v>
                </c:pt>
                <c:pt idx="736">
                  <c:v>-34.895975379085002</c:v>
                </c:pt>
                <c:pt idx="737">
                  <c:v>-34.816838148193298</c:v>
                </c:pt>
                <c:pt idx="738">
                  <c:v>-34.734905608846503</c:v>
                </c:pt>
                <c:pt idx="739">
                  <c:v>-34.582144758602801</c:v>
                </c:pt>
                <c:pt idx="740">
                  <c:v>-34.561950171753899</c:v>
                </c:pt>
                <c:pt idx="741">
                  <c:v>-34.570404185545399</c:v>
                </c:pt>
                <c:pt idx="742">
                  <c:v>-34.586693793604297</c:v>
                </c:pt>
                <c:pt idx="743">
                  <c:v>-34.495354986352297</c:v>
                </c:pt>
                <c:pt idx="744">
                  <c:v>-34.542296836034097</c:v>
                </c:pt>
                <c:pt idx="745">
                  <c:v>-34.610526468717602</c:v>
                </c:pt>
                <c:pt idx="746">
                  <c:v>-34.809405681711802</c:v>
                </c:pt>
                <c:pt idx="747">
                  <c:v>-34.917778083977701</c:v>
                </c:pt>
                <c:pt idx="748">
                  <c:v>-35.305325441527103</c:v>
                </c:pt>
                <c:pt idx="749">
                  <c:v>-35.583627313807703</c:v>
                </c:pt>
                <c:pt idx="750">
                  <c:v>-35.960701520414602</c:v>
                </c:pt>
                <c:pt idx="751">
                  <c:v>-36.261158795708901</c:v>
                </c:pt>
                <c:pt idx="752">
                  <c:v>-36.555678363524798</c:v>
                </c:pt>
                <c:pt idx="753">
                  <c:v>-36.757649756400099</c:v>
                </c:pt>
                <c:pt idx="754">
                  <c:v>-36.827537744868302</c:v>
                </c:pt>
                <c:pt idx="755">
                  <c:v>-36.847656272666001</c:v>
                </c:pt>
                <c:pt idx="756">
                  <c:v>-37.127390119659403</c:v>
                </c:pt>
                <c:pt idx="757">
                  <c:v>-37.566502471080199</c:v>
                </c:pt>
                <c:pt idx="758">
                  <c:v>-38.2054443247291</c:v>
                </c:pt>
                <c:pt idx="759">
                  <c:v>-38.475600991462002</c:v>
                </c:pt>
                <c:pt idx="760">
                  <c:v>-38.490386277532501</c:v>
                </c:pt>
                <c:pt idx="761">
                  <c:v>-38.224544558053601</c:v>
                </c:pt>
                <c:pt idx="762">
                  <c:v>-37.924816053010403</c:v>
                </c:pt>
                <c:pt idx="763">
                  <c:v>-37.746695251722898</c:v>
                </c:pt>
                <c:pt idx="764">
                  <c:v>-37.715404277450702</c:v>
                </c:pt>
                <c:pt idx="765">
                  <c:v>-37.7647376707531</c:v>
                </c:pt>
                <c:pt idx="766">
                  <c:v>-38.266462008633503</c:v>
                </c:pt>
                <c:pt idx="767">
                  <c:v>-38.461388551912698</c:v>
                </c:pt>
                <c:pt idx="768">
                  <c:v>-38.684952197372802</c:v>
                </c:pt>
                <c:pt idx="769">
                  <c:v>-38.688151999787799</c:v>
                </c:pt>
                <c:pt idx="770">
                  <c:v>-38.485356440170001</c:v>
                </c:pt>
                <c:pt idx="771">
                  <c:v>-38.294419705204497</c:v>
                </c:pt>
                <c:pt idx="772">
                  <c:v>-38.345304115695299</c:v>
                </c:pt>
                <c:pt idx="773">
                  <c:v>-38.1307070652284</c:v>
                </c:pt>
                <c:pt idx="774">
                  <c:v>-38.1825859706112</c:v>
                </c:pt>
                <c:pt idx="775">
                  <c:v>-38.274838902892199</c:v>
                </c:pt>
                <c:pt idx="776">
                  <c:v>-38.336191095089298</c:v>
                </c:pt>
                <c:pt idx="777">
                  <c:v>-38.153938143773701</c:v>
                </c:pt>
                <c:pt idx="778">
                  <c:v>-37.994728892608798</c:v>
                </c:pt>
                <c:pt idx="779">
                  <c:v>-37.522958134899703</c:v>
                </c:pt>
                <c:pt idx="780">
                  <c:v>-37.297916748672201</c:v>
                </c:pt>
                <c:pt idx="781">
                  <c:v>-37.119552117801199</c:v>
                </c:pt>
                <c:pt idx="782">
                  <c:v>-37.311857161214697</c:v>
                </c:pt>
                <c:pt idx="783">
                  <c:v>-37.725081714611903</c:v>
                </c:pt>
                <c:pt idx="784">
                  <c:v>-38.2016090153992</c:v>
                </c:pt>
                <c:pt idx="785">
                  <c:v>-38.719708890142201</c:v>
                </c:pt>
                <c:pt idx="786">
                  <c:v>-38.633441029177597</c:v>
                </c:pt>
                <c:pt idx="787">
                  <c:v>-38.122930922773399</c:v>
                </c:pt>
                <c:pt idx="788">
                  <c:v>-37.600186381323802</c:v>
                </c:pt>
                <c:pt idx="789">
                  <c:v>-37.035417057198799</c:v>
                </c:pt>
                <c:pt idx="790">
                  <c:v>-36.751115535846502</c:v>
                </c:pt>
                <c:pt idx="791">
                  <c:v>-36.308906212565297</c:v>
                </c:pt>
                <c:pt idx="792">
                  <c:v>-35.955451139693302</c:v>
                </c:pt>
                <c:pt idx="793">
                  <c:v>-35.638616052939398</c:v>
                </c:pt>
                <c:pt idx="794">
                  <c:v>-35.204647154344102</c:v>
                </c:pt>
                <c:pt idx="795">
                  <c:v>-34.954410817947803</c:v>
                </c:pt>
                <c:pt idx="796">
                  <c:v>-34.838330360497501</c:v>
                </c:pt>
                <c:pt idx="797">
                  <c:v>-34.9000488389553</c:v>
                </c:pt>
                <c:pt idx="798">
                  <c:v>-35.166856500501602</c:v>
                </c:pt>
                <c:pt idx="799">
                  <c:v>-35.589929276074599</c:v>
                </c:pt>
                <c:pt idx="800">
                  <c:v>-35.876860449781297</c:v>
                </c:pt>
                <c:pt idx="801">
                  <c:v>-36.051168370998703</c:v>
                </c:pt>
                <c:pt idx="802">
                  <c:v>-36.166970787062901</c:v>
                </c:pt>
                <c:pt idx="803">
                  <c:v>-36.0380223691525</c:v>
                </c:pt>
                <c:pt idx="804">
                  <c:v>-35.913803442871</c:v>
                </c:pt>
                <c:pt idx="805">
                  <c:v>-35.706636404149002</c:v>
                </c:pt>
                <c:pt idx="806">
                  <c:v>-35.579255299872997</c:v>
                </c:pt>
                <c:pt idx="807">
                  <c:v>-35.580644115267702</c:v>
                </c:pt>
                <c:pt idx="808">
                  <c:v>-35.771690103026501</c:v>
                </c:pt>
                <c:pt idx="809">
                  <c:v>-36.028262839562103</c:v>
                </c:pt>
                <c:pt idx="810">
                  <c:v>-36.171829808228097</c:v>
                </c:pt>
                <c:pt idx="811">
                  <c:v>-36.321524003512799</c:v>
                </c:pt>
                <c:pt idx="812">
                  <c:v>-36.159347560042299</c:v>
                </c:pt>
                <c:pt idx="813">
                  <c:v>-35.924700587807401</c:v>
                </c:pt>
                <c:pt idx="814">
                  <c:v>-35.396752388625302</c:v>
                </c:pt>
                <c:pt idx="815">
                  <c:v>-35.1126634730701</c:v>
                </c:pt>
                <c:pt idx="816">
                  <c:v>-35.0010512236545</c:v>
                </c:pt>
                <c:pt idx="817">
                  <c:v>-35.088622714086597</c:v>
                </c:pt>
                <c:pt idx="818">
                  <c:v>-35.1570248978636</c:v>
                </c:pt>
                <c:pt idx="819">
                  <c:v>-35.418044802370602</c:v>
                </c:pt>
                <c:pt idx="820">
                  <c:v>-35.491210692356503</c:v>
                </c:pt>
                <c:pt idx="821">
                  <c:v>-35.643491215782298</c:v>
                </c:pt>
                <c:pt idx="822">
                  <c:v>-35.8412955922335</c:v>
                </c:pt>
                <c:pt idx="823">
                  <c:v>-36.019126981221703</c:v>
                </c:pt>
                <c:pt idx="824">
                  <c:v>-36.060867169008198</c:v>
                </c:pt>
                <c:pt idx="825">
                  <c:v>-36.044879618044398</c:v>
                </c:pt>
                <c:pt idx="826">
                  <c:v>-36.123437289080101</c:v>
                </c:pt>
                <c:pt idx="827">
                  <c:v>-36.419995280381102</c:v>
                </c:pt>
                <c:pt idx="828">
                  <c:v>-36.854218317824802</c:v>
                </c:pt>
                <c:pt idx="829">
                  <c:v>-37.291311667555703</c:v>
                </c:pt>
                <c:pt idx="830">
                  <c:v>-37.802556128500903</c:v>
                </c:pt>
                <c:pt idx="831">
                  <c:v>-38.264611763626903</c:v>
                </c:pt>
                <c:pt idx="832">
                  <c:v>-38.610596157289301</c:v>
                </c:pt>
                <c:pt idx="833">
                  <c:v>-39.110669751658797</c:v>
                </c:pt>
                <c:pt idx="834">
                  <c:v>-39.5847898909593</c:v>
                </c:pt>
                <c:pt idx="835">
                  <c:v>-40.277943641632</c:v>
                </c:pt>
                <c:pt idx="836">
                  <c:v>-41.043132339980701</c:v>
                </c:pt>
                <c:pt idx="837">
                  <c:v>-41.4939972319997</c:v>
                </c:pt>
                <c:pt idx="838">
                  <c:v>-41.560062248649302</c:v>
                </c:pt>
                <c:pt idx="839">
                  <c:v>-41.239103747314999</c:v>
                </c:pt>
                <c:pt idx="840">
                  <c:v>-41.048717200963999</c:v>
                </c:pt>
                <c:pt idx="841">
                  <c:v>-40.773704816572398</c:v>
                </c:pt>
                <c:pt idx="842">
                  <c:v>-40.410031059719202</c:v>
                </c:pt>
                <c:pt idx="843">
                  <c:v>-40.045088612274199</c:v>
                </c:pt>
                <c:pt idx="844">
                  <c:v>-39.874848938439499</c:v>
                </c:pt>
                <c:pt idx="845">
                  <c:v>-40.089739912029799</c:v>
                </c:pt>
                <c:pt idx="846">
                  <c:v>-40.382409324414397</c:v>
                </c:pt>
                <c:pt idx="847">
                  <c:v>-40.557033582375503</c:v>
                </c:pt>
                <c:pt idx="848">
                  <c:v>-40.5467894945822</c:v>
                </c:pt>
                <c:pt idx="849">
                  <c:v>-40.553563120368302</c:v>
                </c:pt>
                <c:pt idx="850">
                  <c:v>-40.4250091208459</c:v>
                </c:pt>
                <c:pt idx="851">
                  <c:v>-40.131164787605002</c:v>
                </c:pt>
                <c:pt idx="852">
                  <c:v>-39.676622185079097</c:v>
                </c:pt>
                <c:pt idx="853">
                  <c:v>-39.114843442879597</c:v>
                </c:pt>
                <c:pt idx="854">
                  <c:v>-38.753905350408402</c:v>
                </c:pt>
                <c:pt idx="855">
                  <c:v>-38.313745700694803</c:v>
                </c:pt>
                <c:pt idx="856">
                  <c:v>-37.889149964540898</c:v>
                </c:pt>
                <c:pt idx="857">
                  <c:v>-37.808593766131899</c:v>
                </c:pt>
                <c:pt idx="858">
                  <c:v>-37.896621393024297</c:v>
                </c:pt>
                <c:pt idx="859">
                  <c:v>-38.0360889570726</c:v>
                </c:pt>
                <c:pt idx="860">
                  <c:v>-37.990360025655299</c:v>
                </c:pt>
                <c:pt idx="861">
                  <c:v>-38.023893928685197</c:v>
                </c:pt>
                <c:pt idx="862">
                  <c:v>-37.985237205889902</c:v>
                </c:pt>
                <c:pt idx="863">
                  <c:v>-37.873016072582502</c:v>
                </c:pt>
                <c:pt idx="864">
                  <c:v>-37.842145938037604</c:v>
                </c:pt>
                <c:pt idx="865">
                  <c:v>-37.884592360306698</c:v>
                </c:pt>
                <c:pt idx="866">
                  <c:v>-37.951314661466597</c:v>
                </c:pt>
                <c:pt idx="867">
                  <c:v>-38.012789150114003</c:v>
                </c:pt>
                <c:pt idx="868">
                  <c:v>-38.345672108521498</c:v>
                </c:pt>
                <c:pt idx="869">
                  <c:v>-38.600508964500797</c:v>
                </c:pt>
                <c:pt idx="870">
                  <c:v>-38.783207506982102</c:v>
                </c:pt>
                <c:pt idx="871">
                  <c:v>-38.231778069302003</c:v>
                </c:pt>
                <c:pt idx="872">
                  <c:v>-37.405941694707202</c:v>
                </c:pt>
                <c:pt idx="873">
                  <c:v>-36.7979931225317</c:v>
                </c:pt>
                <c:pt idx="874">
                  <c:v>-36.643816062488</c:v>
                </c:pt>
                <c:pt idx="875">
                  <c:v>-36.808670297391103</c:v>
                </c:pt>
                <c:pt idx="876">
                  <c:v>-36.904258361336403</c:v>
                </c:pt>
                <c:pt idx="877">
                  <c:v>-36.811220657334097</c:v>
                </c:pt>
                <c:pt idx="878">
                  <c:v>-36.315007320884398</c:v>
                </c:pt>
                <c:pt idx="879">
                  <c:v>-36.065435029454001</c:v>
                </c:pt>
                <c:pt idx="880">
                  <c:v>-35.7396340250381</c:v>
                </c:pt>
                <c:pt idx="881">
                  <c:v>-35.709127738126803</c:v>
                </c:pt>
                <c:pt idx="882">
                  <c:v>-35.775320979670397</c:v>
                </c:pt>
                <c:pt idx="883">
                  <c:v>-35.848441562384203</c:v>
                </c:pt>
                <c:pt idx="884">
                  <c:v>-36.041869686095403</c:v>
                </c:pt>
                <c:pt idx="885">
                  <c:v>-36.487275057078399</c:v>
                </c:pt>
                <c:pt idx="886">
                  <c:v>-36.704448228061501</c:v>
                </c:pt>
                <c:pt idx="887">
                  <c:v>-36.438247088153801</c:v>
                </c:pt>
                <c:pt idx="888">
                  <c:v>-35.761288782746703</c:v>
                </c:pt>
                <c:pt idx="889">
                  <c:v>-34.995002614927799</c:v>
                </c:pt>
                <c:pt idx="890">
                  <c:v>-34.465856659013099</c:v>
                </c:pt>
                <c:pt idx="891">
                  <c:v>-33.8986836315323</c:v>
                </c:pt>
                <c:pt idx="892">
                  <c:v>-33.358260198447802</c:v>
                </c:pt>
                <c:pt idx="893">
                  <c:v>-33.081735627720903</c:v>
                </c:pt>
                <c:pt idx="894">
                  <c:v>-32.966913289610801</c:v>
                </c:pt>
                <c:pt idx="895">
                  <c:v>-33.050579309572299</c:v>
                </c:pt>
                <c:pt idx="896">
                  <c:v>-33.254218377915997</c:v>
                </c:pt>
                <c:pt idx="897">
                  <c:v>-33.734773764533699</c:v>
                </c:pt>
                <c:pt idx="898">
                  <c:v>-34.149915385714998</c:v>
                </c:pt>
                <c:pt idx="899">
                  <c:v>-34.491383999720199</c:v>
                </c:pt>
                <c:pt idx="900">
                  <c:v>-34.571295602149199</c:v>
                </c:pt>
                <c:pt idx="901">
                  <c:v>-34.607196221712698</c:v>
                </c:pt>
                <c:pt idx="902">
                  <c:v>-34.404949330535402</c:v>
                </c:pt>
                <c:pt idx="903">
                  <c:v>-34.345114519536502</c:v>
                </c:pt>
                <c:pt idx="904">
                  <c:v>-34.019167639425703</c:v>
                </c:pt>
                <c:pt idx="905">
                  <c:v>-33.695475389618998</c:v>
                </c:pt>
                <c:pt idx="906">
                  <c:v>-33.221773033931697</c:v>
                </c:pt>
                <c:pt idx="907">
                  <c:v>-32.960469149497598</c:v>
                </c:pt>
                <c:pt idx="908">
                  <c:v>-32.794115846124697</c:v>
                </c:pt>
                <c:pt idx="909">
                  <c:v>-32.7473150609394</c:v>
                </c:pt>
                <c:pt idx="910">
                  <c:v>-32.510941305295397</c:v>
                </c:pt>
                <c:pt idx="911">
                  <c:v>-32.439935671173103</c:v>
                </c:pt>
                <c:pt idx="912">
                  <c:v>-32.451049428631997</c:v>
                </c:pt>
                <c:pt idx="913">
                  <c:v>-32.480830343358001</c:v>
                </c:pt>
                <c:pt idx="914">
                  <c:v>-32.529262131077203</c:v>
                </c:pt>
                <c:pt idx="915">
                  <c:v>-32.450081042666099</c:v>
                </c:pt>
                <c:pt idx="916">
                  <c:v>-32.3926566371306</c:v>
                </c:pt>
                <c:pt idx="917">
                  <c:v>-32.368765414032701</c:v>
                </c:pt>
                <c:pt idx="918">
                  <c:v>-32.575613291421902</c:v>
                </c:pt>
                <c:pt idx="919">
                  <c:v>-32.721532469517101</c:v>
                </c:pt>
                <c:pt idx="920">
                  <c:v>-32.881263403738103</c:v>
                </c:pt>
                <c:pt idx="921">
                  <c:v>-32.933353689300098</c:v>
                </c:pt>
                <c:pt idx="922">
                  <c:v>-32.791623399381301</c:v>
                </c:pt>
                <c:pt idx="923">
                  <c:v>-32.564449632477697</c:v>
                </c:pt>
                <c:pt idx="924">
                  <c:v>-32.085418399470001</c:v>
                </c:pt>
                <c:pt idx="925">
                  <c:v>-31.603963158599701</c:v>
                </c:pt>
                <c:pt idx="926">
                  <c:v>-31.195880688598098</c:v>
                </c:pt>
                <c:pt idx="927">
                  <c:v>-30.923202202610199</c:v>
                </c:pt>
                <c:pt idx="928">
                  <c:v>-30.803023820257099</c:v>
                </c:pt>
                <c:pt idx="929">
                  <c:v>-30.792882189954302</c:v>
                </c:pt>
                <c:pt idx="930">
                  <c:v>-30.756143094260999</c:v>
                </c:pt>
                <c:pt idx="931">
                  <c:v>-30.7669257538548</c:v>
                </c:pt>
                <c:pt idx="932">
                  <c:v>-30.844184650903902</c:v>
                </c:pt>
                <c:pt idx="933">
                  <c:v>-30.787039142437202</c:v>
                </c:pt>
                <c:pt idx="934">
                  <c:v>-30.561704787974701</c:v>
                </c:pt>
                <c:pt idx="935">
                  <c:v>-30.404970690591298</c:v>
                </c:pt>
                <c:pt idx="936">
                  <c:v>-30.350421119552401</c:v>
                </c:pt>
                <c:pt idx="937">
                  <c:v>-30.439883990992101</c:v>
                </c:pt>
                <c:pt idx="938">
                  <c:v>-30.535400779110301</c:v>
                </c:pt>
                <c:pt idx="939">
                  <c:v>-30.5750465102543</c:v>
                </c:pt>
                <c:pt idx="940">
                  <c:v>-30.4406664756889</c:v>
                </c:pt>
                <c:pt idx="941">
                  <c:v>-30.2381091542156</c:v>
                </c:pt>
                <c:pt idx="942">
                  <c:v>-30.0731602081033</c:v>
                </c:pt>
                <c:pt idx="943">
                  <c:v>-29.958662869557099</c:v>
                </c:pt>
                <c:pt idx="944">
                  <c:v>-29.8436566250172</c:v>
                </c:pt>
                <c:pt idx="945">
                  <c:v>-29.708773225782299</c:v>
                </c:pt>
                <c:pt idx="946">
                  <c:v>-29.558848735749599</c:v>
                </c:pt>
                <c:pt idx="947">
                  <c:v>-29.331850589110299</c:v>
                </c:pt>
                <c:pt idx="948">
                  <c:v>-29.180836235804101</c:v>
                </c:pt>
                <c:pt idx="949">
                  <c:v>-28.9448978603941</c:v>
                </c:pt>
                <c:pt idx="950">
                  <c:v>-28.784494088792002</c:v>
                </c:pt>
                <c:pt idx="951">
                  <c:v>-28.6598760538911</c:v>
                </c:pt>
                <c:pt idx="952">
                  <c:v>-28.6386207294474</c:v>
                </c:pt>
                <c:pt idx="953">
                  <c:v>-28.623487738092798</c:v>
                </c:pt>
                <c:pt idx="954">
                  <c:v>-28.596531613450001</c:v>
                </c:pt>
                <c:pt idx="955">
                  <c:v>-28.6467760522447</c:v>
                </c:pt>
                <c:pt idx="956">
                  <c:v>-28.6989062085954</c:v>
                </c:pt>
                <c:pt idx="957">
                  <c:v>-28.649616807449299</c:v>
                </c:pt>
                <c:pt idx="958">
                  <c:v>-28.5492310538223</c:v>
                </c:pt>
                <c:pt idx="959">
                  <c:v>-28.4724374177855</c:v>
                </c:pt>
                <c:pt idx="960">
                  <c:v>-28.446644136695198</c:v>
                </c:pt>
                <c:pt idx="961">
                  <c:v>-28.3825484325552</c:v>
                </c:pt>
                <c:pt idx="962">
                  <c:v>-28.3987289890953</c:v>
                </c:pt>
                <c:pt idx="963">
                  <c:v>-28.273261522750399</c:v>
                </c:pt>
                <c:pt idx="964">
                  <c:v>-28.101179532378001</c:v>
                </c:pt>
                <c:pt idx="965">
                  <c:v>-27.836724775070799</c:v>
                </c:pt>
                <c:pt idx="966">
                  <c:v>-27.667062367480401</c:v>
                </c:pt>
                <c:pt idx="967">
                  <c:v>-27.478901528264998</c:v>
                </c:pt>
                <c:pt idx="968">
                  <c:v>-27.377224845312899</c:v>
                </c:pt>
                <c:pt idx="969">
                  <c:v>-27.349638493846498</c:v>
                </c:pt>
                <c:pt idx="970">
                  <c:v>-27.363915271789601</c:v>
                </c:pt>
                <c:pt idx="971">
                  <c:v>-27.4090102351858</c:v>
                </c:pt>
                <c:pt idx="972">
                  <c:v>-27.454434438616101</c:v>
                </c:pt>
                <c:pt idx="973">
                  <c:v>-27.489401087228501</c:v>
                </c:pt>
                <c:pt idx="974">
                  <c:v>-27.450717787851101</c:v>
                </c:pt>
                <c:pt idx="975">
                  <c:v>-27.468768964828602</c:v>
                </c:pt>
                <c:pt idx="976">
                  <c:v>-27.452496390614101</c:v>
                </c:pt>
                <c:pt idx="977">
                  <c:v>-27.527194553067101</c:v>
                </c:pt>
                <c:pt idx="978">
                  <c:v>-27.5815763955185</c:v>
                </c:pt>
                <c:pt idx="979">
                  <c:v>-27.679638343922299</c:v>
                </c:pt>
                <c:pt idx="980">
                  <c:v>-27.716143908351299</c:v>
                </c:pt>
                <c:pt idx="981">
                  <c:v>-27.755071651801298</c:v>
                </c:pt>
                <c:pt idx="982">
                  <c:v>-27.739121273583699</c:v>
                </c:pt>
                <c:pt idx="983">
                  <c:v>-27.6391189195474</c:v>
                </c:pt>
                <c:pt idx="984">
                  <c:v>-27.518441645835502</c:v>
                </c:pt>
                <c:pt idx="985">
                  <c:v>-27.382814268230099</c:v>
                </c:pt>
                <c:pt idx="986">
                  <c:v>-27.301528044632398</c:v>
                </c:pt>
                <c:pt idx="987">
                  <c:v>-27.224806382002399</c:v>
                </c:pt>
                <c:pt idx="988">
                  <c:v>-27.2215631428313</c:v>
                </c:pt>
                <c:pt idx="989">
                  <c:v>-27.2754097756725</c:v>
                </c:pt>
                <c:pt idx="990">
                  <c:v>-27.329486566290001</c:v>
                </c:pt>
                <c:pt idx="991">
                  <c:v>-27.322634899609401</c:v>
                </c:pt>
                <c:pt idx="992">
                  <c:v>-27.388429556660199</c:v>
                </c:pt>
                <c:pt idx="993">
                  <c:v>-27.415883423366498</c:v>
                </c:pt>
                <c:pt idx="994">
                  <c:v>-27.462718480708801</c:v>
                </c:pt>
                <c:pt idx="995">
                  <c:v>-27.515912755153501</c:v>
                </c:pt>
                <c:pt idx="996">
                  <c:v>-27.569954297019201</c:v>
                </c:pt>
                <c:pt idx="997">
                  <c:v>-27.654463065115699</c:v>
                </c:pt>
                <c:pt idx="998">
                  <c:v>-27.670494519555799</c:v>
                </c:pt>
                <c:pt idx="999">
                  <c:v>-27.637174469625499</c:v>
                </c:pt>
                <c:pt idx="1000">
                  <c:v>-27.594367717513901</c:v>
                </c:pt>
                <c:pt idx="1001">
                  <c:v>-27.569261175207998</c:v>
                </c:pt>
                <c:pt idx="1002">
                  <c:v>-27.521739241426801</c:v>
                </c:pt>
                <c:pt idx="1003">
                  <c:v>-27.500489054080099</c:v>
                </c:pt>
                <c:pt idx="1004">
                  <c:v>-27.4285228034272</c:v>
                </c:pt>
                <c:pt idx="1005">
                  <c:v>-27.416730742113199</c:v>
                </c:pt>
                <c:pt idx="1006">
                  <c:v>-27.433359390241101</c:v>
                </c:pt>
                <c:pt idx="1007">
                  <c:v>-27.459301941761701</c:v>
                </c:pt>
                <c:pt idx="1008">
                  <c:v>-27.529736654982301</c:v>
                </c:pt>
                <c:pt idx="1009">
                  <c:v>-27.475137913150402</c:v>
                </c:pt>
                <c:pt idx="1010">
                  <c:v>-27.457485348662399</c:v>
                </c:pt>
                <c:pt idx="1011">
                  <c:v>-27.3645521881202</c:v>
                </c:pt>
                <c:pt idx="1012">
                  <c:v>-27.317433639484602</c:v>
                </c:pt>
                <c:pt idx="1013">
                  <c:v>-27.2746499796758</c:v>
                </c:pt>
                <c:pt idx="1014">
                  <c:v>-27.2391388946996</c:v>
                </c:pt>
                <c:pt idx="1015">
                  <c:v>-27.254902666321101</c:v>
                </c:pt>
                <c:pt idx="1016">
                  <c:v>-27.286875127390999</c:v>
                </c:pt>
                <c:pt idx="1017">
                  <c:v>-27.390376584929399</c:v>
                </c:pt>
                <c:pt idx="1018">
                  <c:v>-27.460782435129701</c:v>
                </c:pt>
                <c:pt idx="1019">
                  <c:v>-27.531517844375401</c:v>
                </c:pt>
                <c:pt idx="1020">
                  <c:v>-27.665123482406099</c:v>
                </c:pt>
                <c:pt idx="1021">
                  <c:v>-27.821863406559999</c:v>
                </c:pt>
                <c:pt idx="1022">
                  <c:v>-27.958642940440999</c:v>
                </c:pt>
                <c:pt idx="1023">
                  <c:v>-28.121705250717799</c:v>
                </c:pt>
                <c:pt idx="1024">
                  <c:v>-28.2220793636059</c:v>
                </c:pt>
                <c:pt idx="1025">
                  <c:v>-28.3005412159755</c:v>
                </c:pt>
                <c:pt idx="1026">
                  <c:v>-28.263750501067602</c:v>
                </c:pt>
                <c:pt idx="1027">
                  <c:v>-28.163239499783</c:v>
                </c:pt>
                <c:pt idx="1028">
                  <c:v>-28.077216584691499</c:v>
                </c:pt>
                <c:pt idx="1029">
                  <c:v>-27.913176208137099</c:v>
                </c:pt>
                <c:pt idx="1030">
                  <c:v>-27.894560812330699</c:v>
                </c:pt>
                <c:pt idx="1031">
                  <c:v>-27.9123099628703</c:v>
                </c:pt>
                <c:pt idx="1032">
                  <c:v>-27.924073477156899</c:v>
                </c:pt>
                <c:pt idx="1033">
                  <c:v>-27.993701899681199</c:v>
                </c:pt>
                <c:pt idx="1034">
                  <c:v>-28.026111994014698</c:v>
                </c:pt>
                <c:pt idx="1035">
                  <c:v>-28.047933828095601</c:v>
                </c:pt>
                <c:pt idx="1036">
                  <c:v>-28.0594196368382</c:v>
                </c:pt>
                <c:pt idx="1037">
                  <c:v>-28.117982087424199</c:v>
                </c:pt>
                <c:pt idx="1038">
                  <c:v>-28.267517247844498</c:v>
                </c:pt>
                <c:pt idx="1039">
                  <c:v>-28.434568310276902</c:v>
                </c:pt>
                <c:pt idx="1040">
                  <c:v>-28.650290160462799</c:v>
                </c:pt>
                <c:pt idx="1041">
                  <c:v>-28.864218869491399</c:v>
                </c:pt>
                <c:pt idx="1042">
                  <c:v>-29.075408752473599</c:v>
                </c:pt>
                <c:pt idx="1043">
                  <c:v>-29.205096136295001</c:v>
                </c:pt>
                <c:pt idx="1044">
                  <c:v>-29.326860625553199</c:v>
                </c:pt>
                <c:pt idx="1045">
                  <c:v>-29.377204196220202</c:v>
                </c:pt>
                <c:pt idx="1046">
                  <c:v>-29.421002482826498</c:v>
                </c:pt>
                <c:pt idx="1047">
                  <c:v>-29.421498245276499</c:v>
                </c:pt>
                <c:pt idx="1048">
                  <c:v>-29.403112849437601</c:v>
                </c:pt>
                <c:pt idx="1049">
                  <c:v>-29.3723070864195</c:v>
                </c:pt>
                <c:pt idx="1050">
                  <c:v>-29.355667151681899</c:v>
                </c:pt>
                <c:pt idx="1051">
                  <c:v>-29.268872004311898</c:v>
                </c:pt>
                <c:pt idx="1052">
                  <c:v>-29.299420964877701</c:v>
                </c:pt>
                <c:pt idx="1053">
                  <c:v>-29.261511768939499</c:v>
                </c:pt>
                <c:pt idx="1054">
                  <c:v>-29.220574538853501</c:v>
                </c:pt>
                <c:pt idx="1055">
                  <c:v>-29.198794489852801</c:v>
                </c:pt>
                <c:pt idx="1056">
                  <c:v>-29.121295910213998</c:v>
                </c:pt>
                <c:pt idx="1057">
                  <c:v>-29.080680152128899</c:v>
                </c:pt>
                <c:pt idx="1058">
                  <c:v>-29.123297879959502</c:v>
                </c:pt>
                <c:pt idx="1059">
                  <c:v>-29.176655979658001</c:v>
                </c:pt>
                <c:pt idx="1060">
                  <c:v>-29.226537783155699</c:v>
                </c:pt>
                <c:pt idx="1061">
                  <c:v>-29.255299851123301</c:v>
                </c:pt>
                <c:pt idx="1062">
                  <c:v>-29.224482168351901</c:v>
                </c:pt>
                <c:pt idx="1063">
                  <c:v>-29.202767615107899</c:v>
                </c:pt>
                <c:pt idx="1064">
                  <c:v>-29.170559216993102</c:v>
                </c:pt>
                <c:pt idx="1065">
                  <c:v>-29.1839923686526</c:v>
                </c:pt>
                <c:pt idx="1066">
                  <c:v>-29.129373133267599</c:v>
                </c:pt>
                <c:pt idx="1067">
                  <c:v>-29.1836676535927</c:v>
                </c:pt>
                <c:pt idx="1068">
                  <c:v>-29.235127083044599</c:v>
                </c:pt>
                <c:pt idx="1069">
                  <c:v>-29.2339134377157</c:v>
                </c:pt>
                <c:pt idx="1070">
                  <c:v>-29.248343836840501</c:v>
                </c:pt>
                <c:pt idx="1071">
                  <c:v>-29.2475102348006</c:v>
                </c:pt>
                <c:pt idx="1072">
                  <c:v>-29.175911562652299</c:v>
                </c:pt>
                <c:pt idx="1073">
                  <c:v>-29.241924113468599</c:v>
                </c:pt>
                <c:pt idx="1074">
                  <c:v>-29.1841348658633</c:v>
                </c:pt>
                <c:pt idx="1075">
                  <c:v>-29.1851348571861</c:v>
                </c:pt>
                <c:pt idx="1076">
                  <c:v>-29.1644164065188</c:v>
                </c:pt>
                <c:pt idx="1077">
                  <c:v>-29.151704412940902</c:v>
                </c:pt>
                <c:pt idx="1078">
                  <c:v>-29.241263849193899</c:v>
                </c:pt>
                <c:pt idx="1079">
                  <c:v>-29.257428443756901</c:v>
                </c:pt>
                <c:pt idx="1080">
                  <c:v>-29.277586529609401</c:v>
                </c:pt>
                <c:pt idx="1081">
                  <c:v>-29.315620970302799</c:v>
                </c:pt>
                <c:pt idx="1082">
                  <c:v>-29.322676417979999</c:v>
                </c:pt>
                <c:pt idx="1083">
                  <c:v>-29.265811623158399</c:v>
                </c:pt>
                <c:pt idx="1084">
                  <c:v>-29.256439391633201</c:v>
                </c:pt>
                <c:pt idx="1085">
                  <c:v>-29.2358417013543</c:v>
                </c:pt>
                <c:pt idx="1086">
                  <c:v>-29.212960957657501</c:v>
                </c:pt>
                <c:pt idx="1087">
                  <c:v>-29.181093210757801</c:v>
                </c:pt>
                <c:pt idx="1088">
                  <c:v>-29.173731074611599</c:v>
                </c:pt>
                <c:pt idx="1089">
                  <c:v>-29.086369928304599</c:v>
                </c:pt>
                <c:pt idx="1090">
                  <c:v>-29.019642887493699</c:v>
                </c:pt>
                <c:pt idx="1091">
                  <c:v>-28.9778051707559</c:v>
                </c:pt>
                <c:pt idx="1092">
                  <c:v>-28.934771251668501</c:v>
                </c:pt>
                <c:pt idx="1093">
                  <c:v>-28.9815306895097</c:v>
                </c:pt>
                <c:pt idx="1094">
                  <c:v>-29.053973931758499</c:v>
                </c:pt>
                <c:pt idx="1095">
                  <c:v>-29.1583805537947</c:v>
                </c:pt>
                <c:pt idx="1096">
                  <c:v>-29.202512747428202</c:v>
                </c:pt>
                <c:pt idx="1097">
                  <c:v>-29.265035964270599</c:v>
                </c:pt>
                <c:pt idx="1098">
                  <c:v>-29.3356816847642</c:v>
                </c:pt>
                <c:pt idx="1099">
                  <c:v>-29.377798433092501</c:v>
                </c:pt>
                <c:pt idx="1100">
                  <c:v>-29.455202531165199</c:v>
                </c:pt>
                <c:pt idx="1101">
                  <c:v>-29.499294103177998</c:v>
                </c:pt>
                <c:pt idx="1102">
                  <c:v>-29.524693557542001</c:v>
                </c:pt>
                <c:pt idx="1103">
                  <c:v>-29.564187892861099</c:v>
                </c:pt>
                <c:pt idx="1104">
                  <c:v>-29.540094537672701</c:v>
                </c:pt>
                <c:pt idx="1105">
                  <c:v>-29.517448617375099</c:v>
                </c:pt>
                <c:pt idx="1106">
                  <c:v>-29.561376100164299</c:v>
                </c:pt>
                <c:pt idx="1107">
                  <c:v>-29.5945142697488</c:v>
                </c:pt>
                <c:pt idx="1108">
                  <c:v>-29.575740909668799</c:v>
                </c:pt>
                <c:pt idx="1109">
                  <c:v>-29.573543648031801</c:v>
                </c:pt>
                <c:pt idx="1110">
                  <c:v>-29.537021145070899</c:v>
                </c:pt>
                <c:pt idx="1111">
                  <c:v>-29.531222685957601</c:v>
                </c:pt>
                <c:pt idx="1112">
                  <c:v>-29.542169349273699</c:v>
                </c:pt>
                <c:pt idx="1113">
                  <c:v>-29.6030989301617</c:v>
                </c:pt>
                <c:pt idx="1114">
                  <c:v>-29.601041059899501</c:v>
                </c:pt>
                <c:pt idx="1115">
                  <c:v>-29.6047267905994</c:v>
                </c:pt>
                <c:pt idx="1116">
                  <c:v>-29.56411075227</c:v>
                </c:pt>
                <c:pt idx="1117">
                  <c:v>-29.616373715338199</c:v>
                </c:pt>
                <c:pt idx="1118">
                  <c:v>-29.525692993987199</c:v>
                </c:pt>
                <c:pt idx="1119">
                  <c:v>-29.537151877555399</c:v>
                </c:pt>
                <c:pt idx="1120">
                  <c:v>-29.5727927280636</c:v>
                </c:pt>
                <c:pt idx="1121">
                  <c:v>-29.5676751943301</c:v>
                </c:pt>
                <c:pt idx="1122">
                  <c:v>-29.623831690325002</c:v>
                </c:pt>
                <c:pt idx="1123">
                  <c:v>-29.493854802948501</c:v>
                </c:pt>
                <c:pt idx="1124">
                  <c:v>-29.392926118320499</c:v>
                </c:pt>
                <c:pt idx="1125">
                  <c:v>-29.2613127688623</c:v>
                </c:pt>
                <c:pt idx="1126">
                  <c:v>-29.2668653586834</c:v>
                </c:pt>
                <c:pt idx="1127">
                  <c:v>-29.320680319911698</c:v>
                </c:pt>
                <c:pt idx="1128">
                  <c:v>-29.338525481698898</c:v>
                </c:pt>
                <c:pt idx="1129">
                  <c:v>-29.3948274498192</c:v>
                </c:pt>
                <c:pt idx="1130">
                  <c:v>-29.438030691494099</c:v>
                </c:pt>
                <c:pt idx="1131">
                  <c:v>-29.446548249943099</c:v>
                </c:pt>
                <c:pt idx="1132">
                  <c:v>-29.481702344360698</c:v>
                </c:pt>
                <c:pt idx="1133">
                  <c:v>-29.461742278032499</c:v>
                </c:pt>
                <c:pt idx="1134">
                  <c:v>-29.462235355012101</c:v>
                </c:pt>
                <c:pt idx="1135">
                  <c:v>-29.479866279694299</c:v>
                </c:pt>
                <c:pt idx="1136">
                  <c:v>-29.511222159904801</c:v>
                </c:pt>
                <c:pt idx="1137">
                  <c:v>-29.526913702685899</c:v>
                </c:pt>
                <c:pt idx="1138">
                  <c:v>-29.489136546339999</c:v>
                </c:pt>
                <c:pt idx="1139">
                  <c:v>-29.375226629698499</c:v>
                </c:pt>
                <c:pt idx="1140">
                  <c:v>-29.321442525331701</c:v>
                </c:pt>
                <c:pt idx="1141">
                  <c:v>-29.183906834753699</c:v>
                </c:pt>
                <c:pt idx="1142">
                  <c:v>-29.090780744852399</c:v>
                </c:pt>
                <c:pt idx="1143">
                  <c:v>-29.024615491001398</c:v>
                </c:pt>
                <c:pt idx="1144">
                  <c:v>-29.058377408143102</c:v>
                </c:pt>
                <c:pt idx="1145">
                  <c:v>-29.110266598071501</c:v>
                </c:pt>
                <c:pt idx="1146">
                  <c:v>-29.186089265004799</c:v>
                </c:pt>
                <c:pt idx="1147">
                  <c:v>-29.210566314941499</c:v>
                </c:pt>
                <c:pt idx="1148">
                  <c:v>-29.327077556570998</c:v>
                </c:pt>
                <c:pt idx="1149">
                  <c:v>-29.391626700797399</c:v>
                </c:pt>
                <c:pt idx="1150">
                  <c:v>-29.492369000999702</c:v>
                </c:pt>
                <c:pt idx="1151">
                  <c:v>-29.534573320779099</c:v>
                </c:pt>
                <c:pt idx="1152">
                  <c:v>-29.633252332865698</c:v>
                </c:pt>
                <c:pt idx="1153">
                  <c:v>-29.770232144761898</c:v>
                </c:pt>
                <c:pt idx="1154">
                  <c:v>-29.8859663334615</c:v>
                </c:pt>
                <c:pt idx="1155">
                  <c:v>-30.0255180769961</c:v>
                </c:pt>
                <c:pt idx="1156">
                  <c:v>-30.192374130998701</c:v>
                </c:pt>
                <c:pt idx="1157">
                  <c:v>-30.384331521553499</c:v>
                </c:pt>
                <c:pt idx="1158">
                  <c:v>-30.525461467900101</c:v>
                </c:pt>
                <c:pt idx="1159">
                  <c:v>-30.706123746815202</c:v>
                </c:pt>
                <c:pt idx="1160">
                  <c:v>-30.821795284930101</c:v>
                </c:pt>
                <c:pt idx="1161">
                  <c:v>-31.075309406797601</c:v>
                </c:pt>
                <c:pt idx="1162">
                  <c:v>-31.383301978889801</c:v>
                </c:pt>
                <c:pt idx="1163">
                  <c:v>-31.703240014730799</c:v>
                </c:pt>
                <c:pt idx="1164">
                  <c:v>-32.076026083919899</c:v>
                </c:pt>
                <c:pt idx="1165">
                  <c:v>-32.536729044286702</c:v>
                </c:pt>
                <c:pt idx="1166">
                  <c:v>-32.940820305307597</c:v>
                </c:pt>
                <c:pt idx="1167">
                  <c:v>-33.449010656530803</c:v>
                </c:pt>
                <c:pt idx="1168">
                  <c:v>-33.793434374400199</c:v>
                </c:pt>
                <c:pt idx="1169">
                  <c:v>-34.329447102992397</c:v>
                </c:pt>
                <c:pt idx="1170">
                  <c:v>-34.759368377531402</c:v>
                </c:pt>
                <c:pt idx="1171">
                  <c:v>-35.3135154406502</c:v>
                </c:pt>
                <c:pt idx="1172">
                  <c:v>-35.757809437654203</c:v>
                </c:pt>
                <c:pt idx="1173">
                  <c:v>-36.416004334378499</c:v>
                </c:pt>
                <c:pt idx="1174">
                  <c:v>-36.901581710278599</c:v>
                </c:pt>
                <c:pt idx="1175">
                  <c:v>-37.532951804294598</c:v>
                </c:pt>
                <c:pt idx="1176">
                  <c:v>-38.131749313997801</c:v>
                </c:pt>
                <c:pt idx="1177">
                  <c:v>-38.735860501799998</c:v>
                </c:pt>
                <c:pt idx="1178">
                  <c:v>-39.225002278268299</c:v>
                </c:pt>
                <c:pt idx="1179">
                  <c:v>-39.696824118508601</c:v>
                </c:pt>
                <c:pt idx="1180">
                  <c:v>-40.453343078768498</c:v>
                </c:pt>
                <c:pt idx="1181">
                  <c:v>-41.1770450432575</c:v>
                </c:pt>
                <c:pt idx="1182">
                  <c:v>-42.019152660516298</c:v>
                </c:pt>
                <c:pt idx="1183">
                  <c:v>-42.507673990531202</c:v>
                </c:pt>
                <c:pt idx="1184">
                  <c:v>-42.860091373581497</c:v>
                </c:pt>
                <c:pt idx="1185">
                  <c:v>-42.942010088025803</c:v>
                </c:pt>
                <c:pt idx="1186">
                  <c:v>-43.117792580435903</c:v>
                </c:pt>
                <c:pt idx="1187">
                  <c:v>-43.422082845937098</c:v>
                </c:pt>
                <c:pt idx="1188">
                  <c:v>-43.688635603953401</c:v>
                </c:pt>
                <c:pt idx="1189">
                  <c:v>-43.835206330683803</c:v>
                </c:pt>
                <c:pt idx="1190">
                  <c:v>-43.674489467957699</c:v>
                </c:pt>
                <c:pt idx="1191">
                  <c:v>-43.608941828023802</c:v>
                </c:pt>
                <c:pt idx="1192">
                  <c:v>-43.353927113301502</c:v>
                </c:pt>
                <c:pt idx="1193">
                  <c:v>-43.123780469016999</c:v>
                </c:pt>
                <c:pt idx="1194">
                  <c:v>-42.864041330288401</c:v>
                </c:pt>
                <c:pt idx="1195">
                  <c:v>-42.7558686180354</c:v>
                </c:pt>
                <c:pt idx="1196">
                  <c:v>-42.497978873744003</c:v>
                </c:pt>
                <c:pt idx="1197">
                  <c:v>-42.315807379848501</c:v>
                </c:pt>
                <c:pt idx="1198">
                  <c:v>-42.091585968029698</c:v>
                </c:pt>
                <c:pt idx="1199">
                  <c:v>-41.788818701372399</c:v>
                </c:pt>
                <c:pt idx="1200">
                  <c:v>-41.7707738918375</c:v>
                </c:pt>
                <c:pt idx="1201">
                  <c:v>-41.800598559974297</c:v>
                </c:pt>
                <c:pt idx="1202">
                  <c:v>-41.830936343593798</c:v>
                </c:pt>
                <c:pt idx="1203">
                  <c:v>-41.861438806051197</c:v>
                </c:pt>
                <c:pt idx="1204">
                  <c:v>-41.798595564132697</c:v>
                </c:pt>
                <c:pt idx="1205">
                  <c:v>-41.7717425099964</c:v>
                </c:pt>
                <c:pt idx="1206">
                  <c:v>-41.849438021066199</c:v>
                </c:pt>
                <c:pt idx="1207">
                  <c:v>-41.779960193548497</c:v>
                </c:pt>
                <c:pt idx="1208">
                  <c:v>-41.839765527827602</c:v>
                </c:pt>
                <c:pt idx="1209">
                  <c:v>-41.902147171308698</c:v>
                </c:pt>
                <c:pt idx="1210">
                  <c:v>-41.935370532969102</c:v>
                </c:pt>
                <c:pt idx="1211">
                  <c:v>-41.969847419188298</c:v>
                </c:pt>
                <c:pt idx="1212">
                  <c:v>-41.966540891054102</c:v>
                </c:pt>
                <c:pt idx="1213">
                  <c:v>-42.131686024154199</c:v>
                </c:pt>
                <c:pt idx="1214">
                  <c:v>-42.245947292126203</c:v>
                </c:pt>
                <c:pt idx="1215">
                  <c:v>-42.366759834212999</c:v>
                </c:pt>
                <c:pt idx="1216">
                  <c:v>-42.571265244417503</c:v>
                </c:pt>
                <c:pt idx="1217">
                  <c:v>-42.696795470440698</c:v>
                </c:pt>
                <c:pt idx="1218">
                  <c:v>-42.973327500234198</c:v>
                </c:pt>
                <c:pt idx="1219">
                  <c:v>-43.061060118950699</c:v>
                </c:pt>
                <c:pt idx="1220">
                  <c:v>-43.232340596594298</c:v>
                </c:pt>
                <c:pt idx="1221">
                  <c:v>-43.346860444031002</c:v>
                </c:pt>
                <c:pt idx="1222">
                  <c:v>-43.323179560019902</c:v>
                </c:pt>
                <c:pt idx="1223">
                  <c:v>-43.339609419002997</c:v>
                </c:pt>
                <c:pt idx="1224">
                  <c:v>-43.386405456710698</c:v>
                </c:pt>
                <c:pt idx="1225">
                  <c:v>-43.514918330643297</c:v>
                </c:pt>
                <c:pt idx="1226">
                  <c:v>-43.610983643618397</c:v>
                </c:pt>
                <c:pt idx="1227">
                  <c:v>-43.609070029443799</c:v>
                </c:pt>
                <c:pt idx="1228">
                  <c:v>-43.6675243443228</c:v>
                </c:pt>
                <c:pt idx="1229">
                  <c:v>-43.592155726991301</c:v>
                </c:pt>
                <c:pt idx="1230">
                  <c:v>-43.578388937850001</c:v>
                </c:pt>
                <c:pt idx="1231">
                  <c:v>-43.5637895507218</c:v>
                </c:pt>
                <c:pt idx="1232">
                  <c:v>-43.396485644133001</c:v>
                </c:pt>
                <c:pt idx="1233">
                  <c:v>-43.577808654701599</c:v>
                </c:pt>
                <c:pt idx="1234">
                  <c:v>-43.775279253937597</c:v>
                </c:pt>
                <c:pt idx="1235">
                  <c:v>-43.808754493182299</c:v>
                </c:pt>
                <c:pt idx="1236">
                  <c:v>-44.088599854940597</c:v>
                </c:pt>
                <c:pt idx="1237">
                  <c:v>-44.052876955832403</c:v>
                </c:pt>
                <c:pt idx="1238">
                  <c:v>-44.134506391842898</c:v>
                </c:pt>
                <c:pt idx="1239">
                  <c:v>-44.246147982813</c:v>
                </c:pt>
                <c:pt idx="1240">
                  <c:v>-44.300909458119698</c:v>
                </c:pt>
                <c:pt idx="1241">
                  <c:v>-44.193978190987103</c:v>
                </c:pt>
                <c:pt idx="1242">
                  <c:v>-44.161744838938702</c:v>
                </c:pt>
                <c:pt idx="1243">
                  <c:v>-44.321838693783398</c:v>
                </c:pt>
                <c:pt idx="1244">
                  <c:v>-44.468880571951402</c:v>
                </c:pt>
                <c:pt idx="1245">
                  <c:v>-44.521443444666197</c:v>
                </c:pt>
                <c:pt idx="1246">
                  <c:v>-44.642186984579901</c:v>
                </c:pt>
                <c:pt idx="1247">
                  <c:v>-44.710468276487802</c:v>
                </c:pt>
                <c:pt idx="1248">
                  <c:v>-44.797952746716298</c:v>
                </c:pt>
                <c:pt idx="1249">
                  <c:v>-44.8044936442924</c:v>
                </c:pt>
                <c:pt idx="1250">
                  <c:v>-44.883634434563199</c:v>
                </c:pt>
                <c:pt idx="1251">
                  <c:v>-45.075364620798098</c:v>
                </c:pt>
                <c:pt idx="1252">
                  <c:v>-45.157713686392299</c:v>
                </c:pt>
                <c:pt idx="1253">
                  <c:v>-45.377055017320203</c:v>
                </c:pt>
                <c:pt idx="1254">
                  <c:v>-45.4685764682186</c:v>
                </c:pt>
                <c:pt idx="1255">
                  <c:v>-45.511790723154697</c:v>
                </c:pt>
                <c:pt idx="1256">
                  <c:v>-45.617388314457202</c:v>
                </c:pt>
                <c:pt idx="1257">
                  <c:v>-45.6539537661059</c:v>
                </c:pt>
                <c:pt idx="1258">
                  <c:v>-45.797001730138398</c:v>
                </c:pt>
                <c:pt idx="1259">
                  <c:v>-45.784644870734503</c:v>
                </c:pt>
                <c:pt idx="1260">
                  <c:v>-45.758020417081397</c:v>
                </c:pt>
                <c:pt idx="1261">
                  <c:v>-45.765526076158302</c:v>
                </c:pt>
                <c:pt idx="1262">
                  <c:v>-45.7569015451909</c:v>
                </c:pt>
                <c:pt idx="1263">
                  <c:v>-45.739239077714998</c:v>
                </c:pt>
                <c:pt idx="1264">
                  <c:v>-45.801438194354702</c:v>
                </c:pt>
                <c:pt idx="1265">
                  <c:v>-46.061369344714301</c:v>
                </c:pt>
                <c:pt idx="1266">
                  <c:v>-46.149963124462701</c:v>
                </c:pt>
                <c:pt idx="1267">
                  <c:v>-46.2451738763572</c:v>
                </c:pt>
                <c:pt idx="1268">
                  <c:v>-46.360300353841701</c:v>
                </c:pt>
                <c:pt idx="1269">
                  <c:v>-46.399485398986499</c:v>
                </c:pt>
                <c:pt idx="1270">
                  <c:v>-46.323964796353401</c:v>
                </c:pt>
                <c:pt idx="1271">
                  <c:v>-46.483257811071198</c:v>
                </c:pt>
                <c:pt idx="1272">
                  <c:v>-46.362013674856897</c:v>
                </c:pt>
                <c:pt idx="1273">
                  <c:v>-46.263078136472501</c:v>
                </c:pt>
                <c:pt idx="1274">
                  <c:v>-46.128009593866103</c:v>
                </c:pt>
                <c:pt idx="1275">
                  <c:v>-45.985063951432302</c:v>
                </c:pt>
                <c:pt idx="1276">
                  <c:v>-45.996427264810301</c:v>
                </c:pt>
                <c:pt idx="1277">
                  <c:v>-45.947031197298799</c:v>
                </c:pt>
                <c:pt idx="1278">
                  <c:v>-46.031887629120298</c:v>
                </c:pt>
                <c:pt idx="1279">
                  <c:v>-45.9334005172568</c:v>
                </c:pt>
                <c:pt idx="1280">
                  <c:v>-46.075086680902601</c:v>
                </c:pt>
                <c:pt idx="1281">
                  <c:v>-45.977204160135898</c:v>
                </c:pt>
                <c:pt idx="1282">
                  <c:v>-45.973022862973899</c:v>
                </c:pt>
                <c:pt idx="1283">
                  <c:v>-46.096855067984997</c:v>
                </c:pt>
                <c:pt idx="1284">
                  <c:v>-46.170461941495901</c:v>
                </c:pt>
                <c:pt idx="1285">
                  <c:v>-46.061938132663002</c:v>
                </c:pt>
                <c:pt idx="1286">
                  <c:v>-46.207271502252603</c:v>
                </c:pt>
                <c:pt idx="1287">
                  <c:v>-46.377041624369298</c:v>
                </c:pt>
                <c:pt idx="1288">
                  <c:v>-46.388345455062399</c:v>
                </c:pt>
                <c:pt idx="1289">
                  <c:v>-46.456715528606203</c:v>
                </c:pt>
                <c:pt idx="1290">
                  <c:v>-46.5940372342125</c:v>
                </c:pt>
                <c:pt idx="1291">
                  <c:v>-46.654743895136498</c:v>
                </c:pt>
                <c:pt idx="1292">
                  <c:v>-46.892575502061</c:v>
                </c:pt>
                <c:pt idx="1293">
                  <c:v>-46.824015622169597</c:v>
                </c:pt>
                <c:pt idx="1294">
                  <c:v>-47.047855728526201</c:v>
                </c:pt>
                <c:pt idx="1295">
                  <c:v>-47.069618804878701</c:v>
                </c:pt>
                <c:pt idx="1296">
                  <c:v>-47.036946409835402</c:v>
                </c:pt>
                <c:pt idx="1297">
                  <c:v>-47.2277611519741</c:v>
                </c:pt>
                <c:pt idx="1298">
                  <c:v>-47.277196111169403</c:v>
                </c:pt>
                <c:pt idx="1299">
                  <c:v>-47.347294498567003</c:v>
                </c:pt>
                <c:pt idx="1300">
                  <c:v>-47.617553282657099</c:v>
                </c:pt>
                <c:pt idx="1301">
                  <c:v>-47.782699163427203</c:v>
                </c:pt>
                <c:pt idx="1302">
                  <c:v>-47.813761578874001</c:v>
                </c:pt>
                <c:pt idx="1303">
                  <c:v>-47.8930281960576</c:v>
                </c:pt>
                <c:pt idx="1304">
                  <c:v>-47.645525108862799</c:v>
                </c:pt>
                <c:pt idx="1305">
                  <c:v>-47.647953220076303</c:v>
                </c:pt>
                <c:pt idx="1306">
                  <c:v>-47.578091779671702</c:v>
                </c:pt>
                <c:pt idx="1307">
                  <c:v>-47.539334057525302</c:v>
                </c:pt>
                <c:pt idx="1308">
                  <c:v>-47.743249033053999</c:v>
                </c:pt>
                <c:pt idx="1309">
                  <c:v>-47.776580903454999</c:v>
                </c:pt>
                <c:pt idx="1310">
                  <c:v>-47.689928739118102</c:v>
                </c:pt>
                <c:pt idx="1311">
                  <c:v>-47.600096066426097</c:v>
                </c:pt>
                <c:pt idx="1312">
                  <c:v>-47.5752929883676</c:v>
                </c:pt>
                <c:pt idx="1313">
                  <c:v>-47.389940540715898</c:v>
                </c:pt>
                <c:pt idx="1314">
                  <c:v>-47.128274812796697</c:v>
                </c:pt>
                <c:pt idx="1315">
                  <c:v>-46.947243183336496</c:v>
                </c:pt>
                <c:pt idx="1316">
                  <c:v>-46.759358226871299</c:v>
                </c:pt>
                <c:pt idx="1317">
                  <c:v>-46.613204680107003</c:v>
                </c:pt>
                <c:pt idx="1318">
                  <c:v>-46.526133252134599</c:v>
                </c:pt>
                <c:pt idx="1319">
                  <c:v>-46.466474605789202</c:v>
                </c:pt>
                <c:pt idx="1320">
                  <c:v>-46.385936536237303</c:v>
                </c:pt>
                <c:pt idx="1321">
                  <c:v>-46.352307212047002</c:v>
                </c:pt>
                <c:pt idx="1322">
                  <c:v>-46.404829563236397</c:v>
                </c:pt>
                <c:pt idx="1323">
                  <c:v>-46.424954289994801</c:v>
                </c:pt>
                <c:pt idx="1324">
                  <c:v>-46.539732980868102</c:v>
                </c:pt>
                <c:pt idx="1325">
                  <c:v>-46.482736458189997</c:v>
                </c:pt>
                <c:pt idx="1326">
                  <c:v>-46.629977949693803</c:v>
                </c:pt>
                <c:pt idx="1327">
                  <c:v>-46.629446455677801</c:v>
                </c:pt>
                <c:pt idx="1328">
                  <c:v>-46.625551477850998</c:v>
                </c:pt>
                <c:pt idx="1329">
                  <c:v>-46.502235137757701</c:v>
                </c:pt>
                <c:pt idx="1330">
                  <c:v>-46.339004654601197</c:v>
                </c:pt>
                <c:pt idx="1331">
                  <c:v>-46.282453785561103</c:v>
                </c:pt>
                <c:pt idx="1332">
                  <c:v>-46.2455017761704</c:v>
                </c:pt>
                <c:pt idx="1333">
                  <c:v>-46.054883653811103</c:v>
                </c:pt>
                <c:pt idx="1334">
                  <c:v>-45.912458428827101</c:v>
                </c:pt>
                <c:pt idx="1335">
                  <c:v>-45.8296402928177</c:v>
                </c:pt>
                <c:pt idx="1336">
                  <c:v>-45.720883972234603</c:v>
                </c:pt>
                <c:pt idx="1337">
                  <c:v>-45.670232047662097</c:v>
                </c:pt>
                <c:pt idx="1338">
                  <c:v>-45.599405808595499</c:v>
                </c:pt>
                <c:pt idx="1339">
                  <c:v>-45.404655800314899</c:v>
                </c:pt>
                <c:pt idx="1340">
                  <c:v>-45.4791359407144</c:v>
                </c:pt>
                <c:pt idx="1341">
                  <c:v>-45.417271115880297</c:v>
                </c:pt>
                <c:pt idx="1342">
                  <c:v>-45.404583883151503</c:v>
                </c:pt>
                <c:pt idx="1343">
                  <c:v>-45.443163982118797</c:v>
                </c:pt>
                <c:pt idx="1344">
                  <c:v>-45.383196599003902</c:v>
                </c:pt>
                <c:pt idx="1345">
                  <c:v>-45.329590732840103</c:v>
                </c:pt>
                <c:pt idx="1346">
                  <c:v>-45.268107522698102</c:v>
                </c:pt>
                <c:pt idx="1347">
                  <c:v>-45.240841663801298</c:v>
                </c:pt>
                <c:pt idx="1348">
                  <c:v>-45.135233153725302</c:v>
                </c:pt>
                <c:pt idx="1349">
                  <c:v>-45.010120041421303</c:v>
                </c:pt>
                <c:pt idx="1350">
                  <c:v>-45.0295428924899</c:v>
                </c:pt>
                <c:pt idx="1351">
                  <c:v>-44.954852398567702</c:v>
                </c:pt>
                <c:pt idx="1352">
                  <c:v>-44.794695973331798</c:v>
                </c:pt>
                <c:pt idx="1353">
                  <c:v>-44.7901603700275</c:v>
                </c:pt>
                <c:pt idx="1354">
                  <c:v>-44.709596553207298</c:v>
                </c:pt>
                <c:pt idx="1355">
                  <c:v>-44.617050589572898</c:v>
                </c:pt>
                <c:pt idx="1356">
                  <c:v>-44.572255775916901</c:v>
                </c:pt>
                <c:pt idx="1357">
                  <c:v>-44.443910436347601</c:v>
                </c:pt>
                <c:pt idx="1358">
                  <c:v>-44.420315430194599</c:v>
                </c:pt>
                <c:pt idx="1359">
                  <c:v>-44.448465007341198</c:v>
                </c:pt>
                <c:pt idx="1360">
                  <c:v>-44.316047476190001</c:v>
                </c:pt>
                <c:pt idx="1361">
                  <c:v>-44.2826751955185</c:v>
                </c:pt>
                <c:pt idx="1362">
                  <c:v>-44.3635811238344</c:v>
                </c:pt>
                <c:pt idx="1363">
                  <c:v>-44.299273257746599</c:v>
                </c:pt>
                <c:pt idx="1364">
                  <c:v>-44.257115936245597</c:v>
                </c:pt>
                <c:pt idx="1365">
                  <c:v>-44.278683466172502</c:v>
                </c:pt>
                <c:pt idx="1366">
                  <c:v>-44.232598307273001</c:v>
                </c:pt>
                <c:pt idx="1367">
                  <c:v>-44.28097217338</c:v>
                </c:pt>
                <c:pt idx="1368">
                  <c:v>-44.312806284035403</c:v>
                </c:pt>
                <c:pt idx="1369">
                  <c:v>-44.167702425448503</c:v>
                </c:pt>
                <c:pt idx="1370">
                  <c:v>-44.143934811325799</c:v>
                </c:pt>
                <c:pt idx="1371">
                  <c:v>-44.192615172222098</c:v>
                </c:pt>
                <c:pt idx="1372">
                  <c:v>-44.3721236020695</c:v>
                </c:pt>
                <c:pt idx="1373">
                  <c:v>-44.376891150715501</c:v>
                </c:pt>
                <c:pt idx="1374">
                  <c:v>-44.406462573378903</c:v>
                </c:pt>
                <c:pt idx="1375">
                  <c:v>-44.4300499752446</c:v>
                </c:pt>
                <c:pt idx="1376">
                  <c:v>-44.3744975796982</c:v>
                </c:pt>
                <c:pt idx="1377">
                  <c:v>-44.406559129316499</c:v>
                </c:pt>
                <c:pt idx="1378">
                  <c:v>-44.433734367785398</c:v>
                </c:pt>
                <c:pt idx="1379">
                  <c:v>-44.579860262843297</c:v>
                </c:pt>
                <c:pt idx="1380">
                  <c:v>-44.500514428693698</c:v>
                </c:pt>
                <c:pt idx="1381">
                  <c:v>-44.736620061800899</c:v>
                </c:pt>
                <c:pt idx="1382">
                  <c:v>-44.768347042084699</c:v>
                </c:pt>
                <c:pt idx="1383">
                  <c:v>-44.915326542432297</c:v>
                </c:pt>
                <c:pt idx="1384">
                  <c:v>-44.865654302090803</c:v>
                </c:pt>
                <c:pt idx="1385">
                  <c:v>-44.998673395261697</c:v>
                </c:pt>
                <c:pt idx="1386">
                  <c:v>-44.995782501999301</c:v>
                </c:pt>
                <c:pt idx="1387">
                  <c:v>-44.981214992191603</c:v>
                </c:pt>
                <c:pt idx="1388">
                  <c:v>-44.945339747452103</c:v>
                </c:pt>
                <c:pt idx="1389">
                  <c:v>-45.086601997596297</c:v>
                </c:pt>
                <c:pt idx="1390">
                  <c:v>-45.164221568066303</c:v>
                </c:pt>
                <c:pt idx="1391">
                  <c:v>-45.272441503988297</c:v>
                </c:pt>
                <c:pt idx="1392">
                  <c:v>-45.324280165599397</c:v>
                </c:pt>
                <c:pt idx="1393">
                  <c:v>-45.446643876263103</c:v>
                </c:pt>
                <c:pt idx="1394">
                  <c:v>-45.5803333684918</c:v>
                </c:pt>
                <c:pt idx="1395">
                  <c:v>-45.669705908923397</c:v>
                </c:pt>
                <c:pt idx="1396">
                  <c:v>-45.675882621346602</c:v>
                </c:pt>
                <c:pt idx="1397">
                  <c:v>-45.820886600386999</c:v>
                </c:pt>
                <c:pt idx="1398">
                  <c:v>-45.892345823749999</c:v>
                </c:pt>
                <c:pt idx="1399">
                  <c:v>-45.7588011704255</c:v>
                </c:pt>
                <c:pt idx="1400">
                  <c:v>-46.013328015856601</c:v>
                </c:pt>
                <c:pt idx="1401">
                  <c:v>-46.121527274386899</c:v>
                </c:pt>
                <c:pt idx="1402">
                  <c:v>-46.299683011009797</c:v>
                </c:pt>
                <c:pt idx="1403">
                  <c:v>-46.588222327225097</c:v>
                </c:pt>
                <c:pt idx="1404">
                  <c:v>-46.852564122763397</c:v>
                </c:pt>
                <c:pt idx="1405">
                  <c:v>-46.817584098681301</c:v>
                </c:pt>
                <c:pt idx="1406">
                  <c:v>-46.953157258446701</c:v>
                </c:pt>
                <c:pt idx="1407">
                  <c:v>-46.911502940510502</c:v>
                </c:pt>
                <c:pt idx="1408">
                  <c:v>-47.055286559416999</c:v>
                </c:pt>
                <c:pt idx="1409">
                  <c:v>-47.042814860578801</c:v>
                </c:pt>
                <c:pt idx="1410">
                  <c:v>-47.020334795407003</c:v>
                </c:pt>
                <c:pt idx="1411">
                  <c:v>-46.968485823031898</c:v>
                </c:pt>
                <c:pt idx="1412">
                  <c:v>-47.109139988059297</c:v>
                </c:pt>
                <c:pt idx="1413">
                  <c:v>-47.211240496963697</c:v>
                </c:pt>
                <c:pt idx="1414">
                  <c:v>-47.4153024573233</c:v>
                </c:pt>
                <c:pt idx="1415">
                  <c:v>-47.727610854210504</c:v>
                </c:pt>
                <c:pt idx="1416">
                  <c:v>-47.859857877838003</c:v>
                </c:pt>
                <c:pt idx="1417">
                  <c:v>-48.008380519787401</c:v>
                </c:pt>
                <c:pt idx="1418">
                  <c:v>-48.194895668643703</c:v>
                </c:pt>
                <c:pt idx="1419">
                  <c:v>-48.102595877100498</c:v>
                </c:pt>
                <c:pt idx="1420">
                  <c:v>-48.253551062032301</c:v>
                </c:pt>
                <c:pt idx="1421">
                  <c:v>-48.213725514247301</c:v>
                </c:pt>
                <c:pt idx="1422">
                  <c:v>-48.360616869349499</c:v>
                </c:pt>
                <c:pt idx="1423">
                  <c:v>-48.468253736306899</c:v>
                </c:pt>
                <c:pt idx="1424">
                  <c:v>-48.628050341527398</c:v>
                </c:pt>
                <c:pt idx="1425">
                  <c:v>-48.714340403709002</c:v>
                </c:pt>
                <c:pt idx="1426">
                  <c:v>-48.748810450289803</c:v>
                </c:pt>
                <c:pt idx="1427">
                  <c:v>-48.928913954417602</c:v>
                </c:pt>
                <c:pt idx="1428">
                  <c:v>-49.0036251597217</c:v>
                </c:pt>
                <c:pt idx="1429">
                  <c:v>-49.035260763458297</c:v>
                </c:pt>
                <c:pt idx="1430">
                  <c:v>-49.206814007448699</c:v>
                </c:pt>
                <c:pt idx="1431">
                  <c:v>-49.3905224901605</c:v>
                </c:pt>
                <c:pt idx="1432">
                  <c:v>-49.548080442738502</c:v>
                </c:pt>
                <c:pt idx="1433">
                  <c:v>-49.774388090301301</c:v>
                </c:pt>
                <c:pt idx="1434">
                  <c:v>-49.695357678114497</c:v>
                </c:pt>
                <c:pt idx="1435">
                  <c:v>-49.854090193676498</c:v>
                </c:pt>
                <c:pt idx="1436">
                  <c:v>-49.927490881488097</c:v>
                </c:pt>
                <c:pt idx="1437">
                  <c:v>-50.213944959740502</c:v>
                </c:pt>
                <c:pt idx="1438">
                  <c:v>-50.195537464938802</c:v>
                </c:pt>
                <c:pt idx="1439">
                  <c:v>-50.364373373996003</c:v>
                </c:pt>
                <c:pt idx="1440">
                  <c:v>-50.518429666526799</c:v>
                </c:pt>
                <c:pt idx="1441">
                  <c:v>-50.759149543804199</c:v>
                </c:pt>
                <c:pt idx="1442">
                  <c:v>-50.5505167333203</c:v>
                </c:pt>
                <c:pt idx="1443">
                  <c:v>-50.889320040243803</c:v>
                </c:pt>
                <c:pt idx="1444">
                  <c:v>-51.043673267307398</c:v>
                </c:pt>
                <c:pt idx="1445">
                  <c:v>-51.200087889399803</c:v>
                </c:pt>
                <c:pt idx="1446">
                  <c:v>-51.308145235173399</c:v>
                </c:pt>
                <c:pt idx="1447">
                  <c:v>-51.365048922699202</c:v>
                </c:pt>
                <c:pt idx="1448">
                  <c:v>-51.529889434820198</c:v>
                </c:pt>
                <c:pt idx="1449">
                  <c:v>-51.608034197398403</c:v>
                </c:pt>
                <c:pt idx="1450">
                  <c:v>-51.607680410304198</c:v>
                </c:pt>
                <c:pt idx="1451">
                  <c:v>-51.748385997407098</c:v>
                </c:pt>
                <c:pt idx="1452">
                  <c:v>-51.869078548479102</c:v>
                </c:pt>
                <c:pt idx="1453">
                  <c:v>-52.109853448375901</c:v>
                </c:pt>
                <c:pt idx="1454">
                  <c:v>-52.441781204294102</c:v>
                </c:pt>
                <c:pt idx="1455">
                  <c:v>-52.569636318504998</c:v>
                </c:pt>
                <c:pt idx="1456">
                  <c:v>-52.627917070677199</c:v>
                </c:pt>
                <c:pt idx="1457">
                  <c:v>-52.569613100059101</c:v>
                </c:pt>
                <c:pt idx="1458">
                  <c:v>-52.7601362499705</c:v>
                </c:pt>
                <c:pt idx="1459">
                  <c:v>-53.171739207346</c:v>
                </c:pt>
                <c:pt idx="1460">
                  <c:v>-53.008270872634</c:v>
                </c:pt>
                <c:pt idx="1461">
                  <c:v>-53.145268767672</c:v>
                </c:pt>
                <c:pt idx="1462">
                  <c:v>-53.103036886893598</c:v>
                </c:pt>
                <c:pt idx="1463">
                  <c:v>-53.349011479471102</c:v>
                </c:pt>
                <c:pt idx="1464">
                  <c:v>-53.452062374238501</c:v>
                </c:pt>
                <c:pt idx="1465">
                  <c:v>-53.675721727411599</c:v>
                </c:pt>
                <c:pt idx="1466">
                  <c:v>-53.845516991555002</c:v>
                </c:pt>
                <c:pt idx="1467">
                  <c:v>-53.822643744333099</c:v>
                </c:pt>
                <c:pt idx="1468">
                  <c:v>-53.975385725172899</c:v>
                </c:pt>
                <c:pt idx="1469">
                  <c:v>-54.109423064046702</c:v>
                </c:pt>
                <c:pt idx="1470">
                  <c:v>-54.399903854615403</c:v>
                </c:pt>
                <c:pt idx="1471">
                  <c:v>-54.515856852507703</c:v>
                </c:pt>
                <c:pt idx="1472">
                  <c:v>-54.819822163375903</c:v>
                </c:pt>
                <c:pt idx="1473">
                  <c:v>-55.120286128585498</c:v>
                </c:pt>
                <c:pt idx="1474">
                  <c:v>-55.118821037872401</c:v>
                </c:pt>
                <c:pt idx="1475">
                  <c:v>-55.400869186145997</c:v>
                </c:pt>
                <c:pt idx="1476">
                  <c:v>-55.647159661389502</c:v>
                </c:pt>
                <c:pt idx="1477">
                  <c:v>-55.676064567729298</c:v>
                </c:pt>
                <c:pt idx="1478">
                  <c:v>-56.070664085060798</c:v>
                </c:pt>
                <c:pt idx="1479">
                  <c:v>-56.1491987512929</c:v>
                </c:pt>
                <c:pt idx="1480">
                  <c:v>-56.446970437266302</c:v>
                </c:pt>
                <c:pt idx="1481">
                  <c:v>-56.432987098019098</c:v>
                </c:pt>
                <c:pt idx="1482">
                  <c:v>-56.234212168873803</c:v>
                </c:pt>
                <c:pt idx="1483">
                  <c:v>-56.700707998549902</c:v>
                </c:pt>
                <c:pt idx="1484">
                  <c:v>-56.761734565762502</c:v>
                </c:pt>
                <c:pt idx="1485">
                  <c:v>-56.288569310529503</c:v>
                </c:pt>
                <c:pt idx="1486">
                  <c:v>-56.603009804395398</c:v>
                </c:pt>
                <c:pt idx="1487">
                  <c:v>-57.232824090087398</c:v>
                </c:pt>
                <c:pt idx="1488">
                  <c:v>-56.947070592554098</c:v>
                </c:pt>
                <c:pt idx="1489">
                  <c:v>-57.654885428949697</c:v>
                </c:pt>
                <c:pt idx="1490">
                  <c:v>-57.5864184644267</c:v>
                </c:pt>
                <c:pt idx="1491">
                  <c:v>-57.2887402397036</c:v>
                </c:pt>
                <c:pt idx="1492">
                  <c:v>-58.071733840651802</c:v>
                </c:pt>
                <c:pt idx="1493">
                  <c:v>-58.025289912825698</c:v>
                </c:pt>
                <c:pt idx="1494">
                  <c:v>-58.3123340090036</c:v>
                </c:pt>
                <c:pt idx="1495">
                  <c:v>-58.248582680053502</c:v>
                </c:pt>
                <c:pt idx="1496">
                  <c:v>-58.568013101854802</c:v>
                </c:pt>
                <c:pt idx="1497">
                  <c:v>-58.538162773103501</c:v>
                </c:pt>
                <c:pt idx="1498">
                  <c:v>-58.759711510659201</c:v>
                </c:pt>
                <c:pt idx="1499">
                  <c:v>-58.759765379259498</c:v>
                </c:pt>
                <c:pt idx="1500">
                  <c:v>-58.727566302715999</c:v>
                </c:pt>
                <c:pt idx="1501">
                  <c:v>-58.793836983624203</c:v>
                </c:pt>
                <c:pt idx="1502">
                  <c:v>-58.544691308236999</c:v>
                </c:pt>
                <c:pt idx="1503">
                  <c:v>-58.528635068576499</c:v>
                </c:pt>
                <c:pt idx="1504">
                  <c:v>-58.484297442382001</c:v>
                </c:pt>
                <c:pt idx="1505">
                  <c:v>-58.830285444816198</c:v>
                </c:pt>
                <c:pt idx="1506">
                  <c:v>-59.022310097753397</c:v>
                </c:pt>
                <c:pt idx="1507">
                  <c:v>-59.082676279859903</c:v>
                </c:pt>
                <c:pt idx="1508">
                  <c:v>-59.098791926384401</c:v>
                </c:pt>
                <c:pt idx="1509">
                  <c:v>-59.241173879188302</c:v>
                </c:pt>
                <c:pt idx="1510">
                  <c:v>-59.715985410540704</c:v>
                </c:pt>
                <c:pt idx="1511">
                  <c:v>-59.597540010324998</c:v>
                </c:pt>
                <c:pt idx="1512">
                  <c:v>-59.428815968314602</c:v>
                </c:pt>
                <c:pt idx="1513">
                  <c:v>-59.595437056365903</c:v>
                </c:pt>
                <c:pt idx="1514">
                  <c:v>-59.507913076137299</c:v>
                </c:pt>
                <c:pt idx="1515">
                  <c:v>-59.598040951493999</c:v>
                </c:pt>
                <c:pt idx="1516">
                  <c:v>-59.951661899087398</c:v>
                </c:pt>
                <c:pt idx="1517">
                  <c:v>-59.821064203062399</c:v>
                </c:pt>
                <c:pt idx="1518">
                  <c:v>-59.742186323515902</c:v>
                </c:pt>
                <c:pt idx="1519">
                  <c:v>-59.764164502418701</c:v>
                </c:pt>
                <c:pt idx="1520">
                  <c:v>-59.592848273727803</c:v>
                </c:pt>
                <c:pt idx="1521">
                  <c:v>-60.104211178351299</c:v>
                </c:pt>
                <c:pt idx="1522">
                  <c:v>-59.847557608997001</c:v>
                </c:pt>
                <c:pt idx="1523">
                  <c:v>-59.820224400599301</c:v>
                </c:pt>
                <c:pt idx="1524">
                  <c:v>-59.823784760187301</c:v>
                </c:pt>
                <c:pt idx="1525">
                  <c:v>-59.615912304574898</c:v>
                </c:pt>
                <c:pt idx="1526">
                  <c:v>-60.020926467107003</c:v>
                </c:pt>
                <c:pt idx="1527">
                  <c:v>-60.082394125274597</c:v>
                </c:pt>
                <c:pt idx="1528">
                  <c:v>-61.020421134099202</c:v>
                </c:pt>
                <c:pt idx="1529">
                  <c:v>-60.853759429064702</c:v>
                </c:pt>
                <c:pt idx="1530">
                  <c:v>-60.1447268721695</c:v>
                </c:pt>
                <c:pt idx="1531">
                  <c:v>-60.327446543886197</c:v>
                </c:pt>
                <c:pt idx="1532">
                  <c:v>-60.290359178741902</c:v>
                </c:pt>
                <c:pt idx="1533">
                  <c:v>-60.590844457193498</c:v>
                </c:pt>
                <c:pt idx="1534">
                  <c:v>-60.298422432718603</c:v>
                </c:pt>
                <c:pt idx="1535">
                  <c:v>-60.768745734941</c:v>
                </c:pt>
                <c:pt idx="1536">
                  <c:v>-60.653241633044203</c:v>
                </c:pt>
                <c:pt idx="1537">
                  <c:v>-61.016422149045802</c:v>
                </c:pt>
                <c:pt idx="1538">
                  <c:v>-61.518126686311398</c:v>
                </c:pt>
                <c:pt idx="1539">
                  <c:v>-60.7944891068828</c:v>
                </c:pt>
                <c:pt idx="1540">
                  <c:v>-61.257550629862898</c:v>
                </c:pt>
                <c:pt idx="1541">
                  <c:v>-61.861129101121797</c:v>
                </c:pt>
                <c:pt idx="1542">
                  <c:v>-61.846139232165001</c:v>
                </c:pt>
                <c:pt idx="1543">
                  <c:v>-61.997837672395796</c:v>
                </c:pt>
                <c:pt idx="1544">
                  <c:v>-61.940162792352801</c:v>
                </c:pt>
                <c:pt idx="1545">
                  <c:v>-61.942783904939802</c:v>
                </c:pt>
                <c:pt idx="1546">
                  <c:v>-62.087140873311498</c:v>
                </c:pt>
                <c:pt idx="1547">
                  <c:v>-62.217137203116401</c:v>
                </c:pt>
                <c:pt idx="1548">
                  <c:v>-62.001425788729897</c:v>
                </c:pt>
                <c:pt idx="1549">
                  <c:v>-62.7224592980849</c:v>
                </c:pt>
                <c:pt idx="1550">
                  <c:v>-62.361844431823002</c:v>
                </c:pt>
                <c:pt idx="1551">
                  <c:v>-62.452601847393296</c:v>
                </c:pt>
                <c:pt idx="1552">
                  <c:v>-62.274880472668997</c:v>
                </c:pt>
                <c:pt idx="1553">
                  <c:v>-62.177544160045002</c:v>
                </c:pt>
                <c:pt idx="1554">
                  <c:v>-62.449012720581003</c:v>
                </c:pt>
                <c:pt idx="1555">
                  <c:v>-62.646974533319998</c:v>
                </c:pt>
                <c:pt idx="1556">
                  <c:v>-63.0005271845558</c:v>
                </c:pt>
                <c:pt idx="1557">
                  <c:v>-63.3243874838656</c:v>
                </c:pt>
                <c:pt idx="1558">
                  <c:v>-63.022528125940198</c:v>
                </c:pt>
                <c:pt idx="1559">
                  <c:v>-62.784576461708298</c:v>
                </c:pt>
                <c:pt idx="1560">
                  <c:v>-63.248878176061098</c:v>
                </c:pt>
                <c:pt idx="1561">
                  <c:v>-62.741847203383003</c:v>
                </c:pt>
                <c:pt idx="1562">
                  <c:v>-62.481046491316697</c:v>
                </c:pt>
                <c:pt idx="1563">
                  <c:v>-61.812641607934403</c:v>
                </c:pt>
                <c:pt idx="1564">
                  <c:v>-62.779079301216598</c:v>
                </c:pt>
                <c:pt idx="1565">
                  <c:v>-61.665087189363</c:v>
                </c:pt>
                <c:pt idx="1566">
                  <c:v>-61.683445755207003</c:v>
                </c:pt>
                <c:pt idx="1567">
                  <c:v>-61.613113136354798</c:v>
                </c:pt>
                <c:pt idx="1568">
                  <c:v>-62.0630640654988</c:v>
                </c:pt>
                <c:pt idx="1569">
                  <c:v>-62.139581334011602</c:v>
                </c:pt>
                <c:pt idx="1570">
                  <c:v>-62.280626826785898</c:v>
                </c:pt>
                <c:pt idx="1571">
                  <c:v>-61.673492783119897</c:v>
                </c:pt>
                <c:pt idx="1572">
                  <c:v>-61.667430634146797</c:v>
                </c:pt>
                <c:pt idx="1573">
                  <c:v>-62.123014985006598</c:v>
                </c:pt>
                <c:pt idx="1574">
                  <c:v>-61.993732853875699</c:v>
                </c:pt>
                <c:pt idx="1575">
                  <c:v>-62.321330895952499</c:v>
                </c:pt>
                <c:pt idx="1576">
                  <c:v>-61.431205881264802</c:v>
                </c:pt>
                <c:pt idx="1577">
                  <c:v>-61.571885684308903</c:v>
                </c:pt>
                <c:pt idx="1578">
                  <c:v>-61.881944152358898</c:v>
                </c:pt>
                <c:pt idx="1579">
                  <c:v>-61.565227318275497</c:v>
                </c:pt>
                <c:pt idx="1580">
                  <c:v>-61.235858199023802</c:v>
                </c:pt>
                <c:pt idx="1581">
                  <c:v>-61.169286571026603</c:v>
                </c:pt>
                <c:pt idx="1582">
                  <c:v>-60.579556169022702</c:v>
                </c:pt>
                <c:pt idx="1583">
                  <c:v>-61.469641756649402</c:v>
                </c:pt>
                <c:pt idx="1584">
                  <c:v>-61.711907156322098</c:v>
                </c:pt>
                <c:pt idx="1585">
                  <c:v>-61.290985531064798</c:v>
                </c:pt>
                <c:pt idx="1586">
                  <c:v>-60.997544910358499</c:v>
                </c:pt>
                <c:pt idx="1587">
                  <c:v>-61.089377213874002</c:v>
                </c:pt>
                <c:pt idx="1588">
                  <c:v>-61.496094965291299</c:v>
                </c:pt>
                <c:pt idx="1589">
                  <c:v>-61.904432493293797</c:v>
                </c:pt>
                <c:pt idx="1590">
                  <c:v>-62.532855445882603</c:v>
                </c:pt>
                <c:pt idx="1591">
                  <c:v>-61.751879750316398</c:v>
                </c:pt>
                <c:pt idx="1592">
                  <c:v>-61.328279386669998</c:v>
                </c:pt>
                <c:pt idx="1593">
                  <c:v>-61.781809081525601</c:v>
                </c:pt>
                <c:pt idx="1594">
                  <c:v>-62.240836905339997</c:v>
                </c:pt>
                <c:pt idx="1595">
                  <c:v>-61.993980575626701</c:v>
                </c:pt>
                <c:pt idx="1596">
                  <c:v>-62.824917729791203</c:v>
                </c:pt>
                <c:pt idx="1597">
                  <c:v>-62.584580671028696</c:v>
                </c:pt>
                <c:pt idx="1598">
                  <c:v>-62.8310076838412</c:v>
                </c:pt>
                <c:pt idx="1599">
                  <c:v>-62.649394222309603</c:v>
                </c:pt>
                <c:pt idx="1600">
                  <c:v>-62.028954470656402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952-4E9E-9120-B3DC1149E607}"/>
            </c:ext>
          </c:extLst>
        </c:ser>
        <c:ser>
          <c:idx val="2"/>
          <c:order val="2"/>
          <c:tx>
            <c:strRef>
              <c:f>Compare!$J$3</c:f>
              <c:strCache>
                <c:ptCount val="1"/>
                <c:pt idx="0">
                  <c:v>SJ1S,J4S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Compare!$G$4:$G$1604</c:f>
              <c:numCache>
                <c:formatCode>General</c:formatCode>
                <c:ptCount val="1601"/>
                <c:pt idx="0">
                  <c:v>2000</c:v>
                </c:pt>
                <c:pt idx="1">
                  <c:v>2001.25</c:v>
                </c:pt>
                <c:pt idx="2">
                  <c:v>2002.5</c:v>
                </c:pt>
                <c:pt idx="3">
                  <c:v>2003.75</c:v>
                </c:pt>
                <c:pt idx="4">
                  <c:v>2005</c:v>
                </c:pt>
                <c:pt idx="5">
                  <c:v>2006.25</c:v>
                </c:pt>
                <c:pt idx="6">
                  <c:v>2007.5</c:v>
                </c:pt>
                <c:pt idx="7">
                  <c:v>2008.75</c:v>
                </c:pt>
                <c:pt idx="8">
                  <c:v>2010</c:v>
                </c:pt>
                <c:pt idx="9">
                  <c:v>2011.25</c:v>
                </c:pt>
                <c:pt idx="10">
                  <c:v>2012.5</c:v>
                </c:pt>
                <c:pt idx="11">
                  <c:v>2013.75</c:v>
                </c:pt>
                <c:pt idx="12">
                  <c:v>2015</c:v>
                </c:pt>
                <c:pt idx="13">
                  <c:v>2016.25</c:v>
                </c:pt>
                <c:pt idx="14">
                  <c:v>2017.5</c:v>
                </c:pt>
                <c:pt idx="15">
                  <c:v>2018.75</c:v>
                </c:pt>
                <c:pt idx="16">
                  <c:v>2020</c:v>
                </c:pt>
                <c:pt idx="17">
                  <c:v>2021.25</c:v>
                </c:pt>
                <c:pt idx="18">
                  <c:v>2022.5</c:v>
                </c:pt>
                <c:pt idx="19">
                  <c:v>2023.75</c:v>
                </c:pt>
                <c:pt idx="20">
                  <c:v>2025</c:v>
                </c:pt>
                <c:pt idx="21">
                  <c:v>2026.25</c:v>
                </c:pt>
                <c:pt idx="22">
                  <c:v>2027.5</c:v>
                </c:pt>
                <c:pt idx="23">
                  <c:v>2028.75</c:v>
                </c:pt>
                <c:pt idx="24">
                  <c:v>2030</c:v>
                </c:pt>
                <c:pt idx="25">
                  <c:v>2031.25</c:v>
                </c:pt>
                <c:pt idx="26">
                  <c:v>2032.5</c:v>
                </c:pt>
                <c:pt idx="27">
                  <c:v>2033.75</c:v>
                </c:pt>
                <c:pt idx="28">
                  <c:v>2035</c:v>
                </c:pt>
                <c:pt idx="29">
                  <c:v>2036.25</c:v>
                </c:pt>
                <c:pt idx="30">
                  <c:v>2037.5</c:v>
                </c:pt>
                <c:pt idx="31">
                  <c:v>2038.75</c:v>
                </c:pt>
                <c:pt idx="32">
                  <c:v>2040</c:v>
                </c:pt>
                <c:pt idx="33">
                  <c:v>2041.25</c:v>
                </c:pt>
                <c:pt idx="34">
                  <c:v>2042.5</c:v>
                </c:pt>
                <c:pt idx="35">
                  <c:v>2043.75</c:v>
                </c:pt>
                <c:pt idx="36">
                  <c:v>2045</c:v>
                </c:pt>
                <c:pt idx="37">
                  <c:v>2046.25</c:v>
                </c:pt>
                <c:pt idx="38">
                  <c:v>2047.5</c:v>
                </c:pt>
                <c:pt idx="39">
                  <c:v>2048.75</c:v>
                </c:pt>
                <c:pt idx="40">
                  <c:v>2050</c:v>
                </c:pt>
                <c:pt idx="41">
                  <c:v>2051.25</c:v>
                </c:pt>
                <c:pt idx="42">
                  <c:v>2052.5</c:v>
                </c:pt>
                <c:pt idx="43">
                  <c:v>2053.75</c:v>
                </c:pt>
                <c:pt idx="44">
                  <c:v>2055</c:v>
                </c:pt>
                <c:pt idx="45">
                  <c:v>2056.25</c:v>
                </c:pt>
                <c:pt idx="46">
                  <c:v>2057.5</c:v>
                </c:pt>
                <c:pt idx="47">
                  <c:v>2058.75</c:v>
                </c:pt>
                <c:pt idx="48">
                  <c:v>2060</c:v>
                </c:pt>
                <c:pt idx="49">
                  <c:v>2061.25</c:v>
                </c:pt>
                <c:pt idx="50">
                  <c:v>2062.5</c:v>
                </c:pt>
                <c:pt idx="51">
                  <c:v>2063.75</c:v>
                </c:pt>
                <c:pt idx="52">
                  <c:v>2065</c:v>
                </c:pt>
                <c:pt idx="53">
                  <c:v>2066.25</c:v>
                </c:pt>
                <c:pt idx="54">
                  <c:v>2067.5</c:v>
                </c:pt>
                <c:pt idx="55">
                  <c:v>2068.75</c:v>
                </c:pt>
                <c:pt idx="56">
                  <c:v>2070</c:v>
                </c:pt>
                <c:pt idx="57">
                  <c:v>2071.25</c:v>
                </c:pt>
                <c:pt idx="58">
                  <c:v>2072.5</c:v>
                </c:pt>
                <c:pt idx="59">
                  <c:v>2073.75</c:v>
                </c:pt>
                <c:pt idx="60">
                  <c:v>2075</c:v>
                </c:pt>
                <c:pt idx="61">
                  <c:v>2076.25</c:v>
                </c:pt>
                <c:pt idx="62">
                  <c:v>2077.5</c:v>
                </c:pt>
                <c:pt idx="63">
                  <c:v>2078.75</c:v>
                </c:pt>
                <c:pt idx="64">
                  <c:v>2080</c:v>
                </c:pt>
                <c:pt idx="65">
                  <c:v>2081.25</c:v>
                </c:pt>
                <c:pt idx="66">
                  <c:v>2082.5</c:v>
                </c:pt>
                <c:pt idx="67">
                  <c:v>2083.75</c:v>
                </c:pt>
                <c:pt idx="68">
                  <c:v>2085</c:v>
                </c:pt>
                <c:pt idx="69">
                  <c:v>2086.25</c:v>
                </c:pt>
                <c:pt idx="70">
                  <c:v>2087.5</c:v>
                </c:pt>
                <c:pt idx="71">
                  <c:v>2088.75</c:v>
                </c:pt>
                <c:pt idx="72">
                  <c:v>2090</c:v>
                </c:pt>
                <c:pt idx="73">
                  <c:v>2091.25</c:v>
                </c:pt>
                <c:pt idx="74">
                  <c:v>2092.5</c:v>
                </c:pt>
                <c:pt idx="75">
                  <c:v>2093.75</c:v>
                </c:pt>
                <c:pt idx="76">
                  <c:v>2095</c:v>
                </c:pt>
                <c:pt idx="77">
                  <c:v>2096.25</c:v>
                </c:pt>
                <c:pt idx="78">
                  <c:v>2097.5</c:v>
                </c:pt>
                <c:pt idx="79">
                  <c:v>2098.75</c:v>
                </c:pt>
                <c:pt idx="80">
                  <c:v>2100</c:v>
                </c:pt>
                <c:pt idx="81">
                  <c:v>2101.25</c:v>
                </c:pt>
                <c:pt idx="82">
                  <c:v>2102.5</c:v>
                </c:pt>
                <c:pt idx="83">
                  <c:v>2103.75</c:v>
                </c:pt>
                <c:pt idx="84">
                  <c:v>2105</c:v>
                </c:pt>
                <c:pt idx="85">
                  <c:v>2106.25</c:v>
                </c:pt>
                <c:pt idx="86">
                  <c:v>2107.5</c:v>
                </c:pt>
                <c:pt idx="87">
                  <c:v>2108.75</c:v>
                </c:pt>
                <c:pt idx="88">
                  <c:v>2110</c:v>
                </c:pt>
                <c:pt idx="89">
                  <c:v>2111.25</c:v>
                </c:pt>
                <c:pt idx="90">
                  <c:v>2112.5</c:v>
                </c:pt>
                <c:pt idx="91">
                  <c:v>2113.75</c:v>
                </c:pt>
                <c:pt idx="92">
                  <c:v>2115</c:v>
                </c:pt>
                <c:pt idx="93">
                  <c:v>2116.25</c:v>
                </c:pt>
                <c:pt idx="94">
                  <c:v>2117.5</c:v>
                </c:pt>
                <c:pt idx="95">
                  <c:v>2118.75</c:v>
                </c:pt>
                <c:pt idx="96">
                  <c:v>2120</c:v>
                </c:pt>
                <c:pt idx="97">
                  <c:v>2121.25</c:v>
                </c:pt>
                <c:pt idx="98">
                  <c:v>2122.5</c:v>
                </c:pt>
                <c:pt idx="99">
                  <c:v>2123.75</c:v>
                </c:pt>
                <c:pt idx="100">
                  <c:v>2125</c:v>
                </c:pt>
                <c:pt idx="101">
                  <c:v>2126.25</c:v>
                </c:pt>
                <c:pt idx="102">
                  <c:v>2127.5</c:v>
                </c:pt>
                <c:pt idx="103">
                  <c:v>2128.75</c:v>
                </c:pt>
                <c:pt idx="104">
                  <c:v>2130</c:v>
                </c:pt>
                <c:pt idx="105">
                  <c:v>2131.25</c:v>
                </c:pt>
                <c:pt idx="106">
                  <c:v>2132.5</c:v>
                </c:pt>
                <c:pt idx="107">
                  <c:v>2133.75</c:v>
                </c:pt>
                <c:pt idx="108">
                  <c:v>2135</c:v>
                </c:pt>
                <c:pt idx="109">
                  <c:v>2136.25</c:v>
                </c:pt>
                <c:pt idx="110">
                  <c:v>2137.5</c:v>
                </c:pt>
                <c:pt idx="111">
                  <c:v>2138.75</c:v>
                </c:pt>
                <c:pt idx="112">
                  <c:v>2140</c:v>
                </c:pt>
                <c:pt idx="113">
                  <c:v>2141.25</c:v>
                </c:pt>
                <c:pt idx="114">
                  <c:v>2142.5</c:v>
                </c:pt>
                <c:pt idx="115">
                  <c:v>2143.75</c:v>
                </c:pt>
                <c:pt idx="116">
                  <c:v>2145</c:v>
                </c:pt>
                <c:pt idx="117">
                  <c:v>2146.25</c:v>
                </c:pt>
                <c:pt idx="118">
                  <c:v>2147.5</c:v>
                </c:pt>
                <c:pt idx="119">
                  <c:v>2148.75</c:v>
                </c:pt>
                <c:pt idx="120">
                  <c:v>2150</c:v>
                </c:pt>
                <c:pt idx="121">
                  <c:v>2151.25</c:v>
                </c:pt>
                <c:pt idx="122">
                  <c:v>2152.5</c:v>
                </c:pt>
                <c:pt idx="123">
                  <c:v>2153.75</c:v>
                </c:pt>
                <c:pt idx="124">
                  <c:v>2155</c:v>
                </c:pt>
                <c:pt idx="125">
                  <c:v>2156.25</c:v>
                </c:pt>
                <c:pt idx="126">
                  <c:v>2157.5</c:v>
                </c:pt>
                <c:pt idx="127">
                  <c:v>2158.75</c:v>
                </c:pt>
                <c:pt idx="128">
                  <c:v>2160</c:v>
                </c:pt>
                <c:pt idx="129">
                  <c:v>2161.25</c:v>
                </c:pt>
                <c:pt idx="130">
                  <c:v>2162.5</c:v>
                </c:pt>
                <c:pt idx="131">
                  <c:v>2163.75</c:v>
                </c:pt>
                <c:pt idx="132">
                  <c:v>2165</c:v>
                </c:pt>
                <c:pt idx="133">
                  <c:v>2166.25</c:v>
                </c:pt>
                <c:pt idx="134">
                  <c:v>2167.5</c:v>
                </c:pt>
                <c:pt idx="135">
                  <c:v>2168.75</c:v>
                </c:pt>
                <c:pt idx="136">
                  <c:v>2170</c:v>
                </c:pt>
                <c:pt idx="137">
                  <c:v>2171.25</c:v>
                </c:pt>
                <c:pt idx="138">
                  <c:v>2172.5</c:v>
                </c:pt>
                <c:pt idx="139">
                  <c:v>2173.75</c:v>
                </c:pt>
                <c:pt idx="140">
                  <c:v>2175</c:v>
                </c:pt>
                <c:pt idx="141">
                  <c:v>2176.25</c:v>
                </c:pt>
                <c:pt idx="142">
                  <c:v>2177.5</c:v>
                </c:pt>
                <c:pt idx="143">
                  <c:v>2178.75</c:v>
                </c:pt>
                <c:pt idx="144">
                  <c:v>2180</c:v>
                </c:pt>
                <c:pt idx="145">
                  <c:v>2181.25</c:v>
                </c:pt>
                <c:pt idx="146">
                  <c:v>2182.5</c:v>
                </c:pt>
                <c:pt idx="147">
                  <c:v>2183.75</c:v>
                </c:pt>
                <c:pt idx="148">
                  <c:v>2185</c:v>
                </c:pt>
                <c:pt idx="149">
                  <c:v>2186.25</c:v>
                </c:pt>
                <c:pt idx="150">
                  <c:v>2187.5</c:v>
                </c:pt>
                <c:pt idx="151">
                  <c:v>2188.75</c:v>
                </c:pt>
                <c:pt idx="152">
                  <c:v>2190</c:v>
                </c:pt>
                <c:pt idx="153">
                  <c:v>2191.25</c:v>
                </c:pt>
                <c:pt idx="154">
                  <c:v>2192.5</c:v>
                </c:pt>
                <c:pt idx="155">
                  <c:v>2193.75</c:v>
                </c:pt>
                <c:pt idx="156">
                  <c:v>2195</c:v>
                </c:pt>
                <c:pt idx="157">
                  <c:v>2196.25</c:v>
                </c:pt>
                <c:pt idx="158">
                  <c:v>2197.5</c:v>
                </c:pt>
                <c:pt idx="159">
                  <c:v>2198.75</c:v>
                </c:pt>
                <c:pt idx="160">
                  <c:v>2200</c:v>
                </c:pt>
                <c:pt idx="161">
                  <c:v>2201.25</c:v>
                </c:pt>
                <c:pt idx="162">
                  <c:v>2202.5</c:v>
                </c:pt>
                <c:pt idx="163">
                  <c:v>2203.75</c:v>
                </c:pt>
                <c:pt idx="164">
                  <c:v>2205</c:v>
                </c:pt>
                <c:pt idx="165">
                  <c:v>2206.25</c:v>
                </c:pt>
                <c:pt idx="166">
                  <c:v>2207.5</c:v>
                </c:pt>
                <c:pt idx="167">
                  <c:v>2208.75</c:v>
                </c:pt>
                <c:pt idx="168">
                  <c:v>2210</c:v>
                </c:pt>
                <c:pt idx="169">
                  <c:v>2211.25</c:v>
                </c:pt>
                <c:pt idx="170">
                  <c:v>2212.5</c:v>
                </c:pt>
                <c:pt idx="171">
                  <c:v>2213.75</c:v>
                </c:pt>
                <c:pt idx="172">
                  <c:v>2215</c:v>
                </c:pt>
                <c:pt idx="173">
                  <c:v>2216.25</c:v>
                </c:pt>
                <c:pt idx="174">
                  <c:v>2217.5</c:v>
                </c:pt>
                <c:pt idx="175">
                  <c:v>2218.75</c:v>
                </c:pt>
                <c:pt idx="176">
                  <c:v>2220</c:v>
                </c:pt>
                <c:pt idx="177">
                  <c:v>2221.25</c:v>
                </c:pt>
                <c:pt idx="178">
                  <c:v>2222.5</c:v>
                </c:pt>
                <c:pt idx="179">
                  <c:v>2223.75</c:v>
                </c:pt>
                <c:pt idx="180">
                  <c:v>2225</c:v>
                </c:pt>
                <c:pt idx="181">
                  <c:v>2226.25</c:v>
                </c:pt>
                <c:pt idx="182">
                  <c:v>2227.5</c:v>
                </c:pt>
                <c:pt idx="183">
                  <c:v>2228.75</c:v>
                </c:pt>
                <c:pt idx="184">
                  <c:v>2230</c:v>
                </c:pt>
                <c:pt idx="185">
                  <c:v>2231.25</c:v>
                </c:pt>
                <c:pt idx="186">
                  <c:v>2232.5</c:v>
                </c:pt>
                <c:pt idx="187">
                  <c:v>2233.75</c:v>
                </c:pt>
                <c:pt idx="188">
                  <c:v>2235</c:v>
                </c:pt>
                <c:pt idx="189">
                  <c:v>2236.25</c:v>
                </c:pt>
                <c:pt idx="190">
                  <c:v>2237.5</c:v>
                </c:pt>
                <c:pt idx="191">
                  <c:v>2238.75</c:v>
                </c:pt>
                <c:pt idx="192">
                  <c:v>2240</c:v>
                </c:pt>
                <c:pt idx="193">
                  <c:v>2241.25</c:v>
                </c:pt>
                <c:pt idx="194">
                  <c:v>2242.5</c:v>
                </c:pt>
                <c:pt idx="195">
                  <c:v>2243.75</c:v>
                </c:pt>
                <c:pt idx="196">
                  <c:v>2245</c:v>
                </c:pt>
                <c:pt idx="197">
                  <c:v>2246.25</c:v>
                </c:pt>
                <c:pt idx="198">
                  <c:v>2247.5</c:v>
                </c:pt>
                <c:pt idx="199">
                  <c:v>2248.75</c:v>
                </c:pt>
                <c:pt idx="200">
                  <c:v>2250</c:v>
                </c:pt>
                <c:pt idx="201">
                  <c:v>2251.25</c:v>
                </c:pt>
                <c:pt idx="202">
                  <c:v>2252.5</c:v>
                </c:pt>
                <c:pt idx="203">
                  <c:v>2253.75</c:v>
                </c:pt>
                <c:pt idx="204">
                  <c:v>2255</c:v>
                </c:pt>
                <c:pt idx="205">
                  <c:v>2256.25</c:v>
                </c:pt>
                <c:pt idx="206">
                  <c:v>2257.5</c:v>
                </c:pt>
                <c:pt idx="207">
                  <c:v>2258.75</c:v>
                </c:pt>
                <c:pt idx="208">
                  <c:v>2260</c:v>
                </c:pt>
                <c:pt idx="209">
                  <c:v>2261.25</c:v>
                </c:pt>
                <c:pt idx="210">
                  <c:v>2262.5</c:v>
                </c:pt>
                <c:pt idx="211">
                  <c:v>2263.75</c:v>
                </c:pt>
                <c:pt idx="212">
                  <c:v>2265</c:v>
                </c:pt>
                <c:pt idx="213">
                  <c:v>2266.25</c:v>
                </c:pt>
                <c:pt idx="214">
                  <c:v>2267.5</c:v>
                </c:pt>
                <c:pt idx="215">
                  <c:v>2268.75</c:v>
                </c:pt>
                <c:pt idx="216">
                  <c:v>2270</c:v>
                </c:pt>
                <c:pt idx="217">
                  <c:v>2271.25</c:v>
                </c:pt>
                <c:pt idx="218">
                  <c:v>2272.5</c:v>
                </c:pt>
                <c:pt idx="219">
                  <c:v>2273.75</c:v>
                </c:pt>
                <c:pt idx="220">
                  <c:v>2275</c:v>
                </c:pt>
                <c:pt idx="221">
                  <c:v>2276.25</c:v>
                </c:pt>
                <c:pt idx="222">
                  <c:v>2277.5</c:v>
                </c:pt>
                <c:pt idx="223">
                  <c:v>2278.75</c:v>
                </c:pt>
                <c:pt idx="224">
                  <c:v>2280</c:v>
                </c:pt>
                <c:pt idx="225">
                  <c:v>2281.25</c:v>
                </c:pt>
                <c:pt idx="226">
                  <c:v>2282.5</c:v>
                </c:pt>
                <c:pt idx="227">
                  <c:v>2283.75</c:v>
                </c:pt>
                <c:pt idx="228">
                  <c:v>2285</c:v>
                </c:pt>
                <c:pt idx="229">
                  <c:v>2286.25</c:v>
                </c:pt>
                <c:pt idx="230">
                  <c:v>2287.5</c:v>
                </c:pt>
                <c:pt idx="231">
                  <c:v>2288.75</c:v>
                </c:pt>
                <c:pt idx="232">
                  <c:v>2290</c:v>
                </c:pt>
                <c:pt idx="233">
                  <c:v>2291.25</c:v>
                </c:pt>
                <c:pt idx="234">
                  <c:v>2292.5</c:v>
                </c:pt>
                <c:pt idx="235">
                  <c:v>2293.75</c:v>
                </c:pt>
                <c:pt idx="236">
                  <c:v>2295</c:v>
                </c:pt>
                <c:pt idx="237">
                  <c:v>2296.25</c:v>
                </c:pt>
                <c:pt idx="238">
                  <c:v>2297.5</c:v>
                </c:pt>
                <c:pt idx="239">
                  <c:v>2298.75</c:v>
                </c:pt>
                <c:pt idx="240">
                  <c:v>2300</c:v>
                </c:pt>
                <c:pt idx="241">
                  <c:v>2301.25</c:v>
                </c:pt>
                <c:pt idx="242">
                  <c:v>2302.5</c:v>
                </c:pt>
                <c:pt idx="243">
                  <c:v>2303.75</c:v>
                </c:pt>
                <c:pt idx="244">
                  <c:v>2305</c:v>
                </c:pt>
                <c:pt idx="245">
                  <c:v>2306.25</c:v>
                </c:pt>
                <c:pt idx="246">
                  <c:v>2307.5</c:v>
                </c:pt>
                <c:pt idx="247">
                  <c:v>2308.75</c:v>
                </c:pt>
                <c:pt idx="248">
                  <c:v>2310</c:v>
                </c:pt>
                <c:pt idx="249">
                  <c:v>2311.25</c:v>
                </c:pt>
                <c:pt idx="250">
                  <c:v>2312.5</c:v>
                </c:pt>
                <c:pt idx="251">
                  <c:v>2313.75</c:v>
                </c:pt>
                <c:pt idx="252">
                  <c:v>2315</c:v>
                </c:pt>
                <c:pt idx="253">
                  <c:v>2316.25</c:v>
                </c:pt>
                <c:pt idx="254">
                  <c:v>2317.5</c:v>
                </c:pt>
                <c:pt idx="255">
                  <c:v>2318.75</c:v>
                </c:pt>
                <c:pt idx="256">
                  <c:v>2320</c:v>
                </c:pt>
                <c:pt idx="257">
                  <c:v>2321.25</c:v>
                </c:pt>
                <c:pt idx="258">
                  <c:v>2322.5</c:v>
                </c:pt>
                <c:pt idx="259">
                  <c:v>2323.75</c:v>
                </c:pt>
                <c:pt idx="260">
                  <c:v>2325</c:v>
                </c:pt>
                <c:pt idx="261">
                  <c:v>2326.25</c:v>
                </c:pt>
                <c:pt idx="262">
                  <c:v>2327.5</c:v>
                </c:pt>
                <c:pt idx="263">
                  <c:v>2328.75</c:v>
                </c:pt>
                <c:pt idx="264">
                  <c:v>2330</c:v>
                </c:pt>
                <c:pt idx="265">
                  <c:v>2331.25</c:v>
                </c:pt>
                <c:pt idx="266">
                  <c:v>2332.5</c:v>
                </c:pt>
                <c:pt idx="267">
                  <c:v>2333.75</c:v>
                </c:pt>
                <c:pt idx="268">
                  <c:v>2335</c:v>
                </c:pt>
                <c:pt idx="269">
                  <c:v>2336.25</c:v>
                </c:pt>
                <c:pt idx="270">
                  <c:v>2337.5</c:v>
                </c:pt>
                <c:pt idx="271">
                  <c:v>2338.75</c:v>
                </c:pt>
                <c:pt idx="272">
                  <c:v>2340</c:v>
                </c:pt>
                <c:pt idx="273">
                  <c:v>2341.25</c:v>
                </c:pt>
                <c:pt idx="274">
                  <c:v>2342.5</c:v>
                </c:pt>
                <c:pt idx="275">
                  <c:v>2343.75</c:v>
                </c:pt>
                <c:pt idx="276">
                  <c:v>2345</c:v>
                </c:pt>
                <c:pt idx="277">
                  <c:v>2346.25</c:v>
                </c:pt>
                <c:pt idx="278">
                  <c:v>2347.5</c:v>
                </c:pt>
                <c:pt idx="279">
                  <c:v>2348.75</c:v>
                </c:pt>
                <c:pt idx="280">
                  <c:v>2350</c:v>
                </c:pt>
                <c:pt idx="281">
                  <c:v>2351.25</c:v>
                </c:pt>
                <c:pt idx="282">
                  <c:v>2352.5</c:v>
                </c:pt>
                <c:pt idx="283">
                  <c:v>2353.75</c:v>
                </c:pt>
                <c:pt idx="284">
                  <c:v>2355</c:v>
                </c:pt>
                <c:pt idx="285">
                  <c:v>2356.25</c:v>
                </c:pt>
                <c:pt idx="286">
                  <c:v>2357.5</c:v>
                </c:pt>
                <c:pt idx="287">
                  <c:v>2358.75</c:v>
                </c:pt>
                <c:pt idx="288">
                  <c:v>2360</c:v>
                </c:pt>
                <c:pt idx="289">
                  <c:v>2361.25</c:v>
                </c:pt>
                <c:pt idx="290">
                  <c:v>2362.5</c:v>
                </c:pt>
                <c:pt idx="291">
                  <c:v>2363.75</c:v>
                </c:pt>
                <c:pt idx="292">
                  <c:v>2365</c:v>
                </c:pt>
                <c:pt idx="293">
                  <c:v>2366.25</c:v>
                </c:pt>
                <c:pt idx="294">
                  <c:v>2367.5</c:v>
                </c:pt>
                <c:pt idx="295">
                  <c:v>2368.75</c:v>
                </c:pt>
                <c:pt idx="296">
                  <c:v>2370</c:v>
                </c:pt>
                <c:pt idx="297">
                  <c:v>2371.25</c:v>
                </c:pt>
                <c:pt idx="298">
                  <c:v>2372.5</c:v>
                </c:pt>
                <c:pt idx="299">
                  <c:v>2373.75</c:v>
                </c:pt>
                <c:pt idx="300">
                  <c:v>2375</c:v>
                </c:pt>
                <c:pt idx="301">
                  <c:v>2376.25</c:v>
                </c:pt>
                <c:pt idx="302">
                  <c:v>2377.5</c:v>
                </c:pt>
                <c:pt idx="303">
                  <c:v>2378.75</c:v>
                </c:pt>
                <c:pt idx="304">
                  <c:v>2380</c:v>
                </c:pt>
                <c:pt idx="305">
                  <c:v>2381.25</c:v>
                </c:pt>
                <c:pt idx="306">
                  <c:v>2382.5</c:v>
                </c:pt>
                <c:pt idx="307">
                  <c:v>2383.75</c:v>
                </c:pt>
                <c:pt idx="308">
                  <c:v>2385</c:v>
                </c:pt>
                <c:pt idx="309">
                  <c:v>2386.25</c:v>
                </c:pt>
                <c:pt idx="310">
                  <c:v>2387.5</c:v>
                </c:pt>
                <c:pt idx="311">
                  <c:v>2388.75</c:v>
                </c:pt>
                <c:pt idx="312">
                  <c:v>2390</c:v>
                </c:pt>
                <c:pt idx="313">
                  <c:v>2391.25</c:v>
                </c:pt>
                <c:pt idx="314">
                  <c:v>2392.5</c:v>
                </c:pt>
                <c:pt idx="315">
                  <c:v>2393.75</c:v>
                </c:pt>
                <c:pt idx="316">
                  <c:v>2395</c:v>
                </c:pt>
                <c:pt idx="317">
                  <c:v>2396.25</c:v>
                </c:pt>
                <c:pt idx="318">
                  <c:v>2397.5</c:v>
                </c:pt>
                <c:pt idx="319">
                  <c:v>2398.75</c:v>
                </c:pt>
                <c:pt idx="320">
                  <c:v>2400</c:v>
                </c:pt>
                <c:pt idx="321">
                  <c:v>2401.25</c:v>
                </c:pt>
                <c:pt idx="322">
                  <c:v>2402.5</c:v>
                </c:pt>
                <c:pt idx="323">
                  <c:v>2403.75</c:v>
                </c:pt>
                <c:pt idx="324">
                  <c:v>2405</c:v>
                </c:pt>
                <c:pt idx="325">
                  <c:v>2406.25</c:v>
                </c:pt>
                <c:pt idx="326">
                  <c:v>2407.5</c:v>
                </c:pt>
                <c:pt idx="327">
                  <c:v>2408.75</c:v>
                </c:pt>
                <c:pt idx="328">
                  <c:v>2410</c:v>
                </c:pt>
                <c:pt idx="329">
                  <c:v>2411.25</c:v>
                </c:pt>
                <c:pt idx="330">
                  <c:v>2412.5</c:v>
                </c:pt>
                <c:pt idx="331">
                  <c:v>2413.75</c:v>
                </c:pt>
                <c:pt idx="332">
                  <c:v>2415</c:v>
                </c:pt>
                <c:pt idx="333">
                  <c:v>2416.25</c:v>
                </c:pt>
                <c:pt idx="334">
                  <c:v>2417.5</c:v>
                </c:pt>
                <c:pt idx="335">
                  <c:v>2418.75</c:v>
                </c:pt>
                <c:pt idx="336">
                  <c:v>2420</c:v>
                </c:pt>
                <c:pt idx="337">
                  <c:v>2421.25</c:v>
                </c:pt>
                <c:pt idx="338">
                  <c:v>2422.5</c:v>
                </c:pt>
                <c:pt idx="339">
                  <c:v>2423.75</c:v>
                </c:pt>
                <c:pt idx="340">
                  <c:v>2425</c:v>
                </c:pt>
                <c:pt idx="341">
                  <c:v>2426.25</c:v>
                </c:pt>
                <c:pt idx="342">
                  <c:v>2427.5</c:v>
                </c:pt>
                <c:pt idx="343">
                  <c:v>2428.75</c:v>
                </c:pt>
                <c:pt idx="344">
                  <c:v>2430</c:v>
                </c:pt>
                <c:pt idx="345">
                  <c:v>2431.25</c:v>
                </c:pt>
                <c:pt idx="346">
                  <c:v>2432.5</c:v>
                </c:pt>
                <c:pt idx="347">
                  <c:v>2433.75</c:v>
                </c:pt>
                <c:pt idx="348">
                  <c:v>2435</c:v>
                </c:pt>
                <c:pt idx="349">
                  <c:v>2436.25</c:v>
                </c:pt>
                <c:pt idx="350">
                  <c:v>2437.5</c:v>
                </c:pt>
                <c:pt idx="351">
                  <c:v>2438.75</c:v>
                </c:pt>
                <c:pt idx="352">
                  <c:v>2440</c:v>
                </c:pt>
                <c:pt idx="353">
                  <c:v>2441.25</c:v>
                </c:pt>
                <c:pt idx="354">
                  <c:v>2442.5</c:v>
                </c:pt>
                <c:pt idx="355">
                  <c:v>2443.75</c:v>
                </c:pt>
                <c:pt idx="356">
                  <c:v>2445</c:v>
                </c:pt>
                <c:pt idx="357">
                  <c:v>2446.25</c:v>
                </c:pt>
                <c:pt idx="358">
                  <c:v>2447.5</c:v>
                </c:pt>
                <c:pt idx="359">
                  <c:v>2448.75</c:v>
                </c:pt>
                <c:pt idx="360">
                  <c:v>2450</c:v>
                </c:pt>
                <c:pt idx="361">
                  <c:v>2451.25</c:v>
                </c:pt>
                <c:pt idx="362">
                  <c:v>2452.5</c:v>
                </c:pt>
                <c:pt idx="363">
                  <c:v>2453.75</c:v>
                </c:pt>
                <c:pt idx="364">
                  <c:v>2455</c:v>
                </c:pt>
                <c:pt idx="365">
                  <c:v>2456.25</c:v>
                </c:pt>
                <c:pt idx="366">
                  <c:v>2457.5</c:v>
                </c:pt>
                <c:pt idx="367">
                  <c:v>2458.75</c:v>
                </c:pt>
                <c:pt idx="368">
                  <c:v>2460</c:v>
                </c:pt>
                <c:pt idx="369">
                  <c:v>2461.25</c:v>
                </c:pt>
                <c:pt idx="370">
                  <c:v>2462.5</c:v>
                </c:pt>
                <c:pt idx="371">
                  <c:v>2463.75</c:v>
                </c:pt>
                <c:pt idx="372">
                  <c:v>2465</c:v>
                </c:pt>
                <c:pt idx="373">
                  <c:v>2466.25</c:v>
                </c:pt>
                <c:pt idx="374">
                  <c:v>2467.5</c:v>
                </c:pt>
                <c:pt idx="375">
                  <c:v>2468.75</c:v>
                </c:pt>
                <c:pt idx="376">
                  <c:v>2470</c:v>
                </c:pt>
                <c:pt idx="377">
                  <c:v>2471.25</c:v>
                </c:pt>
                <c:pt idx="378">
                  <c:v>2472.5</c:v>
                </c:pt>
                <c:pt idx="379">
                  <c:v>2473.75</c:v>
                </c:pt>
                <c:pt idx="380">
                  <c:v>2475</c:v>
                </c:pt>
                <c:pt idx="381">
                  <c:v>2476.25</c:v>
                </c:pt>
                <c:pt idx="382">
                  <c:v>2477.5</c:v>
                </c:pt>
                <c:pt idx="383">
                  <c:v>2478.75</c:v>
                </c:pt>
                <c:pt idx="384">
                  <c:v>2480</c:v>
                </c:pt>
                <c:pt idx="385">
                  <c:v>2481.25</c:v>
                </c:pt>
                <c:pt idx="386">
                  <c:v>2482.5</c:v>
                </c:pt>
                <c:pt idx="387">
                  <c:v>2483.75</c:v>
                </c:pt>
                <c:pt idx="388">
                  <c:v>2485</c:v>
                </c:pt>
                <c:pt idx="389">
                  <c:v>2486.25</c:v>
                </c:pt>
                <c:pt idx="390">
                  <c:v>2487.5</c:v>
                </c:pt>
                <c:pt idx="391">
                  <c:v>2488.75</c:v>
                </c:pt>
                <c:pt idx="392">
                  <c:v>2490</c:v>
                </c:pt>
                <c:pt idx="393">
                  <c:v>2491.25</c:v>
                </c:pt>
                <c:pt idx="394">
                  <c:v>2492.5</c:v>
                </c:pt>
                <c:pt idx="395">
                  <c:v>2493.75</c:v>
                </c:pt>
                <c:pt idx="396">
                  <c:v>2495</c:v>
                </c:pt>
                <c:pt idx="397">
                  <c:v>2496.25</c:v>
                </c:pt>
                <c:pt idx="398">
                  <c:v>2497.5</c:v>
                </c:pt>
                <c:pt idx="399">
                  <c:v>2498.75</c:v>
                </c:pt>
                <c:pt idx="400">
                  <c:v>2500</c:v>
                </c:pt>
                <c:pt idx="401">
                  <c:v>2501.25</c:v>
                </c:pt>
                <c:pt idx="402">
                  <c:v>2502.5</c:v>
                </c:pt>
                <c:pt idx="403">
                  <c:v>2503.75</c:v>
                </c:pt>
                <c:pt idx="404">
                  <c:v>2505</c:v>
                </c:pt>
                <c:pt idx="405">
                  <c:v>2506.25</c:v>
                </c:pt>
                <c:pt idx="406">
                  <c:v>2507.5</c:v>
                </c:pt>
                <c:pt idx="407">
                  <c:v>2508.75</c:v>
                </c:pt>
                <c:pt idx="408">
                  <c:v>2510</c:v>
                </c:pt>
                <c:pt idx="409">
                  <c:v>2511.25</c:v>
                </c:pt>
                <c:pt idx="410">
                  <c:v>2512.5</c:v>
                </c:pt>
                <c:pt idx="411">
                  <c:v>2513.75</c:v>
                </c:pt>
                <c:pt idx="412">
                  <c:v>2515</c:v>
                </c:pt>
                <c:pt idx="413">
                  <c:v>2516.25</c:v>
                </c:pt>
                <c:pt idx="414">
                  <c:v>2517.5</c:v>
                </c:pt>
                <c:pt idx="415">
                  <c:v>2518.75</c:v>
                </c:pt>
                <c:pt idx="416">
                  <c:v>2520</c:v>
                </c:pt>
                <c:pt idx="417">
                  <c:v>2521.25</c:v>
                </c:pt>
                <c:pt idx="418">
                  <c:v>2522.5</c:v>
                </c:pt>
                <c:pt idx="419">
                  <c:v>2523.75</c:v>
                </c:pt>
                <c:pt idx="420">
                  <c:v>2525</c:v>
                </c:pt>
                <c:pt idx="421">
                  <c:v>2526.25</c:v>
                </c:pt>
                <c:pt idx="422">
                  <c:v>2527.5</c:v>
                </c:pt>
                <c:pt idx="423">
                  <c:v>2528.75</c:v>
                </c:pt>
                <c:pt idx="424">
                  <c:v>2530</c:v>
                </c:pt>
                <c:pt idx="425">
                  <c:v>2531.25</c:v>
                </c:pt>
                <c:pt idx="426">
                  <c:v>2532.5</c:v>
                </c:pt>
                <c:pt idx="427">
                  <c:v>2533.75</c:v>
                </c:pt>
                <c:pt idx="428">
                  <c:v>2535</c:v>
                </c:pt>
                <c:pt idx="429">
                  <c:v>2536.25</c:v>
                </c:pt>
                <c:pt idx="430">
                  <c:v>2537.5</c:v>
                </c:pt>
                <c:pt idx="431">
                  <c:v>2538.75</c:v>
                </c:pt>
                <c:pt idx="432">
                  <c:v>2540</c:v>
                </c:pt>
                <c:pt idx="433">
                  <c:v>2541.25</c:v>
                </c:pt>
                <c:pt idx="434">
                  <c:v>2542.5</c:v>
                </c:pt>
                <c:pt idx="435">
                  <c:v>2543.75</c:v>
                </c:pt>
                <c:pt idx="436">
                  <c:v>2545</c:v>
                </c:pt>
                <c:pt idx="437">
                  <c:v>2546.25</c:v>
                </c:pt>
                <c:pt idx="438">
                  <c:v>2547.5</c:v>
                </c:pt>
                <c:pt idx="439">
                  <c:v>2548.75</c:v>
                </c:pt>
                <c:pt idx="440">
                  <c:v>2550</c:v>
                </c:pt>
                <c:pt idx="441">
                  <c:v>2551.25</c:v>
                </c:pt>
                <c:pt idx="442">
                  <c:v>2552.5</c:v>
                </c:pt>
                <c:pt idx="443">
                  <c:v>2553.75</c:v>
                </c:pt>
                <c:pt idx="444">
                  <c:v>2555</c:v>
                </c:pt>
                <c:pt idx="445">
                  <c:v>2556.25</c:v>
                </c:pt>
                <c:pt idx="446">
                  <c:v>2557.5</c:v>
                </c:pt>
                <c:pt idx="447">
                  <c:v>2558.75</c:v>
                </c:pt>
                <c:pt idx="448">
                  <c:v>2560</c:v>
                </c:pt>
                <c:pt idx="449">
                  <c:v>2561.25</c:v>
                </c:pt>
                <c:pt idx="450">
                  <c:v>2562.5</c:v>
                </c:pt>
                <c:pt idx="451">
                  <c:v>2563.75</c:v>
                </c:pt>
                <c:pt idx="452">
                  <c:v>2565</c:v>
                </c:pt>
                <c:pt idx="453">
                  <c:v>2566.25</c:v>
                </c:pt>
                <c:pt idx="454">
                  <c:v>2567.5</c:v>
                </c:pt>
                <c:pt idx="455">
                  <c:v>2568.75</c:v>
                </c:pt>
                <c:pt idx="456">
                  <c:v>2570</c:v>
                </c:pt>
                <c:pt idx="457">
                  <c:v>2571.25</c:v>
                </c:pt>
                <c:pt idx="458">
                  <c:v>2572.5</c:v>
                </c:pt>
                <c:pt idx="459">
                  <c:v>2573.75</c:v>
                </c:pt>
                <c:pt idx="460">
                  <c:v>2575</c:v>
                </c:pt>
                <c:pt idx="461">
                  <c:v>2576.25</c:v>
                </c:pt>
                <c:pt idx="462">
                  <c:v>2577.5</c:v>
                </c:pt>
                <c:pt idx="463">
                  <c:v>2578.75</c:v>
                </c:pt>
                <c:pt idx="464">
                  <c:v>2580</c:v>
                </c:pt>
                <c:pt idx="465">
                  <c:v>2581.25</c:v>
                </c:pt>
                <c:pt idx="466">
                  <c:v>2582.5</c:v>
                </c:pt>
                <c:pt idx="467">
                  <c:v>2583.75</c:v>
                </c:pt>
                <c:pt idx="468">
                  <c:v>2585</c:v>
                </c:pt>
                <c:pt idx="469">
                  <c:v>2586.25</c:v>
                </c:pt>
                <c:pt idx="470">
                  <c:v>2587.5</c:v>
                </c:pt>
                <c:pt idx="471">
                  <c:v>2588.75</c:v>
                </c:pt>
                <c:pt idx="472">
                  <c:v>2590</c:v>
                </c:pt>
                <c:pt idx="473">
                  <c:v>2591.25</c:v>
                </c:pt>
                <c:pt idx="474">
                  <c:v>2592.5</c:v>
                </c:pt>
                <c:pt idx="475">
                  <c:v>2593.75</c:v>
                </c:pt>
                <c:pt idx="476">
                  <c:v>2595</c:v>
                </c:pt>
                <c:pt idx="477">
                  <c:v>2596.25</c:v>
                </c:pt>
                <c:pt idx="478">
                  <c:v>2597.5</c:v>
                </c:pt>
                <c:pt idx="479">
                  <c:v>2598.75</c:v>
                </c:pt>
                <c:pt idx="480">
                  <c:v>2600</c:v>
                </c:pt>
                <c:pt idx="481">
                  <c:v>2601.25</c:v>
                </c:pt>
                <c:pt idx="482">
                  <c:v>2602.5</c:v>
                </c:pt>
                <c:pt idx="483">
                  <c:v>2603.75</c:v>
                </c:pt>
                <c:pt idx="484">
                  <c:v>2605</c:v>
                </c:pt>
                <c:pt idx="485">
                  <c:v>2606.25</c:v>
                </c:pt>
                <c:pt idx="486">
                  <c:v>2607.5</c:v>
                </c:pt>
                <c:pt idx="487">
                  <c:v>2608.75</c:v>
                </c:pt>
                <c:pt idx="488">
                  <c:v>2610</c:v>
                </c:pt>
                <c:pt idx="489">
                  <c:v>2611.25</c:v>
                </c:pt>
                <c:pt idx="490">
                  <c:v>2612.5</c:v>
                </c:pt>
                <c:pt idx="491">
                  <c:v>2613.75</c:v>
                </c:pt>
                <c:pt idx="492">
                  <c:v>2615</c:v>
                </c:pt>
                <c:pt idx="493">
                  <c:v>2616.25</c:v>
                </c:pt>
                <c:pt idx="494">
                  <c:v>2617.5</c:v>
                </c:pt>
                <c:pt idx="495">
                  <c:v>2618.75</c:v>
                </c:pt>
                <c:pt idx="496">
                  <c:v>2620</c:v>
                </c:pt>
                <c:pt idx="497">
                  <c:v>2621.25</c:v>
                </c:pt>
                <c:pt idx="498">
                  <c:v>2622.5</c:v>
                </c:pt>
                <c:pt idx="499">
                  <c:v>2623.75</c:v>
                </c:pt>
                <c:pt idx="500">
                  <c:v>2625</c:v>
                </c:pt>
                <c:pt idx="501">
                  <c:v>2626.25</c:v>
                </c:pt>
                <c:pt idx="502">
                  <c:v>2627.5</c:v>
                </c:pt>
                <c:pt idx="503">
                  <c:v>2628.75</c:v>
                </c:pt>
                <c:pt idx="504">
                  <c:v>2630</c:v>
                </c:pt>
                <c:pt idx="505">
                  <c:v>2631.25</c:v>
                </c:pt>
                <c:pt idx="506">
                  <c:v>2632.5</c:v>
                </c:pt>
                <c:pt idx="507">
                  <c:v>2633.75</c:v>
                </c:pt>
                <c:pt idx="508">
                  <c:v>2635</c:v>
                </c:pt>
                <c:pt idx="509">
                  <c:v>2636.25</c:v>
                </c:pt>
                <c:pt idx="510">
                  <c:v>2637.5</c:v>
                </c:pt>
                <c:pt idx="511">
                  <c:v>2638.75</c:v>
                </c:pt>
                <c:pt idx="512">
                  <c:v>2640</c:v>
                </c:pt>
                <c:pt idx="513">
                  <c:v>2641.25</c:v>
                </c:pt>
                <c:pt idx="514">
                  <c:v>2642.5</c:v>
                </c:pt>
                <c:pt idx="515">
                  <c:v>2643.75</c:v>
                </c:pt>
                <c:pt idx="516">
                  <c:v>2645</c:v>
                </c:pt>
                <c:pt idx="517">
                  <c:v>2646.25</c:v>
                </c:pt>
                <c:pt idx="518">
                  <c:v>2647.5</c:v>
                </c:pt>
                <c:pt idx="519">
                  <c:v>2648.75</c:v>
                </c:pt>
                <c:pt idx="520">
                  <c:v>2650</c:v>
                </c:pt>
                <c:pt idx="521">
                  <c:v>2651.25</c:v>
                </c:pt>
                <c:pt idx="522">
                  <c:v>2652.5</c:v>
                </c:pt>
                <c:pt idx="523">
                  <c:v>2653.75</c:v>
                </c:pt>
                <c:pt idx="524">
                  <c:v>2655</c:v>
                </c:pt>
                <c:pt idx="525">
                  <c:v>2656.25</c:v>
                </c:pt>
                <c:pt idx="526">
                  <c:v>2657.5</c:v>
                </c:pt>
                <c:pt idx="527">
                  <c:v>2658.75</c:v>
                </c:pt>
                <c:pt idx="528">
                  <c:v>2660</c:v>
                </c:pt>
                <c:pt idx="529">
                  <c:v>2661.25</c:v>
                </c:pt>
                <c:pt idx="530">
                  <c:v>2662.5</c:v>
                </c:pt>
                <c:pt idx="531">
                  <c:v>2663.75</c:v>
                </c:pt>
                <c:pt idx="532">
                  <c:v>2665</c:v>
                </c:pt>
                <c:pt idx="533">
                  <c:v>2666.25</c:v>
                </c:pt>
                <c:pt idx="534">
                  <c:v>2667.5</c:v>
                </c:pt>
                <c:pt idx="535">
                  <c:v>2668.75</c:v>
                </c:pt>
                <c:pt idx="536">
                  <c:v>2670</c:v>
                </c:pt>
                <c:pt idx="537">
                  <c:v>2671.25</c:v>
                </c:pt>
                <c:pt idx="538">
                  <c:v>2672.5</c:v>
                </c:pt>
                <c:pt idx="539">
                  <c:v>2673.75</c:v>
                </c:pt>
                <c:pt idx="540">
                  <c:v>2675</c:v>
                </c:pt>
                <c:pt idx="541">
                  <c:v>2676.25</c:v>
                </c:pt>
                <c:pt idx="542">
                  <c:v>2677.5</c:v>
                </c:pt>
                <c:pt idx="543">
                  <c:v>2678.75</c:v>
                </c:pt>
                <c:pt idx="544">
                  <c:v>2680</c:v>
                </c:pt>
                <c:pt idx="545">
                  <c:v>2681.25</c:v>
                </c:pt>
                <c:pt idx="546">
                  <c:v>2682.5</c:v>
                </c:pt>
                <c:pt idx="547">
                  <c:v>2683.75</c:v>
                </c:pt>
                <c:pt idx="548">
                  <c:v>2685</c:v>
                </c:pt>
                <c:pt idx="549">
                  <c:v>2686.25</c:v>
                </c:pt>
                <c:pt idx="550">
                  <c:v>2687.5</c:v>
                </c:pt>
                <c:pt idx="551">
                  <c:v>2688.75</c:v>
                </c:pt>
                <c:pt idx="552">
                  <c:v>2690</c:v>
                </c:pt>
                <c:pt idx="553">
                  <c:v>2691.25</c:v>
                </c:pt>
                <c:pt idx="554">
                  <c:v>2692.5</c:v>
                </c:pt>
                <c:pt idx="555">
                  <c:v>2693.75</c:v>
                </c:pt>
                <c:pt idx="556">
                  <c:v>2695</c:v>
                </c:pt>
                <c:pt idx="557">
                  <c:v>2696.25</c:v>
                </c:pt>
                <c:pt idx="558">
                  <c:v>2697.5</c:v>
                </c:pt>
                <c:pt idx="559">
                  <c:v>2698.75</c:v>
                </c:pt>
                <c:pt idx="560">
                  <c:v>2700</c:v>
                </c:pt>
                <c:pt idx="561">
                  <c:v>2701.25</c:v>
                </c:pt>
                <c:pt idx="562">
                  <c:v>2702.5</c:v>
                </c:pt>
                <c:pt idx="563">
                  <c:v>2703.75</c:v>
                </c:pt>
                <c:pt idx="564">
                  <c:v>2705</c:v>
                </c:pt>
                <c:pt idx="565">
                  <c:v>2706.25</c:v>
                </c:pt>
                <c:pt idx="566">
                  <c:v>2707.5</c:v>
                </c:pt>
                <c:pt idx="567">
                  <c:v>2708.75</c:v>
                </c:pt>
                <c:pt idx="568">
                  <c:v>2710</c:v>
                </c:pt>
                <c:pt idx="569">
                  <c:v>2711.25</c:v>
                </c:pt>
                <c:pt idx="570">
                  <c:v>2712.5</c:v>
                </c:pt>
                <c:pt idx="571">
                  <c:v>2713.75</c:v>
                </c:pt>
                <c:pt idx="572">
                  <c:v>2715</c:v>
                </c:pt>
                <c:pt idx="573">
                  <c:v>2716.25</c:v>
                </c:pt>
                <c:pt idx="574">
                  <c:v>2717.5</c:v>
                </c:pt>
                <c:pt idx="575">
                  <c:v>2718.75</c:v>
                </c:pt>
                <c:pt idx="576">
                  <c:v>2720</c:v>
                </c:pt>
                <c:pt idx="577">
                  <c:v>2721.25</c:v>
                </c:pt>
                <c:pt idx="578">
                  <c:v>2722.5</c:v>
                </c:pt>
                <c:pt idx="579">
                  <c:v>2723.75</c:v>
                </c:pt>
                <c:pt idx="580">
                  <c:v>2725</c:v>
                </c:pt>
                <c:pt idx="581">
                  <c:v>2726.25</c:v>
                </c:pt>
                <c:pt idx="582">
                  <c:v>2727.5</c:v>
                </c:pt>
                <c:pt idx="583">
                  <c:v>2728.75</c:v>
                </c:pt>
                <c:pt idx="584">
                  <c:v>2730</c:v>
                </c:pt>
                <c:pt idx="585">
                  <c:v>2731.25</c:v>
                </c:pt>
                <c:pt idx="586">
                  <c:v>2732.5</c:v>
                </c:pt>
                <c:pt idx="587">
                  <c:v>2733.75</c:v>
                </c:pt>
                <c:pt idx="588">
                  <c:v>2735</c:v>
                </c:pt>
                <c:pt idx="589">
                  <c:v>2736.25</c:v>
                </c:pt>
                <c:pt idx="590">
                  <c:v>2737.5</c:v>
                </c:pt>
                <c:pt idx="591">
                  <c:v>2738.75</c:v>
                </c:pt>
                <c:pt idx="592">
                  <c:v>2740</c:v>
                </c:pt>
                <c:pt idx="593">
                  <c:v>2741.25</c:v>
                </c:pt>
                <c:pt idx="594">
                  <c:v>2742.5</c:v>
                </c:pt>
                <c:pt idx="595">
                  <c:v>2743.75</c:v>
                </c:pt>
                <c:pt idx="596">
                  <c:v>2745</c:v>
                </c:pt>
                <c:pt idx="597">
                  <c:v>2746.25</c:v>
                </c:pt>
                <c:pt idx="598">
                  <c:v>2747.5</c:v>
                </c:pt>
                <c:pt idx="599">
                  <c:v>2748.75</c:v>
                </c:pt>
                <c:pt idx="600">
                  <c:v>2750</c:v>
                </c:pt>
                <c:pt idx="601">
                  <c:v>2751.25</c:v>
                </c:pt>
                <c:pt idx="602">
                  <c:v>2752.5</c:v>
                </c:pt>
                <c:pt idx="603">
                  <c:v>2753.75</c:v>
                </c:pt>
                <c:pt idx="604">
                  <c:v>2755</c:v>
                </c:pt>
                <c:pt idx="605">
                  <c:v>2756.25</c:v>
                </c:pt>
                <c:pt idx="606">
                  <c:v>2757.5</c:v>
                </c:pt>
                <c:pt idx="607">
                  <c:v>2758.75</c:v>
                </c:pt>
                <c:pt idx="608">
                  <c:v>2760</c:v>
                </c:pt>
                <c:pt idx="609">
                  <c:v>2761.25</c:v>
                </c:pt>
                <c:pt idx="610">
                  <c:v>2762.5</c:v>
                </c:pt>
                <c:pt idx="611">
                  <c:v>2763.75</c:v>
                </c:pt>
                <c:pt idx="612">
                  <c:v>2765</c:v>
                </c:pt>
                <c:pt idx="613">
                  <c:v>2766.25</c:v>
                </c:pt>
                <c:pt idx="614">
                  <c:v>2767.5</c:v>
                </c:pt>
                <c:pt idx="615">
                  <c:v>2768.75</c:v>
                </c:pt>
                <c:pt idx="616">
                  <c:v>2770</c:v>
                </c:pt>
                <c:pt idx="617">
                  <c:v>2771.25</c:v>
                </c:pt>
                <c:pt idx="618">
                  <c:v>2772.5</c:v>
                </c:pt>
                <c:pt idx="619">
                  <c:v>2773.75</c:v>
                </c:pt>
                <c:pt idx="620">
                  <c:v>2775</c:v>
                </c:pt>
                <c:pt idx="621">
                  <c:v>2776.25</c:v>
                </c:pt>
                <c:pt idx="622">
                  <c:v>2777.5</c:v>
                </c:pt>
                <c:pt idx="623">
                  <c:v>2778.75</c:v>
                </c:pt>
                <c:pt idx="624">
                  <c:v>2780</c:v>
                </c:pt>
                <c:pt idx="625">
                  <c:v>2781.25</c:v>
                </c:pt>
                <c:pt idx="626">
                  <c:v>2782.5</c:v>
                </c:pt>
                <c:pt idx="627">
                  <c:v>2783.75</c:v>
                </c:pt>
                <c:pt idx="628">
                  <c:v>2785</c:v>
                </c:pt>
                <c:pt idx="629">
                  <c:v>2786.25</c:v>
                </c:pt>
                <c:pt idx="630">
                  <c:v>2787.5</c:v>
                </c:pt>
                <c:pt idx="631">
                  <c:v>2788.75</c:v>
                </c:pt>
                <c:pt idx="632">
                  <c:v>2790</c:v>
                </c:pt>
                <c:pt idx="633">
                  <c:v>2791.25</c:v>
                </c:pt>
                <c:pt idx="634">
                  <c:v>2792.5</c:v>
                </c:pt>
                <c:pt idx="635">
                  <c:v>2793.75</c:v>
                </c:pt>
                <c:pt idx="636">
                  <c:v>2795</c:v>
                </c:pt>
                <c:pt idx="637">
                  <c:v>2796.25</c:v>
                </c:pt>
                <c:pt idx="638">
                  <c:v>2797.5</c:v>
                </c:pt>
                <c:pt idx="639">
                  <c:v>2798.75</c:v>
                </c:pt>
                <c:pt idx="640">
                  <c:v>2800</c:v>
                </c:pt>
                <c:pt idx="641">
                  <c:v>2801.25</c:v>
                </c:pt>
                <c:pt idx="642">
                  <c:v>2802.5</c:v>
                </c:pt>
                <c:pt idx="643">
                  <c:v>2803.75</c:v>
                </c:pt>
                <c:pt idx="644">
                  <c:v>2805</c:v>
                </c:pt>
                <c:pt idx="645">
                  <c:v>2806.25</c:v>
                </c:pt>
                <c:pt idx="646">
                  <c:v>2807.5</c:v>
                </c:pt>
                <c:pt idx="647">
                  <c:v>2808.75</c:v>
                </c:pt>
                <c:pt idx="648">
                  <c:v>2810</c:v>
                </c:pt>
                <c:pt idx="649">
                  <c:v>2811.25</c:v>
                </c:pt>
                <c:pt idx="650">
                  <c:v>2812.5</c:v>
                </c:pt>
                <c:pt idx="651">
                  <c:v>2813.75</c:v>
                </c:pt>
                <c:pt idx="652">
                  <c:v>2815</c:v>
                </c:pt>
                <c:pt idx="653">
                  <c:v>2816.25</c:v>
                </c:pt>
                <c:pt idx="654">
                  <c:v>2817.5</c:v>
                </c:pt>
                <c:pt idx="655">
                  <c:v>2818.75</c:v>
                </c:pt>
                <c:pt idx="656">
                  <c:v>2820</c:v>
                </c:pt>
                <c:pt idx="657">
                  <c:v>2821.25</c:v>
                </c:pt>
                <c:pt idx="658">
                  <c:v>2822.5</c:v>
                </c:pt>
                <c:pt idx="659">
                  <c:v>2823.75</c:v>
                </c:pt>
                <c:pt idx="660">
                  <c:v>2825</c:v>
                </c:pt>
                <c:pt idx="661">
                  <c:v>2826.25</c:v>
                </c:pt>
                <c:pt idx="662">
                  <c:v>2827.5</c:v>
                </c:pt>
                <c:pt idx="663">
                  <c:v>2828.75</c:v>
                </c:pt>
                <c:pt idx="664">
                  <c:v>2830</c:v>
                </c:pt>
                <c:pt idx="665">
                  <c:v>2831.25</c:v>
                </c:pt>
                <c:pt idx="666">
                  <c:v>2832.5</c:v>
                </c:pt>
                <c:pt idx="667">
                  <c:v>2833.75</c:v>
                </c:pt>
                <c:pt idx="668">
                  <c:v>2835</c:v>
                </c:pt>
                <c:pt idx="669">
                  <c:v>2836.25</c:v>
                </c:pt>
                <c:pt idx="670">
                  <c:v>2837.5</c:v>
                </c:pt>
                <c:pt idx="671">
                  <c:v>2838.75</c:v>
                </c:pt>
                <c:pt idx="672">
                  <c:v>2840</c:v>
                </c:pt>
                <c:pt idx="673">
                  <c:v>2841.25</c:v>
                </c:pt>
                <c:pt idx="674">
                  <c:v>2842.5</c:v>
                </c:pt>
                <c:pt idx="675">
                  <c:v>2843.75</c:v>
                </c:pt>
                <c:pt idx="676">
                  <c:v>2845</c:v>
                </c:pt>
                <c:pt idx="677">
                  <c:v>2846.25</c:v>
                </c:pt>
                <c:pt idx="678">
                  <c:v>2847.5</c:v>
                </c:pt>
                <c:pt idx="679">
                  <c:v>2848.75</c:v>
                </c:pt>
                <c:pt idx="680">
                  <c:v>2850</c:v>
                </c:pt>
                <c:pt idx="681">
                  <c:v>2851.25</c:v>
                </c:pt>
                <c:pt idx="682">
                  <c:v>2852.5</c:v>
                </c:pt>
                <c:pt idx="683">
                  <c:v>2853.75</c:v>
                </c:pt>
                <c:pt idx="684">
                  <c:v>2855</c:v>
                </c:pt>
                <c:pt idx="685">
                  <c:v>2856.25</c:v>
                </c:pt>
                <c:pt idx="686">
                  <c:v>2857.5</c:v>
                </c:pt>
                <c:pt idx="687">
                  <c:v>2858.75</c:v>
                </c:pt>
                <c:pt idx="688">
                  <c:v>2860</c:v>
                </c:pt>
                <c:pt idx="689">
                  <c:v>2861.25</c:v>
                </c:pt>
                <c:pt idx="690">
                  <c:v>2862.5</c:v>
                </c:pt>
                <c:pt idx="691">
                  <c:v>2863.75</c:v>
                </c:pt>
                <c:pt idx="692">
                  <c:v>2865</c:v>
                </c:pt>
                <c:pt idx="693">
                  <c:v>2866.25</c:v>
                </c:pt>
                <c:pt idx="694">
                  <c:v>2867.5</c:v>
                </c:pt>
                <c:pt idx="695">
                  <c:v>2868.75</c:v>
                </c:pt>
                <c:pt idx="696">
                  <c:v>2870</c:v>
                </c:pt>
                <c:pt idx="697">
                  <c:v>2871.25</c:v>
                </c:pt>
                <c:pt idx="698">
                  <c:v>2872.5</c:v>
                </c:pt>
                <c:pt idx="699">
                  <c:v>2873.75</c:v>
                </c:pt>
                <c:pt idx="700">
                  <c:v>2875</c:v>
                </c:pt>
                <c:pt idx="701">
                  <c:v>2876.25</c:v>
                </c:pt>
                <c:pt idx="702">
                  <c:v>2877.5</c:v>
                </c:pt>
                <c:pt idx="703">
                  <c:v>2878.75</c:v>
                </c:pt>
                <c:pt idx="704">
                  <c:v>2880</c:v>
                </c:pt>
                <c:pt idx="705">
                  <c:v>2881.25</c:v>
                </c:pt>
                <c:pt idx="706">
                  <c:v>2882.5</c:v>
                </c:pt>
                <c:pt idx="707">
                  <c:v>2883.75</c:v>
                </c:pt>
                <c:pt idx="708">
                  <c:v>2885</c:v>
                </c:pt>
                <c:pt idx="709">
                  <c:v>2886.25</c:v>
                </c:pt>
                <c:pt idx="710">
                  <c:v>2887.5</c:v>
                </c:pt>
                <c:pt idx="711">
                  <c:v>2888.75</c:v>
                </c:pt>
                <c:pt idx="712">
                  <c:v>2890</c:v>
                </c:pt>
                <c:pt idx="713">
                  <c:v>2891.25</c:v>
                </c:pt>
                <c:pt idx="714">
                  <c:v>2892.5</c:v>
                </c:pt>
                <c:pt idx="715">
                  <c:v>2893.75</c:v>
                </c:pt>
                <c:pt idx="716">
                  <c:v>2895</c:v>
                </c:pt>
                <c:pt idx="717">
                  <c:v>2896.25</c:v>
                </c:pt>
                <c:pt idx="718">
                  <c:v>2897.5</c:v>
                </c:pt>
                <c:pt idx="719">
                  <c:v>2898.75</c:v>
                </c:pt>
                <c:pt idx="720">
                  <c:v>2900</c:v>
                </c:pt>
                <c:pt idx="721">
                  <c:v>2901.25</c:v>
                </c:pt>
                <c:pt idx="722">
                  <c:v>2902.5</c:v>
                </c:pt>
                <c:pt idx="723">
                  <c:v>2903.75</c:v>
                </c:pt>
                <c:pt idx="724">
                  <c:v>2905</c:v>
                </c:pt>
                <c:pt idx="725">
                  <c:v>2906.25</c:v>
                </c:pt>
                <c:pt idx="726">
                  <c:v>2907.5</c:v>
                </c:pt>
                <c:pt idx="727">
                  <c:v>2908.75</c:v>
                </c:pt>
                <c:pt idx="728">
                  <c:v>2910</c:v>
                </c:pt>
                <c:pt idx="729">
                  <c:v>2911.25</c:v>
                </c:pt>
                <c:pt idx="730">
                  <c:v>2912.5</c:v>
                </c:pt>
                <c:pt idx="731">
                  <c:v>2913.75</c:v>
                </c:pt>
                <c:pt idx="732">
                  <c:v>2915</c:v>
                </c:pt>
                <c:pt idx="733">
                  <c:v>2916.25</c:v>
                </c:pt>
                <c:pt idx="734">
                  <c:v>2917.5</c:v>
                </c:pt>
                <c:pt idx="735">
                  <c:v>2918.75</c:v>
                </c:pt>
                <c:pt idx="736">
                  <c:v>2920</c:v>
                </c:pt>
                <c:pt idx="737">
                  <c:v>2921.25</c:v>
                </c:pt>
                <c:pt idx="738">
                  <c:v>2922.5</c:v>
                </c:pt>
                <c:pt idx="739">
                  <c:v>2923.75</c:v>
                </c:pt>
                <c:pt idx="740">
                  <c:v>2925</c:v>
                </c:pt>
                <c:pt idx="741">
                  <c:v>2926.25</c:v>
                </c:pt>
                <c:pt idx="742">
                  <c:v>2927.5</c:v>
                </c:pt>
                <c:pt idx="743">
                  <c:v>2928.75</c:v>
                </c:pt>
                <c:pt idx="744">
                  <c:v>2930</c:v>
                </c:pt>
                <c:pt idx="745">
                  <c:v>2931.25</c:v>
                </c:pt>
                <c:pt idx="746">
                  <c:v>2932.5</c:v>
                </c:pt>
                <c:pt idx="747">
                  <c:v>2933.75</c:v>
                </c:pt>
                <c:pt idx="748">
                  <c:v>2935</c:v>
                </c:pt>
                <c:pt idx="749">
                  <c:v>2936.25</c:v>
                </c:pt>
                <c:pt idx="750">
                  <c:v>2937.5</c:v>
                </c:pt>
                <c:pt idx="751">
                  <c:v>2938.75</c:v>
                </c:pt>
                <c:pt idx="752">
                  <c:v>2940</c:v>
                </c:pt>
                <c:pt idx="753">
                  <c:v>2941.25</c:v>
                </c:pt>
                <c:pt idx="754">
                  <c:v>2942.5</c:v>
                </c:pt>
                <c:pt idx="755">
                  <c:v>2943.75</c:v>
                </c:pt>
                <c:pt idx="756">
                  <c:v>2945</c:v>
                </c:pt>
                <c:pt idx="757">
                  <c:v>2946.25</c:v>
                </c:pt>
                <c:pt idx="758">
                  <c:v>2947.5</c:v>
                </c:pt>
                <c:pt idx="759">
                  <c:v>2948.75</c:v>
                </c:pt>
                <c:pt idx="760">
                  <c:v>2950</c:v>
                </c:pt>
                <c:pt idx="761">
                  <c:v>2951.25</c:v>
                </c:pt>
                <c:pt idx="762">
                  <c:v>2952.5</c:v>
                </c:pt>
                <c:pt idx="763">
                  <c:v>2953.75</c:v>
                </c:pt>
                <c:pt idx="764">
                  <c:v>2955</c:v>
                </c:pt>
                <c:pt idx="765">
                  <c:v>2956.25</c:v>
                </c:pt>
                <c:pt idx="766">
                  <c:v>2957.5</c:v>
                </c:pt>
                <c:pt idx="767">
                  <c:v>2958.75</c:v>
                </c:pt>
                <c:pt idx="768">
                  <c:v>2960</c:v>
                </c:pt>
                <c:pt idx="769">
                  <c:v>2961.25</c:v>
                </c:pt>
                <c:pt idx="770">
                  <c:v>2962.5</c:v>
                </c:pt>
                <c:pt idx="771">
                  <c:v>2963.75</c:v>
                </c:pt>
                <c:pt idx="772">
                  <c:v>2965</c:v>
                </c:pt>
                <c:pt idx="773">
                  <c:v>2966.25</c:v>
                </c:pt>
                <c:pt idx="774">
                  <c:v>2967.5</c:v>
                </c:pt>
                <c:pt idx="775">
                  <c:v>2968.75</c:v>
                </c:pt>
                <c:pt idx="776">
                  <c:v>2970</c:v>
                </c:pt>
                <c:pt idx="777">
                  <c:v>2971.25</c:v>
                </c:pt>
                <c:pt idx="778">
                  <c:v>2972.5</c:v>
                </c:pt>
                <c:pt idx="779">
                  <c:v>2973.75</c:v>
                </c:pt>
                <c:pt idx="780">
                  <c:v>2975</c:v>
                </c:pt>
                <c:pt idx="781">
                  <c:v>2976.25</c:v>
                </c:pt>
                <c:pt idx="782">
                  <c:v>2977.5</c:v>
                </c:pt>
                <c:pt idx="783">
                  <c:v>2978.75</c:v>
                </c:pt>
                <c:pt idx="784">
                  <c:v>2980</c:v>
                </c:pt>
                <c:pt idx="785">
                  <c:v>2981.25</c:v>
                </c:pt>
                <c:pt idx="786">
                  <c:v>2982.5</c:v>
                </c:pt>
                <c:pt idx="787">
                  <c:v>2983.75</c:v>
                </c:pt>
                <c:pt idx="788">
                  <c:v>2985</c:v>
                </c:pt>
                <c:pt idx="789">
                  <c:v>2986.25</c:v>
                </c:pt>
                <c:pt idx="790">
                  <c:v>2987.5</c:v>
                </c:pt>
                <c:pt idx="791">
                  <c:v>2988.75</c:v>
                </c:pt>
                <c:pt idx="792">
                  <c:v>2990</c:v>
                </c:pt>
                <c:pt idx="793">
                  <c:v>2991.25</c:v>
                </c:pt>
                <c:pt idx="794">
                  <c:v>2992.5</c:v>
                </c:pt>
                <c:pt idx="795">
                  <c:v>2993.75</c:v>
                </c:pt>
                <c:pt idx="796">
                  <c:v>2995</c:v>
                </c:pt>
                <c:pt idx="797">
                  <c:v>2996.25</c:v>
                </c:pt>
                <c:pt idx="798">
                  <c:v>2997.5</c:v>
                </c:pt>
                <c:pt idx="799">
                  <c:v>2998.75</c:v>
                </c:pt>
                <c:pt idx="800">
                  <c:v>3000</c:v>
                </c:pt>
                <c:pt idx="801">
                  <c:v>3001.25</c:v>
                </c:pt>
                <c:pt idx="802">
                  <c:v>3002.5</c:v>
                </c:pt>
                <c:pt idx="803">
                  <c:v>3003.75</c:v>
                </c:pt>
                <c:pt idx="804">
                  <c:v>3005</c:v>
                </c:pt>
                <c:pt idx="805">
                  <c:v>3006.25</c:v>
                </c:pt>
                <c:pt idx="806">
                  <c:v>3007.5</c:v>
                </c:pt>
                <c:pt idx="807">
                  <c:v>3008.75</c:v>
                </c:pt>
                <c:pt idx="808">
                  <c:v>3010</c:v>
                </c:pt>
                <c:pt idx="809">
                  <c:v>3011.25</c:v>
                </c:pt>
                <c:pt idx="810">
                  <c:v>3012.5</c:v>
                </c:pt>
                <c:pt idx="811">
                  <c:v>3013.75</c:v>
                </c:pt>
                <c:pt idx="812">
                  <c:v>3015</c:v>
                </c:pt>
                <c:pt idx="813">
                  <c:v>3016.25</c:v>
                </c:pt>
                <c:pt idx="814">
                  <c:v>3017.5</c:v>
                </c:pt>
                <c:pt idx="815">
                  <c:v>3018.75</c:v>
                </c:pt>
                <c:pt idx="816">
                  <c:v>3020</c:v>
                </c:pt>
                <c:pt idx="817">
                  <c:v>3021.25</c:v>
                </c:pt>
                <c:pt idx="818">
                  <c:v>3022.5</c:v>
                </c:pt>
                <c:pt idx="819">
                  <c:v>3023.75</c:v>
                </c:pt>
                <c:pt idx="820">
                  <c:v>3025</c:v>
                </c:pt>
                <c:pt idx="821">
                  <c:v>3026.25</c:v>
                </c:pt>
                <c:pt idx="822">
                  <c:v>3027.5</c:v>
                </c:pt>
                <c:pt idx="823">
                  <c:v>3028.75</c:v>
                </c:pt>
                <c:pt idx="824">
                  <c:v>3030</c:v>
                </c:pt>
                <c:pt idx="825">
                  <c:v>3031.25</c:v>
                </c:pt>
                <c:pt idx="826">
                  <c:v>3032.5</c:v>
                </c:pt>
                <c:pt idx="827">
                  <c:v>3033.75</c:v>
                </c:pt>
                <c:pt idx="828">
                  <c:v>3035</c:v>
                </c:pt>
                <c:pt idx="829">
                  <c:v>3036.25</c:v>
                </c:pt>
                <c:pt idx="830">
                  <c:v>3037.5</c:v>
                </c:pt>
                <c:pt idx="831">
                  <c:v>3038.75</c:v>
                </c:pt>
                <c:pt idx="832">
                  <c:v>3040</c:v>
                </c:pt>
                <c:pt idx="833">
                  <c:v>3041.25</c:v>
                </c:pt>
                <c:pt idx="834">
                  <c:v>3042.5</c:v>
                </c:pt>
                <c:pt idx="835">
                  <c:v>3043.75</c:v>
                </c:pt>
                <c:pt idx="836">
                  <c:v>3045</c:v>
                </c:pt>
                <c:pt idx="837">
                  <c:v>3046.25</c:v>
                </c:pt>
                <c:pt idx="838">
                  <c:v>3047.5</c:v>
                </c:pt>
                <c:pt idx="839">
                  <c:v>3048.75</c:v>
                </c:pt>
                <c:pt idx="840">
                  <c:v>3050</c:v>
                </c:pt>
                <c:pt idx="841">
                  <c:v>3051.25</c:v>
                </c:pt>
                <c:pt idx="842">
                  <c:v>3052.5</c:v>
                </c:pt>
                <c:pt idx="843">
                  <c:v>3053.75</c:v>
                </c:pt>
                <c:pt idx="844">
                  <c:v>3055</c:v>
                </c:pt>
                <c:pt idx="845">
                  <c:v>3056.25</c:v>
                </c:pt>
                <c:pt idx="846">
                  <c:v>3057.5</c:v>
                </c:pt>
                <c:pt idx="847">
                  <c:v>3058.75</c:v>
                </c:pt>
                <c:pt idx="848">
                  <c:v>3060</c:v>
                </c:pt>
                <c:pt idx="849">
                  <c:v>3061.25</c:v>
                </c:pt>
                <c:pt idx="850">
                  <c:v>3062.5</c:v>
                </c:pt>
                <c:pt idx="851">
                  <c:v>3063.75</c:v>
                </c:pt>
                <c:pt idx="852">
                  <c:v>3065</c:v>
                </c:pt>
                <c:pt idx="853">
                  <c:v>3066.25</c:v>
                </c:pt>
                <c:pt idx="854">
                  <c:v>3067.5</c:v>
                </c:pt>
                <c:pt idx="855">
                  <c:v>3068.75</c:v>
                </c:pt>
                <c:pt idx="856">
                  <c:v>3070</c:v>
                </c:pt>
                <c:pt idx="857">
                  <c:v>3071.25</c:v>
                </c:pt>
                <c:pt idx="858">
                  <c:v>3072.5</c:v>
                </c:pt>
                <c:pt idx="859">
                  <c:v>3073.75</c:v>
                </c:pt>
                <c:pt idx="860">
                  <c:v>3075</c:v>
                </c:pt>
                <c:pt idx="861">
                  <c:v>3076.25</c:v>
                </c:pt>
                <c:pt idx="862">
                  <c:v>3077.5</c:v>
                </c:pt>
                <c:pt idx="863">
                  <c:v>3078.75</c:v>
                </c:pt>
                <c:pt idx="864">
                  <c:v>3080</c:v>
                </c:pt>
                <c:pt idx="865">
                  <c:v>3081.25</c:v>
                </c:pt>
                <c:pt idx="866">
                  <c:v>3082.5</c:v>
                </c:pt>
                <c:pt idx="867">
                  <c:v>3083.75</c:v>
                </c:pt>
                <c:pt idx="868">
                  <c:v>3085</c:v>
                </c:pt>
                <c:pt idx="869">
                  <c:v>3086.25</c:v>
                </c:pt>
                <c:pt idx="870">
                  <c:v>3087.5</c:v>
                </c:pt>
                <c:pt idx="871">
                  <c:v>3088.75</c:v>
                </c:pt>
                <c:pt idx="872">
                  <c:v>3090</c:v>
                </c:pt>
                <c:pt idx="873">
                  <c:v>3091.25</c:v>
                </c:pt>
                <c:pt idx="874">
                  <c:v>3092.5</c:v>
                </c:pt>
                <c:pt idx="875">
                  <c:v>3093.75</c:v>
                </c:pt>
                <c:pt idx="876">
                  <c:v>3095</c:v>
                </c:pt>
                <c:pt idx="877">
                  <c:v>3096.25</c:v>
                </c:pt>
                <c:pt idx="878">
                  <c:v>3097.5</c:v>
                </c:pt>
                <c:pt idx="879">
                  <c:v>3098.75</c:v>
                </c:pt>
                <c:pt idx="880">
                  <c:v>3100</c:v>
                </c:pt>
                <c:pt idx="881">
                  <c:v>3101.25</c:v>
                </c:pt>
                <c:pt idx="882">
                  <c:v>3102.5</c:v>
                </c:pt>
                <c:pt idx="883">
                  <c:v>3103.75</c:v>
                </c:pt>
                <c:pt idx="884">
                  <c:v>3105</c:v>
                </c:pt>
                <c:pt idx="885">
                  <c:v>3106.25</c:v>
                </c:pt>
                <c:pt idx="886">
                  <c:v>3107.5</c:v>
                </c:pt>
                <c:pt idx="887">
                  <c:v>3108.75</c:v>
                </c:pt>
                <c:pt idx="888">
                  <c:v>3110</c:v>
                </c:pt>
                <c:pt idx="889">
                  <c:v>3111.25</c:v>
                </c:pt>
                <c:pt idx="890">
                  <c:v>3112.5</c:v>
                </c:pt>
                <c:pt idx="891">
                  <c:v>3113.75</c:v>
                </c:pt>
                <c:pt idx="892">
                  <c:v>3115</c:v>
                </c:pt>
                <c:pt idx="893">
                  <c:v>3116.25</c:v>
                </c:pt>
                <c:pt idx="894">
                  <c:v>3117.5</c:v>
                </c:pt>
                <c:pt idx="895">
                  <c:v>3118.75</c:v>
                </c:pt>
                <c:pt idx="896">
                  <c:v>3120</c:v>
                </c:pt>
                <c:pt idx="897">
                  <c:v>3121.25</c:v>
                </c:pt>
                <c:pt idx="898">
                  <c:v>3122.5</c:v>
                </c:pt>
                <c:pt idx="899">
                  <c:v>3123.75</c:v>
                </c:pt>
                <c:pt idx="900">
                  <c:v>3125</c:v>
                </c:pt>
                <c:pt idx="901">
                  <c:v>3126.25</c:v>
                </c:pt>
                <c:pt idx="902">
                  <c:v>3127.5</c:v>
                </c:pt>
                <c:pt idx="903">
                  <c:v>3128.75</c:v>
                </c:pt>
                <c:pt idx="904">
                  <c:v>3130</c:v>
                </c:pt>
                <c:pt idx="905">
                  <c:v>3131.25</c:v>
                </c:pt>
                <c:pt idx="906">
                  <c:v>3132.5</c:v>
                </c:pt>
                <c:pt idx="907">
                  <c:v>3133.75</c:v>
                </c:pt>
                <c:pt idx="908">
                  <c:v>3135</c:v>
                </c:pt>
                <c:pt idx="909">
                  <c:v>3136.25</c:v>
                </c:pt>
                <c:pt idx="910">
                  <c:v>3137.5</c:v>
                </c:pt>
                <c:pt idx="911">
                  <c:v>3138.75</c:v>
                </c:pt>
                <c:pt idx="912">
                  <c:v>3140</c:v>
                </c:pt>
                <c:pt idx="913">
                  <c:v>3141.25</c:v>
                </c:pt>
                <c:pt idx="914">
                  <c:v>3142.5</c:v>
                </c:pt>
                <c:pt idx="915">
                  <c:v>3143.75</c:v>
                </c:pt>
                <c:pt idx="916">
                  <c:v>3145</c:v>
                </c:pt>
                <c:pt idx="917">
                  <c:v>3146.25</c:v>
                </c:pt>
                <c:pt idx="918">
                  <c:v>3147.5</c:v>
                </c:pt>
                <c:pt idx="919">
                  <c:v>3148.75</c:v>
                </c:pt>
                <c:pt idx="920">
                  <c:v>3150</c:v>
                </c:pt>
                <c:pt idx="921">
                  <c:v>3151.25</c:v>
                </c:pt>
                <c:pt idx="922">
                  <c:v>3152.5</c:v>
                </c:pt>
                <c:pt idx="923">
                  <c:v>3153.75</c:v>
                </c:pt>
                <c:pt idx="924">
                  <c:v>3155</c:v>
                </c:pt>
                <c:pt idx="925">
                  <c:v>3156.25</c:v>
                </c:pt>
                <c:pt idx="926">
                  <c:v>3157.5</c:v>
                </c:pt>
                <c:pt idx="927">
                  <c:v>3158.75</c:v>
                </c:pt>
                <c:pt idx="928">
                  <c:v>3160</c:v>
                </c:pt>
                <c:pt idx="929">
                  <c:v>3161.25</c:v>
                </c:pt>
                <c:pt idx="930">
                  <c:v>3162.5</c:v>
                </c:pt>
                <c:pt idx="931">
                  <c:v>3163.75</c:v>
                </c:pt>
                <c:pt idx="932">
                  <c:v>3165</c:v>
                </c:pt>
                <c:pt idx="933">
                  <c:v>3166.25</c:v>
                </c:pt>
                <c:pt idx="934">
                  <c:v>3167.5</c:v>
                </c:pt>
                <c:pt idx="935">
                  <c:v>3168.75</c:v>
                </c:pt>
                <c:pt idx="936">
                  <c:v>3170</c:v>
                </c:pt>
                <c:pt idx="937">
                  <c:v>3171.25</c:v>
                </c:pt>
                <c:pt idx="938">
                  <c:v>3172.5</c:v>
                </c:pt>
                <c:pt idx="939">
                  <c:v>3173.75</c:v>
                </c:pt>
                <c:pt idx="940">
                  <c:v>3175</c:v>
                </c:pt>
                <c:pt idx="941">
                  <c:v>3176.25</c:v>
                </c:pt>
                <c:pt idx="942">
                  <c:v>3177.5</c:v>
                </c:pt>
                <c:pt idx="943">
                  <c:v>3178.75</c:v>
                </c:pt>
                <c:pt idx="944">
                  <c:v>3180</c:v>
                </c:pt>
                <c:pt idx="945">
                  <c:v>3181.25</c:v>
                </c:pt>
                <c:pt idx="946">
                  <c:v>3182.5</c:v>
                </c:pt>
                <c:pt idx="947">
                  <c:v>3183.75</c:v>
                </c:pt>
                <c:pt idx="948">
                  <c:v>3185</c:v>
                </c:pt>
                <c:pt idx="949">
                  <c:v>3186.25</c:v>
                </c:pt>
                <c:pt idx="950">
                  <c:v>3187.5</c:v>
                </c:pt>
                <c:pt idx="951">
                  <c:v>3188.75</c:v>
                </c:pt>
                <c:pt idx="952">
                  <c:v>3190</c:v>
                </c:pt>
                <c:pt idx="953">
                  <c:v>3191.25</c:v>
                </c:pt>
                <c:pt idx="954">
                  <c:v>3192.5</c:v>
                </c:pt>
                <c:pt idx="955">
                  <c:v>3193.75</c:v>
                </c:pt>
                <c:pt idx="956">
                  <c:v>3195</c:v>
                </c:pt>
                <c:pt idx="957">
                  <c:v>3196.25</c:v>
                </c:pt>
                <c:pt idx="958">
                  <c:v>3197.5</c:v>
                </c:pt>
                <c:pt idx="959">
                  <c:v>3198.75</c:v>
                </c:pt>
                <c:pt idx="960">
                  <c:v>3200</c:v>
                </c:pt>
                <c:pt idx="961">
                  <c:v>3201.25</c:v>
                </c:pt>
                <c:pt idx="962">
                  <c:v>3202.5</c:v>
                </c:pt>
                <c:pt idx="963">
                  <c:v>3203.75</c:v>
                </c:pt>
                <c:pt idx="964">
                  <c:v>3205</c:v>
                </c:pt>
                <c:pt idx="965">
                  <c:v>3206.25</c:v>
                </c:pt>
                <c:pt idx="966">
                  <c:v>3207.5</c:v>
                </c:pt>
                <c:pt idx="967">
                  <c:v>3208.75</c:v>
                </c:pt>
                <c:pt idx="968">
                  <c:v>3210</c:v>
                </c:pt>
                <c:pt idx="969">
                  <c:v>3211.25</c:v>
                </c:pt>
                <c:pt idx="970">
                  <c:v>3212.5</c:v>
                </c:pt>
                <c:pt idx="971">
                  <c:v>3213.75</c:v>
                </c:pt>
                <c:pt idx="972">
                  <c:v>3215</c:v>
                </c:pt>
                <c:pt idx="973">
                  <c:v>3216.25</c:v>
                </c:pt>
                <c:pt idx="974">
                  <c:v>3217.5</c:v>
                </c:pt>
                <c:pt idx="975">
                  <c:v>3218.75</c:v>
                </c:pt>
                <c:pt idx="976">
                  <c:v>3220</c:v>
                </c:pt>
                <c:pt idx="977">
                  <c:v>3221.25</c:v>
                </c:pt>
                <c:pt idx="978">
                  <c:v>3222.5</c:v>
                </c:pt>
                <c:pt idx="979">
                  <c:v>3223.75</c:v>
                </c:pt>
                <c:pt idx="980">
                  <c:v>3225</c:v>
                </c:pt>
                <c:pt idx="981">
                  <c:v>3226.25</c:v>
                </c:pt>
                <c:pt idx="982">
                  <c:v>3227.5</c:v>
                </c:pt>
                <c:pt idx="983">
                  <c:v>3228.75</c:v>
                </c:pt>
                <c:pt idx="984">
                  <c:v>3230</c:v>
                </c:pt>
                <c:pt idx="985">
                  <c:v>3231.25</c:v>
                </c:pt>
                <c:pt idx="986">
                  <c:v>3232.5</c:v>
                </c:pt>
                <c:pt idx="987">
                  <c:v>3233.75</c:v>
                </c:pt>
                <c:pt idx="988">
                  <c:v>3235</c:v>
                </c:pt>
                <c:pt idx="989">
                  <c:v>3236.25</c:v>
                </c:pt>
                <c:pt idx="990">
                  <c:v>3237.5</c:v>
                </c:pt>
                <c:pt idx="991">
                  <c:v>3238.75</c:v>
                </c:pt>
                <c:pt idx="992">
                  <c:v>3240</c:v>
                </c:pt>
                <c:pt idx="993">
                  <c:v>3241.25</c:v>
                </c:pt>
                <c:pt idx="994">
                  <c:v>3242.5</c:v>
                </c:pt>
                <c:pt idx="995">
                  <c:v>3243.75</c:v>
                </c:pt>
                <c:pt idx="996">
                  <c:v>3245</c:v>
                </c:pt>
                <c:pt idx="997">
                  <c:v>3246.25</c:v>
                </c:pt>
                <c:pt idx="998">
                  <c:v>3247.5</c:v>
                </c:pt>
                <c:pt idx="999">
                  <c:v>3248.75</c:v>
                </c:pt>
                <c:pt idx="1000">
                  <c:v>3250</c:v>
                </c:pt>
                <c:pt idx="1001">
                  <c:v>3251.25</c:v>
                </c:pt>
                <c:pt idx="1002">
                  <c:v>3252.5</c:v>
                </c:pt>
                <c:pt idx="1003">
                  <c:v>3253.75</c:v>
                </c:pt>
                <c:pt idx="1004">
                  <c:v>3255</c:v>
                </c:pt>
                <c:pt idx="1005">
                  <c:v>3256.25</c:v>
                </c:pt>
                <c:pt idx="1006">
                  <c:v>3257.5</c:v>
                </c:pt>
                <c:pt idx="1007">
                  <c:v>3258.75</c:v>
                </c:pt>
                <c:pt idx="1008">
                  <c:v>3260</c:v>
                </c:pt>
                <c:pt idx="1009">
                  <c:v>3261.25</c:v>
                </c:pt>
                <c:pt idx="1010">
                  <c:v>3262.5</c:v>
                </c:pt>
                <c:pt idx="1011">
                  <c:v>3263.75</c:v>
                </c:pt>
                <c:pt idx="1012">
                  <c:v>3265</c:v>
                </c:pt>
                <c:pt idx="1013">
                  <c:v>3266.25</c:v>
                </c:pt>
                <c:pt idx="1014">
                  <c:v>3267.5</c:v>
                </c:pt>
                <c:pt idx="1015">
                  <c:v>3268.75</c:v>
                </c:pt>
                <c:pt idx="1016">
                  <c:v>3270</c:v>
                </c:pt>
                <c:pt idx="1017">
                  <c:v>3271.25</c:v>
                </c:pt>
                <c:pt idx="1018">
                  <c:v>3272.5</c:v>
                </c:pt>
                <c:pt idx="1019">
                  <c:v>3273.75</c:v>
                </c:pt>
                <c:pt idx="1020">
                  <c:v>3275</c:v>
                </c:pt>
                <c:pt idx="1021">
                  <c:v>3276.25</c:v>
                </c:pt>
                <c:pt idx="1022">
                  <c:v>3277.5</c:v>
                </c:pt>
                <c:pt idx="1023">
                  <c:v>3278.75</c:v>
                </c:pt>
                <c:pt idx="1024">
                  <c:v>3280</c:v>
                </c:pt>
                <c:pt idx="1025">
                  <c:v>3281.25</c:v>
                </c:pt>
                <c:pt idx="1026">
                  <c:v>3282.5</c:v>
                </c:pt>
                <c:pt idx="1027">
                  <c:v>3283.75</c:v>
                </c:pt>
                <c:pt idx="1028">
                  <c:v>3285</c:v>
                </c:pt>
                <c:pt idx="1029">
                  <c:v>3286.25</c:v>
                </c:pt>
                <c:pt idx="1030">
                  <c:v>3287.5</c:v>
                </c:pt>
                <c:pt idx="1031">
                  <c:v>3288.75</c:v>
                </c:pt>
                <c:pt idx="1032">
                  <c:v>3290</c:v>
                </c:pt>
                <c:pt idx="1033">
                  <c:v>3291.25</c:v>
                </c:pt>
                <c:pt idx="1034">
                  <c:v>3292.5</c:v>
                </c:pt>
                <c:pt idx="1035">
                  <c:v>3293.75</c:v>
                </c:pt>
                <c:pt idx="1036">
                  <c:v>3295</c:v>
                </c:pt>
                <c:pt idx="1037">
                  <c:v>3296.25</c:v>
                </c:pt>
                <c:pt idx="1038">
                  <c:v>3297.5</c:v>
                </c:pt>
                <c:pt idx="1039">
                  <c:v>3298.75</c:v>
                </c:pt>
                <c:pt idx="1040">
                  <c:v>3300</c:v>
                </c:pt>
                <c:pt idx="1041">
                  <c:v>3301.25</c:v>
                </c:pt>
                <c:pt idx="1042">
                  <c:v>3302.5</c:v>
                </c:pt>
                <c:pt idx="1043">
                  <c:v>3303.75</c:v>
                </c:pt>
                <c:pt idx="1044">
                  <c:v>3305</c:v>
                </c:pt>
                <c:pt idx="1045">
                  <c:v>3306.25</c:v>
                </c:pt>
                <c:pt idx="1046">
                  <c:v>3307.5</c:v>
                </c:pt>
                <c:pt idx="1047">
                  <c:v>3308.75</c:v>
                </c:pt>
                <c:pt idx="1048">
                  <c:v>3310</c:v>
                </c:pt>
                <c:pt idx="1049">
                  <c:v>3311.25</c:v>
                </c:pt>
                <c:pt idx="1050">
                  <c:v>3312.5</c:v>
                </c:pt>
                <c:pt idx="1051">
                  <c:v>3313.75</c:v>
                </c:pt>
                <c:pt idx="1052">
                  <c:v>3315</c:v>
                </c:pt>
                <c:pt idx="1053">
                  <c:v>3316.25</c:v>
                </c:pt>
                <c:pt idx="1054">
                  <c:v>3317.5</c:v>
                </c:pt>
                <c:pt idx="1055">
                  <c:v>3318.75</c:v>
                </c:pt>
                <c:pt idx="1056">
                  <c:v>3320</c:v>
                </c:pt>
                <c:pt idx="1057">
                  <c:v>3321.25</c:v>
                </c:pt>
                <c:pt idx="1058">
                  <c:v>3322.5</c:v>
                </c:pt>
                <c:pt idx="1059">
                  <c:v>3323.75</c:v>
                </c:pt>
                <c:pt idx="1060">
                  <c:v>3325</c:v>
                </c:pt>
                <c:pt idx="1061">
                  <c:v>3326.25</c:v>
                </c:pt>
                <c:pt idx="1062">
                  <c:v>3327.5</c:v>
                </c:pt>
                <c:pt idx="1063">
                  <c:v>3328.75</c:v>
                </c:pt>
                <c:pt idx="1064">
                  <c:v>3330</c:v>
                </c:pt>
                <c:pt idx="1065">
                  <c:v>3331.25</c:v>
                </c:pt>
                <c:pt idx="1066">
                  <c:v>3332.5</c:v>
                </c:pt>
                <c:pt idx="1067">
                  <c:v>3333.75</c:v>
                </c:pt>
                <c:pt idx="1068">
                  <c:v>3335</c:v>
                </c:pt>
                <c:pt idx="1069">
                  <c:v>3336.25</c:v>
                </c:pt>
                <c:pt idx="1070">
                  <c:v>3337.5</c:v>
                </c:pt>
                <c:pt idx="1071">
                  <c:v>3338.75</c:v>
                </c:pt>
                <c:pt idx="1072">
                  <c:v>3340</c:v>
                </c:pt>
                <c:pt idx="1073">
                  <c:v>3341.25</c:v>
                </c:pt>
                <c:pt idx="1074">
                  <c:v>3342.5</c:v>
                </c:pt>
                <c:pt idx="1075">
                  <c:v>3343.75</c:v>
                </c:pt>
                <c:pt idx="1076">
                  <c:v>3345</c:v>
                </c:pt>
                <c:pt idx="1077">
                  <c:v>3346.25</c:v>
                </c:pt>
                <c:pt idx="1078">
                  <c:v>3347.5</c:v>
                </c:pt>
                <c:pt idx="1079">
                  <c:v>3348.75</c:v>
                </c:pt>
                <c:pt idx="1080">
                  <c:v>3350</c:v>
                </c:pt>
                <c:pt idx="1081">
                  <c:v>3351.25</c:v>
                </c:pt>
                <c:pt idx="1082">
                  <c:v>3352.5</c:v>
                </c:pt>
                <c:pt idx="1083">
                  <c:v>3353.75</c:v>
                </c:pt>
                <c:pt idx="1084">
                  <c:v>3355</c:v>
                </c:pt>
                <c:pt idx="1085">
                  <c:v>3356.25</c:v>
                </c:pt>
                <c:pt idx="1086">
                  <c:v>3357.5</c:v>
                </c:pt>
                <c:pt idx="1087">
                  <c:v>3358.75</c:v>
                </c:pt>
                <c:pt idx="1088">
                  <c:v>3360</c:v>
                </c:pt>
                <c:pt idx="1089">
                  <c:v>3361.25</c:v>
                </c:pt>
                <c:pt idx="1090">
                  <c:v>3362.5</c:v>
                </c:pt>
                <c:pt idx="1091">
                  <c:v>3363.75</c:v>
                </c:pt>
                <c:pt idx="1092">
                  <c:v>3365</c:v>
                </c:pt>
                <c:pt idx="1093">
                  <c:v>3366.25</c:v>
                </c:pt>
                <c:pt idx="1094">
                  <c:v>3367.5</c:v>
                </c:pt>
                <c:pt idx="1095">
                  <c:v>3368.75</c:v>
                </c:pt>
                <c:pt idx="1096">
                  <c:v>3370</c:v>
                </c:pt>
                <c:pt idx="1097">
                  <c:v>3371.25</c:v>
                </c:pt>
                <c:pt idx="1098">
                  <c:v>3372.5</c:v>
                </c:pt>
                <c:pt idx="1099">
                  <c:v>3373.75</c:v>
                </c:pt>
                <c:pt idx="1100">
                  <c:v>3375</c:v>
                </c:pt>
                <c:pt idx="1101">
                  <c:v>3376.25</c:v>
                </c:pt>
                <c:pt idx="1102">
                  <c:v>3377.5</c:v>
                </c:pt>
                <c:pt idx="1103">
                  <c:v>3378.75</c:v>
                </c:pt>
                <c:pt idx="1104">
                  <c:v>3380</c:v>
                </c:pt>
                <c:pt idx="1105">
                  <c:v>3381.25</c:v>
                </c:pt>
                <c:pt idx="1106">
                  <c:v>3382.5</c:v>
                </c:pt>
                <c:pt idx="1107">
                  <c:v>3383.75</c:v>
                </c:pt>
                <c:pt idx="1108">
                  <c:v>3385</c:v>
                </c:pt>
                <c:pt idx="1109">
                  <c:v>3386.25</c:v>
                </c:pt>
                <c:pt idx="1110">
                  <c:v>3387.5</c:v>
                </c:pt>
                <c:pt idx="1111">
                  <c:v>3388.75</c:v>
                </c:pt>
                <c:pt idx="1112">
                  <c:v>3390</c:v>
                </c:pt>
                <c:pt idx="1113">
                  <c:v>3391.25</c:v>
                </c:pt>
                <c:pt idx="1114">
                  <c:v>3392.5</c:v>
                </c:pt>
                <c:pt idx="1115">
                  <c:v>3393.75</c:v>
                </c:pt>
                <c:pt idx="1116">
                  <c:v>3395</c:v>
                </c:pt>
                <c:pt idx="1117">
                  <c:v>3396.25</c:v>
                </c:pt>
                <c:pt idx="1118">
                  <c:v>3397.5</c:v>
                </c:pt>
                <c:pt idx="1119">
                  <c:v>3398.75</c:v>
                </c:pt>
                <c:pt idx="1120">
                  <c:v>3400</c:v>
                </c:pt>
                <c:pt idx="1121">
                  <c:v>3401.25</c:v>
                </c:pt>
                <c:pt idx="1122">
                  <c:v>3402.5</c:v>
                </c:pt>
                <c:pt idx="1123">
                  <c:v>3403.75</c:v>
                </c:pt>
                <c:pt idx="1124">
                  <c:v>3405</c:v>
                </c:pt>
                <c:pt idx="1125">
                  <c:v>3406.25</c:v>
                </c:pt>
                <c:pt idx="1126">
                  <c:v>3407.5</c:v>
                </c:pt>
                <c:pt idx="1127">
                  <c:v>3408.75</c:v>
                </c:pt>
                <c:pt idx="1128">
                  <c:v>3410</c:v>
                </c:pt>
                <c:pt idx="1129">
                  <c:v>3411.25</c:v>
                </c:pt>
                <c:pt idx="1130">
                  <c:v>3412.5</c:v>
                </c:pt>
                <c:pt idx="1131">
                  <c:v>3413.75</c:v>
                </c:pt>
                <c:pt idx="1132">
                  <c:v>3415</c:v>
                </c:pt>
                <c:pt idx="1133">
                  <c:v>3416.25</c:v>
                </c:pt>
                <c:pt idx="1134">
                  <c:v>3417.5</c:v>
                </c:pt>
                <c:pt idx="1135">
                  <c:v>3418.75</c:v>
                </c:pt>
                <c:pt idx="1136">
                  <c:v>3420</c:v>
                </c:pt>
                <c:pt idx="1137">
                  <c:v>3421.25</c:v>
                </c:pt>
                <c:pt idx="1138">
                  <c:v>3422.5</c:v>
                </c:pt>
                <c:pt idx="1139">
                  <c:v>3423.75</c:v>
                </c:pt>
                <c:pt idx="1140">
                  <c:v>3425</c:v>
                </c:pt>
                <c:pt idx="1141">
                  <c:v>3426.25</c:v>
                </c:pt>
                <c:pt idx="1142">
                  <c:v>3427.5</c:v>
                </c:pt>
                <c:pt idx="1143">
                  <c:v>3428.75</c:v>
                </c:pt>
                <c:pt idx="1144">
                  <c:v>3430</c:v>
                </c:pt>
                <c:pt idx="1145">
                  <c:v>3431.25</c:v>
                </c:pt>
                <c:pt idx="1146">
                  <c:v>3432.5</c:v>
                </c:pt>
                <c:pt idx="1147">
                  <c:v>3433.75</c:v>
                </c:pt>
                <c:pt idx="1148">
                  <c:v>3435</c:v>
                </c:pt>
                <c:pt idx="1149">
                  <c:v>3436.25</c:v>
                </c:pt>
                <c:pt idx="1150">
                  <c:v>3437.5</c:v>
                </c:pt>
                <c:pt idx="1151">
                  <c:v>3438.75</c:v>
                </c:pt>
                <c:pt idx="1152">
                  <c:v>3440</c:v>
                </c:pt>
                <c:pt idx="1153">
                  <c:v>3441.25</c:v>
                </c:pt>
                <c:pt idx="1154">
                  <c:v>3442.5</c:v>
                </c:pt>
                <c:pt idx="1155">
                  <c:v>3443.75</c:v>
                </c:pt>
                <c:pt idx="1156">
                  <c:v>3445</c:v>
                </c:pt>
                <c:pt idx="1157">
                  <c:v>3446.25</c:v>
                </c:pt>
                <c:pt idx="1158">
                  <c:v>3447.5</c:v>
                </c:pt>
                <c:pt idx="1159">
                  <c:v>3448.75</c:v>
                </c:pt>
                <c:pt idx="1160">
                  <c:v>3450</c:v>
                </c:pt>
                <c:pt idx="1161">
                  <c:v>3451.25</c:v>
                </c:pt>
                <c:pt idx="1162">
                  <c:v>3452.5</c:v>
                </c:pt>
                <c:pt idx="1163">
                  <c:v>3453.75</c:v>
                </c:pt>
                <c:pt idx="1164">
                  <c:v>3455</c:v>
                </c:pt>
                <c:pt idx="1165">
                  <c:v>3456.25</c:v>
                </c:pt>
                <c:pt idx="1166">
                  <c:v>3457.5</c:v>
                </c:pt>
                <c:pt idx="1167">
                  <c:v>3458.75</c:v>
                </c:pt>
                <c:pt idx="1168">
                  <c:v>3460</c:v>
                </c:pt>
                <c:pt idx="1169">
                  <c:v>3461.25</c:v>
                </c:pt>
                <c:pt idx="1170">
                  <c:v>3462.5</c:v>
                </c:pt>
                <c:pt idx="1171">
                  <c:v>3463.75</c:v>
                </c:pt>
                <c:pt idx="1172">
                  <c:v>3465</c:v>
                </c:pt>
                <c:pt idx="1173">
                  <c:v>3466.25</c:v>
                </c:pt>
                <c:pt idx="1174">
                  <c:v>3467.5</c:v>
                </c:pt>
                <c:pt idx="1175">
                  <c:v>3468.75</c:v>
                </c:pt>
                <c:pt idx="1176">
                  <c:v>3470</c:v>
                </c:pt>
                <c:pt idx="1177">
                  <c:v>3471.25</c:v>
                </c:pt>
                <c:pt idx="1178">
                  <c:v>3472.5</c:v>
                </c:pt>
                <c:pt idx="1179">
                  <c:v>3473.75</c:v>
                </c:pt>
                <c:pt idx="1180">
                  <c:v>3475</c:v>
                </c:pt>
                <c:pt idx="1181">
                  <c:v>3476.25</c:v>
                </c:pt>
                <c:pt idx="1182">
                  <c:v>3477.5</c:v>
                </c:pt>
                <c:pt idx="1183">
                  <c:v>3478.75</c:v>
                </c:pt>
                <c:pt idx="1184">
                  <c:v>3480</c:v>
                </c:pt>
                <c:pt idx="1185">
                  <c:v>3481.25</c:v>
                </c:pt>
                <c:pt idx="1186">
                  <c:v>3482.5</c:v>
                </c:pt>
                <c:pt idx="1187">
                  <c:v>3483.75</c:v>
                </c:pt>
                <c:pt idx="1188">
                  <c:v>3485</c:v>
                </c:pt>
                <c:pt idx="1189">
                  <c:v>3486.25</c:v>
                </c:pt>
                <c:pt idx="1190">
                  <c:v>3487.5</c:v>
                </c:pt>
                <c:pt idx="1191">
                  <c:v>3488.75</c:v>
                </c:pt>
                <c:pt idx="1192">
                  <c:v>3490</c:v>
                </c:pt>
                <c:pt idx="1193">
                  <c:v>3491.25</c:v>
                </c:pt>
                <c:pt idx="1194">
                  <c:v>3492.5</c:v>
                </c:pt>
                <c:pt idx="1195">
                  <c:v>3493.75</c:v>
                </c:pt>
                <c:pt idx="1196">
                  <c:v>3495</c:v>
                </c:pt>
                <c:pt idx="1197">
                  <c:v>3496.25</c:v>
                </c:pt>
                <c:pt idx="1198">
                  <c:v>3497.5</c:v>
                </c:pt>
                <c:pt idx="1199">
                  <c:v>3498.75</c:v>
                </c:pt>
                <c:pt idx="1200">
                  <c:v>3500</c:v>
                </c:pt>
                <c:pt idx="1201">
                  <c:v>3501.25</c:v>
                </c:pt>
                <c:pt idx="1202">
                  <c:v>3502.5</c:v>
                </c:pt>
                <c:pt idx="1203">
                  <c:v>3503.75</c:v>
                </c:pt>
                <c:pt idx="1204">
                  <c:v>3505</c:v>
                </c:pt>
                <c:pt idx="1205">
                  <c:v>3506.25</c:v>
                </c:pt>
                <c:pt idx="1206">
                  <c:v>3507.5</c:v>
                </c:pt>
                <c:pt idx="1207">
                  <c:v>3508.75</c:v>
                </c:pt>
                <c:pt idx="1208">
                  <c:v>3510</c:v>
                </c:pt>
                <c:pt idx="1209">
                  <c:v>3511.25</c:v>
                </c:pt>
                <c:pt idx="1210">
                  <c:v>3512.5</c:v>
                </c:pt>
                <c:pt idx="1211">
                  <c:v>3513.75</c:v>
                </c:pt>
                <c:pt idx="1212">
                  <c:v>3515</c:v>
                </c:pt>
                <c:pt idx="1213">
                  <c:v>3516.25</c:v>
                </c:pt>
                <c:pt idx="1214">
                  <c:v>3517.5</c:v>
                </c:pt>
                <c:pt idx="1215">
                  <c:v>3518.75</c:v>
                </c:pt>
                <c:pt idx="1216">
                  <c:v>3520</c:v>
                </c:pt>
                <c:pt idx="1217">
                  <c:v>3521.25</c:v>
                </c:pt>
                <c:pt idx="1218">
                  <c:v>3522.5</c:v>
                </c:pt>
                <c:pt idx="1219">
                  <c:v>3523.75</c:v>
                </c:pt>
                <c:pt idx="1220">
                  <c:v>3525</c:v>
                </c:pt>
                <c:pt idx="1221">
                  <c:v>3526.25</c:v>
                </c:pt>
                <c:pt idx="1222">
                  <c:v>3527.5</c:v>
                </c:pt>
                <c:pt idx="1223">
                  <c:v>3528.75</c:v>
                </c:pt>
                <c:pt idx="1224">
                  <c:v>3530</c:v>
                </c:pt>
                <c:pt idx="1225">
                  <c:v>3531.25</c:v>
                </c:pt>
                <c:pt idx="1226">
                  <c:v>3532.5</c:v>
                </c:pt>
                <c:pt idx="1227">
                  <c:v>3533.75</c:v>
                </c:pt>
                <c:pt idx="1228">
                  <c:v>3535</c:v>
                </c:pt>
                <c:pt idx="1229">
                  <c:v>3536.25</c:v>
                </c:pt>
                <c:pt idx="1230">
                  <c:v>3537.5</c:v>
                </c:pt>
                <c:pt idx="1231">
                  <c:v>3538.75</c:v>
                </c:pt>
                <c:pt idx="1232">
                  <c:v>3540</c:v>
                </c:pt>
                <c:pt idx="1233">
                  <c:v>3541.25</c:v>
                </c:pt>
                <c:pt idx="1234">
                  <c:v>3542.5</c:v>
                </c:pt>
                <c:pt idx="1235">
                  <c:v>3543.75</c:v>
                </c:pt>
                <c:pt idx="1236">
                  <c:v>3545</c:v>
                </c:pt>
                <c:pt idx="1237">
                  <c:v>3546.25</c:v>
                </c:pt>
                <c:pt idx="1238">
                  <c:v>3547.5</c:v>
                </c:pt>
                <c:pt idx="1239">
                  <c:v>3548.75</c:v>
                </c:pt>
                <c:pt idx="1240">
                  <c:v>3550</c:v>
                </c:pt>
                <c:pt idx="1241">
                  <c:v>3551.25</c:v>
                </c:pt>
                <c:pt idx="1242">
                  <c:v>3552.5</c:v>
                </c:pt>
                <c:pt idx="1243">
                  <c:v>3553.75</c:v>
                </c:pt>
                <c:pt idx="1244">
                  <c:v>3555</c:v>
                </c:pt>
                <c:pt idx="1245">
                  <c:v>3556.25</c:v>
                </c:pt>
                <c:pt idx="1246">
                  <c:v>3557.5</c:v>
                </c:pt>
                <c:pt idx="1247">
                  <c:v>3558.75</c:v>
                </c:pt>
                <c:pt idx="1248">
                  <c:v>3560</c:v>
                </c:pt>
                <c:pt idx="1249">
                  <c:v>3561.25</c:v>
                </c:pt>
                <c:pt idx="1250">
                  <c:v>3562.5</c:v>
                </c:pt>
                <c:pt idx="1251">
                  <c:v>3563.75</c:v>
                </c:pt>
                <c:pt idx="1252">
                  <c:v>3565</c:v>
                </c:pt>
                <c:pt idx="1253">
                  <c:v>3566.25</c:v>
                </c:pt>
                <c:pt idx="1254">
                  <c:v>3567.5</c:v>
                </c:pt>
                <c:pt idx="1255">
                  <c:v>3568.75</c:v>
                </c:pt>
                <c:pt idx="1256">
                  <c:v>3570</c:v>
                </c:pt>
                <c:pt idx="1257">
                  <c:v>3571.25</c:v>
                </c:pt>
                <c:pt idx="1258">
                  <c:v>3572.5</c:v>
                </c:pt>
                <c:pt idx="1259">
                  <c:v>3573.75</c:v>
                </c:pt>
                <c:pt idx="1260">
                  <c:v>3575</c:v>
                </c:pt>
                <c:pt idx="1261">
                  <c:v>3576.25</c:v>
                </c:pt>
                <c:pt idx="1262">
                  <c:v>3577.5</c:v>
                </c:pt>
                <c:pt idx="1263">
                  <c:v>3578.75</c:v>
                </c:pt>
                <c:pt idx="1264">
                  <c:v>3580</c:v>
                </c:pt>
                <c:pt idx="1265">
                  <c:v>3581.25</c:v>
                </c:pt>
                <c:pt idx="1266">
                  <c:v>3582.5</c:v>
                </c:pt>
                <c:pt idx="1267">
                  <c:v>3583.75</c:v>
                </c:pt>
                <c:pt idx="1268">
                  <c:v>3585</c:v>
                </c:pt>
                <c:pt idx="1269">
                  <c:v>3586.25</c:v>
                </c:pt>
                <c:pt idx="1270">
                  <c:v>3587.5</c:v>
                </c:pt>
                <c:pt idx="1271">
                  <c:v>3588.75</c:v>
                </c:pt>
                <c:pt idx="1272">
                  <c:v>3590</c:v>
                </c:pt>
                <c:pt idx="1273">
                  <c:v>3591.25</c:v>
                </c:pt>
                <c:pt idx="1274">
                  <c:v>3592.5</c:v>
                </c:pt>
                <c:pt idx="1275">
                  <c:v>3593.75</c:v>
                </c:pt>
                <c:pt idx="1276">
                  <c:v>3595</c:v>
                </c:pt>
                <c:pt idx="1277">
                  <c:v>3596.25</c:v>
                </c:pt>
                <c:pt idx="1278">
                  <c:v>3597.5</c:v>
                </c:pt>
                <c:pt idx="1279">
                  <c:v>3598.75</c:v>
                </c:pt>
                <c:pt idx="1280">
                  <c:v>3600</c:v>
                </c:pt>
                <c:pt idx="1281">
                  <c:v>3601.25</c:v>
                </c:pt>
                <c:pt idx="1282">
                  <c:v>3602.5</c:v>
                </c:pt>
                <c:pt idx="1283">
                  <c:v>3603.75</c:v>
                </c:pt>
                <c:pt idx="1284">
                  <c:v>3605</c:v>
                </c:pt>
                <c:pt idx="1285">
                  <c:v>3606.25</c:v>
                </c:pt>
                <c:pt idx="1286">
                  <c:v>3607.5</c:v>
                </c:pt>
                <c:pt idx="1287">
                  <c:v>3608.75</c:v>
                </c:pt>
                <c:pt idx="1288">
                  <c:v>3610</c:v>
                </c:pt>
                <c:pt idx="1289">
                  <c:v>3611.25</c:v>
                </c:pt>
                <c:pt idx="1290">
                  <c:v>3612.5</c:v>
                </c:pt>
                <c:pt idx="1291">
                  <c:v>3613.75</c:v>
                </c:pt>
                <c:pt idx="1292">
                  <c:v>3615</c:v>
                </c:pt>
                <c:pt idx="1293">
                  <c:v>3616.25</c:v>
                </c:pt>
                <c:pt idx="1294">
                  <c:v>3617.5</c:v>
                </c:pt>
                <c:pt idx="1295">
                  <c:v>3618.75</c:v>
                </c:pt>
                <c:pt idx="1296">
                  <c:v>3620</c:v>
                </c:pt>
                <c:pt idx="1297">
                  <c:v>3621.25</c:v>
                </c:pt>
                <c:pt idx="1298">
                  <c:v>3622.5</c:v>
                </c:pt>
                <c:pt idx="1299">
                  <c:v>3623.75</c:v>
                </c:pt>
                <c:pt idx="1300">
                  <c:v>3625</c:v>
                </c:pt>
                <c:pt idx="1301">
                  <c:v>3626.25</c:v>
                </c:pt>
                <c:pt idx="1302">
                  <c:v>3627.5</c:v>
                </c:pt>
                <c:pt idx="1303">
                  <c:v>3628.75</c:v>
                </c:pt>
                <c:pt idx="1304">
                  <c:v>3630</c:v>
                </c:pt>
                <c:pt idx="1305">
                  <c:v>3631.25</c:v>
                </c:pt>
                <c:pt idx="1306">
                  <c:v>3632.5</c:v>
                </c:pt>
                <c:pt idx="1307">
                  <c:v>3633.75</c:v>
                </c:pt>
                <c:pt idx="1308">
                  <c:v>3635</c:v>
                </c:pt>
                <c:pt idx="1309">
                  <c:v>3636.25</c:v>
                </c:pt>
                <c:pt idx="1310">
                  <c:v>3637.5</c:v>
                </c:pt>
                <c:pt idx="1311">
                  <c:v>3638.75</c:v>
                </c:pt>
                <c:pt idx="1312">
                  <c:v>3640</c:v>
                </c:pt>
                <c:pt idx="1313">
                  <c:v>3641.25</c:v>
                </c:pt>
                <c:pt idx="1314">
                  <c:v>3642.5</c:v>
                </c:pt>
                <c:pt idx="1315">
                  <c:v>3643.75</c:v>
                </c:pt>
                <c:pt idx="1316">
                  <c:v>3645</c:v>
                </c:pt>
                <c:pt idx="1317">
                  <c:v>3646.25</c:v>
                </c:pt>
                <c:pt idx="1318">
                  <c:v>3647.5</c:v>
                </c:pt>
                <c:pt idx="1319">
                  <c:v>3648.75</c:v>
                </c:pt>
                <c:pt idx="1320">
                  <c:v>3650</c:v>
                </c:pt>
                <c:pt idx="1321">
                  <c:v>3651.25</c:v>
                </c:pt>
                <c:pt idx="1322">
                  <c:v>3652.5</c:v>
                </c:pt>
                <c:pt idx="1323">
                  <c:v>3653.75</c:v>
                </c:pt>
                <c:pt idx="1324">
                  <c:v>3655</c:v>
                </c:pt>
                <c:pt idx="1325">
                  <c:v>3656.25</c:v>
                </c:pt>
                <c:pt idx="1326">
                  <c:v>3657.5</c:v>
                </c:pt>
                <c:pt idx="1327">
                  <c:v>3658.75</c:v>
                </c:pt>
                <c:pt idx="1328">
                  <c:v>3660</c:v>
                </c:pt>
                <c:pt idx="1329">
                  <c:v>3661.25</c:v>
                </c:pt>
                <c:pt idx="1330">
                  <c:v>3662.5</c:v>
                </c:pt>
                <c:pt idx="1331">
                  <c:v>3663.75</c:v>
                </c:pt>
                <c:pt idx="1332">
                  <c:v>3665</c:v>
                </c:pt>
                <c:pt idx="1333">
                  <c:v>3666.25</c:v>
                </c:pt>
                <c:pt idx="1334">
                  <c:v>3667.5</c:v>
                </c:pt>
                <c:pt idx="1335">
                  <c:v>3668.75</c:v>
                </c:pt>
                <c:pt idx="1336">
                  <c:v>3670</c:v>
                </c:pt>
                <c:pt idx="1337">
                  <c:v>3671.25</c:v>
                </c:pt>
                <c:pt idx="1338">
                  <c:v>3672.5</c:v>
                </c:pt>
                <c:pt idx="1339">
                  <c:v>3673.75</c:v>
                </c:pt>
                <c:pt idx="1340">
                  <c:v>3675</c:v>
                </c:pt>
                <c:pt idx="1341">
                  <c:v>3676.25</c:v>
                </c:pt>
                <c:pt idx="1342">
                  <c:v>3677.5</c:v>
                </c:pt>
                <c:pt idx="1343">
                  <c:v>3678.75</c:v>
                </c:pt>
                <c:pt idx="1344">
                  <c:v>3680</c:v>
                </c:pt>
                <c:pt idx="1345">
                  <c:v>3681.25</c:v>
                </c:pt>
                <c:pt idx="1346">
                  <c:v>3682.5</c:v>
                </c:pt>
                <c:pt idx="1347">
                  <c:v>3683.75</c:v>
                </c:pt>
                <c:pt idx="1348">
                  <c:v>3685</c:v>
                </c:pt>
                <c:pt idx="1349">
                  <c:v>3686.25</c:v>
                </c:pt>
                <c:pt idx="1350">
                  <c:v>3687.5</c:v>
                </c:pt>
                <c:pt idx="1351">
                  <c:v>3688.75</c:v>
                </c:pt>
                <c:pt idx="1352">
                  <c:v>3690</c:v>
                </c:pt>
                <c:pt idx="1353">
                  <c:v>3691.25</c:v>
                </c:pt>
                <c:pt idx="1354">
                  <c:v>3692.5</c:v>
                </c:pt>
                <c:pt idx="1355">
                  <c:v>3693.75</c:v>
                </c:pt>
                <c:pt idx="1356">
                  <c:v>3695</c:v>
                </c:pt>
                <c:pt idx="1357">
                  <c:v>3696.25</c:v>
                </c:pt>
                <c:pt idx="1358">
                  <c:v>3697.5</c:v>
                </c:pt>
                <c:pt idx="1359">
                  <c:v>3698.75</c:v>
                </c:pt>
                <c:pt idx="1360">
                  <c:v>3700</c:v>
                </c:pt>
                <c:pt idx="1361">
                  <c:v>3701.25</c:v>
                </c:pt>
                <c:pt idx="1362">
                  <c:v>3702.5</c:v>
                </c:pt>
                <c:pt idx="1363">
                  <c:v>3703.75</c:v>
                </c:pt>
                <c:pt idx="1364">
                  <c:v>3705</c:v>
                </c:pt>
                <c:pt idx="1365">
                  <c:v>3706.25</c:v>
                </c:pt>
                <c:pt idx="1366">
                  <c:v>3707.5</c:v>
                </c:pt>
                <c:pt idx="1367">
                  <c:v>3708.75</c:v>
                </c:pt>
                <c:pt idx="1368">
                  <c:v>3710</c:v>
                </c:pt>
                <c:pt idx="1369">
                  <c:v>3711.25</c:v>
                </c:pt>
                <c:pt idx="1370">
                  <c:v>3712.5</c:v>
                </c:pt>
                <c:pt idx="1371">
                  <c:v>3713.75</c:v>
                </c:pt>
                <c:pt idx="1372">
                  <c:v>3715</c:v>
                </c:pt>
                <c:pt idx="1373">
                  <c:v>3716.25</c:v>
                </c:pt>
                <c:pt idx="1374">
                  <c:v>3717.5</c:v>
                </c:pt>
                <c:pt idx="1375">
                  <c:v>3718.75</c:v>
                </c:pt>
                <c:pt idx="1376">
                  <c:v>3720</c:v>
                </c:pt>
                <c:pt idx="1377">
                  <c:v>3721.25</c:v>
                </c:pt>
                <c:pt idx="1378">
                  <c:v>3722.5</c:v>
                </c:pt>
                <c:pt idx="1379">
                  <c:v>3723.75</c:v>
                </c:pt>
                <c:pt idx="1380">
                  <c:v>3725</c:v>
                </c:pt>
                <c:pt idx="1381">
                  <c:v>3726.25</c:v>
                </c:pt>
                <c:pt idx="1382">
                  <c:v>3727.5</c:v>
                </c:pt>
                <c:pt idx="1383">
                  <c:v>3728.75</c:v>
                </c:pt>
                <c:pt idx="1384">
                  <c:v>3730</c:v>
                </c:pt>
                <c:pt idx="1385">
                  <c:v>3731.25</c:v>
                </c:pt>
                <c:pt idx="1386">
                  <c:v>3732.5</c:v>
                </c:pt>
                <c:pt idx="1387">
                  <c:v>3733.75</c:v>
                </c:pt>
                <c:pt idx="1388">
                  <c:v>3735</c:v>
                </c:pt>
                <c:pt idx="1389">
                  <c:v>3736.25</c:v>
                </c:pt>
                <c:pt idx="1390">
                  <c:v>3737.5</c:v>
                </c:pt>
                <c:pt idx="1391">
                  <c:v>3738.75</c:v>
                </c:pt>
                <c:pt idx="1392">
                  <c:v>3740</c:v>
                </c:pt>
                <c:pt idx="1393">
                  <c:v>3741.25</c:v>
                </c:pt>
                <c:pt idx="1394">
                  <c:v>3742.5</c:v>
                </c:pt>
                <c:pt idx="1395">
                  <c:v>3743.75</c:v>
                </c:pt>
                <c:pt idx="1396">
                  <c:v>3745</c:v>
                </c:pt>
                <c:pt idx="1397">
                  <c:v>3746.25</c:v>
                </c:pt>
                <c:pt idx="1398">
                  <c:v>3747.5</c:v>
                </c:pt>
                <c:pt idx="1399">
                  <c:v>3748.75</c:v>
                </c:pt>
                <c:pt idx="1400">
                  <c:v>3750</c:v>
                </c:pt>
                <c:pt idx="1401">
                  <c:v>3751.25</c:v>
                </c:pt>
                <c:pt idx="1402">
                  <c:v>3752.5</c:v>
                </c:pt>
                <c:pt idx="1403">
                  <c:v>3753.75</c:v>
                </c:pt>
                <c:pt idx="1404">
                  <c:v>3755</c:v>
                </c:pt>
                <c:pt idx="1405">
                  <c:v>3756.25</c:v>
                </c:pt>
                <c:pt idx="1406">
                  <c:v>3757.5</c:v>
                </c:pt>
                <c:pt idx="1407">
                  <c:v>3758.75</c:v>
                </c:pt>
                <c:pt idx="1408">
                  <c:v>3760</c:v>
                </c:pt>
                <c:pt idx="1409">
                  <c:v>3761.25</c:v>
                </c:pt>
                <c:pt idx="1410">
                  <c:v>3762.5</c:v>
                </c:pt>
                <c:pt idx="1411">
                  <c:v>3763.75</c:v>
                </c:pt>
                <c:pt idx="1412">
                  <c:v>3765</c:v>
                </c:pt>
                <c:pt idx="1413">
                  <c:v>3766.25</c:v>
                </c:pt>
                <c:pt idx="1414">
                  <c:v>3767.5</c:v>
                </c:pt>
                <c:pt idx="1415">
                  <c:v>3768.75</c:v>
                </c:pt>
                <c:pt idx="1416">
                  <c:v>3770</c:v>
                </c:pt>
                <c:pt idx="1417">
                  <c:v>3771.25</c:v>
                </c:pt>
                <c:pt idx="1418">
                  <c:v>3772.5</c:v>
                </c:pt>
                <c:pt idx="1419">
                  <c:v>3773.75</c:v>
                </c:pt>
                <c:pt idx="1420">
                  <c:v>3775</c:v>
                </c:pt>
                <c:pt idx="1421">
                  <c:v>3776.25</c:v>
                </c:pt>
                <c:pt idx="1422">
                  <c:v>3777.5</c:v>
                </c:pt>
                <c:pt idx="1423">
                  <c:v>3778.75</c:v>
                </c:pt>
                <c:pt idx="1424">
                  <c:v>3780</c:v>
                </c:pt>
                <c:pt idx="1425">
                  <c:v>3781.25</c:v>
                </c:pt>
                <c:pt idx="1426">
                  <c:v>3782.5</c:v>
                </c:pt>
                <c:pt idx="1427">
                  <c:v>3783.75</c:v>
                </c:pt>
                <c:pt idx="1428">
                  <c:v>3785</c:v>
                </c:pt>
                <c:pt idx="1429">
                  <c:v>3786.25</c:v>
                </c:pt>
                <c:pt idx="1430">
                  <c:v>3787.5</c:v>
                </c:pt>
                <c:pt idx="1431">
                  <c:v>3788.75</c:v>
                </c:pt>
                <c:pt idx="1432">
                  <c:v>3790</c:v>
                </c:pt>
                <c:pt idx="1433">
                  <c:v>3791.25</c:v>
                </c:pt>
                <c:pt idx="1434">
                  <c:v>3792.5</c:v>
                </c:pt>
                <c:pt idx="1435">
                  <c:v>3793.75</c:v>
                </c:pt>
                <c:pt idx="1436">
                  <c:v>3795</c:v>
                </c:pt>
                <c:pt idx="1437">
                  <c:v>3796.25</c:v>
                </c:pt>
                <c:pt idx="1438">
                  <c:v>3797.5</c:v>
                </c:pt>
                <c:pt idx="1439">
                  <c:v>3798.75</c:v>
                </c:pt>
                <c:pt idx="1440">
                  <c:v>3800</c:v>
                </c:pt>
                <c:pt idx="1441">
                  <c:v>3801.25</c:v>
                </c:pt>
                <c:pt idx="1442">
                  <c:v>3802.5</c:v>
                </c:pt>
                <c:pt idx="1443">
                  <c:v>3803.75</c:v>
                </c:pt>
                <c:pt idx="1444">
                  <c:v>3805</c:v>
                </c:pt>
                <c:pt idx="1445">
                  <c:v>3806.25</c:v>
                </c:pt>
                <c:pt idx="1446">
                  <c:v>3807.5</c:v>
                </c:pt>
                <c:pt idx="1447">
                  <c:v>3808.75</c:v>
                </c:pt>
                <c:pt idx="1448">
                  <c:v>3810</c:v>
                </c:pt>
                <c:pt idx="1449">
                  <c:v>3811.25</c:v>
                </c:pt>
                <c:pt idx="1450">
                  <c:v>3812.5</c:v>
                </c:pt>
                <c:pt idx="1451">
                  <c:v>3813.75</c:v>
                </c:pt>
                <c:pt idx="1452">
                  <c:v>3815</c:v>
                </c:pt>
                <c:pt idx="1453">
                  <c:v>3816.25</c:v>
                </c:pt>
                <c:pt idx="1454">
                  <c:v>3817.5</c:v>
                </c:pt>
                <c:pt idx="1455">
                  <c:v>3818.75</c:v>
                </c:pt>
                <c:pt idx="1456">
                  <c:v>3820</c:v>
                </c:pt>
                <c:pt idx="1457">
                  <c:v>3821.25</c:v>
                </c:pt>
                <c:pt idx="1458">
                  <c:v>3822.5</c:v>
                </c:pt>
                <c:pt idx="1459">
                  <c:v>3823.75</c:v>
                </c:pt>
                <c:pt idx="1460">
                  <c:v>3825</c:v>
                </c:pt>
                <c:pt idx="1461">
                  <c:v>3826.25</c:v>
                </c:pt>
                <c:pt idx="1462">
                  <c:v>3827.5</c:v>
                </c:pt>
                <c:pt idx="1463">
                  <c:v>3828.75</c:v>
                </c:pt>
                <c:pt idx="1464">
                  <c:v>3830</c:v>
                </c:pt>
                <c:pt idx="1465">
                  <c:v>3831.25</c:v>
                </c:pt>
                <c:pt idx="1466">
                  <c:v>3832.5</c:v>
                </c:pt>
                <c:pt idx="1467">
                  <c:v>3833.75</c:v>
                </c:pt>
                <c:pt idx="1468">
                  <c:v>3835</c:v>
                </c:pt>
                <c:pt idx="1469">
                  <c:v>3836.25</c:v>
                </c:pt>
                <c:pt idx="1470">
                  <c:v>3837.5</c:v>
                </c:pt>
                <c:pt idx="1471">
                  <c:v>3838.75</c:v>
                </c:pt>
                <c:pt idx="1472">
                  <c:v>3840</c:v>
                </c:pt>
                <c:pt idx="1473">
                  <c:v>3841.25</c:v>
                </c:pt>
                <c:pt idx="1474">
                  <c:v>3842.5</c:v>
                </c:pt>
                <c:pt idx="1475">
                  <c:v>3843.75</c:v>
                </c:pt>
                <c:pt idx="1476">
                  <c:v>3845</c:v>
                </c:pt>
                <c:pt idx="1477">
                  <c:v>3846.25</c:v>
                </c:pt>
                <c:pt idx="1478">
                  <c:v>3847.5</c:v>
                </c:pt>
                <c:pt idx="1479">
                  <c:v>3848.75</c:v>
                </c:pt>
                <c:pt idx="1480">
                  <c:v>3850</c:v>
                </c:pt>
                <c:pt idx="1481">
                  <c:v>3851.25</c:v>
                </c:pt>
                <c:pt idx="1482">
                  <c:v>3852.5</c:v>
                </c:pt>
                <c:pt idx="1483">
                  <c:v>3853.75</c:v>
                </c:pt>
                <c:pt idx="1484">
                  <c:v>3855</c:v>
                </c:pt>
                <c:pt idx="1485">
                  <c:v>3856.25</c:v>
                </c:pt>
                <c:pt idx="1486">
                  <c:v>3857.5</c:v>
                </c:pt>
                <c:pt idx="1487">
                  <c:v>3858.75</c:v>
                </c:pt>
                <c:pt idx="1488">
                  <c:v>3860</c:v>
                </c:pt>
                <c:pt idx="1489">
                  <c:v>3861.25</c:v>
                </c:pt>
                <c:pt idx="1490">
                  <c:v>3862.5</c:v>
                </c:pt>
                <c:pt idx="1491">
                  <c:v>3863.75</c:v>
                </c:pt>
                <c:pt idx="1492">
                  <c:v>3865</c:v>
                </c:pt>
                <c:pt idx="1493">
                  <c:v>3866.25</c:v>
                </c:pt>
                <c:pt idx="1494">
                  <c:v>3867.5</c:v>
                </c:pt>
                <c:pt idx="1495">
                  <c:v>3868.75</c:v>
                </c:pt>
                <c:pt idx="1496">
                  <c:v>3870</c:v>
                </c:pt>
                <c:pt idx="1497">
                  <c:v>3871.25</c:v>
                </c:pt>
                <c:pt idx="1498">
                  <c:v>3872.5</c:v>
                </c:pt>
                <c:pt idx="1499">
                  <c:v>3873.75</c:v>
                </c:pt>
                <c:pt idx="1500">
                  <c:v>3875</c:v>
                </c:pt>
                <c:pt idx="1501">
                  <c:v>3876.25</c:v>
                </c:pt>
                <c:pt idx="1502">
                  <c:v>3877.5</c:v>
                </c:pt>
                <c:pt idx="1503">
                  <c:v>3878.75</c:v>
                </c:pt>
                <c:pt idx="1504">
                  <c:v>3880</c:v>
                </c:pt>
                <c:pt idx="1505">
                  <c:v>3881.25</c:v>
                </c:pt>
                <c:pt idx="1506">
                  <c:v>3882.5</c:v>
                </c:pt>
                <c:pt idx="1507">
                  <c:v>3883.75</c:v>
                </c:pt>
                <c:pt idx="1508">
                  <c:v>3885</c:v>
                </c:pt>
                <c:pt idx="1509">
                  <c:v>3886.25</c:v>
                </c:pt>
                <c:pt idx="1510">
                  <c:v>3887.5</c:v>
                </c:pt>
                <c:pt idx="1511">
                  <c:v>3888.75</c:v>
                </c:pt>
                <c:pt idx="1512">
                  <c:v>3890</c:v>
                </c:pt>
                <c:pt idx="1513">
                  <c:v>3891.25</c:v>
                </c:pt>
                <c:pt idx="1514">
                  <c:v>3892.5</c:v>
                </c:pt>
                <c:pt idx="1515">
                  <c:v>3893.75</c:v>
                </c:pt>
                <c:pt idx="1516">
                  <c:v>3895</c:v>
                </c:pt>
                <c:pt idx="1517">
                  <c:v>3896.25</c:v>
                </c:pt>
                <c:pt idx="1518">
                  <c:v>3897.5</c:v>
                </c:pt>
                <c:pt idx="1519">
                  <c:v>3898.75</c:v>
                </c:pt>
                <c:pt idx="1520">
                  <c:v>3900</c:v>
                </c:pt>
                <c:pt idx="1521">
                  <c:v>3901.25</c:v>
                </c:pt>
                <c:pt idx="1522">
                  <c:v>3902.5</c:v>
                </c:pt>
                <c:pt idx="1523">
                  <c:v>3903.75</c:v>
                </c:pt>
                <c:pt idx="1524">
                  <c:v>3905</c:v>
                </c:pt>
                <c:pt idx="1525">
                  <c:v>3906.25</c:v>
                </c:pt>
                <c:pt idx="1526">
                  <c:v>3907.5</c:v>
                </c:pt>
                <c:pt idx="1527">
                  <c:v>3908.75</c:v>
                </c:pt>
                <c:pt idx="1528">
                  <c:v>3910</c:v>
                </c:pt>
                <c:pt idx="1529">
                  <c:v>3911.25</c:v>
                </c:pt>
                <c:pt idx="1530">
                  <c:v>3912.5</c:v>
                </c:pt>
                <c:pt idx="1531">
                  <c:v>3913.75</c:v>
                </c:pt>
                <c:pt idx="1532">
                  <c:v>3915</c:v>
                </c:pt>
                <c:pt idx="1533">
                  <c:v>3916.25</c:v>
                </c:pt>
                <c:pt idx="1534">
                  <c:v>3917.5</c:v>
                </c:pt>
                <c:pt idx="1535">
                  <c:v>3918.75</c:v>
                </c:pt>
                <c:pt idx="1536">
                  <c:v>3920</c:v>
                </c:pt>
                <c:pt idx="1537">
                  <c:v>3921.25</c:v>
                </c:pt>
                <c:pt idx="1538">
                  <c:v>3922.5</c:v>
                </c:pt>
                <c:pt idx="1539">
                  <c:v>3923.75</c:v>
                </c:pt>
                <c:pt idx="1540">
                  <c:v>3925</c:v>
                </c:pt>
                <c:pt idx="1541">
                  <c:v>3926.25</c:v>
                </c:pt>
                <c:pt idx="1542">
                  <c:v>3927.5</c:v>
                </c:pt>
                <c:pt idx="1543">
                  <c:v>3928.75</c:v>
                </c:pt>
                <c:pt idx="1544">
                  <c:v>3930</c:v>
                </c:pt>
                <c:pt idx="1545">
                  <c:v>3931.25</c:v>
                </c:pt>
                <c:pt idx="1546">
                  <c:v>3932.5</c:v>
                </c:pt>
                <c:pt idx="1547">
                  <c:v>3933.75</c:v>
                </c:pt>
                <c:pt idx="1548">
                  <c:v>3935</c:v>
                </c:pt>
                <c:pt idx="1549">
                  <c:v>3936.25</c:v>
                </c:pt>
                <c:pt idx="1550">
                  <c:v>3937.5</c:v>
                </c:pt>
                <c:pt idx="1551">
                  <c:v>3938.75</c:v>
                </c:pt>
                <c:pt idx="1552">
                  <c:v>3940</c:v>
                </c:pt>
                <c:pt idx="1553">
                  <c:v>3941.25</c:v>
                </c:pt>
                <c:pt idx="1554">
                  <c:v>3942.5</c:v>
                </c:pt>
                <c:pt idx="1555">
                  <c:v>3943.75</c:v>
                </c:pt>
                <c:pt idx="1556">
                  <c:v>3945</c:v>
                </c:pt>
                <c:pt idx="1557">
                  <c:v>3946.25</c:v>
                </c:pt>
                <c:pt idx="1558">
                  <c:v>3947.5</c:v>
                </c:pt>
                <c:pt idx="1559">
                  <c:v>3948.75</c:v>
                </c:pt>
                <c:pt idx="1560">
                  <c:v>3950</c:v>
                </c:pt>
                <c:pt idx="1561">
                  <c:v>3951.25</c:v>
                </c:pt>
                <c:pt idx="1562">
                  <c:v>3952.5</c:v>
                </c:pt>
                <c:pt idx="1563">
                  <c:v>3953.75</c:v>
                </c:pt>
                <c:pt idx="1564">
                  <c:v>3955</c:v>
                </c:pt>
                <c:pt idx="1565">
                  <c:v>3956.25</c:v>
                </c:pt>
                <c:pt idx="1566">
                  <c:v>3957.5</c:v>
                </c:pt>
                <c:pt idx="1567">
                  <c:v>3958.75</c:v>
                </c:pt>
                <c:pt idx="1568">
                  <c:v>3960</c:v>
                </c:pt>
                <c:pt idx="1569">
                  <c:v>3961.25</c:v>
                </c:pt>
                <c:pt idx="1570">
                  <c:v>3962.5</c:v>
                </c:pt>
                <c:pt idx="1571">
                  <c:v>3963.75</c:v>
                </c:pt>
                <c:pt idx="1572">
                  <c:v>3965</c:v>
                </c:pt>
                <c:pt idx="1573">
                  <c:v>3966.25</c:v>
                </c:pt>
                <c:pt idx="1574">
                  <c:v>3967.5</c:v>
                </c:pt>
                <c:pt idx="1575">
                  <c:v>3968.75</c:v>
                </c:pt>
                <c:pt idx="1576">
                  <c:v>3970</c:v>
                </c:pt>
                <c:pt idx="1577">
                  <c:v>3971.25</c:v>
                </c:pt>
                <c:pt idx="1578">
                  <c:v>3972.5</c:v>
                </c:pt>
                <c:pt idx="1579">
                  <c:v>3973.75</c:v>
                </c:pt>
                <c:pt idx="1580">
                  <c:v>3975</c:v>
                </c:pt>
                <c:pt idx="1581">
                  <c:v>3976.25</c:v>
                </c:pt>
                <c:pt idx="1582">
                  <c:v>3977.5</c:v>
                </c:pt>
                <c:pt idx="1583">
                  <c:v>3978.75</c:v>
                </c:pt>
                <c:pt idx="1584">
                  <c:v>3980</c:v>
                </c:pt>
                <c:pt idx="1585">
                  <c:v>3981.25</c:v>
                </c:pt>
                <c:pt idx="1586">
                  <c:v>3982.5</c:v>
                </c:pt>
                <c:pt idx="1587">
                  <c:v>3983.75</c:v>
                </c:pt>
                <c:pt idx="1588">
                  <c:v>3985</c:v>
                </c:pt>
                <c:pt idx="1589">
                  <c:v>3986.25</c:v>
                </c:pt>
                <c:pt idx="1590">
                  <c:v>3987.5</c:v>
                </c:pt>
                <c:pt idx="1591">
                  <c:v>3988.75</c:v>
                </c:pt>
                <c:pt idx="1592">
                  <c:v>3990</c:v>
                </c:pt>
                <c:pt idx="1593">
                  <c:v>3991.25</c:v>
                </c:pt>
                <c:pt idx="1594">
                  <c:v>3992.5</c:v>
                </c:pt>
                <c:pt idx="1595">
                  <c:v>3993.75</c:v>
                </c:pt>
                <c:pt idx="1596">
                  <c:v>3995</c:v>
                </c:pt>
                <c:pt idx="1597">
                  <c:v>3996.25</c:v>
                </c:pt>
                <c:pt idx="1598">
                  <c:v>3997.5</c:v>
                </c:pt>
                <c:pt idx="1599">
                  <c:v>3998.75</c:v>
                </c:pt>
                <c:pt idx="1600">
                  <c:v>4000</c:v>
                </c:pt>
              </c:numCache>
            </c:numRef>
          </c:xVal>
          <c:yVal>
            <c:numRef>
              <c:f>Compare!$J$4:$J$1604</c:f>
              <c:numCache>
                <c:formatCode>General</c:formatCode>
                <c:ptCount val="1601"/>
                <c:pt idx="0">
                  <c:v>-53.736382702672401</c:v>
                </c:pt>
                <c:pt idx="1">
                  <c:v>-53.733227881417697</c:v>
                </c:pt>
                <c:pt idx="2">
                  <c:v>-53.911064372468601</c:v>
                </c:pt>
                <c:pt idx="3">
                  <c:v>-53.948306916009102</c:v>
                </c:pt>
                <c:pt idx="4">
                  <c:v>-54.017987749982403</c:v>
                </c:pt>
                <c:pt idx="5">
                  <c:v>-54.2519571210034</c:v>
                </c:pt>
                <c:pt idx="6">
                  <c:v>-54.269233676377503</c:v>
                </c:pt>
                <c:pt idx="7">
                  <c:v>-54.303782249536397</c:v>
                </c:pt>
                <c:pt idx="8">
                  <c:v>-54.482907173163198</c:v>
                </c:pt>
                <c:pt idx="9">
                  <c:v>-54.386148659204501</c:v>
                </c:pt>
                <c:pt idx="10">
                  <c:v>-54.5566371701265</c:v>
                </c:pt>
                <c:pt idx="11">
                  <c:v>-54.535801220226702</c:v>
                </c:pt>
                <c:pt idx="12">
                  <c:v>-54.460676150424</c:v>
                </c:pt>
                <c:pt idx="13">
                  <c:v>-54.507295159006397</c:v>
                </c:pt>
                <c:pt idx="14">
                  <c:v>-54.700151008101997</c:v>
                </c:pt>
                <c:pt idx="15">
                  <c:v>-54.716172996520498</c:v>
                </c:pt>
                <c:pt idx="16">
                  <c:v>-54.983483873126502</c:v>
                </c:pt>
                <c:pt idx="17">
                  <c:v>-55.021388523465497</c:v>
                </c:pt>
                <c:pt idx="18">
                  <c:v>-55.220235184950702</c:v>
                </c:pt>
                <c:pt idx="19">
                  <c:v>-55.339421343866299</c:v>
                </c:pt>
                <c:pt idx="20">
                  <c:v>-55.288500682843299</c:v>
                </c:pt>
                <c:pt idx="21">
                  <c:v>-55.265599669740801</c:v>
                </c:pt>
                <c:pt idx="22">
                  <c:v>-55.269694865193699</c:v>
                </c:pt>
                <c:pt idx="23">
                  <c:v>-55.181796351671203</c:v>
                </c:pt>
                <c:pt idx="24">
                  <c:v>-55.257447516867302</c:v>
                </c:pt>
                <c:pt idx="25">
                  <c:v>-55.270389404457198</c:v>
                </c:pt>
                <c:pt idx="26">
                  <c:v>-55.173472210230798</c:v>
                </c:pt>
                <c:pt idx="27">
                  <c:v>-55.057975472709998</c:v>
                </c:pt>
                <c:pt idx="28">
                  <c:v>-54.981316055821303</c:v>
                </c:pt>
                <c:pt idx="29">
                  <c:v>-54.960283263433297</c:v>
                </c:pt>
                <c:pt idx="30">
                  <c:v>-54.950080814868201</c:v>
                </c:pt>
                <c:pt idx="31">
                  <c:v>-55.042131245783402</c:v>
                </c:pt>
                <c:pt idx="32">
                  <c:v>-54.980875873751899</c:v>
                </c:pt>
                <c:pt idx="33">
                  <c:v>-54.873329185019202</c:v>
                </c:pt>
                <c:pt idx="34">
                  <c:v>-54.847949136872799</c:v>
                </c:pt>
                <c:pt idx="35">
                  <c:v>-54.734243938660903</c:v>
                </c:pt>
                <c:pt idx="36">
                  <c:v>-54.619426343880797</c:v>
                </c:pt>
                <c:pt idx="37">
                  <c:v>-54.725913926106898</c:v>
                </c:pt>
                <c:pt idx="38">
                  <c:v>-54.458890337641101</c:v>
                </c:pt>
                <c:pt idx="39">
                  <c:v>-54.548208914584301</c:v>
                </c:pt>
                <c:pt idx="40">
                  <c:v>-54.506782620758003</c:v>
                </c:pt>
                <c:pt idx="41">
                  <c:v>-54.5374687363459</c:v>
                </c:pt>
                <c:pt idx="42">
                  <c:v>-54.557514037140898</c:v>
                </c:pt>
                <c:pt idx="43">
                  <c:v>-54.496937321308103</c:v>
                </c:pt>
                <c:pt idx="44">
                  <c:v>-54.490960597233197</c:v>
                </c:pt>
                <c:pt idx="45">
                  <c:v>-54.513739780868903</c:v>
                </c:pt>
                <c:pt idx="46">
                  <c:v>-54.620661621512397</c:v>
                </c:pt>
                <c:pt idx="47">
                  <c:v>-54.5137775433966</c:v>
                </c:pt>
                <c:pt idx="48">
                  <c:v>-54.678772215962802</c:v>
                </c:pt>
                <c:pt idx="49">
                  <c:v>-54.671936354883599</c:v>
                </c:pt>
                <c:pt idx="50">
                  <c:v>-54.6390701053515</c:v>
                </c:pt>
                <c:pt idx="51">
                  <c:v>-54.744012037920697</c:v>
                </c:pt>
                <c:pt idx="52">
                  <c:v>-54.725947999465703</c:v>
                </c:pt>
                <c:pt idx="53">
                  <c:v>-54.777796345144502</c:v>
                </c:pt>
                <c:pt idx="54">
                  <c:v>-54.7690862304215</c:v>
                </c:pt>
                <c:pt idx="55">
                  <c:v>-54.845757519455603</c:v>
                </c:pt>
                <c:pt idx="56">
                  <c:v>-54.970751136157098</c:v>
                </c:pt>
                <c:pt idx="57">
                  <c:v>-54.915160327263102</c:v>
                </c:pt>
                <c:pt idx="58">
                  <c:v>-54.879542795300999</c:v>
                </c:pt>
                <c:pt idx="59">
                  <c:v>-54.793307114575398</c:v>
                </c:pt>
                <c:pt idx="60">
                  <c:v>-54.874811851999603</c:v>
                </c:pt>
                <c:pt idx="61">
                  <c:v>-54.718462455917802</c:v>
                </c:pt>
                <c:pt idx="62">
                  <c:v>-54.915255248640896</c:v>
                </c:pt>
                <c:pt idx="63">
                  <c:v>-54.821202244051399</c:v>
                </c:pt>
                <c:pt idx="64">
                  <c:v>-54.764984141627998</c:v>
                </c:pt>
                <c:pt idx="65">
                  <c:v>-54.971536996172702</c:v>
                </c:pt>
                <c:pt idx="66">
                  <c:v>-54.851632993580303</c:v>
                </c:pt>
                <c:pt idx="67">
                  <c:v>-54.783806699594898</c:v>
                </c:pt>
                <c:pt idx="68">
                  <c:v>-54.884260461756803</c:v>
                </c:pt>
                <c:pt idx="69">
                  <c:v>-54.702633777722703</c:v>
                </c:pt>
                <c:pt idx="70">
                  <c:v>-54.550589853947201</c:v>
                </c:pt>
                <c:pt idx="71">
                  <c:v>-54.662170520055497</c:v>
                </c:pt>
                <c:pt idx="72">
                  <c:v>-54.748131022639001</c:v>
                </c:pt>
                <c:pt idx="73">
                  <c:v>-54.745756385532701</c:v>
                </c:pt>
                <c:pt idx="74">
                  <c:v>-55.043482078766097</c:v>
                </c:pt>
                <c:pt idx="75">
                  <c:v>-54.881085817906097</c:v>
                </c:pt>
                <c:pt idx="76">
                  <c:v>-54.962546033504303</c:v>
                </c:pt>
                <c:pt idx="77">
                  <c:v>-55.017354945637997</c:v>
                </c:pt>
                <c:pt idx="78">
                  <c:v>-55.080298543608002</c:v>
                </c:pt>
                <c:pt idx="79">
                  <c:v>-55.228225097657798</c:v>
                </c:pt>
                <c:pt idx="80">
                  <c:v>-55.2796388167204</c:v>
                </c:pt>
                <c:pt idx="81">
                  <c:v>-55.510795968929202</c:v>
                </c:pt>
                <c:pt idx="82">
                  <c:v>-55.604164877416501</c:v>
                </c:pt>
                <c:pt idx="83">
                  <c:v>-56.023649165189802</c:v>
                </c:pt>
                <c:pt idx="84">
                  <c:v>-55.614200684577902</c:v>
                </c:pt>
                <c:pt idx="85">
                  <c:v>-55.617229893178703</c:v>
                </c:pt>
                <c:pt idx="86">
                  <c:v>-55.387431592393597</c:v>
                </c:pt>
                <c:pt idx="87">
                  <c:v>-55.502540432738002</c:v>
                </c:pt>
                <c:pt idx="88">
                  <c:v>-55.4559903550754</c:v>
                </c:pt>
                <c:pt idx="89">
                  <c:v>-55.759977235715603</c:v>
                </c:pt>
                <c:pt idx="90">
                  <c:v>-55.467353183532502</c:v>
                </c:pt>
                <c:pt idx="91">
                  <c:v>-55.513264963076502</c:v>
                </c:pt>
                <c:pt idx="92">
                  <c:v>-55.580944377994498</c:v>
                </c:pt>
                <c:pt idx="93">
                  <c:v>-55.3806091269863</c:v>
                </c:pt>
                <c:pt idx="94">
                  <c:v>-55.402467411969297</c:v>
                </c:pt>
                <c:pt idx="95">
                  <c:v>-55.653639729909003</c:v>
                </c:pt>
                <c:pt idx="96">
                  <c:v>-55.693573244769198</c:v>
                </c:pt>
                <c:pt idx="97">
                  <c:v>-55.602914070603497</c:v>
                </c:pt>
                <c:pt idx="98">
                  <c:v>-55.461947782044703</c:v>
                </c:pt>
                <c:pt idx="99">
                  <c:v>-55.544605080418499</c:v>
                </c:pt>
                <c:pt idx="100">
                  <c:v>-55.412851113898299</c:v>
                </c:pt>
                <c:pt idx="101">
                  <c:v>-55.420239916813799</c:v>
                </c:pt>
                <c:pt idx="102">
                  <c:v>-55.390283927396297</c:v>
                </c:pt>
                <c:pt idx="103">
                  <c:v>-55.368512272233303</c:v>
                </c:pt>
                <c:pt idx="104">
                  <c:v>-55.4011263569883</c:v>
                </c:pt>
                <c:pt idx="105">
                  <c:v>-55.275552486933101</c:v>
                </c:pt>
                <c:pt idx="106">
                  <c:v>-55.211153402793101</c:v>
                </c:pt>
                <c:pt idx="107">
                  <c:v>-55.158424316728997</c:v>
                </c:pt>
                <c:pt idx="108">
                  <c:v>-55.351620781186099</c:v>
                </c:pt>
                <c:pt idx="109">
                  <c:v>-55.363638674368403</c:v>
                </c:pt>
                <c:pt idx="110">
                  <c:v>-55.4684961855098</c:v>
                </c:pt>
                <c:pt idx="111">
                  <c:v>-55.570887789138197</c:v>
                </c:pt>
                <c:pt idx="112">
                  <c:v>-55.442534153228799</c:v>
                </c:pt>
                <c:pt idx="113">
                  <c:v>-55.076298407344098</c:v>
                </c:pt>
                <c:pt idx="114">
                  <c:v>-55.525509403387197</c:v>
                </c:pt>
                <c:pt idx="115">
                  <c:v>-55.288008345785201</c:v>
                </c:pt>
                <c:pt idx="116">
                  <c:v>-55.5643457165298</c:v>
                </c:pt>
                <c:pt idx="117">
                  <c:v>-55.756745588845298</c:v>
                </c:pt>
                <c:pt idx="118">
                  <c:v>-55.740768556169598</c:v>
                </c:pt>
                <c:pt idx="119">
                  <c:v>-55.916971308688296</c:v>
                </c:pt>
                <c:pt idx="120">
                  <c:v>-55.9613615037727</c:v>
                </c:pt>
                <c:pt idx="121">
                  <c:v>-56.167954536175301</c:v>
                </c:pt>
                <c:pt idx="122">
                  <c:v>-56.078470876284896</c:v>
                </c:pt>
                <c:pt idx="123">
                  <c:v>-55.632710863086302</c:v>
                </c:pt>
                <c:pt idx="124">
                  <c:v>-56.321648261762498</c:v>
                </c:pt>
                <c:pt idx="125">
                  <c:v>-56.919015547338603</c:v>
                </c:pt>
                <c:pt idx="126">
                  <c:v>-57.2354162579187</c:v>
                </c:pt>
                <c:pt idx="127">
                  <c:v>-56.954176364987397</c:v>
                </c:pt>
                <c:pt idx="128">
                  <c:v>-56.957348618101904</c:v>
                </c:pt>
                <c:pt idx="129">
                  <c:v>-57.107695441814897</c:v>
                </c:pt>
                <c:pt idx="130">
                  <c:v>-57.300720647471302</c:v>
                </c:pt>
                <c:pt idx="131">
                  <c:v>-57.2313202240286</c:v>
                </c:pt>
                <c:pt idx="132">
                  <c:v>-57.496084687298598</c:v>
                </c:pt>
                <c:pt idx="133">
                  <c:v>-57.303174908946502</c:v>
                </c:pt>
                <c:pt idx="134">
                  <c:v>-57.450880910436503</c:v>
                </c:pt>
                <c:pt idx="135">
                  <c:v>-58.070956517893997</c:v>
                </c:pt>
                <c:pt idx="136">
                  <c:v>-58.060469686109997</c:v>
                </c:pt>
                <c:pt idx="137">
                  <c:v>-57.954664930567901</c:v>
                </c:pt>
                <c:pt idx="138">
                  <c:v>-58.325363494406403</c:v>
                </c:pt>
                <c:pt idx="139">
                  <c:v>-58.399829609804499</c:v>
                </c:pt>
                <c:pt idx="140">
                  <c:v>-58.519600069102403</c:v>
                </c:pt>
                <c:pt idx="141">
                  <c:v>-58.777940766130399</c:v>
                </c:pt>
                <c:pt idx="142">
                  <c:v>-58.997655296180497</c:v>
                </c:pt>
                <c:pt idx="143">
                  <c:v>-59.006933817356199</c:v>
                </c:pt>
                <c:pt idx="144">
                  <c:v>-59.152235106719203</c:v>
                </c:pt>
                <c:pt idx="145">
                  <c:v>-59.129922008738099</c:v>
                </c:pt>
                <c:pt idx="146">
                  <c:v>-59.293778324151603</c:v>
                </c:pt>
                <c:pt idx="147">
                  <c:v>-59.487728094389603</c:v>
                </c:pt>
                <c:pt idx="148">
                  <c:v>-59.343126166655601</c:v>
                </c:pt>
                <c:pt idx="149">
                  <c:v>-59.764387576918402</c:v>
                </c:pt>
                <c:pt idx="150">
                  <c:v>-59.861363246796799</c:v>
                </c:pt>
                <c:pt idx="151">
                  <c:v>-60.108155762559797</c:v>
                </c:pt>
                <c:pt idx="152">
                  <c:v>-59.961634542949199</c:v>
                </c:pt>
                <c:pt idx="153">
                  <c:v>-60.672385400596497</c:v>
                </c:pt>
                <c:pt idx="154">
                  <c:v>-60.543106724966698</c:v>
                </c:pt>
                <c:pt idx="155">
                  <c:v>-60.854070713062903</c:v>
                </c:pt>
                <c:pt idx="156">
                  <c:v>-60.965813797290799</c:v>
                </c:pt>
                <c:pt idx="157">
                  <c:v>-61.145691479817003</c:v>
                </c:pt>
                <c:pt idx="158">
                  <c:v>-61.307488111186302</c:v>
                </c:pt>
                <c:pt idx="159">
                  <c:v>-60.938619114949503</c:v>
                </c:pt>
                <c:pt idx="160">
                  <c:v>-60.990741194244499</c:v>
                </c:pt>
                <c:pt idx="161">
                  <c:v>-60.231230347789598</c:v>
                </c:pt>
                <c:pt idx="162">
                  <c:v>-60.040820954109897</c:v>
                </c:pt>
                <c:pt idx="163">
                  <c:v>-59.8541353826772</c:v>
                </c:pt>
                <c:pt idx="164">
                  <c:v>-59.473402360322702</c:v>
                </c:pt>
                <c:pt idx="165">
                  <c:v>-59.854180023885696</c:v>
                </c:pt>
                <c:pt idx="166">
                  <c:v>-59.898157074771497</c:v>
                </c:pt>
                <c:pt idx="167">
                  <c:v>-60.057866027549103</c:v>
                </c:pt>
                <c:pt idx="168">
                  <c:v>-59.845529067607501</c:v>
                </c:pt>
                <c:pt idx="169">
                  <c:v>-59.778422110505801</c:v>
                </c:pt>
                <c:pt idx="170">
                  <c:v>-60.135858978678797</c:v>
                </c:pt>
                <c:pt idx="171">
                  <c:v>-60.694372451765098</c:v>
                </c:pt>
                <c:pt idx="172">
                  <c:v>-60.9310014215487</c:v>
                </c:pt>
                <c:pt idx="173">
                  <c:v>-61.277228100586399</c:v>
                </c:pt>
                <c:pt idx="174">
                  <c:v>-61.177476086911</c:v>
                </c:pt>
                <c:pt idx="175">
                  <c:v>-61.256304331253702</c:v>
                </c:pt>
                <c:pt idx="176">
                  <c:v>-61.102990699563001</c:v>
                </c:pt>
                <c:pt idx="177">
                  <c:v>-60.678761686760502</c:v>
                </c:pt>
                <c:pt idx="178">
                  <c:v>-60.4337485131555</c:v>
                </c:pt>
                <c:pt idx="179">
                  <c:v>-60.003237400534204</c:v>
                </c:pt>
                <c:pt idx="180">
                  <c:v>-59.797792669695703</c:v>
                </c:pt>
                <c:pt idx="181">
                  <c:v>-60.116246874527903</c:v>
                </c:pt>
                <c:pt idx="182">
                  <c:v>-60.031810875255303</c:v>
                </c:pt>
                <c:pt idx="183">
                  <c:v>-60.294993657197601</c:v>
                </c:pt>
                <c:pt idx="184">
                  <c:v>-60.598113453560202</c:v>
                </c:pt>
                <c:pt idx="185">
                  <c:v>-60.972112068505098</c:v>
                </c:pt>
                <c:pt idx="186">
                  <c:v>-61.309521632917601</c:v>
                </c:pt>
                <c:pt idx="187">
                  <c:v>-61.170470324515001</c:v>
                </c:pt>
                <c:pt idx="188">
                  <c:v>-61.852623239045897</c:v>
                </c:pt>
                <c:pt idx="189">
                  <c:v>-61.7519356566401</c:v>
                </c:pt>
                <c:pt idx="190">
                  <c:v>-61.422061467389597</c:v>
                </c:pt>
                <c:pt idx="191">
                  <c:v>-61.474187822748803</c:v>
                </c:pt>
                <c:pt idx="192">
                  <c:v>-61.1668904670356</c:v>
                </c:pt>
                <c:pt idx="193">
                  <c:v>-61.216052349984999</c:v>
                </c:pt>
                <c:pt idx="194">
                  <c:v>-61.085130474822698</c:v>
                </c:pt>
                <c:pt idx="195">
                  <c:v>-60.481587416167798</c:v>
                </c:pt>
                <c:pt idx="196">
                  <c:v>-60.3751289143093</c:v>
                </c:pt>
                <c:pt idx="197">
                  <c:v>-59.885656109716201</c:v>
                </c:pt>
                <c:pt idx="198">
                  <c:v>-59.184097945514303</c:v>
                </c:pt>
                <c:pt idx="199">
                  <c:v>-59.199150644340101</c:v>
                </c:pt>
                <c:pt idx="200">
                  <c:v>-58.960179630817102</c:v>
                </c:pt>
                <c:pt idx="201">
                  <c:v>-58.932686056125597</c:v>
                </c:pt>
                <c:pt idx="202">
                  <c:v>-58.649229245492499</c:v>
                </c:pt>
                <c:pt idx="203">
                  <c:v>-59.110259360896002</c:v>
                </c:pt>
                <c:pt idx="204">
                  <c:v>-59.338802384630497</c:v>
                </c:pt>
                <c:pt idx="205">
                  <c:v>-59.452147446124599</c:v>
                </c:pt>
                <c:pt idx="206">
                  <c:v>-59.614520936998296</c:v>
                </c:pt>
                <c:pt idx="207">
                  <c:v>-59.222803089050402</c:v>
                </c:pt>
                <c:pt idx="208">
                  <c:v>-59.534407157938503</c:v>
                </c:pt>
                <c:pt idx="209">
                  <c:v>-59.079603547566201</c:v>
                </c:pt>
                <c:pt idx="210">
                  <c:v>-59.162813528960299</c:v>
                </c:pt>
                <c:pt idx="211">
                  <c:v>-58.928393156724397</c:v>
                </c:pt>
                <c:pt idx="212">
                  <c:v>-58.958935306368303</c:v>
                </c:pt>
                <c:pt idx="213">
                  <c:v>-59.267799395830401</c:v>
                </c:pt>
                <c:pt idx="214">
                  <c:v>-59.381116587890098</c:v>
                </c:pt>
                <c:pt idx="215">
                  <c:v>-59.805065685937997</c:v>
                </c:pt>
                <c:pt idx="216">
                  <c:v>-60.487571334507699</c:v>
                </c:pt>
                <c:pt idx="217">
                  <c:v>-61.152909213824202</c:v>
                </c:pt>
                <c:pt idx="218">
                  <c:v>-61.5326874763864</c:v>
                </c:pt>
                <c:pt idx="219">
                  <c:v>-61.8097025624647</c:v>
                </c:pt>
                <c:pt idx="220">
                  <c:v>-61.704863165192997</c:v>
                </c:pt>
                <c:pt idx="221">
                  <c:v>-61.6415471995277</c:v>
                </c:pt>
                <c:pt idx="222">
                  <c:v>-61.829311217787897</c:v>
                </c:pt>
                <c:pt idx="223">
                  <c:v>-61.544271242055402</c:v>
                </c:pt>
                <c:pt idx="224">
                  <c:v>-61.738004542648703</c:v>
                </c:pt>
                <c:pt idx="225">
                  <c:v>-61.849117893715501</c:v>
                </c:pt>
                <c:pt idx="226">
                  <c:v>-62.0970317138109</c:v>
                </c:pt>
                <c:pt idx="227">
                  <c:v>-61.726159740162601</c:v>
                </c:pt>
                <c:pt idx="228">
                  <c:v>-61.641229127814697</c:v>
                </c:pt>
                <c:pt idx="229">
                  <c:v>-61.254114976542297</c:v>
                </c:pt>
                <c:pt idx="230">
                  <c:v>-60.465737519677198</c:v>
                </c:pt>
                <c:pt idx="231">
                  <c:v>-60.078929589498799</c:v>
                </c:pt>
                <c:pt idx="232">
                  <c:v>-59.259437097330299</c:v>
                </c:pt>
                <c:pt idx="233">
                  <c:v>-58.656112888068797</c:v>
                </c:pt>
                <c:pt idx="234">
                  <c:v>-58.108213559105799</c:v>
                </c:pt>
                <c:pt idx="235">
                  <c:v>-57.748893045652999</c:v>
                </c:pt>
                <c:pt idx="236">
                  <c:v>-57.781259695026698</c:v>
                </c:pt>
                <c:pt idx="237">
                  <c:v>-57.620989212647103</c:v>
                </c:pt>
                <c:pt idx="238">
                  <c:v>-57.991402890779298</c:v>
                </c:pt>
                <c:pt idx="239">
                  <c:v>-58.124200783811098</c:v>
                </c:pt>
                <c:pt idx="240">
                  <c:v>-58.771821324716598</c:v>
                </c:pt>
                <c:pt idx="241">
                  <c:v>-58.749351786058803</c:v>
                </c:pt>
                <c:pt idx="242">
                  <c:v>-58.860303741132199</c:v>
                </c:pt>
                <c:pt idx="243">
                  <c:v>-59.014682570284897</c:v>
                </c:pt>
                <c:pt idx="244">
                  <c:v>-59.156462672195303</c:v>
                </c:pt>
                <c:pt idx="245">
                  <c:v>-59.625756603941802</c:v>
                </c:pt>
                <c:pt idx="246">
                  <c:v>-59.542749003308899</c:v>
                </c:pt>
                <c:pt idx="247">
                  <c:v>-59.453025676823401</c:v>
                </c:pt>
                <c:pt idx="248">
                  <c:v>-59.482937144738599</c:v>
                </c:pt>
                <c:pt idx="249">
                  <c:v>-59.204101858246702</c:v>
                </c:pt>
                <c:pt idx="250">
                  <c:v>-59.028699493054098</c:v>
                </c:pt>
                <c:pt idx="251">
                  <c:v>-58.480914490189598</c:v>
                </c:pt>
                <c:pt idx="252">
                  <c:v>-58.307469118105402</c:v>
                </c:pt>
                <c:pt idx="253">
                  <c:v>-57.8149647617931</c:v>
                </c:pt>
                <c:pt idx="254">
                  <c:v>-57.968695795661098</c:v>
                </c:pt>
                <c:pt idx="255">
                  <c:v>-57.798136482157197</c:v>
                </c:pt>
                <c:pt idx="256">
                  <c:v>-58.166279245585301</c:v>
                </c:pt>
                <c:pt idx="257">
                  <c:v>-58.2451691945436</c:v>
                </c:pt>
                <c:pt idx="258">
                  <c:v>-58.670805799574502</c:v>
                </c:pt>
                <c:pt idx="259">
                  <c:v>-58.759848544434703</c:v>
                </c:pt>
                <c:pt idx="260">
                  <c:v>-58.971870226988997</c:v>
                </c:pt>
                <c:pt idx="261">
                  <c:v>-59.332165228243603</c:v>
                </c:pt>
                <c:pt idx="262">
                  <c:v>-59.603842938832997</c:v>
                </c:pt>
                <c:pt idx="263">
                  <c:v>-59.466435361593703</c:v>
                </c:pt>
                <c:pt idx="264">
                  <c:v>-59.631399097224303</c:v>
                </c:pt>
                <c:pt idx="265">
                  <c:v>-59.219405154639801</c:v>
                </c:pt>
                <c:pt idx="266">
                  <c:v>-59.175240049716699</c:v>
                </c:pt>
                <c:pt idx="267">
                  <c:v>-58.810293035897601</c:v>
                </c:pt>
                <c:pt idx="268">
                  <c:v>-58.333834543127303</c:v>
                </c:pt>
                <c:pt idx="269">
                  <c:v>-58.480170775615797</c:v>
                </c:pt>
                <c:pt idx="270">
                  <c:v>-57.692288504075997</c:v>
                </c:pt>
                <c:pt idx="271">
                  <c:v>-57.167951501176397</c:v>
                </c:pt>
                <c:pt idx="272">
                  <c:v>-56.703002965182698</c:v>
                </c:pt>
                <c:pt idx="273">
                  <c:v>-56.536288384354201</c:v>
                </c:pt>
                <c:pt idx="274">
                  <c:v>-56.172467087603799</c:v>
                </c:pt>
                <c:pt idx="275">
                  <c:v>-55.977610638251399</c:v>
                </c:pt>
                <c:pt idx="276">
                  <c:v>-55.957411029298797</c:v>
                </c:pt>
                <c:pt idx="277">
                  <c:v>-56.020184004280303</c:v>
                </c:pt>
                <c:pt idx="278">
                  <c:v>-55.9508486891229</c:v>
                </c:pt>
                <c:pt idx="279">
                  <c:v>-56.1586450286744</c:v>
                </c:pt>
                <c:pt idx="280">
                  <c:v>-56.350877862643202</c:v>
                </c:pt>
                <c:pt idx="281">
                  <c:v>-56.596721168164699</c:v>
                </c:pt>
                <c:pt idx="282">
                  <c:v>-56.706019109537998</c:v>
                </c:pt>
                <c:pt idx="283">
                  <c:v>-57.066634847327201</c:v>
                </c:pt>
                <c:pt idx="284">
                  <c:v>-57.310628824237703</c:v>
                </c:pt>
                <c:pt idx="285">
                  <c:v>-57.3586928637176</c:v>
                </c:pt>
                <c:pt idx="286">
                  <c:v>-57.455031313738402</c:v>
                </c:pt>
                <c:pt idx="287">
                  <c:v>-57.247764170071498</c:v>
                </c:pt>
                <c:pt idx="288">
                  <c:v>-57.343034591863102</c:v>
                </c:pt>
                <c:pt idx="289">
                  <c:v>-57.161271097934701</c:v>
                </c:pt>
                <c:pt idx="290">
                  <c:v>-56.7312193688973</c:v>
                </c:pt>
                <c:pt idx="291">
                  <c:v>-56.664336393699699</c:v>
                </c:pt>
                <c:pt idx="292">
                  <c:v>-56.372285214563803</c:v>
                </c:pt>
                <c:pt idx="293">
                  <c:v>-55.901884264363403</c:v>
                </c:pt>
                <c:pt idx="294">
                  <c:v>-55.550983818417002</c:v>
                </c:pt>
                <c:pt idx="295">
                  <c:v>-55.387152746374397</c:v>
                </c:pt>
                <c:pt idx="296">
                  <c:v>-55.258952952639298</c:v>
                </c:pt>
                <c:pt idx="297">
                  <c:v>-55.202160575567703</c:v>
                </c:pt>
                <c:pt idx="298">
                  <c:v>-54.893649806839498</c:v>
                </c:pt>
                <c:pt idx="299">
                  <c:v>-54.899138504546798</c:v>
                </c:pt>
                <c:pt idx="300">
                  <c:v>-55.043943465312303</c:v>
                </c:pt>
                <c:pt idx="301">
                  <c:v>-55.216116985798401</c:v>
                </c:pt>
                <c:pt idx="302">
                  <c:v>-55.490714171721699</c:v>
                </c:pt>
                <c:pt idx="303">
                  <c:v>-55.680613256156001</c:v>
                </c:pt>
                <c:pt idx="304">
                  <c:v>-56.593992876688503</c:v>
                </c:pt>
                <c:pt idx="305">
                  <c:v>-57.142992160467003</c:v>
                </c:pt>
                <c:pt idx="306">
                  <c:v>-58.1998833011152</c:v>
                </c:pt>
                <c:pt idx="307">
                  <c:v>-58.838364222299901</c:v>
                </c:pt>
                <c:pt idx="308">
                  <c:v>-59.558440420792401</c:v>
                </c:pt>
                <c:pt idx="309">
                  <c:v>-60.390806630236</c:v>
                </c:pt>
                <c:pt idx="310">
                  <c:v>-61.891392419750296</c:v>
                </c:pt>
                <c:pt idx="311">
                  <c:v>-61.8014833034361</c:v>
                </c:pt>
                <c:pt idx="312">
                  <c:v>-62.603068066906701</c:v>
                </c:pt>
                <c:pt idx="313">
                  <c:v>-62.612718320630002</c:v>
                </c:pt>
                <c:pt idx="314">
                  <c:v>-63.177500778624598</c:v>
                </c:pt>
                <c:pt idx="315">
                  <c:v>-63.242496521617198</c:v>
                </c:pt>
                <c:pt idx="316">
                  <c:v>-64.084526750221698</c:v>
                </c:pt>
                <c:pt idx="317">
                  <c:v>-66.479567151770596</c:v>
                </c:pt>
                <c:pt idx="318">
                  <c:v>-67.445576840530805</c:v>
                </c:pt>
                <c:pt idx="319">
                  <c:v>-68.442961359648095</c:v>
                </c:pt>
                <c:pt idx="320">
                  <c:v>-67.387872388852799</c:v>
                </c:pt>
                <c:pt idx="321">
                  <c:v>-68.078607640425403</c:v>
                </c:pt>
                <c:pt idx="322">
                  <c:v>-69.260784824237007</c:v>
                </c:pt>
                <c:pt idx="323">
                  <c:v>-72.011681859707195</c:v>
                </c:pt>
                <c:pt idx="324">
                  <c:v>-71.178841532350404</c:v>
                </c:pt>
                <c:pt idx="325">
                  <c:v>-68.893416904852998</c:v>
                </c:pt>
                <c:pt idx="326">
                  <c:v>-66.143009954016506</c:v>
                </c:pt>
                <c:pt idx="327">
                  <c:v>-64.712068234527294</c:v>
                </c:pt>
                <c:pt idx="328">
                  <c:v>-64.000948246796696</c:v>
                </c:pt>
                <c:pt idx="329">
                  <c:v>-63.1429445413915</c:v>
                </c:pt>
                <c:pt idx="330">
                  <c:v>-61.766485605487802</c:v>
                </c:pt>
                <c:pt idx="331">
                  <c:v>-60.896964914597902</c:v>
                </c:pt>
                <c:pt idx="332">
                  <c:v>-59.992349299788501</c:v>
                </c:pt>
                <c:pt idx="333">
                  <c:v>-60.083456982805899</c:v>
                </c:pt>
                <c:pt idx="334">
                  <c:v>-60.123991462971098</c:v>
                </c:pt>
                <c:pt idx="335">
                  <c:v>-59.5451497246736</c:v>
                </c:pt>
                <c:pt idx="336">
                  <c:v>-59.784516570053803</c:v>
                </c:pt>
                <c:pt idx="337">
                  <c:v>-59.844570471945197</c:v>
                </c:pt>
                <c:pt idx="338">
                  <c:v>-60.650903903838604</c:v>
                </c:pt>
                <c:pt idx="339">
                  <c:v>-61.514720818539402</c:v>
                </c:pt>
                <c:pt idx="340">
                  <c:v>-61.842030351904199</c:v>
                </c:pt>
                <c:pt idx="341">
                  <c:v>-60.985837572361099</c:v>
                </c:pt>
                <c:pt idx="342">
                  <c:v>-60.044088849233503</c:v>
                </c:pt>
                <c:pt idx="343">
                  <c:v>-59.017402392247597</c:v>
                </c:pt>
                <c:pt idx="344">
                  <c:v>-58.414934684827202</c:v>
                </c:pt>
                <c:pt idx="345">
                  <c:v>-57.017523894866699</c:v>
                </c:pt>
                <c:pt idx="346">
                  <c:v>-56.4248530507193</c:v>
                </c:pt>
                <c:pt idx="347">
                  <c:v>-55.579629986157201</c:v>
                </c:pt>
                <c:pt idx="348">
                  <c:v>-55.135575628598801</c:v>
                </c:pt>
                <c:pt idx="349">
                  <c:v>-54.791913278971997</c:v>
                </c:pt>
                <c:pt idx="350">
                  <c:v>-54.702505852545301</c:v>
                </c:pt>
                <c:pt idx="351">
                  <c:v>-55.049494932753703</c:v>
                </c:pt>
                <c:pt idx="352">
                  <c:v>-55.161971547990802</c:v>
                </c:pt>
                <c:pt idx="353">
                  <c:v>-55.4338435361094</c:v>
                </c:pt>
                <c:pt idx="354">
                  <c:v>-55.387405288026201</c:v>
                </c:pt>
                <c:pt idx="355">
                  <c:v>-56.239001906157398</c:v>
                </c:pt>
                <c:pt idx="356">
                  <c:v>-56.695787864522202</c:v>
                </c:pt>
                <c:pt idx="357">
                  <c:v>-57.1425286246266</c:v>
                </c:pt>
                <c:pt idx="358">
                  <c:v>-57.776795440063403</c:v>
                </c:pt>
                <c:pt idx="359">
                  <c:v>-58.127173883985797</c:v>
                </c:pt>
                <c:pt idx="360">
                  <c:v>-58.3456178667982</c:v>
                </c:pt>
                <c:pt idx="361">
                  <c:v>-58.436977592443299</c:v>
                </c:pt>
                <c:pt idx="362">
                  <c:v>-58.285604240018202</c:v>
                </c:pt>
                <c:pt idx="363">
                  <c:v>-57.757487094480197</c:v>
                </c:pt>
                <c:pt idx="364">
                  <c:v>-57.476138232900702</c:v>
                </c:pt>
                <c:pt idx="365">
                  <c:v>-57.3682951968417</c:v>
                </c:pt>
                <c:pt idx="366">
                  <c:v>-57.355447909180903</c:v>
                </c:pt>
                <c:pt idx="367">
                  <c:v>-57.286214107579703</c:v>
                </c:pt>
                <c:pt idx="368">
                  <c:v>-56.851161508660901</c:v>
                </c:pt>
                <c:pt idx="369">
                  <c:v>-56.489860255193697</c:v>
                </c:pt>
                <c:pt idx="370">
                  <c:v>-56.175617164976998</c:v>
                </c:pt>
                <c:pt idx="371">
                  <c:v>-55.733009734957903</c:v>
                </c:pt>
                <c:pt idx="372">
                  <c:v>-55.465145830940401</c:v>
                </c:pt>
                <c:pt idx="373">
                  <c:v>-54.992439589268898</c:v>
                </c:pt>
                <c:pt idx="374">
                  <c:v>-55.039549401500601</c:v>
                </c:pt>
                <c:pt idx="375">
                  <c:v>-54.940737628375501</c:v>
                </c:pt>
                <c:pt idx="376">
                  <c:v>-54.641949230112303</c:v>
                </c:pt>
                <c:pt idx="377">
                  <c:v>-54.063834449096497</c:v>
                </c:pt>
                <c:pt idx="378">
                  <c:v>-53.779286640380903</c:v>
                </c:pt>
                <c:pt idx="379">
                  <c:v>-53.6932590462295</c:v>
                </c:pt>
                <c:pt idx="380">
                  <c:v>-53.406874148889798</c:v>
                </c:pt>
                <c:pt idx="381">
                  <c:v>-53.349863002565698</c:v>
                </c:pt>
                <c:pt idx="382">
                  <c:v>-53.339159755937999</c:v>
                </c:pt>
                <c:pt idx="383">
                  <c:v>-53.317536494454401</c:v>
                </c:pt>
                <c:pt idx="384">
                  <c:v>-53.453598739342098</c:v>
                </c:pt>
                <c:pt idx="385">
                  <c:v>-53.451779305782701</c:v>
                </c:pt>
                <c:pt idx="386">
                  <c:v>-54.004742738568602</c:v>
                </c:pt>
                <c:pt idx="387">
                  <c:v>-53.787971810121903</c:v>
                </c:pt>
                <c:pt idx="388">
                  <c:v>-53.937192489377402</c:v>
                </c:pt>
                <c:pt idx="389">
                  <c:v>-53.593808566973401</c:v>
                </c:pt>
                <c:pt idx="390">
                  <c:v>-53.4552260638551</c:v>
                </c:pt>
                <c:pt idx="391">
                  <c:v>-53.109011203107798</c:v>
                </c:pt>
                <c:pt idx="392">
                  <c:v>-52.86203311501</c:v>
                </c:pt>
                <c:pt idx="393">
                  <c:v>-52.744249918214798</c:v>
                </c:pt>
                <c:pt idx="394">
                  <c:v>-52.541584916308501</c:v>
                </c:pt>
                <c:pt idx="395">
                  <c:v>-52.797544342851403</c:v>
                </c:pt>
                <c:pt idx="396">
                  <c:v>-52.903590523216302</c:v>
                </c:pt>
                <c:pt idx="397">
                  <c:v>-53.173235148402902</c:v>
                </c:pt>
                <c:pt idx="398">
                  <c:v>-53.434617876635699</c:v>
                </c:pt>
                <c:pt idx="399">
                  <c:v>-53.744177114856299</c:v>
                </c:pt>
                <c:pt idx="400">
                  <c:v>-54.1551080516167</c:v>
                </c:pt>
                <c:pt idx="401">
                  <c:v>-54.957928776828801</c:v>
                </c:pt>
                <c:pt idx="402">
                  <c:v>-55.7582179581483</c:v>
                </c:pt>
                <c:pt idx="403">
                  <c:v>-55.785148639359001</c:v>
                </c:pt>
                <c:pt idx="404">
                  <c:v>-55.0046962032945</c:v>
                </c:pt>
                <c:pt idx="405">
                  <c:v>-53.792850071951896</c:v>
                </c:pt>
                <c:pt idx="406">
                  <c:v>-52.900231099714702</c:v>
                </c:pt>
                <c:pt idx="407">
                  <c:v>-51.873349692419701</c:v>
                </c:pt>
                <c:pt idx="408">
                  <c:v>-51.402180017611997</c:v>
                </c:pt>
                <c:pt idx="409">
                  <c:v>-50.866692680338303</c:v>
                </c:pt>
                <c:pt idx="410">
                  <c:v>-50.427707502369003</c:v>
                </c:pt>
                <c:pt idx="411">
                  <c:v>-49.982452237270998</c:v>
                </c:pt>
                <c:pt idx="412">
                  <c:v>-49.817270990310298</c:v>
                </c:pt>
                <c:pt idx="413">
                  <c:v>-49.744210871261103</c:v>
                </c:pt>
                <c:pt idx="414">
                  <c:v>-49.755907556263899</c:v>
                </c:pt>
                <c:pt idx="415">
                  <c:v>-49.988795102445799</c:v>
                </c:pt>
                <c:pt idx="416">
                  <c:v>-50.583487234986599</c:v>
                </c:pt>
                <c:pt idx="417">
                  <c:v>-50.980199452134002</c:v>
                </c:pt>
                <c:pt idx="418">
                  <c:v>-51.759862187485297</c:v>
                </c:pt>
                <c:pt idx="419">
                  <c:v>-52.566563620055</c:v>
                </c:pt>
                <c:pt idx="420">
                  <c:v>-52.1763928068181</c:v>
                </c:pt>
                <c:pt idx="421">
                  <c:v>-51.526284362024803</c:v>
                </c:pt>
                <c:pt idx="422">
                  <c:v>-50.804331816465897</c:v>
                </c:pt>
                <c:pt idx="423">
                  <c:v>-50.551537870593201</c:v>
                </c:pt>
                <c:pt idx="424">
                  <c:v>-49.829628013515503</c:v>
                </c:pt>
                <c:pt idx="425">
                  <c:v>-49.345651054105602</c:v>
                </c:pt>
                <c:pt idx="426">
                  <c:v>-49.108954276633298</c:v>
                </c:pt>
                <c:pt idx="427">
                  <c:v>-49.135245444911199</c:v>
                </c:pt>
                <c:pt idx="428">
                  <c:v>-48.833225669858003</c:v>
                </c:pt>
                <c:pt idx="429">
                  <c:v>-48.728681522146701</c:v>
                </c:pt>
                <c:pt idx="430">
                  <c:v>-49.058699560675002</c:v>
                </c:pt>
                <c:pt idx="431">
                  <c:v>-49.234833166565103</c:v>
                </c:pt>
                <c:pt idx="432">
                  <c:v>-49.745311652584299</c:v>
                </c:pt>
                <c:pt idx="433">
                  <c:v>-50.0454653980931</c:v>
                </c:pt>
                <c:pt idx="434">
                  <c:v>-50.049707830087399</c:v>
                </c:pt>
                <c:pt idx="435">
                  <c:v>-49.987166875988798</c:v>
                </c:pt>
                <c:pt idx="436">
                  <c:v>-49.797602042358797</c:v>
                </c:pt>
                <c:pt idx="437">
                  <c:v>-49.804416500913497</c:v>
                </c:pt>
                <c:pt idx="438">
                  <c:v>-49.636088036837499</c:v>
                </c:pt>
                <c:pt idx="439">
                  <c:v>-49.895638293104398</c:v>
                </c:pt>
                <c:pt idx="440">
                  <c:v>-50.155586326919597</c:v>
                </c:pt>
                <c:pt idx="441">
                  <c:v>-50.474303549307301</c:v>
                </c:pt>
                <c:pt idx="442">
                  <c:v>-50.399846548685296</c:v>
                </c:pt>
                <c:pt idx="443">
                  <c:v>-50.999267314933299</c:v>
                </c:pt>
                <c:pt idx="444">
                  <c:v>-51.499345560169502</c:v>
                </c:pt>
                <c:pt idx="445">
                  <c:v>-51.996793566837603</c:v>
                </c:pt>
                <c:pt idx="446">
                  <c:v>-52.147533162229102</c:v>
                </c:pt>
                <c:pt idx="447">
                  <c:v>-52.8133874989757</c:v>
                </c:pt>
                <c:pt idx="448">
                  <c:v>-52.539588551703098</c:v>
                </c:pt>
                <c:pt idx="449">
                  <c:v>-52.497897950961303</c:v>
                </c:pt>
                <c:pt idx="450">
                  <c:v>-52.305022987570297</c:v>
                </c:pt>
                <c:pt idx="451">
                  <c:v>-52.084230519924702</c:v>
                </c:pt>
                <c:pt idx="452">
                  <c:v>-51.693018791090701</c:v>
                </c:pt>
                <c:pt idx="453">
                  <c:v>-51.516678302844099</c:v>
                </c:pt>
                <c:pt idx="454">
                  <c:v>-51.1008426490259</c:v>
                </c:pt>
                <c:pt idx="455">
                  <c:v>-51.055396137808899</c:v>
                </c:pt>
                <c:pt idx="456">
                  <c:v>-50.990670850726097</c:v>
                </c:pt>
                <c:pt idx="457">
                  <c:v>-51.250492930640497</c:v>
                </c:pt>
                <c:pt idx="458">
                  <c:v>-51.434289713085299</c:v>
                </c:pt>
                <c:pt idx="459">
                  <c:v>-51.590308272233202</c:v>
                </c:pt>
                <c:pt idx="460">
                  <c:v>-51.708400680497697</c:v>
                </c:pt>
                <c:pt idx="461">
                  <c:v>-51.904284755317398</c:v>
                </c:pt>
                <c:pt idx="462">
                  <c:v>-51.608799606118502</c:v>
                </c:pt>
                <c:pt idx="463">
                  <c:v>-51.598301335436297</c:v>
                </c:pt>
                <c:pt idx="464">
                  <c:v>-51.439328755911397</c:v>
                </c:pt>
                <c:pt idx="465">
                  <c:v>-51.311913333791601</c:v>
                </c:pt>
                <c:pt idx="466">
                  <c:v>-51.603009927594002</c:v>
                </c:pt>
                <c:pt idx="467">
                  <c:v>-51.945030857769197</c:v>
                </c:pt>
                <c:pt idx="468">
                  <c:v>-52.346573021177299</c:v>
                </c:pt>
                <c:pt idx="469">
                  <c:v>-52.342054525795703</c:v>
                </c:pt>
                <c:pt idx="470">
                  <c:v>-52.435226814396302</c:v>
                </c:pt>
                <c:pt idx="471">
                  <c:v>-52.183333828493197</c:v>
                </c:pt>
                <c:pt idx="472">
                  <c:v>-51.926339476605399</c:v>
                </c:pt>
                <c:pt idx="473">
                  <c:v>-52.372937785524996</c:v>
                </c:pt>
                <c:pt idx="474">
                  <c:v>-52.952520818238703</c:v>
                </c:pt>
                <c:pt idx="475">
                  <c:v>-53.525457430792798</c:v>
                </c:pt>
                <c:pt idx="476">
                  <c:v>-54.607935634023399</c:v>
                </c:pt>
                <c:pt idx="477">
                  <c:v>-55.159534757172203</c:v>
                </c:pt>
                <c:pt idx="478">
                  <c:v>-55.603524278321501</c:v>
                </c:pt>
                <c:pt idx="479">
                  <c:v>-56.199957224463297</c:v>
                </c:pt>
                <c:pt idx="480">
                  <c:v>-56.324507244878397</c:v>
                </c:pt>
                <c:pt idx="481">
                  <c:v>-55.607556508533797</c:v>
                </c:pt>
                <c:pt idx="482">
                  <c:v>-54.708468791967398</c:v>
                </c:pt>
                <c:pt idx="483">
                  <c:v>-53.005929677524499</c:v>
                </c:pt>
                <c:pt idx="484">
                  <c:v>-52.392416795630197</c:v>
                </c:pt>
                <c:pt idx="485">
                  <c:v>-51.728696819330999</c:v>
                </c:pt>
                <c:pt idx="486">
                  <c:v>-51.2085388422745</c:v>
                </c:pt>
                <c:pt idx="487">
                  <c:v>-50.732827952313201</c:v>
                </c:pt>
                <c:pt idx="488">
                  <c:v>-50.364991721038002</c:v>
                </c:pt>
                <c:pt idx="489">
                  <c:v>-50.169507139567102</c:v>
                </c:pt>
                <c:pt idx="490">
                  <c:v>-50.100141678074401</c:v>
                </c:pt>
                <c:pt idx="491">
                  <c:v>-50.415604106879599</c:v>
                </c:pt>
                <c:pt idx="492">
                  <c:v>-50.525633930706</c:v>
                </c:pt>
                <c:pt idx="493">
                  <c:v>-50.658320357782301</c:v>
                </c:pt>
                <c:pt idx="494">
                  <c:v>-50.4199588273232</c:v>
                </c:pt>
                <c:pt idx="495">
                  <c:v>-50.290360696295103</c:v>
                </c:pt>
                <c:pt idx="496">
                  <c:v>-50.056816305614198</c:v>
                </c:pt>
                <c:pt idx="497">
                  <c:v>-50.454196074032197</c:v>
                </c:pt>
                <c:pt idx="498">
                  <c:v>-50.326623306410497</c:v>
                </c:pt>
                <c:pt idx="499">
                  <c:v>-50.153369166961198</c:v>
                </c:pt>
                <c:pt idx="500">
                  <c:v>-50.178505375074202</c:v>
                </c:pt>
                <c:pt idx="501">
                  <c:v>-49.5444885421416</c:v>
                </c:pt>
                <c:pt idx="502">
                  <c:v>-49.368459436911998</c:v>
                </c:pt>
                <c:pt idx="503">
                  <c:v>-48.779955570490301</c:v>
                </c:pt>
                <c:pt idx="504">
                  <c:v>-48.317023841740699</c:v>
                </c:pt>
                <c:pt idx="505">
                  <c:v>-47.776609628577603</c:v>
                </c:pt>
                <c:pt idx="506">
                  <c:v>-47.598894170560797</c:v>
                </c:pt>
                <c:pt idx="507">
                  <c:v>-47.3142111097292</c:v>
                </c:pt>
                <c:pt idx="508">
                  <c:v>-47.584831190446799</c:v>
                </c:pt>
                <c:pt idx="509">
                  <c:v>-47.784521178348101</c:v>
                </c:pt>
                <c:pt idx="510">
                  <c:v>-48.026734480951703</c:v>
                </c:pt>
                <c:pt idx="511">
                  <c:v>-47.797830886619302</c:v>
                </c:pt>
                <c:pt idx="512">
                  <c:v>-47.516344136111996</c:v>
                </c:pt>
                <c:pt idx="513">
                  <c:v>-47.145130775572298</c:v>
                </c:pt>
                <c:pt idx="514">
                  <c:v>-46.571468918818802</c:v>
                </c:pt>
                <c:pt idx="515">
                  <c:v>-45.690048829017002</c:v>
                </c:pt>
                <c:pt idx="516">
                  <c:v>-45.065628436347197</c:v>
                </c:pt>
                <c:pt idx="517">
                  <c:v>-44.612129896455698</c:v>
                </c:pt>
                <c:pt idx="518">
                  <c:v>-44.204815794968297</c:v>
                </c:pt>
                <c:pt idx="519">
                  <c:v>-44.152066531390098</c:v>
                </c:pt>
                <c:pt idx="520">
                  <c:v>-43.891178454775599</c:v>
                </c:pt>
                <c:pt idx="521">
                  <c:v>-43.548168964447399</c:v>
                </c:pt>
                <c:pt idx="522">
                  <c:v>-43.112175330613603</c:v>
                </c:pt>
                <c:pt idx="523">
                  <c:v>-42.821735424533202</c:v>
                </c:pt>
                <c:pt idx="524">
                  <c:v>-42.6530922383986</c:v>
                </c:pt>
                <c:pt idx="525">
                  <c:v>-42.424636068365302</c:v>
                </c:pt>
                <c:pt idx="526">
                  <c:v>-42.192404858204704</c:v>
                </c:pt>
                <c:pt idx="527">
                  <c:v>-41.936695697169903</c:v>
                </c:pt>
                <c:pt idx="528">
                  <c:v>-41.694680988198598</c:v>
                </c:pt>
                <c:pt idx="529">
                  <c:v>-41.685025948430997</c:v>
                </c:pt>
                <c:pt idx="530">
                  <c:v>-41.755503658973701</c:v>
                </c:pt>
                <c:pt idx="531">
                  <c:v>-41.862301208575303</c:v>
                </c:pt>
                <c:pt idx="532">
                  <c:v>-42.1961536314694</c:v>
                </c:pt>
                <c:pt idx="533">
                  <c:v>-42.246774178189703</c:v>
                </c:pt>
                <c:pt idx="534">
                  <c:v>-42.130251092452703</c:v>
                </c:pt>
                <c:pt idx="535">
                  <c:v>-42.041910690394801</c:v>
                </c:pt>
                <c:pt idx="536">
                  <c:v>-41.720795010228002</c:v>
                </c:pt>
                <c:pt idx="537">
                  <c:v>-41.405096768178602</c:v>
                </c:pt>
                <c:pt idx="538">
                  <c:v>-41.4095564689828</c:v>
                </c:pt>
                <c:pt idx="539">
                  <c:v>-41.688691030580301</c:v>
                </c:pt>
                <c:pt idx="540">
                  <c:v>-41.6819450131865</c:v>
                </c:pt>
                <c:pt idx="541">
                  <c:v>-41.5720522207993</c:v>
                </c:pt>
                <c:pt idx="542">
                  <c:v>-41.297934981207398</c:v>
                </c:pt>
                <c:pt idx="543">
                  <c:v>-41.1229281808547</c:v>
                </c:pt>
                <c:pt idx="544">
                  <c:v>-41.032950436424201</c:v>
                </c:pt>
                <c:pt idx="545">
                  <c:v>-40.973544639799499</c:v>
                </c:pt>
                <c:pt idx="546">
                  <c:v>-40.5793431753929</c:v>
                </c:pt>
                <c:pt idx="547">
                  <c:v>-40.621172315756901</c:v>
                </c:pt>
                <c:pt idx="548">
                  <c:v>-40.298829236813098</c:v>
                </c:pt>
                <c:pt idx="549">
                  <c:v>-40.113412825356399</c:v>
                </c:pt>
                <c:pt idx="550">
                  <c:v>-39.592650077726802</c:v>
                </c:pt>
                <c:pt idx="551">
                  <c:v>-39.121469666010597</c:v>
                </c:pt>
                <c:pt idx="552">
                  <c:v>-38.516923731706001</c:v>
                </c:pt>
                <c:pt idx="553">
                  <c:v>-37.809641579407902</c:v>
                </c:pt>
                <c:pt idx="554">
                  <c:v>-37.358082904012399</c:v>
                </c:pt>
                <c:pt idx="555">
                  <c:v>-36.891339835178499</c:v>
                </c:pt>
                <c:pt idx="556">
                  <c:v>-36.728929205387601</c:v>
                </c:pt>
                <c:pt idx="557">
                  <c:v>-36.5581005652869</c:v>
                </c:pt>
                <c:pt idx="558">
                  <c:v>-36.398983764495902</c:v>
                </c:pt>
                <c:pt idx="559">
                  <c:v>-36.356319498756697</c:v>
                </c:pt>
                <c:pt idx="560">
                  <c:v>-36.417348732763301</c:v>
                </c:pt>
                <c:pt idx="561">
                  <c:v>-36.338427094239698</c:v>
                </c:pt>
                <c:pt idx="562">
                  <c:v>-36.290260557621799</c:v>
                </c:pt>
                <c:pt idx="563">
                  <c:v>-36.341278013634501</c:v>
                </c:pt>
                <c:pt idx="564">
                  <c:v>-36.3854552040657</c:v>
                </c:pt>
                <c:pt idx="565">
                  <c:v>-36.460185128622498</c:v>
                </c:pt>
                <c:pt idx="566">
                  <c:v>-36.389802478790699</c:v>
                </c:pt>
                <c:pt idx="567">
                  <c:v>-36.173131742407598</c:v>
                </c:pt>
                <c:pt idx="568">
                  <c:v>-35.766731214094897</c:v>
                </c:pt>
                <c:pt idx="569">
                  <c:v>-35.465323322487798</c:v>
                </c:pt>
                <c:pt idx="570">
                  <c:v>-35.122510375675702</c:v>
                </c:pt>
                <c:pt idx="571">
                  <c:v>-34.5664318525615</c:v>
                </c:pt>
                <c:pt idx="572">
                  <c:v>-34.389102621568597</c:v>
                </c:pt>
                <c:pt idx="573">
                  <c:v>-34.098163561350198</c:v>
                </c:pt>
                <c:pt idx="574">
                  <c:v>-33.948147142811301</c:v>
                </c:pt>
                <c:pt idx="575">
                  <c:v>-33.775477557913597</c:v>
                </c:pt>
                <c:pt idx="576">
                  <c:v>-33.734663457429903</c:v>
                </c:pt>
                <c:pt idx="577">
                  <c:v>-33.651094940825701</c:v>
                </c:pt>
                <c:pt idx="578">
                  <c:v>-33.581149640294299</c:v>
                </c:pt>
                <c:pt idx="579">
                  <c:v>-33.614131790531701</c:v>
                </c:pt>
                <c:pt idx="580">
                  <c:v>-33.571509326160403</c:v>
                </c:pt>
                <c:pt idx="581">
                  <c:v>-33.658022131876201</c:v>
                </c:pt>
                <c:pt idx="582">
                  <c:v>-33.6082316056631</c:v>
                </c:pt>
                <c:pt idx="583">
                  <c:v>-33.706264760828702</c:v>
                </c:pt>
                <c:pt idx="584">
                  <c:v>-33.591405534675502</c:v>
                </c:pt>
                <c:pt idx="585">
                  <c:v>-33.4008138241811</c:v>
                </c:pt>
                <c:pt idx="586">
                  <c:v>-33.053458157902398</c:v>
                </c:pt>
                <c:pt idx="587">
                  <c:v>-32.747130430389603</c:v>
                </c:pt>
                <c:pt idx="588">
                  <c:v>-32.426309051781701</c:v>
                </c:pt>
                <c:pt idx="589">
                  <c:v>-32.187337711980703</c:v>
                </c:pt>
                <c:pt idx="590">
                  <c:v>-32.045925580116098</c:v>
                </c:pt>
                <c:pt idx="591">
                  <c:v>-31.886856306092898</c:v>
                </c:pt>
                <c:pt idx="592">
                  <c:v>-31.710343988218099</c:v>
                </c:pt>
                <c:pt idx="593">
                  <c:v>-31.580112804285399</c:v>
                </c:pt>
                <c:pt idx="594">
                  <c:v>-31.4535886934014</c:v>
                </c:pt>
                <c:pt idx="595">
                  <c:v>-31.399371464397699</c:v>
                </c:pt>
                <c:pt idx="596">
                  <c:v>-31.3721253106192</c:v>
                </c:pt>
                <c:pt idx="597">
                  <c:v>-31.5012369650191</c:v>
                </c:pt>
                <c:pt idx="598">
                  <c:v>-31.625018964811701</c:v>
                </c:pt>
                <c:pt idx="599">
                  <c:v>-31.761418818747099</c:v>
                </c:pt>
                <c:pt idx="600">
                  <c:v>-31.7476495796436</c:v>
                </c:pt>
                <c:pt idx="601">
                  <c:v>-31.6761312850509</c:v>
                </c:pt>
                <c:pt idx="602">
                  <c:v>-31.449423858692501</c:v>
                </c:pt>
                <c:pt idx="603">
                  <c:v>-31.253770622834999</c:v>
                </c:pt>
                <c:pt idx="604">
                  <c:v>-31.1344013486232</c:v>
                </c:pt>
                <c:pt idx="605">
                  <c:v>-30.978891159928601</c:v>
                </c:pt>
                <c:pt idx="606">
                  <c:v>-30.849583934881501</c:v>
                </c:pt>
                <c:pt idx="607">
                  <c:v>-30.7050468835087</c:v>
                </c:pt>
                <c:pt idx="608">
                  <c:v>-30.525017939542401</c:v>
                </c:pt>
                <c:pt idx="609">
                  <c:v>-30.4119878099437</c:v>
                </c:pt>
                <c:pt idx="610">
                  <c:v>-30.284070689271701</c:v>
                </c:pt>
                <c:pt idx="611">
                  <c:v>-30.2026875318595</c:v>
                </c:pt>
                <c:pt idx="612">
                  <c:v>-30.163049718714799</c:v>
                </c:pt>
                <c:pt idx="613">
                  <c:v>-30.067763922691899</c:v>
                </c:pt>
                <c:pt idx="614">
                  <c:v>-30.0526389997347</c:v>
                </c:pt>
                <c:pt idx="615">
                  <c:v>-30.134730747449201</c:v>
                </c:pt>
                <c:pt idx="616">
                  <c:v>-30.174474623180998</c:v>
                </c:pt>
                <c:pt idx="617">
                  <c:v>-30.205565386313801</c:v>
                </c:pt>
                <c:pt idx="618">
                  <c:v>-30.1667417815883</c:v>
                </c:pt>
                <c:pt idx="619">
                  <c:v>-30.119846030973701</c:v>
                </c:pt>
                <c:pt idx="620">
                  <c:v>-30.062819490180001</c:v>
                </c:pt>
                <c:pt idx="621">
                  <c:v>-30.084883925612601</c:v>
                </c:pt>
                <c:pt idx="622">
                  <c:v>-30.140341589303599</c:v>
                </c:pt>
                <c:pt idx="623">
                  <c:v>-30.122163923042301</c:v>
                </c:pt>
                <c:pt idx="624">
                  <c:v>-30.165293032164399</c:v>
                </c:pt>
                <c:pt idx="625">
                  <c:v>-30.010118460391901</c:v>
                </c:pt>
                <c:pt idx="626">
                  <c:v>-29.845578906845901</c:v>
                </c:pt>
                <c:pt idx="627">
                  <c:v>-29.637889643749499</c:v>
                </c:pt>
                <c:pt idx="628">
                  <c:v>-29.498758250777101</c:v>
                </c:pt>
                <c:pt idx="629">
                  <c:v>-29.3796350231639</c:v>
                </c:pt>
                <c:pt idx="630">
                  <c:v>-29.354222495236499</c:v>
                </c:pt>
                <c:pt idx="631">
                  <c:v>-29.3702637691215</c:v>
                </c:pt>
                <c:pt idx="632">
                  <c:v>-29.486532759589501</c:v>
                </c:pt>
                <c:pt idx="633">
                  <c:v>-29.6445636413813</c:v>
                </c:pt>
                <c:pt idx="634">
                  <c:v>-29.813940337451399</c:v>
                </c:pt>
                <c:pt idx="635">
                  <c:v>-29.998433663947701</c:v>
                </c:pt>
                <c:pt idx="636">
                  <c:v>-30.196327182300099</c:v>
                </c:pt>
                <c:pt idx="637">
                  <c:v>-30.4440805203912</c:v>
                </c:pt>
                <c:pt idx="638">
                  <c:v>-30.614527025274199</c:v>
                </c:pt>
                <c:pt idx="639">
                  <c:v>-30.910277410885101</c:v>
                </c:pt>
                <c:pt idx="640">
                  <c:v>-31.318309381333499</c:v>
                </c:pt>
                <c:pt idx="641">
                  <c:v>-31.642684816578299</c:v>
                </c:pt>
                <c:pt idx="642">
                  <c:v>-32.028569887161801</c:v>
                </c:pt>
                <c:pt idx="643">
                  <c:v>-32.358328707926901</c:v>
                </c:pt>
                <c:pt idx="644">
                  <c:v>-32.616223756959101</c:v>
                </c:pt>
                <c:pt idx="645">
                  <c:v>-32.829060650197803</c:v>
                </c:pt>
                <c:pt idx="646">
                  <c:v>-32.881016163941503</c:v>
                </c:pt>
                <c:pt idx="647">
                  <c:v>-32.943807986211297</c:v>
                </c:pt>
                <c:pt idx="648">
                  <c:v>-33.096329087147097</c:v>
                </c:pt>
                <c:pt idx="649">
                  <c:v>-33.2904639473565</c:v>
                </c:pt>
                <c:pt idx="650">
                  <c:v>-33.4751981629895</c:v>
                </c:pt>
                <c:pt idx="651">
                  <c:v>-33.7131065673641</c:v>
                </c:pt>
                <c:pt idx="652">
                  <c:v>-33.758673585842899</c:v>
                </c:pt>
                <c:pt idx="653">
                  <c:v>-33.648505384071399</c:v>
                </c:pt>
                <c:pt idx="654">
                  <c:v>-33.575734313751703</c:v>
                </c:pt>
                <c:pt idx="655">
                  <c:v>-33.576676248674197</c:v>
                </c:pt>
                <c:pt idx="656">
                  <c:v>-33.651379152998203</c:v>
                </c:pt>
                <c:pt idx="657">
                  <c:v>-33.830236446937498</c:v>
                </c:pt>
                <c:pt idx="658">
                  <c:v>-33.918151515802499</c:v>
                </c:pt>
                <c:pt idx="659">
                  <c:v>-33.896952513135901</c:v>
                </c:pt>
                <c:pt idx="660">
                  <c:v>-33.6966312689514</c:v>
                </c:pt>
                <c:pt idx="661">
                  <c:v>-33.496084502025802</c:v>
                </c:pt>
                <c:pt idx="662">
                  <c:v>-33.286946332168597</c:v>
                </c:pt>
                <c:pt idx="663">
                  <c:v>-33.236885371006103</c:v>
                </c:pt>
                <c:pt idx="664">
                  <c:v>-33.2255464457605</c:v>
                </c:pt>
                <c:pt idx="665">
                  <c:v>-33.217679654413303</c:v>
                </c:pt>
                <c:pt idx="666">
                  <c:v>-33.229071868274403</c:v>
                </c:pt>
                <c:pt idx="667">
                  <c:v>-33.210352865166101</c:v>
                </c:pt>
                <c:pt idx="668">
                  <c:v>-33.222179876883303</c:v>
                </c:pt>
                <c:pt idx="669">
                  <c:v>-33.203061906855901</c:v>
                </c:pt>
                <c:pt idx="670">
                  <c:v>-33.131241192925003</c:v>
                </c:pt>
                <c:pt idx="671">
                  <c:v>-33.069101108264</c:v>
                </c:pt>
                <c:pt idx="672">
                  <c:v>-32.880526822332101</c:v>
                </c:pt>
                <c:pt idx="673">
                  <c:v>-32.8052777676034</c:v>
                </c:pt>
                <c:pt idx="674">
                  <c:v>-32.743967509243099</c:v>
                </c:pt>
                <c:pt idx="675">
                  <c:v>-32.772924499273898</c:v>
                </c:pt>
                <c:pt idx="676">
                  <c:v>-32.980679363521702</c:v>
                </c:pt>
                <c:pt idx="677">
                  <c:v>-32.993614114619497</c:v>
                </c:pt>
                <c:pt idx="678">
                  <c:v>-33.060507918402998</c:v>
                </c:pt>
                <c:pt idx="679">
                  <c:v>-33.152146249371803</c:v>
                </c:pt>
                <c:pt idx="680">
                  <c:v>-33.3238192694213</c:v>
                </c:pt>
                <c:pt idx="681">
                  <c:v>-33.435698881969003</c:v>
                </c:pt>
                <c:pt idx="682">
                  <c:v>-33.624120542305803</c:v>
                </c:pt>
                <c:pt idx="683">
                  <c:v>-34.129178155917202</c:v>
                </c:pt>
                <c:pt idx="684">
                  <c:v>-34.648417816688301</c:v>
                </c:pt>
                <c:pt idx="685">
                  <c:v>-35.198002587992299</c:v>
                </c:pt>
                <c:pt idx="686">
                  <c:v>-35.748656887084103</c:v>
                </c:pt>
                <c:pt idx="687">
                  <c:v>-36.130551918235</c:v>
                </c:pt>
                <c:pt idx="688">
                  <c:v>-36.336259114781001</c:v>
                </c:pt>
                <c:pt idx="689">
                  <c:v>-36.488736540850397</c:v>
                </c:pt>
                <c:pt idx="690">
                  <c:v>-36.785711145237997</c:v>
                </c:pt>
                <c:pt idx="691">
                  <c:v>-37.100566175341498</c:v>
                </c:pt>
                <c:pt idx="692">
                  <c:v>-37.210288623904603</c:v>
                </c:pt>
                <c:pt idx="693">
                  <c:v>-37.391593416682703</c:v>
                </c:pt>
                <c:pt idx="694">
                  <c:v>-37.497937013230001</c:v>
                </c:pt>
                <c:pt idx="695">
                  <c:v>-37.519562409532597</c:v>
                </c:pt>
                <c:pt idx="696">
                  <c:v>-37.623422604478797</c:v>
                </c:pt>
                <c:pt idx="697">
                  <c:v>-37.8203578808413</c:v>
                </c:pt>
                <c:pt idx="698">
                  <c:v>-38.002847828184102</c:v>
                </c:pt>
                <c:pt idx="699">
                  <c:v>-38.606430818386201</c:v>
                </c:pt>
                <c:pt idx="700">
                  <c:v>-39.181385969912299</c:v>
                </c:pt>
                <c:pt idx="701">
                  <c:v>-39.688565031655997</c:v>
                </c:pt>
                <c:pt idx="702">
                  <c:v>-39.599086737823498</c:v>
                </c:pt>
                <c:pt idx="703">
                  <c:v>-39.550624779152599</c:v>
                </c:pt>
                <c:pt idx="704">
                  <c:v>-39.421077288089698</c:v>
                </c:pt>
                <c:pt idx="705">
                  <c:v>-39.3626939590294</c:v>
                </c:pt>
                <c:pt idx="706">
                  <c:v>-39.470379379874103</c:v>
                </c:pt>
                <c:pt idx="707">
                  <c:v>-39.734586822694197</c:v>
                </c:pt>
                <c:pt idx="708">
                  <c:v>-39.8269340174147</c:v>
                </c:pt>
                <c:pt idx="709">
                  <c:v>-39.6075004174659</c:v>
                </c:pt>
                <c:pt idx="710">
                  <c:v>-39.010684391779598</c:v>
                </c:pt>
                <c:pt idx="711">
                  <c:v>-38.419718430470802</c:v>
                </c:pt>
                <c:pt idx="712">
                  <c:v>-38.046840078390503</c:v>
                </c:pt>
                <c:pt idx="713">
                  <c:v>-38.0132622183989</c:v>
                </c:pt>
                <c:pt idx="714">
                  <c:v>-38.019657512750697</c:v>
                </c:pt>
                <c:pt idx="715">
                  <c:v>-38.0886255327149</c:v>
                </c:pt>
                <c:pt idx="716">
                  <c:v>-38.068263941886599</c:v>
                </c:pt>
                <c:pt idx="717">
                  <c:v>-38.074193419048598</c:v>
                </c:pt>
                <c:pt idx="718">
                  <c:v>-37.689718090404803</c:v>
                </c:pt>
                <c:pt idx="719">
                  <c:v>-37.367731213649499</c:v>
                </c:pt>
                <c:pt idx="720">
                  <c:v>-36.762202809704903</c:v>
                </c:pt>
                <c:pt idx="721">
                  <c:v>-36.551515183922596</c:v>
                </c:pt>
                <c:pt idx="722">
                  <c:v>-36.325468250382201</c:v>
                </c:pt>
                <c:pt idx="723">
                  <c:v>-36.405486226411099</c:v>
                </c:pt>
                <c:pt idx="724">
                  <c:v>-36.315104027618602</c:v>
                </c:pt>
                <c:pt idx="725">
                  <c:v>-36.0742158373533</c:v>
                </c:pt>
                <c:pt idx="726">
                  <c:v>-36.009942636458199</c:v>
                </c:pt>
                <c:pt idx="727">
                  <c:v>-35.799006380243597</c:v>
                </c:pt>
                <c:pt idx="728">
                  <c:v>-35.519398600869799</c:v>
                </c:pt>
                <c:pt idx="729">
                  <c:v>-35.356510872667698</c:v>
                </c:pt>
                <c:pt idx="730">
                  <c:v>-35.243883478741502</c:v>
                </c:pt>
                <c:pt idx="731">
                  <c:v>-35.0217931385884</c:v>
                </c:pt>
                <c:pt idx="732">
                  <c:v>-34.736425802139003</c:v>
                </c:pt>
                <c:pt idx="733">
                  <c:v>-34.536359924436098</c:v>
                </c:pt>
                <c:pt idx="734">
                  <c:v>-34.309539345527</c:v>
                </c:pt>
                <c:pt idx="735">
                  <c:v>-34.0823914229804</c:v>
                </c:pt>
                <c:pt idx="736">
                  <c:v>-33.923098919822003</c:v>
                </c:pt>
                <c:pt idx="737">
                  <c:v>-33.785995005557197</c:v>
                </c:pt>
                <c:pt idx="738">
                  <c:v>-33.5943223315236</c:v>
                </c:pt>
                <c:pt idx="739">
                  <c:v>-33.503642247400499</c:v>
                </c:pt>
                <c:pt idx="740">
                  <c:v>-33.365730264745899</c:v>
                </c:pt>
                <c:pt idx="741">
                  <c:v>-33.248716970633502</c:v>
                </c:pt>
                <c:pt idx="742">
                  <c:v>-33.076901870550401</c:v>
                </c:pt>
                <c:pt idx="743">
                  <c:v>-32.981143031528497</c:v>
                </c:pt>
                <c:pt idx="744">
                  <c:v>-32.785539345169397</c:v>
                </c:pt>
                <c:pt idx="745">
                  <c:v>-32.627525776207399</c:v>
                </c:pt>
                <c:pt idx="746">
                  <c:v>-32.524650447213403</c:v>
                </c:pt>
                <c:pt idx="747">
                  <c:v>-32.544215963278901</c:v>
                </c:pt>
                <c:pt idx="748">
                  <c:v>-32.488833196553799</c:v>
                </c:pt>
                <c:pt idx="749">
                  <c:v>-32.403790530810198</c:v>
                </c:pt>
                <c:pt idx="750">
                  <c:v>-32.3094387250297</c:v>
                </c:pt>
                <c:pt idx="751">
                  <c:v>-32.3200277100172</c:v>
                </c:pt>
                <c:pt idx="752">
                  <c:v>-32.399617909847002</c:v>
                </c:pt>
                <c:pt idx="753">
                  <c:v>-32.469610106700998</c:v>
                </c:pt>
                <c:pt idx="754">
                  <c:v>-32.670983857217799</c:v>
                </c:pt>
                <c:pt idx="755">
                  <c:v>-32.747609569557397</c:v>
                </c:pt>
                <c:pt idx="756">
                  <c:v>-32.735054613577397</c:v>
                </c:pt>
                <c:pt idx="757">
                  <c:v>-32.5163187774818</c:v>
                </c:pt>
                <c:pt idx="758">
                  <c:v>-32.272927019828003</c:v>
                </c:pt>
                <c:pt idx="759">
                  <c:v>-32.140647387736003</c:v>
                </c:pt>
                <c:pt idx="760">
                  <c:v>-31.932083903338</c:v>
                </c:pt>
                <c:pt idx="761">
                  <c:v>-31.968169720914901</c:v>
                </c:pt>
                <c:pt idx="762">
                  <c:v>-32.0325974267923</c:v>
                </c:pt>
                <c:pt idx="763">
                  <c:v>-32.070985055250603</c:v>
                </c:pt>
                <c:pt idx="764">
                  <c:v>-32.082726055519203</c:v>
                </c:pt>
                <c:pt idx="765">
                  <c:v>-32.000334365452602</c:v>
                </c:pt>
                <c:pt idx="766">
                  <c:v>-32.045634255213102</c:v>
                </c:pt>
                <c:pt idx="767">
                  <c:v>-32.223801318339397</c:v>
                </c:pt>
                <c:pt idx="768">
                  <c:v>-32.4656820078091</c:v>
                </c:pt>
                <c:pt idx="769">
                  <c:v>-32.756176241825898</c:v>
                </c:pt>
                <c:pt idx="770">
                  <c:v>-33.055107142268803</c:v>
                </c:pt>
                <c:pt idx="771">
                  <c:v>-33.295130486830601</c:v>
                </c:pt>
                <c:pt idx="772">
                  <c:v>-33.392766933403401</c:v>
                </c:pt>
                <c:pt idx="773">
                  <c:v>-33.502388146300198</c:v>
                </c:pt>
                <c:pt idx="774">
                  <c:v>-33.731658060336002</c:v>
                </c:pt>
                <c:pt idx="775">
                  <c:v>-33.852646364540099</c:v>
                </c:pt>
                <c:pt idx="776">
                  <c:v>-34.052507323657601</c:v>
                </c:pt>
                <c:pt idx="777">
                  <c:v>-34.044667555972801</c:v>
                </c:pt>
                <c:pt idx="778">
                  <c:v>-34.086004701246502</c:v>
                </c:pt>
                <c:pt idx="779">
                  <c:v>-34.111286447131498</c:v>
                </c:pt>
                <c:pt idx="780">
                  <c:v>-34.215088572265401</c:v>
                </c:pt>
                <c:pt idx="781">
                  <c:v>-34.251393292664602</c:v>
                </c:pt>
                <c:pt idx="782">
                  <c:v>-34.184599539183303</c:v>
                </c:pt>
                <c:pt idx="783">
                  <c:v>-34.070600522021401</c:v>
                </c:pt>
                <c:pt idx="784">
                  <c:v>-33.8740862706508</c:v>
                </c:pt>
                <c:pt idx="785">
                  <c:v>-33.677860769594503</c:v>
                </c:pt>
                <c:pt idx="786">
                  <c:v>-33.554197897508701</c:v>
                </c:pt>
                <c:pt idx="787">
                  <c:v>-33.663168920421001</c:v>
                </c:pt>
                <c:pt idx="788">
                  <c:v>-33.873896865876397</c:v>
                </c:pt>
                <c:pt idx="789">
                  <c:v>-34.103511172041699</c:v>
                </c:pt>
                <c:pt idx="790">
                  <c:v>-34.448463946784997</c:v>
                </c:pt>
                <c:pt idx="791">
                  <c:v>-34.813474922440797</c:v>
                </c:pt>
                <c:pt idx="792">
                  <c:v>-35.094744815283903</c:v>
                </c:pt>
                <c:pt idx="793">
                  <c:v>-35.1102978059347</c:v>
                </c:pt>
                <c:pt idx="794">
                  <c:v>-35.105656593274801</c:v>
                </c:pt>
                <c:pt idx="795">
                  <c:v>-35.233739102887697</c:v>
                </c:pt>
                <c:pt idx="796">
                  <c:v>-35.38153651276</c:v>
                </c:pt>
                <c:pt idx="797">
                  <c:v>-35.805298445525899</c:v>
                </c:pt>
                <c:pt idx="798">
                  <c:v>-36.507005360108401</c:v>
                </c:pt>
                <c:pt idx="799">
                  <c:v>-37.160368085227397</c:v>
                </c:pt>
                <c:pt idx="800">
                  <c:v>-37.822563735601904</c:v>
                </c:pt>
                <c:pt idx="801">
                  <c:v>-38.375763545133701</c:v>
                </c:pt>
                <c:pt idx="802">
                  <c:v>-38.7400317852981</c:v>
                </c:pt>
                <c:pt idx="803">
                  <c:v>-38.898405878502999</c:v>
                </c:pt>
                <c:pt idx="804">
                  <c:v>-38.992793052114102</c:v>
                </c:pt>
                <c:pt idx="805">
                  <c:v>-39.265780759310097</c:v>
                </c:pt>
                <c:pt idx="806">
                  <c:v>-39.664267711690499</c:v>
                </c:pt>
                <c:pt idx="807">
                  <c:v>-40.260929870960098</c:v>
                </c:pt>
                <c:pt idx="808">
                  <c:v>-40.781268452561399</c:v>
                </c:pt>
                <c:pt idx="809">
                  <c:v>-41.033582923368002</c:v>
                </c:pt>
                <c:pt idx="810">
                  <c:v>-40.7544789466805</c:v>
                </c:pt>
                <c:pt idx="811">
                  <c:v>-40.205794036105097</c:v>
                </c:pt>
                <c:pt idx="812">
                  <c:v>-39.754520401084797</c:v>
                </c:pt>
                <c:pt idx="813">
                  <c:v>-39.750482851473997</c:v>
                </c:pt>
                <c:pt idx="814">
                  <c:v>-40.085062008611501</c:v>
                </c:pt>
                <c:pt idx="815">
                  <c:v>-40.417186932529198</c:v>
                </c:pt>
                <c:pt idx="816">
                  <c:v>-40.935560045909703</c:v>
                </c:pt>
                <c:pt idx="817">
                  <c:v>-41.722726490448501</c:v>
                </c:pt>
                <c:pt idx="818">
                  <c:v>-42.689782471370002</c:v>
                </c:pt>
                <c:pt idx="819">
                  <c:v>-43.846542982770202</c:v>
                </c:pt>
                <c:pt idx="820">
                  <c:v>-44.723303522520197</c:v>
                </c:pt>
                <c:pt idx="821">
                  <c:v>-45.582500158793202</c:v>
                </c:pt>
                <c:pt idx="822">
                  <c:v>-46.8238697657833</c:v>
                </c:pt>
                <c:pt idx="823">
                  <c:v>-47.858669447387697</c:v>
                </c:pt>
                <c:pt idx="824">
                  <c:v>-47.56925400187</c:v>
                </c:pt>
                <c:pt idx="825">
                  <c:v>-45.990560680171903</c:v>
                </c:pt>
                <c:pt idx="826">
                  <c:v>-44.354621648333101</c:v>
                </c:pt>
                <c:pt idx="827">
                  <c:v>-43.266428317366497</c:v>
                </c:pt>
                <c:pt idx="828">
                  <c:v>-42.880737017640698</c:v>
                </c:pt>
                <c:pt idx="829">
                  <c:v>-42.907585772306398</c:v>
                </c:pt>
                <c:pt idx="830">
                  <c:v>-42.901676730315501</c:v>
                </c:pt>
                <c:pt idx="831">
                  <c:v>-42.895522026980302</c:v>
                </c:pt>
                <c:pt idx="832">
                  <c:v>-42.8783236314964</c:v>
                </c:pt>
                <c:pt idx="833">
                  <c:v>-43.165950794970001</c:v>
                </c:pt>
                <c:pt idx="834">
                  <c:v>-43.641532938924797</c:v>
                </c:pt>
                <c:pt idx="835">
                  <c:v>-44.0914403676558</c:v>
                </c:pt>
                <c:pt idx="836">
                  <c:v>-44.359231851376798</c:v>
                </c:pt>
                <c:pt idx="837">
                  <c:v>-44.676992530768104</c:v>
                </c:pt>
                <c:pt idx="838">
                  <c:v>-45.241084884004401</c:v>
                </c:pt>
                <c:pt idx="839">
                  <c:v>-46.049967336261503</c:v>
                </c:pt>
                <c:pt idx="840">
                  <c:v>-47.5718276216286</c:v>
                </c:pt>
                <c:pt idx="841">
                  <c:v>-49.099831433254799</c:v>
                </c:pt>
                <c:pt idx="842">
                  <c:v>-50.268640051800602</c:v>
                </c:pt>
                <c:pt idx="843">
                  <c:v>-50.066884513201003</c:v>
                </c:pt>
                <c:pt idx="844">
                  <c:v>-48.908148621797601</c:v>
                </c:pt>
                <c:pt idx="845">
                  <c:v>-47.501166406735301</c:v>
                </c:pt>
                <c:pt idx="846">
                  <c:v>-46.123370632584901</c:v>
                </c:pt>
                <c:pt idx="847">
                  <c:v>-45.103267875568001</c:v>
                </c:pt>
                <c:pt idx="848">
                  <c:v>-44.107578266739402</c:v>
                </c:pt>
                <c:pt idx="849">
                  <c:v>-43.264529956428497</c:v>
                </c:pt>
                <c:pt idx="850">
                  <c:v>-42.405566125618002</c:v>
                </c:pt>
                <c:pt idx="851">
                  <c:v>-42.220060808258097</c:v>
                </c:pt>
                <c:pt idx="852">
                  <c:v>-42.567159777825701</c:v>
                </c:pt>
                <c:pt idx="853">
                  <c:v>-43.107182101681502</c:v>
                </c:pt>
                <c:pt idx="854">
                  <c:v>-43.340779807791399</c:v>
                </c:pt>
                <c:pt idx="855">
                  <c:v>-43.224805170880899</c:v>
                </c:pt>
                <c:pt idx="856">
                  <c:v>-42.897934352347001</c:v>
                </c:pt>
                <c:pt idx="857">
                  <c:v>-42.591292431366497</c:v>
                </c:pt>
                <c:pt idx="858">
                  <c:v>-42.301205875318097</c:v>
                </c:pt>
                <c:pt idx="859">
                  <c:v>-41.955693888442603</c:v>
                </c:pt>
                <c:pt idx="860">
                  <c:v>-41.831143420177597</c:v>
                </c:pt>
                <c:pt idx="861">
                  <c:v>-41.6369265458614</c:v>
                </c:pt>
                <c:pt idx="862">
                  <c:v>-41.8729273280209</c:v>
                </c:pt>
                <c:pt idx="863">
                  <c:v>-42.204983583440601</c:v>
                </c:pt>
                <c:pt idx="864">
                  <c:v>-42.4930912020683</c:v>
                </c:pt>
                <c:pt idx="865">
                  <c:v>-42.243823919305903</c:v>
                </c:pt>
                <c:pt idx="866">
                  <c:v>-41.9619031091392</c:v>
                </c:pt>
                <c:pt idx="867">
                  <c:v>-41.896435427992998</c:v>
                </c:pt>
                <c:pt idx="868">
                  <c:v>-42.147142070279699</c:v>
                </c:pt>
                <c:pt idx="869">
                  <c:v>-42.458061599820098</c:v>
                </c:pt>
                <c:pt idx="870">
                  <c:v>-42.449166170646201</c:v>
                </c:pt>
                <c:pt idx="871">
                  <c:v>-42.0102365104866</c:v>
                </c:pt>
                <c:pt idx="872">
                  <c:v>-41.387665164206403</c:v>
                </c:pt>
                <c:pt idx="873">
                  <c:v>-41.102747249326697</c:v>
                </c:pt>
                <c:pt idx="874">
                  <c:v>-41.340920953773697</c:v>
                </c:pt>
                <c:pt idx="875">
                  <c:v>-42.111328177942397</c:v>
                </c:pt>
                <c:pt idx="876">
                  <c:v>-43.080494470831702</c:v>
                </c:pt>
                <c:pt idx="877">
                  <c:v>-43.921688916099598</c:v>
                </c:pt>
                <c:pt idx="878">
                  <c:v>-44.594208745709501</c:v>
                </c:pt>
                <c:pt idx="879">
                  <c:v>-45.161278376798897</c:v>
                </c:pt>
                <c:pt idx="880">
                  <c:v>-46.175567500624702</c:v>
                </c:pt>
                <c:pt idx="881">
                  <c:v>-47.133268498927897</c:v>
                </c:pt>
                <c:pt idx="882">
                  <c:v>-48.188913504685303</c:v>
                </c:pt>
                <c:pt idx="883">
                  <c:v>-50.145399580964401</c:v>
                </c:pt>
                <c:pt idx="884">
                  <c:v>-52.108031218685099</c:v>
                </c:pt>
                <c:pt idx="885">
                  <c:v>-51.261628136195803</c:v>
                </c:pt>
                <c:pt idx="886">
                  <c:v>-48.234119159237601</c:v>
                </c:pt>
                <c:pt idx="887">
                  <c:v>-45.696306544248401</c:v>
                </c:pt>
                <c:pt idx="888">
                  <c:v>-44.2170563123317</c:v>
                </c:pt>
                <c:pt idx="889">
                  <c:v>-43.387150274106297</c:v>
                </c:pt>
                <c:pt idx="890">
                  <c:v>-43.184126587920602</c:v>
                </c:pt>
                <c:pt idx="891">
                  <c:v>-43.256183716437803</c:v>
                </c:pt>
                <c:pt idx="892">
                  <c:v>-43.645198764374399</c:v>
                </c:pt>
                <c:pt idx="893">
                  <c:v>-44.235160138471798</c:v>
                </c:pt>
                <c:pt idx="894">
                  <c:v>-45.013318767730802</c:v>
                </c:pt>
                <c:pt idx="895">
                  <c:v>-45.649486079871799</c:v>
                </c:pt>
                <c:pt idx="896">
                  <c:v>-46.340407782341003</c:v>
                </c:pt>
                <c:pt idx="897">
                  <c:v>-47.136629068556601</c:v>
                </c:pt>
                <c:pt idx="898">
                  <c:v>-47.754111603796801</c:v>
                </c:pt>
                <c:pt idx="899">
                  <c:v>-48.5699956651587</c:v>
                </c:pt>
                <c:pt idx="900">
                  <c:v>-49.458890067981599</c:v>
                </c:pt>
                <c:pt idx="901">
                  <c:v>-50.7337151693417</c:v>
                </c:pt>
                <c:pt idx="902">
                  <c:v>-51.017504368333597</c:v>
                </c:pt>
                <c:pt idx="903">
                  <c:v>-50.694298749318897</c:v>
                </c:pt>
                <c:pt idx="904">
                  <c:v>-50.098298520915101</c:v>
                </c:pt>
                <c:pt idx="905">
                  <c:v>-49.985374936058598</c:v>
                </c:pt>
                <c:pt idx="906">
                  <c:v>-50.193794358581897</c:v>
                </c:pt>
                <c:pt idx="907">
                  <c:v>-51.001058565075503</c:v>
                </c:pt>
                <c:pt idx="908">
                  <c:v>-53.415348183707202</c:v>
                </c:pt>
                <c:pt idx="909">
                  <c:v>-56.328934158607701</c:v>
                </c:pt>
                <c:pt idx="910">
                  <c:v>-54.148062166418299</c:v>
                </c:pt>
                <c:pt idx="911">
                  <c:v>-50.745777454858597</c:v>
                </c:pt>
                <c:pt idx="912">
                  <c:v>-48.305021065616998</c:v>
                </c:pt>
                <c:pt idx="913">
                  <c:v>-47.255001462062602</c:v>
                </c:pt>
                <c:pt idx="914">
                  <c:v>-46.819313472209302</c:v>
                </c:pt>
                <c:pt idx="915">
                  <c:v>-46.326317143002903</c:v>
                </c:pt>
                <c:pt idx="916">
                  <c:v>-45.940463650990097</c:v>
                </c:pt>
                <c:pt idx="917">
                  <c:v>-45.578247216241799</c:v>
                </c:pt>
                <c:pt idx="918">
                  <c:v>-44.848726920164502</c:v>
                </c:pt>
                <c:pt idx="919">
                  <c:v>-43.722782837733199</c:v>
                </c:pt>
                <c:pt idx="920">
                  <c:v>-42.656708176648699</c:v>
                </c:pt>
                <c:pt idx="921">
                  <c:v>-41.607022031021998</c:v>
                </c:pt>
                <c:pt idx="922">
                  <c:v>-40.809371718620099</c:v>
                </c:pt>
                <c:pt idx="923">
                  <c:v>-40.223449570958799</c:v>
                </c:pt>
                <c:pt idx="924">
                  <c:v>-39.841551298200898</c:v>
                </c:pt>
                <c:pt idx="925">
                  <c:v>-39.538907573957502</c:v>
                </c:pt>
                <c:pt idx="926">
                  <c:v>-39.317451999055599</c:v>
                </c:pt>
                <c:pt idx="927">
                  <c:v>-39.124601769178703</c:v>
                </c:pt>
                <c:pt idx="928">
                  <c:v>-38.833110946632601</c:v>
                </c:pt>
                <c:pt idx="929">
                  <c:v>-38.788397414540498</c:v>
                </c:pt>
                <c:pt idx="930">
                  <c:v>-38.7949295665032</c:v>
                </c:pt>
                <c:pt idx="931">
                  <c:v>-38.8689933649678</c:v>
                </c:pt>
                <c:pt idx="932">
                  <c:v>-38.999981711735003</c:v>
                </c:pt>
                <c:pt idx="933">
                  <c:v>-39.315185410521202</c:v>
                </c:pt>
                <c:pt idx="934">
                  <c:v>-39.677365548107801</c:v>
                </c:pt>
                <c:pt idx="935">
                  <c:v>-40.098483141058097</c:v>
                </c:pt>
                <c:pt idx="936">
                  <c:v>-40.657349019382501</c:v>
                </c:pt>
                <c:pt idx="937">
                  <c:v>-40.994844514055501</c:v>
                </c:pt>
                <c:pt idx="938">
                  <c:v>-40.9435319577671</c:v>
                </c:pt>
                <c:pt idx="939">
                  <c:v>-40.756631450590397</c:v>
                </c:pt>
                <c:pt idx="940">
                  <c:v>-40.528205193201998</c:v>
                </c:pt>
                <c:pt idx="941">
                  <c:v>-40.6890681648295</c:v>
                </c:pt>
                <c:pt idx="942">
                  <c:v>-40.978846218720399</c:v>
                </c:pt>
                <c:pt idx="943">
                  <c:v>-41.462007304779299</c:v>
                </c:pt>
                <c:pt idx="944">
                  <c:v>-41.998470781609498</c:v>
                </c:pt>
                <c:pt idx="945">
                  <c:v>-42.421574617126097</c:v>
                </c:pt>
                <c:pt idx="946">
                  <c:v>-42.503411793833202</c:v>
                </c:pt>
                <c:pt idx="947">
                  <c:v>-42.172404938344698</c:v>
                </c:pt>
                <c:pt idx="948">
                  <c:v>-41.9672355071312</c:v>
                </c:pt>
                <c:pt idx="949">
                  <c:v>-41.7892039906368</c:v>
                </c:pt>
                <c:pt idx="950">
                  <c:v>-41.839747834453</c:v>
                </c:pt>
                <c:pt idx="951">
                  <c:v>-41.9971700433777</c:v>
                </c:pt>
                <c:pt idx="952">
                  <c:v>-42.3035159555577</c:v>
                </c:pt>
                <c:pt idx="953">
                  <c:v>-42.491281809405002</c:v>
                </c:pt>
                <c:pt idx="954">
                  <c:v>-42.498632363296203</c:v>
                </c:pt>
                <c:pt idx="955">
                  <c:v>-42.160724640357699</c:v>
                </c:pt>
                <c:pt idx="956">
                  <c:v>-41.724279268951001</c:v>
                </c:pt>
                <c:pt idx="957">
                  <c:v>-41.388111670033403</c:v>
                </c:pt>
                <c:pt idx="958">
                  <c:v>-41.372628944090501</c:v>
                </c:pt>
                <c:pt idx="959">
                  <c:v>-41.647617171383999</c:v>
                </c:pt>
                <c:pt idx="960">
                  <c:v>-42.0091800508498</c:v>
                </c:pt>
                <c:pt idx="961">
                  <c:v>-42.034421264064903</c:v>
                </c:pt>
                <c:pt idx="962">
                  <c:v>-41.960574051809303</c:v>
                </c:pt>
                <c:pt idx="963">
                  <c:v>-41.952905761649603</c:v>
                </c:pt>
                <c:pt idx="964">
                  <c:v>-42.239864186991198</c:v>
                </c:pt>
                <c:pt idx="965">
                  <c:v>-42.722125412505598</c:v>
                </c:pt>
                <c:pt idx="966">
                  <c:v>-43.2183184774021</c:v>
                </c:pt>
                <c:pt idx="967">
                  <c:v>-44.004689323623701</c:v>
                </c:pt>
                <c:pt idx="968">
                  <c:v>-44.743645825282201</c:v>
                </c:pt>
                <c:pt idx="969">
                  <c:v>-45.3056901100395</c:v>
                </c:pt>
                <c:pt idx="970">
                  <c:v>-45.010582419153799</c:v>
                </c:pt>
                <c:pt idx="971">
                  <c:v>-44.997451025399698</c:v>
                </c:pt>
                <c:pt idx="972">
                  <c:v>-44.885732594587999</c:v>
                </c:pt>
                <c:pt idx="973">
                  <c:v>-44.548028481522898</c:v>
                </c:pt>
                <c:pt idx="974">
                  <c:v>-44.2289210729069</c:v>
                </c:pt>
                <c:pt idx="975">
                  <c:v>-44.000919639157601</c:v>
                </c:pt>
                <c:pt idx="976">
                  <c:v>-44.480778736231002</c:v>
                </c:pt>
                <c:pt idx="977">
                  <c:v>-45.1117824829537</c:v>
                </c:pt>
                <c:pt idx="978">
                  <c:v>-45.264251597298397</c:v>
                </c:pt>
                <c:pt idx="979">
                  <c:v>-45.229916915979402</c:v>
                </c:pt>
                <c:pt idx="980">
                  <c:v>-44.522257498855502</c:v>
                </c:pt>
                <c:pt idx="981">
                  <c:v>-43.660916194783802</c:v>
                </c:pt>
                <c:pt idx="982">
                  <c:v>-42.755305203320198</c:v>
                </c:pt>
                <c:pt idx="983">
                  <c:v>-42.006798350802498</c:v>
                </c:pt>
                <c:pt idx="984">
                  <c:v>-41.705758523862997</c:v>
                </c:pt>
                <c:pt idx="985">
                  <c:v>-41.429972616437297</c:v>
                </c:pt>
                <c:pt idx="986">
                  <c:v>-41.555592992164101</c:v>
                </c:pt>
                <c:pt idx="987">
                  <c:v>-41.690664748103302</c:v>
                </c:pt>
                <c:pt idx="988">
                  <c:v>-41.764463282728798</c:v>
                </c:pt>
                <c:pt idx="989">
                  <c:v>-41.756590601158102</c:v>
                </c:pt>
                <c:pt idx="990">
                  <c:v>-41.7140248953758</c:v>
                </c:pt>
                <c:pt idx="991">
                  <c:v>-41.544997976781097</c:v>
                </c:pt>
                <c:pt idx="992">
                  <c:v>-41.352187115231402</c:v>
                </c:pt>
                <c:pt idx="993">
                  <c:v>-41.281516562864098</c:v>
                </c:pt>
                <c:pt idx="994">
                  <c:v>-41.2904137813942</c:v>
                </c:pt>
                <c:pt idx="995">
                  <c:v>-44.1501860754096</c:v>
                </c:pt>
                <c:pt idx="996">
                  <c:v>-43.456322660086798</c:v>
                </c:pt>
                <c:pt idx="997">
                  <c:v>-42.319604565785397</c:v>
                </c:pt>
                <c:pt idx="998">
                  <c:v>-41.5185134452489</c:v>
                </c:pt>
                <c:pt idx="999">
                  <c:v>-40.8749935297364</c:v>
                </c:pt>
                <c:pt idx="1000">
                  <c:v>-40.5114790431751</c:v>
                </c:pt>
                <c:pt idx="1001">
                  <c:v>-40.284553455908103</c:v>
                </c:pt>
                <c:pt idx="1002">
                  <c:v>-40.230849504329697</c:v>
                </c:pt>
                <c:pt idx="1003">
                  <c:v>-40.013569414970597</c:v>
                </c:pt>
                <c:pt idx="1004">
                  <c:v>-39.626198365014801</c:v>
                </c:pt>
                <c:pt idx="1005">
                  <c:v>-39.0493254136274</c:v>
                </c:pt>
                <c:pt idx="1006">
                  <c:v>-38.597161136749499</c:v>
                </c:pt>
                <c:pt idx="1007">
                  <c:v>-38.125048277822401</c:v>
                </c:pt>
                <c:pt idx="1008">
                  <c:v>-38.009117025394801</c:v>
                </c:pt>
                <c:pt idx="1009">
                  <c:v>-37.618967432605601</c:v>
                </c:pt>
                <c:pt idx="1010">
                  <c:v>-37.691023188454999</c:v>
                </c:pt>
                <c:pt idx="1011">
                  <c:v>-37.891825998746199</c:v>
                </c:pt>
                <c:pt idx="1012">
                  <c:v>-38.004709461341797</c:v>
                </c:pt>
                <c:pt idx="1013">
                  <c:v>-38.176531525788398</c:v>
                </c:pt>
                <c:pt idx="1014">
                  <c:v>-38.125325857354397</c:v>
                </c:pt>
                <c:pt idx="1015">
                  <c:v>-38.256744792523101</c:v>
                </c:pt>
                <c:pt idx="1016">
                  <c:v>-38.024119352454598</c:v>
                </c:pt>
                <c:pt idx="1017">
                  <c:v>-37.843550270990697</c:v>
                </c:pt>
                <c:pt idx="1018">
                  <c:v>-37.530840866696302</c:v>
                </c:pt>
                <c:pt idx="1019">
                  <c:v>-37.413809421339401</c:v>
                </c:pt>
                <c:pt idx="1020">
                  <c:v>-37.434023182794498</c:v>
                </c:pt>
                <c:pt idx="1021">
                  <c:v>-37.338988172607301</c:v>
                </c:pt>
                <c:pt idx="1022">
                  <c:v>-37.420934636184001</c:v>
                </c:pt>
                <c:pt idx="1023">
                  <c:v>-37.408451856935699</c:v>
                </c:pt>
                <c:pt idx="1024">
                  <c:v>-37.588688066610999</c:v>
                </c:pt>
                <c:pt idx="1025">
                  <c:v>-37.714153162384797</c:v>
                </c:pt>
                <c:pt idx="1026">
                  <c:v>-37.950414862154197</c:v>
                </c:pt>
                <c:pt idx="1027">
                  <c:v>-38.255667001255901</c:v>
                </c:pt>
                <c:pt idx="1028">
                  <c:v>-38.758571999902401</c:v>
                </c:pt>
                <c:pt idx="1029">
                  <c:v>-38.970689493536298</c:v>
                </c:pt>
                <c:pt idx="1030">
                  <c:v>-39.317600841873997</c:v>
                </c:pt>
                <c:pt idx="1031">
                  <c:v>-39.805931450123303</c:v>
                </c:pt>
                <c:pt idx="1032">
                  <c:v>-39.7595643826591</c:v>
                </c:pt>
                <c:pt idx="1033">
                  <c:v>-40.076011850317002</c:v>
                </c:pt>
                <c:pt idx="1034">
                  <c:v>-40.295410121373102</c:v>
                </c:pt>
                <c:pt idx="1035">
                  <c:v>-40.4797463578454</c:v>
                </c:pt>
                <c:pt idx="1036">
                  <c:v>-40.843586194615597</c:v>
                </c:pt>
                <c:pt idx="1037">
                  <c:v>-40.806450830438301</c:v>
                </c:pt>
                <c:pt idx="1038">
                  <c:v>-40.883069208193099</c:v>
                </c:pt>
                <c:pt idx="1039">
                  <c:v>-40.774525680659202</c:v>
                </c:pt>
                <c:pt idx="1040">
                  <c:v>-40.741356007371898</c:v>
                </c:pt>
                <c:pt idx="1041">
                  <c:v>-40.668929006977599</c:v>
                </c:pt>
                <c:pt idx="1042">
                  <c:v>-40.795684176338298</c:v>
                </c:pt>
                <c:pt idx="1043">
                  <c:v>-40.946746153797001</c:v>
                </c:pt>
                <c:pt idx="1044">
                  <c:v>-41.210929704617797</c:v>
                </c:pt>
                <c:pt idx="1045">
                  <c:v>-41.467080186556103</c:v>
                </c:pt>
                <c:pt idx="1046">
                  <c:v>-41.640186906683198</c:v>
                </c:pt>
                <c:pt idx="1047">
                  <c:v>-41.589248511070203</c:v>
                </c:pt>
                <c:pt idx="1048">
                  <c:v>-41.428450416475201</c:v>
                </c:pt>
                <c:pt idx="1049">
                  <c:v>-41.414273995435202</c:v>
                </c:pt>
                <c:pt idx="1050">
                  <c:v>-41.343331850933502</c:v>
                </c:pt>
                <c:pt idx="1051">
                  <c:v>-41.293428890877799</c:v>
                </c:pt>
                <c:pt idx="1052">
                  <c:v>-41.240782419504903</c:v>
                </c:pt>
                <c:pt idx="1053">
                  <c:v>-41.158786209633</c:v>
                </c:pt>
                <c:pt idx="1054">
                  <c:v>-41.213554839167998</c:v>
                </c:pt>
                <c:pt idx="1055">
                  <c:v>-41.170452837034397</c:v>
                </c:pt>
                <c:pt idx="1056">
                  <c:v>-41.199673425868397</c:v>
                </c:pt>
                <c:pt idx="1057">
                  <c:v>-41.311229231577599</c:v>
                </c:pt>
                <c:pt idx="1058">
                  <c:v>-41.368340235928301</c:v>
                </c:pt>
                <c:pt idx="1059">
                  <c:v>-41.496765807747899</c:v>
                </c:pt>
                <c:pt idx="1060">
                  <c:v>-41.587908194087397</c:v>
                </c:pt>
                <c:pt idx="1061">
                  <c:v>-41.587511854840201</c:v>
                </c:pt>
                <c:pt idx="1062">
                  <c:v>-41.749712442394099</c:v>
                </c:pt>
                <c:pt idx="1063">
                  <c:v>-41.851412171378001</c:v>
                </c:pt>
                <c:pt idx="1064">
                  <c:v>-42.007819816625201</c:v>
                </c:pt>
                <c:pt idx="1065">
                  <c:v>-42.088851684193898</c:v>
                </c:pt>
                <c:pt idx="1066">
                  <c:v>-42.134413759281003</c:v>
                </c:pt>
                <c:pt idx="1067">
                  <c:v>-42.108877866497998</c:v>
                </c:pt>
                <c:pt idx="1068">
                  <c:v>-41.993694921885997</c:v>
                </c:pt>
                <c:pt idx="1069">
                  <c:v>-42.201736775643198</c:v>
                </c:pt>
                <c:pt idx="1070">
                  <c:v>-42.571728388179402</c:v>
                </c:pt>
                <c:pt idx="1071">
                  <c:v>-42.937712588927603</c:v>
                </c:pt>
                <c:pt idx="1072">
                  <c:v>-43.437647381382398</c:v>
                </c:pt>
                <c:pt idx="1073">
                  <c:v>-43.68319642841</c:v>
                </c:pt>
                <c:pt idx="1074">
                  <c:v>-43.861990156624898</c:v>
                </c:pt>
                <c:pt idx="1075">
                  <c:v>-43.587142909935103</c:v>
                </c:pt>
                <c:pt idx="1076">
                  <c:v>-43.671064965067004</c:v>
                </c:pt>
                <c:pt idx="1077">
                  <c:v>-43.735135571538102</c:v>
                </c:pt>
                <c:pt idx="1078">
                  <c:v>-44.052316399607903</c:v>
                </c:pt>
                <c:pt idx="1079">
                  <c:v>-44.397515437147398</c:v>
                </c:pt>
                <c:pt idx="1080">
                  <c:v>-44.81452396964</c:v>
                </c:pt>
                <c:pt idx="1081">
                  <c:v>-44.964102308046499</c:v>
                </c:pt>
                <c:pt idx="1082">
                  <c:v>-45.144336657838998</c:v>
                </c:pt>
                <c:pt idx="1083">
                  <c:v>-45.247398493548303</c:v>
                </c:pt>
                <c:pt idx="1084">
                  <c:v>-45.052670344226001</c:v>
                </c:pt>
                <c:pt idx="1085">
                  <c:v>-44.703467085676898</c:v>
                </c:pt>
                <c:pt idx="1086">
                  <c:v>-44.621649110770498</c:v>
                </c:pt>
                <c:pt idx="1087">
                  <c:v>-44.625931551310501</c:v>
                </c:pt>
                <c:pt idx="1088">
                  <c:v>-44.908226361466603</c:v>
                </c:pt>
                <c:pt idx="1089">
                  <c:v>-45.131900323278003</c:v>
                </c:pt>
                <c:pt idx="1090">
                  <c:v>-45.121240751343102</c:v>
                </c:pt>
                <c:pt idx="1091">
                  <c:v>-45.104518147398899</c:v>
                </c:pt>
                <c:pt idx="1092">
                  <c:v>-45.065197113814499</c:v>
                </c:pt>
                <c:pt idx="1093">
                  <c:v>-45.309261803502302</c:v>
                </c:pt>
                <c:pt idx="1094">
                  <c:v>-45.7162234482889</c:v>
                </c:pt>
                <c:pt idx="1095">
                  <c:v>-46.196122714488602</c:v>
                </c:pt>
                <c:pt idx="1096">
                  <c:v>-46.992637510966397</c:v>
                </c:pt>
                <c:pt idx="1097">
                  <c:v>-47.7266438464491</c:v>
                </c:pt>
                <c:pt idx="1098">
                  <c:v>-48.395140941831798</c:v>
                </c:pt>
                <c:pt idx="1099">
                  <c:v>-48.532325844323502</c:v>
                </c:pt>
                <c:pt idx="1100">
                  <c:v>-48.288789504767003</c:v>
                </c:pt>
                <c:pt idx="1101">
                  <c:v>-47.763057589530902</c:v>
                </c:pt>
                <c:pt idx="1102">
                  <c:v>-47.382342531372203</c:v>
                </c:pt>
                <c:pt idx="1103">
                  <c:v>-46.854744954734699</c:v>
                </c:pt>
                <c:pt idx="1104">
                  <c:v>-46.539270367955702</c:v>
                </c:pt>
                <c:pt idx="1105">
                  <c:v>-46.125817072652197</c:v>
                </c:pt>
                <c:pt idx="1106">
                  <c:v>-46.040517001774703</c:v>
                </c:pt>
                <c:pt idx="1107">
                  <c:v>-45.750185351888398</c:v>
                </c:pt>
                <c:pt idx="1108">
                  <c:v>-45.6158760500306</c:v>
                </c:pt>
                <c:pt idx="1109">
                  <c:v>-45.625874887693499</c:v>
                </c:pt>
                <c:pt idx="1110">
                  <c:v>-45.756489411027196</c:v>
                </c:pt>
                <c:pt idx="1111">
                  <c:v>-46.156075562502203</c:v>
                </c:pt>
                <c:pt idx="1112">
                  <c:v>-46.306434692538701</c:v>
                </c:pt>
                <c:pt idx="1113">
                  <c:v>-46.7813075178004</c:v>
                </c:pt>
                <c:pt idx="1114">
                  <c:v>-47.269671477174697</c:v>
                </c:pt>
                <c:pt idx="1115">
                  <c:v>-47.829771408395203</c:v>
                </c:pt>
                <c:pt idx="1116">
                  <c:v>-47.563866299479997</c:v>
                </c:pt>
                <c:pt idx="1117">
                  <c:v>-47.370844499272202</c:v>
                </c:pt>
                <c:pt idx="1118">
                  <c:v>-47.284690424773203</c:v>
                </c:pt>
                <c:pt idx="1119">
                  <c:v>-47.4883652580694</c:v>
                </c:pt>
                <c:pt idx="1120">
                  <c:v>-47.9356088242859</c:v>
                </c:pt>
                <c:pt idx="1121">
                  <c:v>-48.428543973123702</c:v>
                </c:pt>
                <c:pt idx="1122">
                  <c:v>-49.280108465107197</c:v>
                </c:pt>
                <c:pt idx="1123">
                  <c:v>-50.127762125484097</c:v>
                </c:pt>
                <c:pt idx="1124">
                  <c:v>-50.673219148376099</c:v>
                </c:pt>
                <c:pt idx="1125">
                  <c:v>-50.902437825031903</c:v>
                </c:pt>
                <c:pt idx="1126">
                  <c:v>-51.289458559067498</c:v>
                </c:pt>
                <c:pt idx="1127">
                  <c:v>-52.165703745507798</c:v>
                </c:pt>
                <c:pt idx="1128">
                  <c:v>-53.364459899316998</c:v>
                </c:pt>
                <c:pt idx="1129">
                  <c:v>-54.881720013324703</c:v>
                </c:pt>
                <c:pt idx="1130">
                  <c:v>-56.648948929883602</c:v>
                </c:pt>
                <c:pt idx="1131">
                  <c:v>-58.058844662331303</c:v>
                </c:pt>
                <c:pt idx="1132">
                  <c:v>-57.733717696338701</c:v>
                </c:pt>
                <c:pt idx="1133">
                  <c:v>-56.934708003448499</c:v>
                </c:pt>
                <c:pt idx="1134">
                  <c:v>-55.377273758196402</c:v>
                </c:pt>
                <c:pt idx="1135">
                  <c:v>-53.478169013358702</c:v>
                </c:pt>
                <c:pt idx="1136">
                  <c:v>-51.775648267640697</c:v>
                </c:pt>
                <c:pt idx="1137">
                  <c:v>-50.817899836844198</c:v>
                </c:pt>
                <c:pt idx="1138">
                  <c:v>-49.8837158337817</c:v>
                </c:pt>
                <c:pt idx="1139">
                  <c:v>-49.275306087455803</c:v>
                </c:pt>
                <c:pt idx="1140">
                  <c:v>-48.865852192139997</c:v>
                </c:pt>
                <c:pt idx="1141">
                  <c:v>-48.493075512148799</c:v>
                </c:pt>
                <c:pt idx="1142">
                  <c:v>-48.364968107248203</c:v>
                </c:pt>
                <c:pt idx="1143">
                  <c:v>-47.844468493026497</c:v>
                </c:pt>
                <c:pt idx="1144">
                  <c:v>-47.191246309807298</c:v>
                </c:pt>
                <c:pt idx="1145">
                  <c:v>-46.3344421689239</c:v>
                </c:pt>
                <c:pt idx="1146">
                  <c:v>-45.202104781746698</c:v>
                </c:pt>
                <c:pt idx="1147">
                  <c:v>-43.993172600309997</c:v>
                </c:pt>
                <c:pt idx="1148">
                  <c:v>-43.129990485069399</c:v>
                </c:pt>
                <c:pt idx="1149">
                  <c:v>-42.120884123003897</c:v>
                </c:pt>
                <c:pt idx="1150">
                  <c:v>-41.5422441791127</c:v>
                </c:pt>
                <c:pt idx="1151">
                  <c:v>-40.878485219956801</c:v>
                </c:pt>
                <c:pt idx="1152">
                  <c:v>-40.444571649696599</c:v>
                </c:pt>
                <c:pt idx="1153">
                  <c:v>-40.049647089470497</c:v>
                </c:pt>
                <c:pt idx="1154">
                  <c:v>-39.643388139858203</c:v>
                </c:pt>
                <c:pt idx="1155">
                  <c:v>-39.244018948645397</c:v>
                </c:pt>
                <c:pt idx="1156">
                  <c:v>-38.850116878305101</c:v>
                </c:pt>
                <c:pt idx="1157">
                  <c:v>-38.392801557599199</c:v>
                </c:pt>
                <c:pt idx="1158">
                  <c:v>-37.945970179340399</c:v>
                </c:pt>
                <c:pt idx="1159">
                  <c:v>-37.652836376788798</c:v>
                </c:pt>
                <c:pt idx="1160">
                  <c:v>-37.443883447502401</c:v>
                </c:pt>
                <c:pt idx="1161">
                  <c:v>-37.288178759840697</c:v>
                </c:pt>
                <c:pt idx="1162">
                  <c:v>-37.0252911836428</c:v>
                </c:pt>
                <c:pt idx="1163">
                  <c:v>-36.866047166882097</c:v>
                </c:pt>
                <c:pt idx="1164">
                  <c:v>-36.823201992329899</c:v>
                </c:pt>
                <c:pt idx="1165">
                  <c:v>-36.742351359527703</c:v>
                </c:pt>
                <c:pt idx="1166">
                  <c:v>-36.436609067181003</c:v>
                </c:pt>
                <c:pt idx="1167">
                  <c:v>-36.1266273316511</c:v>
                </c:pt>
                <c:pt idx="1168">
                  <c:v>-36.023933537708501</c:v>
                </c:pt>
                <c:pt idx="1169">
                  <c:v>-35.739500244185699</c:v>
                </c:pt>
                <c:pt idx="1170">
                  <c:v>-35.559255083615099</c:v>
                </c:pt>
                <c:pt idx="1171">
                  <c:v>-35.5500560775723</c:v>
                </c:pt>
                <c:pt idx="1172">
                  <c:v>-35.404753204198599</c:v>
                </c:pt>
                <c:pt idx="1173">
                  <c:v>-35.498417452377602</c:v>
                </c:pt>
                <c:pt idx="1174">
                  <c:v>-35.421191372489297</c:v>
                </c:pt>
                <c:pt idx="1175">
                  <c:v>-35.493295111516801</c:v>
                </c:pt>
                <c:pt idx="1176">
                  <c:v>-35.541014448468303</c:v>
                </c:pt>
                <c:pt idx="1177">
                  <c:v>-35.637680131927098</c:v>
                </c:pt>
                <c:pt idx="1178">
                  <c:v>-35.784950530739302</c:v>
                </c:pt>
                <c:pt idx="1179">
                  <c:v>-35.957364674825499</c:v>
                </c:pt>
                <c:pt idx="1180">
                  <c:v>-36.026425670578902</c:v>
                </c:pt>
                <c:pt idx="1181">
                  <c:v>-36.054862185849998</c:v>
                </c:pt>
                <c:pt idx="1182">
                  <c:v>-35.962663527389502</c:v>
                </c:pt>
                <c:pt idx="1183">
                  <c:v>-35.974126925559297</c:v>
                </c:pt>
                <c:pt idx="1184">
                  <c:v>-36.162533687952397</c:v>
                </c:pt>
                <c:pt idx="1185">
                  <c:v>-36.284454525264202</c:v>
                </c:pt>
                <c:pt idx="1186">
                  <c:v>-36.311910532525097</c:v>
                </c:pt>
                <c:pt idx="1187">
                  <c:v>-36.580734192305798</c:v>
                </c:pt>
                <c:pt idx="1188">
                  <c:v>-36.840827920696903</c:v>
                </c:pt>
                <c:pt idx="1189">
                  <c:v>-37.162813251697401</c:v>
                </c:pt>
                <c:pt idx="1190">
                  <c:v>-37.357147375508397</c:v>
                </c:pt>
                <c:pt idx="1191">
                  <c:v>-37.552077994827698</c:v>
                </c:pt>
                <c:pt idx="1192">
                  <c:v>-37.783126055941302</c:v>
                </c:pt>
                <c:pt idx="1193">
                  <c:v>-37.955460995922003</c:v>
                </c:pt>
                <c:pt idx="1194">
                  <c:v>-37.8973985504445</c:v>
                </c:pt>
                <c:pt idx="1195">
                  <c:v>-37.746704524114698</c:v>
                </c:pt>
                <c:pt idx="1196">
                  <c:v>-37.755565172597002</c:v>
                </c:pt>
                <c:pt idx="1197">
                  <c:v>-37.7194053743249</c:v>
                </c:pt>
                <c:pt idx="1198">
                  <c:v>-37.891936215737601</c:v>
                </c:pt>
                <c:pt idx="1199">
                  <c:v>-38.102200213636003</c:v>
                </c:pt>
                <c:pt idx="1200">
                  <c:v>-38.242568230697799</c:v>
                </c:pt>
                <c:pt idx="1201">
                  <c:v>-38.608623747116603</c:v>
                </c:pt>
                <c:pt idx="1202">
                  <c:v>-38.843759390532</c:v>
                </c:pt>
                <c:pt idx="1203">
                  <c:v>-39.2879641387756</c:v>
                </c:pt>
                <c:pt idx="1204">
                  <c:v>-39.600501442147198</c:v>
                </c:pt>
                <c:pt idx="1205">
                  <c:v>-39.903718065451301</c:v>
                </c:pt>
                <c:pt idx="1206">
                  <c:v>-40.129801340810197</c:v>
                </c:pt>
                <c:pt idx="1207">
                  <c:v>-40.259931330575199</c:v>
                </c:pt>
                <c:pt idx="1208">
                  <c:v>-40.250686580894303</c:v>
                </c:pt>
                <c:pt idx="1209">
                  <c:v>-40.609103639371398</c:v>
                </c:pt>
                <c:pt idx="1210">
                  <c:v>-40.6207571640509</c:v>
                </c:pt>
                <c:pt idx="1211">
                  <c:v>-40.763387257189997</c:v>
                </c:pt>
                <c:pt idx="1212">
                  <c:v>-40.970496159160099</c:v>
                </c:pt>
                <c:pt idx="1213">
                  <c:v>-40.958696221772598</c:v>
                </c:pt>
                <c:pt idx="1214">
                  <c:v>-41.0591456556255</c:v>
                </c:pt>
                <c:pt idx="1215">
                  <c:v>-41.137609764615704</c:v>
                </c:pt>
                <c:pt idx="1216">
                  <c:v>-41.257587230640397</c:v>
                </c:pt>
                <c:pt idx="1217">
                  <c:v>-41.304130736997102</c:v>
                </c:pt>
                <c:pt idx="1218">
                  <c:v>-41.398538887930499</c:v>
                </c:pt>
                <c:pt idx="1219">
                  <c:v>-41.4975443113251</c:v>
                </c:pt>
                <c:pt idx="1220">
                  <c:v>-41.747471138024302</c:v>
                </c:pt>
                <c:pt idx="1221">
                  <c:v>-42.018685525438599</c:v>
                </c:pt>
                <c:pt idx="1222">
                  <c:v>-42.125680320296702</c:v>
                </c:pt>
                <c:pt idx="1223">
                  <c:v>-42.242653977659302</c:v>
                </c:pt>
                <c:pt idx="1224">
                  <c:v>-42.419117092753403</c:v>
                </c:pt>
                <c:pt idx="1225">
                  <c:v>-42.610410127571598</c:v>
                </c:pt>
                <c:pt idx="1226">
                  <c:v>-42.732239826616201</c:v>
                </c:pt>
                <c:pt idx="1227">
                  <c:v>-42.785044951537898</c:v>
                </c:pt>
                <c:pt idx="1228">
                  <c:v>-42.9014101848731</c:v>
                </c:pt>
                <c:pt idx="1229">
                  <c:v>-43.081147481612199</c:v>
                </c:pt>
                <c:pt idx="1230">
                  <c:v>-43.138942309071602</c:v>
                </c:pt>
                <c:pt idx="1231">
                  <c:v>-43.264919031949702</c:v>
                </c:pt>
                <c:pt idx="1232">
                  <c:v>-43.179232797904902</c:v>
                </c:pt>
                <c:pt idx="1233">
                  <c:v>-43.303289939971698</c:v>
                </c:pt>
                <c:pt idx="1234">
                  <c:v>-43.2508582295849</c:v>
                </c:pt>
                <c:pt idx="1235">
                  <c:v>-43.396251200791603</c:v>
                </c:pt>
                <c:pt idx="1236">
                  <c:v>-43.513658857878802</c:v>
                </c:pt>
                <c:pt idx="1237">
                  <c:v>-43.624511106181203</c:v>
                </c:pt>
                <c:pt idx="1238">
                  <c:v>-43.804697563708899</c:v>
                </c:pt>
                <c:pt idx="1239">
                  <c:v>-43.990678086368597</c:v>
                </c:pt>
                <c:pt idx="1240">
                  <c:v>-44.220102966266303</c:v>
                </c:pt>
                <c:pt idx="1241">
                  <c:v>-44.248648745267602</c:v>
                </c:pt>
                <c:pt idx="1242">
                  <c:v>-44.451723098634602</c:v>
                </c:pt>
                <c:pt idx="1243">
                  <c:v>-44.643421342850303</c:v>
                </c:pt>
                <c:pt idx="1244">
                  <c:v>-44.915794639838197</c:v>
                </c:pt>
                <c:pt idx="1245">
                  <c:v>-45.029399031460201</c:v>
                </c:pt>
                <c:pt idx="1246">
                  <c:v>-45.1477520590811</c:v>
                </c:pt>
                <c:pt idx="1247">
                  <c:v>-45.173834476685897</c:v>
                </c:pt>
                <c:pt idx="1248">
                  <c:v>-45.105531786330801</c:v>
                </c:pt>
                <c:pt idx="1249">
                  <c:v>-45.223532998590898</c:v>
                </c:pt>
                <c:pt idx="1250">
                  <c:v>-45.0996314984355</c:v>
                </c:pt>
                <c:pt idx="1251">
                  <c:v>-44.9848013771336</c:v>
                </c:pt>
                <c:pt idx="1252">
                  <c:v>-44.727158040960497</c:v>
                </c:pt>
                <c:pt idx="1253">
                  <c:v>-44.609601271643797</c:v>
                </c:pt>
                <c:pt idx="1254">
                  <c:v>-44.465330405621302</c:v>
                </c:pt>
                <c:pt idx="1255">
                  <c:v>-44.161376944282097</c:v>
                </c:pt>
                <c:pt idx="1256">
                  <c:v>-44.115195114683601</c:v>
                </c:pt>
                <c:pt idx="1257">
                  <c:v>-44.184037121327201</c:v>
                </c:pt>
                <c:pt idx="1258">
                  <c:v>-44.258687562275703</c:v>
                </c:pt>
                <c:pt idx="1259">
                  <c:v>-44.205548365791103</c:v>
                </c:pt>
                <c:pt idx="1260">
                  <c:v>-44.147797765869598</c:v>
                </c:pt>
                <c:pt idx="1261">
                  <c:v>-44.216013980517999</c:v>
                </c:pt>
                <c:pt idx="1262">
                  <c:v>-44.195154079726201</c:v>
                </c:pt>
                <c:pt idx="1263">
                  <c:v>-44.1248965247771</c:v>
                </c:pt>
                <c:pt idx="1264">
                  <c:v>-44.143238995556899</c:v>
                </c:pt>
                <c:pt idx="1265">
                  <c:v>-44.149656837436702</c:v>
                </c:pt>
                <c:pt idx="1266">
                  <c:v>-44.1697375299537</c:v>
                </c:pt>
                <c:pt idx="1267">
                  <c:v>-44.053004156110802</c:v>
                </c:pt>
                <c:pt idx="1268">
                  <c:v>-44.092138493849802</c:v>
                </c:pt>
                <c:pt idx="1269">
                  <c:v>-44.163726903705999</c:v>
                </c:pt>
                <c:pt idx="1270">
                  <c:v>-44.179998913555998</c:v>
                </c:pt>
                <c:pt idx="1271">
                  <c:v>-44.301318592876001</c:v>
                </c:pt>
                <c:pt idx="1272">
                  <c:v>-44.315575531613597</c:v>
                </c:pt>
                <c:pt idx="1273">
                  <c:v>-44.370515395404396</c:v>
                </c:pt>
                <c:pt idx="1274">
                  <c:v>-44.403113506675197</c:v>
                </c:pt>
                <c:pt idx="1275">
                  <c:v>-44.484879463486998</c:v>
                </c:pt>
                <c:pt idx="1276">
                  <c:v>-44.629789510011697</c:v>
                </c:pt>
                <c:pt idx="1277">
                  <c:v>-44.5836578396219</c:v>
                </c:pt>
                <c:pt idx="1278">
                  <c:v>-44.619496860444301</c:v>
                </c:pt>
                <c:pt idx="1279">
                  <c:v>-44.936441080289597</c:v>
                </c:pt>
                <c:pt idx="1280">
                  <c:v>-45.012637071541199</c:v>
                </c:pt>
                <c:pt idx="1281">
                  <c:v>-45.108807486432703</c:v>
                </c:pt>
                <c:pt idx="1282">
                  <c:v>-45.280855387636798</c:v>
                </c:pt>
                <c:pt idx="1283">
                  <c:v>-45.2578438940509</c:v>
                </c:pt>
                <c:pt idx="1284">
                  <c:v>-45.396425752112101</c:v>
                </c:pt>
                <c:pt idx="1285">
                  <c:v>-45.439647109889599</c:v>
                </c:pt>
                <c:pt idx="1286">
                  <c:v>-45.525072914516599</c:v>
                </c:pt>
                <c:pt idx="1287">
                  <c:v>-45.400215958752597</c:v>
                </c:pt>
                <c:pt idx="1288">
                  <c:v>-45.526176516261799</c:v>
                </c:pt>
                <c:pt idx="1289">
                  <c:v>-45.513477643966503</c:v>
                </c:pt>
                <c:pt idx="1290">
                  <c:v>-45.719008863277701</c:v>
                </c:pt>
                <c:pt idx="1291">
                  <c:v>-45.805953156795802</c:v>
                </c:pt>
                <c:pt idx="1292">
                  <c:v>-45.793847537297601</c:v>
                </c:pt>
                <c:pt idx="1293">
                  <c:v>-45.830067369553902</c:v>
                </c:pt>
                <c:pt idx="1294">
                  <c:v>-45.835979230962401</c:v>
                </c:pt>
                <c:pt idx="1295">
                  <c:v>-45.588383822473098</c:v>
                </c:pt>
                <c:pt idx="1296">
                  <c:v>-45.620208189059902</c:v>
                </c:pt>
                <c:pt idx="1297">
                  <c:v>-45.454107847198301</c:v>
                </c:pt>
                <c:pt idx="1298">
                  <c:v>-45.362016003460603</c:v>
                </c:pt>
                <c:pt idx="1299">
                  <c:v>-45.2975317469473</c:v>
                </c:pt>
                <c:pt idx="1300">
                  <c:v>-45.241704351182797</c:v>
                </c:pt>
                <c:pt idx="1301">
                  <c:v>-45.422745405774002</c:v>
                </c:pt>
                <c:pt idx="1302">
                  <c:v>-45.455921014014102</c:v>
                </c:pt>
                <c:pt idx="1303">
                  <c:v>-45.6696622456775</c:v>
                </c:pt>
                <c:pt idx="1304">
                  <c:v>-45.790898871356497</c:v>
                </c:pt>
                <c:pt idx="1305">
                  <c:v>-46.042593706120797</c:v>
                </c:pt>
                <c:pt idx="1306">
                  <c:v>-46.325410617996297</c:v>
                </c:pt>
                <c:pt idx="1307">
                  <c:v>-46.471066719962401</c:v>
                </c:pt>
                <c:pt idx="1308">
                  <c:v>-46.7931252639749</c:v>
                </c:pt>
                <c:pt idx="1309">
                  <c:v>-46.896428417528298</c:v>
                </c:pt>
                <c:pt idx="1310">
                  <c:v>-47.017517212247803</c:v>
                </c:pt>
                <c:pt idx="1311">
                  <c:v>-47.068504369625799</c:v>
                </c:pt>
                <c:pt idx="1312">
                  <c:v>-47.260165706554602</c:v>
                </c:pt>
                <c:pt idx="1313">
                  <c:v>-47.329659618640903</c:v>
                </c:pt>
                <c:pt idx="1314">
                  <c:v>-47.189252947628397</c:v>
                </c:pt>
                <c:pt idx="1315">
                  <c:v>-47.1831796885713</c:v>
                </c:pt>
                <c:pt idx="1316">
                  <c:v>-47.330363237946401</c:v>
                </c:pt>
                <c:pt idx="1317">
                  <c:v>-47.459814829087698</c:v>
                </c:pt>
                <c:pt idx="1318">
                  <c:v>-47.439042752529801</c:v>
                </c:pt>
                <c:pt idx="1319">
                  <c:v>-47.417762165921403</c:v>
                </c:pt>
                <c:pt idx="1320">
                  <c:v>-47.451411243326604</c:v>
                </c:pt>
                <c:pt idx="1321">
                  <c:v>-47.537710813681201</c:v>
                </c:pt>
                <c:pt idx="1322">
                  <c:v>-47.646078321795002</c:v>
                </c:pt>
                <c:pt idx="1323">
                  <c:v>-47.679579432073403</c:v>
                </c:pt>
                <c:pt idx="1324">
                  <c:v>-47.922052432313102</c:v>
                </c:pt>
                <c:pt idx="1325">
                  <c:v>-48.000295847054097</c:v>
                </c:pt>
                <c:pt idx="1326">
                  <c:v>-48.158624381778097</c:v>
                </c:pt>
                <c:pt idx="1327">
                  <c:v>-48.172047350369702</c:v>
                </c:pt>
                <c:pt idx="1328">
                  <c:v>-48.365997303907598</c:v>
                </c:pt>
                <c:pt idx="1329">
                  <c:v>-48.229681468161402</c:v>
                </c:pt>
                <c:pt idx="1330">
                  <c:v>-48.571646642684101</c:v>
                </c:pt>
                <c:pt idx="1331">
                  <c:v>-48.625338173582698</c:v>
                </c:pt>
                <c:pt idx="1332">
                  <c:v>-48.798564465339602</c:v>
                </c:pt>
                <c:pt idx="1333">
                  <c:v>-48.889903320410902</c:v>
                </c:pt>
                <c:pt idx="1334">
                  <c:v>-49.1038622006335</c:v>
                </c:pt>
                <c:pt idx="1335">
                  <c:v>-49.062960086126402</c:v>
                </c:pt>
                <c:pt idx="1336">
                  <c:v>-49.215786620141799</c:v>
                </c:pt>
                <c:pt idx="1337">
                  <c:v>-49.093920819855498</c:v>
                </c:pt>
                <c:pt idx="1338">
                  <c:v>-49.481037250628098</c:v>
                </c:pt>
                <c:pt idx="1339">
                  <c:v>-49.551506897084899</c:v>
                </c:pt>
                <c:pt idx="1340">
                  <c:v>-49.433345729626602</c:v>
                </c:pt>
                <c:pt idx="1341">
                  <c:v>-49.5215884124772</c:v>
                </c:pt>
                <c:pt idx="1342">
                  <c:v>-49.593328139438299</c:v>
                </c:pt>
                <c:pt idx="1343">
                  <c:v>-49.856255881556102</c:v>
                </c:pt>
                <c:pt idx="1344">
                  <c:v>-50.369096841964399</c:v>
                </c:pt>
                <c:pt idx="1345">
                  <c:v>-50.375174507826898</c:v>
                </c:pt>
                <c:pt idx="1346">
                  <c:v>-50.787354681375803</c:v>
                </c:pt>
                <c:pt idx="1347">
                  <c:v>-51.072314228705203</c:v>
                </c:pt>
                <c:pt idx="1348">
                  <c:v>-51.314279226583402</c:v>
                </c:pt>
                <c:pt idx="1349">
                  <c:v>-51.811290645093699</c:v>
                </c:pt>
                <c:pt idx="1350">
                  <c:v>-52.300537930983197</c:v>
                </c:pt>
                <c:pt idx="1351">
                  <c:v>-52.535974148221797</c:v>
                </c:pt>
                <c:pt idx="1352">
                  <c:v>-52.798994036536399</c:v>
                </c:pt>
                <c:pt idx="1353">
                  <c:v>-53.050765138199701</c:v>
                </c:pt>
                <c:pt idx="1354">
                  <c:v>-53.138816003816203</c:v>
                </c:pt>
                <c:pt idx="1355">
                  <c:v>-53.011560057375597</c:v>
                </c:pt>
                <c:pt idx="1356">
                  <c:v>-53.140682256877398</c:v>
                </c:pt>
                <c:pt idx="1357">
                  <c:v>-53.245899610537002</c:v>
                </c:pt>
                <c:pt idx="1358">
                  <c:v>-53.029929333658004</c:v>
                </c:pt>
                <c:pt idx="1359">
                  <c:v>-53.500739558708503</c:v>
                </c:pt>
                <c:pt idx="1360">
                  <c:v>-53.704032137165001</c:v>
                </c:pt>
                <c:pt idx="1361">
                  <c:v>-53.202395692154198</c:v>
                </c:pt>
                <c:pt idx="1362">
                  <c:v>-53.736735400475503</c:v>
                </c:pt>
                <c:pt idx="1363">
                  <c:v>-53.830296657197799</c:v>
                </c:pt>
                <c:pt idx="1364">
                  <c:v>-54.023044398899302</c:v>
                </c:pt>
                <c:pt idx="1365">
                  <c:v>-54.358150386945802</c:v>
                </c:pt>
                <c:pt idx="1366">
                  <c:v>-54.963314488782601</c:v>
                </c:pt>
                <c:pt idx="1367">
                  <c:v>-55.101187591213098</c:v>
                </c:pt>
                <c:pt idx="1368">
                  <c:v>-55.940811323232303</c:v>
                </c:pt>
                <c:pt idx="1369">
                  <c:v>-55.606350263177902</c:v>
                </c:pt>
                <c:pt idx="1370">
                  <c:v>-55.681681593023697</c:v>
                </c:pt>
                <c:pt idx="1371">
                  <c:v>-55.514989302953097</c:v>
                </c:pt>
                <c:pt idx="1372">
                  <c:v>-55.447480625196903</c:v>
                </c:pt>
                <c:pt idx="1373">
                  <c:v>-55.0670104425799</c:v>
                </c:pt>
                <c:pt idx="1374">
                  <c:v>-55.035274540259003</c:v>
                </c:pt>
                <c:pt idx="1375">
                  <c:v>-55.219119197514203</c:v>
                </c:pt>
                <c:pt idx="1376">
                  <c:v>-55.121993354979203</c:v>
                </c:pt>
                <c:pt idx="1377">
                  <c:v>-55.339168593644096</c:v>
                </c:pt>
                <c:pt idx="1378">
                  <c:v>-55.256944795801601</c:v>
                </c:pt>
                <c:pt idx="1379">
                  <c:v>-55.209756707744504</c:v>
                </c:pt>
                <c:pt idx="1380">
                  <c:v>-55.057020060869696</c:v>
                </c:pt>
                <c:pt idx="1381">
                  <c:v>-54.643630116573199</c:v>
                </c:pt>
                <c:pt idx="1382">
                  <c:v>-54.305266649768498</c:v>
                </c:pt>
                <c:pt idx="1383">
                  <c:v>-54.264123175040702</c:v>
                </c:pt>
                <c:pt idx="1384">
                  <c:v>-54.1075982181884</c:v>
                </c:pt>
                <c:pt idx="1385">
                  <c:v>-54.247294192579901</c:v>
                </c:pt>
                <c:pt idx="1386">
                  <c:v>-54.853874736984601</c:v>
                </c:pt>
                <c:pt idx="1387">
                  <c:v>-54.618619632405498</c:v>
                </c:pt>
                <c:pt idx="1388">
                  <c:v>-54.457310006413898</c:v>
                </c:pt>
                <c:pt idx="1389">
                  <c:v>-54.184385100818702</c:v>
                </c:pt>
                <c:pt idx="1390">
                  <c:v>-53.966520576966403</c:v>
                </c:pt>
                <c:pt idx="1391">
                  <c:v>-53.586132876065598</c:v>
                </c:pt>
                <c:pt idx="1392">
                  <c:v>-53.279794120058398</c:v>
                </c:pt>
                <c:pt idx="1393">
                  <c:v>-53.375446488302003</c:v>
                </c:pt>
                <c:pt idx="1394">
                  <c:v>-52.995063528969197</c:v>
                </c:pt>
                <c:pt idx="1395">
                  <c:v>-52.812435571970099</c:v>
                </c:pt>
                <c:pt idx="1396">
                  <c:v>-52.754199178026603</c:v>
                </c:pt>
                <c:pt idx="1397">
                  <c:v>-52.608070590501498</c:v>
                </c:pt>
                <c:pt idx="1398">
                  <c:v>-52.450100445035702</c:v>
                </c:pt>
                <c:pt idx="1399">
                  <c:v>-52.332131784252503</c:v>
                </c:pt>
                <c:pt idx="1400">
                  <c:v>-52.072309975514798</c:v>
                </c:pt>
                <c:pt idx="1401">
                  <c:v>-52.064525384225099</c:v>
                </c:pt>
                <c:pt idx="1402">
                  <c:v>-51.828648966913498</c:v>
                </c:pt>
                <c:pt idx="1403">
                  <c:v>-51.589247657790899</c:v>
                </c:pt>
                <c:pt idx="1404">
                  <c:v>-51.582866848977098</c:v>
                </c:pt>
                <c:pt idx="1405">
                  <c:v>-51.400332266211997</c:v>
                </c:pt>
                <c:pt idx="1406">
                  <c:v>-51.404721633566602</c:v>
                </c:pt>
                <c:pt idx="1407">
                  <c:v>-51.384986858768997</c:v>
                </c:pt>
                <c:pt idx="1408">
                  <c:v>-51.319835272406898</c:v>
                </c:pt>
                <c:pt idx="1409">
                  <c:v>-51.4645990061167</c:v>
                </c:pt>
                <c:pt idx="1410">
                  <c:v>-51.460206291214597</c:v>
                </c:pt>
                <c:pt idx="1411">
                  <c:v>-51.100990230075197</c:v>
                </c:pt>
                <c:pt idx="1412">
                  <c:v>-51.056398860038797</c:v>
                </c:pt>
                <c:pt idx="1413">
                  <c:v>-51.005682905379501</c:v>
                </c:pt>
                <c:pt idx="1414">
                  <c:v>-50.863911784116901</c:v>
                </c:pt>
                <c:pt idx="1415">
                  <c:v>-50.812208159152199</c:v>
                </c:pt>
                <c:pt idx="1416">
                  <c:v>-50.712837200246703</c:v>
                </c:pt>
                <c:pt idx="1417">
                  <c:v>-50.456170795760798</c:v>
                </c:pt>
                <c:pt idx="1418">
                  <c:v>-50.489958177975403</c:v>
                </c:pt>
                <c:pt idx="1419">
                  <c:v>-50.395114259502797</c:v>
                </c:pt>
                <c:pt idx="1420">
                  <c:v>-50.396069555396799</c:v>
                </c:pt>
                <c:pt idx="1421">
                  <c:v>-50.234090166449299</c:v>
                </c:pt>
                <c:pt idx="1422">
                  <c:v>-50.242601843825398</c:v>
                </c:pt>
                <c:pt idx="1423">
                  <c:v>-50.176541811645599</c:v>
                </c:pt>
                <c:pt idx="1424">
                  <c:v>-50.052666854731001</c:v>
                </c:pt>
                <c:pt idx="1425">
                  <c:v>-50.204129093127698</c:v>
                </c:pt>
                <c:pt idx="1426">
                  <c:v>-50.174897500990497</c:v>
                </c:pt>
                <c:pt idx="1427">
                  <c:v>-50.010704995212102</c:v>
                </c:pt>
                <c:pt idx="1428">
                  <c:v>-49.825583343839803</c:v>
                </c:pt>
                <c:pt idx="1429">
                  <c:v>-49.763381111882701</c:v>
                </c:pt>
                <c:pt idx="1430">
                  <c:v>-49.425356245955903</c:v>
                </c:pt>
                <c:pt idx="1431">
                  <c:v>-49.3382921777376</c:v>
                </c:pt>
                <c:pt idx="1432">
                  <c:v>-49.307869944861899</c:v>
                </c:pt>
                <c:pt idx="1433">
                  <c:v>-49.503144990319399</c:v>
                </c:pt>
                <c:pt idx="1434">
                  <c:v>-49.250314578298699</c:v>
                </c:pt>
                <c:pt idx="1435">
                  <c:v>-49.159494483866098</c:v>
                </c:pt>
                <c:pt idx="1436">
                  <c:v>-49.378803011813901</c:v>
                </c:pt>
                <c:pt idx="1437">
                  <c:v>-49.288508308993201</c:v>
                </c:pt>
                <c:pt idx="1438">
                  <c:v>-49.258351703577503</c:v>
                </c:pt>
                <c:pt idx="1439">
                  <c:v>-49.105020029949202</c:v>
                </c:pt>
                <c:pt idx="1440">
                  <c:v>-49.2166176875687</c:v>
                </c:pt>
                <c:pt idx="1441">
                  <c:v>-49.097612312419201</c:v>
                </c:pt>
                <c:pt idx="1442">
                  <c:v>-48.977450051222696</c:v>
                </c:pt>
                <c:pt idx="1443">
                  <c:v>-49.153142498586902</c:v>
                </c:pt>
                <c:pt idx="1444">
                  <c:v>-49.460896248201699</c:v>
                </c:pt>
                <c:pt idx="1445">
                  <c:v>-49.244013226036103</c:v>
                </c:pt>
                <c:pt idx="1446">
                  <c:v>-49.150591636634097</c:v>
                </c:pt>
                <c:pt idx="1447">
                  <c:v>-49.201732594796397</c:v>
                </c:pt>
                <c:pt idx="1448">
                  <c:v>-49.117438513310702</c:v>
                </c:pt>
                <c:pt idx="1449">
                  <c:v>-49.125296334255502</c:v>
                </c:pt>
                <c:pt idx="1450">
                  <c:v>-49.043202773812503</c:v>
                </c:pt>
                <c:pt idx="1451">
                  <c:v>-49.044590996341</c:v>
                </c:pt>
                <c:pt idx="1452">
                  <c:v>-48.976672391352601</c:v>
                </c:pt>
                <c:pt idx="1453">
                  <c:v>-48.9716344677677</c:v>
                </c:pt>
                <c:pt idx="1454">
                  <c:v>-48.810596034348897</c:v>
                </c:pt>
                <c:pt idx="1455">
                  <c:v>-48.8791357745855</c:v>
                </c:pt>
                <c:pt idx="1456">
                  <c:v>-48.787008064727203</c:v>
                </c:pt>
                <c:pt idx="1457">
                  <c:v>-48.680783982324101</c:v>
                </c:pt>
                <c:pt idx="1458">
                  <c:v>-48.832640960171197</c:v>
                </c:pt>
                <c:pt idx="1459">
                  <c:v>-48.926999182122799</c:v>
                </c:pt>
                <c:pt idx="1460">
                  <c:v>-48.948428572455498</c:v>
                </c:pt>
                <c:pt idx="1461">
                  <c:v>-49.1171594923686</c:v>
                </c:pt>
                <c:pt idx="1462">
                  <c:v>-49.138982855193298</c:v>
                </c:pt>
                <c:pt idx="1463">
                  <c:v>-49.0680084470578</c:v>
                </c:pt>
                <c:pt idx="1464">
                  <c:v>-49.238391615858198</c:v>
                </c:pt>
                <c:pt idx="1465">
                  <c:v>-49.269043404091697</c:v>
                </c:pt>
                <c:pt idx="1466">
                  <c:v>-49.257120698280602</c:v>
                </c:pt>
                <c:pt idx="1467">
                  <c:v>-49.348716022609203</c:v>
                </c:pt>
                <c:pt idx="1468">
                  <c:v>-49.421545226650203</c:v>
                </c:pt>
                <c:pt idx="1469">
                  <c:v>-49.488779273666097</c:v>
                </c:pt>
                <c:pt idx="1470">
                  <c:v>-49.5451179510979</c:v>
                </c:pt>
                <c:pt idx="1471">
                  <c:v>-49.421503694978199</c:v>
                </c:pt>
                <c:pt idx="1472">
                  <c:v>-49.772674429397803</c:v>
                </c:pt>
                <c:pt idx="1473">
                  <c:v>-49.579994506148402</c:v>
                </c:pt>
                <c:pt idx="1474">
                  <c:v>-49.386030156063399</c:v>
                </c:pt>
                <c:pt idx="1475">
                  <c:v>-49.4587972172165</c:v>
                </c:pt>
                <c:pt idx="1476">
                  <c:v>-49.468020534689501</c:v>
                </c:pt>
                <c:pt idx="1477">
                  <c:v>-49.734506504305202</c:v>
                </c:pt>
                <c:pt idx="1478">
                  <c:v>-49.6166691574388</c:v>
                </c:pt>
                <c:pt idx="1479">
                  <c:v>-49.749946170199401</c:v>
                </c:pt>
                <c:pt idx="1480">
                  <c:v>-49.960591303357297</c:v>
                </c:pt>
                <c:pt idx="1481">
                  <c:v>-50.114637430158403</c:v>
                </c:pt>
                <c:pt idx="1482">
                  <c:v>-50.126765451833798</c:v>
                </c:pt>
                <c:pt idx="1483">
                  <c:v>-50.157000515278902</c:v>
                </c:pt>
                <c:pt idx="1484">
                  <c:v>-50.204649676613002</c:v>
                </c:pt>
                <c:pt idx="1485">
                  <c:v>-50.170610847388602</c:v>
                </c:pt>
                <c:pt idx="1486">
                  <c:v>-50.372803997111703</c:v>
                </c:pt>
                <c:pt idx="1487">
                  <c:v>-50.3429271762095</c:v>
                </c:pt>
                <c:pt idx="1488">
                  <c:v>-50.580322892487096</c:v>
                </c:pt>
                <c:pt idx="1489">
                  <c:v>-50.6419065740834</c:v>
                </c:pt>
                <c:pt idx="1490">
                  <c:v>-50.598175878864502</c:v>
                </c:pt>
                <c:pt idx="1491">
                  <c:v>-50.797957754819599</c:v>
                </c:pt>
                <c:pt idx="1492">
                  <c:v>-50.7853112361271</c:v>
                </c:pt>
                <c:pt idx="1493">
                  <c:v>-50.729292747657603</c:v>
                </c:pt>
                <c:pt idx="1494">
                  <c:v>-50.834323945497196</c:v>
                </c:pt>
                <c:pt idx="1495">
                  <c:v>-50.952546819763597</c:v>
                </c:pt>
                <c:pt idx="1496">
                  <c:v>-51.020195359459301</c:v>
                </c:pt>
                <c:pt idx="1497">
                  <c:v>-50.970005615689701</c:v>
                </c:pt>
                <c:pt idx="1498">
                  <c:v>-51.204398594602601</c:v>
                </c:pt>
                <c:pt idx="1499">
                  <c:v>-51.024352296940698</c:v>
                </c:pt>
                <c:pt idx="1500">
                  <c:v>-51.1569091171894</c:v>
                </c:pt>
                <c:pt idx="1501">
                  <c:v>-51.601578464651602</c:v>
                </c:pt>
                <c:pt idx="1502">
                  <c:v>-51.528097365235197</c:v>
                </c:pt>
                <c:pt idx="1503">
                  <c:v>-51.594170964660101</c:v>
                </c:pt>
                <c:pt idx="1504">
                  <c:v>-51.697847231964097</c:v>
                </c:pt>
                <c:pt idx="1505">
                  <c:v>-51.644641772113303</c:v>
                </c:pt>
                <c:pt idx="1506">
                  <c:v>-51.928077379700099</c:v>
                </c:pt>
                <c:pt idx="1507">
                  <c:v>-51.840748608545702</c:v>
                </c:pt>
                <c:pt idx="1508">
                  <c:v>-51.9448887934578</c:v>
                </c:pt>
                <c:pt idx="1509">
                  <c:v>-51.802427350617201</c:v>
                </c:pt>
                <c:pt idx="1510">
                  <c:v>-52.021605844443499</c:v>
                </c:pt>
                <c:pt idx="1511">
                  <c:v>-52.051027222777499</c:v>
                </c:pt>
                <c:pt idx="1512">
                  <c:v>-52.198477582773201</c:v>
                </c:pt>
                <c:pt idx="1513">
                  <c:v>-52.2293463785497</c:v>
                </c:pt>
                <c:pt idx="1514">
                  <c:v>-52.306607270307701</c:v>
                </c:pt>
                <c:pt idx="1515">
                  <c:v>-52.439406199304301</c:v>
                </c:pt>
                <c:pt idx="1516">
                  <c:v>-52.378426115362998</c:v>
                </c:pt>
                <c:pt idx="1517">
                  <c:v>-52.4615188649625</c:v>
                </c:pt>
                <c:pt idx="1518">
                  <c:v>-52.296744816505097</c:v>
                </c:pt>
                <c:pt idx="1519">
                  <c:v>-52.507393763837399</c:v>
                </c:pt>
                <c:pt idx="1520">
                  <c:v>-52.422170747878603</c:v>
                </c:pt>
                <c:pt idx="1521">
                  <c:v>-52.571118744655699</c:v>
                </c:pt>
                <c:pt idx="1522">
                  <c:v>-52.693465496469898</c:v>
                </c:pt>
                <c:pt idx="1523">
                  <c:v>-52.465196766860799</c:v>
                </c:pt>
                <c:pt idx="1524">
                  <c:v>-52.692904256909799</c:v>
                </c:pt>
                <c:pt idx="1525">
                  <c:v>-52.444092831207101</c:v>
                </c:pt>
                <c:pt idx="1526">
                  <c:v>-52.505836799665197</c:v>
                </c:pt>
                <c:pt idx="1527">
                  <c:v>-52.5861425579849</c:v>
                </c:pt>
                <c:pt idx="1528">
                  <c:v>-52.821373989416898</c:v>
                </c:pt>
                <c:pt idx="1529">
                  <c:v>-52.583912198288502</c:v>
                </c:pt>
                <c:pt idx="1530">
                  <c:v>-52.894782230694297</c:v>
                </c:pt>
                <c:pt idx="1531">
                  <c:v>-52.735759653668502</c:v>
                </c:pt>
                <c:pt idx="1532">
                  <c:v>-52.709767024084101</c:v>
                </c:pt>
                <c:pt idx="1533">
                  <c:v>-52.811630296453899</c:v>
                </c:pt>
                <c:pt idx="1534">
                  <c:v>-52.877101550718997</c:v>
                </c:pt>
                <c:pt idx="1535">
                  <c:v>-52.9369037628407</c:v>
                </c:pt>
                <c:pt idx="1536">
                  <c:v>-53.085754145031899</c:v>
                </c:pt>
                <c:pt idx="1537">
                  <c:v>-53.023908109103402</c:v>
                </c:pt>
                <c:pt idx="1538">
                  <c:v>-52.969193767134698</c:v>
                </c:pt>
                <c:pt idx="1539">
                  <c:v>-53.026963826438902</c:v>
                </c:pt>
                <c:pt idx="1540">
                  <c:v>-52.948822702662298</c:v>
                </c:pt>
                <c:pt idx="1541">
                  <c:v>-53.017906999315102</c:v>
                </c:pt>
                <c:pt idx="1542">
                  <c:v>-53.373146179738001</c:v>
                </c:pt>
                <c:pt idx="1543">
                  <c:v>-53.198932947476997</c:v>
                </c:pt>
                <c:pt idx="1544">
                  <c:v>-53.210841733568003</c:v>
                </c:pt>
                <c:pt idx="1545">
                  <c:v>-53.387020609750202</c:v>
                </c:pt>
                <c:pt idx="1546">
                  <c:v>-53.543325336489602</c:v>
                </c:pt>
                <c:pt idx="1547">
                  <c:v>-53.1845453589576</c:v>
                </c:pt>
                <c:pt idx="1548">
                  <c:v>-53.141299868472899</c:v>
                </c:pt>
                <c:pt idx="1549">
                  <c:v>-53.231979693052601</c:v>
                </c:pt>
                <c:pt idx="1550">
                  <c:v>-53.330442729104199</c:v>
                </c:pt>
                <c:pt idx="1551">
                  <c:v>-53.4883254636892</c:v>
                </c:pt>
                <c:pt idx="1552">
                  <c:v>-53.284600121768598</c:v>
                </c:pt>
                <c:pt idx="1553">
                  <c:v>-53.444106269743898</c:v>
                </c:pt>
                <c:pt idx="1554">
                  <c:v>-53.257570960002802</c:v>
                </c:pt>
                <c:pt idx="1555">
                  <c:v>-53.313259736033103</c:v>
                </c:pt>
                <c:pt idx="1556">
                  <c:v>-53.187316496691103</c:v>
                </c:pt>
                <c:pt idx="1557">
                  <c:v>-53.462531337473003</c:v>
                </c:pt>
                <c:pt idx="1558">
                  <c:v>-53.5200917076968</c:v>
                </c:pt>
                <c:pt idx="1559">
                  <c:v>-53.643001341735001</c:v>
                </c:pt>
                <c:pt idx="1560">
                  <c:v>-53.449367856510001</c:v>
                </c:pt>
                <c:pt idx="1561">
                  <c:v>-53.735042895421103</c:v>
                </c:pt>
                <c:pt idx="1562">
                  <c:v>-53.585318317193703</c:v>
                </c:pt>
                <c:pt idx="1563">
                  <c:v>-53.7506626133259</c:v>
                </c:pt>
                <c:pt idx="1564">
                  <c:v>-53.581772222008198</c:v>
                </c:pt>
                <c:pt idx="1565">
                  <c:v>-53.420583045363401</c:v>
                </c:pt>
                <c:pt idx="1566">
                  <c:v>-53.634800755184799</c:v>
                </c:pt>
                <c:pt idx="1567">
                  <c:v>-53.664210290225803</c:v>
                </c:pt>
                <c:pt idx="1568">
                  <c:v>-53.5382242800586</c:v>
                </c:pt>
                <c:pt idx="1569">
                  <c:v>-53.852802374725599</c:v>
                </c:pt>
                <c:pt idx="1570">
                  <c:v>-53.809203694884197</c:v>
                </c:pt>
                <c:pt idx="1571">
                  <c:v>-53.855555191471602</c:v>
                </c:pt>
                <c:pt idx="1572">
                  <c:v>-54.249811256980202</c:v>
                </c:pt>
                <c:pt idx="1573">
                  <c:v>-54.088833456325901</c:v>
                </c:pt>
                <c:pt idx="1574">
                  <c:v>-54.161775517727897</c:v>
                </c:pt>
                <c:pt idx="1575">
                  <c:v>-54.440249008553003</c:v>
                </c:pt>
                <c:pt idx="1576">
                  <c:v>-54.390260066428901</c:v>
                </c:pt>
                <c:pt idx="1577">
                  <c:v>-54.698406174173599</c:v>
                </c:pt>
                <c:pt idx="1578">
                  <c:v>-54.643462235958999</c:v>
                </c:pt>
                <c:pt idx="1579">
                  <c:v>-54.830946135512797</c:v>
                </c:pt>
                <c:pt idx="1580">
                  <c:v>-54.893517593967701</c:v>
                </c:pt>
                <c:pt idx="1581">
                  <c:v>-54.994149145175001</c:v>
                </c:pt>
                <c:pt idx="1582">
                  <c:v>-55.118075952410003</c:v>
                </c:pt>
                <c:pt idx="1583">
                  <c:v>-54.964228249924901</c:v>
                </c:pt>
                <c:pt idx="1584">
                  <c:v>-55.110769843378499</c:v>
                </c:pt>
                <c:pt idx="1585">
                  <c:v>-55.116335564613003</c:v>
                </c:pt>
                <c:pt idx="1586">
                  <c:v>-55.059610521604696</c:v>
                </c:pt>
                <c:pt idx="1587">
                  <c:v>-55.528694790702502</c:v>
                </c:pt>
                <c:pt idx="1588">
                  <c:v>-55.207760888925399</c:v>
                </c:pt>
                <c:pt idx="1589">
                  <c:v>-55.349842724743802</c:v>
                </c:pt>
                <c:pt idx="1590">
                  <c:v>-55.223997148538302</c:v>
                </c:pt>
                <c:pt idx="1591">
                  <c:v>-55.249225229858702</c:v>
                </c:pt>
                <c:pt idx="1592">
                  <c:v>-55.535095861886198</c:v>
                </c:pt>
                <c:pt idx="1593">
                  <c:v>-55.554357787475197</c:v>
                </c:pt>
                <c:pt idx="1594">
                  <c:v>-55.859680993467698</c:v>
                </c:pt>
                <c:pt idx="1595">
                  <c:v>-55.991838714967201</c:v>
                </c:pt>
                <c:pt idx="1596">
                  <c:v>-56.138315112312</c:v>
                </c:pt>
                <c:pt idx="1597">
                  <c:v>-56.1134960770273</c:v>
                </c:pt>
                <c:pt idx="1598">
                  <c:v>-56.640510380319803</c:v>
                </c:pt>
                <c:pt idx="1599">
                  <c:v>-56.407231423553398</c:v>
                </c:pt>
                <c:pt idx="1600">
                  <c:v>-56.167622280906002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952-4E9E-9120-B3DC1149E607}"/>
            </c:ext>
          </c:extLst>
        </c:ser>
        <c:ser>
          <c:idx val="3"/>
          <c:order val="3"/>
          <c:tx>
            <c:strRef>
              <c:f>Compare!$K$3</c:f>
              <c:strCache>
                <c:ptCount val="1"/>
                <c:pt idx="0">
                  <c:v>SJ2S,J3S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Compare!$G$4:$G$1604</c:f>
              <c:numCache>
                <c:formatCode>General</c:formatCode>
                <c:ptCount val="1601"/>
                <c:pt idx="0">
                  <c:v>2000</c:v>
                </c:pt>
                <c:pt idx="1">
                  <c:v>2001.25</c:v>
                </c:pt>
                <c:pt idx="2">
                  <c:v>2002.5</c:v>
                </c:pt>
                <c:pt idx="3">
                  <c:v>2003.75</c:v>
                </c:pt>
                <c:pt idx="4">
                  <c:v>2005</c:v>
                </c:pt>
                <c:pt idx="5">
                  <c:v>2006.25</c:v>
                </c:pt>
                <c:pt idx="6">
                  <c:v>2007.5</c:v>
                </c:pt>
                <c:pt idx="7">
                  <c:v>2008.75</c:v>
                </c:pt>
                <c:pt idx="8">
                  <c:v>2010</c:v>
                </c:pt>
                <c:pt idx="9">
                  <c:v>2011.25</c:v>
                </c:pt>
                <c:pt idx="10">
                  <c:v>2012.5</c:v>
                </c:pt>
                <c:pt idx="11">
                  <c:v>2013.75</c:v>
                </c:pt>
                <c:pt idx="12">
                  <c:v>2015</c:v>
                </c:pt>
                <c:pt idx="13">
                  <c:v>2016.25</c:v>
                </c:pt>
                <c:pt idx="14">
                  <c:v>2017.5</c:v>
                </c:pt>
                <c:pt idx="15">
                  <c:v>2018.75</c:v>
                </c:pt>
                <c:pt idx="16">
                  <c:v>2020</c:v>
                </c:pt>
                <c:pt idx="17">
                  <c:v>2021.25</c:v>
                </c:pt>
                <c:pt idx="18">
                  <c:v>2022.5</c:v>
                </c:pt>
                <c:pt idx="19">
                  <c:v>2023.75</c:v>
                </c:pt>
                <c:pt idx="20">
                  <c:v>2025</c:v>
                </c:pt>
                <c:pt idx="21">
                  <c:v>2026.25</c:v>
                </c:pt>
                <c:pt idx="22">
                  <c:v>2027.5</c:v>
                </c:pt>
                <c:pt idx="23">
                  <c:v>2028.75</c:v>
                </c:pt>
                <c:pt idx="24">
                  <c:v>2030</c:v>
                </c:pt>
                <c:pt idx="25">
                  <c:v>2031.25</c:v>
                </c:pt>
                <c:pt idx="26">
                  <c:v>2032.5</c:v>
                </c:pt>
                <c:pt idx="27">
                  <c:v>2033.75</c:v>
                </c:pt>
                <c:pt idx="28">
                  <c:v>2035</c:v>
                </c:pt>
                <c:pt idx="29">
                  <c:v>2036.25</c:v>
                </c:pt>
                <c:pt idx="30">
                  <c:v>2037.5</c:v>
                </c:pt>
                <c:pt idx="31">
                  <c:v>2038.75</c:v>
                </c:pt>
                <c:pt idx="32">
                  <c:v>2040</c:v>
                </c:pt>
                <c:pt idx="33">
                  <c:v>2041.25</c:v>
                </c:pt>
                <c:pt idx="34">
                  <c:v>2042.5</c:v>
                </c:pt>
                <c:pt idx="35">
                  <c:v>2043.75</c:v>
                </c:pt>
                <c:pt idx="36">
                  <c:v>2045</c:v>
                </c:pt>
                <c:pt idx="37">
                  <c:v>2046.25</c:v>
                </c:pt>
                <c:pt idx="38">
                  <c:v>2047.5</c:v>
                </c:pt>
                <c:pt idx="39">
                  <c:v>2048.75</c:v>
                </c:pt>
                <c:pt idx="40">
                  <c:v>2050</c:v>
                </c:pt>
                <c:pt idx="41">
                  <c:v>2051.25</c:v>
                </c:pt>
                <c:pt idx="42">
                  <c:v>2052.5</c:v>
                </c:pt>
                <c:pt idx="43">
                  <c:v>2053.75</c:v>
                </c:pt>
                <c:pt idx="44">
                  <c:v>2055</c:v>
                </c:pt>
                <c:pt idx="45">
                  <c:v>2056.25</c:v>
                </c:pt>
                <c:pt idx="46">
                  <c:v>2057.5</c:v>
                </c:pt>
                <c:pt idx="47">
                  <c:v>2058.75</c:v>
                </c:pt>
                <c:pt idx="48">
                  <c:v>2060</c:v>
                </c:pt>
                <c:pt idx="49">
                  <c:v>2061.25</c:v>
                </c:pt>
                <c:pt idx="50">
                  <c:v>2062.5</c:v>
                </c:pt>
                <c:pt idx="51">
                  <c:v>2063.75</c:v>
                </c:pt>
                <c:pt idx="52">
                  <c:v>2065</c:v>
                </c:pt>
                <c:pt idx="53">
                  <c:v>2066.25</c:v>
                </c:pt>
                <c:pt idx="54">
                  <c:v>2067.5</c:v>
                </c:pt>
                <c:pt idx="55">
                  <c:v>2068.75</c:v>
                </c:pt>
                <c:pt idx="56">
                  <c:v>2070</c:v>
                </c:pt>
                <c:pt idx="57">
                  <c:v>2071.25</c:v>
                </c:pt>
                <c:pt idx="58">
                  <c:v>2072.5</c:v>
                </c:pt>
                <c:pt idx="59">
                  <c:v>2073.75</c:v>
                </c:pt>
                <c:pt idx="60">
                  <c:v>2075</c:v>
                </c:pt>
                <c:pt idx="61">
                  <c:v>2076.25</c:v>
                </c:pt>
                <c:pt idx="62">
                  <c:v>2077.5</c:v>
                </c:pt>
                <c:pt idx="63">
                  <c:v>2078.75</c:v>
                </c:pt>
                <c:pt idx="64">
                  <c:v>2080</c:v>
                </c:pt>
                <c:pt idx="65">
                  <c:v>2081.25</c:v>
                </c:pt>
                <c:pt idx="66">
                  <c:v>2082.5</c:v>
                </c:pt>
                <c:pt idx="67">
                  <c:v>2083.75</c:v>
                </c:pt>
                <c:pt idx="68">
                  <c:v>2085</c:v>
                </c:pt>
                <c:pt idx="69">
                  <c:v>2086.25</c:v>
                </c:pt>
                <c:pt idx="70">
                  <c:v>2087.5</c:v>
                </c:pt>
                <c:pt idx="71">
                  <c:v>2088.75</c:v>
                </c:pt>
                <c:pt idx="72">
                  <c:v>2090</c:v>
                </c:pt>
                <c:pt idx="73">
                  <c:v>2091.25</c:v>
                </c:pt>
                <c:pt idx="74">
                  <c:v>2092.5</c:v>
                </c:pt>
                <c:pt idx="75">
                  <c:v>2093.75</c:v>
                </c:pt>
                <c:pt idx="76">
                  <c:v>2095</c:v>
                </c:pt>
                <c:pt idx="77">
                  <c:v>2096.25</c:v>
                </c:pt>
                <c:pt idx="78">
                  <c:v>2097.5</c:v>
                </c:pt>
                <c:pt idx="79">
                  <c:v>2098.75</c:v>
                </c:pt>
                <c:pt idx="80">
                  <c:v>2100</c:v>
                </c:pt>
                <c:pt idx="81">
                  <c:v>2101.25</c:v>
                </c:pt>
                <c:pt idx="82">
                  <c:v>2102.5</c:v>
                </c:pt>
                <c:pt idx="83">
                  <c:v>2103.75</c:v>
                </c:pt>
                <c:pt idx="84">
                  <c:v>2105</c:v>
                </c:pt>
                <c:pt idx="85">
                  <c:v>2106.25</c:v>
                </c:pt>
                <c:pt idx="86">
                  <c:v>2107.5</c:v>
                </c:pt>
                <c:pt idx="87">
                  <c:v>2108.75</c:v>
                </c:pt>
                <c:pt idx="88">
                  <c:v>2110</c:v>
                </c:pt>
                <c:pt idx="89">
                  <c:v>2111.25</c:v>
                </c:pt>
                <c:pt idx="90">
                  <c:v>2112.5</c:v>
                </c:pt>
                <c:pt idx="91">
                  <c:v>2113.75</c:v>
                </c:pt>
                <c:pt idx="92">
                  <c:v>2115</c:v>
                </c:pt>
                <c:pt idx="93">
                  <c:v>2116.25</c:v>
                </c:pt>
                <c:pt idx="94">
                  <c:v>2117.5</c:v>
                </c:pt>
                <c:pt idx="95">
                  <c:v>2118.75</c:v>
                </c:pt>
                <c:pt idx="96">
                  <c:v>2120</c:v>
                </c:pt>
                <c:pt idx="97">
                  <c:v>2121.25</c:v>
                </c:pt>
                <c:pt idx="98">
                  <c:v>2122.5</c:v>
                </c:pt>
                <c:pt idx="99">
                  <c:v>2123.75</c:v>
                </c:pt>
                <c:pt idx="100">
                  <c:v>2125</c:v>
                </c:pt>
                <c:pt idx="101">
                  <c:v>2126.25</c:v>
                </c:pt>
                <c:pt idx="102">
                  <c:v>2127.5</c:v>
                </c:pt>
                <c:pt idx="103">
                  <c:v>2128.75</c:v>
                </c:pt>
                <c:pt idx="104">
                  <c:v>2130</c:v>
                </c:pt>
                <c:pt idx="105">
                  <c:v>2131.25</c:v>
                </c:pt>
                <c:pt idx="106">
                  <c:v>2132.5</c:v>
                </c:pt>
                <c:pt idx="107">
                  <c:v>2133.75</c:v>
                </c:pt>
                <c:pt idx="108">
                  <c:v>2135</c:v>
                </c:pt>
                <c:pt idx="109">
                  <c:v>2136.25</c:v>
                </c:pt>
                <c:pt idx="110">
                  <c:v>2137.5</c:v>
                </c:pt>
                <c:pt idx="111">
                  <c:v>2138.75</c:v>
                </c:pt>
                <c:pt idx="112">
                  <c:v>2140</c:v>
                </c:pt>
                <c:pt idx="113">
                  <c:v>2141.25</c:v>
                </c:pt>
                <c:pt idx="114">
                  <c:v>2142.5</c:v>
                </c:pt>
                <c:pt idx="115">
                  <c:v>2143.75</c:v>
                </c:pt>
                <c:pt idx="116">
                  <c:v>2145</c:v>
                </c:pt>
                <c:pt idx="117">
                  <c:v>2146.25</c:v>
                </c:pt>
                <c:pt idx="118">
                  <c:v>2147.5</c:v>
                </c:pt>
                <c:pt idx="119">
                  <c:v>2148.75</c:v>
                </c:pt>
                <c:pt idx="120">
                  <c:v>2150</c:v>
                </c:pt>
                <c:pt idx="121">
                  <c:v>2151.25</c:v>
                </c:pt>
                <c:pt idx="122">
                  <c:v>2152.5</c:v>
                </c:pt>
                <c:pt idx="123">
                  <c:v>2153.75</c:v>
                </c:pt>
                <c:pt idx="124">
                  <c:v>2155</c:v>
                </c:pt>
                <c:pt idx="125">
                  <c:v>2156.25</c:v>
                </c:pt>
                <c:pt idx="126">
                  <c:v>2157.5</c:v>
                </c:pt>
                <c:pt idx="127">
                  <c:v>2158.75</c:v>
                </c:pt>
                <c:pt idx="128">
                  <c:v>2160</c:v>
                </c:pt>
                <c:pt idx="129">
                  <c:v>2161.25</c:v>
                </c:pt>
                <c:pt idx="130">
                  <c:v>2162.5</c:v>
                </c:pt>
                <c:pt idx="131">
                  <c:v>2163.75</c:v>
                </c:pt>
                <c:pt idx="132">
                  <c:v>2165</c:v>
                </c:pt>
                <c:pt idx="133">
                  <c:v>2166.25</c:v>
                </c:pt>
                <c:pt idx="134">
                  <c:v>2167.5</c:v>
                </c:pt>
                <c:pt idx="135">
                  <c:v>2168.75</c:v>
                </c:pt>
                <c:pt idx="136">
                  <c:v>2170</c:v>
                </c:pt>
                <c:pt idx="137">
                  <c:v>2171.25</c:v>
                </c:pt>
                <c:pt idx="138">
                  <c:v>2172.5</c:v>
                </c:pt>
                <c:pt idx="139">
                  <c:v>2173.75</c:v>
                </c:pt>
                <c:pt idx="140">
                  <c:v>2175</c:v>
                </c:pt>
                <c:pt idx="141">
                  <c:v>2176.25</c:v>
                </c:pt>
                <c:pt idx="142">
                  <c:v>2177.5</c:v>
                </c:pt>
                <c:pt idx="143">
                  <c:v>2178.75</c:v>
                </c:pt>
                <c:pt idx="144">
                  <c:v>2180</c:v>
                </c:pt>
                <c:pt idx="145">
                  <c:v>2181.25</c:v>
                </c:pt>
                <c:pt idx="146">
                  <c:v>2182.5</c:v>
                </c:pt>
                <c:pt idx="147">
                  <c:v>2183.75</c:v>
                </c:pt>
                <c:pt idx="148">
                  <c:v>2185</c:v>
                </c:pt>
                <c:pt idx="149">
                  <c:v>2186.25</c:v>
                </c:pt>
                <c:pt idx="150">
                  <c:v>2187.5</c:v>
                </c:pt>
                <c:pt idx="151">
                  <c:v>2188.75</c:v>
                </c:pt>
                <c:pt idx="152">
                  <c:v>2190</c:v>
                </c:pt>
                <c:pt idx="153">
                  <c:v>2191.25</c:v>
                </c:pt>
                <c:pt idx="154">
                  <c:v>2192.5</c:v>
                </c:pt>
                <c:pt idx="155">
                  <c:v>2193.75</c:v>
                </c:pt>
                <c:pt idx="156">
                  <c:v>2195</c:v>
                </c:pt>
                <c:pt idx="157">
                  <c:v>2196.25</c:v>
                </c:pt>
                <c:pt idx="158">
                  <c:v>2197.5</c:v>
                </c:pt>
                <c:pt idx="159">
                  <c:v>2198.75</c:v>
                </c:pt>
                <c:pt idx="160">
                  <c:v>2200</c:v>
                </c:pt>
                <c:pt idx="161">
                  <c:v>2201.25</c:v>
                </c:pt>
                <c:pt idx="162">
                  <c:v>2202.5</c:v>
                </c:pt>
                <c:pt idx="163">
                  <c:v>2203.75</c:v>
                </c:pt>
                <c:pt idx="164">
                  <c:v>2205</c:v>
                </c:pt>
                <c:pt idx="165">
                  <c:v>2206.25</c:v>
                </c:pt>
                <c:pt idx="166">
                  <c:v>2207.5</c:v>
                </c:pt>
                <c:pt idx="167">
                  <c:v>2208.75</c:v>
                </c:pt>
                <c:pt idx="168">
                  <c:v>2210</c:v>
                </c:pt>
                <c:pt idx="169">
                  <c:v>2211.25</c:v>
                </c:pt>
                <c:pt idx="170">
                  <c:v>2212.5</c:v>
                </c:pt>
                <c:pt idx="171">
                  <c:v>2213.75</c:v>
                </c:pt>
                <c:pt idx="172">
                  <c:v>2215</c:v>
                </c:pt>
                <c:pt idx="173">
                  <c:v>2216.25</c:v>
                </c:pt>
                <c:pt idx="174">
                  <c:v>2217.5</c:v>
                </c:pt>
                <c:pt idx="175">
                  <c:v>2218.75</c:v>
                </c:pt>
                <c:pt idx="176">
                  <c:v>2220</c:v>
                </c:pt>
                <c:pt idx="177">
                  <c:v>2221.25</c:v>
                </c:pt>
                <c:pt idx="178">
                  <c:v>2222.5</c:v>
                </c:pt>
                <c:pt idx="179">
                  <c:v>2223.75</c:v>
                </c:pt>
                <c:pt idx="180">
                  <c:v>2225</c:v>
                </c:pt>
                <c:pt idx="181">
                  <c:v>2226.25</c:v>
                </c:pt>
                <c:pt idx="182">
                  <c:v>2227.5</c:v>
                </c:pt>
                <c:pt idx="183">
                  <c:v>2228.75</c:v>
                </c:pt>
                <c:pt idx="184">
                  <c:v>2230</c:v>
                </c:pt>
                <c:pt idx="185">
                  <c:v>2231.25</c:v>
                </c:pt>
                <c:pt idx="186">
                  <c:v>2232.5</c:v>
                </c:pt>
                <c:pt idx="187">
                  <c:v>2233.75</c:v>
                </c:pt>
                <c:pt idx="188">
                  <c:v>2235</c:v>
                </c:pt>
                <c:pt idx="189">
                  <c:v>2236.25</c:v>
                </c:pt>
                <c:pt idx="190">
                  <c:v>2237.5</c:v>
                </c:pt>
                <c:pt idx="191">
                  <c:v>2238.75</c:v>
                </c:pt>
                <c:pt idx="192">
                  <c:v>2240</c:v>
                </c:pt>
                <c:pt idx="193">
                  <c:v>2241.25</c:v>
                </c:pt>
                <c:pt idx="194">
                  <c:v>2242.5</c:v>
                </c:pt>
                <c:pt idx="195">
                  <c:v>2243.75</c:v>
                </c:pt>
                <c:pt idx="196">
                  <c:v>2245</c:v>
                </c:pt>
                <c:pt idx="197">
                  <c:v>2246.25</c:v>
                </c:pt>
                <c:pt idx="198">
                  <c:v>2247.5</c:v>
                </c:pt>
                <c:pt idx="199">
                  <c:v>2248.75</c:v>
                </c:pt>
                <c:pt idx="200">
                  <c:v>2250</c:v>
                </c:pt>
                <c:pt idx="201">
                  <c:v>2251.25</c:v>
                </c:pt>
                <c:pt idx="202">
                  <c:v>2252.5</c:v>
                </c:pt>
                <c:pt idx="203">
                  <c:v>2253.75</c:v>
                </c:pt>
                <c:pt idx="204">
                  <c:v>2255</c:v>
                </c:pt>
                <c:pt idx="205">
                  <c:v>2256.25</c:v>
                </c:pt>
                <c:pt idx="206">
                  <c:v>2257.5</c:v>
                </c:pt>
                <c:pt idx="207">
                  <c:v>2258.75</c:v>
                </c:pt>
                <c:pt idx="208">
                  <c:v>2260</c:v>
                </c:pt>
                <c:pt idx="209">
                  <c:v>2261.25</c:v>
                </c:pt>
                <c:pt idx="210">
                  <c:v>2262.5</c:v>
                </c:pt>
                <c:pt idx="211">
                  <c:v>2263.75</c:v>
                </c:pt>
                <c:pt idx="212">
                  <c:v>2265</c:v>
                </c:pt>
                <c:pt idx="213">
                  <c:v>2266.25</c:v>
                </c:pt>
                <c:pt idx="214">
                  <c:v>2267.5</c:v>
                </c:pt>
                <c:pt idx="215">
                  <c:v>2268.75</c:v>
                </c:pt>
                <c:pt idx="216">
                  <c:v>2270</c:v>
                </c:pt>
                <c:pt idx="217">
                  <c:v>2271.25</c:v>
                </c:pt>
                <c:pt idx="218">
                  <c:v>2272.5</c:v>
                </c:pt>
                <c:pt idx="219">
                  <c:v>2273.75</c:v>
                </c:pt>
                <c:pt idx="220">
                  <c:v>2275</c:v>
                </c:pt>
                <c:pt idx="221">
                  <c:v>2276.25</c:v>
                </c:pt>
                <c:pt idx="222">
                  <c:v>2277.5</c:v>
                </c:pt>
                <c:pt idx="223">
                  <c:v>2278.75</c:v>
                </c:pt>
                <c:pt idx="224">
                  <c:v>2280</c:v>
                </c:pt>
                <c:pt idx="225">
                  <c:v>2281.25</c:v>
                </c:pt>
                <c:pt idx="226">
                  <c:v>2282.5</c:v>
                </c:pt>
                <c:pt idx="227">
                  <c:v>2283.75</c:v>
                </c:pt>
                <c:pt idx="228">
                  <c:v>2285</c:v>
                </c:pt>
                <c:pt idx="229">
                  <c:v>2286.25</c:v>
                </c:pt>
                <c:pt idx="230">
                  <c:v>2287.5</c:v>
                </c:pt>
                <c:pt idx="231">
                  <c:v>2288.75</c:v>
                </c:pt>
                <c:pt idx="232">
                  <c:v>2290</c:v>
                </c:pt>
                <c:pt idx="233">
                  <c:v>2291.25</c:v>
                </c:pt>
                <c:pt idx="234">
                  <c:v>2292.5</c:v>
                </c:pt>
                <c:pt idx="235">
                  <c:v>2293.75</c:v>
                </c:pt>
                <c:pt idx="236">
                  <c:v>2295</c:v>
                </c:pt>
                <c:pt idx="237">
                  <c:v>2296.25</c:v>
                </c:pt>
                <c:pt idx="238">
                  <c:v>2297.5</c:v>
                </c:pt>
                <c:pt idx="239">
                  <c:v>2298.75</c:v>
                </c:pt>
                <c:pt idx="240">
                  <c:v>2300</c:v>
                </c:pt>
                <c:pt idx="241">
                  <c:v>2301.25</c:v>
                </c:pt>
                <c:pt idx="242">
                  <c:v>2302.5</c:v>
                </c:pt>
                <c:pt idx="243">
                  <c:v>2303.75</c:v>
                </c:pt>
                <c:pt idx="244">
                  <c:v>2305</c:v>
                </c:pt>
                <c:pt idx="245">
                  <c:v>2306.25</c:v>
                </c:pt>
                <c:pt idx="246">
                  <c:v>2307.5</c:v>
                </c:pt>
                <c:pt idx="247">
                  <c:v>2308.75</c:v>
                </c:pt>
                <c:pt idx="248">
                  <c:v>2310</c:v>
                </c:pt>
                <c:pt idx="249">
                  <c:v>2311.25</c:v>
                </c:pt>
                <c:pt idx="250">
                  <c:v>2312.5</c:v>
                </c:pt>
                <c:pt idx="251">
                  <c:v>2313.75</c:v>
                </c:pt>
                <c:pt idx="252">
                  <c:v>2315</c:v>
                </c:pt>
                <c:pt idx="253">
                  <c:v>2316.25</c:v>
                </c:pt>
                <c:pt idx="254">
                  <c:v>2317.5</c:v>
                </c:pt>
                <c:pt idx="255">
                  <c:v>2318.75</c:v>
                </c:pt>
                <c:pt idx="256">
                  <c:v>2320</c:v>
                </c:pt>
                <c:pt idx="257">
                  <c:v>2321.25</c:v>
                </c:pt>
                <c:pt idx="258">
                  <c:v>2322.5</c:v>
                </c:pt>
                <c:pt idx="259">
                  <c:v>2323.75</c:v>
                </c:pt>
                <c:pt idx="260">
                  <c:v>2325</c:v>
                </c:pt>
                <c:pt idx="261">
                  <c:v>2326.25</c:v>
                </c:pt>
                <c:pt idx="262">
                  <c:v>2327.5</c:v>
                </c:pt>
                <c:pt idx="263">
                  <c:v>2328.75</c:v>
                </c:pt>
                <c:pt idx="264">
                  <c:v>2330</c:v>
                </c:pt>
                <c:pt idx="265">
                  <c:v>2331.25</c:v>
                </c:pt>
                <c:pt idx="266">
                  <c:v>2332.5</c:v>
                </c:pt>
                <c:pt idx="267">
                  <c:v>2333.75</c:v>
                </c:pt>
                <c:pt idx="268">
                  <c:v>2335</c:v>
                </c:pt>
                <c:pt idx="269">
                  <c:v>2336.25</c:v>
                </c:pt>
                <c:pt idx="270">
                  <c:v>2337.5</c:v>
                </c:pt>
                <c:pt idx="271">
                  <c:v>2338.75</c:v>
                </c:pt>
                <c:pt idx="272">
                  <c:v>2340</c:v>
                </c:pt>
                <c:pt idx="273">
                  <c:v>2341.25</c:v>
                </c:pt>
                <c:pt idx="274">
                  <c:v>2342.5</c:v>
                </c:pt>
                <c:pt idx="275">
                  <c:v>2343.75</c:v>
                </c:pt>
                <c:pt idx="276">
                  <c:v>2345</c:v>
                </c:pt>
                <c:pt idx="277">
                  <c:v>2346.25</c:v>
                </c:pt>
                <c:pt idx="278">
                  <c:v>2347.5</c:v>
                </c:pt>
                <c:pt idx="279">
                  <c:v>2348.75</c:v>
                </c:pt>
                <c:pt idx="280">
                  <c:v>2350</c:v>
                </c:pt>
                <c:pt idx="281">
                  <c:v>2351.25</c:v>
                </c:pt>
                <c:pt idx="282">
                  <c:v>2352.5</c:v>
                </c:pt>
                <c:pt idx="283">
                  <c:v>2353.75</c:v>
                </c:pt>
                <c:pt idx="284">
                  <c:v>2355</c:v>
                </c:pt>
                <c:pt idx="285">
                  <c:v>2356.25</c:v>
                </c:pt>
                <c:pt idx="286">
                  <c:v>2357.5</c:v>
                </c:pt>
                <c:pt idx="287">
                  <c:v>2358.75</c:v>
                </c:pt>
                <c:pt idx="288">
                  <c:v>2360</c:v>
                </c:pt>
                <c:pt idx="289">
                  <c:v>2361.25</c:v>
                </c:pt>
                <c:pt idx="290">
                  <c:v>2362.5</c:v>
                </c:pt>
                <c:pt idx="291">
                  <c:v>2363.75</c:v>
                </c:pt>
                <c:pt idx="292">
                  <c:v>2365</c:v>
                </c:pt>
                <c:pt idx="293">
                  <c:v>2366.25</c:v>
                </c:pt>
                <c:pt idx="294">
                  <c:v>2367.5</c:v>
                </c:pt>
                <c:pt idx="295">
                  <c:v>2368.75</c:v>
                </c:pt>
                <c:pt idx="296">
                  <c:v>2370</c:v>
                </c:pt>
                <c:pt idx="297">
                  <c:v>2371.25</c:v>
                </c:pt>
                <c:pt idx="298">
                  <c:v>2372.5</c:v>
                </c:pt>
                <c:pt idx="299">
                  <c:v>2373.75</c:v>
                </c:pt>
                <c:pt idx="300">
                  <c:v>2375</c:v>
                </c:pt>
                <c:pt idx="301">
                  <c:v>2376.25</c:v>
                </c:pt>
                <c:pt idx="302">
                  <c:v>2377.5</c:v>
                </c:pt>
                <c:pt idx="303">
                  <c:v>2378.75</c:v>
                </c:pt>
                <c:pt idx="304">
                  <c:v>2380</c:v>
                </c:pt>
                <c:pt idx="305">
                  <c:v>2381.25</c:v>
                </c:pt>
                <c:pt idx="306">
                  <c:v>2382.5</c:v>
                </c:pt>
                <c:pt idx="307">
                  <c:v>2383.75</c:v>
                </c:pt>
                <c:pt idx="308">
                  <c:v>2385</c:v>
                </c:pt>
                <c:pt idx="309">
                  <c:v>2386.25</c:v>
                </c:pt>
                <c:pt idx="310">
                  <c:v>2387.5</c:v>
                </c:pt>
                <c:pt idx="311">
                  <c:v>2388.75</c:v>
                </c:pt>
                <c:pt idx="312">
                  <c:v>2390</c:v>
                </c:pt>
                <c:pt idx="313">
                  <c:v>2391.25</c:v>
                </c:pt>
                <c:pt idx="314">
                  <c:v>2392.5</c:v>
                </c:pt>
                <c:pt idx="315">
                  <c:v>2393.75</c:v>
                </c:pt>
                <c:pt idx="316">
                  <c:v>2395</c:v>
                </c:pt>
                <c:pt idx="317">
                  <c:v>2396.25</c:v>
                </c:pt>
                <c:pt idx="318">
                  <c:v>2397.5</c:v>
                </c:pt>
                <c:pt idx="319">
                  <c:v>2398.75</c:v>
                </c:pt>
                <c:pt idx="320">
                  <c:v>2400</c:v>
                </c:pt>
                <c:pt idx="321">
                  <c:v>2401.25</c:v>
                </c:pt>
                <c:pt idx="322">
                  <c:v>2402.5</c:v>
                </c:pt>
                <c:pt idx="323">
                  <c:v>2403.75</c:v>
                </c:pt>
                <c:pt idx="324">
                  <c:v>2405</c:v>
                </c:pt>
                <c:pt idx="325">
                  <c:v>2406.25</c:v>
                </c:pt>
                <c:pt idx="326">
                  <c:v>2407.5</c:v>
                </c:pt>
                <c:pt idx="327">
                  <c:v>2408.75</c:v>
                </c:pt>
                <c:pt idx="328">
                  <c:v>2410</c:v>
                </c:pt>
                <c:pt idx="329">
                  <c:v>2411.25</c:v>
                </c:pt>
                <c:pt idx="330">
                  <c:v>2412.5</c:v>
                </c:pt>
                <c:pt idx="331">
                  <c:v>2413.75</c:v>
                </c:pt>
                <c:pt idx="332">
                  <c:v>2415</c:v>
                </c:pt>
                <c:pt idx="333">
                  <c:v>2416.25</c:v>
                </c:pt>
                <c:pt idx="334">
                  <c:v>2417.5</c:v>
                </c:pt>
                <c:pt idx="335">
                  <c:v>2418.75</c:v>
                </c:pt>
                <c:pt idx="336">
                  <c:v>2420</c:v>
                </c:pt>
                <c:pt idx="337">
                  <c:v>2421.25</c:v>
                </c:pt>
                <c:pt idx="338">
                  <c:v>2422.5</c:v>
                </c:pt>
                <c:pt idx="339">
                  <c:v>2423.75</c:v>
                </c:pt>
                <c:pt idx="340">
                  <c:v>2425</c:v>
                </c:pt>
                <c:pt idx="341">
                  <c:v>2426.25</c:v>
                </c:pt>
                <c:pt idx="342">
                  <c:v>2427.5</c:v>
                </c:pt>
                <c:pt idx="343">
                  <c:v>2428.75</c:v>
                </c:pt>
                <c:pt idx="344">
                  <c:v>2430</c:v>
                </c:pt>
                <c:pt idx="345">
                  <c:v>2431.25</c:v>
                </c:pt>
                <c:pt idx="346">
                  <c:v>2432.5</c:v>
                </c:pt>
                <c:pt idx="347">
                  <c:v>2433.75</c:v>
                </c:pt>
                <c:pt idx="348">
                  <c:v>2435</c:v>
                </c:pt>
                <c:pt idx="349">
                  <c:v>2436.25</c:v>
                </c:pt>
                <c:pt idx="350">
                  <c:v>2437.5</c:v>
                </c:pt>
                <c:pt idx="351">
                  <c:v>2438.75</c:v>
                </c:pt>
                <c:pt idx="352">
                  <c:v>2440</c:v>
                </c:pt>
                <c:pt idx="353">
                  <c:v>2441.25</c:v>
                </c:pt>
                <c:pt idx="354">
                  <c:v>2442.5</c:v>
                </c:pt>
                <c:pt idx="355">
                  <c:v>2443.75</c:v>
                </c:pt>
                <c:pt idx="356">
                  <c:v>2445</c:v>
                </c:pt>
                <c:pt idx="357">
                  <c:v>2446.25</c:v>
                </c:pt>
                <c:pt idx="358">
                  <c:v>2447.5</c:v>
                </c:pt>
                <c:pt idx="359">
                  <c:v>2448.75</c:v>
                </c:pt>
                <c:pt idx="360">
                  <c:v>2450</c:v>
                </c:pt>
                <c:pt idx="361">
                  <c:v>2451.25</c:v>
                </c:pt>
                <c:pt idx="362">
                  <c:v>2452.5</c:v>
                </c:pt>
                <c:pt idx="363">
                  <c:v>2453.75</c:v>
                </c:pt>
                <c:pt idx="364">
                  <c:v>2455</c:v>
                </c:pt>
                <c:pt idx="365">
                  <c:v>2456.25</c:v>
                </c:pt>
                <c:pt idx="366">
                  <c:v>2457.5</c:v>
                </c:pt>
                <c:pt idx="367">
                  <c:v>2458.75</c:v>
                </c:pt>
                <c:pt idx="368">
                  <c:v>2460</c:v>
                </c:pt>
                <c:pt idx="369">
                  <c:v>2461.25</c:v>
                </c:pt>
                <c:pt idx="370">
                  <c:v>2462.5</c:v>
                </c:pt>
                <c:pt idx="371">
                  <c:v>2463.75</c:v>
                </c:pt>
                <c:pt idx="372">
                  <c:v>2465</c:v>
                </c:pt>
                <c:pt idx="373">
                  <c:v>2466.25</c:v>
                </c:pt>
                <c:pt idx="374">
                  <c:v>2467.5</c:v>
                </c:pt>
                <c:pt idx="375">
                  <c:v>2468.75</c:v>
                </c:pt>
                <c:pt idx="376">
                  <c:v>2470</c:v>
                </c:pt>
                <c:pt idx="377">
                  <c:v>2471.25</c:v>
                </c:pt>
                <c:pt idx="378">
                  <c:v>2472.5</c:v>
                </c:pt>
                <c:pt idx="379">
                  <c:v>2473.75</c:v>
                </c:pt>
                <c:pt idx="380">
                  <c:v>2475</c:v>
                </c:pt>
                <c:pt idx="381">
                  <c:v>2476.25</c:v>
                </c:pt>
                <c:pt idx="382">
                  <c:v>2477.5</c:v>
                </c:pt>
                <c:pt idx="383">
                  <c:v>2478.75</c:v>
                </c:pt>
                <c:pt idx="384">
                  <c:v>2480</c:v>
                </c:pt>
                <c:pt idx="385">
                  <c:v>2481.25</c:v>
                </c:pt>
                <c:pt idx="386">
                  <c:v>2482.5</c:v>
                </c:pt>
                <c:pt idx="387">
                  <c:v>2483.75</c:v>
                </c:pt>
                <c:pt idx="388">
                  <c:v>2485</c:v>
                </c:pt>
                <c:pt idx="389">
                  <c:v>2486.25</c:v>
                </c:pt>
                <c:pt idx="390">
                  <c:v>2487.5</c:v>
                </c:pt>
                <c:pt idx="391">
                  <c:v>2488.75</c:v>
                </c:pt>
                <c:pt idx="392">
                  <c:v>2490</c:v>
                </c:pt>
                <c:pt idx="393">
                  <c:v>2491.25</c:v>
                </c:pt>
                <c:pt idx="394">
                  <c:v>2492.5</c:v>
                </c:pt>
                <c:pt idx="395">
                  <c:v>2493.75</c:v>
                </c:pt>
                <c:pt idx="396">
                  <c:v>2495</c:v>
                </c:pt>
                <c:pt idx="397">
                  <c:v>2496.25</c:v>
                </c:pt>
                <c:pt idx="398">
                  <c:v>2497.5</c:v>
                </c:pt>
                <c:pt idx="399">
                  <c:v>2498.75</c:v>
                </c:pt>
                <c:pt idx="400">
                  <c:v>2500</c:v>
                </c:pt>
                <c:pt idx="401">
                  <c:v>2501.25</c:v>
                </c:pt>
                <c:pt idx="402">
                  <c:v>2502.5</c:v>
                </c:pt>
                <c:pt idx="403">
                  <c:v>2503.75</c:v>
                </c:pt>
                <c:pt idx="404">
                  <c:v>2505</c:v>
                </c:pt>
                <c:pt idx="405">
                  <c:v>2506.25</c:v>
                </c:pt>
                <c:pt idx="406">
                  <c:v>2507.5</c:v>
                </c:pt>
                <c:pt idx="407">
                  <c:v>2508.75</c:v>
                </c:pt>
                <c:pt idx="408">
                  <c:v>2510</c:v>
                </c:pt>
                <c:pt idx="409">
                  <c:v>2511.25</c:v>
                </c:pt>
                <c:pt idx="410">
                  <c:v>2512.5</c:v>
                </c:pt>
                <c:pt idx="411">
                  <c:v>2513.75</c:v>
                </c:pt>
                <c:pt idx="412">
                  <c:v>2515</c:v>
                </c:pt>
                <c:pt idx="413">
                  <c:v>2516.25</c:v>
                </c:pt>
                <c:pt idx="414">
                  <c:v>2517.5</c:v>
                </c:pt>
                <c:pt idx="415">
                  <c:v>2518.75</c:v>
                </c:pt>
                <c:pt idx="416">
                  <c:v>2520</c:v>
                </c:pt>
                <c:pt idx="417">
                  <c:v>2521.25</c:v>
                </c:pt>
                <c:pt idx="418">
                  <c:v>2522.5</c:v>
                </c:pt>
                <c:pt idx="419">
                  <c:v>2523.75</c:v>
                </c:pt>
                <c:pt idx="420">
                  <c:v>2525</c:v>
                </c:pt>
                <c:pt idx="421">
                  <c:v>2526.25</c:v>
                </c:pt>
                <c:pt idx="422">
                  <c:v>2527.5</c:v>
                </c:pt>
                <c:pt idx="423">
                  <c:v>2528.75</c:v>
                </c:pt>
                <c:pt idx="424">
                  <c:v>2530</c:v>
                </c:pt>
                <c:pt idx="425">
                  <c:v>2531.25</c:v>
                </c:pt>
                <c:pt idx="426">
                  <c:v>2532.5</c:v>
                </c:pt>
                <c:pt idx="427">
                  <c:v>2533.75</c:v>
                </c:pt>
                <c:pt idx="428">
                  <c:v>2535</c:v>
                </c:pt>
                <c:pt idx="429">
                  <c:v>2536.25</c:v>
                </c:pt>
                <c:pt idx="430">
                  <c:v>2537.5</c:v>
                </c:pt>
                <c:pt idx="431">
                  <c:v>2538.75</c:v>
                </c:pt>
                <c:pt idx="432">
                  <c:v>2540</c:v>
                </c:pt>
                <c:pt idx="433">
                  <c:v>2541.25</c:v>
                </c:pt>
                <c:pt idx="434">
                  <c:v>2542.5</c:v>
                </c:pt>
                <c:pt idx="435">
                  <c:v>2543.75</c:v>
                </c:pt>
                <c:pt idx="436">
                  <c:v>2545</c:v>
                </c:pt>
                <c:pt idx="437">
                  <c:v>2546.25</c:v>
                </c:pt>
                <c:pt idx="438">
                  <c:v>2547.5</c:v>
                </c:pt>
                <c:pt idx="439">
                  <c:v>2548.75</c:v>
                </c:pt>
                <c:pt idx="440">
                  <c:v>2550</c:v>
                </c:pt>
                <c:pt idx="441">
                  <c:v>2551.25</c:v>
                </c:pt>
                <c:pt idx="442">
                  <c:v>2552.5</c:v>
                </c:pt>
                <c:pt idx="443">
                  <c:v>2553.75</c:v>
                </c:pt>
                <c:pt idx="444">
                  <c:v>2555</c:v>
                </c:pt>
                <c:pt idx="445">
                  <c:v>2556.25</c:v>
                </c:pt>
                <c:pt idx="446">
                  <c:v>2557.5</c:v>
                </c:pt>
                <c:pt idx="447">
                  <c:v>2558.75</c:v>
                </c:pt>
                <c:pt idx="448">
                  <c:v>2560</c:v>
                </c:pt>
                <c:pt idx="449">
                  <c:v>2561.25</c:v>
                </c:pt>
                <c:pt idx="450">
                  <c:v>2562.5</c:v>
                </c:pt>
                <c:pt idx="451">
                  <c:v>2563.75</c:v>
                </c:pt>
                <c:pt idx="452">
                  <c:v>2565</c:v>
                </c:pt>
                <c:pt idx="453">
                  <c:v>2566.25</c:v>
                </c:pt>
                <c:pt idx="454">
                  <c:v>2567.5</c:v>
                </c:pt>
                <c:pt idx="455">
                  <c:v>2568.75</c:v>
                </c:pt>
                <c:pt idx="456">
                  <c:v>2570</c:v>
                </c:pt>
                <c:pt idx="457">
                  <c:v>2571.25</c:v>
                </c:pt>
                <c:pt idx="458">
                  <c:v>2572.5</c:v>
                </c:pt>
                <c:pt idx="459">
                  <c:v>2573.75</c:v>
                </c:pt>
                <c:pt idx="460">
                  <c:v>2575</c:v>
                </c:pt>
                <c:pt idx="461">
                  <c:v>2576.25</c:v>
                </c:pt>
                <c:pt idx="462">
                  <c:v>2577.5</c:v>
                </c:pt>
                <c:pt idx="463">
                  <c:v>2578.75</c:v>
                </c:pt>
                <c:pt idx="464">
                  <c:v>2580</c:v>
                </c:pt>
                <c:pt idx="465">
                  <c:v>2581.25</c:v>
                </c:pt>
                <c:pt idx="466">
                  <c:v>2582.5</c:v>
                </c:pt>
                <c:pt idx="467">
                  <c:v>2583.75</c:v>
                </c:pt>
                <c:pt idx="468">
                  <c:v>2585</c:v>
                </c:pt>
                <c:pt idx="469">
                  <c:v>2586.25</c:v>
                </c:pt>
                <c:pt idx="470">
                  <c:v>2587.5</c:v>
                </c:pt>
                <c:pt idx="471">
                  <c:v>2588.75</c:v>
                </c:pt>
                <c:pt idx="472">
                  <c:v>2590</c:v>
                </c:pt>
                <c:pt idx="473">
                  <c:v>2591.25</c:v>
                </c:pt>
                <c:pt idx="474">
                  <c:v>2592.5</c:v>
                </c:pt>
                <c:pt idx="475">
                  <c:v>2593.75</c:v>
                </c:pt>
                <c:pt idx="476">
                  <c:v>2595</c:v>
                </c:pt>
                <c:pt idx="477">
                  <c:v>2596.25</c:v>
                </c:pt>
                <c:pt idx="478">
                  <c:v>2597.5</c:v>
                </c:pt>
                <c:pt idx="479">
                  <c:v>2598.75</c:v>
                </c:pt>
                <c:pt idx="480">
                  <c:v>2600</c:v>
                </c:pt>
                <c:pt idx="481">
                  <c:v>2601.25</c:v>
                </c:pt>
                <c:pt idx="482">
                  <c:v>2602.5</c:v>
                </c:pt>
                <c:pt idx="483">
                  <c:v>2603.75</c:v>
                </c:pt>
                <c:pt idx="484">
                  <c:v>2605</c:v>
                </c:pt>
                <c:pt idx="485">
                  <c:v>2606.25</c:v>
                </c:pt>
                <c:pt idx="486">
                  <c:v>2607.5</c:v>
                </c:pt>
                <c:pt idx="487">
                  <c:v>2608.75</c:v>
                </c:pt>
                <c:pt idx="488">
                  <c:v>2610</c:v>
                </c:pt>
                <c:pt idx="489">
                  <c:v>2611.25</c:v>
                </c:pt>
                <c:pt idx="490">
                  <c:v>2612.5</c:v>
                </c:pt>
                <c:pt idx="491">
                  <c:v>2613.75</c:v>
                </c:pt>
                <c:pt idx="492">
                  <c:v>2615</c:v>
                </c:pt>
                <c:pt idx="493">
                  <c:v>2616.25</c:v>
                </c:pt>
                <c:pt idx="494">
                  <c:v>2617.5</c:v>
                </c:pt>
                <c:pt idx="495">
                  <c:v>2618.75</c:v>
                </c:pt>
                <c:pt idx="496">
                  <c:v>2620</c:v>
                </c:pt>
                <c:pt idx="497">
                  <c:v>2621.25</c:v>
                </c:pt>
                <c:pt idx="498">
                  <c:v>2622.5</c:v>
                </c:pt>
                <c:pt idx="499">
                  <c:v>2623.75</c:v>
                </c:pt>
                <c:pt idx="500">
                  <c:v>2625</c:v>
                </c:pt>
                <c:pt idx="501">
                  <c:v>2626.25</c:v>
                </c:pt>
                <c:pt idx="502">
                  <c:v>2627.5</c:v>
                </c:pt>
                <c:pt idx="503">
                  <c:v>2628.75</c:v>
                </c:pt>
                <c:pt idx="504">
                  <c:v>2630</c:v>
                </c:pt>
                <c:pt idx="505">
                  <c:v>2631.25</c:v>
                </c:pt>
                <c:pt idx="506">
                  <c:v>2632.5</c:v>
                </c:pt>
                <c:pt idx="507">
                  <c:v>2633.75</c:v>
                </c:pt>
                <c:pt idx="508">
                  <c:v>2635</c:v>
                </c:pt>
                <c:pt idx="509">
                  <c:v>2636.25</c:v>
                </c:pt>
                <c:pt idx="510">
                  <c:v>2637.5</c:v>
                </c:pt>
                <c:pt idx="511">
                  <c:v>2638.75</c:v>
                </c:pt>
                <c:pt idx="512">
                  <c:v>2640</c:v>
                </c:pt>
                <c:pt idx="513">
                  <c:v>2641.25</c:v>
                </c:pt>
                <c:pt idx="514">
                  <c:v>2642.5</c:v>
                </c:pt>
                <c:pt idx="515">
                  <c:v>2643.75</c:v>
                </c:pt>
                <c:pt idx="516">
                  <c:v>2645</c:v>
                </c:pt>
                <c:pt idx="517">
                  <c:v>2646.25</c:v>
                </c:pt>
                <c:pt idx="518">
                  <c:v>2647.5</c:v>
                </c:pt>
                <c:pt idx="519">
                  <c:v>2648.75</c:v>
                </c:pt>
                <c:pt idx="520">
                  <c:v>2650</c:v>
                </c:pt>
                <c:pt idx="521">
                  <c:v>2651.25</c:v>
                </c:pt>
                <c:pt idx="522">
                  <c:v>2652.5</c:v>
                </c:pt>
                <c:pt idx="523">
                  <c:v>2653.75</c:v>
                </c:pt>
                <c:pt idx="524">
                  <c:v>2655</c:v>
                </c:pt>
                <c:pt idx="525">
                  <c:v>2656.25</c:v>
                </c:pt>
                <c:pt idx="526">
                  <c:v>2657.5</c:v>
                </c:pt>
                <c:pt idx="527">
                  <c:v>2658.75</c:v>
                </c:pt>
                <c:pt idx="528">
                  <c:v>2660</c:v>
                </c:pt>
                <c:pt idx="529">
                  <c:v>2661.25</c:v>
                </c:pt>
                <c:pt idx="530">
                  <c:v>2662.5</c:v>
                </c:pt>
                <c:pt idx="531">
                  <c:v>2663.75</c:v>
                </c:pt>
                <c:pt idx="532">
                  <c:v>2665</c:v>
                </c:pt>
                <c:pt idx="533">
                  <c:v>2666.25</c:v>
                </c:pt>
                <c:pt idx="534">
                  <c:v>2667.5</c:v>
                </c:pt>
                <c:pt idx="535">
                  <c:v>2668.75</c:v>
                </c:pt>
                <c:pt idx="536">
                  <c:v>2670</c:v>
                </c:pt>
                <c:pt idx="537">
                  <c:v>2671.25</c:v>
                </c:pt>
                <c:pt idx="538">
                  <c:v>2672.5</c:v>
                </c:pt>
                <c:pt idx="539">
                  <c:v>2673.75</c:v>
                </c:pt>
                <c:pt idx="540">
                  <c:v>2675</c:v>
                </c:pt>
                <c:pt idx="541">
                  <c:v>2676.25</c:v>
                </c:pt>
                <c:pt idx="542">
                  <c:v>2677.5</c:v>
                </c:pt>
                <c:pt idx="543">
                  <c:v>2678.75</c:v>
                </c:pt>
                <c:pt idx="544">
                  <c:v>2680</c:v>
                </c:pt>
                <c:pt idx="545">
                  <c:v>2681.25</c:v>
                </c:pt>
                <c:pt idx="546">
                  <c:v>2682.5</c:v>
                </c:pt>
                <c:pt idx="547">
                  <c:v>2683.75</c:v>
                </c:pt>
                <c:pt idx="548">
                  <c:v>2685</c:v>
                </c:pt>
                <c:pt idx="549">
                  <c:v>2686.25</c:v>
                </c:pt>
                <c:pt idx="550">
                  <c:v>2687.5</c:v>
                </c:pt>
                <c:pt idx="551">
                  <c:v>2688.75</c:v>
                </c:pt>
                <c:pt idx="552">
                  <c:v>2690</c:v>
                </c:pt>
                <c:pt idx="553">
                  <c:v>2691.25</c:v>
                </c:pt>
                <c:pt idx="554">
                  <c:v>2692.5</c:v>
                </c:pt>
                <c:pt idx="555">
                  <c:v>2693.75</c:v>
                </c:pt>
                <c:pt idx="556">
                  <c:v>2695</c:v>
                </c:pt>
                <c:pt idx="557">
                  <c:v>2696.25</c:v>
                </c:pt>
                <c:pt idx="558">
                  <c:v>2697.5</c:v>
                </c:pt>
                <c:pt idx="559">
                  <c:v>2698.75</c:v>
                </c:pt>
                <c:pt idx="560">
                  <c:v>2700</c:v>
                </c:pt>
                <c:pt idx="561">
                  <c:v>2701.25</c:v>
                </c:pt>
                <c:pt idx="562">
                  <c:v>2702.5</c:v>
                </c:pt>
                <c:pt idx="563">
                  <c:v>2703.75</c:v>
                </c:pt>
                <c:pt idx="564">
                  <c:v>2705</c:v>
                </c:pt>
                <c:pt idx="565">
                  <c:v>2706.25</c:v>
                </c:pt>
                <c:pt idx="566">
                  <c:v>2707.5</c:v>
                </c:pt>
                <c:pt idx="567">
                  <c:v>2708.75</c:v>
                </c:pt>
                <c:pt idx="568">
                  <c:v>2710</c:v>
                </c:pt>
                <c:pt idx="569">
                  <c:v>2711.25</c:v>
                </c:pt>
                <c:pt idx="570">
                  <c:v>2712.5</c:v>
                </c:pt>
                <c:pt idx="571">
                  <c:v>2713.75</c:v>
                </c:pt>
                <c:pt idx="572">
                  <c:v>2715</c:v>
                </c:pt>
                <c:pt idx="573">
                  <c:v>2716.25</c:v>
                </c:pt>
                <c:pt idx="574">
                  <c:v>2717.5</c:v>
                </c:pt>
                <c:pt idx="575">
                  <c:v>2718.75</c:v>
                </c:pt>
                <c:pt idx="576">
                  <c:v>2720</c:v>
                </c:pt>
                <c:pt idx="577">
                  <c:v>2721.25</c:v>
                </c:pt>
                <c:pt idx="578">
                  <c:v>2722.5</c:v>
                </c:pt>
                <c:pt idx="579">
                  <c:v>2723.75</c:v>
                </c:pt>
                <c:pt idx="580">
                  <c:v>2725</c:v>
                </c:pt>
                <c:pt idx="581">
                  <c:v>2726.25</c:v>
                </c:pt>
                <c:pt idx="582">
                  <c:v>2727.5</c:v>
                </c:pt>
                <c:pt idx="583">
                  <c:v>2728.75</c:v>
                </c:pt>
                <c:pt idx="584">
                  <c:v>2730</c:v>
                </c:pt>
                <c:pt idx="585">
                  <c:v>2731.25</c:v>
                </c:pt>
                <c:pt idx="586">
                  <c:v>2732.5</c:v>
                </c:pt>
                <c:pt idx="587">
                  <c:v>2733.75</c:v>
                </c:pt>
                <c:pt idx="588">
                  <c:v>2735</c:v>
                </c:pt>
                <c:pt idx="589">
                  <c:v>2736.25</c:v>
                </c:pt>
                <c:pt idx="590">
                  <c:v>2737.5</c:v>
                </c:pt>
                <c:pt idx="591">
                  <c:v>2738.75</c:v>
                </c:pt>
                <c:pt idx="592">
                  <c:v>2740</c:v>
                </c:pt>
                <c:pt idx="593">
                  <c:v>2741.25</c:v>
                </c:pt>
                <c:pt idx="594">
                  <c:v>2742.5</c:v>
                </c:pt>
                <c:pt idx="595">
                  <c:v>2743.75</c:v>
                </c:pt>
                <c:pt idx="596">
                  <c:v>2745</c:v>
                </c:pt>
                <c:pt idx="597">
                  <c:v>2746.25</c:v>
                </c:pt>
                <c:pt idx="598">
                  <c:v>2747.5</c:v>
                </c:pt>
                <c:pt idx="599">
                  <c:v>2748.75</c:v>
                </c:pt>
                <c:pt idx="600">
                  <c:v>2750</c:v>
                </c:pt>
                <c:pt idx="601">
                  <c:v>2751.25</c:v>
                </c:pt>
                <c:pt idx="602">
                  <c:v>2752.5</c:v>
                </c:pt>
                <c:pt idx="603">
                  <c:v>2753.75</c:v>
                </c:pt>
                <c:pt idx="604">
                  <c:v>2755</c:v>
                </c:pt>
                <c:pt idx="605">
                  <c:v>2756.25</c:v>
                </c:pt>
                <c:pt idx="606">
                  <c:v>2757.5</c:v>
                </c:pt>
                <c:pt idx="607">
                  <c:v>2758.75</c:v>
                </c:pt>
                <c:pt idx="608">
                  <c:v>2760</c:v>
                </c:pt>
                <c:pt idx="609">
                  <c:v>2761.25</c:v>
                </c:pt>
                <c:pt idx="610">
                  <c:v>2762.5</c:v>
                </c:pt>
                <c:pt idx="611">
                  <c:v>2763.75</c:v>
                </c:pt>
                <c:pt idx="612">
                  <c:v>2765</c:v>
                </c:pt>
                <c:pt idx="613">
                  <c:v>2766.25</c:v>
                </c:pt>
                <c:pt idx="614">
                  <c:v>2767.5</c:v>
                </c:pt>
                <c:pt idx="615">
                  <c:v>2768.75</c:v>
                </c:pt>
                <c:pt idx="616">
                  <c:v>2770</c:v>
                </c:pt>
                <c:pt idx="617">
                  <c:v>2771.25</c:v>
                </c:pt>
                <c:pt idx="618">
                  <c:v>2772.5</c:v>
                </c:pt>
                <c:pt idx="619">
                  <c:v>2773.75</c:v>
                </c:pt>
                <c:pt idx="620">
                  <c:v>2775</c:v>
                </c:pt>
                <c:pt idx="621">
                  <c:v>2776.25</c:v>
                </c:pt>
                <c:pt idx="622">
                  <c:v>2777.5</c:v>
                </c:pt>
                <c:pt idx="623">
                  <c:v>2778.75</c:v>
                </c:pt>
                <c:pt idx="624">
                  <c:v>2780</c:v>
                </c:pt>
                <c:pt idx="625">
                  <c:v>2781.25</c:v>
                </c:pt>
                <c:pt idx="626">
                  <c:v>2782.5</c:v>
                </c:pt>
                <c:pt idx="627">
                  <c:v>2783.75</c:v>
                </c:pt>
                <c:pt idx="628">
                  <c:v>2785</c:v>
                </c:pt>
                <c:pt idx="629">
                  <c:v>2786.25</c:v>
                </c:pt>
                <c:pt idx="630">
                  <c:v>2787.5</c:v>
                </c:pt>
                <c:pt idx="631">
                  <c:v>2788.75</c:v>
                </c:pt>
                <c:pt idx="632">
                  <c:v>2790</c:v>
                </c:pt>
                <c:pt idx="633">
                  <c:v>2791.25</c:v>
                </c:pt>
                <c:pt idx="634">
                  <c:v>2792.5</c:v>
                </c:pt>
                <c:pt idx="635">
                  <c:v>2793.75</c:v>
                </c:pt>
                <c:pt idx="636">
                  <c:v>2795</c:v>
                </c:pt>
                <c:pt idx="637">
                  <c:v>2796.25</c:v>
                </c:pt>
                <c:pt idx="638">
                  <c:v>2797.5</c:v>
                </c:pt>
                <c:pt idx="639">
                  <c:v>2798.75</c:v>
                </c:pt>
                <c:pt idx="640">
                  <c:v>2800</c:v>
                </c:pt>
                <c:pt idx="641">
                  <c:v>2801.25</c:v>
                </c:pt>
                <c:pt idx="642">
                  <c:v>2802.5</c:v>
                </c:pt>
                <c:pt idx="643">
                  <c:v>2803.75</c:v>
                </c:pt>
                <c:pt idx="644">
                  <c:v>2805</c:v>
                </c:pt>
                <c:pt idx="645">
                  <c:v>2806.25</c:v>
                </c:pt>
                <c:pt idx="646">
                  <c:v>2807.5</c:v>
                </c:pt>
                <c:pt idx="647">
                  <c:v>2808.75</c:v>
                </c:pt>
                <c:pt idx="648">
                  <c:v>2810</c:v>
                </c:pt>
                <c:pt idx="649">
                  <c:v>2811.25</c:v>
                </c:pt>
                <c:pt idx="650">
                  <c:v>2812.5</c:v>
                </c:pt>
                <c:pt idx="651">
                  <c:v>2813.75</c:v>
                </c:pt>
                <c:pt idx="652">
                  <c:v>2815</c:v>
                </c:pt>
                <c:pt idx="653">
                  <c:v>2816.25</c:v>
                </c:pt>
                <c:pt idx="654">
                  <c:v>2817.5</c:v>
                </c:pt>
                <c:pt idx="655">
                  <c:v>2818.75</c:v>
                </c:pt>
                <c:pt idx="656">
                  <c:v>2820</c:v>
                </c:pt>
                <c:pt idx="657">
                  <c:v>2821.25</c:v>
                </c:pt>
                <c:pt idx="658">
                  <c:v>2822.5</c:v>
                </c:pt>
                <c:pt idx="659">
                  <c:v>2823.75</c:v>
                </c:pt>
                <c:pt idx="660">
                  <c:v>2825</c:v>
                </c:pt>
                <c:pt idx="661">
                  <c:v>2826.25</c:v>
                </c:pt>
                <c:pt idx="662">
                  <c:v>2827.5</c:v>
                </c:pt>
                <c:pt idx="663">
                  <c:v>2828.75</c:v>
                </c:pt>
                <c:pt idx="664">
                  <c:v>2830</c:v>
                </c:pt>
                <c:pt idx="665">
                  <c:v>2831.25</c:v>
                </c:pt>
                <c:pt idx="666">
                  <c:v>2832.5</c:v>
                </c:pt>
                <c:pt idx="667">
                  <c:v>2833.75</c:v>
                </c:pt>
                <c:pt idx="668">
                  <c:v>2835</c:v>
                </c:pt>
                <c:pt idx="669">
                  <c:v>2836.25</c:v>
                </c:pt>
                <c:pt idx="670">
                  <c:v>2837.5</c:v>
                </c:pt>
                <c:pt idx="671">
                  <c:v>2838.75</c:v>
                </c:pt>
                <c:pt idx="672">
                  <c:v>2840</c:v>
                </c:pt>
                <c:pt idx="673">
                  <c:v>2841.25</c:v>
                </c:pt>
                <c:pt idx="674">
                  <c:v>2842.5</c:v>
                </c:pt>
                <c:pt idx="675">
                  <c:v>2843.75</c:v>
                </c:pt>
                <c:pt idx="676">
                  <c:v>2845</c:v>
                </c:pt>
                <c:pt idx="677">
                  <c:v>2846.25</c:v>
                </c:pt>
                <c:pt idx="678">
                  <c:v>2847.5</c:v>
                </c:pt>
                <c:pt idx="679">
                  <c:v>2848.75</c:v>
                </c:pt>
                <c:pt idx="680">
                  <c:v>2850</c:v>
                </c:pt>
                <c:pt idx="681">
                  <c:v>2851.25</c:v>
                </c:pt>
                <c:pt idx="682">
                  <c:v>2852.5</c:v>
                </c:pt>
                <c:pt idx="683">
                  <c:v>2853.75</c:v>
                </c:pt>
                <c:pt idx="684">
                  <c:v>2855</c:v>
                </c:pt>
                <c:pt idx="685">
                  <c:v>2856.25</c:v>
                </c:pt>
                <c:pt idx="686">
                  <c:v>2857.5</c:v>
                </c:pt>
                <c:pt idx="687">
                  <c:v>2858.75</c:v>
                </c:pt>
                <c:pt idx="688">
                  <c:v>2860</c:v>
                </c:pt>
                <c:pt idx="689">
                  <c:v>2861.25</c:v>
                </c:pt>
                <c:pt idx="690">
                  <c:v>2862.5</c:v>
                </c:pt>
                <c:pt idx="691">
                  <c:v>2863.75</c:v>
                </c:pt>
                <c:pt idx="692">
                  <c:v>2865</c:v>
                </c:pt>
                <c:pt idx="693">
                  <c:v>2866.25</c:v>
                </c:pt>
                <c:pt idx="694">
                  <c:v>2867.5</c:v>
                </c:pt>
                <c:pt idx="695">
                  <c:v>2868.75</c:v>
                </c:pt>
                <c:pt idx="696">
                  <c:v>2870</c:v>
                </c:pt>
                <c:pt idx="697">
                  <c:v>2871.25</c:v>
                </c:pt>
                <c:pt idx="698">
                  <c:v>2872.5</c:v>
                </c:pt>
                <c:pt idx="699">
                  <c:v>2873.75</c:v>
                </c:pt>
                <c:pt idx="700">
                  <c:v>2875</c:v>
                </c:pt>
                <c:pt idx="701">
                  <c:v>2876.25</c:v>
                </c:pt>
                <c:pt idx="702">
                  <c:v>2877.5</c:v>
                </c:pt>
                <c:pt idx="703">
                  <c:v>2878.75</c:v>
                </c:pt>
                <c:pt idx="704">
                  <c:v>2880</c:v>
                </c:pt>
                <c:pt idx="705">
                  <c:v>2881.25</c:v>
                </c:pt>
                <c:pt idx="706">
                  <c:v>2882.5</c:v>
                </c:pt>
                <c:pt idx="707">
                  <c:v>2883.75</c:v>
                </c:pt>
                <c:pt idx="708">
                  <c:v>2885</c:v>
                </c:pt>
                <c:pt idx="709">
                  <c:v>2886.25</c:v>
                </c:pt>
                <c:pt idx="710">
                  <c:v>2887.5</c:v>
                </c:pt>
                <c:pt idx="711">
                  <c:v>2888.75</c:v>
                </c:pt>
                <c:pt idx="712">
                  <c:v>2890</c:v>
                </c:pt>
                <c:pt idx="713">
                  <c:v>2891.25</c:v>
                </c:pt>
                <c:pt idx="714">
                  <c:v>2892.5</c:v>
                </c:pt>
                <c:pt idx="715">
                  <c:v>2893.75</c:v>
                </c:pt>
                <c:pt idx="716">
                  <c:v>2895</c:v>
                </c:pt>
                <c:pt idx="717">
                  <c:v>2896.25</c:v>
                </c:pt>
                <c:pt idx="718">
                  <c:v>2897.5</c:v>
                </c:pt>
                <c:pt idx="719">
                  <c:v>2898.75</c:v>
                </c:pt>
                <c:pt idx="720">
                  <c:v>2900</c:v>
                </c:pt>
                <c:pt idx="721">
                  <c:v>2901.25</c:v>
                </c:pt>
                <c:pt idx="722">
                  <c:v>2902.5</c:v>
                </c:pt>
                <c:pt idx="723">
                  <c:v>2903.75</c:v>
                </c:pt>
                <c:pt idx="724">
                  <c:v>2905</c:v>
                </c:pt>
                <c:pt idx="725">
                  <c:v>2906.25</c:v>
                </c:pt>
                <c:pt idx="726">
                  <c:v>2907.5</c:v>
                </c:pt>
                <c:pt idx="727">
                  <c:v>2908.75</c:v>
                </c:pt>
                <c:pt idx="728">
                  <c:v>2910</c:v>
                </c:pt>
                <c:pt idx="729">
                  <c:v>2911.25</c:v>
                </c:pt>
                <c:pt idx="730">
                  <c:v>2912.5</c:v>
                </c:pt>
                <c:pt idx="731">
                  <c:v>2913.75</c:v>
                </c:pt>
                <c:pt idx="732">
                  <c:v>2915</c:v>
                </c:pt>
                <c:pt idx="733">
                  <c:v>2916.25</c:v>
                </c:pt>
                <c:pt idx="734">
                  <c:v>2917.5</c:v>
                </c:pt>
                <c:pt idx="735">
                  <c:v>2918.75</c:v>
                </c:pt>
                <c:pt idx="736">
                  <c:v>2920</c:v>
                </c:pt>
                <c:pt idx="737">
                  <c:v>2921.25</c:v>
                </c:pt>
                <c:pt idx="738">
                  <c:v>2922.5</c:v>
                </c:pt>
                <c:pt idx="739">
                  <c:v>2923.75</c:v>
                </c:pt>
                <c:pt idx="740">
                  <c:v>2925</c:v>
                </c:pt>
                <c:pt idx="741">
                  <c:v>2926.25</c:v>
                </c:pt>
                <c:pt idx="742">
                  <c:v>2927.5</c:v>
                </c:pt>
                <c:pt idx="743">
                  <c:v>2928.75</c:v>
                </c:pt>
                <c:pt idx="744">
                  <c:v>2930</c:v>
                </c:pt>
                <c:pt idx="745">
                  <c:v>2931.25</c:v>
                </c:pt>
                <c:pt idx="746">
                  <c:v>2932.5</c:v>
                </c:pt>
                <c:pt idx="747">
                  <c:v>2933.75</c:v>
                </c:pt>
                <c:pt idx="748">
                  <c:v>2935</c:v>
                </c:pt>
                <c:pt idx="749">
                  <c:v>2936.25</c:v>
                </c:pt>
                <c:pt idx="750">
                  <c:v>2937.5</c:v>
                </c:pt>
                <c:pt idx="751">
                  <c:v>2938.75</c:v>
                </c:pt>
                <c:pt idx="752">
                  <c:v>2940</c:v>
                </c:pt>
                <c:pt idx="753">
                  <c:v>2941.25</c:v>
                </c:pt>
                <c:pt idx="754">
                  <c:v>2942.5</c:v>
                </c:pt>
                <c:pt idx="755">
                  <c:v>2943.75</c:v>
                </c:pt>
                <c:pt idx="756">
                  <c:v>2945</c:v>
                </c:pt>
                <c:pt idx="757">
                  <c:v>2946.25</c:v>
                </c:pt>
                <c:pt idx="758">
                  <c:v>2947.5</c:v>
                </c:pt>
                <c:pt idx="759">
                  <c:v>2948.75</c:v>
                </c:pt>
                <c:pt idx="760">
                  <c:v>2950</c:v>
                </c:pt>
                <c:pt idx="761">
                  <c:v>2951.25</c:v>
                </c:pt>
                <c:pt idx="762">
                  <c:v>2952.5</c:v>
                </c:pt>
                <c:pt idx="763">
                  <c:v>2953.75</c:v>
                </c:pt>
                <c:pt idx="764">
                  <c:v>2955</c:v>
                </c:pt>
                <c:pt idx="765">
                  <c:v>2956.25</c:v>
                </c:pt>
                <c:pt idx="766">
                  <c:v>2957.5</c:v>
                </c:pt>
                <c:pt idx="767">
                  <c:v>2958.75</c:v>
                </c:pt>
                <c:pt idx="768">
                  <c:v>2960</c:v>
                </c:pt>
                <c:pt idx="769">
                  <c:v>2961.25</c:v>
                </c:pt>
                <c:pt idx="770">
                  <c:v>2962.5</c:v>
                </c:pt>
                <c:pt idx="771">
                  <c:v>2963.75</c:v>
                </c:pt>
                <c:pt idx="772">
                  <c:v>2965</c:v>
                </c:pt>
                <c:pt idx="773">
                  <c:v>2966.25</c:v>
                </c:pt>
                <c:pt idx="774">
                  <c:v>2967.5</c:v>
                </c:pt>
                <c:pt idx="775">
                  <c:v>2968.75</c:v>
                </c:pt>
                <c:pt idx="776">
                  <c:v>2970</c:v>
                </c:pt>
                <c:pt idx="777">
                  <c:v>2971.25</c:v>
                </c:pt>
                <c:pt idx="778">
                  <c:v>2972.5</c:v>
                </c:pt>
                <c:pt idx="779">
                  <c:v>2973.75</c:v>
                </c:pt>
                <c:pt idx="780">
                  <c:v>2975</c:v>
                </c:pt>
                <c:pt idx="781">
                  <c:v>2976.25</c:v>
                </c:pt>
                <c:pt idx="782">
                  <c:v>2977.5</c:v>
                </c:pt>
                <c:pt idx="783">
                  <c:v>2978.75</c:v>
                </c:pt>
                <c:pt idx="784">
                  <c:v>2980</c:v>
                </c:pt>
                <c:pt idx="785">
                  <c:v>2981.25</c:v>
                </c:pt>
                <c:pt idx="786">
                  <c:v>2982.5</c:v>
                </c:pt>
                <c:pt idx="787">
                  <c:v>2983.75</c:v>
                </c:pt>
                <c:pt idx="788">
                  <c:v>2985</c:v>
                </c:pt>
                <c:pt idx="789">
                  <c:v>2986.25</c:v>
                </c:pt>
                <c:pt idx="790">
                  <c:v>2987.5</c:v>
                </c:pt>
                <c:pt idx="791">
                  <c:v>2988.75</c:v>
                </c:pt>
                <c:pt idx="792">
                  <c:v>2990</c:v>
                </c:pt>
                <c:pt idx="793">
                  <c:v>2991.25</c:v>
                </c:pt>
                <c:pt idx="794">
                  <c:v>2992.5</c:v>
                </c:pt>
                <c:pt idx="795">
                  <c:v>2993.75</c:v>
                </c:pt>
                <c:pt idx="796">
                  <c:v>2995</c:v>
                </c:pt>
                <c:pt idx="797">
                  <c:v>2996.25</c:v>
                </c:pt>
                <c:pt idx="798">
                  <c:v>2997.5</c:v>
                </c:pt>
                <c:pt idx="799">
                  <c:v>2998.75</c:v>
                </c:pt>
                <c:pt idx="800">
                  <c:v>3000</c:v>
                </c:pt>
                <c:pt idx="801">
                  <c:v>3001.25</c:v>
                </c:pt>
                <c:pt idx="802">
                  <c:v>3002.5</c:v>
                </c:pt>
                <c:pt idx="803">
                  <c:v>3003.75</c:v>
                </c:pt>
                <c:pt idx="804">
                  <c:v>3005</c:v>
                </c:pt>
                <c:pt idx="805">
                  <c:v>3006.25</c:v>
                </c:pt>
                <c:pt idx="806">
                  <c:v>3007.5</c:v>
                </c:pt>
                <c:pt idx="807">
                  <c:v>3008.75</c:v>
                </c:pt>
                <c:pt idx="808">
                  <c:v>3010</c:v>
                </c:pt>
                <c:pt idx="809">
                  <c:v>3011.25</c:v>
                </c:pt>
                <c:pt idx="810">
                  <c:v>3012.5</c:v>
                </c:pt>
                <c:pt idx="811">
                  <c:v>3013.75</c:v>
                </c:pt>
                <c:pt idx="812">
                  <c:v>3015</c:v>
                </c:pt>
                <c:pt idx="813">
                  <c:v>3016.25</c:v>
                </c:pt>
                <c:pt idx="814">
                  <c:v>3017.5</c:v>
                </c:pt>
                <c:pt idx="815">
                  <c:v>3018.75</c:v>
                </c:pt>
                <c:pt idx="816">
                  <c:v>3020</c:v>
                </c:pt>
                <c:pt idx="817">
                  <c:v>3021.25</c:v>
                </c:pt>
                <c:pt idx="818">
                  <c:v>3022.5</c:v>
                </c:pt>
                <c:pt idx="819">
                  <c:v>3023.75</c:v>
                </c:pt>
                <c:pt idx="820">
                  <c:v>3025</c:v>
                </c:pt>
                <c:pt idx="821">
                  <c:v>3026.25</c:v>
                </c:pt>
                <c:pt idx="822">
                  <c:v>3027.5</c:v>
                </c:pt>
                <c:pt idx="823">
                  <c:v>3028.75</c:v>
                </c:pt>
                <c:pt idx="824">
                  <c:v>3030</c:v>
                </c:pt>
                <c:pt idx="825">
                  <c:v>3031.25</c:v>
                </c:pt>
                <c:pt idx="826">
                  <c:v>3032.5</c:v>
                </c:pt>
                <c:pt idx="827">
                  <c:v>3033.75</c:v>
                </c:pt>
                <c:pt idx="828">
                  <c:v>3035</c:v>
                </c:pt>
                <c:pt idx="829">
                  <c:v>3036.25</c:v>
                </c:pt>
                <c:pt idx="830">
                  <c:v>3037.5</c:v>
                </c:pt>
                <c:pt idx="831">
                  <c:v>3038.75</c:v>
                </c:pt>
                <c:pt idx="832">
                  <c:v>3040</c:v>
                </c:pt>
                <c:pt idx="833">
                  <c:v>3041.25</c:v>
                </c:pt>
                <c:pt idx="834">
                  <c:v>3042.5</c:v>
                </c:pt>
                <c:pt idx="835">
                  <c:v>3043.75</c:v>
                </c:pt>
                <c:pt idx="836">
                  <c:v>3045</c:v>
                </c:pt>
                <c:pt idx="837">
                  <c:v>3046.25</c:v>
                </c:pt>
                <c:pt idx="838">
                  <c:v>3047.5</c:v>
                </c:pt>
                <c:pt idx="839">
                  <c:v>3048.75</c:v>
                </c:pt>
                <c:pt idx="840">
                  <c:v>3050</c:v>
                </c:pt>
                <c:pt idx="841">
                  <c:v>3051.25</c:v>
                </c:pt>
                <c:pt idx="842">
                  <c:v>3052.5</c:v>
                </c:pt>
                <c:pt idx="843">
                  <c:v>3053.75</c:v>
                </c:pt>
                <c:pt idx="844">
                  <c:v>3055</c:v>
                </c:pt>
                <c:pt idx="845">
                  <c:v>3056.25</c:v>
                </c:pt>
                <c:pt idx="846">
                  <c:v>3057.5</c:v>
                </c:pt>
                <c:pt idx="847">
                  <c:v>3058.75</c:v>
                </c:pt>
                <c:pt idx="848">
                  <c:v>3060</c:v>
                </c:pt>
                <c:pt idx="849">
                  <c:v>3061.25</c:v>
                </c:pt>
                <c:pt idx="850">
                  <c:v>3062.5</c:v>
                </c:pt>
                <c:pt idx="851">
                  <c:v>3063.75</c:v>
                </c:pt>
                <c:pt idx="852">
                  <c:v>3065</c:v>
                </c:pt>
                <c:pt idx="853">
                  <c:v>3066.25</c:v>
                </c:pt>
                <c:pt idx="854">
                  <c:v>3067.5</c:v>
                </c:pt>
                <c:pt idx="855">
                  <c:v>3068.75</c:v>
                </c:pt>
                <c:pt idx="856">
                  <c:v>3070</c:v>
                </c:pt>
                <c:pt idx="857">
                  <c:v>3071.25</c:v>
                </c:pt>
                <c:pt idx="858">
                  <c:v>3072.5</c:v>
                </c:pt>
                <c:pt idx="859">
                  <c:v>3073.75</c:v>
                </c:pt>
                <c:pt idx="860">
                  <c:v>3075</c:v>
                </c:pt>
                <c:pt idx="861">
                  <c:v>3076.25</c:v>
                </c:pt>
                <c:pt idx="862">
                  <c:v>3077.5</c:v>
                </c:pt>
                <c:pt idx="863">
                  <c:v>3078.75</c:v>
                </c:pt>
                <c:pt idx="864">
                  <c:v>3080</c:v>
                </c:pt>
                <c:pt idx="865">
                  <c:v>3081.25</c:v>
                </c:pt>
                <c:pt idx="866">
                  <c:v>3082.5</c:v>
                </c:pt>
                <c:pt idx="867">
                  <c:v>3083.75</c:v>
                </c:pt>
                <c:pt idx="868">
                  <c:v>3085</c:v>
                </c:pt>
                <c:pt idx="869">
                  <c:v>3086.25</c:v>
                </c:pt>
                <c:pt idx="870">
                  <c:v>3087.5</c:v>
                </c:pt>
                <c:pt idx="871">
                  <c:v>3088.75</c:v>
                </c:pt>
                <c:pt idx="872">
                  <c:v>3090</c:v>
                </c:pt>
                <c:pt idx="873">
                  <c:v>3091.25</c:v>
                </c:pt>
                <c:pt idx="874">
                  <c:v>3092.5</c:v>
                </c:pt>
                <c:pt idx="875">
                  <c:v>3093.75</c:v>
                </c:pt>
                <c:pt idx="876">
                  <c:v>3095</c:v>
                </c:pt>
                <c:pt idx="877">
                  <c:v>3096.25</c:v>
                </c:pt>
                <c:pt idx="878">
                  <c:v>3097.5</c:v>
                </c:pt>
                <c:pt idx="879">
                  <c:v>3098.75</c:v>
                </c:pt>
                <c:pt idx="880">
                  <c:v>3100</c:v>
                </c:pt>
                <c:pt idx="881">
                  <c:v>3101.25</c:v>
                </c:pt>
                <c:pt idx="882">
                  <c:v>3102.5</c:v>
                </c:pt>
                <c:pt idx="883">
                  <c:v>3103.75</c:v>
                </c:pt>
                <c:pt idx="884">
                  <c:v>3105</c:v>
                </c:pt>
                <c:pt idx="885">
                  <c:v>3106.25</c:v>
                </c:pt>
                <c:pt idx="886">
                  <c:v>3107.5</c:v>
                </c:pt>
                <c:pt idx="887">
                  <c:v>3108.75</c:v>
                </c:pt>
                <c:pt idx="888">
                  <c:v>3110</c:v>
                </c:pt>
                <c:pt idx="889">
                  <c:v>3111.25</c:v>
                </c:pt>
                <c:pt idx="890">
                  <c:v>3112.5</c:v>
                </c:pt>
                <c:pt idx="891">
                  <c:v>3113.75</c:v>
                </c:pt>
                <c:pt idx="892">
                  <c:v>3115</c:v>
                </c:pt>
                <c:pt idx="893">
                  <c:v>3116.25</c:v>
                </c:pt>
                <c:pt idx="894">
                  <c:v>3117.5</c:v>
                </c:pt>
                <c:pt idx="895">
                  <c:v>3118.75</c:v>
                </c:pt>
                <c:pt idx="896">
                  <c:v>3120</c:v>
                </c:pt>
                <c:pt idx="897">
                  <c:v>3121.25</c:v>
                </c:pt>
                <c:pt idx="898">
                  <c:v>3122.5</c:v>
                </c:pt>
                <c:pt idx="899">
                  <c:v>3123.75</c:v>
                </c:pt>
                <c:pt idx="900">
                  <c:v>3125</c:v>
                </c:pt>
                <c:pt idx="901">
                  <c:v>3126.25</c:v>
                </c:pt>
                <c:pt idx="902">
                  <c:v>3127.5</c:v>
                </c:pt>
                <c:pt idx="903">
                  <c:v>3128.75</c:v>
                </c:pt>
                <c:pt idx="904">
                  <c:v>3130</c:v>
                </c:pt>
                <c:pt idx="905">
                  <c:v>3131.25</c:v>
                </c:pt>
                <c:pt idx="906">
                  <c:v>3132.5</c:v>
                </c:pt>
                <c:pt idx="907">
                  <c:v>3133.75</c:v>
                </c:pt>
                <c:pt idx="908">
                  <c:v>3135</c:v>
                </c:pt>
                <c:pt idx="909">
                  <c:v>3136.25</c:v>
                </c:pt>
                <c:pt idx="910">
                  <c:v>3137.5</c:v>
                </c:pt>
                <c:pt idx="911">
                  <c:v>3138.75</c:v>
                </c:pt>
                <c:pt idx="912">
                  <c:v>3140</c:v>
                </c:pt>
                <c:pt idx="913">
                  <c:v>3141.25</c:v>
                </c:pt>
                <c:pt idx="914">
                  <c:v>3142.5</c:v>
                </c:pt>
                <c:pt idx="915">
                  <c:v>3143.75</c:v>
                </c:pt>
                <c:pt idx="916">
                  <c:v>3145</c:v>
                </c:pt>
                <c:pt idx="917">
                  <c:v>3146.25</c:v>
                </c:pt>
                <c:pt idx="918">
                  <c:v>3147.5</c:v>
                </c:pt>
                <c:pt idx="919">
                  <c:v>3148.75</c:v>
                </c:pt>
                <c:pt idx="920">
                  <c:v>3150</c:v>
                </c:pt>
                <c:pt idx="921">
                  <c:v>3151.25</c:v>
                </c:pt>
                <c:pt idx="922">
                  <c:v>3152.5</c:v>
                </c:pt>
                <c:pt idx="923">
                  <c:v>3153.75</c:v>
                </c:pt>
                <c:pt idx="924">
                  <c:v>3155</c:v>
                </c:pt>
                <c:pt idx="925">
                  <c:v>3156.25</c:v>
                </c:pt>
                <c:pt idx="926">
                  <c:v>3157.5</c:v>
                </c:pt>
                <c:pt idx="927">
                  <c:v>3158.75</c:v>
                </c:pt>
                <c:pt idx="928">
                  <c:v>3160</c:v>
                </c:pt>
                <c:pt idx="929">
                  <c:v>3161.25</c:v>
                </c:pt>
                <c:pt idx="930">
                  <c:v>3162.5</c:v>
                </c:pt>
                <c:pt idx="931">
                  <c:v>3163.75</c:v>
                </c:pt>
                <c:pt idx="932">
                  <c:v>3165</c:v>
                </c:pt>
                <c:pt idx="933">
                  <c:v>3166.25</c:v>
                </c:pt>
                <c:pt idx="934">
                  <c:v>3167.5</c:v>
                </c:pt>
                <c:pt idx="935">
                  <c:v>3168.75</c:v>
                </c:pt>
                <c:pt idx="936">
                  <c:v>3170</c:v>
                </c:pt>
                <c:pt idx="937">
                  <c:v>3171.25</c:v>
                </c:pt>
                <c:pt idx="938">
                  <c:v>3172.5</c:v>
                </c:pt>
                <c:pt idx="939">
                  <c:v>3173.75</c:v>
                </c:pt>
                <c:pt idx="940">
                  <c:v>3175</c:v>
                </c:pt>
                <c:pt idx="941">
                  <c:v>3176.25</c:v>
                </c:pt>
                <c:pt idx="942">
                  <c:v>3177.5</c:v>
                </c:pt>
                <c:pt idx="943">
                  <c:v>3178.75</c:v>
                </c:pt>
                <c:pt idx="944">
                  <c:v>3180</c:v>
                </c:pt>
                <c:pt idx="945">
                  <c:v>3181.25</c:v>
                </c:pt>
                <c:pt idx="946">
                  <c:v>3182.5</c:v>
                </c:pt>
                <c:pt idx="947">
                  <c:v>3183.75</c:v>
                </c:pt>
                <c:pt idx="948">
                  <c:v>3185</c:v>
                </c:pt>
                <c:pt idx="949">
                  <c:v>3186.25</c:v>
                </c:pt>
                <c:pt idx="950">
                  <c:v>3187.5</c:v>
                </c:pt>
                <c:pt idx="951">
                  <c:v>3188.75</c:v>
                </c:pt>
                <c:pt idx="952">
                  <c:v>3190</c:v>
                </c:pt>
                <c:pt idx="953">
                  <c:v>3191.25</c:v>
                </c:pt>
                <c:pt idx="954">
                  <c:v>3192.5</c:v>
                </c:pt>
                <c:pt idx="955">
                  <c:v>3193.75</c:v>
                </c:pt>
                <c:pt idx="956">
                  <c:v>3195</c:v>
                </c:pt>
                <c:pt idx="957">
                  <c:v>3196.25</c:v>
                </c:pt>
                <c:pt idx="958">
                  <c:v>3197.5</c:v>
                </c:pt>
                <c:pt idx="959">
                  <c:v>3198.75</c:v>
                </c:pt>
                <c:pt idx="960">
                  <c:v>3200</c:v>
                </c:pt>
                <c:pt idx="961">
                  <c:v>3201.25</c:v>
                </c:pt>
                <c:pt idx="962">
                  <c:v>3202.5</c:v>
                </c:pt>
                <c:pt idx="963">
                  <c:v>3203.75</c:v>
                </c:pt>
                <c:pt idx="964">
                  <c:v>3205</c:v>
                </c:pt>
                <c:pt idx="965">
                  <c:v>3206.25</c:v>
                </c:pt>
                <c:pt idx="966">
                  <c:v>3207.5</c:v>
                </c:pt>
                <c:pt idx="967">
                  <c:v>3208.75</c:v>
                </c:pt>
                <c:pt idx="968">
                  <c:v>3210</c:v>
                </c:pt>
                <c:pt idx="969">
                  <c:v>3211.25</c:v>
                </c:pt>
                <c:pt idx="970">
                  <c:v>3212.5</c:v>
                </c:pt>
                <c:pt idx="971">
                  <c:v>3213.75</c:v>
                </c:pt>
                <c:pt idx="972">
                  <c:v>3215</c:v>
                </c:pt>
                <c:pt idx="973">
                  <c:v>3216.25</c:v>
                </c:pt>
                <c:pt idx="974">
                  <c:v>3217.5</c:v>
                </c:pt>
                <c:pt idx="975">
                  <c:v>3218.75</c:v>
                </c:pt>
                <c:pt idx="976">
                  <c:v>3220</c:v>
                </c:pt>
                <c:pt idx="977">
                  <c:v>3221.25</c:v>
                </c:pt>
                <c:pt idx="978">
                  <c:v>3222.5</c:v>
                </c:pt>
                <c:pt idx="979">
                  <c:v>3223.75</c:v>
                </c:pt>
                <c:pt idx="980">
                  <c:v>3225</c:v>
                </c:pt>
                <c:pt idx="981">
                  <c:v>3226.25</c:v>
                </c:pt>
                <c:pt idx="982">
                  <c:v>3227.5</c:v>
                </c:pt>
                <c:pt idx="983">
                  <c:v>3228.75</c:v>
                </c:pt>
                <c:pt idx="984">
                  <c:v>3230</c:v>
                </c:pt>
                <c:pt idx="985">
                  <c:v>3231.25</c:v>
                </c:pt>
                <c:pt idx="986">
                  <c:v>3232.5</c:v>
                </c:pt>
                <c:pt idx="987">
                  <c:v>3233.75</c:v>
                </c:pt>
                <c:pt idx="988">
                  <c:v>3235</c:v>
                </c:pt>
                <c:pt idx="989">
                  <c:v>3236.25</c:v>
                </c:pt>
                <c:pt idx="990">
                  <c:v>3237.5</c:v>
                </c:pt>
                <c:pt idx="991">
                  <c:v>3238.75</c:v>
                </c:pt>
                <c:pt idx="992">
                  <c:v>3240</c:v>
                </c:pt>
                <c:pt idx="993">
                  <c:v>3241.25</c:v>
                </c:pt>
                <c:pt idx="994">
                  <c:v>3242.5</c:v>
                </c:pt>
                <c:pt idx="995">
                  <c:v>3243.75</c:v>
                </c:pt>
                <c:pt idx="996">
                  <c:v>3245</c:v>
                </c:pt>
                <c:pt idx="997">
                  <c:v>3246.25</c:v>
                </c:pt>
                <c:pt idx="998">
                  <c:v>3247.5</c:v>
                </c:pt>
                <c:pt idx="999">
                  <c:v>3248.75</c:v>
                </c:pt>
                <c:pt idx="1000">
                  <c:v>3250</c:v>
                </c:pt>
                <c:pt idx="1001">
                  <c:v>3251.25</c:v>
                </c:pt>
                <c:pt idx="1002">
                  <c:v>3252.5</c:v>
                </c:pt>
                <c:pt idx="1003">
                  <c:v>3253.75</c:v>
                </c:pt>
                <c:pt idx="1004">
                  <c:v>3255</c:v>
                </c:pt>
                <c:pt idx="1005">
                  <c:v>3256.25</c:v>
                </c:pt>
                <c:pt idx="1006">
                  <c:v>3257.5</c:v>
                </c:pt>
                <c:pt idx="1007">
                  <c:v>3258.75</c:v>
                </c:pt>
                <c:pt idx="1008">
                  <c:v>3260</c:v>
                </c:pt>
                <c:pt idx="1009">
                  <c:v>3261.25</c:v>
                </c:pt>
                <c:pt idx="1010">
                  <c:v>3262.5</c:v>
                </c:pt>
                <c:pt idx="1011">
                  <c:v>3263.75</c:v>
                </c:pt>
                <c:pt idx="1012">
                  <c:v>3265</c:v>
                </c:pt>
                <c:pt idx="1013">
                  <c:v>3266.25</c:v>
                </c:pt>
                <c:pt idx="1014">
                  <c:v>3267.5</c:v>
                </c:pt>
                <c:pt idx="1015">
                  <c:v>3268.75</c:v>
                </c:pt>
                <c:pt idx="1016">
                  <c:v>3270</c:v>
                </c:pt>
                <c:pt idx="1017">
                  <c:v>3271.25</c:v>
                </c:pt>
                <c:pt idx="1018">
                  <c:v>3272.5</c:v>
                </c:pt>
                <c:pt idx="1019">
                  <c:v>3273.75</c:v>
                </c:pt>
                <c:pt idx="1020">
                  <c:v>3275</c:v>
                </c:pt>
                <c:pt idx="1021">
                  <c:v>3276.25</c:v>
                </c:pt>
                <c:pt idx="1022">
                  <c:v>3277.5</c:v>
                </c:pt>
                <c:pt idx="1023">
                  <c:v>3278.75</c:v>
                </c:pt>
                <c:pt idx="1024">
                  <c:v>3280</c:v>
                </c:pt>
                <c:pt idx="1025">
                  <c:v>3281.25</c:v>
                </c:pt>
                <c:pt idx="1026">
                  <c:v>3282.5</c:v>
                </c:pt>
                <c:pt idx="1027">
                  <c:v>3283.75</c:v>
                </c:pt>
                <c:pt idx="1028">
                  <c:v>3285</c:v>
                </c:pt>
                <c:pt idx="1029">
                  <c:v>3286.25</c:v>
                </c:pt>
                <c:pt idx="1030">
                  <c:v>3287.5</c:v>
                </c:pt>
                <c:pt idx="1031">
                  <c:v>3288.75</c:v>
                </c:pt>
                <c:pt idx="1032">
                  <c:v>3290</c:v>
                </c:pt>
                <c:pt idx="1033">
                  <c:v>3291.25</c:v>
                </c:pt>
                <c:pt idx="1034">
                  <c:v>3292.5</c:v>
                </c:pt>
                <c:pt idx="1035">
                  <c:v>3293.75</c:v>
                </c:pt>
                <c:pt idx="1036">
                  <c:v>3295</c:v>
                </c:pt>
                <c:pt idx="1037">
                  <c:v>3296.25</c:v>
                </c:pt>
                <c:pt idx="1038">
                  <c:v>3297.5</c:v>
                </c:pt>
                <c:pt idx="1039">
                  <c:v>3298.75</c:v>
                </c:pt>
                <c:pt idx="1040">
                  <c:v>3300</c:v>
                </c:pt>
                <c:pt idx="1041">
                  <c:v>3301.25</c:v>
                </c:pt>
                <c:pt idx="1042">
                  <c:v>3302.5</c:v>
                </c:pt>
                <c:pt idx="1043">
                  <c:v>3303.75</c:v>
                </c:pt>
                <c:pt idx="1044">
                  <c:v>3305</c:v>
                </c:pt>
                <c:pt idx="1045">
                  <c:v>3306.25</c:v>
                </c:pt>
                <c:pt idx="1046">
                  <c:v>3307.5</c:v>
                </c:pt>
                <c:pt idx="1047">
                  <c:v>3308.75</c:v>
                </c:pt>
                <c:pt idx="1048">
                  <c:v>3310</c:v>
                </c:pt>
                <c:pt idx="1049">
                  <c:v>3311.25</c:v>
                </c:pt>
                <c:pt idx="1050">
                  <c:v>3312.5</c:v>
                </c:pt>
                <c:pt idx="1051">
                  <c:v>3313.75</c:v>
                </c:pt>
                <c:pt idx="1052">
                  <c:v>3315</c:v>
                </c:pt>
                <c:pt idx="1053">
                  <c:v>3316.25</c:v>
                </c:pt>
                <c:pt idx="1054">
                  <c:v>3317.5</c:v>
                </c:pt>
                <c:pt idx="1055">
                  <c:v>3318.75</c:v>
                </c:pt>
                <c:pt idx="1056">
                  <c:v>3320</c:v>
                </c:pt>
                <c:pt idx="1057">
                  <c:v>3321.25</c:v>
                </c:pt>
                <c:pt idx="1058">
                  <c:v>3322.5</c:v>
                </c:pt>
                <c:pt idx="1059">
                  <c:v>3323.75</c:v>
                </c:pt>
                <c:pt idx="1060">
                  <c:v>3325</c:v>
                </c:pt>
                <c:pt idx="1061">
                  <c:v>3326.25</c:v>
                </c:pt>
                <c:pt idx="1062">
                  <c:v>3327.5</c:v>
                </c:pt>
                <c:pt idx="1063">
                  <c:v>3328.75</c:v>
                </c:pt>
                <c:pt idx="1064">
                  <c:v>3330</c:v>
                </c:pt>
                <c:pt idx="1065">
                  <c:v>3331.25</c:v>
                </c:pt>
                <c:pt idx="1066">
                  <c:v>3332.5</c:v>
                </c:pt>
                <c:pt idx="1067">
                  <c:v>3333.75</c:v>
                </c:pt>
                <c:pt idx="1068">
                  <c:v>3335</c:v>
                </c:pt>
                <c:pt idx="1069">
                  <c:v>3336.25</c:v>
                </c:pt>
                <c:pt idx="1070">
                  <c:v>3337.5</c:v>
                </c:pt>
                <c:pt idx="1071">
                  <c:v>3338.75</c:v>
                </c:pt>
                <c:pt idx="1072">
                  <c:v>3340</c:v>
                </c:pt>
                <c:pt idx="1073">
                  <c:v>3341.25</c:v>
                </c:pt>
                <c:pt idx="1074">
                  <c:v>3342.5</c:v>
                </c:pt>
                <c:pt idx="1075">
                  <c:v>3343.75</c:v>
                </c:pt>
                <c:pt idx="1076">
                  <c:v>3345</c:v>
                </c:pt>
                <c:pt idx="1077">
                  <c:v>3346.25</c:v>
                </c:pt>
                <c:pt idx="1078">
                  <c:v>3347.5</c:v>
                </c:pt>
                <c:pt idx="1079">
                  <c:v>3348.75</c:v>
                </c:pt>
                <c:pt idx="1080">
                  <c:v>3350</c:v>
                </c:pt>
                <c:pt idx="1081">
                  <c:v>3351.25</c:v>
                </c:pt>
                <c:pt idx="1082">
                  <c:v>3352.5</c:v>
                </c:pt>
                <c:pt idx="1083">
                  <c:v>3353.75</c:v>
                </c:pt>
                <c:pt idx="1084">
                  <c:v>3355</c:v>
                </c:pt>
                <c:pt idx="1085">
                  <c:v>3356.25</c:v>
                </c:pt>
                <c:pt idx="1086">
                  <c:v>3357.5</c:v>
                </c:pt>
                <c:pt idx="1087">
                  <c:v>3358.75</c:v>
                </c:pt>
                <c:pt idx="1088">
                  <c:v>3360</c:v>
                </c:pt>
                <c:pt idx="1089">
                  <c:v>3361.25</c:v>
                </c:pt>
                <c:pt idx="1090">
                  <c:v>3362.5</c:v>
                </c:pt>
                <c:pt idx="1091">
                  <c:v>3363.75</c:v>
                </c:pt>
                <c:pt idx="1092">
                  <c:v>3365</c:v>
                </c:pt>
                <c:pt idx="1093">
                  <c:v>3366.25</c:v>
                </c:pt>
                <c:pt idx="1094">
                  <c:v>3367.5</c:v>
                </c:pt>
                <c:pt idx="1095">
                  <c:v>3368.75</c:v>
                </c:pt>
                <c:pt idx="1096">
                  <c:v>3370</c:v>
                </c:pt>
                <c:pt idx="1097">
                  <c:v>3371.25</c:v>
                </c:pt>
                <c:pt idx="1098">
                  <c:v>3372.5</c:v>
                </c:pt>
                <c:pt idx="1099">
                  <c:v>3373.75</c:v>
                </c:pt>
                <c:pt idx="1100">
                  <c:v>3375</c:v>
                </c:pt>
                <c:pt idx="1101">
                  <c:v>3376.25</c:v>
                </c:pt>
                <c:pt idx="1102">
                  <c:v>3377.5</c:v>
                </c:pt>
                <c:pt idx="1103">
                  <c:v>3378.75</c:v>
                </c:pt>
                <c:pt idx="1104">
                  <c:v>3380</c:v>
                </c:pt>
                <c:pt idx="1105">
                  <c:v>3381.25</c:v>
                </c:pt>
                <c:pt idx="1106">
                  <c:v>3382.5</c:v>
                </c:pt>
                <c:pt idx="1107">
                  <c:v>3383.75</c:v>
                </c:pt>
                <c:pt idx="1108">
                  <c:v>3385</c:v>
                </c:pt>
                <c:pt idx="1109">
                  <c:v>3386.25</c:v>
                </c:pt>
                <c:pt idx="1110">
                  <c:v>3387.5</c:v>
                </c:pt>
                <c:pt idx="1111">
                  <c:v>3388.75</c:v>
                </c:pt>
                <c:pt idx="1112">
                  <c:v>3390</c:v>
                </c:pt>
                <c:pt idx="1113">
                  <c:v>3391.25</c:v>
                </c:pt>
                <c:pt idx="1114">
                  <c:v>3392.5</c:v>
                </c:pt>
                <c:pt idx="1115">
                  <c:v>3393.75</c:v>
                </c:pt>
                <c:pt idx="1116">
                  <c:v>3395</c:v>
                </c:pt>
                <c:pt idx="1117">
                  <c:v>3396.25</c:v>
                </c:pt>
                <c:pt idx="1118">
                  <c:v>3397.5</c:v>
                </c:pt>
                <c:pt idx="1119">
                  <c:v>3398.75</c:v>
                </c:pt>
                <c:pt idx="1120">
                  <c:v>3400</c:v>
                </c:pt>
                <c:pt idx="1121">
                  <c:v>3401.25</c:v>
                </c:pt>
                <c:pt idx="1122">
                  <c:v>3402.5</c:v>
                </c:pt>
                <c:pt idx="1123">
                  <c:v>3403.75</c:v>
                </c:pt>
                <c:pt idx="1124">
                  <c:v>3405</c:v>
                </c:pt>
                <c:pt idx="1125">
                  <c:v>3406.25</c:v>
                </c:pt>
                <c:pt idx="1126">
                  <c:v>3407.5</c:v>
                </c:pt>
                <c:pt idx="1127">
                  <c:v>3408.75</c:v>
                </c:pt>
                <c:pt idx="1128">
                  <c:v>3410</c:v>
                </c:pt>
                <c:pt idx="1129">
                  <c:v>3411.25</c:v>
                </c:pt>
                <c:pt idx="1130">
                  <c:v>3412.5</c:v>
                </c:pt>
                <c:pt idx="1131">
                  <c:v>3413.75</c:v>
                </c:pt>
                <c:pt idx="1132">
                  <c:v>3415</c:v>
                </c:pt>
                <c:pt idx="1133">
                  <c:v>3416.25</c:v>
                </c:pt>
                <c:pt idx="1134">
                  <c:v>3417.5</c:v>
                </c:pt>
                <c:pt idx="1135">
                  <c:v>3418.75</c:v>
                </c:pt>
                <c:pt idx="1136">
                  <c:v>3420</c:v>
                </c:pt>
                <c:pt idx="1137">
                  <c:v>3421.25</c:v>
                </c:pt>
                <c:pt idx="1138">
                  <c:v>3422.5</c:v>
                </c:pt>
                <c:pt idx="1139">
                  <c:v>3423.75</c:v>
                </c:pt>
                <c:pt idx="1140">
                  <c:v>3425</c:v>
                </c:pt>
                <c:pt idx="1141">
                  <c:v>3426.25</c:v>
                </c:pt>
                <c:pt idx="1142">
                  <c:v>3427.5</c:v>
                </c:pt>
                <c:pt idx="1143">
                  <c:v>3428.75</c:v>
                </c:pt>
                <c:pt idx="1144">
                  <c:v>3430</c:v>
                </c:pt>
                <c:pt idx="1145">
                  <c:v>3431.25</c:v>
                </c:pt>
                <c:pt idx="1146">
                  <c:v>3432.5</c:v>
                </c:pt>
                <c:pt idx="1147">
                  <c:v>3433.75</c:v>
                </c:pt>
                <c:pt idx="1148">
                  <c:v>3435</c:v>
                </c:pt>
                <c:pt idx="1149">
                  <c:v>3436.25</c:v>
                </c:pt>
                <c:pt idx="1150">
                  <c:v>3437.5</c:v>
                </c:pt>
                <c:pt idx="1151">
                  <c:v>3438.75</c:v>
                </c:pt>
                <c:pt idx="1152">
                  <c:v>3440</c:v>
                </c:pt>
                <c:pt idx="1153">
                  <c:v>3441.25</c:v>
                </c:pt>
                <c:pt idx="1154">
                  <c:v>3442.5</c:v>
                </c:pt>
                <c:pt idx="1155">
                  <c:v>3443.75</c:v>
                </c:pt>
                <c:pt idx="1156">
                  <c:v>3445</c:v>
                </c:pt>
                <c:pt idx="1157">
                  <c:v>3446.25</c:v>
                </c:pt>
                <c:pt idx="1158">
                  <c:v>3447.5</c:v>
                </c:pt>
                <c:pt idx="1159">
                  <c:v>3448.75</c:v>
                </c:pt>
                <c:pt idx="1160">
                  <c:v>3450</c:v>
                </c:pt>
                <c:pt idx="1161">
                  <c:v>3451.25</c:v>
                </c:pt>
                <c:pt idx="1162">
                  <c:v>3452.5</c:v>
                </c:pt>
                <c:pt idx="1163">
                  <c:v>3453.75</c:v>
                </c:pt>
                <c:pt idx="1164">
                  <c:v>3455</c:v>
                </c:pt>
                <c:pt idx="1165">
                  <c:v>3456.25</c:v>
                </c:pt>
                <c:pt idx="1166">
                  <c:v>3457.5</c:v>
                </c:pt>
                <c:pt idx="1167">
                  <c:v>3458.75</c:v>
                </c:pt>
                <c:pt idx="1168">
                  <c:v>3460</c:v>
                </c:pt>
                <c:pt idx="1169">
                  <c:v>3461.25</c:v>
                </c:pt>
                <c:pt idx="1170">
                  <c:v>3462.5</c:v>
                </c:pt>
                <c:pt idx="1171">
                  <c:v>3463.75</c:v>
                </c:pt>
                <c:pt idx="1172">
                  <c:v>3465</c:v>
                </c:pt>
                <c:pt idx="1173">
                  <c:v>3466.25</c:v>
                </c:pt>
                <c:pt idx="1174">
                  <c:v>3467.5</c:v>
                </c:pt>
                <c:pt idx="1175">
                  <c:v>3468.75</c:v>
                </c:pt>
                <c:pt idx="1176">
                  <c:v>3470</c:v>
                </c:pt>
                <c:pt idx="1177">
                  <c:v>3471.25</c:v>
                </c:pt>
                <c:pt idx="1178">
                  <c:v>3472.5</c:v>
                </c:pt>
                <c:pt idx="1179">
                  <c:v>3473.75</c:v>
                </c:pt>
                <c:pt idx="1180">
                  <c:v>3475</c:v>
                </c:pt>
                <c:pt idx="1181">
                  <c:v>3476.25</c:v>
                </c:pt>
                <c:pt idx="1182">
                  <c:v>3477.5</c:v>
                </c:pt>
                <c:pt idx="1183">
                  <c:v>3478.75</c:v>
                </c:pt>
                <c:pt idx="1184">
                  <c:v>3480</c:v>
                </c:pt>
                <c:pt idx="1185">
                  <c:v>3481.25</c:v>
                </c:pt>
                <c:pt idx="1186">
                  <c:v>3482.5</c:v>
                </c:pt>
                <c:pt idx="1187">
                  <c:v>3483.75</c:v>
                </c:pt>
                <c:pt idx="1188">
                  <c:v>3485</c:v>
                </c:pt>
                <c:pt idx="1189">
                  <c:v>3486.25</c:v>
                </c:pt>
                <c:pt idx="1190">
                  <c:v>3487.5</c:v>
                </c:pt>
                <c:pt idx="1191">
                  <c:v>3488.75</c:v>
                </c:pt>
                <c:pt idx="1192">
                  <c:v>3490</c:v>
                </c:pt>
                <c:pt idx="1193">
                  <c:v>3491.25</c:v>
                </c:pt>
                <c:pt idx="1194">
                  <c:v>3492.5</c:v>
                </c:pt>
                <c:pt idx="1195">
                  <c:v>3493.75</c:v>
                </c:pt>
                <c:pt idx="1196">
                  <c:v>3495</c:v>
                </c:pt>
                <c:pt idx="1197">
                  <c:v>3496.25</c:v>
                </c:pt>
                <c:pt idx="1198">
                  <c:v>3497.5</c:v>
                </c:pt>
                <c:pt idx="1199">
                  <c:v>3498.75</c:v>
                </c:pt>
                <c:pt idx="1200">
                  <c:v>3500</c:v>
                </c:pt>
                <c:pt idx="1201">
                  <c:v>3501.25</c:v>
                </c:pt>
                <c:pt idx="1202">
                  <c:v>3502.5</c:v>
                </c:pt>
                <c:pt idx="1203">
                  <c:v>3503.75</c:v>
                </c:pt>
                <c:pt idx="1204">
                  <c:v>3505</c:v>
                </c:pt>
                <c:pt idx="1205">
                  <c:v>3506.25</c:v>
                </c:pt>
                <c:pt idx="1206">
                  <c:v>3507.5</c:v>
                </c:pt>
                <c:pt idx="1207">
                  <c:v>3508.75</c:v>
                </c:pt>
                <c:pt idx="1208">
                  <c:v>3510</c:v>
                </c:pt>
                <c:pt idx="1209">
                  <c:v>3511.25</c:v>
                </c:pt>
                <c:pt idx="1210">
                  <c:v>3512.5</c:v>
                </c:pt>
                <c:pt idx="1211">
                  <c:v>3513.75</c:v>
                </c:pt>
                <c:pt idx="1212">
                  <c:v>3515</c:v>
                </c:pt>
                <c:pt idx="1213">
                  <c:v>3516.25</c:v>
                </c:pt>
                <c:pt idx="1214">
                  <c:v>3517.5</c:v>
                </c:pt>
                <c:pt idx="1215">
                  <c:v>3518.75</c:v>
                </c:pt>
                <c:pt idx="1216">
                  <c:v>3520</c:v>
                </c:pt>
                <c:pt idx="1217">
                  <c:v>3521.25</c:v>
                </c:pt>
                <c:pt idx="1218">
                  <c:v>3522.5</c:v>
                </c:pt>
                <c:pt idx="1219">
                  <c:v>3523.75</c:v>
                </c:pt>
                <c:pt idx="1220">
                  <c:v>3525</c:v>
                </c:pt>
                <c:pt idx="1221">
                  <c:v>3526.25</c:v>
                </c:pt>
                <c:pt idx="1222">
                  <c:v>3527.5</c:v>
                </c:pt>
                <c:pt idx="1223">
                  <c:v>3528.75</c:v>
                </c:pt>
                <c:pt idx="1224">
                  <c:v>3530</c:v>
                </c:pt>
                <c:pt idx="1225">
                  <c:v>3531.25</c:v>
                </c:pt>
                <c:pt idx="1226">
                  <c:v>3532.5</c:v>
                </c:pt>
                <c:pt idx="1227">
                  <c:v>3533.75</c:v>
                </c:pt>
                <c:pt idx="1228">
                  <c:v>3535</c:v>
                </c:pt>
                <c:pt idx="1229">
                  <c:v>3536.25</c:v>
                </c:pt>
                <c:pt idx="1230">
                  <c:v>3537.5</c:v>
                </c:pt>
                <c:pt idx="1231">
                  <c:v>3538.75</c:v>
                </c:pt>
                <c:pt idx="1232">
                  <c:v>3540</c:v>
                </c:pt>
                <c:pt idx="1233">
                  <c:v>3541.25</c:v>
                </c:pt>
                <c:pt idx="1234">
                  <c:v>3542.5</c:v>
                </c:pt>
                <c:pt idx="1235">
                  <c:v>3543.75</c:v>
                </c:pt>
                <c:pt idx="1236">
                  <c:v>3545</c:v>
                </c:pt>
                <c:pt idx="1237">
                  <c:v>3546.25</c:v>
                </c:pt>
                <c:pt idx="1238">
                  <c:v>3547.5</c:v>
                </c:pt>
                <c:pt idx="1239">
                  <c:v>3548.75</c:v>
                </c:pt>
                <c:pt idx="1240">
                  <c:v>3550</c:v>
                </c:pt>
                <c:pt idx="1241">
                  <c:v>3551.25</c:v>
                </c:pt>
                <c:pt idx="1242">
                  <c:v>3552.5</c:v>
                </c:pt>
                <c:pt idx="1243">
                  <c:v>3553.75</c:v>
                </c:pt>
                <c:pt idx="1244">
                  <c:v>3555</c:v>
                </c:pt>
                <c:pt idx="1245">
                  <c:v>3556.25</c:v>
                </c:pt>
                <c:pt idx="1246">
                  <c:v>3557.5</c:v>
                </c:pt>
                <c:pt idx="1247">
                  <c:v>3558.75</c:v>
                </c:pt>
                <c:pt idx="1248">
                  <c:v>3560</c:v>
                </c:pt>
                <c:pt idx="1249">
                  <c:v>3561.25</c:v>
                </c:pt>
                <c:pt idx="1250">
                  <c:v>3562.5</c:v>
                </c:pt>
                <c:pt idx="1251">
                  <c:v>3563.75</c:v>
                </c:pt>
                <c:pt idx="1252">
                  <c:v>3565</c:v>
                </c:pt>
                <c:pt idx="1253">
                  <c:v>3566.25</c:v>
                </c:pt>
                <c:pt idx="1254">
                  <c:v>3567.5</c:v>
                </c:pt>
                <c:pt idx="1255">
                  <c:v>3568.75</c:v>
                </c:pt>
                <c:pt idx="1256">
                  <c:v>3570</c:v>
                </c:pt>
                <c:pt idx="1257">
                  <c:v>3571.25</c:v>
                </c:pt>
                <c:pt idx="1258">
                  <c:v>3572.5</c:v>
                </c:pt>
                <c:pt idx="1259">
                  <c:v>3573.75</c:v>
                </c:pt>
                <c:pt idx="1260">
                  <c:v>3575</c:v>
                </c:pt>
                <c:pt idx="1261">
                  <c:v>3576.25</c:v>
                </c:pt>
                <c:pt idx="1262">
                  <c:v>3577.5</c:v>
                </c:pt>
                <c:pt idx="1263">
                  <c:v>3578.75</c:v>
                </c:pt>
                <c:pt idx="1264">
                  <c:v>3580</c:v>
                </c:pt>
                <c:pt idx="1265">
                  <c:v>3581.25</c:v>
                </c:pt>
                <c:pt idx="1266">
                  <c:v>3582.5</c:v>
                </c:pt>
                <c:pt idx="1267">
                  <c:v>3583.75</c:v>
                </c:pt>
                <c:pt idx="1268">
                  <c:v>3585</c:v>
                </c:pt>
                <c:pt idx="1269">
                  <c:v>3586.25</c:v>
                </c:pt>
                <c:pt idx="1270">
                  <c:v>3587.5</c:v>
                </c:pt>
                <c:pt idx="1271">
                  <c:v>3588.75</c:v>
                </c:pt>
                <c:pt idx="1272">
                  <c:v>3590</c:v>
                </c:pt>
                <c:pt idx="1273">
                  <c:v>3591.25</c:v>
                </c:pt>
                <c:pt idx="1274">
                  <c:v>3592.5</c:v>
                </c:pt>
                <c:pt idx="1275">
                  <c:v>3593.75</c:v>
                </c:pt>
                <c:pt idx="1276">
                  <c:v>3595</c:v>
                </c:pt>
                <c:pt idx="1277">
                  <c:v>3596.25</c:v>
                </c:pt>
                <c:pt idx="1278">
                  <c:v>3597.5</c:v>
                </c:pt>
                <c:pt idx="1279">
                  <c:v>3598.75</c:v>
                </c:pt>
                <c:pt idx="1280">
                  <c:v>3600</c:v>
                </c:pt>
                <c:pt idx="1281">
                  <c:v>3601.25</c:v>
                </c:pt>
                <c:pt idx="1282">
                  <c:v>3602.5</c:v>
                </c:pt>
                <c:pt idx="1283">
                  <c:v>3603.75</c:v>
                </c:pt>
                <c:pt idx="1284">
                  <c:v>3605</c:v>
                </c:pt>
                <c:pt idx="1285">
                  <c:v>3606.25</c:v>
                </c:pt>
                <c:pt idx="1286">
                  <c:v>3607.5</c:v>
                </c:pt>
                <c:pt idx="1287">
                  <c:v>3608.75</c:v>
                </c:pt>
                <c:pt idx="1288">
                  <c:v>3610</c:v>
                </c:pt>
                <c:pt idx="1289">
                  <c:v>3611.25</c:v>
                </c:pt>
                <c:pt idx="1290">
                  <c:v>3612.5</c:v>
                </c:pt>
                <c:pt idx="1291">
                  <c:v>3613.75</c:v>
                </c:pt>
                <c:pt idx="1292">
                  <c:v>3615</c:v>
                </c:pt>
                <c:pt idx="1293">
                  <c:v>3616.25</c:v>
                </c:pt>
                <c:pt idx="1294">
                  <c:v>3617.5</c:v>
                </c:pt>
                <c:pt idx="1295">
                  <c:v>3618.75</c:v>
                </c:pt>
                <c:pt idx="1296">
                  <c:v>3620</c:v>
                </c:pt>
                <c:pt idx="1297">
                  <c:v>3621.25</c:v>
                </c:pt>
                <c:pt idx="1298">
                  <c:v>3622.5</c:v>
                </c:pt>
                <c:pt idx="1299">
                  <c:v>3623.75</c:v>
                </c:pt>
                <c:pt idx="1300">
                  <c:v>3625</c:v>
                </c:pt>
                <c:pt idx="1301">
                  <c:v>3626.25</c:v>
                </c:pt>
                <c:pt idx="1302">
                  <c:v>3627.5</c:v>
                </c:pt>
                <c:pt idx="1303">
                  <c:v>3628.75</c:v>
                </c:pt>
                <c:pt idx="1304">
                  <c:v>3630</c:v>
                </c:pt>
                <c:pt idx="1305">
                  <c:v>3631.25</c:v>
                </c:pt>
                <c:pt idx="1306">
                  <c:v>3632.5</c:v>
                </c:pt>
                <c:pt idx="1307">
                  <c:v>3633.75</c:v>
                </c:pt>
                <c:pt idx="1308">
                  <c:v>3635</c:v>
                </c:pt>
                <c:pt idx="1309">
                  <c:v>3636.25</c:v>
                </c:pt>
                <c:pt idx="1310">
                  <c:v>3637.5</c:v>
                </c:pt>
                <c:pt idx="1311">
                  <c:v>3638.75</c:v>
                </c:pt>
                <c:pt idx="1312">
                  <c:v>3640</c:v>
                </c:pt>
                <c:pt idx="1313">
                  <c:v>3641.25</c:v>
                </c:pt>
                <c:pt idx="1314">
                  <c:v>3642.5</c:v>
                </c:pt>
                <c:pt idx="1315">
                  <c:v>3643.75</c:v>
                </c:pt>
                <c:pt idx="1316">
                  <c:v>3645</c:v>
                </c:pt>
                <c:pt idx="1317">
                  <c:v>3646.25</c:v>
                </c:pt>
                <c:pt idx="1318">
                  <c:v>3647.5</c:v>
                </c:pt>
                <c:pt idx="1319">
                  <c:v>3648.75</c:v>
                </c:pt>
                <c:pt idx="1320">
                  <c:v>3650</c:v>
                </c:pt>
                <c:pt idx="1321">
                  <c:v>3651.25</c:v>
                </c:pt>
                <c:pt idx="1322">
                  <c:v>3652.5</c:v>
                </c:pt>
                <c:pt idx="1323">
                  <c:v>3653.75</c:v>
                </c:pt>
                <c:pt idx="1324">
                  <c:v>3655</c:v>
                </c:pt>
                <c:pt idx="1325">
                  <c:v>3656.25</c:v>
                </c:pt>
                <c:pt idx="1326">
                  <c:v>3657.5</c:v>
                </c:pt>
                <c:pt idx="1327">
                  <c:v>3658.75</c:v>
                </c:pt>
                <c:pt idx="1328">
                  <c:v>3660</c:v>
                </c:pt>
                <c:pt idx="1329">
                  <c:v>3661.25</c:v>
                </c:pt>
                <c:pt idx="1330">
                  <c:v>3662.5</c:v>
                </c:pt>
                <c:pt idx="1331">
                  <c:v>3663.75</c:v>
                </c:pt>
                <c:pt idx="1332">
                  <c:v>3665</c:v>
                </c:pt>
                <c:pt idx="1333">
                  <c:v>3666.25</c:v>
                </c:pt>
                <c:pt idx="1334">
                  <c:v>3667.5</c:v>
                </c:pt>
                <c:pt idx="1335">
                  <c:v>3668.75</c:v>
                </c:pt>
                <c:pt idx="1336">
                  <c:v>3670</c:v>
                </c:pt>
                <c:pt idx="1337">
                  <c:v>3671.25</c:v>
                </c:pt>
                <c:pt idx="1338">
                  <c:v>3672.5</c:v>
                </c:pt>
                <c:pt idx="1339">
                  <c:v>3673.75</c:v>
                </c:pt>
                <c:pt idx="1340">
                  <c:v>3675</c:v>
                </c:pt>
                <c:pt idx="1341">
                  <c:v>3676.25</c:v>
                </c:pt>
                <c:pt idx="1342">
                  <c:v>3677.5</c:v>
                </c:pt>
                <c:pt idx="1343">
                  <c:v>3678.75</c:v>
                </c:pt>
                <c:pt idx="1344">
                  <c:v>3680</c:v>
                </c:pt>
                <c:pt idx="1345">
                  <c:v>3681.25</c:v>
                </c:pt>
                <c:pt idx="1346">
                  <c:v>3682.5</c:v>
                </c:pt>
                <c:pt idx="1347">
                  <c:v>3683.75</c:v>
                </c:pt>
                <c:pt idx="1348">
                  <c:v>3685</c:v>
                </c:pt>
                <c:pt idx="1349">
                  <c:v>3686.25</c:v>
                </c:pt>
                <c:pt idx="1350">
                  <c:v>3687.5</c:v>
                </c:pt>
                <c:pt idx="1351">
                  <c:v>3688.75</c:v>
                </c:pt>
                <c:pt idx="1352">
                  <c:v>3690</c:v>
                </c:pt>
                <c:pt idx="1353">
                  <c:v>3691.25</c:v>
                </c:pt>
                <c:pt idx="1354">
                  <c:v>3692.5</c:v>
                </c:pt>
                <c:pt idx="1355">
                  <c:v>3693.75</c:v>
                </c:pt>
                <c:pt idx="1356">
                  <c:v>3695</c:v>
                </c:pt>
                <c:pt idx="1357">
                  <c:v>3696.25</c:v>
                </c:pt>
                <c:pt idx="1358">
                  <c:v>3697.5</c:v>
                </c:pt>
                <c:pt idx="1359">
                  <c:v>3698.75</c:v>
                </c:pt>
                <c:pt idx="1360">
                  <c:v>3700</c:v>
                </c:pt>
                <c:pt idx="1361">
                  <c:v>3701.25</c:v>
                </c:pt>
                <c:pt idx="1362">
                  <c:v>3702.5</c:v>
                </c:pt>
                <c:pt idx="1363">
                  <c:v>3703.75</c:v>
                </c:pt>
                <c:pt idx="1364">
                  <c:v>3705</c:v>
                </c:pt>
                <c:pt idx="1365">
                  <c:v>3706.25</c:v>
                </c:pt>
                <c:pt idx="1366">
                  <c:v>3707.5</c:v>
                </c:pt>
                <c:pt idx="1367">
                  <c:v>3708.75</c:v>
                </c:pt>
                <c:pt idx="1368">
                  <c:v>3710</c:v>
                </c:pt>
                <c:pt idx="1369">
                  <c:v>3711.25</c:v>
                </c:pt>
                <c:pt idx="1370">
                  <c:v>3712.5</c:v>
                </c:pt>
                <c:pt idx="1371">
                  <c:v>3713.75</c:v>
                </c:pt>
                <c:pt idx="1372">
                  <c:v>3715</c:v>
                </c:pt>
                <c:pt idx="1373">
                  <c:v>3716.25</c:v>
                </c:pt>
                <c:pt idx="1374">
                  <c:v>3717.5</c:v>
                </c:pt>
                <c:pt idx="1375">
                  <c:v>3718.75</c:v>
                </c:pt>
                <c:pt idx="1376">
                  <c:v>3720</c:v>
                </c:pt>
                <c:pt idx="1377">
                  <c:v>3721.25</c:v>
                </c:pt>
                <c:pt idx="1378">
                  <c:v>3722.5</c:v>
                </c:pt>
                <c:pt idx="1379">
                  <c:v>3723.75</c:v>
                </c:pt>
                <c:pt idx="1380">
                  <c:v>3725</c:v>
                </c:pt>
                <c:pt idx="1381">
                  <c:v>3726.25</c:v>
                </c:pt>
                <c:pt idx="1382">
                  <c:v>3727.5</c:v>
                </c:pt>
                <c:pt idx="1383">
                  <c:v>3728.75</c:v>
                </c:pt>
                <c:pt idx="1384">
                  <c:v>3730</c:v>
                </c:pt>
                <c:pt idx="1385">
                  <c:v>3731.25</c:v>
                </c:pt>
                <c:pt idx="1386">
                  <c:v>3732.5</c:v>
                </c:pt>
                <c:pt idx="1387">
                  <c:v>3733.75</c:v>
                </c:pt>
                <c:pt idx="1388">
                  <c:v>3735</c:v>
                </c:pt>
                <c:pt idx="1389">
                  <c:v>3736.25</c:v>
                </c:pt>
                <c:pt idx="1390">
                  <c:v>3737.5</c:v>
                </c:pt>
                <c:pt idx="1391">
                  <c:v>3738.75</c:v>
                </c:pt>
                <c:pt idx="1392">
                  <c:v>3740</c:v>
                </c:pt>
                <c:pt idx="1393">
                  <c:v>3741.25</c:v>
                </c:pt>
                <c:pt idx="1394">
                  <c:v>3742.5</c:v>
                </c:pt>
                <c:pt idx="1395">
                  <c:v>3743.75</c:v>
                </c:pt>
                <c:pt idx="1396">
                  <c:v>3745</c:v>
                </c:pt>
                <c:pt idx="1397">
                  <c:v>3746.25</c:v>
                </c:pt>
                <c:pt idx="1398">
                  <c:v>3747.5</c:v>
                </c:pt>
                <c:pt idx="1399">
                  <c:v>3748.75</c:v>
                </c:pt>
                <c:pt idx="1400">
                  <c:v>3750</c:v>
                </c:pt>
                <c:pt idx="1401">
                  <c:v>3751.25</c:v>
                </c:pt>
                <c:pt idx="1402">
                  <c:v>3752.5</c:v>
                </c:pt>
                <c:pt idx="1403">
                  <c:v>3753.75</c:v>
                </c:pt>
                <c:pt idx="1404">
                  <c:v>3755</c:v>
                </c:pt>
                <c:pt idx="1405">
                  <c:v>3756.25</c:v>
                </c:pt>
                <c:pt idx="1406">
                  <c:v>3757.5</c:v>
                </c:pt>
                <c:pt idx="1407">
                  <c:v>3758.75</c:v>
                </c:pt>
                <c:pt idx="1408">
                  <c:v>3760</c:v>
                </c:pt>
                <c:pt idx="1409">
                  <c:v>3761.25</c:v>
                </c:pt>
                <c:pt idx="1410">
                  <c:v>3762.5</c:v>
                </c:pt>
                <c:pt idx="1411">
                  <c:v>3763.75</c:v>
                </c:pt>
                <c:pt idx="1412">
                  <c:v>3765</c:v>
                </c:pt>
                <c:pt idx="1413">
                  <c:v>3766.25</c:v>
                </c:pt>
                <c:pt idx="1414">
                  <c:v>3767.5</c:v>
                </c:pt>
                <c:pt idx="1415">
                  <c:v>3768.75</c:v>
                </c:pt>
                <c:pt idx="1416">
                  <c:v>3770</c:v>
                </c:pt>
                <c:pt idx="1417">
                  <c:v>3771.25</c:v>
                </c:pt>
                <c:pt idx="1418">
                  <c:v>3772.5</c:v>
                </c:pt>
                <c:pt idx="1419">
                  <c:v>3773.75</c:v>
                </c:pt>
                <c:pt idx="1420">
                  <c:v>3775</c:v>
                </c:pt>
                <c:pt idx="1421">
                  <c:v>3776.25</c:v>
                </c:pt>
                <c:pt idx="1422">
                  <c:v>3777.5</c:v>
                </c:pt>
                <c:pt idx="1423">
                  <c:v>3778.75</c:v>
                </c:pt>
                <c:pt idx="1424">
                  <c:v>3780</c:v>
                </c:pt>
                <c:pt idx="1425">
                  <c:v>3781.25</c:v>
                </c:pt>
                <c:pt idx="1426">
                  <c:v>3782.5</c:v>
                </c:pt>
                <c:pt idx="1427">
                  <c:v>3783.75</c:v>
                </c:pt>
                <c:pt idx="1428">
                  <c:v>3785</c:v>
                </c:pt>
                <c:pt idx="1429">
                  <c:v>3786.25</c:v>
                </c:pt>
                <c:pt idx="1430">
                  <c:v>3787.5</c:v>
                </c:pt>
                <c:pt idx="1431">
                  <c:v>3788.75</c:v>
                </c:pt>
                <c:pt idx="1432">
                  <c:v>3790</c:v>
                </c:pt>
                <c:pt idx="1433">
                  <c:v>3791.25</c:v>
                </c:pt>
                <c:pt idx="1434">
                  <c:v>3792.5</c:v>
                </c:pt>
                <c:pt idx="1435">
                  <c:v>3793.75</c:v>
                </c:pt>
                <c:pt idx="1436">
                  <c:v>3795</c:v>
                </c:pt>
                <c:pt idx="1437">
                  <c:v>3796.25</c:v>
                </c:pt>
                <c:pt idx="1438">
                  <c:v>3797.5</c:v>
                </c:pt>
                <c:pt idx="1439">
                  <c:v>3798.75</c:v>
                </c:pt>
                <c:pt idx="1440">
                  <c:v>3800</c:v>
                </c:pt>
                <c:pt idx="1441">
                  <c:v>3801.25</c:v>
                </c:pt>
                <c:pt idx="1442">
                  <c:v>3802.5</c:v>
                </c:pt>
                <c:pt idx="1443">
                  <c:v>3803.75</c:v>
                </c:pt>
                <c:pt idx="1444">
                  <c:v>3805</c:v>
                </c:pt>
                <c:pt idx="1445">
                  <c:v>3806.25</c:v>
                </c:pt>
                <c:pt idx="1446">
                  <c:v>3807.5</c:v>
                </c:pt>
                <c:pt idx="1447">
                  <c:v>3808.75</c:v>
                </c:pt>
                <c:pt idx="1448">
                  <c:v>3810</c:v>
                </c:pt>
                <c:pt idx="1449">
                  <c:v>3811.25</c:v>
                </c:pt>
                <c:pt idx="1450">
                  <c:v>3812.5</c:v>
                </c:pt>
                <c:pt idx="1451">
                  <c:v>3813.75</c:v>
                </c:pt>
                <c:pt idx="1452">
                  <c:v>3815</c:v>
                </c:pt>
                <c:pt idx="1453">
                  <c:v>3816.25</c:v>
                </c:pt>
                <c:pt idx="1454">
                  <c:v>3817.5</c:v>
                </c:pt>
                <c:pt idx="1455">
                  <c:v>3818.75</c:v>
                </c:pt>
                <c:pt idx="1456">
                  <c:v>3820</c:v>
                </c:pt>
                <c:pt idx="1457">
                  <c:v>3821.25</c:v>
                </c:pt>
                <c:pt idx="1458">
                  <c:v>3822.5</c:v>
                </c:pt>
                <c:pt idx="1459">
                  <c:v>3823.75</c:v>
                </c:pt>
                <c:pt idx="1460">
                  <c:v>3825</c:v>
                </c:pt>
                <c:pt idx="1461">
                  <c:v>3826.25</c:v>
                </c:pt>
                <c:pt idx="1462">
                  <c:v>3827.5</c:v>
                </c:pt>
                <c:pt idx="1463">
                  <c:v>3828.75</c:v>
                </c:pt>
                <c:pt idx="1464">
                  <c:v>3830</c:v>
                </c:pt>
                <c:pt idx="1465">
                  <c:v>3831.25</c:v>
                </c:pt>
                <c:pt idx="1466">
                  <c:v>3832.5</c:v>
                </c:pt>
                <c:pt idx="1467">
                  <c:v>3833.75</c:v>
                </c:pt>
                <c:pt idx="1468">
                  <c:v>3835</c:v>
                </c:pt>
                <c:pt idx="1469">
                  <c:v>3836.25</c:v>
                </c:pt>
                <c:pt idx="1470">
                  <c:v>3837.5</c:v>
                </c:pt>
                <c:pt idx="1471">
                  <c:v>3838.75</c:v>
                </c:pt>
                <c:pt idx="1472">
                  <c:v>3840</c:v>
                </c:pt>
                <c:pt idx="1473">
                  <c:v>3841.25</c:v>
                </c:pt>
                <c:pt idx="1474">
                  <c:v>3842.5</c:v>
                </c:pt>
                <c:pt idx="1475">
                  <c:v>3843.75</c:v>
                </c:pt>
                <c:pt idx="1476">
                  <c:v>3845</c:v>
                </c:pt>
                <c:pt idx="1477">
                  <c:v>3846.25</c:v>
                </c:pt>
                <c:pt idx="1478">
                  <c:v>3847.5</c:v>
                </c:pt>
                <c:pt idx="1479">
                  <c:v>3848.75</c:v>
                </c:pt>
                <c:pt idx="1480">
                  <c:v>3850</c:v>
                </c:pt>
                <c:pt idx="1481">
                  <c:v>3851.25</c:v>
                </c:pt>
                <c:pt idx="1482">
                  <c:v>3852.5</c:v>
                </c:pt>
                <c:pt idx="1483">
                  <c:v>3853.75</c:v>
                </c:pt>
                <c:pt idx="1484">
                  <c:v>3855</c:v>
                </c:pt>
                <c:pt idx="1485">
                  <c:v>3856.25</c:v>
                </c:pt>
                <c:pt idx="1486">
                  <c:v>3857.5</c:v>
                </c:pt>
                <c:pt idx="1487">
                  <c:v>3858.75</c:v>
                </c:pt>
                <c:pt idx="1488">
                  <c:v>3860</c:v>
                </c:pt>
                <c:pt idx="1489">
                  <c:v>3861.25</c:v>
                </c:pt>
                <c:pt idx="1490">
                  <c:v>3862.5</c:v>
                </c:pt>
                <c:pt idx="1491">
                  <c:v>3863.75</c:v>
                </c:pt>
                <c:pt idx="1492">
                  <c:v>3865</c:v>
                </c:pt>
                <c:pt idx="1493">
                  <c:v>3866.25</c:v>
                </c:pt>
                <c:pt idx="1494">
                  <c:v>3867.5</c:v>
                </c:pt>
                <c:pt idx="1495">
                  <c:v>3868.75</c:v>
                </c:pt>
                <c:pt idx="1496">
                  <c:v>3870</c:v>
                </c:pt>
                <c:pt idx="1497">
                  <c:v>3871.25</c:v>
                </c:pt>
                <c:pt idx="1498">
                  <c:v>3872.5</c:v>
                </c:pt>
                <c:pt idx="1499">
                  <c:v>3873.75</c:v>
                </c:pt>
                <c:pt idx="1500">
                  <c:v>3875</c:v>
                </c:pt>
                <c:pt idx="1501">
                  <c:v>3876.25</c:v>
                </c:pt>
                <c:pt idx="1502">
                  <c:v>3877.5</c:v>
                </c:pt>
                <c:pt idx="1503">
                  <c:v>3878.75</c:v>
                </c:pt>
                <c:pt idx="1504">
                  <c:v>3880</c:v>
                </c:pt>
                <c:pt idx="1505">
                  <c:v>3881.25</c:v>
                </c:pt>
                <c:pt idx="1506">
                  <c:v>3882.5</c:v>
                </c:pt>
                <c:pt idx="1507">
                  <c:v>3883.75</c:v>
                </c:pt>
                <c:pt idx="1508">
                  <c:v>3885</c:v>
                </c:pt>
                <c:pt idx="1509">
                  <c:v>3886.25</c:v>
                </c:pt>
                <c:pt idx="1510">
                  <c:v>3887.5</c:v>
                </c:pt>
                <c:pt idx="1511">
                  <c:v>3888.75</c:v>
                </c:pt>
                <c:pt idx="1512">
                  <c:v>3890</c:v>
                </c:pt>
                <c:pt idx="1513">
                  <c:v>3891.25</c:v>
                </c:pt>
                <c:pt idx="1514">
                  <c:v>3892.5</c:v>
                </c:pt>
                <c:pt idx="1515">
                  <c:v>3893.75</c:v>
                </c:pt>
                <c:pt idx="1516">
                  <c:v>3895</c:v>
                </c:pt>
                <c:pt idx="1517">
                  <c:v>3896.25</c:v>
                </c:pt>
                <c:pt idx="1518">
                  <c:v>3897.5</c:v>
                </c:pt>
                <c:pt idx="1519">
                  <c:v>3898.75</c:v>
                </c:pt>
                <c:pt idx="1520">
                  <c:v>3900</c:v>
                </c:pt>
                <c:pt idx="1521">
                  <c:v>3901.25</c:v>
                </c:pt>
                <c:pt idx="1522">
                  <c:v>3902.5</c:v>
                </c:pt>
                <c:pt idx="1523">
                  <c:v>3903.75</c:v>
                </c:pt>
                <c:pt idx="1524">
                  <c:v>3905</c:v>
                </c:pt>
                <c:pt idx="1525">
                  <c:v>3906.25</c:v>
                </c:pt>
                <c:pt idx="1526">
                  <c:v>3907.5</c:v>
                </c:pt>
                <c:pt idx="1527">
                  <c:v>3908.75</c:v>
                </c:pt>
                <c:pt idx="1528">
                  <c:v>3910</c:v>
                </c:pt>
                <c:pt idx="1529">
                  <c:v>3911.25</c:v>
                </c:pt>
                <c:pt idx="1530">
                  <c:v>3912.5</c:v>
                </c:pt>
                <c:pt idx="1531">
                  <c:v>3913.75</c:v>
                </c:pt>
                <c:pt idx="1532">
                  <c:v>3915</c:v>
                </c:pt>
                <c:pt idx="1533">
                  <c:v>3916.25</c:v>
                </c:pt>
                <c:pt idx="1534">
                  <c:v>3917.5</c:v>
                </c:pt>
                <c:pt idx="1535">
                  <c:v>3918.75</c:v>
                </c:pt>
                <c:pt idx="1536">
                  <c:v>3920</c:v>
                </c:pt>
                <c:pt idx="1537">
                  <c:v>3921.25</c:v>
                </c:pt>
                <c:pt idx="1538">
                  <c:v>3922.5</c:v>
                </c:pt>
                <c:pt idx="1539">
                  <c:v>3923.75</c:v>
                </c:pt>
                <c:pt idx="1540">
                  <c:v>3925</c:v>
                </c:pt>
                <c:pt idx="1541">
                  <c:v>3926.25</c:v>
                </c:pt>
                <c:pt idx="1542">
                  <c:v>3927.5</c:v>
                </c:pt>
                <c:pt idx="1543">
                  <c:v>3928.75</c:v>
                </c:pt>
                <c:pt idx="1544">
                  <c:v>3930</c:v>
                </c:pt>
                <c:pt idx="1545">
                  <c:v>3931.25</c:v>
                </c:pt>
                <c:pt idx="1546">
                  <c:v>3932.5</c:v>
                </c:pt>
                <c:pt idx="1547">
                  <c:v>3933.75</c:v>
                </c:pt>
                <c:pt idx="1548">
                  <c:v>3935</c:v>
                </c:pt>
                <c:pt idx="1549">
                  <c:v>3936.25</c:v>
                </c:pt>
                <c:pt idx="1550">
                  <c:v>3937.5</c:v>
                </c:pt>
                <c:pt idx="1551">
                  <c:v>3938.75</c:v>
                </c:pt>
                <c:pt idx="1552">
                  <c:v>3940</c:v>
                </c:pt>
                <c:pt idx="1553">
                  <c:v>3941.25</c:v>
                </c:pt>
                <c:pt idx="1554">
                  <c:v>3942.5</c:v>
                </c:pt>
                <c:pt idx="1555">
                  <c:v>3943.75</c:v>
                </c:pt>
                <c:pt idx="1556">
                  <c:v>3945</c:v>
                </c:pt>
                <c:pt idx="1557">
                  <c:v>3946.25</c:v>
                </c:pt>
                <c:pt idx="1558">
                  <c:v>3947.5</c:v>
                </c:pt>
                <c:pt idx="1559">
                  <c:v>3948.75</c:v>
                </c:pt>
                <c:pt idx="1560">
                  <c:v>3950</c:v>
                </c:pt>
                <c:pt idx="1561">
                  <c:v>3951.25</c:v>
                </c:pt>
                <c:pt idx="1562">
                  <c:v>3952.5</c:v>
                </c:pt>
                <c:pt idx="1563">
                  <c:v>3953.75</c:v>
                </c:pt>
                <c:pt idx="1564">
                  <c:v>3955</c:v>
                </c:pt>
                <c:pt idx="1565">
                  <c:v>3956.25</c:v>
                </c:pt>
                <c:pt idx="1566">
                  <c:v>3957.5</c:v>
                </c:pt>
                <c:pt idx="1567">
                  <c:v>3958.75</c:v>
                </c:pt>
                <c:pt idx="1568">
                  <c:v>3960</c:v>
                </c:pt>
                <c:pt idx="1569">
                  <c:v>3961.25</c:v>
                </c:pt>
                <c:pt idx="1570">
                  <c:v>3962.5</c:v>
                </c:pt>
                <c:pt idx="1571">
                  <c:v>3963.75</c:v>
                </c:pt>
                <c:pt idx="1572">
                  <c:v>3965</c:v>
                </c:pt>
                <c:pt idx="1573">
                  <c:v>3966.25</c:v>
                </c:pt>
                <c:pt idx="1574">
                  <c:v>3967.5</c:v>
                </c:pt>
                <c:pt idx="1575">
                  <c:v>3968.75</c:v>
                </c:pt>
                <c:pt idx="1576">
                  <c:v>3970</c:v>
                </c:pt>
                <c:pt idx="1577">
                  <c:v>3971.25</c:v>
                </c:pt>
                <c:pt idx="1578">
                  <c:v>3972.5</c:v>
                </c:pt>
                <c:pt idx="1579">
                  <c:v>3973.75</c:v>
                </c:pt>
                <c:pt idx="1580">
                  <c:v>3975</c:v>
                </c:pt>
                <c:pt idx="1581">
                  <c:v>3976.25</c:v>
                </c:pt>
                <c:pt idx="1582">
                  <c:v>3977.5</c:v>
                </c:pt>
                <c:pt idx="1583">
                  <c:v>3978.75</c:v>
                </c:pt>
                <c:pt idx="1584">
                  <c:v>3980</c:v>
                </c:pt>
                <c:pt idx="1585">
                  <c:v>3981.25</c:v>
                </c:pt>
                <c:pt idx="1586">
                  <c:v>3982.5</c:v>
                </c:pt>
                <c:pt idx="1587">
                  <c:v>3983.75</c:v>
                </c:pt>
                <c:pt idx="1588">
                  <c:v>3985</c:v>
                </c:pt>
                <c:pt idx="1589">
                  <c:v>3986.25</c:v>
                </c:pt>
                <c:pt idx="1590">
                  <c:v>3987.5</c:v>
                </c:pt>
                <c:pt idx="1591">
                  <c:v>3988.75</c:v>
                </c:pt>
                <c:pt idx="1592">
                  <c:v>3990</c:v>
                </c:pt>
                <c:pt idx="1593">
                  <c:v>3991.25</c:v>
                </c:pt>
                <c:pt idx="1594">
                  <c:v>3992.5</c:v>
                </c:pt>
                <c:pt idx="1595">
                  <c:v>3993.75</c:v>
                </c:pt>
                <c:pt idx="1596">
                  <c:v>3995</c:v>
                </c:pt>
                <c:pt idx="1597">
                  <c:v>3996.25</c:v>
                </c:pt>
                <c:pt idx="1598">
                  <c:v>3997.5</c:v>
                </c:pt>
                <c:pt idx="1599">
                  <c:v>3998.75</c:v>
                </c:pt>
                <c:pt idx="1600">
                  <c:v>4000</c:v>
                </c:pt>
              </c:numCache>
            </c:numRef>
          </c:xVal>
          <c:yVal>
            <c:numRef>
              <c:f>Compare!$K$4:$K$1604</c:f>
              <c:numCache>
                <c:formatCode>General</c:formatCode>
                <c:ptCount val="1601"/>
                <c:pt idx="0">
                  <c:v>-59.365520111060398</c:v>
                </c:pt>
                <c:pt idx="1">
                  <c:v>-59.055497272781899</c:v>
                </c:pt>
                <c:pt idx="2">
                  <c:v>-59.128005121402197</c:v>
                </c:pt>
                <c:pt idx="3">
                  <c:v>-59.173720556902701</c:v>
                </c:pt>
                <c:pt idx="4">
                  <c:v>-58.789657454970097</c:v>
                </c:pt>
                <c:pt idx="5">
                  <c:v>-58.673241247240199</c:v>
                </c:pt>
                <c:pt idx="6">
                  <c:v>-58.470923977970202</c:v>
                </c:pt>
                <c:pt idx="7">
                  <c:v>-58.296226239943501</c:v>
                </c:pt>
                <c:pt idx="8">
                  <c:v>-57.948219538629203</c:v>
                </c:pt>
                <c:pt idx="9">
                  <c:v>-57.801651147008798</c:v>
                </c:pt>
                <c:pt idx="10">
                  <c:v>-57.610218696086598</c:v>
                </c:pt>
                <c:pt idx="11">
                  <c:v>-57.464449408330601</c:v>
                </c:pt>
                <c:pt idx="12">
                  <c:v>-57.483975800919602</c:v>
                </c:pt>
                <c:pt idx="13">
                  <c:v>-57.370748160210802</c:v>
                </c:pt>
                <c:pt idx="14">
                  <c:v>-57.192031933930402</c:v>
                </c:pt>
                <c:pt idx="15">
                  <c:v>-57.024905990046399</c:v>
                </c:pt>
                <c:pt idx="16">
                  <c:v>-56.821405123082499</c:v>
                </c:pt>
                <c:pt idx="17">
                  <c:v>-56.682270500571697</c:v>
                </c:pt>
                <c:pt idx="18">
                  <c:v>-56.570206128668701</c:v>
                </c:pt>
                <c:pt idx="19">
                  <c:v>-56.529471738292301</c:v>
                </c:pt>
                <c:pt idx="20">
                  <c:v>-56.420703206712098</c:v>
                </c:pt>
                <c:pt idx="21">
                  <c:v>-56.313050501359498</c:v>
                </c:pt>
                <c:pt idx="22">
                  <c:v>-56.309437476593303</c:v>
                </c:pt>
                <c:pt idx="23">
                  <c:v>-56.250158330744</c:v>
                </c:pt>
                <c:pt idx="24">
                  <c:v>-56.066356412563202</c:v>
                </c:pt>
                <c:pt idx="25">
                  <c:v>-56.165852742802798</c:v>
                </c:pt>
                <c:pt idx="26">
                  <c:v>-56.218504541665098</c:v>
                </c:pt>
                <c:pt idx="27">
                  <c:v>-56.095220293383598</c:v>
                </c:pt>
                <c:pt idx="28">
                  <c:v>-56.064943279759397</c:v>
                </c:pt>
                <c:pt idx="29">
                  <c:v>-56.132751050571997</c:v>
                </c:pt>
                <c:pt idx="30">
                  <c:v>-56.228400173739097</c:v>
                </c:pt>
                <c:pt idx="31">
                  <c:v>-56.263110796349203</c:v>
                </c:pt>
                <c:pt idx="32">
                  <c:v>-56.195741732058302</c:v>
                </c:pt>
                <c:pt idx="33">
                  <c:v>-56.3439165242538</c:v>
                </c:pt>
                <c:pt idx="34">
                  <c:v>-56.324320084324697</c:v>
                </c:pt>
                <c:pt idx="35">
                  <c:v>-56.3665843766425</c:v>
                </c:pt>
                <c:pt idx="36">
                  <c:v>-56.257076719272902</c:v>
                </c:pt>
                <c:pt idx="37">
                  <c:v>-56.272011429343003</c:v>
                </c:pt>
                <c:pt idx="38">
                  <c:v>-56.432267195453498</c:v>
                </c:pt>
                <c:pt idx="39">
                  <c:v>-56.401975311646297</c:v>
                </c:pt>
                <c:pt idx="40">
                  <c:v>-56.403690734038499</c:v>
                </c:pt>
                <c:pt idx="41">
                  <c:v>-56.446591182112499</c:v>
                </c:pt>
                <c:pt idx="42">
                  <c:v>-56.509141637264101</c:v>
                </c:pt>
                <c:pt idx="43">
                  <c:v>-56.403335816974902</c:v>
                </c:pt>
                <c:pt idx="44">
                  <c:v>-56.743662032667302</c:v>
                </c:pt>
                <c:pt idx="45">
                  <c:v>-56.541932551308399</c:v>
                </c:pt>
                <c:pt idx="46">
                  <c:v>-56.894846589809497</c:v>
                </c:pt>
                <c:pt idx="47">
                  <c:v>-56.6253763292383</c:v>
                </c:pt>
                <c:pt idx="48">
                  <c:v>-56.865876432494296</c:v>
                </c:pt>
                <c:pt idx="49">
                  <c:v>-56.762620674275098</c:v>
                </c:pt>
                <c:pt idx="50">
                  <c:v>-56.692675972975302</c:v>
                </c:pt>
                <c:pt idx="51">
                  <c:v>-56.682720994506397</c:v>
                </c:pt>
                <c:pt idx="52">
                  <c:v>-56.2847823152091</c:v>
                </c:pt>
                <c:pt idx="53">
                  <c:v>-56.149228704129698</c:v>
                </c:pt>
                <c:pt idx="54">
                  <c:v>-55.807088454038997</c:v>
                </c:pt>
                <c:pt idx="55">
                  <c:v>-55.6530712798819</c:v>
                </c:pt>
                <c:pt idx="56">
                  <c:v>-55.594347025602602</c:v>
                </c:pt>
                <c:pt idx="57">
                  <c:v>-55.417886517930398</c:v>
                </c:pt>
                <c:pt idx="58">
                  <c:v>-55.506167380884698</c:v>
                </c:pt>
                <c:pt idx="59">
                  <c:v>-55.367884640483702</c:v>
                </c:pt>
                <c:pt idx="60">
                  <c:v>-55.422124863672302</c:v>
                </c:pt>
                <c:pt idx="61">
                  <c:v>-55.512192223002799</c:v>
                </c:pt>
                <c:pt idx="62">
                  <c:v>-55.749205863707303</c:v>
                </c:pt>
                <c:pt idx="63">
                  <c:v>-55.570529445734302</c:v>
                </c:pt>
                <c:pt idx="64">
                  <c:v>-55.899185373131999</c:v>
                </c:pt>
                <c:pt idx="65">
                  <c:v>-55.925821117593799</c:v>
                </c:pt>
                <c:pt idx="66">
                  <c:v>-55.803416492821498</c:v>
                </c:pt>
                <c:pt idx="67">
                  <c:v>-55.630473762678697</c:v>
                </c:pt>
                <c:pt idx="68">
                  <c:v>-55.601035418650902</c:v>
                </c:pt>
                <c:pt idx="69">
                  <c:v>-55.1995264614402</c:v>
                </c:pt>
                <c:pt idx="70">
                  <c:v>-55.395076232248599</c:v>
                </c:pt>
                <c:pt idx="71">
                  <c:v>-55.198439975713697</c:v>
                </c:pt>
                <c:pt idx="72">
                  <c:v>-54.781545837708499</c:v>
                </c:pt>
                <c:pt idx="73">
                  <c:v>-54.708008909195101</c:v>
                </c:pt>
                <c:pt idx="74">
                  <c:v>-54.987931500632797</c:v>
                </c:pt>
                <c:pt idx="75">
                  <c:v>-54.583586237116798</c:v>
                </c:pt>
                <c:pt idx="76">
                  <c:v>-54.536595404039197</c:v>
                </c:pt>
                <c:pt idx="77">
                  <c:v>-54.393384816953898</c:v>
                </c:pt>
                <c:pt idx="78">
                  <c:v>-54.348323747015201</c:v>
                </c:pt>
                <c:pt idx="79">
                  <c:v>-54.3775152294943</c:v>
                </c:pt>
                <c:pt idx="80">
                  <c:v>-54.4301338720296</c:v>
                </c:pt>
                <c:pt idx="81">
                  <c:v>-54.340787957132797</c:v>
                </c:pt>
                <c:pt idx="82">
                  <c:v>-54.1613778505223</c:v>
                </c:pt>
                <c:pt idx="83">
                  <c:v>-54.326840665425003</c:v>
                </c:pt>
                <c:pt idx="84">
                  <c:v>-54.290518482541898</c:v>
                </c:pt>
                <c:pt idx="85">
                  <c:v>-54.345531798837797</c:v>
                </c:pt>
                <c:pt idx="86">
                  <c:v>-54.456039274905699</c:v>
                </c:pt>
                <c:pt idx="87">
                  <c:v>-54.3810051699298</c:v>
                </c:pt>
                <c:pt idx="88">
                  <c:v>-54.261648425634696</c:v>
                </c:pt>
                <c:pt idx="89">
                  <c:v>-54.192481420294897</c:v>
                </c:pt>
                <c:pt idx="90">
                  <c:v>-54.330729642975598</c:v>
                </c:pt>
                <c:pt idx="91">
                  <c:v>-54.331186831791698</c:v>
                </c:pt>
                <c:pt idx="92">
                  <c:v>-54.117686454152803</c:v>
                </c:pt>
                <c:pt idx="93">
                  <c:v>-54.0882130265813</c:v>
                </c:pt>
                <c:pt idx="94">
                  <c:v>-53.896068910791797</c:v>
                </c:pt>
                <c:pt idx="95">
                  <c:v>-54.174354543771599</c:v>
                </c:pt>
                <c:pt idx="96">
                  <c:v>-53.909657367215701</c:v>
                </c:pt>
                <c:pt idx="97">
                  <c:v>-53.951464016159299</c:v>
                </c:pt>
                <c:pt idx="98">
                  <c:v>-53.840434501250201</c:v>
                </c:pt>
                <c:pt idx="99">
                  <c:v>-53.645796477299498</c:v>
                </c:pt>
                <c:pt idx="100">
                  <c:v>-53.5483767263282</c:v>
                </c:pt>
                <c:pt idx="101">
                  <c:v>-53.539835643808601</c:v>
                </c:pt>
                <c:pt idx="102">
                  <c:v>-53.737751678850003</c:v>
                </c:pt>
                <c:pt idx="103">
                  <c:v>-53.877107667084601</c:v>
                </c:pt>
                <c:pt idx="104">
                  <c:v>-54.254710815086497</c:v>
                </c:pt>
                <c:pt idx="105">
                  <c:v>-54.312409954371802</c:v>
                </c:pt>
                <c:pt idx="106">
                  <c:v>-54.577231170684101</c:v>
                </c:pt>
                <c:pt idx="107">
                  <c:v>-54.4872527832514</c:v>
                </c:pt>
                <c:pt idx="108">
                  <c:v>-54.199953954373498</c:v>
                </c:pt>
                <c:pt idx="109">
                  <c:v>-54.255147309137001</c:v>
                </c:pt>
                <c:pt idx="110">
                  <c:v>-54.323188723261197</c:v>
                </c:pt>
                <c:pt idx="111">
                  <c:v>-54.310370949646199</c:v>
                </c:pt>
                <c:pt idx="112">
                  <c:v>-54.328994457036501</c:v>
                </c:pt>
                <c:pt idx="113">
                  <c:v>-54.257710641021298</c:v>
                </c:pt>
                <c:pt idx="114">
                  <c:v>-54.410994964848797</c:v>
                </c:pt>
                <c:pt idx="115">
                  <c:v>-54.4019190198198</c:v>
                </c:pt>
                <c:pt idx="116">
                  <c:v>-54.5563751052021</c:v>
                </c:pt>
                <c:pt idx="117">
                  <c:v>-54.577623689940999</c:v>
                </c:pt>
                <c:pt idx="118">
                  <c:v>-54.595484344181799</c:v>
                </c:pt>
                <c:pt idx="119">
                  <c:v>-54.706429800496799</c:v>
                </c:pt>
                <c:pt idx="120">
                  <c:v>-55.128928610978903</c:v>
                </c:pt>
                <c:pt idx="121">
                  <c:v>-54.914166235818499</c:v>
                </c:pt>
                <c:pt idx="122">
                  <c:v>-55.007480311204098</c:v>
                </c:pt>
                <c:pt idx="123">
                  <c:v>-54.8450134662869</c:v>
                </c:pt>
                <c:pt idx="124">
                  <c:v>-54.860424973829097</c:v>
                </c:pt>
                <c:pt idx="125">
                  <c:v>-54.891678475248902</c:v>
                </c:pt>
                <c:pt idx="126">
                  <c:v>-54.985847772292203</c:v>
                </c:pt>
                <c:pt idx="127">
                  <c:v>-55.048023826554399</c:v>
                </c:pt>
                <c:pt idx="128">
                  <c:v>-54.7402808328983</c:v>
                </c:pt>
                <c:pt idx="129">
                  <c:v>-54.693915191278698</c:v>
                </c:pt>
                <c:pt idx="130">
                  <c:v>-54.488896872616799</c:v>
                </c:pt>
                <c:pt idx="131">
                  <c:v>-54.546007231535299</c:v>
                </c:pt>
                <c:pt idx="132">
                  <c:v>-54.5128733961363</c:v>
                </c:pt>
                <c:pt idx="133">
                  <c:v>-54.362726523851798</c:v>
                </c:pt>
                <c:pt idx="134">
                  <c:v>-54.258981102789797</c:v>
                </c:pt>
                <c:pt idx="135">
                  <c:v>-54.371342681466999</c:v>
                </c:pt>
                <c:pt idx="136">
                  <c:v>-54.175955329368399</c:v>
                </c:pt>
                <c:pt idx="137">
                  <c:v>-54.277353747817301</c:v>
                </c:pt>
                <c:pt idx="138">
                  <c:v>-54.416907344647299</c:v>
                </c:pt>
                <c:pt idx="139">
                  <c:v>-54.496677864537098</c:v>
                </c:pt>
                <c:pt idx="140">
                  <c:v>-54.386060631349501</c:v>
                </c:pt>
                <c:pt idx="141">
                  <c:v>-54.465385159063203</c:v>
                </c:pt>
                <c:pt idx="142">
                  <c:v>-54.521100042274902</c:v>
                </c:pt>
                <c:pt idx="143">
                  <c:v>-54.673638004293799</c:v>
                </c:pt>
                <c:pt idx="144">
                  <c:v>-54.587378201759599</c:v>
                </c:pt>
                <c:pt idx="145">
                  <c:v>-54.4757493873824</c:v>
                </c:pt>
                <c:pt idx="146">
                  <c:v>-54.442363014325601</c:v>
                </c:pt>
                <c:pt idx="147">
                  <c:v>-54.264029616028502</c:v>
                </c:pt>
                <c:pt idx="148">
                  <c:v>-54.119555604652</c:v>
                </c:pt>
                <c:pt idx="149">
                  <c:v>-53.8312265838982</c:v>
                </c:pt>
                <c:pt idx="150">
                  <c:v>-53.824456227717697</c:v>
                </c:pt>
                <c:pt idx="151">
                  <c:v>-53.647257912382003</c:v>
                </c:pt>
                <c:pt idx="152">
                  <c:v>-53.6331915529234</c:v>
                </c:pt>
                <c:pt idx="153">
                  <c:v>-53.7044791625013</c:v>
                </c:pt>
                <c:pt idx="154">
                  <c:v>-53.725104893424998</c:v>
                </c:pt>
                <c:pt idx="155">
                  <c:v>-54.105665727916502</c:v>
                </c:pt>
                <c:pt idx="156">
                  <c:v>-54.117112511676801</c:v>
                </c:pt>
                <c:pt idx="157">
                  <c:v>-54.184443213180899</c:v>
                </c:pt>
                <c:pt idx="158">
                  <c:v>-54.245076455758003</c:v>
                </c:pt>
                <c:pt idx="159">
                  <c:v>-54.204101844862699</c:v>
                </c:pt>
                <c:pt idx="160">
                  <c:v>-54.506042917348204</c:v>
                </c:pt>
                <c:pt idx="161">
                  <c:v>-54.432110136059201</c:v>
                </c:pt>
                <c:pt idx="162">
                  <c:v>-54.478335458269001</c:v>
                </c:pt>
                <c:pt idx="163">
                  <c:v>-54.52619531509</c:v>
                </c:pt>
                <c:pt idx="164">
                  <c:v>-54.368296999130102</c:v>
                </c:pt>
                <c:pt idx="165">
                  <c:v>-54.217264416040599</c:v>
                </c:pt>
                <c:pt idx="166">
                  <c:v>-54.091773328925498</c:v>
                </c:pt>
                <c:pt idx="167">
                  <c:v>-54.0178812218616</c:v>
                </c:pt>
                <c:pt idx="168">
                  <c:v>-53.896772213132401</c:v>
                </c:pt>
                <c:pt idx="169">
                  <c:v>-53.834497383385902</c:v>
                </c:pt>
                <c:pt idx="170">
                  <c:v>-53.778023190419802</c:v>
                </c:pt>
                <c:pt idx="171">
                  <c:v>-53.812499529324803</c:v>
                </c:pt>
                <c:pt idx="172">
                  <c:v>-53.901821731829898</c:v>
                </c:pt>
                <c:pt idx="173">
                  <c:v>-54.039623104933298</c:v>
                </c:pt>
                <c:pt idx="174">
                  <c:v>-53.954072561866298</c:v>
                </c:pt>
                <c:pt idx="175">
                  <c:v>-54.046615759405398</c:v>
                </c:pt>
                <c:pt idx="176">
                  <c:v>-54.075917183181197</c:v>
                </c:pt>
                <c:pt idx="177">
                  <c:v>-54.1904991635705</c:v>
                </c:pt>
                <c:pt idx="178">
                  <c:v>-54.0447844399568</c:v>
                </c:pt>
                <c:pt idx="179">
                  <c:v>-54.045861302230399</c:v>
                </c:pt>
                <c:pt idx="180">
                  <c:v>-54.072713140390398</c:v>
                </c:pt>
                <c:pt idx="181">
                  <c:v>-54.1633078836864</c:v>
                </c:pt>
                <c:pt idx="182">
                  <c:v>-54.2031406809825</c:v>
                </c:pt>
                <c:pt idx="183">
                  <c:v>-54.295943554735402</c:v>
                </c:pt>
                <c:pt idx="184">
                  <c:v>-54.313120421326602</c:v>
                </c:pt>
                <c:pt idx="185">
                  <c:v>-54.194469359912297</c:v>
                </c:pt>
                <c:pt idx="186">
                  <c:v>-54.101713314275003</c:v>
                </c:pt>
                <c:pt idx="187">
                  <c:v>-53.695028671146801</c:v>
                </c:pt>
                <c:pt idx="188">
                  <c:v>-53.649704482863399</c:v>
                </c:pt>
                <c:pt idx="189">
                  <c:v>-53.216327759845598</c:v>
                </c:pt>
                <c:pt idx="190">
                  <c:v>-53.069126278652199</c:v>
                </c:pt>
                <c:pt idx="191">
                  <c:v>-52.911718905649302</c:v>
                </c:pt>
                <c:pt idx="192">
                  <c:v>-52.770247891030301</c:v>
                </c:pt>
                <c:pt idx="193">
                  <c:v>-52.441268858939402</c:v>
                </c:pt>
                <c:pt idx="194">
                  <c:v>-52.446651178337298</c:v>
                </c:pt>
                <c:pt idx="195">
                  <c:v>-52.256627821595799</c:v>
                </c:pt>
                <c:pt idx="196">
                  <c:v>-52.207518466608001</c:v>
                </c:pt>
                <c:pt idx="197">
                  <c:v>-52.3015451182238</c:v>
                </c:pt>
                <c:pt idx="198">
                  <c:v>-52.240047340458901</c:v>
                </c:pt>
                <c:pt idx="199">
                  <c:v>-52.154087568215999</c:v>
                </c:pt>
                <c:pt idx="200">
                  <c:v>-52.309563081021601</c:v>
                </c:pt>
                <c:pt idx="201">
                  <c:v>-52.426179314510598</c:v>
                </c:pt>
                <c:pt idx="202">
                  <c:v>-52.425789993312598</c:v>
                </c:pt>
                <c:pt idx="203">
                  <c:v>-52.4580098965139</c:v>
                </c:pt>
                <c:pt idx="204">
                  <c:v>-52.411648503912701</c:v>
                </c:pt>
                <c:pt idx="205">
                  <c:v>-52.406302109566802</c:v>
                </c:pt>
                <c:pt idx="206">
                  <c:v>-52.094860038468703</c:v>
                </c:pt>
                <c:pt idx="207">
                  <c:v>-52.136248529451798</c:v>
                </c:pt>
                <c:pt idx="208">
                  <c:v>-52.062888405898001</c:v>
                </c:pt>
                <c:pt idx="209">
                  <c:v>-52.080206578581603</c:v>
                </c:pt>
                <c:pt idx="210">
                  <c:v>-51.885604094125902</c:v>
                </c:pt>
                <c:pt idx="211">
                  <c:v>-51.798630055523198</c:v>
                </c:pt>
                <c:pt idx="212">
                  <c:v>-51.6727322553593</c:v>
                </c:pt>
                <c:pt idx="213">
                  <c:v>-51.7347857704383</c:v>
                </c:pt>
                <c:pt idx="214">
                  <c:v>-51.792240031210603</c:v>
                </c:pt>
                <c:pt idx="215">
                  <c:v>-51.729835500795502</c:v>
                </c:pt>
                <c:pt idx="216">
                  <c:v>-51.6071296446177</c:v>
                </c:pt>
                <c:pt idx="217">
                  <c:v>-51.547221067581503</c:v>
                </c:pt>
                <c:pt idx="218">
                  <c:v>-51.5956574408767</c:v>
                </c:pt>
                <c:pt idx="219">
                  <c:v>-51.5234944386848</c:v>
                </c:pt>
                <c:pt idx="220">
                  <c:v>-51.517628456906998</c:v>
                </c:pt>
                <c:pt idx="221">
                  <c:v>-51.427347842267601</c:v>
                </c:pt>
                <c:pt idx="222">
                  <c:v>-51.417682784251902</c:v>
                </c:pt>
                <c:pt idx="223">
                  <c:v>-51.150225555268001</c:v>
                </c:pt>
                <c:pt idx="224">
                  <c:v>-51.105960588201803</c:v>
                </c:pt>
                <c:pt idx="225">
                  <c:v>-50.930712095436697</c:v>
                </c:pt>
                <c:pt idx="226">
                  <c:v>-51.037715684082798</c:v>
                </c:pt>
                <c:pt idx="227">
                  <c:v>-50.987406286061102</c:v>
                </c:pt>
                <c:pt idx="228">
                  <c:v>-51.059404612108999</c:v>
                </c:pt>
                <c:pt idx="229">
                  <c:v>-51.012367092376699</c:v>
                </c:pt>
                <c:pt idx="230">
                  <c:v>-51.110817670547597</c:v>
                </c:pt>
                <c:pt idx="231">
                  <c:v>-51.2538815236312</c:v>
                </c:pt>
                <c:pt idx="232">
                  <c:v>-51.352243949071003</c:v>
                </c:pt>
                <c:pt idx="233">
                  <c:v>-51.5277286310967</c:v>
                </c:pt>
                <c:pt idx="234">
                  <c:v>-51.655726809574098</c:v>
                </c:pt>
                <c:pt idx="235">
                  <c:v>-51.841875689679</c:v>
                </c:pt>
                <c:pt idx="236">
                  <c:v>-51.769820516107401</c:v>
                </c:pt>
                <c:pt idx="237">
                  <c:v>-51.887072578252003</c:v>
                </c:pt>
                <c:pt idx="238">
                  <c:v>-51.7407205231532</c:v>
                </c:pt>
                <c:pt idx="239">
                  <c:v>-51.665862771672103</c:v>
                </c:pt>
                <c:pt idx="240">
                  <c:v>-51.666786588522903</c:v>
                </c:pt>
                <c:pt idx="241">
                  <c:v>-51.4850707130784</c:v>
                </c:pt>
                <c:pt idx="242">
                  <c:v>-51.406608254923</c:v>
                </c:pt>
                <c:pt idx="243">
                  <c:v>-51.366685118370199</c:v>
                </c:pt>
                <c:pt idx="244">
                  <c:v>-51.3975844665379</c:v>
                </c:pt>
                <c:pt idx="245">
                  <c:v>-51.374366664868802</c:v>
                </c:pt>
                <c:pt idx="246">
                  <c:v>-51.268086367385401</c:v>
                </c:pt>
                <c:pt idx="247">
                  <c:v>-51.191534780831098</c:v>
                </c:pt>
                <c:pt idx="248">
                  <c:v>-51.097076906302902</c:v>
                </c:pt>
                <c:pt idx="249">
                  <c:v>-51.059895983061502</c:v>
                </c:pt>
                <c:pt idx="250">
                  <c:v>-51.084873199157002</c:v>
                </c:pt>
                <c:pt idx="251">
                  <c:v>-51.193948242624401</c:v>
                </c:pt>
                <c:pt idx="252">
                  <c:v>-51.283538162367996</c:v>
                </c:pt>
                <c:pt idx="253">
                  <c:v>-51.229777179304897</c:v>
                </c:pt>
                <c:pt idx="254">
                  <c:v>-51.156864438295798</c:v>
                </c:pt>
                <c:pt idx="255">
                  <c:v>-51.041320325411697</c:v>
                </c:pt>
                <c:pt idx="256">
                  <c:v>-50.670945060422802</c:v>
                </c:pt>
                <c:pt idx="257">
                  <c:v>-50.438764624184401</c:v>
                </c:pt>
                <c:pt idx="258">
                  <c:v>-50.348719577103701</c:v>
                </c:pt>
                <c:pt idx="259">
                  <c:v>-50.156059647322301</c:v>
                </c:pt>
                <c:pt idx="260">
                  <c:v>-49.947997055097403</c:v>
                </c:pt>
                <c:pt idx="261">
                  <c:v>-49.975427368680101</c:v>
                </c:pt>
                <c:pt idx="262">
                  <c:v>-49.7310679021802</c:v>
                </c:pt>
                <c:pt idx="263">
                  <c:v>-49.660004516304497</c:v>
                </c:pt>
                <c:pt idx="264">
                  <c:v>-49.544217833107098</c:v>
                </c:pt>
                <c:pt idx="265">
                  <c:v>-49.693225487496001</c:v>
                </c:pt>
                <c:pt idx="266">
                  <c:v>-49.703051098962902</c:v>
                </c:pt>
                <c:pt idx="267">
                  <c:v>-49.7088849725816</c:v>
                </c:pt>
                <c:pt idx="268">
                  <c:v>-49.7000002388505</c:v>
                </c:pt>
                <c:pt idx="269">
                  <c:v>-49.5916714382507</c:v>
                </c:pt>
                <c:pt idx="270">
                  <c:v>-49.464111266800799</c:v>
                </c:pt>
                <c:pt idx="271">
                  <c:v>-49.329277323903099</c:v>
                </c:pt>
                <c:pt idx="272">
                  <c:v>-49.252399409982402</c:v>
                </c:pt>
                <c:pt idx="273">
                  <c:v>-49.179552843882398</c:v>
                </c:pt>
                <c:pt idx="274">
                  <c:v>-48.989445641673498</c:v>
                </c:pt>
                <c:pt idx="275">
                  <c:v>-48.842523660144302</c:v>
                </c:pt>
                <c:pt idx="276">
                  <c:v>-48.863401743959301</c:v>
                </c:pt>
                <c:pt idx="277">
                  <c:v>-48.837798825067701</c:v>
                </c:pt>
                <c:pt idx="278">
                  <c:v>-48.761694730784001</c:v>
                </c:pt>
                <c:pt idx="279">
                  <c:v>-48.733881477176197</c:v>
                </c:pt>
                <c:pt idx="280">
                  <c:v>-48.601802782772602</c:v>
                </c:pt>
                <c:pt idx="281">
                  <c:v>-48.473243772051198</c:v>
                </c:pt>
                <c:pt idx="282">
                  <c:v>-48.259767269215097</c:v>
                </c:pt>
                <c:pt idx="283">
                  <c:v>-48.161953525813601</c:v>
                </c:pt>
                <c:pt idx="284">
                  <c:v>-48.076704512943301</c:v>
                </c:pt>
                <c:pt idx="285">
                  <c:v>-47.858078104479297</c:v>
                </c:pt>
                <c:pt idx="286">
                  <c:v>-47.829393792649803</c:v>
                </c:pt>
                <c:pt idx="287">
                  <c:v>-47.806525269435603</c:v>
                </c:pt>
                <c:pt idx="288">
                  <c:v>-47.638560781875398</c:v>
                </c:pt>
                <c:pt idx="289">
                  <c:v>-47.604869587336097</c:v>
                </c:pt>
                <c:pt idx="290">
                  <c:v>-47.560252743370398</c:v>
                </c:pt>
                <c:pt idx="291">
                  <c:v>-47.388973438532403</c:v>
                </c:pt>
                <c:pt idx="292">
                  <c:v>-47.382886951927397</c:v>
                </c:pt>
                <c:pt idx="293">
                  <c:v>-47.298419140766001</c:v>
                </c:pt>
                <c:pt idx="294">
                  <c:v>-47.273961389861597</c:v>
                </c:pt>
                <c:pt idx="295">
                  <c:v>-47.197236298968903</c:v>
                </c:pt>
                <c:pt idx="296">
                  <c:v>-46.9651121446256</c:v>
                </c:pt>
                <c:pt idx="297">
                  <c:v>-46.851517353835099</c:v>
                </c:pt>
                <c:pt idx="298">
                  <c:v>-46.611220495736397</c:v>
                </c:pt>
                <c:pt idx="299">
                  <c:v>-46.425887909991602</c:v>
                </c:pt>
                <c:pt idx="300">
                  <c:v>-46.263133469663103</c:v>
                </c:pt>
                <c:pt idx="301">
                  <c:v>-46.075089239348699</c:v>
                </c:pt>
                <c:pt idx="302">
                  <c:v>-45.949972617827903</c:v>
                </c:pt>
                <c:pt idx="303">
                  <c:v>-45.747751513179097</c:v>
                </c:pt>
                <c:pt idx="304">
                  <c:v>-45.424536091816002</c:v>
                </c:pt>
                <c:pt idx="305">
                  <c:v>-45.235539647995701</c:v>
                </c:pt>
                <c:pt idx="306">
                  <c:v>-45.051232296601803</c:v>
                </c:pt>
                <c:pt idx="307">
                  <c:v>-45.055757016050798</c:v>
                </c:pt>
                <c:pt idx="308">
                  <c:v>-45.0432393623555</c:v>
                </c:pt>
                <c:pt idx="309">
                  <c:v>-45.164893821416698</c:v>
                </c:pt>
                <c:pt idx="310">
                  <c:v>-45.342728367281097</c:v>
                </c:pt>
                <c:pt idx="311">
                  <c:v>-45.574042863389103</c:v>
                </c:pt>
                <c:pt idx="312">
                  <c:v>-45.895759521645502</c:v>
                </c:pt>
                <c:pt idx="313">
                  <c:v>-46.173210909340497</c:v>
                </c:pt>
                <c:pt idx="314">
                  <c:v>-46.415723930346402</c:v>
                </c:pt>
                <c:pt idx="315">
                  <c:v>-46.608595474376898</c:v>
                </c:pt>
                <c:pt idx="316">
                  <c:v>-46.765530624982198</c:v>
                </c:pt>
                <c:pt idx="317">
                  <c:v>-46.8984238033092</c:v>
                </c:pt>
                <c:pt idx="318">
                  <c:v>-46.909724505601098</c:v>
                </c:pt>
                <c:pt idx="319">
                  <c:v>-46.944166070703297</c:v>
                </c:pt>
                <c:pt idx="320">
                  <c:v>-47.005083098065803</c:v>
                </c:pt>
                <c:pt idx="321">
                  <c:v>-46.957898323832801</c:v>
                </c:pt>
                <c:pt idx="322">
                  <c:v>-46.682578387543998</c:v>
                </c:pt>
                <c:pt idx="323">
                  <c:v>-46.5383502258086</c:v>
                </c:pt>
                <c:pt idx="324">
                  <c:v>-46.437666555491703</c:v>
                </c:pt>
                <c:pt idx="325">
                  <c:v>-46.4240865803079</c:v>
                </c:pt>
                <c:pt idx="326">
                  <c:v>-46.454759571661803</c:v>
                </c:pt>
                <c:pt idx="327">
                  <c:v>-46.572350070308403</c:v>
                </c:pt>
                <c:pt idx="328">
                  <c:v>-46.655521947121798</c:v>
                </c:pt>
                <c:pt idx="329">
                  <c:v>-46.761332088021902</c:v>
                </c:pt>
                <c:pt idx="330">
                  <c:v>-46.859096426295203</c:v>
                </c:pt>
                <c:pt idx="331">
                  <c:v>-46.982775868760598</c:v>
                </c:pt>
                <c:pt idx="332">
                  <c:v>-46.915713657064401</c:v>
                </c:pt>
                <c:pt idx="333">
                  <c:v>-46.849114819331199</c:v>
                </c:pt>
                <c:pt idx="334">
                  <c:v>-46.711238472925601</c:v>
                </c:pt>
                <c:pt idx="335">
                  <c:v>-46.558309340833297</c:v>
                </c:pt>
                <c:pt idx="336">
                  <c:v>-46.310835577272599</c:v>
                </c:pt>
                <c:pt idx="337">
                  <c:v>-46.102500117500597</c:v>
                </c:pt>
                <c:pt idx="338">
                  <c:v>-45.901555614009801</c:v>
                </c:pt>
                <c:pt idx="339">
                  <c:v>-45.584724608415897</c:v>
                </c:pt>
                <c:pt idx="340">
                  <c:v>-45.4203055010558</c:v>
                </c:pt>
                <c:pt idx="341">
                  <c:v>-45.243537429120003</c:v>
                </c:pt>
                <c:pt idx="342">
                  <c:v>-45.167119595034599</c:v>
                </c:pt>
                <c:pt idx="343">
                  <c:v>-45.156850498448897</c:v>
                </c:pt>
                <c:pt idx="344">
                  <c:v>-45.059469862930101</c:v>
                </c:pt>
                <c:pt idx="345">
                  <c:v>-45.158323627270903</c:v>
                </c:pt>
                <c:pt idx="346">
                  <c:v>-45.153883548415898</c:v>
                </c:pt>
                <c:pt idx="347">
                  <c:v>-45.192470943061998</c:v>
                </c:pt>
                <c:pt idx="348">
                  <c:v>-45.363222821393002</c:v>
                </c:pt>
                <c:pt idx="349">
                  <c:v>-45.518440468176898</c:v>
                </c:pt>
                <c:pt idx="350">
                  <c:v>-45.666856650840501</c:v>
                </c:pt>
                <c:pt idx="351">
                  <c:v>-45.751296902979</c:v>
                </c:pt>
                <c:pt idx="352">
                  <c:v>-45.833837844351599</c:v>
                </c:pt>
                <c:pt idx="353">
                  <c:v>-45.921472010806397</c:v>
                </c:pt>
                <c:pt idx="354">
                  <c:v>-45.8646094667941</c:v>
                </c:pt>
                <c:pt idx="355">
                  <c:v>-45.815817264908098</c:v>
                </c:pt>
                <c:pt idx="356">
                  <c:v>-45.841610858391803</c:v>
                </c:pt>
                <c:pt idx="357">
                  <c:v>-45.773719528986902</c:v>
                </c:pt>
                <c:pt idx="358">
                  <c:v>-45.6994834823901</c:v>
                </c:pt>
                <c:pt idx="359">
                  <c:v>-45.612345055300501</c:v>
                </c:pt>
                <c:pt idx="360">
                  <c:v>-45.5901867782907</c:v>
                </c:pt>
                <c:pt idx="361">
                  <c:v>-45.608112307542399</c:v>
                </c:pt>
                <c:pt idx="362">
                  <c:v>-45.5862100541137</c:v>
                </c:pt>
                <c:pt idx="363">
                  <c:v>-45.506425164451699</c:v>
                </c:pt>
                <c:pt idx="364">
                  <c:v>-45.329526392344903</c:v>
                </c:pt>
                <c:pt idx="365">
                  <c:v>-45.084109037466497</c:v>
                </c:pt>
                <c:pt idx="366">
                  <c:v>-44.922604177370999</c:v>
                </c:pt>
                <c:pt idx="367">
                  <c:v>-44.744808734397203</c:v>
                </c:pt>
                <c:pt idx="368">
                  <c:v>-44.623115634713898</c:v>
                </c:pt>
                <c:pt idx="369">
                  <c:v>-44.596509564106398</c:v>
                </c:pt>
                <c:pt idx="370">
                  <c:v>-44.5263421325823</c:v>
                </c:pt>
                <c:pt idx="371">
                  <c:v>-44.465012441538804</c:v>
                </c:pt>
                <c:pt idx="372">
                  <c:v>-44.295523694744602</c:v>
                </c:pt>
                <c:pt idx="373">
                  <c:v>-44.2660641929184</c:v>
                </c:pt>
                <c:pt idx="374">
                  <c:v>-44.026566176085097</c:v>
                </c:pt>
                <c:pt idx="375">
                  <c:v>-43.920443066288797</c:v>
                </c:pt>
                <c:pt idx="376">
                  <c:v>-43.797171045294697</c:v>
                </c:pt>
                <c:pt idx="377">
                  <c:v>-43.746241576265099</c:v>
                </c:pt>
                <c:pt idx="378">
                  <c:v>-43.668469010093801</c:v>
                </c:pt>
                <c:pt idx="379">
                  <c:v>-43.639425121111898</c:v>
                </c:pt>
                <c:pt idx="380">
                  <c:v>-43.567678469656201</c:v>
                </c:pt>
                <c:pt idx="381">
                  <c:v>-43.398051236111598</c:v>
                </c:pt>
                <c:pt idx="382">
                  <c:v>-43.353578855420302</c:v>
                </c:pt>
                <c:pt idx="383">
                  <c:v>-43.293368280699603</c:v>
                </c:pt>
                <c:pt idx="384">
                  <c:v>-43.252270646813002</c:v>
                </c:pt>
                <c:pt idx="385">
                  <c:v>-43.167576552570701</c:v>
                </c:pt>
                <c:pt idx="386">
                  <c:v>-43.096260536768398</c:v>
                </c:pt>
                <c:pt idx="387">
                  <c:v>-43.106836987252002</c:v>
                </c:pt>
                <c:pt idx="388">
                  <c:v>-43.0946579840897</c:v>
                </c:pt>
                <c:pt idx="389">
                  <c:v>-43.036478861713903</c:v>
                </c:pt>
                <c:pt idx="390">
                  <c:v>-43.137704230504298</c:v>
                </c:pt>
                <c:pt idx="391">
                  <c:v>-43.127554563375199</c:v>
                </c:pt>
                <c:pt idx="392">
                  <c:v>-43.155671171644002</c:v>
                </c:pt>
                <c:pt idx="393">
                  <c:v>-43.108162474947598</c:v>
                </c:pt>
                <c:pt idx="394">
                  <c:v>-42.987811013671099</c:v>
                </c:pt>
                <c:pt idx="395">
                  <c:v>-42.825635620010999</c:v>
                </c:pt>
                <c:pt idx="396">
                  <c:v>-42.638664848568197</c:v>
                </c:pt>
                <c:pt idx="397">
                  <c:v>-42.577332877915303</c:v>
                </c:pt>
                <c:pt idx="398">
                  <c:v>-42.410315068454402</c:v>
                </c:pt>
                <c:pt idx="399">
                  <c:v>-42.319664152236498</c:v>
                </c:pt>
                <c:pt idx="400">
                  <c:v>-42.2589018404745</c:v>
                </c:pt>
                <c:pt idx="401">
                  <c:v>-42.000391418750802</c:v>
                </c:pt>
                <c:pt idx="402">
                  <c:v>-41.768090287905601</c:v>
                </c:pt>
                <c:pt idx="403">
                  <c:v>-41.561157693821201</c:v>
                </c:pt>
                <c:pt idx="404">
                  <c:v>-41.411653320936502</c:v>
                </c:pt>
                <c:pt idx="405">
                  <c:v>-41.232265488583401</c:v>
                </c:pt>
                <c:pt idx="406">
                  <c:v>-41.121945433190298</c:v>
                </c:pt>
                <c:pt idx="407">
                  <c:v>-40.929784726041802</c:v>
                </c:pt>
                <c:pt idx="408">
                  <c:v>-40.814825635946796</c:v>
                </c:pt>
                <c:pt idx="409">
                  <c:v>-40.664164102172798</c:v>
                </c:pt>
                <c:pt idx="410">
                  <c:v>-40.649147903684501</c:v>
                </c:pt>
                <c:pt idx="411">
                  <c:v>-40.601801448374097</c:v>
                </c:pt>
                <c:pt idx="412">
                  <c:v>-40.599703473492902</c:v>
                </c:pt>
                <c:pt idx="413">
                  <c:v>-40.628038033555299</c:v>
                </c:pt>
                <c:pt idx="414">
                  <c:v>-40.586809170576402</c:v>
                </c:pt>
                <c:pt idx="415">
                  <c:v>-40.561859398211901</c:v>
                </c:pt>
                <c:pt idx="416">
                  <c:v>-40.348693433245401</c:v>
                </c:pt>
                <c:pt idx="417">
                  <c:v>-40.113020524540403</c:v>
                </c:pt>
                <c:pt idx="418">
                  <c:v>-39.905380644061502</c:v>
                </c:pt>
                <c:pt idx="419">
                  <c:v>-39.744698807840599</c:v>
                </c:pt>
                <c:pt idx="420">
                  <c:v>-39.609477289331501</c:v>
                </c:pt>
                <c:pt idx="421">
                  <c:v>-39.457070249785197</c:v>
                </c:pt>
                <c:pt idx="422">
                  <c:v>-39.539186073192901</c:v>
                </c:pt>
                <c:pt idx="423">
                  <c:v>-39.587818045663703</c:v>
                </c:pt>
                <c:pt idx="424">
                  <c:v>-39.6643969903499</c:v>
                </c:pt>
                <c:pt idx="425">
                  <c:v>-39.693104257871198</c:v>
                </c:pt>
                <c:pt idx="426">
                  <c:v>-39.776246810118998</c:v>
                </c:pt>
                <c:pt idx="427">
                  <c:v>-39.751353599694802</c:v>
                </c:pt>
                <c:pt idx="428">
                  <c:v>-39.760631706461901</c:v>
                </c:pt>
                <c:pt idx="429">
                  <c:v>-39.688510903315603</c:v>
                </c:pt>
                <c:pt idx="430">
                  <c:v>-39.656609227303399</c:v>
                </c:pt>
                <c:pt idx="431">
                  <c:v>-39.573448973277301</c:v>
                </c:pt>
                <c:pt idx="432">
                  <c:v>-39.5424598115168</c:v>
                </c:pt>
                <c:pt idx="433">
                  <c:v>-39.598839305965498</c:v>
                </c:pt>
                <c:pt idx="434">
                  <c:v>-39.558108047490897</c:v>
                </c:pt>
                <c:pt idx="435">
                  <c:v>-39.543404472230101</c:v>
                </c:pt>
                <c:pt idx="436">
                  <c:v>-39.647709035497499</c:v>
                </c:pt>
                <c:pt idx="437">
                  <c:v>-39.641472664424001</c:v>
                </c:pt>
                <c:pt idx="438">
                  <c:v>-39.610840471175401</c:v>
                </c:pt>
                <c:pt idx="439">
                  <c:v>-39.713322277639001</c:v>
                </c:pt>
                <c:pt idx="440">
                  <c:v>-39.690454362623299</c:v>
                </c:pt>
                <c:pt idx="441">
                  <c:v>-39.734556661794798</c:v>
                </c:pt>
                <c:pt idx="442">
                  <c:v>-39.794008820388498</c:v>
                </c:pt>
                <c:pt idx="443">
                  <c:v>-39.715799347679699</c:v>
                </c:pt>
                <c:pt idx="444">
                  <c:v>-39.616881529699299</c:v>
                </c:pt>
                <c:pt idx="445">
                  <c:v>-39.492621015775299</c:v>
                </c:pt>
                <c:pt idx="446">
                  <c:v>-39.440981713721598</c:v>
                </c:pt>
                <c:pt idx="447">
                  <c:v>-39.376742523939903</c:v>
                </c:pt>
                <c:pt idx="448">
                  <c:v>-39.206369907634802</c:v>
                </c:pt>
                <c:pt idx="449">
                  <c:v>-39.103099195864999</c:v>
                </c:pt>
                <c:pt idx="450">
                  <c:v>-38.806801725694903</c:v>
                </c:pt>
                <c:pt idx="451">
                  <c:v>-38.727838320331003</c:v>
                </c:pt>
                <c:pt idx="452">
                  <c:v>-38.553226234397499</c:v>
                </c:pt>
                <c:pt idx="453">
                  <c:v>-38.476913462887403</c:v>
                </c:pt>
                <c:pt idx="454">
                  <c:v>-38.528145752780198</c:v>
                </c:pt>
                <c:pt idx="455">
                  <c:v>-38.386932000820998</c:v>
                </c:pt>
                <c:pt idx="456">
                  <c:v>-38.382068875637003</c:v>
                </c:pt>
                <c:pt idx="457">
                  <c:v>-38.458442141693403</c:v>
                </c:pt>
                <c:pt idx="458">
                  <c:v>-38.4997250736889</c:v>
                </c:pt>
                <c:pt idx="459">
                  <c:v>-38.559034477466597</c:v>
                </c:pt>
                <c:pt idx="460">
                  <c:v>-38.681280789231501</c:v>
                </c:pt>
                <c:pt idx="461">
                  <c:v>-38.637745433394898</c:v>
                </c:pt>
                <c:pt idx="462">
                  <c:v>-38.686968955747098</c:v>
                </c:pt>
                <c:pt idx="463">
                  <c:v>-38.757051133959301</c:v>
                </c:pt>
                <c:pt idx="464">
                  <c:v>-38.672677102431201</c:v>
                </c:pt>
                <c:pt idx="465">
                  <c:v>-38.770808851682297</c:v>
                </c:pt>
                <c:pt idx="466">
                  <c:v>-38.7845181990238</c:v>
                </c:pt>
                <c:pt idx="467">
                  <c:v>-38.769448290362902</c:v>
                </c:pt>
                <c:pt idx="468">
                  <c:v>-38.796611338533701</c:v>
                </c:pt>
                <c:pt idx="469">
                  <c:v>-38.776786675340702</c:v>
                </c:pt>
                <c:pt idx="470">
                  <c:v>-38.948394576180497</c:v>
                </c:pt>
                <c:pt idx="471">
                  <c:v>-39.183828319621099</c:v>
                </c:pt>
                <c:pt idx="472">
                  <c:v>-39.606128196899</c:v>
                </c:pt>
                <c:pt idx="473">
                  <c:v>-39.572664533778102</c:v>
                </c:pt>
                <c:pt idx="474">
                  <c:v>-39.654639414231298</c:v>
                </c:pt>
                <c:pt idx="475">
                  <c:v>-39.795587980986198</c:v>
                </c:pt>
                <c:pt idx="476">
                  <c:v>-39.8435809133493</c:v>
                </c:pt>
                <c:pt idx="477">
                  <c:v>-39.619214497911798</c:v>
                </c:pt>
                <c:pt idx="478">
                  <c:v>-39.418022735058102</c:v>
                </c:pt>
                <c:pt idx="479">
                  <c:v>-39.233961113839101</c:v>
                </c:pt>
                <c:pt idx="480">
                  <c:v>-39.064906550366402</c:v>
                </c:pt>
                <c:pt idx="481">
                  <c:v>-39.067840520221402</c:v>
                </c:pt>
                <c:pt idx="482">
                  <c:v>-38.881924506516299</c:v>
                </c:pt>
                <c:pt idx="483">
                  <c:v>-38.822147615274602</c:v>
                </c:pt>
                <c:pt idx="484">
                  <c:v>-38.720543041542797</c:v>
                </c:pt>
                <c:pt idx="485">
                  <c:v>-38.568927395252501</c:v>
                </c:pt>
                <c:pt idx="486">
                  <c:v>-38.539193261280197</c:v>
                </c:pt>
                <c:pt idx="487">
                  <c:v>-38.679029200838698</c:v>
                </c:pt>
                <c:pt idx="488">
                  <c:v>-38.527116694343</c:v>
                </c:pt>
                <c:pt idx="489">
                  <c:v>-38.594156132206699</c:v>
                </c:pt>
                <c:pt idx="490">
                  <c:v>-38.588317518258101</c:v>
                </c:pt>
                <c:pt idx="491">
                  <c:v>-38.659766058954197</c:v>
                </c:pt>
                <c:pt idx="492">
                  <c:v>-38.582610492218599</c:v>
                </c:pt>
                <c:pt idx="493">
                  <c:v>-38.418085937318601</c:v>
                </c:pt>
                <c:pt idx="494">
                  <c:v>-38.200159713659197</c:v>
                </c:pt>
                <c:pt idx="495">
                  <c:v>-38.143573918363302</c:v>
                </c:pt>
                <c:pt idx="496">
                  <c:v>-37.999796315395898</c:v>
                </c:pt>
                <c:pt idx="497">
                  <c:v>-37.825265763840498</c:v>
                </c:pt>
                <c:pt idx="498">
                  <c:v>-37.610292563774003</c:v>
                </c:pt>
                <c:pt idx="499">
                  <c:v>-37.421709361407302</c:v>
                </c:pt>
                <c:pt idx="500">
                  <c:v>-37.385606224370797</c:v>
                </c:pt>
                <c:pt idx="501">
                  <c:v>-37.259530632863303</c:v>
                </c:pt>
                <c:pt idx="502">
                  <c:v>-37.230588654260899</c:v>
                </c:pt>
                <c:pt idx="503">
                  <c:v>-37.217288861918597</c:v>
                </c:pt>
                <c:pt idx="504">
                  <c:v>-37.0089329747317</c:v>
                </c:pt>
                <c:pt idx="505">
                  <c:v>-36.998906485061603</c:v>
                </c:pt>
                <c:pt idx="506">
                  <c:v>-36.869032576667898</c:v>
                </c:pt>
                <c:pt idx="507">
                  <c:v>-37.015673159117803</c:v>
                </c:pt>
                <c:pt idx="508">
                  <c:v>-37.242540670325198</c:v>
                </c:pt>
                <c:pt idx="509">
                  <c:v>-37.268665280712902</c:v>
                </c:pt>
                <c:pt idx="510">
                  <c:v>-37.482455791468702</c:v>
                </c:pt>
                <c:pt idx="511">
                  <c:v>-37.8135917914366</c:v>
                </c:pt>
                <c:pt idx="512">
                  <c:v>-38.043214885300401</c:v>
                </c:pt>
                <c:pt idx="513">
                  <c:v>-38.184559993611103</c:v>
                </c:pt>
                <c:pt idx="514">
                  <c:v>-38.244004340403499</c:v>
                </c:pt>
                <c:pt idx="515">
                  <c:v>-38.337897497812598</c:v>
                </c:pt>
                <c:pt idx="516">
                  <c:v>-38.385423730112002</c:v>
                </c:pt>
                <c:pt idx="517">
                  <c:v>-38.511174029760298</c:v>
                </c:pt>
                <c:pt idx="518">
                  <c:v>-38.559254377408799</c:v>
                </c:pt>
                <c:pt idx="519">
                  <c:v>-38.384410004341198</c:v>
                </c:pt>
                <c:pt idx="520">
                  <c:v>-38.3099466049703</c:v>
                </c:pt>
                <c:pt idx="521">
                  <c:v>-38.347180525044102</c:v>
                </c:pt>
                <c:pt idx="522">
                  <c:v>-38.280024533567499</c:v>
                </c:pt>
                <c:pt idx="523">
                  <c:v>-38.195804841944998</c:v>
                </c:pt>
                <c:pt idx="524">
                  <c:v>-38.418983680092303</c:v>
                </c:pt>
                <c:pt idx="525">
                  <c:v>-38.5983286668773</c:v>
                </c:pt>
                <c:pt idx="526">
                  <c:v>-38.666401598511698</c:v>
                </c:pt>
                <c:pt idx="527">
                  <c:v>-38.6770214737099</c:v>
                </c:pt>
                <c:pt idx="528">
                  <c:v>-38.614009051326903</c:v>
                </c:pt>
                <c:pt idx="529">
                  <c:v>-38.552305752825703</c:v>
                </c:pt>
                <c:pt idx="530">
                  <c:v>-38.524506439337998</c:v>
                </c:pt>
                <c:pt idx="531">
                  <c:v>-38.568005787243898</c:v>
                </c:pt>
                <c:pt idx="532">
                  <c:v>-38.664963351925103</c:v>
                </c:pt>
                <c:pt idx="533">
                  <c:v>-38.563603633481698</c:v>
                </c:pt>
                <c:pt idx="534">
                  <c:v>-38.2933143947415</c:v>
                </c:pt>
                <c:pt idx="535">
                  <c:v>-38.174072376631699</c:v>
                </c:pt>
                <c:pt idx="536">
                  <c:v>-38.106297088860103</c:v>
                </c:pt>
                <c:pt idx="537">
                  <c:v>-38.027996938437497</c:v>
                </c:pt>
                <c:pt idx="538">
                  <c:v>-37.986649067679899</c:v>
                </c:pt>
                <c:pt idx="539">
                  <c:v>-38.0263225488507</c:v>
                </c:pt>
                <c:pt idx="540">
                  <c:v>-38.347688012131897</c:v>
                </c:pt>
                <c:pt idx="541">
                  <c:v>-38.320176511250899</c:v>
                </c:pt>
                <c:pt idx="542">
                  <c:v>-38.4600733824307</c:v>
                </c:pt>
                <c:pt idx="543">
                  <c:v>-38.671089586787801</c:v>
                </c:pt>
                <c:pt idx="544">
                  <c:v>-38.652525543199097</c:v>
                </c:pt>
                <c:pt idx="545">
                  <c:v>-38.872243049701197</c:v>
                </c:pt>
                <c:pt idx="546">
                  <c:v>-39.077204411750699</c:v>
                </c:pt>
                <c:pt idx="547">
                  <c:v>-39.378077254131902</c:v>
                </c:pt>
                <c:pt idx="548">
                  <c:v>-39.455014875781401</c:v>
                </c:pt>
                <c:pt idx="549">
                  <c:v>-39.617095506655097</c:v>
                </c:pt>
                <c:pt idx="550">
                  <c:v>-39.519109946267903</c:v>
                </c:pt>
                <c:pt idx="551">
                  <c:v>-39.447025123931503</c:v>
                </c:pt>
                <c:pt idx="552">
                  <c:v>-39.1263669703267</c:v>
                </c:pt>
                <c:pt idx="553">
                  <c:v>-38.7094990949196</c:v>
                </c:pt>
                <c:pt idx="554">
                  <c:v>-38.636529071495801</c:v>
                </c:pt>
                <c:pt idx="555">
                  <c:v>-38.573006787300301</c:v>
                </c:pt>
                <c:pt idx="556">
                  <c:v>-38.466485535350103</c:v>
                </c:pt>
                <c:pt idx="557">
                  <c:v>-38.617734418836697</c:v>
                </c:pt>
                <c:pt idx="558">
                  <c:v>-38.562383807020801</c:v>
                </c:pt>
                <c:pt idx="559">
                  <c:v>-38.318568265888103</c:v>
                </c:pt>
                <c:pt idx="560">
                  <c:v>-38.191135742719702</c:v>
                </c:pt>
                <c:pt idx="561">
                  <c:v>-38.098144844793197</c:v>
                </c:pt>
                <c:pt idx="562">
                  <c:v>-37.9490357666701</c:v>
                </c:pt>
                <c:pt idx="563">
                  <c:v>-37.816459808257903</c:v>
                </c:pt>
                <c:pt idx="564">
                  <c:v>-37.5892367998078</c:v>
                </c:pt>
                <c:pt idx="565">
                  <c:v>-37.479191550458999</c:v>
                </c:pt>
                <c:pt idx="566">
                  <c:v>-37.4641446406185</c:v>
                </c:pt>
                <c:pt idx="567">
                  <c:v>-37.455277869215202</c:v>
                </c:pt>
                <c:pt idx="568">
                  <c:v>-37.462550691733398</c:v>
                </c:pt>
                <c:pt idx="569">
                  <c:v>-37.436509724105903</c:v>
                </c:pt>
                <c:pt idx="570">
                  <c:v>-37.499061484474304</c:v>
                </c:pt>
                <c:pt idx="571">
                  <c:v>-37.373928238471898</c:v>
                </c:pt>
                <c:pt idx="572">
                  <c:v>-37.439428599782801</c:v>
                </c:pt>
                <c:pt idx="573">
                  <c:v>-37.381910424782198</c:v>
                </c:pt>
                <c:pt idx="574">
                  <c:v>-37.293962637429502</c:v>
                </c:pt>
                <c:pt idx="575">
                  <c:v>-37.160554348980597</c:v>
                </c:pt>
                <c:pt idx="576">
                  <c:v>-37.0366155864006</c:v>
                </c:pt>
                <c:pt idx="577">
                  <c:v>-37.001448832528602</c:v>
                </c:pt>
                <c:pt idx="578">
                  <c:v>-36.925411867299701</c:v>
                </c:pt>
                <c:pt idx="579">
                  <c:v>-36.815018310910503</c:v>
                </c:pt>
                <c:pt idx="580">
                  <c:v>-36.8155517049682</c:v>
                </c:pt>
                <c:pt idx="581">
                  <c:v>-36.679640251652003</c:v>
                </c:pt>
                <c:pt idx="582">
                  <c:v>-36.738753541992999</c:v>
                </c:pt>
                <c:pt idx="583">
                  <c:v>-36.7103289263326</c:v>
                </c:pt>
                <c:pt idx="584">
                  <c:v>-36.843111636079598</c:v>
                </c:pt>
                <c:pt idx="585">
                  <c:v>-37.031113505523599</c:v>
                </c:pt>
                <c:pt idx="586">
                  <c:v>-36.981873219707303</c:v>
                </c:pt>
                <c:pt idx="587">
                  <c:v>-37.078010964227403</c:v>
                </c:pt>
                <c:pt idx="588">
                  <c:v>-37.319696240552297</c:v>
                </c:pt>
                <c:pt idx="589">
                  <c:v>-37.450047539704798</c:v>
                </c:pt>
                <c:pt idx="590">
                  <c:v>-37.483207309417097</c:v>
                </c:pt>
                <c:pt idx="591">
                  <c:v>-37.662041039244102</c:v>
                </c:pt>
                <c:pt idx="592">
                  <c:v>-37.618192850037602</c:v>
                </c:pt>
                <c:pt idx="593">
                  <c:v>-37.371252998406902</c:v>
                </c:pt>
                <c:pt idx="594">
                  <c:v>-37.006755736172899</c:v>
                </c:pt>
                <c:pt idx="595">
                  <c:v>-36.850295552159501</c:v>
                </c:pt>
                <c:pt idx="596">
                  <c:v>-36.798778786136502</c:v>
                </c:pt>
                <c:pt idx="597">
                  <c:v>-36.8955259200266</c:v>
                </c:pt>
                <c:pt idx="598">
                  <c:v>-37.203234732979297</c:v>
                </c:pt>
                <c:pt idx="599">
                  <c:v>-37.477032117060297</c:v>
                </c:pt>
                <c:pt idx="600">
                  <c:v>-37.823359256874397</c:v>
                </c:pt>
                <c:pt idx="601">
                  <c:v>-38.0515371741444</c:v>
                </c:pt>
                <c:pt idx="602">
                  <c:v>-38.207145994709997</c:v>
                </c:pt>
                <c:pt idx="603">
                  <c:v>-38.445620115322001</c:v>
                </c:pt>
                <c:pt idx="604">
                  <c:v>-38.584598239386899</c:v>
                </c:pt>
                <c:pt idx="605">
                  <c:v>-38.7183855823505</c:v>
                </c:pt>
                <c:pt idx="606">
                  <c:v>-38.974249718808601</c:v>
                </c:pt>
                <c:pt idx="607">
                  <c:v>-39.043504728413197</c:v>
                </c:pt>
                <c:pt idx="608">
                  <c:v>-38.807022025677703</c:v>
                </c:pt>
                <c:pt idx="609">
                  <c:v>-38.541078139026901</c:v>
                </c:pt>
                <c:pt idx="610">
                  <c:v>-38.3447513712999</c:v>
                </c:pt>
                <c:pt idx="611">
                  <c:v>-38.242996692468999</c:v>
                </c:pt>
                <c:pt idx="612">
                  <c:v>-38.461359687378</c:v>
                </c:pt>
                <c:pt idx="613">
                  <c:v>-38.608028544036799</c:v>
                </c:pt>
                <c:pt idx="614">
                  <c:v>-38.916207234479202</c:v>
                </c:pt>
                <c:pt idx="615">
                  <c:v>-39.1327801691356</c:v>
                </c:pt>
                <c:pt idx="616">
                  <c:v>-39.1506730530296</c:v>
                </c:pt>
                <c:pt idx="617">
                  <c:v>-39.3095604389584</c:v>
                </c:pt>
                <c:pt idx="618">
                  <c:v>-39.351965345893298</c:v>
                </c:pt>
                <c:pt idx="619">
                  <c:v>-39.193688445416399</c:v>
                </c:pt>
                <c:pt idx="620">
                  <c:v>-39.081582570054401</c:v>
                </c:pt>
                <c:pt idx="621">
                  <c:v>-38.685902493975703</c:v>
                </c:pt>
                <c:pt idx="622">
                  <c:v>-38.219771864137797</c:v>
                </c:pt>
                <c:pt idx="623">
                  <c:v>-37.705624343499103</c:v>
                </c:pt>
                <c:pt idx="624">
                  <c:v>-37.295111192368402</c:v>
                </c:pt>
                <c:pt idx="625">
                  <c:v>-36.733839931237299</c:v>
                </c:pt>
                <c:pt idx="626">
                  <c:v>-36.199271009679997</c:v>
                </c:pt>
                <c:pt idx="627">
                  <c:v>-35.806444255860598</c:v>
                </c:pt>
                <c:pt idx="628">
                  <c:v>-35.541349694835603</c:v>
                </c:pt>
                <c:pt idx="629">
                  <c:v>-35.313417384487998</c:v>
                </c:pt>
                <c:pt idx="630">
                  <c:v>-35.125639785268298</c:v>
                </c:pt>
                <c:pt idx="631">
                  <c:v>-35.008525970270597</c:v>
                </c:pt>
                <c:pt idx="632">
                  <c:v>-34.944222006912099</c:v>
                </c:pt>
                <c:pt idx="633">
                  <c:v>-34.943342043341701</c:v>
                </c:pt>
                <c:pt idx="634">
                  <c:v>-34.914700606139299</c:v>
                </c:pt>
                <c:pt idx="635">
                  <c:v>-34.643946468306602</c:v>
                </c:pt>
                <c:pt idx="636">
                  <c:v>-34.241907784335098</c:v>
                </c:pt>
                <c:pt idx="637">
                  <c:v>-33.7495072159873</c:v>
                </c:pt>
                <c:pt idx="638">
                  <c:v>-33.275275573795803</c:v>
                </c:pt>
                <c:pt idx="639">
                  <c:v>-32.877137536810203</c:v>
                </c:pt>
                <c:pt idx="640">
                  <c:v>-32.527113917356402</c:v>
                </c:pt>
                <c:pt idx="641">
                  <c:v>-32.241688090106798</c:v>
                </c:pt>
                <c:pt idx="642">
                  <c:v>-31.8913283808809</c:v>
                </c:pt>
                <c:pt idx="643">
                  <c:v>-31.545450970502198</c:v>
                </c:pt>
                <c:pt idx="644">
                  <c:v>-31.206030803424198</c:v>
                </c:pt>
                <c:pt idx="645">
                  <c:v>-30.900661341106598</c:v>
                </c:pt>
                <c:pt idx="646">
                  <c:v>-30.595092183041199</c:v>
                </c:pt>
                <c:pt idx="647">
                  <c:v>-30.286019835610801</c:v>
                </c:pt>
                <c:pt idx="648">
                  <c:v>-30.080393142172099</c:v>
                </c:pt>
                <c:pt idx="649">
                  <c:v>-29.816055058610502</c:v>
                </c:pt>
                <c:pt idx="650">
                  <c:v>-29.547099546821201</c:v>
                </c:pt>
                <c:pt idx="651">
                  <c:v>-29.324616637499499</c:v>
                </c:pt>
                <c:pt idx="652">
                  <c:v>-29.068907584356101</c:v>
                </c:pt>
                <c:pt idx="653">
                  <c:v>-28.832306736997801</c:v>
                </c:pt>
                <c:pt idx="654">
                  <c:v>-28.660247401869999</c:v>
                </c:pt>
                <c:pt idx="655">
                  <c:v>-28.482432212843801</c:v>
                </c:pt>
                <c:pt idx="656">
                  <c:v>-28.306347659378901</c:v>
                </c:pt>
                <c:pt idx="657">
                  <c:v>-28.098207084961501</c:v>
                </c:pt>
                <c:pt idx="658">
                  <c:v>-27.851312735051501</c:v>
                </c:pt>
                <c:pt idx="659">
                  <c:v>-27.726235814081001</c:v>
                </c:pt>
                <c:pt idx="660">
                  <c:v>-27.628890549051299</c:v>
                </c:pt>
                <c:pt idx="661">
                  <c:v>-27.515356952362001</c:v>
                </c:pt>
                <c:pt idx="662">
                  <c:v>-27.456977368874199</c:v>
                </c:pt>
                <c:pt idx="663">
                  <c:v>-27.3912585339305</c:v>
                </c:pt>
                <c:pt idx="664">
                  <c:v>-27.3892380389686</c:v>
                </c:pt>
                <c:pt idx="665">
                  <c:v>-27.3617481510239</c:v>
                </c:pt>
                <c:pt idx="666">
                  <c:v>-27.3566615768726</c:v>
                </c:pt>
                <c:pt idx="667">
                  <c:v>-27.337701294772501</c:v>
                </c:pt>
                <c:pt idx="668">
                  <c:v>-27.334715637510499</c:v>
                </c:pt>
                <c:pt idx="669">
                  <c:v>-27.226484806526098</c:v>
                </c:pt>
                <c:pt idx="670">
                  <c:v>-27.174559590420198</c:v>
                </c:pt>
                <c:pt idx="671">
                  <c:v>-27.044041807260001</c:v>
                </c:pt>
                <c:pt idx="672">
                  <c:v>-26.910058386739401</c:v>
                </c:pt>
                <c:pt idx="673">
                  <c:v>-26.7771777068243</c:v>
                </c:pt>
                <c:pt idx="674">
                  <c:v>-26.656706841324201</c:v>
                </c:pt>
                <c:pt idx="675">
                  <c:v>-26.571653752142701</c:v>
                </c:pt>
                <c:pt idx="676">
                  <c:v>-26.560752667444302</c:v>
                </c:pt>
                <c:pt idx="677">
                  <c:v>-26.620879461169999</c:v>
                </c:pt>
                <c:pt idx="678">
                  <c:v>-26.592082235874599</c:v>
                </c:pt>
                <c:pt idx="679">
                  <c:v>-26.607592142524801</c:v>
                </c:pt>
                <c:pt idx="680">
                  <c:v>-26.6165158481204</c:v>
                </c:pt>
                <c:pt idx="681">
                  <c:v>-26.6791310056492</c:v>
                </c:pt>
                <c:pt idx="682">
                  <c:v>-26.725287399385</c:v>
                </c:pt>
                <c:pt idx="683">
                  <c:v>-26.834328166639299</c:v>
                </c:pt>
                <c:pt idx="684">
                  <c:v>-26.904002071578201</c:v>
                </c:pt>
                <c:pt idx="685">
                  <c:v>-27.017506418386098</c:v>
                </c:pt>
                <c:pt idx="686">
                  <c:v>-27.046382142791401</c:v>
                </c:pt>
                <c:pt idx="687">
                  <c:v>-27.047928954010398</c:v>
                </c:pt>
                <c:pt idx="688">
                  <c:v>-26.977781536812302</c:v>
                </c:pt>
                <c:pt idx="689">
                  <c:v>-26.866311624938799</c:v>
                </c:pt>
                <c:pt idx="690">
                  <c:v>-26.838108929986099</c:v>
                </c:pt>
                <c:pt idx="691">
                  <c:v>-26.833015871171501</c:v>
                </c:pt>
                <c:pt idx="692">
                  <c:v>-26.8850122757752</c:v>
                </c:pt>
                <c:pt idx="693">
                  <c:v>-26.999298391543402</c:v>
                </c:pt>
                <c:pt idx="694">
                  <c:v>-27.106572277946999</c:v>
                </c:pt>
                <c:pt idx="695">
                  <c:v>-27.236206761718801</c:v>
                </c:pt>
                <c:pt idx="696">
                  <c:v>-27.392797579244998</c:v>
                </c:pt>
                <c:pt idx="697">
                  <c:v>-27.569501369588099</c:v>
                </c:pt>
                <c:pt idx="698">
                  <c:v>-27.785363642533401</c:v>
                </c:pt>
                <c:pt idx="699">
                  <c:v>-28.014564340781199</c:v>
                </c:pt>
                <c:pt idx="700">
                  <c:v>-28.265709952185802</c:v>
                </c:pt>
                <c:pt idx="701">
                  <c:v>-28.459564782590601</c:v>
                </c:pt>
                <c:pt idx="702">
                  <c:v>-28.589864069156501</c:v>
                </c:pt>
                <c:pt idx="703">
                  <c:v>-28.675642642644799</c:v>
                </c:pt>
                <c:pt idx="704">
                  <c:v>-28.6971609133738</c:v>
                </c:pt>
                <c:pt idx="705">
                  <c:v>-28.698063086844499</c:v>
                </c:pt>
                <c:pt idx="706">
                  <c:v>-28.846413402326601</c:v>
                </c:pt>
                <c:pt idx="707">
                  <c:v>-28.965017141184902</c:v>
                </c:pt>
                <c:pt idx="708">
                  <c:v>-29.1137086174895</c:v>
                </c:pt>
                <c:pt idx="709">
                  <c:v>-29.3396048935398</c:v>
                </c:pt>
                <c:pt idx="710">
                  <c:v>-29.556379135056801</c:v>
                </c:pt>
                <c:pt idx="711">
                  <c:v>-29.712526285716098</c:v>
                </c:pt>
                <c:pt idx="712">
                  <c:v>-29.8238735398972</c:v>
                </c:pt>
                <c:pt idx="713">
                  <c:v>-29.882129866756301</c:v>
                </c:pt>
                <c:pt idx="714">
                  <c:v>-29.9263216773771</c:v>
                </c:pt>
                <c:pt idx="715">
                  <c:v>-30.0110052009402</c:v>
                </c:pt>
                <c:pt idx="716">
                  <c:v>-30.194431106425899</c:v>
                </c:pt>
                <c:pt idx="717">
                  <c:v>-30.304949397384799</c:v>
                </c:pt>
                <c:pt idx="718">
                  <c:v>-30.439299849649199</c:v>
                </c:pt>
                <c:pt idx="719">
                  <c:v>-30.497694829525798</c:v>
                </c:pt>
                <c:pt idx="720">
                  <c:v>-30.4958339590824</c:v>
                </c:pt>
                <c:pt idx="721">
                  <c:v>-30.532757948477901</c:v>
                </c:pt>
                <c:pt idx="722">
                  <c:v>-30.5946293349717</c:v>
                </c:pt>
                <c:pt idx="723">
                  <c:v>-30.867231064724599</c:v>
                </c:pt>
                <c:pt idx="724">
                  <c:v>-31.1128329196391</c:v>
                </c:pt>
                <c:pt idx="725">
                  <c:v>-31.466393225226</c:v>
                </c:pt>
                <c:pt idx="726">
                  <c:v>-31.842884835895202</c:v>
                </c:pt>
                <c:pt idx="727">
                  <c:v>-32.202974660836603</c:v>
                </c:pt>
                <c:pt idx="728">
                  <c:v>-32.541804838116903</c:v>
                </c:pt>
                <c:pt idx="729">
                  <c:v>-32.783444000841499</c:v>
                </c:pt>
                <c:pt idx="730">
                  <c:v>-33.016743397117402</c:v>
                </c:pt>
                <c:pt idx="731">
                  <c:v>-33.193677909743798</c:v>
                </c:pt>
                <c:pt idx="732">
                  <c:v>-33.427398312872597</c:v>
                </c:pt>
                <c:pt idx="733">
                  <c:v>-33.650706550942402</c:v>
                </c:pt>
                <c:pt idx="734">
                  <c:v>-33.915639286935402</c:v>
                </c:pt>
                <c:pt idx="735">
                  <c:v>-34.079827172961302</c:v>
                </c:pt>
                <c:pt idx="736">
                  <c:v>-34.2836939513979</c:v>
                </c:pt>
                <c:pt idx="737">
                  <c:v>-34.5590065309</c:v>
                </c:pt>
                <c:pt idx="738">
                  <c:v>-34.805156753310101</c:v>
                </c:pt>
                <c:pt idx="739">
                  <c:v>-34.795021188669097</c:v>
                </c:pt>
                <c:pt idx="740">
                  <c:v>-34.730739917258397</c:v>
                </c:pt>
                <c:pt idx="741">
                  <c:v>-34.718087069068702</c:v>
                </c:pt>
                <c:pt idx="742">
                  <c:v>-34.495455417203402</c:v>
                </c:pt>
                <c:pt idx="743">
                  <c:v>-34.354505242676296</c:v>
                </c:pt>
                <c:pt idx="744">
                  <c:v>-34.185294328347602</c:v>
                </c:pt>
                <c:pt idx="745">
                  <c:v>-34.112667321671402</c:v>
                </c:pt>
                <c:pt idx="746">
                  <c:v>-33.983283830475102</c:v>
                </c:pt>
                <c:pt idx="747">
                  <c:v>-33.978711890083602</c:v>
                </c:pt>
                <c:pt idx="748">
                  <c:v>-33.8106547761044</c:v>
                </c:pt>
                <c:pt idx="749">
                  <c:v>-33.816651115692203</c:v>
                </c:pt>
                <c:pt idx="750">
                  <c:v>-33.853852978278702</c:v>
                </c:pt>
                <c:pt idx="751">
                  <c:v>-33.924551286855703</c:v>
                </c:pt>
                <c:pt idx="752">
                  <c:v>-33.990600069544101</c:v>
                </c:pt>
                <c:pt idx="753">
                  <c:v>-34.083400773394601</c:v>
                </c:pt>
                <c:pt idx="754">
                  <c:v>-33.986562061346099</c:v>
                </c:pt>
                <c:pt idx="755">
                  <c:v>-33.8154879877982</c:v>
                </c:pt>
                <c:pt idx="756">
                  <c:v>-33.422844593475702</c:v>
                </c:pt>
                <c:pt idx="757">
                  <c:v>-32.8340990808572</c:v>
                </c:pt>
                <c:pt idx="758">
                  <c:v>-32.418576747343899</c:v>
                </c:pt>
                <c:pt idx="759">
                  <c:v>-32.148578619148502</c:v>
                </c:pt>
                <c:pt idx="760">
                  <c:v>-32.057720142315198</c:v>
                </c:pt>
                <c:pt idx="761">
                  <c:v>-31.953390037197099</c:v>
                </c:pt>
                <c:pt idx="762">
                  <c:v>-32.034358243654701</c:v>
                </c:pt>
                <c:pt idx="763">
                  <c:v>-31.993439425615101</c:v>
                </c:pt>
                <c:pt idx="764">
                  <c:v>-32.0666374539393</c:v>
                </c:pt>
                <c:pt idx="765">
                  <c:v>-32.050800246459097</c:v>
                </c:pt>
                <c:pt idx="766">
                  <c:v>-32.025407807718999</c:v>
                </c:pt>
                <c:pt idx="767">
                  <c:v>-32.125965874161999</c:v>
                </c:pt>
                <c:pt idx="768">
                  <c:v>-32.359215401978602</c:v>
                </c:pt>
                <c:pt idx="769">
                  <c:v>-32.476471622698298</c:v>
                </c:pt>
                <c:pt idx="770">
                  <c:v>-32.406457609592202</c:v>
                </c:pt>
                <c:pt idx="771">
                  <c:v>-32.146031147763402</c:v>
                </c:pt>
                <c:pt idx="772">
                  <c:v>-31.761687274077499</c:v>
                </c:pt>
                <c:pt idx="773">
                  <c:v>-31.3665221895609</c:v>
                </c:pt>
                <c:pt idx="774">
                  <c:v>-31.0774008574558</c:v>
                </c:pt>
                <c:pt idx="775">
                  <c:v>-30.886513161194301</c:v>
                </c:pt>
                <c:pt idx="776">
                  <c:v>-30.7210396632046</c:v>
                </c:pt>
                <c:pt idx="777">
                  <c:v>-30.607855006088801</c:v>
                </c:pt>
                <c:pt idx="778">
                  <c:v>-30.6442480457948</c:v>
                </c:pt>
                <c:pt idx="779">
                  <c:v>-30.533697436688399</c:v>
                </c:pt>
                <c:pt idx="780">
                  <c:v>-30.483583576640701</c:v>
                </c:pt>
                <c:pt idx="781">
                  <c:v>-30.468603532619799</c:v>
                </c:pt>
                <c:pt idx="782">
                  <c:v>-30.5143114778013</c:v>
                </c:pt>
                <c:pt idx="783">
                  <c:v>-30.631077189923101</c:v>
                </c:pt>
                <c:pt idx="784">
                  <c:v>-30.7645270799941</c:v>
                </c:pt>
                <c:pt idx="785">
                  <c:v>-31.001592178041701</c:v>
                </c:pt>
                <c:pt idx="786">
                  <c:v>-31.267840531850801</c:v>
                </c:pt>
                <c:pt idx="787">
                  <c:v>-31.5087503197182</c:v>
                </c:pt>
                <c:pt idx="788">
                  <c:v>-31.6514675585913</c:v>
                </c:pt>
                <c:pt idx="789">
                  <c:v>-31.676557683856998</c:v>
                </c:pt>
                <c:pt idx="790">
                  <c:v>-31.6307278831353</c:v>
                </c:pt>
                <c:pt idx="791">
                  <c:v>-31.6151316105327</c:v>
                </c:pt>
                <c:pt idx="792">
                  <c:v>-31.7738201274415</c:v>
                </c:pt>
                <c:pt idx="793">
                  <c:v>-32.017039645159898</c:v>
                </c:pt>
                <c:pt idx="794">
                  <c:v>-32.191853485110101</c:v>
                </c:pt>
                <c:pt idx="795">
                  <c:v>-32.372237281971799</c:v>
                </c:pt>
                <c:pt idx="796">
                  <c:v>-32.435675589528699</c:v>
                </c:pt>
                <c:pt idx="797">
                  <c:v>-32.3520107396238</c:v>
                </c:pt>
                <c:pt idx="798">
                  <c:v>-32.354373415617403</c:v>
                </c:pt>
                <c:pt idx="799">
                  <c:v>-32.264676761501498</c:v>
                </c:pt>
                <c:pt idx="800">
                  <c:v>-32.466200573175101</c:v>
                </c:pt>
                <c:pt idx="801">
                  <c:v>-32.782251700274401</c:v>
                </c:pt>
                <c:pt idx="802">
                  <c:v>-33.168267047513403</c:v>
                </c:pt>
                <c:pt idx="803">
                  <c:v>-33.521456512376702</c:v>
                </c:pt>
                <c:pt idx="804">
                  <c:v>-34.101981644557704</c:v>
                </c:pt>
                <c:pt idx="805">
                  <c:v>-34.604278417330598</c:v>
                </c:pt>
                <c:pt idx="806">
                  <c:v>-35.079526002312001</c:v>
                </c:pt>
                <c:pt idx="807">
                  <c:v>-35.488771958727902</c:v>
                </c:pt>
                <c:pt idx="808">
                  <c:v>-36.069257748664803</c:v>
                </c:pt>
                <c:pt idx="809">
                  <c:v>-36.585759371818298</c:v>
                </c:pt>
                <c:pt idx="810">
                  <c:v>-37.110265508222298</c:v>
                </c:pt>
                <c:pt idx="811">
                  <c:v>-37.747947955724598</c:v>
                </c:pt>
                <c:pt idx="812">
                  <c:v>-38.371919341511898</c:v>
                </c:pt>
                <c:pt idx="813">
                  <c:v>-38.7088824525948</c:v>
                </c:pt>
                <c:pt idx="814">
                  <c:v>-38.667608913607502</c:v>
                </c:pt>
                <c:pt idx="815">
                  <c:v>-38.237362194461802</c:v>
                </c:pt>
                <c:pt idx="816">
                  <c:v>-37.744144238686197</c:v>
                </c:pt>
                <c:pt idx="817">
                  <c:v>-37.408282012170801</c:v>
                </c:pt>
                <c:pt idx="818">
                  <c:v>-36.974164174513703</c:v>
                </c:pt>
                <c:pt idx="819">
                  <c:v>-36.859379812056403</c:v>
                </c:pt>
                <c:pt idx="820">
                  <c:v>-36.471497898751998</c:v>
                </c:pt>
                <c:pt idx="821">
                  <c:v>-36.169891916157603</c:v>
                </c:pt>
                <c:pt idx="822">
                  <c:v>-36.110195009549699</c:v>
                </c:pt>
                <c:pt idx="823">
                  <c:v>-36.003328200990602</c:v>
                </c:pt>
                <c:pt idx="824">
                  <c:v>-36.210496820503202</c:v>
                </c:pt>
                <c:pt idx="825">
                  <c:v>-36.420127399113497</c:v>
                </c:pt>
                <c:pt idx="826">
                  <c:v>-36.863169903624801</c:v>
                </c:pt>
                <c:pt idx="827">
                  <c:v>-37.248163158077901</c:v>
                </c:pt>
                <c:pt idx="828">
                  <c:v>-37.731510111368102</c:v>
                </c:pt>
                <c:pt idx="829">
                  <c:v>-37.971720248758103</c:v>
                </c:pt>
                <c:pt idx="830">
                  <c:v>-38.0727726843295</c:v>
                </c:pt>
                <c:pt idx="831">
                  <c:v>-38.433251222849499</c:v>
                </c:pt>
                <c:pt idx="832">
                  <c:v>-38.598475365871003</c:v>
                </c:pt>
                <c:pt idx="833">
                  <c:v>-38.865716303879402</c:v>
                </c:pt>
                <c:pt idx="834">
                  <c:v>-39.015051149699303</c:v>
                </c:pt>
                <c:pt idx="835">
                  <c:v>-38.928510598238901</c:v>
                </c:pt>
                <c:pt idx="836">
                  <c:v>-38.8836355019846</c:v>
                </c:pt>
                <c:pt idx="837">
                  <c:v>-38.972117346922403</c:v>
                </c:pt>
                <c:pt idx="838">
                  <c:v>-38.799032080978201</c:v>
                </c:pt>
                <c:pt idx="839">
                  <c:v>-38.6732398574554</c:v>
                </c:pt>
                <c:pt idx="840">
                  <c:v>-38.527711036821898</c:v>
                </c:pt>
                <c:pt idx="841">
                  <c:v>-38.346127132837601</c:v>
                </c:pt>
                <c:pt idx="842">
                  <c:v>-38.341915733276402</c:v>
                </c:pt>
                <c:pt idx="843">
                  <c:v>-38.269573467985801</c:v>
                </c:pt>
                <c:pt idx="844">
                  <c:v>-38.386237417115296</c:v>
                </c:pt>
                <c:pt idx="845">
                  <c:v>-38.404900272434801</c:v>
                </c:pt>
                <c:pt idx="846">
                  <c:v>-38.756846118287697</c:v>
                </c:pt>
                <c:pt idx="847">
                  <c:v>-39.217106059618402</c:v>
                </c:pt>
                <c:pt idx="848">
                  <c:v>-39.666983140491801</c:v>
                </c:pt>
                <c:pt idx="849">
                  <c:v>-40.0670900991677</c:v>
                </c:pt>
                <c:pt idx="850">
                  <c:v>-40.415530351481699</c:v>
                </c:pt>
                <c:pt idx="851">
                  <c:v>-40.839745685107097</c:v>
                </c:pt>
                <c:pt idx="852">
                  <c:v>-40.839451669530199</c:v>
                </c:pt>
                <c:pt idx="853">
                  <c:v>-41.268745054433602</c:v>
                </c:pt>
                <c:pt idx="854">
                  <c:v>-41.729660780076401</c:v>
                </c:pt>
                <c:pt idx="855">
                  <c:v>-42.529644959093403</c:v>
                </c:pt>
                <c:pt idx="856">
                  <c:v>-43.182519522672102</c:v>
                </c:pt>
                <c:pt idx="857">
                  <c:v>-43.346749287375701</c:v>
                </c:pt>
                <c:pt idx="858">
                  <c:v>-43.186566963746799</c:v>
                </c:pt>
                <c:pt idx="859">
                  <c:v>-42.880807194923399</c:v>
                </c:pt>
                <c:pt idx="860">
                  <c:v>-42.580694250693703</c:v>
                </c:pt>
                <c:pt idx="861">
                  <c:v>-42.296777592024497</c:v>
                </c:pt>
                <c:pt idx="862">
                  <c:v>-41.972791350718303</c:v>
                </c:pt>
                <c:pt idx="863">
                  <c:v>-41.648112402524298</c:v>
                </c:pt>
                <c:pt idx="864">
                  <c:v>-41.4034684124899</c:v>
                </c:pt>
                <c:pt idx="865">
                  <c:v>-41.605649178792703</c:v>
                </c:pt>
                <c:pt idx="866">
                  <c:v>-42.065399269980098</c:v>
                </c:pt>
                <c:pt idx="867">
                  <c:v>-42.635301882531799</c:v>
                </c:pt>
                <c:pt idx="868">
                  <c:v>-42.841436179452401</c:v>
                </c:pt>
                <c:pt idx="869">
                  <c:v>-42.912301466665802</c:v>
                </c:pt>
                <c:pt idx="870">
                  <c:v>-42.953121169993402</c:v>
                </c:pt>
                <c:pt idx="871">
                  <c:v>-43.2831166638545</c:v>
                </c:pt>
                <c:pt idx="872">
                  <c:v>-44.575832340892099</c:v>
                </c:pt>
                <c:pt idx="873">
                  <c:v>-46.054469914050699</c:v>
                </c:pt>
                <c:pt idx="874">
                  <c:v>-46.762308464898901</c:v>
                </c:pt>
                <c:pt idx="875">
                  <c:v>-46.009951191588598</c:v>
                </c:pt>
                <c:pt idx="876">
                  <c:v>-44.409074417435598</c:v>
                </c:pt>
                <c:pt idx="877">
                  <c:v>-43.372418329154897</c:v>
                </c:pt>
                <c:pt idx="878">
                  <c:v>-42.574468252916297</c:v>
                </c:pt>
                <c:pt idx="879">
                  <c:v>-41.928305546373601</c:v>
                </c:pt>
                <c:pt idx="880">
                  <c:v>-41.326891666179499</c:v>
                </c:pt>
                <c:pt idx="881">
                  <c:v>-40.965586504245699</c:v>
                </c:pt>
                <c:pt idx="882">
                  <c:v>-40.442841501993001</c:v>
                </c:pt>
                <c:pt idx="883">
                  <c:v>-39.650691149927397</c:v>
                </c:pt>
                <c:pt idx="884">
                  <c:v>-38.899729317491399</c:v>
                </c:pt>
                <c:pt idx="885">
                  <c:v>-38.3799231476522</c:v>
                </c:pt>
                <c:pt idx="886">
                  <c:v>-38.3372915325767</c:v>
                </c:pt>
                <c:pt idx="887">
                  <c:v>-38.685050064757803</c:v>
                </c:pt>
                <c:pt idx="888">
                  <c:v>-39.325840218406299</c:v>
                </c:pt>
                <c:pt idx="889">
                  <c:v>-39.976970955612501</c:v>
                </c:pt>
                <c:pt idx="890">
                  <c:v>-40.1778549197589</c:v>
                </c:pt>
                <c:pt idx="891">
                  <c:v>-40.1280641001917</c:v>
                </c:pt>
                <c:pt idx="892">
                  <c:v>-39.8989667587282</c:v>
                </c:pt>
                <c:pt idx="893">
                  <c:v>-39.499195594250899</c:v>
                </c:pt>
                <c:pt idx="894">
                  <c:v>-39.231960370849997</c:v>
                </c:pt>
                <c:pt idx="895">
                  <c:v>-38.941997291542201</c:v>
                </c:pt>
                <c:pt idx="896">
                  <c:v>-38.839566397828101</c:v>
                </c:pt>
                <c:pt idx="897">
                  <c:v>-38.758489727325802</c:v>
                </c:pt>
                <c:pt idx="898">
                  <c:v>-38.719885793620101</c:v>
                </c:pt>
                <c:pt idx="899">
                  <c:v>-38.532618095086299</c:v>
                </c:pt>
                <c:pt idx="900">
                  <c:v>-37.851244377179398</c:v>
                </c:pt>
                <c:pt idx="901">
                  <c:v>-37.246888685175897</c:v>
                </c:pt>
                <c:pt idx="902">
                  <c:v>-36.689518176702499</c:v>
                </c:pt>
                <c:pt idx="903">
                  <c:v>-36.394451700322101</c:v>
                </c:pt>
                <c:pt idx="904">
                  <c:v>-36.199951994377699</c:v>
                </c:pt>
                <c:pt idx="905">
                  <c:v>-36.005652484937698</c:v>
                </c:pt>
                <c:pt idx="906">
                  <c:v>-35.894629079028299</c:v>
                </c:pt>
                <c:pt idx="907">
                  <c:v>-35.704919616239998</c:v>
                </c:pt>
                <c:pt idx="908">
                  <c:v>-35.498149239821302</c:v>
                </c:pt>
                <c:pt idx="909">
                  <c:v>-35.495065132647099</c:v>
                </c:pt>
                <c:pt idx="910">
                  <c:v>-35.629776268369</c:v>
                </c:pt>
                <c:pt idx="911">
                  <c:v>-35.689747101390601</c:v>
                </c:pt>
                <c:pt idx="912">
                  <c:v>-35.978403896713203</c:v>
                </c:pt>
                <c:pt idx="913">
                  <c:v>-36.077417127028802</c:v>
                </c:pt>
                <c:pt idx="914">
                  <c:v>-35.910263975749103</c:v>
                </c:pt>
                <c:pt idx="915">
                  <c:v>-35.651767936139798</c:v>
                </c:pt>
                <c:pt idx="916">
                  <c:v>-35.373144760660999</c:v>
                </c:pt>
                <c:pt idx="917">
                  <c:v>-35.1905849540533</c:v>
                </c:pt>
                <c:pt idx="918">
                  <c:v>-34.997632706038097</c:v>
                </c:pt>
                <c:pt idx="919">
                  <c:v>-34.762916872295797</c:v>
                </c:pt>
                <c:pt idx="920">
                  <c:v>-34.735769377852101</c:v>
                </c:pt>
                <c:pt idx="921">
                  <c:v>-34.802792777408399</c:v>
                </c:pt>
                <c:pt idx="922">
                  <c:v>-35.184369755837999</c:v>
                </c:pt>
                <c:pt idx="923">
                  <c:v>-35.4929554157045</c:v>
                </c:pt>
                <c:pt idx="924">
                  <c:v>-35.749992252153497</c:v>
                </c:pt>
                <c:pt idx="925">
                  <c:v>-36.083354194191301</c:v>
                </c:pt>
                <c:pt idx="926">
                  <c:v>-36.164531515683201</c:v>
                </c:pt>
                <c:pt idx="927">
                  <c:v>-36.5365557079284</c:v>
                </c:pt>
                <c:pt idx="928">
                  <c:v>-36.755446716884997</c:v>
                </c:pt>
                <c:pt idx="929">
                  <c:v>-36.901942037503098</c:v>
                </c:pt>
                <c:pt idx="930">
                  <c:v>-37.000434988419499</c:v>
                </c:pt>
                <c:pt idx="931">
                  <c:v>-36.966335215585097</c:v>
                </c:pt>
                <c:pt idx="932">
                  <c:v>-36.955701592538801</c:v>
                </c:pt>
                <c:pt idx="933">
                  <c:v>-36.927922202348697</c:v>
                </c:pt>
                <c:pt idx="934">
                  <c:v>-36.958575915760697</c:v>
                </c:pt>
                <c:pt idx="935">
                  <c:v>-37.044703323964598</c:v>
                </c:pt>
                <c:pt idx="936">
                  <c:v>-37.067979624630901</c:v>
                </c:pt>
                <c:pt idx="937">
                  <c:v>-37.006219028687703</c:v>
                </c:pt>
                <c:pt idx="938">
                  <c:v>-36.969984860116703</c:v>
                </c:pt>
                <c:pt idx="939">
                  <c:v>-37.011243029405399</c:v>
                </c:pt>
                <c:pt idx="940">
                  <c:v>-36.858686814665603</c:v>
                </c:pt>
                <c:pt idx="941">
                  <c:v>-36.769079245826198</c:v>
                </c:pt>
                <c:pt idx="942">
                  <c:v>-36.265487027460303</c:v>
                </c:pt>
                <c:pt idx="943">
                  <c:v>-35.6986628438464</c:v>
                </c:pt>
                <c:pt idx="944">
                  <c:v>-35.176444074256203</c:v>
                </c:pt>
                <c:pt idx="945">
                  <c:v>-34.732817172012801</c:v>
                </c:pt>
                <c:pt idx="946">
                  <c:v>-34.358388233837402</c:v>
                </c:pt>
                <c:pt idx="947">
                  <c:v>-34.0379573856017</c:v>
                </c:pt>
                <c:pt idx="948">
                  <c:v>-33.837723890992997</c:v>
                </c:pt>
                <c:pt idx="949">
                  <c:v>-33.740295743681301</c:v>
                </c:pt>
                <c:pt idx="950">
                  <c:v>-33.690912081392398</c:v>
                </c:pt>
                <c:pt idx="951">
                  <c:v>-33.559307155099901</c:v>
                </c:pt>
                <c:pt idx="952">
                  <c:v>-33.423213266428696</c:v>
                </c:pt>
                <c:pt idx="953">
                  <c:v>-33.350516998529997</c:v>
                </c:pt>
                <c:pt idx="954">
                  <c:v>-33.356397826505301</c:v>
                </c:pt>
                <c:pt idx="955">
                  <c:v>-33.392269021775803</c:v>
                </c:pt>
                <c:pt idx="956">
                  <c:v>-33.196790501004301</c:v>
                </c:pt>
                <c:pt idx="957">
                  <c:v>-33.099850687090303</c:v>
                </c:pt>
                <c:pt idx="958">
                  <c:v>-32.823580987472397</c:v>
                </c:pt>
                <c:pt idx="959">
                  <c:v>-32.585039753711101</c:v>
                </c:pt>
                <c:pt idx="960">
                  <c:v>-32.260176428701101</c:v>
                </c:pt>
                <c:pt idx="961">
                  <c:v>-32.000376302849801</c:v>
                </c:pt>
                <c:pt idx="962">
                  <c:v>-31.8358298775142</c:v>
                </c:pt>
                <c:pt idx="963">
                  <c:v>-31.709328608231299</c:v>
                </c:pt>
                <c:pt idx="964">
                  <c:v>-31.761522762951198</c:v>
                </c:pt>
                <c:pt idx="965">
                  <c:v>-31.579091827940399</c:v>
                </c:pt>
                <c:pt idx="966">
                  <c:v>-31.4154782845082</c:v>
                </c:pt>
                <c:pt idx="967">
                  <c:v>-31.267588311449</c:v>
                </c:pt>
                <c:pt idx="968">
                  <c:v>-31.168946535795399</c:v>
                </c:pt>
                <c:pt idx="969">
                  <c:v>-30.981569447997799</c:v>
                </c:pt>
                <c:pt idx="970">
                  <c:v>-30.770896272451999</c:v>
                </c:pt>
                <c:pt idx="971">
                  <c:v>-30.618994135359799</c:v>
                </c:pt>
                <c:pt idx="972">
                  <c:v>-30.502258127394501</c:v>
                </c:pt>
                <c:pt idx="973">
                  <c:v>-30.389416226408098</c:v>
                </c:pt>
                <c:pt idx="974">
                  <c:v>-30.307892665105499</c:v>
                </c:pt>
                <c:pt idx="975">
                  <c:v>-30.22161207569</c:v>
                </c:pt>
                <c:pt idx="976">
                  <c:v>-30.191879449973602</c:v>
                </c:pt>
                <c:pt idx="977">
                  <c:v>-30.072955712347699</c:v>
                </c:pt>
                <c:pt idx="978">
                  <c:v>-29.838458379650799</c:v>
                </c:pt>
                <c:pt idx="979">
                  <c:v>-29.5889133390606</c:v>
                </c:pt>
                <c:pt idx="980">
                  <c:v>-29.349682510771199</c:v>
                </c:pt>
                <c:pt idx="981">
                  <c:v>-29.096730452574601</c:v>
                </c:pt>
                <c:pt idx="982">
                  <c:v>-28.8890453691393</c:v>
                </c:pt>
                <c:pt idx="983">
                  <c:v>-28.7768872870524</c:v>
                </c:pt>
                <c:pt idx="984">
                  <c:v>-28.702029065413601</c:v>
                </c:pt>
                <c:pt idx="985">
                  <c:v>-28.5876167440885</c:v>
                </c:pt>
                <c:pt idx="986">
                  <c:v>-28.503963607542801</c:v>
                </c:pt>
                <c:pt idx="987">
                  <c:v>-28.525982811503798</c:v>
                </c:pt>
                <c:pt idx="988">
                  <c:v>-28.472893339543901</c:v>
                </c:pt>
                <c:pt idx="989">
                  <c:v>-28.576300885362102</c:v>
                </c:pt>
                <c:pt idx="990">
                  <c:v>-28.7072518393948</c:v>
                </c:pt>
                <c:pt idx="991">
                  <c:v>-28.8612003959494</c:v>
                </c:pt>
                <c:pt idx="992">
                  <c:v>-28.9363921423409</c:v>
                </c:pt>
                <c:pt idx="993">
                  <c:v>-29.007437385371901</c:v>
                </c:pt>
                <c:pt idx="994">
                  <c:v>-29.026874879701801</c:v>
                </c:pt>
                <c:pt idx="995">
                  <c:v>-28.944265872640901</c:v>
                </c:pt>
                <c:pt idx="996">
                  <c:v>-28.834702967762201</c:v>
                </c:pt>
                <c:pt idx="997">
                  <c:v>-28.712309970884998</c:v>
                </c:pt>
                <c:pt idx="998">
                  <c:v>-28.6556105386443</c:v>
                </c:pt>
                <c:pt idx="999">
                  <c:v>-28.619882603292901</c:v>
                </c:pt>
                <c:pt idx="1000">
                  <c:v>-28.601306159468201</c:v>
                </c:pt>
                <c:pt idx="1001">
                  <c:v>-28.6281923892873</c:v>
                </c:pt>
                <c:pt idx="1002">
                  <c:v>-28.549744021899301</c:v>
                </c:pt>
                <c:pt idx="1003">
                  <c:v>-28.448151468750201</c:v>
                </c:pt>
                <c:pt idx="1004">
                  <c:v>-28.3185785233253</c:v>
                </c:pt>
                <c:pt idx="1005">
                  <c:v>-28.286685322559599</c:v>
                </c:pt>
                <c:pt idx="1006">
                  <c:v>-28.288964276675902</c:v>
                </c:pt>
                <c:pt idx="1007">
                  <c:v>-28.353342935177899</c:v>
                </c:pt>
                <c:pt idx="1008">
                  <c:v>-28.397051480364901</c:v>
                </c:pt>
                <c:pt idx="1009">
                  <c:v>-28.4793495588656</c:v>
                </c:pt>
                <c:pt idx="1010">
                  <c:v>-28.5109725533665</c:v>
                </c:pt>
                <c:pt idx="1011">
                  <c:v>-28.6013343578399</c:v>
                </c:pt>
                <c:pt idx="1012">
                  <c:v>-28.5171254699634</c:v>
                </c:pt>
                <c:pt idx="1013">
                  <c:v>-28.450750308518199</c:v>
                </c:pt>
                <c:pt idx="1014">
                  <c:v>-28.334373196994299</c:v>
                </c:pt>
                <c:pt idx="1015">
                  <c:v>-28.3052365020488</c:v>
                </c:pt>
                <c:pt idx="1016">
                  <c:v>-28.254077340470701</c:v>
                </c:pt>
                <c:pt idx="1017">
                  <c:v>-28.2986394402961</c:v>
                </c:pt>
                <c:pt idx="1018">
                  <c:v>-28.200436703097299</c:v>
                </c:pt>
                <c:pt idx="1019">
                  <c:v>-28.167698008493499</c:v>
                </c:pt>
                <c:pt idx="1020">
                  <c:v>-28.049999824772499</c:v>
                </c:pt>
                <c:pt idx="1021">
                  <c:v>-27.962499702715199</c:v>
                </c:pt>
                <c:pt idx="1022">
                  <c:v>-27.9370199637859</c:v>
                </c:pt>
                <c:pt idx="1023">
                  <c:v>-27.915858659528698</c:v>
                </c:pt>
                <c:pt idx="1024">
                  <c:v>-27.940956118379301</c:v>
                </c:pt>
                <c:pt idx="1025">
                  <c:v>-27.934327428699099</c:v>
                </c:pt>
                <c:pt idx="1026">
                  <c:v>-27.931591119924001</c:v>
                </c:pt>
                <c:pt idx="1027">
                  <c:v>-27.851366821233</c:v>
                </c:pt>
                <c:pt idx="1028">
                  <c:v>-27.736343290638899</c:v>
                </c:pt>
                <c:pt idx="1029">
                  <c:v>-27.612945559744301</c:v>
                </c:pt>
                <c:pt idx="1030">
                  <c:v>-27.525972067380899</c:v>
                </c:pt>
                <c:pt idx="1031">
                  <c:v>-27.439233785015102</c:v>
                </c:pt>
                <c:pt idx="1032">
                  <c:v>-27.3733461261785</c:v>
                </c:pt>
                <c:pt idx="1033">
                  <c:v>-27.2080274099599</c:v>
                </c:pt>
                <c:pt idx="1034">
                  <c:v>-27.112627121197999</c:v>
                </c:pt>
                <c:pt idx="1035">
                  <c:v>-27.004678038226299</c:v>
                </c:pt>
                <c:pt idx="1036">
                  <c:v>-26.8880098394215</c:v>
                </c:pt>
                <c:pt idx="1037">
                  <c:v>-26.849731582233701</c:v>
                </c:pt>
                <c:pt idx="1038">
                  <c:v>-26.793710362555998</c:v>
                </c:pt>
                <c:pt idx="1039">
                  <c:v>-26.785637288996199</c:v>
                </c:pt>
                <c:pt idx="1040">
                  <c:v>-26.760045794237499</c:v>
                </c:pt>
                <c:pt idx="1041">
                  <c:v>-26.692909641918799</c:v>
                </c:pt>
                <c:pt idx="1042">
                  <c:v>-26.667637488745601</c:v>
                </c:pt>
                <c:pt idx="1043">
                  <c:v>-26.608765095182399</c:v>
                </c:pt>
                <c:pt idx="1044">
                  <c:v>-26.503647477111102</c:v>
                </c:pt>
                <c:pt idx="1045">
                  <c:v>-26.446599579189598</c:v>
                </c:pt>
                <c:pt idx="1046">
                  <c:v>-26.455164008679098</c:v>
                </c:pt>
                <c:pt idx="1047">
                  <c:v>-26.4074134286925</c:v>
                </c:pt>
                <c:pt idx="1048">
                  <c:v>-26.384166705482802</c:v>
                </c:pt>
                <c:pt idx="1049">
                  <c:v>-26.368948726424101</c:v>
                </c:pt>
                <c:pt idx="1050">
                  <c:v>-26.3506698618014</c:v>
                </c:pt>
                <c:pt idx="1051">
                  <c:v>-26.293437680553598</c:v>
                </c:pt>
                <c:pt idx="1052">
                  <c:v>-26.2866055558511</c:v>
                </c:pt>
                <c:pt idx="1053">
                  <c:v>-26.1859918569318</c:v>
                </c:pt>
                <c:pt idx="1054">
                  <c:v>-26.090471492016199</c:v>
                </c:pt>
                <c:pt idx="1055">
                  <c:v>-25.9457924893319</c:v>
                </c:pt>
                <c:pt idx="1056">
                  <c:v>-25.8396311977375</c:v>
                </c:pt>
                <c:pt idx="1057">
                  <c:v>-25.761153175389101</c:v>
                </c:pt>
                <c:pt idx="1058">
                  <c:v>-25.6990014660465</c:v>
                </c:pt>
                <c:pt idx="1059">
                  <c:v>-25.6412282462395</c:v>
                </c:pt>
                <c:pt idx="1060">
                  <c:v>-25.5774468454293</c:v>
                </c:pt>
                <c:pt idx="1061">
                  <c:v>-25.534787107442899</c:v>
                </c:pt>
                <c:pt idx="1062">
                  <c:v>-25.4451748371985</c:v>
                </c:pt>
                <c:pt idx="1063">
                  <c:v>-25.413505723198998</c:v>
                </c:pt>
                <c:pt idx="1064">
                  <c:v>-25.359540242400001</c:v>
                </c:pt>
                <c:pt idx="1065">
                  <c:v>-25.350417741878399</c:v>
                </c:pt>
                <c:pt idx="1066">
                  <c:v>-25.340400373018799</c:v>
                </c:pt>
                <c:pt idx="1067">
                  <c:v>-25.365084695780499</c:v>
                </c:pt>
                <c:pt idx="1068">
                  <c:v>-25.313716746103001</c:v>
                </c:pt>
                <c:pt idx="1069">
                  <c:v>-25.251888462765699</c:v>
                </c:pt>
                <c:pt idx="1070">
                  <c:v>-25.194769867256699</c:v>
                </c:pt>
                <c:pt idx="1071">
                  <c:v>-25.128704764025802</c:v>
                </c:pt>
                <c:pt idx="1072">
                  <c:v>-25.108103369304299</c:v>
                </c:pt>
                <c:pt idx="1073">
                  <c:v>-25.061649712461499</c:v>
                </c:pt>
                <c:pt idx="1074">
                  <c:v>-24.9998364370669</c:v>
                </c:pt>
                <c:pt idx="1075">
                  <c:v>-24.959775606985499</c:v>
                </c:pt>
                <c:pt idx="1076">
                  <c:v>-24.879470375844701</c:v>
                </c:pt>
                <c:pt idx="1077">
                  <c:v>-24.8188971695586</c:v>
                </c:pt>
                <c:pt idx="1078">
                  <c:v>-24.7896794760848</c:v>
                </c:pt>
                <c:pt idx="1079">
                  <c:v>-24.774918809408401</c:v>
                </c:pt>
                <c:pt idx="1080">
                  <c:v>-24.7579003829544</c:v>
                </c:pt>
                <c:pt idx="1081">
                  <c:v>-24.749323271461801</c:v>
                </c:pt>
                <c:pt idx="1082">
                  <c:v>-24.766520456432001</c:v>
                </c:pt>
                <c:pt idx="1083">
                  <c:v>-24.8322941429868</c:v>
                </c:pt>
                <c:pt idx="1084">
                  <c:v>-24.9209171654371</c:v>
                </c:pt>
                <c:pt idx="1085">
                  <c:v>-25.0323372528368</c:v>
                </c:pt>
                <c:pt idx="1086">
                  <c:v>-25.095875380181099</c:v>
                </c:pt>
                <c:pt idx="1087">
                  <c:v>-25.171097097889302</c:v>
                </c:pt>
                <c:pt idx="1088">
                  <c:v>-25.221684884001299</c:v>
                </c:pt>
                <c:pt idx="1089">
                  <c:v>-25.238406172520499</c:v>
                </c:pt>
                <c:pt idx="1090">
                  <c:v>-25.2337583500154</c:v>
                </c:pt>
                <c:pt idx="1091">
                  <c:v>-25.222020114737401</c:v>
                </c:pt>
                <c:pt idx="1092">
                  <c:v>-25.2271579773045</c:v>
                </c:pt>
                <c:pt idx="1093">
                  <c:v>-25.2026202802938</c:v>
                </c:pt>
                <c:pt idx="1094">
                  <c:v>-25.216364167287701</c:v>
                </c:pt>
                <c:pt idx="1095">
                  <c:v>-25.2109078286373</c:v>
                </c:pt>
                <c:pt idx="1096">
                  <c:v>-25.183945516952399</c:v>
                </c:pt>
                <c:pt idx="1097">
                  <c:v>-25.2357487596888</c:v>
                </c:pt>
                <c:pt idx="1098">
                  <c:v>-25.2771150357901</c:v>
                </c:pt>
                <c:pt idx="1099">
                  <c:v>-25.3402437589302</c:v>
                </c:pt>
                <c:pt idx="1100">
                  <c:v>-25.4139979556107</c:v>
                </c:pt>
                <c:pt idx="1101">
                  <c:v>-25.522503092413999</c:v>
                </c:pt>
                <c:pt idx="1102">
                  <c:v>-25.618475078281701</c:v>
                </c:pt>
                <c:pt idx="1103">
                  <c:v>-25.7035665580912</c:v>
                </c:pt>
                <c:pt idx="1104">
                  <c:v>-25.800596569613599</c:v>
                </c:pt>
                <c:pt idx="1105">
                  <c:v>-25.889246387238199</c:v>
                </c:pt>
                <c:pt idx="1106">
                  <c:v>-25.976060346560701</c:v>
                </c:pt>
                <c:pt idx="1107">
                  <c:v>-26.115255851990199</c:v>
                </c:pt>
                <c:pt idx="1108">
                  <c:v>-26.200326617987098</c:v>
                </c:pt>
                <c:pt idx="1109">
                  <c:v>-26.300989211936901</c:v>
                </c:pt>
                <c:pt idx="1110">
                  <c:v>-26.414607385879801</c:v>
                </c:pt>
                <c:pt idx="1111">
                  <c:v>-26.484344416518699</c:v>
                </c:pt>
                <c:pt idx="1112">
                  <c:v>-26.5585640056008</c:v>
                </c:pt>
                <c:pt idx="1113">
                  <c:v>-26.6746336549832</c:v>
                </c:pt>
                <c:pt idx="1114">
                  <c:v>-26.760314977617</c:v>
                </c:pt>
                <c:pt idx="1115">
                  <c:v>-26.8324643782904</c:v>
                </c:pt>
                <c:pt idx="1116">
                  <c:v>-26.909630897880799</c:v>
                </c:pt>
                <c:pt idx="1117">
                  <c:v>-26.991844100863499</c:v>
                </c:pt>
                <c:pt idx="1118">
                  <c:v>-27.053078024047998</c:v>
                </c:pt>
                <c:pt idx="1119">
                  <c:v>-27.133621520627301</c:v>
                </c:pt>
                <c:pt idx="1120">
                  <c:v>-27.172771668833199</c:v>
                </c:pt>
                <c:pt idx="1121">
                  <c:v>-27.216926730549101</c:v>
                </c:pt>
                <c:pt idx="1122">
                  <c:v>-27.322962419475701</c:v>
                </c:pt>
                <c:pt idx="1123">
                  <c:v>-27.348602768859099</c:v>
                </c:pt>
                <c:pt idx="1124">
                  <c:v>-27.432813306013301</c:v>
                </c:pt>
                <c:pt idx="1125">
                  <c:v>-27.4664456888096</c:v>
                </c:pt>
                <c:pt idx="1126">
                  <c:v>-27.514926398103501</c:v>
                </c:pt>
                <c:pt idx="1127">
                  <c:v>-27.568089269245299</c:v>
                </c:pt>
                <c:pt idx="1128">
                  <c:v>-27.579443584959701</c:v>
                </c:pt>
                <c:pt idx="1129">
                  <c:v>-27.606592817233199</c:v>
                </c:pt>
                <c:pt idx="1130">
                  <c:v>-27.588921623252499</c:v>
                </c:pt>
                <c:pt idx="1131">
                  <c:v>-27.555149833613701</c:v>
                </c:pt>
                <c:pt idx="1132">
                  <c:v>-27.540641690025399</c:v>
                </c:pt>
                <c:pt idx="1133">
                  <c:v>-27.560811035744901</c:v>
                </c:pt>
                <c:pt idx="1134">
                  <c:v>-27.585716320095798</c:v>
                </c:pt>
                <c:pt idx="1135">
                  <c:v>-27.659523796230399</c:v>
                </c:pt>
                <c:pt idx="1136">
                  <c:v>-27.7389332595756</c:v>
                </c:pt>
                <c:pt idx="1137">
                  <c:v>-27.808119775796001</c:v>
                </c:pt>
                <c:pt idx="1138">
                  <c:v>-27.842851234748199</c:v>
                </c:pt>
                <c:pt idx="1139">
                  <c:v>-27.899434522901799</c:v>
                </c:pt>
                <c:pt idx="1140">
                  <c:v>-27.977279159355898</c:v>
                </c:pt>
                <c:pt idx="1141">
                  <c:v>-28.067876661350201</c:v>
                </c:pt>
                <c:pt idx="1142">
                  <c:v>-28.175249147920098</c:v>
                </c:pt>
                <c:pt idx="1143">
                  <c:v>-28.271685303116101</c:v>
                </c:pt>
                <c:pt idx="1144">
                  <c:v>-28.351382902188899</c:v>
                </c:pt>
                <c:pt idx="1145">
                  <c:v>-28.4401070811994</c:v>
                </c:pt>
                <c:pt idx="1146">
                  <c:v>-28.5214826052521</c:v>
                </c:pt>
                <c:pt idx="1147">
                  <c:v>-28.639566841565902</c:v>
                </c:pt>
                <c:pt idx="1148">
                  <c:v>-28.775831403261201</c:v>
                </c:pt>
                <c:pt idx="1149">
                  <c:v>-28.955460935323</c:v>
                </c:pt>
                <c:pt idx="1150">
                  <c:v>-29.177367673000401</c:v>
                </c:pt>
                <c:pt idx="1151">
                  <c:v>-29.481129778526999</c:v>
                </c:pt>
                <c:pt idx="1152">
                  <c:v>-29.673615024152902</c:v>
                </c:pt>
                <c:pt idx="1153">
                  <c:v>-29.926425143568601</c:v>
                </c:pt>
                <c:pt idx="1154">
                  <c:v>-30.1488636581321</c:v>
                </c:pt>
                <c:pt idx="1155">
                  <c:v>-30.341432382889501</c:v>
                </c:pt>
                <c:pt idx="1156">
                  <c:v>-30.570003352472199</c:v>
                </c:pt>
                <c:pt idx="1157">
                  <c:v>-30.793573631837599</c:v>
                </c:pt>
                <c:pt idx="1158">
                  <c:v>-31.089583893501501</c:v>
                </c:pt>
                <c:pt idx="1159">
                  <c:v>-31.3952639250688</c:v>
                </c:pt>
                <c:pt idx="1160">
                  <c:v>-31.6673158917832</c:v>
                </c:pt>
                <c:pt idx="1161">
                  <c:v>-31.966764608284802</c:v>
                </c:pt>
                <c:pt idx="1162">
                  <c:v>-32.163565278786699</c:v>
                </c:pt>
                <c:pt idx="1163">
                  <c:v>-32.400541908794501</c:v>
                </c:pt>
                <c:pt idx="1164">
                  <c:v>-32.643499675775303</c:v>
                </c:pt>
                <c:pt idx="1165">
                  <c:v>-32.9076990500186</c:v>
                </c:pt>
                <c:pt idx="1166">
                  <c:v>-33.358875068287702</c:v>
                </c:pt>
                <c:pt idx="1167">
                  <c:v>-33.7820314159041</c:v>
                </c:pt>
                <c:pt idx="1168">
                  <c:v>-34.332235657103297</c:v>
                </c:pt>
                <c:pt idx="1169">
                  <c:v>-34.797464571862697</c:v>
                </c:pt>
                <c:pt idx="1170">
                  <c:v>-35.208722134143201</c:v>
                </c:pt>
                <c:pt idx="1171">
                  <c:v>-35.717602561682298</c:v>
                </c:pt>
                <c:pt idx="1172">
                  <c:v>-36.260747416109801</c:v>
                </c:pt>
                <c:pt idx="1173">
                  <c:v>-36.964563779763701</c:v>
                </c:pt>
                <c:pt idx="1174">
                  <c:v>-37.686600856993003</c:v>
                </c:pt>
                <c:pt idx="1175">
                  <c:v>-38.778072574867302</c:v>
                </c:pt>
                <c:pt idx="1176">
                  <c:v>-39.876955034545801</c:v>
                </c:pt>
                <c:pt idx="1177">
                  <c:v>-41.074325392201999</c:v>
                </c:pt>
                <c:pt idx="1178">
                  <c:v>-42.254379316641199</c:v>
                </c:pt>
                <c:pt idx="1179">
                  <c:v>-43.462052289764102</c:v>
                </c:pt>
                <c:pt idx="1180">
                  <c:v>-44.653794194907498</c:v>
                </c:pt>
                <c:pt idx="1181">
                  <c:v>-45.686308712069</c:v>
                </c:pt>
                <c:pt idx="1182">
                  <c:v>-46.7530745004049</c:v>
                </c:pt>
                <c:pt idx="1183">
                  <c:v>-47.871554481420503</c:v>
                </c:pt>
                <c:pt idx="1184">
                  <c:v>-49.081543636634599</c:v>
                </c:pt>
                <c:pt idx="1185">
                  <c:v>-49.947114722150097</c:v>
                </c:pt>
                <c:pt idx="1186">
                  <c:v>-50.029576396079399</c:v>
                </c:pt>
                <c:pt idx="1187">
                  <c:v>-49.463863188402499</c:v>
                </c:pt>
                <c:pt idx="1188">
                  <c:v>-49.049045984666101</c:v>
                </c:pt>
                <c:pt idx="1189">
                  <c:v>-48.497310978872299</c:v>
                </c:pt>
                <c:pt idx="1190">
                  <c:v>-47.7946187784054</c:v>
                </c:pt>
                <c:pt idx="1191">
                  <c:v>-47.259308316040297</c:v>
                </c:pt>
                <c:pt idx="1192">
                  <c:v>-46.747851734267698</c:v>
                </c:pt>
                <c:pt idx="1193">
                  <c:v>-46.040998218156901</c:v>
                </c:pt>
                <c:pt idx="1194">
                  <c:v>-45.763156924652002</c:v>
                </c:pt>
                <c:pt idx="1195">
                  <c:v>-45.432944964916899</c:v>
                </c:pt>
                <c:pt idx="1196">
                  <c:v>-45.170268062307798</c:v>
                </c:pt>
                <c:pt idx="1197">
                  <c:v>-45.109819594816003</c:v>
                </c:pt>
                <c:pt idx="1198">
                  <c:v>-45.314202173801299</c:v>
                </c:pt>
                <c:pt idx="1199">
                  <c:v>-45.3803713024815</c:v>
                </c:pt>
                <c:pt idx="1200">
                  <c:v>-45.526108233144598</c:v>
                </c:pt>
                <c:pt idx="1201">
                  <c:v>-45.649925858706503</c:v>
                </c:pt>
                <c:pt idx="1202">
                  <c:v>-45.498613584316502</c:v>
                </c:pt>
                <c:pt idx="1203">
                  <c:v>-45.501565407383801</c:v>
                </c:pt>
                <c:pt idx="1204">
                  <c:v>-45.421707948099701</c:v>
                </c:pt>
                <c:pt idx="1205">
                  <c:v>-45.682178470299498</c:v>
                </c:pt>
                <c:pt idx="1206">
                  <c:v>-45.606080149722402</c:v>
                </c:pt>
                <c:pt idx="1207">
                  <c:v>-45.562814508172899</c:v>
                </c:pt>
                <c:pt idx="1208">
                  <c:v>-45.521710991214398</c:v>
                </c:pt>
                <c:pt idx="1209">
                  <c:v>-45.399040884679899</c:v>
                </c:pt>
                <c:pt idx="1210">
                  <c:v>-45.374420148605502</c:v>
                </c:pt>
                <c:pt idx="1211">
                  <c:v>-45.446713760195401</c:v>
                </c:pt>
                <c:pt idx="1212">
                  <c:v>-45.515563740503197</c:v>
                </c:pt>
                <c:pt idx="1213">
                  <c:v>-45.639795744344497</c:v>
                </c:pt>
                <c:pt idx="1214">
                  <c:v>-46.042106613839302</c:v>
                </c:pt>
                <c:pt idx="1215">
                  <c:v>-46.391860325977497</c:v>
                </c:pt>
                <c:pt idx="1216">
                  <c:v>-46.567400680210604</c:v>
                </c:pt>
                <c:pt idx="1217">
                  <c:v>-46.849990987542299</c:v>
                </c:pt>
                <c:pt idx="1218">
                  <c:v>-47.0665379426854</c:v>
                </c:pt>
                <c:pt idx="1219">
                  <c:v>-47.138834396863999</c:v>
                </c:pt>
                <c:pt idx="1220">
                  <c:v>-47.099633822353603</c:v>
                </c:pt>
                <c:pt idx="1221">
                  <c:v>-47.222878947274197</c:v>
                </c:pt>
                <c:pt idx="1222">
                  <c:v>-47.165428593020302</c:v>
                </c:pt>
                <c:pt idx="1223">
                  <c:v>-47.0133400218159</c:v>
                </c:pt>
                <c:pt idx="1224">
                  <c:v>-46.982809495159998</c:v>
                </c:pt>
                <c:pt idx="1225">
                  <c:v>-46.943192974542498</c:v>
                </c:pt>
                <c:pt idx="1226">
                  <c:v>-46.969543547057597</c:v>
                </c:pt>
                <c:pt idx="1227">
                  <c:v>-47.059312029840598</c:v>
                </c:pt>
                <c:pt idx="1228">
                  <c:v>-46.946528029825302</c:v>
                </c:pt>
                <c:pt idx="1229">
                  <c:v>-47.018231186961202</c:v>
                </c:pt>
                <c:pt idx="1230">
                  <c:v>-47.10335136015</c:v>
                </c:pt>
                <c:pt idx="1231">
                  <c:v>-47.243261590142403</c:v>
                </c:pt>
                <c:pt idx="1232">
                  <c:v>-47.455798621008903</c:v>
                </c:pt>
                <c:pt idx="1233">
                  <c:v>-47.7033716439431</c:v>
                </c:pt>
                <c:pt idx="1234">
                  <c:v>-48.156329841061499</c:v>
                </c:pt>
                <c:pt idx="1235">
                  <c:v>-48.404204171109697</c:v>
                </c:pt>
                <c:pt idx="1236">
                  <c:v>-48.570015581508201</c:v>
                </c:pt>
                <c:pt idx="1237">
                  <c:v>-48.811482167667897</c:v>
                </c:pt>
                <c:pt idx="1238">
                  <c:v>-48.791251133830997</c:v>
                </c:pt>
                <c:pt idx="1239">
                  <c:v>-48.811695877674502</c:v>
                </c:pt>
                <c:pt idx="1240">
                  <c:v>-48.977322006685199</c:v>
                </c:pt>
                <c:pt idx="1241">
                  <c:v>-48.706558426145598</c:v>
                </c:pt>
                <c:pt idx="1242">
                  <c:v>-48.574655700082303</c:v>
                </c:pt>
                <c:pt idx="1243">
                  <c:v>-48.3713289351196</c:v>
                </c:pt>
                <c:pt idx="1244">
                  <c:v>-48.058188348304803</c:v>
                </c:pt>
                <c:pt idx="1245">
                  <c:v>-48.061589898228803</c:v>
                </c:pt>
                <c:pt idx="1246">
                  <c:v>-48.010656095865102</c:v>
                </c:pt>
                <c:pt idx="1247">
                  <c:v>-47.745413743752302</c:v>
                </c:pt>
                <c:pt idx="1248">
                  <c:v>-47.823128702858298</c:v>
                </c:pt>
                <c:pt idx="1249">
                  <c:v>-48.035420455140802</c:v>
                </c:pt>
                <c:pt idx="1250">
                  <c:v>-48.006499519426299</c:v>
                </c:pt>
                <c:pt idx="1251">
                  <c:v>-48.114404193521302</c:v>
                </c:pt>
                <c:pt idx="1252">
                  <c:v>-48.124115547314503</c:v>
                </c:pt>
                <c:pt idx="1253">
                  <c:v>-48.210583816476102</c:v>
                </c:pt>
                <c:pt idx="1254">
                  <c:v>-48.233334657017501</c:v>
                </c:pt>
                <c:pt idx="1255">
                  <c:v>-48.513290900443501</c:v>
                </c:pt>
                <c:pt idx="1256">
                  <c:v>-48.602343834519999</c:v>
                </c:pt>
                <c:pt idx="1257">
                  <c:v>-48.771143220100001</c:v>
                </c:pt>
                <c:pt idx="1258">
                  <c:v>-48.823594903532999</c:v>
                </c:pt>
                <c:pt idx="1259">
                  <c:v>-48.698440918301898</c:v>
                </c:pt>
                <c:pt idx="1260">
                  <c:v>-48.725098854078603</c:v>
                </c:pt>
                <c:pt idx="1261">
                  <c:v>-48.756860630821301</c:v>
                </c:pt>
                <c:pt idx="1262">
                  <c:v>-48.500378037057899</c:v>
                </c:pt>
                <c:pt idx="1263">
                  <c:v>-48.417966493976898</c:v>
                </c:pt>
                <c:pt idx="1264">
                  <c:v>-48.599442483282303</c:v>
                </c:pt>
                <c:pt idx="1265">
                  <c:v>-48.460491293439603</c:v>
                </c:pt>
                <c:pt idx="1266">
                  <c:v>-48.638100504661097</c:v>
                </c:pt>
                <c:pt idx="1267">
                  <c:v>-48.536591356248699</c:v>
                </c:pt>
                <c:pt idx="1268">
                  <c:v>-48.542079794619099</c:v>
                </c:pt>
                <c:pt idx="1269">
                  <c:v>-48.648787998409098</c:v>
                </c:pt>
                <c:pt idx="1270">
                  <c:v>-48.606285582722897</c:v>
                </c:pt>
                <c:pt idx="1271">
                  <c:v>-48.460542756097396</c:v>
                </c:pt>
                <c:pt idx="1272">
                  <c:v>-48.585803215543599</c:v>
                </c:pt>
                <c:pt idx="1273">
                  <c:v>-48.7083535937523</c:v>
                </c:pt>
                <c:pt idx="1274">
                  <c:v>-48.755672170778503</c:v>
                </c:pt>
                <c:pt idx="1275">
                  <c:v>-48.680315365805797</c:v>
                </c:pt>
                <c:pt idx="1276">
                  <c:v>-48.673080531253902</c:v>
                </c:pt>
                <c:pt idx="1277">
                  <c:v>-48.494381318417297</c:v>
                </c:pt>
                <c:pt idx="1278">
                  <c:v>-48.281134423836903</c:v>
                </c:pt>
                <c:pt idx="1279">
                  <c:v>-48.292613799532802</c:v>
                </c:pt>
                <c:pt idx="1280">
                  <c:v>-48.230449265712899</c:v>
                </c:pt>
                <c:pt idx="1281">
                  <c:v>-48.164760525907802</c:v>
                </c:pt>
                <c:pt idx="1282">
                  <c:v>-48.154061375813697</c:v>
                </c:pt>
                <c:pt idx="1283">
                  <c:v>-48.041202085758798</c:v>
                </c:pt>
                <c:pt idx="1284">
                  <c:v>-47.750216525648099</c:v>
                </c:pt>
                <c:pt idx="1285">
                  <c:v>-47.883449002084397</c:v>
                </c:pt>
                <c:pt idx="1286">
                  <c:v>-47.666571631594699</c:v>
                </c:pt>
                <c:pt idx="1287">
                  <c:v>-47.741791647088199</c:v>
                </c:pt>
                <c:pt idx="1288">
                  <c:v>-47.602488404074897</c:v>
                </c:pt>
                <c:pt idx="1289">
                  <c:v>-47.696457981019499</c:v>
                </c:pt>
                <c:pt idx="1290">
                  <c:v>-47.700710587338499</c:v>
                </c:pt>
                <c:pt idx="1291">
                  <c:v>-47.764506006640303</c:v>
                </c:pt>
                <c:pt idx="1292">
                  <c:v>-47.733367601450901</c:v>
                </c:pt>
                <c:pt idx="1293">
                  <c:v>-47.573380479767799</c:v>
                </c:pt>
                <c:pt idx="1294">
                  <c:v>-47.639592698490397</c:v>
                </c:pt>
                <c:pt idx="1295">
                  <c:v>-47.797806089229503</c:v>
                </c:pt>
                <c:pt idx="1296">
                  <c:v>-47.828073925379599</c:v>
                </c:pt>
                <c:pt idx="1297">
                  <c:v>-48.038184046786398</c:v>
                </c:pt>
                <c:pt idx="1298">
                  <c:v>-48.131844260799603</c:v>
                </c:pt>
                <c:pt idx="1299">
                  <c:v>-48.177374751797203</c:v>
                </c:pt>
                <c:pt idx="1300">
                  <c:v>-48.417809848502898</c:v>
                </c:pt>
                <c:pt idx="1301">
                  <c:v>-48.538569803704902</c:v>
                </c:pt>
                <c:pt idx="1302">
                  <c:v>-48.663799685697299</c:v>
                </c:pt>
                <c:pt idx="1303">
                  <c:v>-48.791058478760803</c:v>
                </c:pt>
                <c:pt idx="1304">
                  <c:v>-48.934945127875302</c:v>
                </c:pt>
                <c:pt idx="1305">
                  <c:v>-48.941023754030603</c:v>
                </c:pt>
                <c:pt idx="1306">
                  <c:v>-49.133718173222199</c:v>
                </c:pt>
                <c:pt idx="1307">
                  <c:v>-48.998461434492597</c:v>
                </c:pt>
                <c:pt idx="1308">
                  <c:v>-48.957511895127602</c:v>
                </c:pt>
                <c:pt idx="1309">
                  <c:v>-48.807420375606902</c:v>
                </c:pt>
                <c:pt idx="1310">
                  <c:v>-48.671864717379002</c:v>
                </c:pt>
                <c:pt idx="1311">
                  <c:v>-48.521108334163102</c:v>
                </c:pt>
                <c:pt idx="1312">
                  <c:v>-48.518903163952999</c:v>
                </c:pt>
                <c:pt idx="1313">
                  <c:v>-48.486187273173101</c:v>
                </c:pt>
                <c:pt idx="1314">
                  <c:v>-48.821620502005203</c:v>
                </c:pt>
                <c:pt idx="1315">
                  <c:v>-48.8504212974658</c:v>
                </c:pt>
                <c:pt idx="1316">
                  <c:v>-48.736526717145303</c:v>
                </c:pt>
                <c:pt idx="1317">
                  <c:v>-48.796439921641898</c:v>
                </c:pt>
                <c:pt idx="1318">
                  <c:v>-49.139163311673499</c:v>
                </c:pt>
                <c:pt idx="1319">
                  <c:v>-49.114290745781503</c:v>
                </c:pt>
                <c:pt idx="1320">
                  <c:v>-49.215015758171297</c:v>
                </c:pt>
                <c:pt idx="1321">
                  <c:v>-49.141968021720601</c:v>
                </c:pt>
                <c:pt idx="1322">
                  <c:v>-49.127626585748402</c:v>
                </c:pt>
                <c:pt idx="1323">
                  <c:v>-49.156581308235701</c:v>
                </c:pt>
                <c:pt idx="1324">
                  <c:v>-49.160758550948898</c:v>
                </c:pt>
                <c:pt idx="1325">
                  <c:v>-49.160359526792902</c:v>
                </c:pt>
                <c:pt idx="1326">
                  <c:v>-49.102202579165798</c:v>
                </c:pt>
                <c:pt idx="1327">
                  <c:v>-49.0936517712681</c:v>
                </c:pt>
                <c:pt idx="1328">
                  <c:v>-48.968870475330299</c:v>
                </c:pt>
                <c:pt idx="1329">
                  <c:v>-48.701535307733899</c:v>
                </c:pt>
                <c:pt idx="1330">
                  <c:v>-48.481030010462803</c:v>
                </c:pt>
                <c:pt idx="1331">
                  <c:v>-48.477653545414</c:v>
                </c:pt>
                <c:pt idx="1332">
                  <c:v>-48.429422039831401</c:v>
                </c:pt>
                <c:pt idx="1333">
                  <c:v>-48.544954563260902</c:v>
                </c:pt>
                <c:pt idx="1334">
                  <c:v>-48.493032523557503</c:v>
                </c:pt>
                <c:pt idx="1335">
                  <c:v>-48.525858253825398</c:v>
                </c:pt>
                <c:pt idx="1336">
                  <c:v>-48.736645181511904</c:v>
                </c:pt>
                <c:pt idx="1337">
                  <c:v>-48.724095476139503</c:v>
                </c:pt>
                <c:pt idx="1338">
                  <c:v>-48.675188222276098</c:v>
                </c:pt>
                <c:pt idx="1339">
                  <c:v>-48.803882403855603</c:v>
                </c:pt>
                <c:pt idx="1340">
                  <c:v>-49.011268632864002</c:v>
                </c:pt>
                <c:pt idx="1341">
                  <c:v>-49.135015585271098</c:v>
                </c:pt>
                <c:pt idx="1342">
                  <c:v>-49.1505720594377</c:v>
                </c:pt>
                <c:pt idx="1343">
                  <c:v>-48.841946533983901</c:v>
                </c:pt>
                <c:pt idx="1344">
                  <c:v>-48.723789147334401</c:v>
                </c:pt>
                <c:pt idx="1345">
                  <c:v>-48.528239082108399</c:v>
                </c:pt>
                <c:pt idx="1346">
                  <c:v>-48.466200077846501</c:v>
                </c:pt>
                <c:pt idx="1347">
                  <c:v>-48.277868145583902</c:v>
                </c:pt>
                <c:pt idx="1348">
                  <c:v>-48.339348238972597</c:v>
                </c:pt>
                <c:pt idx="1349">
                  <c:v>-48.089901099236201</c:v>
                </c:pt>
                <c:pt idx="1350">
                  <c:v>-48.060293567161501</c:v>
                </c:pt>
                <c:pt idx="1351">
                  <c:v>-47.878346453005101</c:v>
                </c:pt>
                <c:pt idx="1352">
                  <c:v>-47.8108675204683</c:v>
                </c:pt>
                <c:pt idx="1353">
                  <c:v>-47.988743415592801</c:v>
                </c:pt>
                <c:pt idx="1354">
                  <c:v>-48.0618358239266</c:v>
                </c:pt>
                <c:pt idx="1355">
                  <c:v>-47.990615294109801</c:v>
                </c:pt>
                <c:pt idx="1356">
                  <c:v>-48.005633557768398</c:v>
                </c:pt>
                <c:pt idx="1357">
                  <c:v>-48.151261536099703</c:v>
                </c:pt>
                <c:pt idx="1358">
                  <c:v>-48.344087757567898</c:v>
                </c:pt>
                <c:pt idx="1359">
                  <c:v>-48.378262523862297</c:v>
                </c:pt>
                <c:pt idx="1360">
                  <c:v>-48.3679256504157</c:v>
                </c:pt>
                <c:pt idx="1361">
                  <c:v>-48.521321965786399</c:v>
                </c:pt>
                <c:pt idx="1362">
                  <c:v>-48.619658781938902</c:v>
                </c:pt>
                <c:pt idx="1363">
                  <c:v>-48.7077764544388</c:v>
                </c:pt>
                <c:pt idx="1364">
                  <c:v>-48.616821246378599</c:v>
                </c:pt>
                <c:pt idx="1365">
                  <c:v>-48.412021873405003</c:v>
                </c:pt>
                <c:pt idx="1366">
                  <c:v>-48.487595174553398</c:v>
                </c:pt>
                <c:pt idx="1367">
                  <c:v>-48.391903162883203</c:v>
                </c:pt>
                <c:pt idx="1368">
                  <c:v>-48.498301571400901</c:v>
                </c:pt>
                <c:pt idx="1369">
                  <c:v>-48.545995659552602</c:v>
                </c:pt>
                <c:pt idx="1370">
                  <c:v>-48.612865006914397</c:v>
                </c:pt>
                <c:pt idx="1371">
                  <c:v>-48.653043180927</c:v>
                </c:pt>
                <c:pt idx="1372">
                  <c:v>-48.892465941022103</c:v>
                </c:pt>
                <c:pt idx="1373">
                  <c:v>-49.054377096017099</c:v>
                </c:pt>
                <c:pt idx="1374">
                  <c:v>-49.197093605375798</c:v>
                </c:pt>
                <c:pt idx="1375">
                  <c:v>-49.355926814688203</c:v>
                </c:pt>
                <c:pt idx="1376">
                  <c:v>-49.466631216784599</c:v>
                </c:pt>
                <c:pt idx="1377">
                  <c:v>-49.653937817468702</c:v>
                </c:pt>
                <c:pt idx="1378">
                  <c:v>-49.705502902236297</c:v>
                </c:pt>
                <c:pt idx="1379">
                  <c:v>-49.806040903280099</c:v>
                </c:pt>
                <c:pt idx="1380">
                  <c:v>-49.969139572402497</c:v>
                </c:pt>
                <c:pt idx="1381">
                  <c:v>-50.095785286938799</c:v>
                </c:pt>
                <c:pt idx="1382">
                  <c:v>-50.339913920788597</c:v>
                </c:pt>
                <c:pt idx="1383">
                  <c:v>-50.4583036588715</c:v>
                </c:pt>
                <c:pt idx="1384">
                  <c:v>-50.525831443417999</c:v>
                </c:pt>
                <c:pt idx="1385">
                  <c:v>-50.719462525447902</c:v>
                </c:pt>
                <c:pt idx="1386">
                  <c:v>-50.764838056838798</c:v>
                </c:pt>
                <c:pt idx="1387">
                  <c:v>-50.884107769878199</c:v>
                </c:pt>
                <c:pt idx="1388">
                  <c:v>-51.061528305372498</c:v>
                </c:pt>
                <c:pt idx="1389">
                  <c:v>-51.3694259551134</c:v>
                </c:pt>
                <c:pt idx="1390">
                  <c:v>-51.400663858479298</c:v>
                </c:pt>
                <c:pt idx="1391">
                  <c:v>-51.8223081290256</c:v>
                </c:pt>
                <c:pt idx="1392">
                  <c:v>-51.8052057511849</c:v>
                </c:pt>
                <c:pt idx="1393">
                  <c:v>-52.198556925550697</c:v>
                </c:pt>
                <c:pt idx="1394">
                  <c:v>-52.112356766588199</c:v>
                </c:pt>
                <c:pt idx="1395">
                  <c:v>-52.353734515511697</c:v>
                </c:pt>
                <c:pt idx="1396">
                  <c:v>-52.688540912155801</c:v>
                </c:pt>
                <c:pt idx="1397">
                  <c:v>-52.634249495559096</c:v>
                </c:pt>
                <c:pt idx="1398">
                  <c:v>-52.977305409354003</c:v>
                </c:pt>
                <c:pt idx="1399">
                  <c:v>-53.411272396954701</c:v>
                </c:pt>
                <c:pt idx="1400">
                  <c:v>-53.829005913861202</c:v>
                </c:pt>
                <c:pt idx="1401">
                  <c:v>-54.201945658244398</c:v>
                </c:pt>
                <c:pt idx="1402">
                  <c:v>-54.617344509590502</c:v>
                </c:pt>
                <c:pt idx="1403">
                  <c:v>-55.488911275002899</c:v>
                </c:pt>
                <c:pt idx="1404">
                  <c:v>-55.557724010698301</c:v>
                </c:pt>
                <c:pt idx="1405">
                  <c:v>-56.067520667402803</c:v>
                </c:pt>
                <c:pt idx="1406">
                  <c:v>-56.656663794937003</c:v>
                </c:pt>
                <c:pt idx="1407">
                  <c:v>-56.466700021005302</c:v>
                </c:pt>
                <c:pt idx="1408">
                  <c:v>-56.3940975534804</c:v>
                </c:pt>
                <c:pt idx="1409">
                  <c:v>-56.4974433119827</c:v>
                </c:pt>
                <c:pt idx="1410">
                  <c:v>-56.278827104813999</c:v>
                </c:pt>
                <c:pt idx="1411">
                  <c:v>-56.288208669550301</c:v>
                </c:pt>
                <c:pt idx="1412">
                  <c:v>-56.3329864594238</c:v>
                </c:pt>
                <c:pt idx="1413">
                  <c:v>-56.356839781236701</c:v>
                </c:pt>
                <c:pt idx="1414">
                  <c:v>-56.402807333085498</c:v>
                </c:pt>
                <c:pt idx="1415">
                  <c:v>-56.6093400972238</c:v>
                </c:pt>
                <c:pt idx="1416">
                  <c:v>-56.5393467777998</c:v>
                </c:pt>
                <c:pt idx="1417">
                  <c:v>-56.839900442630601</c:v>
                </c:pt>
                <c:pt idx="1418">
                  <c:v>-56.808252092990699</c:v>
                </c:pt>
                <c:pt idx="1419">
                  <c:v>-57.404064652525101</c:v>
                </c:pt>
                <c:pt idx="1420">
                  <c:v>-57.415502596515601</c:v>
                </c:pt>
                <c:pt idx="1421">
                  <c:v>-57.549532341051901</c:v>
                </c:pt>
                <c:pt idx="1422">
                  <c:v>-57.591856753312499</c:v>
                </c:pt>
                <c:pt idx="1423">
                  <c:v>-57.850174303736303</c:v>
                </c:pt>
                <c:pt idx="1424">
                  <c:v>-57.600140192810898</c:v>
                </c:pt>
                <c:pt idx="1425">
                  <c:v>-57.529849290979001</c:v>
                </c:pt>
                <c:pt idx="1426">
                  <c:v>-57.3144882653297</c:v>
                </c:pt>
                <c:pt idx="1427">
                  <c:v>-57.149979353274297</c:v>
                </c:pt>
                <c:pt idx="1428">
                  <c:v>-57.214270638561899</c:v>
                </c:pt>
                <c:pt idx="1429">
                  <c:v>-57.688747437654399</c:v>
                </c:pt>
                <c:pt idx="1430">
                  <c:v>-57.415461622179301</c:v>
                </c:pt>
                <c:pt idx="1431">
                  <c:v>-57.496902043877903</c:v>
                </c:pt>
                <c:pt idx="1432">
                  <c:v>-57.413266625038602</c:v>
                </c:pt>
                <c:pt idx="1433">
                  <c:v>-57.486413848109599</c:v>
                </c:pt>
                <c:pt idx="1434">
                  <c:v>-57.277634608259802</c:v>
                </c:pt>
                <c:pt idx="1435">
                  <c:v>-57.240628439711301</c:v>
                </c:pt>
                <c:pt idx="1436">
                  <c:v>-57.716289771837197</c:v>
                </c:pt>
                <c:pt idx="1437">
                  <c:v>-57.811032335909502</c:v>
                </c:pt>
                <c:pt idx="1438">
                  <c:v>-57.5242517199368</c:v>
                </c:pt>
                <c:pt idx="1439">
                  <c:v>-57.5801375921992</c:v>
                </c:pt>
                <c:pt idx="1440">
                  <c:v>-57.123946865407703</c:v>
                </c:pt>
                <c:pt idx="1441">
                  <c:v>-56.881683244694798</c:v>
                </c:pt>
                <c:pt idx="1442">
                  <c:v>-53.723864006196003</c:v>
                </c:pt>
                <c:pt idx="1443">
                  <c:v>-53.525913764776099</c:v>
                </c:pt>
                <c:pt idx="1444">
                  <c:v>-53.572302754425699</c:v>
                </c:pt>
                <c:pt idx="1445">
                  <c:v>-53.508864842950302</c:v>
                </c:pt>
                <c:pt idx="1446">
                  <c:v>-53.3856029607228</c:v>
                </c:pt>
                <c:pt idx="1447">
                  <c:v>-53.363635309658001</c:v>
                </c:pt>
                <c:pt idx="1448">
                  <c:v>-53.576367720992202</c:v>
                </c:pt>
                <c:pt idx="1449">
                  <c:v>-53.564374210599603</c:v>
                </c:pt>
                <c:pt idx="1450">
                  <c:v>-53.525666162594398</c:v>
                </c:pt>
                <c:pt idx="1451">
                  <c:v>-54.014777442798099</c:v>
                </c:pt>
                <c:pt idx="1452">
                  <c:v>-53.963000069332502</c:v>
                </c:pt>
                <c:pt idx="1453">
                  <c:v>-53.715998081799697</c:v>
                </c:pt>
                <c:pt idx="1454">
                  <c:v>-53.5838383203372</c:v>
                </c:pt>
                <c:pt idx="1455">
                  <c:v>-53.926698774190399</c:v>
                </c:pt>
                <c:pt idx="1456">
                  <c:v>-53.797104767935899</c:v>
                </c:pt>
                <c:pt idx="1457">
                  <c:v>-54.033042826018701</c:v>
                </c:pt>
                <c:pt idx="1458">
                  <c:v>-53.854105847388503</c:v>
                </c:pt>
                <c:pt idx="1459">
                  <c:v>-54.137977598885399</c:v>
                </c:pt>
                <c:pt idx="1460">
                  <c:v>-54.035767681503302</c:v>
                </c:pt>
                <c:pt idx="1461">
                  <c:v>-54.086734492854397</c:v>
                </c:pt>
                <c:pt idx="1462">
                  <c:v>-53.9421589147858</c:v>
                </c:pt>
                <c:pt idx="1463">
                  <c:v>-54.636694002515299</c:v>
                </c:pt>
                <c:pt idx="1464">
                  <c:v>-54.680531520624797</c:v>
                </c:pt>
                <c:pt idx="1465">
                  <c:v>-54.718970643368003</c:v>
                </c:pt>
                <c:pt idx="1466">
                  <c:v>-54.746973559698503</c:v>
                </c:pt>
                <c:pt idx="1467">
                  <c:v>-54.953304158785599</c:v>
                </c:pt>
                <c:pt idx="1468">
                  <c:v>-54.854755123821398</c:v>
                </c:pt>
                <c:pt idx="1469">
                  <c:v>-54.874296711822701</c:v>
                </c:pt>
                <c:pt idx="1470">
                  <c:v>-55.142165208371601</c:v>
                </c:pt>
                <c:pt idx="1471">
                  <c:v>-55.1395997287865</c:v>
                </c:pt>
                <c:pt idx="1472">
                  <c:v>-54.986885302254599</c:v>
                </c:pt>
                <c:pt idx="1473">
                  <c:v>-55.031529621741797</c:v>
                </c:pt>
                <c:pt idx="1474">
                  <c:v>-55.527512400583298</c:v>
                </c:pt>
                <c:pt idx="1475">
                  <c:v>-55.149466761466797</c:v>
                </c:pt>
                <c:pt idx="1476">
                  <c:v>-55.268667677993299</c:v>
                </c:pt>
                <c:pt idx="1477">
                  <c:v>-55.418998464050702</c:v>
                </c:pt>
                <c:pt idx="1478">
                  <c:v>-55.685418121860899</c:v>
                </c:pt>
                <c:pt idx="1479">
                  <c:v>-55.506185490314699</c:v>
                </c:pt>
                <c:pt idx="1480">
                  <c:v>-55.889755750757999</c:v>
                </c:pt>
                <c:pt idx="1481">
                  <c:v>-55.472993199692098</c:v>
                </c:pt>
                <c:pt idx="1482">
                  <c:v>-55.864618575847302</c:v>
                </c:pt>
                <c:pt idx="1483">
                  <c:v>-55.899497380974701</c:v>
                </c:pt>
                <c:pt idx="1484">
                  <c:v>-55.784582709338103</c:v>
                </c:pt>
                <c:pt idx="1485">
                  <c:v>-55.9171908624186</c:v>
                </c:pt>
                <c:pt idx="1486">
                  <c:v>-56.020865618513497</c:v>
                </c:pt>
                <c:pt idx="1487">
                  <c:v>-55.933550910050101</c:v>
                </c:pt>
                <c:pt idx="1488">
                  <c:v>-56.339066535552803</c:v>
                </c:pt>
                <c:pt idx="1489">
                  <c:v>-56.617017199777798</c:v>
                </c:pt>
                <c:pt idx="1490">
                  <c:v>-56.034650709351403</c:v>
                </c:pt>
                <c:pt idx="1491">
                  <c:v>-56.264373870759499</c:v>
                </c:pt>
                <c:pt idx="1492">
                  <c:v>-56.316911110457603</c:v>
                </c:pt>
                <c:pt idx="1493">
                  <c:v>-56.016178626598602</c:v>
                </c:pt>
                <c:pt idx="1494">
                  <c:v>-56.099620586661601</c:v>
                </c:pt>
                <c:pt idx="1495">
                  <c:v>-56.227563097891498</c:v>
                </c:pt>
                <c:pt idx="1496">
                  <c:v>-55.894138910587202</c:v>
                </c:pt>
                <c:pt idx="1497">
                  <c:v>-56.2322908312225</c:v>
                </c:pt>
                <c:pt idx="1498">
                  <c:v>-56.295847337295797</c:v>
                </c:pt>
                <c:pt idx="1499">
                  <c:v>-56.612747449266799</c:v>
                </c:pt>
                <c:pt idx="1500">
                  <c:v>-56.272366893771498</c:v>
                </c:pt>
                <c:pt idx="1501">
                  <c:v>-56.791709600124697</c:v>
                </c:pt>
                <c:pt idx="1502">
                  <c:v>-56.683609003501402</c:v>
                </c:pt>
                <c:pt idx="1503">
                  <c:v>-57.489062433618301</c:v>
                </c:pt>
                <c:pt idx="1504">
                  <c:v>-56.970267825316199</c:v>
                </c:pt>
                <c:pt idx="1505">
                  <c:v>-57.010677169886101</c:v>
                </c:pt>
                <c:pt idx="1506">
                  <c:v>-57.160259935716098</c:v>
                </c:pt>
                <c:pt idx="1507">
                  <c:v>-57.175042299019601</c:v>
                </c:pt>
                <c:pt idx="1508">
                  <c:v>-56.954614861030002</c:v>
                </c:pt>
                <c:pt idx="1509">
                  <c:v>-56.837209822294803</c:v>
                </c:pt>
                <c:pt idx="1510">
                  <c:v>-56.712665262660202</c:v>
                </c:pt>
                <c:pt idx="1511">
                  <c:v>-56.5029797213828</c:v>
                </c:pt>
                <c:pt idx="1512">
                  <c:v>-56.533123549722099</c:v>
                </c:pt>
                <c:pt idx="1513">
                  <c:v>-56.386822935818003</c:v>
                </c:pt>
                <c:pt idx="1514">
                  <c:v>-56.531377529639101</c:v>
                </c:pt>
                <c:pt idx="1515">
                  <c:v>-56.506025362890703</c:v>
                </c:pt>
                <c:pt idx="1516">
                  <c:v>-56.614284382096301</c:v>
                </c:pt>
                <c:pt idx="1517">
                  <c:v>-56.296724534947103</c:v>
                </c:pt>
                <c:pt idx="1518">
                  <c:v>-56.443267789318703</c:v>
                </c:pt>
                <c:pt idx="1519">
                  <c:v>-56.502644214584599</c:v>
                </c:pt>
                <c:pt idx="1520">
                  <c:v>-56.410599227158798</c:v>
                </c:pt>
                <c:pt idx="1521">
                  <c:v>-56.768113740583303</c:v>
                </c:pt>
                <c:pt idx="1522">
                  <c:v>-56.2799204543077</c:v>
                </c:pt>
                <c:pt idx="1523">
                  <c:v>-56.493639643440098</c:v>
                </c:pt>
                <c:pt idx="1524">
                  <c:v>-56.290338818647101</c:v>
                </c:pt>
                <c:pt idx="1525">
                  <c:v>-56.444929033196203</c:v>
                </c:pt>
                <c:pt idx="1526">
                  <c:v>-56.545193505422603</c:v>
                </c:pt>
                <c:pt idx="1527">
                  <c:v>-56.335893359482199</c:v>
                </c:pt>
                <c:pt idx="1528">
                  <c:v>-56.517979665409499</c:v>
                </c:pt>
                <c:pt idx="1529">
                  <c:v>-56.728622739517498</c:v>
                </c:pt>
                <c:pt idx="1530">
                  <c:v>-56.659956424988302</c:v>
                </c:pt>
                <c:pt idx="1531">
                  <c:v>-56.656933479153103</c:v>
                </c:pt>
                <c:pt idx="1532">
                  <c:v>-56.491972237531002</c:v>
                </c:pt>
                <c:pt idx="1533">
                  <c:v>-56.123560965369997</c:v>
                </c:pt>
                <c:pt idx="1534">
                  <c:v>-56.487880502045002</c:v>
                </c:pt>
                <c:pt idx="1535">
                  <c:v>-56.279726529960001</c:v>
                </c:pt>
                <c:pt idx="1536">
                  <c:v>-56.253155215858897</c:v>
                </c:pt>
                <c:pt idx="1537">
                  <c:v>-56.092232113572301</c:v>
                </c:pt>
                <c:pt idx="1538">
                  <c:v>-56.1601878778255</c:v>
                </c:pt>
                <c:pt idx="1539">
                  <c:v>-55.817495088168599</c:v>
                </c:pt>
                <c:pt idx="1540">
                  <c:v>-55.956884217183799</c:v>
                </c:pt>
                <c:pt idx="1541">
                  <c:v>-56.009546408516698</c:v>
                </c:pt>
                <c:pt idx="1542">
                  <c:v>-55.729704339119799</c:v>
                </c:pt>
                <c:pt idx="1543">
                  <c:v>-56.135926431999998</c:v>
                </c:pt>
                <c:pt idx="1544">
                  <c:v>-55.803367860811498</c:v>
                </c:pt>
                <c:pt idx="1545">
                  <c:v>-55.785359507280504</c:v>
                </c:pt>
                <c:pt idx="1546">
                  <c:v>-55.622600236769401</c:v>
                </c:pt>
                <c:pt idx="1547">
                  <c:v>-55.590696588375302</c:v>
                </c:pt>
                <c:pt idx="1548">
                  <c:v>-55.329136513722801</c:v>
                </c:pt>
                <c:pt idx="1549">
                  <c:v>-55.462294846123598</c:v>
                </c:pt>
                <c:pt idx="1550">
                  <c:v>-55.854823585476503</c:v>
                </c:pt>
                <c:pt idx="1551">
                  <c:v>-55.710840683202299</c:v>
                </c:pt>
                <c:pt idx="1552">
                  <c:v>-55.771558942658402</c:v>
                </c:pt>
                <c:pt idx="1553">
                  <c:v>-55.415024931114303</c:v>
                </c:pt>
                <c:pt idx="1554">
                  <c:v>-55.645718427373701</c:v>
                </c:pt>
                <c:pt idx="1555">
                  <c:v>-55.338589616947203</c:v>
                </c:pt>
                <c:pt idx="1556">
                  <c:v>-55.151727849601798</c:v>
                </c:pt>
                <c:pt idx="1557">
                  <c:v>-54.821337001274401</c:v>
                </c:pt>
                <c:pt idx="1558">
                  <c:v>-54.701253878585</c:v>
                </c:pt>
                <c:pt idx="1559">
                  <c:v>-54.7515323003825</c:v>
                </c:pt>
                <c:pt idx="1560">
                  <c:v>-54.967467863122799</c:v>
                </c:pt>
                <c:pt idx="1561">
                  <c:v>-54.582039411106003</c:v>
                </c:pt>
                <c:pt idx="1562">
                  <c:v>-54.904209060243097</c:v>
                </c:pt>
                <c:pt idx="1563">
                  <c:v>-54.425390633510403</c:v>
                </c:pt>
                <c:pt idx="1564">
                  <c:v>-54.3339837371961</c:v>
                </c:pt>
                <c:pt idx="1565">
                  <c:v>-54.5292975953002</c:v>
                </c:pt>
                <c:pt idx="1566">
                  <c:v>-54.587069531461097</c:v>
                </c:pt>
                <c:pt idx="1567">
                  <c:v>-54.803486134679403</c:v>
                </c:pt>
                <c:pt idx="1568">
                  <c:v>-54.724393899271803</c:v>
                </c:pt>
                <c:pt idx="1569">
                  <c:v>-55.0185259688716</c:v>
                </c:pt>
                <c:pt idx="1570">
                  <c:v>-54.763952773173202</c:v>
                </c:pt>
                <c:pt idx="1571">
                  <c:v>-55.078658147887403</c:v>
                </c:pt>
                <c:pt idx="1572">
                  <c:v>-55.216058809177497</c:v>
                </c:pt>
                <c:pt idx="1573">
                  <c:v>-55.4391822739547</c:v>
                </c:pt>
                <c:pt idx="1574">
                  <c:v>-55.244308192528898</c:v>
                </c:pt>
                <c:pt idx="1575">
                  <c:v>-55.332191055982697</c:v>
                </c:pt>
                <c:pt idx="1576">
                  <c:v>-55.204590935094103</c:v>
                </c:pt>
                <c:pt idx="1577">
                  <c:v>-55.2495834191811</c:v>
                </c:pt>
                <c:pt idx="1578">
                  <c:v>-55.052695231663002</c:v>
                </c:pt>
                <c:pt idx="1579">
                  <c:v>-55.152531177244903</c:v>
                </c:pt>
                <c:pt idx="1580">
                  <c:v>-55.114006236300597</c:v>
                </c:pt>
                <c:pt idx="1581">
                  <c:v>-54.992443289897999</c:v>
                </c:pt>
                <c:pt idx="1582">
                  <c:v>-55.124835194166998</c:v>
                </c:pt>
                <c:pt idx="1583">
                  <c:v>-55.504096889931397</c:v>
                </c:pt>
                <c:pt idx="1584">
                  <c:v>-55.565461231635602</c:v>
                </c:pt>
                <c:pt idx="1585">
                  <c:v>-55.625083495707401</c:v>
                </c:pt>
                <c:pt idx="1586">
                  <c:v>-55.628196925522303</c:v>
                </c:pt>
                <c:pt idx="1587">
                  <c:v>-55.712573160508498</c:v>
                </c:pt>
                <c:pt idx="1588">
                  <c:v>-55.538276716865496</c:v>
                </c:pt>
                <c:pt idx="1589">
                  <c:v>-55.524634492153197</c:v>
                </c:pt>
                <c:pt idx="1590">
                  <c:v>-55.624661172323002</c:v>
                </c:pt>
                <c:pt idx="1591">
                  <c:v>-55.398400601336903</c:v>
                </c:pt>
                <c:pt idx="1592">
                  <c:v>-55.465508062694802</c:v>
                </c:pt>
                <c:pt idx="1593">
                  <c:v>-55.1798850111824</c:v>
                </c:pt>
                <c:pt idx="1594">
                  <c:v>-55.169757148703702</c:v>
                </c:pt>
                <c:pt idx="1595">
                  <c:v>-55.354528903562098</c:v>
                </c:pt>
                <c:pt idx="1596">
                  <c:v>-55.216921180562203</c:v>
                </c:pt>
                <c:pt idx="1597">
                  <c:v>-55.050234019922101</c:v>
                </c:pt>
                <c:pt idx="1598">
                  <c:v>-55.132654348263003</c:v>
                </c:pt>
                <c:pt idx="1599">
                  <c:v>-55.142452936845402</c:v>
                </c:pt>
                <c:pt idx="1600">
                  <c:v>-55.370103843490497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952-4E9E-9120-B3DC1149E607}"/>
            </c:ext>
          </c:extLst>
        </c:ser>
        <c:ser>
          <c:idx val="4"/>
          <c:order val="4"/>
          <c:tx>
            <c:strRef>
              <c:f>Compare!$L$3</c:f>
              <c:strCache>
                <c:ptCount val="1"/>
                <c:pt idx="0">
                  <c:v>SJ2S,J4S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Compare!$G$4:$G$1604</c:f>
              <c:numCache>
                <c:formatCode>General</c:formatCode>
                <c:ptCount val="1601"/>
                <c:pt idx="0">
                  <c:v>2000</c:v>
                </c:pt>
                <c:pt idx="1">
                  <c:v>2001.25</c:v>
                </c:pt>
                <c:pt idx="2">
                  <c:v>2002.5</c:v>
                </c:pt>
                <c:pt idx="3">
                  <c:v>2003.75</c:v>
                </c:pt>
                <c:pt idx="4">
                  <c:v>2005</c:v>
                </c:pt>
                <c:pt idx="5">
                  <c:v>2006.25</c:v>
                </c:pt>
                <c:pt idx="6">
                  <c:v>2007.5</c:v>
                </c:pt>
                <c:pt idx="7">
                  <c:v>2008.75</c:v>
                </c:pt>
                <c:pt idx="8">
                  <c:v>2010</c:v>
                </c:pt>
                <c:pt idx="9">
                  <c:v>2011.25</c:v>
                </c:pt>
                <c:pt idx="10">
                  <c:v>2012.5</c:v>
                </c:pt>
                <c:pt idx="11">
                  <c:v>2013.75</c:v>
                </c:pt>
                <c:pt idx="12">
                  <c:v>2015</c:v>
                </c:pt>
                <c:pt idx="13">
                  <c:v>2016.25</c:v>
                </c:pt>
                <c:pt idx="14">
                  <c:v>2017.5</c:v>
                </c:pt>
                <c:pt idx="15">
                  <c:v>2018.75</c:v>
                </c:pt>
                <c:pt idx="16">
                  <c:v>2020</c:v>
                </c:pt>
                <c:pt idx="17">
                  <c:v>2021.25</c:v>
                </c:pt>
                <c:pt idx="18">
                  <c:v>2022.5</c:v>
                </c:pt>
                <c:pt idx="19">
                  <c:v>2023.75</c:v>
                </c:pt>
                <c:pt idx="20">
                  <c:v>2025</c:v>
                </c:pt>
                <c:pt idx="21">
                  <c:v>2026.25</c:v>
                </c:pt>
                <c:pt idx="22">
                  <c:v>2027.5</c:v>
                </c:pt>
                <c:pt idx="23">
                  <c:v>2028.75</c:v>
                </c:pt>
                <c:pt idx="24">
                  <c:v>2030</c:v>
                </c:pt>
                <c:pt idx="25">
                  <c:v>2031.25</c:v>
                </c:pt>
                <c:pt idx="26">
                  <c:v>2032.5</c:v>
                </c:pt>
                <c:pt idx="27">
                  <c:v>2033.75</c:v>
                </c:pt>
                <c:pt idx="28">
                  <c:v>2035</c:v>
                </c:pt>
                <c:pt idx="29">
                  <c:v>2036.25</c:v>
                </c:pt>
                <c:pt idx="30">
                  <c:v>2037.5</c:v>
                </c:pt>
                <c:pt idx="31">
                  <c:v>2038.75</c:v>
                </c:pt>
                <c:pt idx="32">
                  <c:v>2040</c:v>
                </c:pt>
                <c:pt idx="33">
                  <c:v>2041.25</c:v>
                </c:pt>
                <c:pt idx="34">
                  <c:v>2042.5</c:v>
                </c:pt>
                <c:pt idx="35">
                  <c:v>2043.75</c:v>
                </c:pt>
                <c:pt idx="36">
                  <c:v>2045</c:v>
                </c:pt>
                <c:pt idx="37">
                  <c:v>2046.25</c:v>
                </c:pt>
                <c:pt idx="38">
                  <c:v>2047.5</c:v>
                </c:pt>
                <c:pt idx="39">
                  <c:v>2048.75</c:v>
                </c:pt>
                <c:pt idx="40">
                  <c:v>2050</c:v>
                </c:pt>
                <c:pt idx="41">
                  <c:v>2051.25</c:v>
                </c:pt>
                <c:pt idx="42">
                  <c:v>2052.5</c:v>
                </c:pt>
                <c:pt idx="43">
                  <c:v>2053.75</c:v>
                </c:pt>
                <c:pt idx="44">
                  <c:v>2055</c:v>
                </c:pt>
                <c:pt idx="45">
                  <c:v>2056.25</c:v>
                </c:pt>
                <c:pt idx="46">
                  <c:v>2057.5</c:v>
                </c:pt>
                <c:pt idx="47">
                  <c:v>2058.75</c:v>
                </c:pt>
                <c:pt idx="48">
                  <c:v>2060</c:v>
                </c:pt>
                <c:pt idx="49">
                  <c:v>2061.25</c:v>
                </c:pt>
                <c:pt idx="50">
                  <c:v>2062.5</c:v>
                </c:pt>
                <c:pt idx="51">
                  <c:v>2063.75</c:v>
                </c:pt>
                <c:pt idx="52">
                  <c:v>2065</c:v>
                </c:pt>
                <c:pt idx="53">
                  <c:v>2066.25</c:v>
                </c:pt>
                <c:pt idx="54">
                  <c:v>2067.5</c:v>
                </c:pt>
                <c:pt idx="55">
                  <c:v>2068.75</c:v>
                </c:pt>
                <c:pt idx="56">
                  <c:v>2070</c:v>
                </c:pt>
                <c:pt idx="57">
                  <c:v>2071.25</c:v>
                </c:pt>
                <c:pt idx="58">
                  <c:v>2072.5</c:v>
                </c:pt>
                <c:pt idx="59">
                  <c:v>2073.75</c:v>
                </c:pt>
                <c:pt idx="60">
                  <c:v>2075</c:v>
                </c:pt>
                <c:pt idx="61">
                  <c:v>2076.25</c:v>
                </c:pt>
                <c:pt idx="62">
                  <c:v>2077.5</c:v>
                </c:pt>
                <c:pt idx="63">
                  <c:v>2078.75</c:v>
                </c:pt>
                <c:pt idx="64">
                  <c:v>2080</c:v>
                </c:pt>
                <c:pt idx="65">
                  <c:v>2081.25</c:v>
                </c:pt>
                <c:pt idx="66">
                  <c:v>2082.5</c:v>
                </c:pt>
                <c:pt idx="67">
                  <c:v>2083.75</c:v>
                </c:pt>
                <c:pt idx="68">
                  <c:v>2085</c:v>
                </c:pt>
                <c:pt idx="69">
                  <c:v>2086.25</c:v>
                </c:pt>
                <c:pt idx="70">
                  <c:v>2087.5</c:v>
                </c:pt>
                <c:pt idx="71">
                  <c:v>2088.75</c:v>
                </c:pt>
                <c:pt idx="72">
                  <c:v>2090</c:v>
                </c:pt>
                <c:pt idx="73">
                  <c:v>2091.25</c:v>
                </c:pt>
                <c:pt idx="74">
                  <c:v>2092.5</c:v>
                </c:pt>
                <c:pt idx="75">
                  <c:v>2093.75</c:v>
                </c:pt>
                <c:pt idx="76">
                  <c:v>2095</c:v>
                </c:pt>
                <c:pt idx="77">
                  <c:v>2096.25</c:v>
                </c:pt>
                <c:pt idx="78">
                  <c:v>2097.5</c:v>
                </c:pt>
                <c:pt idx="79">
                  <c:v>2098.75</c:v>
                </c:pt>
                <c:pt idx="80">
                  <c:v>2100</c:v>
                </c:pt>
                <c:pt idx="81">
                  <c:v>2101.25</c:v>
                </c:pt>
                <c:pt idx="82">
                  <c:v>2102.5</c:v>
                </c:pt>
                <c:pt idx="83">
                  <c:v>2103.75</c:v>
                </c:pt>
                <c:pt idx="84">
                  <c:v>2105</c:v>
                </c:pt>
                <c:pt idx="85">
                  <c:v>2106.25</c:v>
                </c:pt>
                <c:pt idx="86">
                  <c:v>2107.5</c:v>
                </c:pt>
                <c:pt idx="87">
                  <c:v>2108.75</c:v>
                </c:pt>
                <c:pt idx="88">
                  <c:v>2110</c:v>
                </c:pt>
                <c:pt idx="89">
                  <c:v>2111.25</c:v>
                </c:pt>
                <c:pt idx="90">
                  <c:v>2112.5</c:v>
                </c:pt>
                <c:pt idx="91">
                  <c:v>2113.75</c:v>
                </c:pt>
                <c:pt idx="92">
                  <c:v>2115</c:v>
                </c:pt>
                <c:pt idx="93">
                  <c:v>2116.25</c:v>
                </c:pt>
                <c:pt idx="94">
                  <c:v>2117.5</c:v>
                </c:pt>
                <c:pt idx="95">
                  <c:v>2118.75</c:v>
                </c:pt>
                <c:pt idx="96">
                  <c:v>2120</c:v>
                </c:pt>
                <c:pt idx="97">
                  <c:v>2121.25</c:v>
                </c:pt>
                <c:pt idx="98">
                  <c:v>2122.5</c:v>
                </c:pt>
                <c:pt idx="99">
                  <c:v>2123.75</c:v>
                </c:pt>
                <c:pt idx="100">
                  <c:v>2125</c:v>
                </c:pt>
                <c:pt idx="101">
                  <c:v>2126.25</c:v>
                </c:pt>
                <c:pt idx="102">
                  <c:v>2127.5</c:v>
                </c:pt>
                <c:pt idx="103">
                  <c:v>2128.75</c:v>
                </c:pt>
                <c:pt idx="104">
                  <c:v>2130</c:v>
                </c:pt>
                <c:pt idx="105">
                  <c:v>2131.25</c:v>
                </c:pt>
                <c:pt idx="106">
                  <c:v>2132.5</c:v>
                </c:pt>
                <c:pt idx="107">
                  <c:v>2133.75</c:v>
                </c:pt>
                <c:pt idx="108">
                  <c:v>2135</c:v>
                </c:pt>
                <c:pt idx="109">
                  <c:v>2136.25</c:v>
                </c:pt>
                <c:pt idx="110">
                  <c:v>2137.5</c:v>
                </c:pt>
                <c:pt idx="111">
                  <c:v>2138.75</c:v>
                </c:pt>
                <c:pt idx="112">
                  <c:v>2140</c:v>
                </c:pt>
                <c:pt idx="113">
                  <c:v>2141.25</c:v>
                </c:pt>
                <c:pt idx="114">
                  <c:v>2142.5</c:v>
                </c:pt>
                <c:pt idx="115">
                  <c:v>2143.75</c:v>
                </c:pt>
                <c:pt idx="116">
                  <c:v>2145</c:v>
                </c:pt>
                <c:pt idx="117">
                  <c:v>2146.25</c:v>
                </c:pt>
                <c:pt idx="118">
                  <c:v>2147.5</c:v>
                </c:pt>
                <c:pt idx="119">
                  <c:v>2148.75</c:v>
                </c:pt>
                <c:pt idx="120">
                  <c:v>2150</c:v>
                </c:pt>
                <c:pt idx="121">
                  <c:v>2151.25</c:v>
                </c:pt>
                <c:pt idx="122">
                  <c:v>2152.5</c:v>
                </c:pt>
                <c:pt idx="123">
                  <c:v>2153.75</c:v>
                </c:pt>
                <c:pt idx="124">
                  <c:v>2155</c:v>
                </c:pt>
                <c:pt idx="125">
                  <c:v>2156.25</c:v>
                </c:pt>
                <c:pt idx="126">
                  <c:v>2157.5</c:v>
                </c:pt>
                <c:pt idx="127">
                  <c:v>2158.75</c:v>
                </c:pt>
                <c:pt idx="128">
                  <c:v>2160</c:v>
                </c:pt>
                <c:pt idx="129">
                  <c:v>2161.25</c:v>
                </c:pt>
                <c:pt idx="130">
                  <c:v>2162.5</c:v>
                </c:pt>
                <c:pt idx="131">
                  <c:v>2163.75</c:v>
                </c:pt>
                <c:pt idx="132">
                  <c:v>2165</c:v>
                </c:pt>
                <c:pt idx="133">
                  <c:v>2166.25</c:v>
                </c:pt>
                <c:pt idx="134">
                  <c:v>2167.5</c:v>
                </c:pt>
                <c:pt idx="135">
                  <c:v>2168.75</c:v>
                </c:pt>
                <c:pt idx="136">
                  <c:v>2170</c:v>
                </c:pt>
                <c:pt idx="137">
                  <c:v>2171.25</c:v>
                </c:pt>
                <c:pt idx="138">
                  <c:v>2172.5</c:v>
                </c:pt>
                <c:pt idx="139">
                  <c:v>2173.75</c:v>
                </c:pt>
                <c:pt idx="140">
                  <c:v>2175</c:v>
                </c:pt>
                <c:pt idx="141">
                  <c:v>2176.25</c:v>
                </c:pt>
                <c:pt idx="142">
                  <c:v>2177.5</c:v>
                </c:pt>
                <c:pt idx="143">
                  <c:v>2178.75</c:v>
                </c:pt>
                <c:pt idx="144">
                  <c:v>2180</c:v>
                </c:pt>
                <c:pt idx="145">
                  <c:v>2181.25</c:v>
                </c:pt>
                <c:pt idx="146">
                  <c:v>2182.5</c:v>
                </c:pt>
                <c:pt idx="147">
                  <c:v>2183.75</c:v>
                </c:pt>
                <c:pt idx="148">
                  <c:v>2185</c:v>
                </c:pt>
                <c:pt idx="149">
                  <c:v>2186.25</c:v>
                </c:pt>
                <c:pt idx="150">
                  <c:v>2187.5</c:v>
                </c:pt>
                <c:pt idx="151">
                  <c:v>2188.75</c:v>
                </c:pt>
                <c:pt idx="152">
                  <c:v>2190</c:v>
                </c:pt>
                <c:pt idx="153">
                  <c:v>2191.25</c:v>
                </c:pt>
                <c:pt idx="154">
                  <c:v>2192.5</c:v>
                </c:pt>
                <c:pt idx="155">
                  <c:v>2193.75</c:v>
                </c:pt>
                <c:pt idx="156">
                  <c:v>2195</c:v>
                </c:pt>
                <c:pt idx="157">
                  <c:v>2196.25</c:v>
                </c:pt>
                <c:pt idx="158">
                  <c:v>2197.5</c:v>
                </c:pt>
                <c:pt idx="159">
                  <c:v>2198.75</c:v>
                </c:pt>
                <c:pt idx="160">
                  <c:v>2200</c:v>
                </c:pt>
                <c:pt idx="161">
                  <c:v>2201.25</c:v>
                </c:pt>
                <c:pt idx="162">
                  <c:v>2202.5</c:v>
                </c:pt>
                <c:pt idx="163">
                  <c:v>2203.75</c:v>
                </c:pt>
                <c:pt idx="164">
                  <c:v>2205</c:v>
                </c:pt>
                <c:pt idx="165">
                  <c:v>2206.25</c:v>
                </c:pt>
                <c:pt idx="166">
                  <c:v>2207.5</c:v>
                </c:pt>
                <c:pt idx="167">
                  <c:v>2208.75</c:v>
                </c:pt>
                <c:pt idx="168">
                  <c:v>2210</c:v>
                </c:pt>
                <c:pt idx="169">
                  <c:v>2211.25</c:v>
                </c:pt>
                <c:pt idx="170">
                  <c:v>2212.5</c:v>
                </c:pt>
                <c:pt idx="171">
                  <c:v>2213.75</c:v>
                </c:pt>
                <c:pt idx="172">
                  <c:v>2215</c:v>
                </c:pt>
                <c:pt idx="173">
                  <c:v>2216.25</c:v>
                </c:pt>
                <c:pt idx="174">
                  <c:v>2217.5</c:v>
                </c:pt>
                <c:pt idx="175">
                  <c:v>2218.75</c:v>
                </c:pt>
                <c:pt idx="176">
                  <c:v>2220</c:v>
                </c:pt>
                <c:pt idx="177">
                  <c:v>2221.25</c:v>
                </c:pt>
                <c:pt idx="178">
                  <c:v>2222.5</c:v>
                </c:pt>
                <c:pt idx="179">
                  <c:v>2223.75</c:v>
                </c:pt>
                <c:pt idx="180">
                  <c:v>2225</c:v>
                </c:pt>
                <c:pt idx="181">
                  <c:v>2226.25</c:v>
                </c:pt>
                <c:pt idx="182">
                  <c:v>2227.5</c:v>
                </c:pt>
                <c:pt idx="183">
                  <c:v>2228.75</c:v>
                </c:pt>
                <c:pt idx="184">
                  <c:v>2230</c:v>
                </c:pt>
                <c:pt idx="185">
                  <c:v>2231.25</c:v>
                </c:pt>
                <c:pt idx="186">
                  <c:v>2232.5</c:v>
                </c:pt>
                <c:pt idx="187">
                  <c:v>2233.75</c:v>
                </c:pt>
                <c:pt idx="188">
                  <c:v>2235</c:v>
                </c:pt>
                <c:pt idx="189">
                  <c:v>2236.25</c:v>
                </c:pt>
                <c:pt idx="190">
                  <c:v>2237.5</c:v>
                </c:pt>
                <c:pt idx="191">
                  <c:v>2238.75</c:v>
                </c:pt>
                <c:pt idx="192">
                  <c:v>2240</c:v>
                </c:pt>
                <c:pt idx="193">
                  <c:v>2241.25</c:v>
                </c:pt>
                <c:pt idx="194">
                  <c:v>2242.5</c:v>
                </c:pt>
                <c:pt idx="195">
                  <c:v>2243.75</c:v>
                </c:pt>
                <c:pt idx="196">
                  <c:v>2245</c:v>
                </c:pt>
                <c:pt idx="197">
                  <c:v>2246.25</c:v>
                </c:pt>
                <c:pt idx="198">
                  <c:v>2247.5</c:v>
                </c:pt>
                <c:pt idx="199">
                  <c:v>2248.75</c:v>
                </c:pt>
                <c:pt idx="200">
                  <c:v>2250</c:v>
                </c:pt>
                <c:pt idx="201">
                  <c:v>2251.25</c:v>
                </c:pt>
                <c:pt idx="202">
                  <c:v>2252.5</c:v>
                </c:pt>
                <c:pt idx="203">
                  <c:v>2253.75</c:v>
                </c:pt>
                <c:pt idx="204">
                  <c:v>2255</c:v>
                </c:pt>
                <c:pt idx="205">
                  <c:v>2256.25</c:v>
                </c:pt>
                <c:pt idx="206">
                  <c:v>2257.5</c:v>
                </c:pt>
                <c:pt idx="207">
                  <c:v>2258.75</c:v>
                </c:pt>
                <c:pt idx="208">
                  <c:v>2260</c:v>
                </c:pt>
                <c:pt idx="209">
                  <c:v>2261.25</c:v>
                </c:pt>
                <c:pt idx="210">
                  <c:v>2262.5</c:v>
                </c:pt>
                <c:pt idx="211">
                  <c:v>2263.75</c:v>
                </c:pt>
                <c:pt idx="212">
                  <c:v>2265</c:v>
                </c:pt>
                <c:pt idx="213">
                  <c:v>2266.25</c:v>
                </c:pt>
                <c:pt idx="214">
                  <c:v>2267.5</c:v>
                </c:pt>
                <c:pt idx="215">
                  <c:v>2268.75</c:v>
                </c:pt>
                <c:pt idx="216">
                  <c:v>2270</c:v>
                </c:pt>
                <c:pt idx="217">
                  <c:v>2271.25</c:v>
                </c:pt>
                <c:pt idx="218">
                  <c:v>2272.5</c:v>
                </c:pt>
                <c:pt idx="219">
                  <c:v>2273.75</c:v>
                </c:pt>
                <c:pt idx="220">
                  <c:v>2275</c:v>
                </c:pt>
                <c:pt idx="221">
                  <c:v>2276.25</c:v>
                </c:pt>
                <c:pt idx="222">
                  <c:v>2277.5</c:v>
                </c:pt>
                <c:pt idx="223">
                  <c:v>2278.75</c:v>
                </c:pt>
                <c:pt idx="224">
                  <c:v>2280</c:v>
                </c:pt>
                <c:pt idx="225">
                  <c:v>2281.25</c:v>
                </c:pt>
                <c:pt idx="226">
                  <c:v>2282.5</c:v>
                </c:pt>
                <c:pt idx="227">
                  <c:v>2283.75</c:v>
                </c:pt>
                <c:pt idx="228">
                  <c:v>2285</c:v>
                </c:pt>
                <c:pt idx="229">
                  <c:v>2286.25</c:v>
                </c:pt>
                <c:pt idx="230">
                  <c:v>2287.5</c:v>
                </c:pt>
                <c:pt idx="231">
                  <c:v>2288.75</c:v>
                </c:pt>
                <c:pt idx="232">
                  <c:v>2290</c:v>
                </c:pt>
                <c:pt idx="233">
                  <c:v>2291.25</c:v>
                </c:pt>
                <c:pt idx="234">
                  <c:v>2292.5</c:v>
                </c:pt>
                <c:pt idx="235">
                  <c:v>2293.75</c:v>
                </c:pt>
                <c:pt idx="236">
                  <c:v>2295</c:v>
                </c:pt>
                <c:pt idx="237">
                  <c:v>2296.25</c:v>
                </c:pt>
                <c:pt idx="238">
                  <c:v>2297.5</c:v>
                </c:pt>
                <c:pt idx="239">
                  <c:v>2298.75</c:v>
                </c:pt>
                <c:pt idx="240">
                  <c:v>2300</c:v>
                </c:pt>
                <c:pt idx="241">
                  <c:v>2301.25</c:v>
                </c:pt>
                <c:pt idx="242">
                  <c:v>2302.5</c:v>
                </c:pt>
                <c:pt idx="243">
                  <c:v>2303.75</c:v>
                </c:pt>
                <c:pt idx="244">
                  <c:v>2305</c:v>
                </c:pt>
                <c:pt idx="245">
                  <c:v>2306.25</c:v>
                </c:pt>
                <c:pt idx="246">
                  <c:v>2307.5</c:v>
                </c:pt>
                <c:pt idx="247">
                  <c:v>2308.75</c:v>
                </c:pt>
                <c:pt idx="248">
                  <c:v>2310</c:v>
                </c:pt>
                <c:pt idx="249">
                  <c:v>2311.25</c:v>
                </c:pt>
                <c:pt idx="250">
                  <c:v>2312.5</c:v>
                </c:pt>
                <c:pt idx="251">
                  <c:v>2313.75</c:v>
                </c:pt>
                <c:pt idx="252">
                  <c:v>2315</c:v>
                </c:pt>
                <c:pt idx="253">
                  <c:v>2316.25</c:v>
                </c:pt>
                <c:pt idx="254">
                  <c:v>2317.5</c:v>
                </c:pt>
                <c:pt idx="255">
                  <c:v>2318.75</c:v>
                </c:pt>
                <c:pt idx="256">
                  <c:v>2320</c:v>
                </c:pt>
                <c:pt idx="257">
                  <c:v>2321.25</c:v>
                </c:pt>
                <c:pt idx="258">
                  <c:v>2322.5</c:v>
                </c:pt>
                <c:pt idx="259">
                  <c:v>2323.75</c:v>
                </c:pt>
                <c:pt idx="260">
                  <c:v>2325</c:v>
                </c:pt>
                <c:pt idx="261">
                  <c:v>2326.25</c:v>
                </c:pt>
                <c:pt idx="262">
                  <c:v>2327.5</c:v>
                </c:pt>
                <c:pt idx="263">
                  <c:v>2328.75</c:v>
                </c:pt>
                <c:pt idx="264">
                  <c:v>2330</c:v>
                </c:pt>
                <c:pt idx="265">
                  <c:v>2331.25</c:v>
                </c:pt>
                <c:pt idx="266">
                  <c:v>2332.5</c:v>
                </c:pt>
                <c:pt idx="267">
                  <c:v>2333.75</c:v>
                </c:pt>
                <c:pt idx="268">
                  <c:v>2335</c:v>
                </c:pt>
                <c:pt idx="269">
                  <c:v>2336.25</c:v>
                </c:pt>
                <c:pt idx="270">
                  <c:v>2337.5</c:v>
                </c:pt>
                <c:pt idx="271">
                  <c:v>2338.75</c:v>
                </c:pt>
                <c:pt idx="272">
                  <c:v>2340</c:v>
                </c:pt>
                <c:pt idx="273">
                  <c:v>2341.25</c:v>
                </c:pt>
                <c:pt idx="274">
                  <c:v>2342.5</c:v>
                </c:pt>
                <c:pt idx="275">
                  <c:v>2343.75</c:v>
                </c:pt>
                <c:pt idx="276">
                  <c:v>2345</c:v>
                </c:pt>
                <c:pt idx="277">
                  <c:v>2346.25</c:v>
                </c:pt>
                <c:pt idx="278">
                  <c:v>2347.5</c:v>
                </c:pt>
                <c:pt idx="279">
                  <c:v>2348.75</c:v>
                </c:pt>
                <c:pt idx="280">
                  <c:v>2350</c:v>
                </c:pt>
                <c:pt idx="281">
                  <c:v>2351.25</c:v>
                </c:pt>
                <c:pt idx="282">
                  <c:v>2352.5</c:v>
                </c:pt>
                <c:pt idx="283">
                  <c:v>2353.75</c:v>
                </c:pt>
                <c:pt idx="284">
                  <c:v>2355</c:v>
                </c:pt>
                <c:pt idx="285">
                  <c:v>2356.25</c:v>
                </c:pt>
                <c:pt idx="286">
                  <c:v>2357.5</c:v>
                </c:pt>
                <c:pt idx="287">
                  <c:v>2358.75</c:v>
                </c:pt>
                <c:pt idx="288">
                  <c:v>2360</c:v>
                </c:pt>
                <c:pt idx="289">
                  <c:v>2361.25</c:v>
                </c:pt>
                <c:pt idx="290">
                  <c:v>2362.5</c:v>
                </c:pt>
                <c:pt idx="291">
                  <c:v>2363.75</c:v>
                </c:pt>
                <c:pt idx="292">
                  <c:v>2365</c:v>
                </c:pt>
                <c:pt idx="293">
                  <c:v>2366.25</c:v>
                </c:pt>
                <c:pt idx="294">
                  <c:v>2367.5</c:v>
                </c:pt>
                <c:pt idx="295">
                  <c:v>2368.75</c:v>
                </c:pt>
                <c:pt idx="296">
                  <c:v>2370</c:v>
                </c:pt>
                <c:pt idx="297">
                  <c:v>2371.25</c:v>
                </c:pt>
                <c:pt idx="298">
                  <c:v>2372.5</c:v>
                </c:pt>
                <c:pt idx="299">
                  <c:v>2373.75</c:v>
                </c:pt>
                <c:pt idx="300">
                  <c:v>2375</c:v>
                </c:pt>
                <c:pt idx="301">
                  <c:v>2376.25</c:v>
                </c:pt>
                <c:pt idx="302">
                  <c:v>2377.5</c:v>
                </c:pt>
                <c:pt idx="303">
                  <c:v>2378.75</c:v>
                </c:pt>
                <c:pt idx="304">
                  <c:v>2380</c:v>
                </c:pt>
                <c:pt idx="305">
                  <c:v>2381.25</c:v>
                </c:pt>
                <c:pt idx="306">
                  <c:v>2382.5</c:v>
                </c:pt>
                <c:pt idx="307">
                  <c:v>2383.75</c:v>
                </c:pt>
                <c:pt idx="308">
                  <c:v>2385</c:v>
                </c:pt>
                <c:pt idx="309">
                  <c:v>2386.25</c:v>
                </c:pt>
                <c:pt idx="310">
                  <c:v>2387.5</c:v>
                </c:pt>
                <c:pt idx="311">
                  <c:v>2388.75</c:v>
                </c:pt>
                <c:pt idx="312">
                  <c:v>2390</c:v>
                </c:pt>
                <c:pt idx="313">
                  <c:v>2391.25</c:v>
                </c:pt>
                <c:pt idx="314">
                  <c:v>2392.5</c:v>
                </c:pt>
                <c:pt idx="315">
                  <c:v>2393.75</c:v>
                </c:pt>
                <c:pt idx="316">
                  <c:v>2395</c:v>
                </c:pt>
                <c:pt idx="317">
                  <c:v>2396.25</c:v>
                </c:pt>
                <c:pt idx="318">
                  <c:v>2397.5</c:v>
                </c:pt>
                <c:pt idx="319">
                  <c:v>2398.75</c:v>
                </c:pt>
                <c:pt idx="320">
                  <c:v>2400</c:v>
                </c:pt>
                <c:pt idx="321">
                  <c:v>2401.25</c:v>
                </c:pt>
                <c:pt idx="322">
                  <c:v>2402.5</c:v>
                </c:pt>
                <c:pt idx="323">
                  <c:v>2403.75</c:v>
                </c:pt>
                <c:pt idx="324">
                  <c:v>2405</c:v>
                </c:pt>
                <c:pt idx="325">
                  <c:v>2406.25</c:v>
                </c:pt>
                <c:pt idx="326">
                  <c:v>2407.5</c:v>
                </c:pt>
                <c:pt idx="327">
                  <c:v>2408.75</c:v>
                </c:pt>
                <c:pt idx="328">
                  <c:v>2410</c:v>
                </c:pt>
                <c:pt idx="329">
                  <c:v>2411.25</c:v>
                </c:pt>
                <c:pt idx="330">
                  <c:v>2412.5</c:v>
                </c:pt>
                <c:pt idx="331">
                  <c:v>2413.75</c:v>
                </c:pt>
                <c:pt idx="332">
                  <c:v>2415</c:v>
                </c:pt>
                <c:pt idx="333">
                  <c:v>2416.25</c:v>
                </c:pt>
                <c:pt idx="334">
                  <c:v>2417.5</c:v>
                </c:pt>
                <c:pt idx="335">
                  <c:v>2418.75</c:v>
                </c:pt>
                <c:pt idx="336">
                  <c:v>2420</c:v>
                </c:pt>
                <c:pt idx="337">
                  <c:v>2421.25</c:v>
                </c:pt>
                <c:pt idx="338">
                  <c:v>2422.5</c:v>
                </c:pt>
                <c:pt idx="339">
                  <c:v>2423.75</c:v>
                </c:pt>
                <c:pt idx="340">
                  <c:v>2425</c:v>
                </c:pt>
                <c:pt idx="341">
                  <c:v>2426.25</c:v>
                </c:pt>
                <c:pt idx="342">
                  <c:v>2427.5</c:v>
                </c:pt>
                <c:pt idx="343">
                  <c:v>2428.75</c:v>
                </c:pt>
                <c:pt idx="344">
                  <c:v>2430</c:v>
                </c:pt>
                <c:pt idx="345">
                  <c:v>2431.25</c:v>
                </c:pt>
                <c:pt idx="346">
                  <c:v>2432.5</c:v>
                </c:pt>
                <c:pt idx="347">
                  <c:v>2433.75</c:v>
                </c:pt>
                <c:pt idx="348">
                  <c:v>2435</c:v>
                </c:pt>
                <c:pt idx="349">
                  <c:v>2436.25</c:v>
                </c:pt>
                <c:pt idx="350">
                  <c:v>2437.5</c:v>
                </c:pt>
                <c:pt idx="351">
                  <c:v>2438.75</c:v>
                </c:pt>
                <c:pt idx="352">
                  <c:v>2440</c:v>
                </c:pt>
                <c:pt idx="353">
                  <c:v>2441.25</c:v>
                </c:pt>
                <c:pt idx="354">
                  <c:v>2442.5</c:v>
                </c:pt>
                <c:pt idx="355">
                  <c:v>2443.75</c:v>
                </c:pt>
                <c:pt idx="356">
                  <c:v>2445</c:v>
                </c:pt>
                <c:pt idx="357">
                  <c:v>2446.25</c:v>
                </c:pt>
                <c:pt idx="358">
                  <c:v>2447.5</c:v>
                </c:pt>
                <c:pt idx="359">
                  <c:v>2448.75</c:v>
                </c:pt>
                <c:pt idx="360">
                  <c:v>2450</c:v>
                </c:pt>
                <c:pt idx="361">
                  <c:v>2451.25</c:v>
                </c:pt>
                <c:pt idx="362">
                  <c:v>2452.5</c:v>
                </c:pt>
                <c:pt idx="363">
                  <c:v>2453.75</c:v>
                </c:pt>
                <c:pt idx="364">
                  <c:v>2455</c:v>
                </c:pt>
                <c:pt idx="365">
                  <c:v>2456.25</c:v>
                </c:pt>
                <c:pt idx="366">
                  <c:v>2457.5</c:v>
                </c:pt>
                <c:pt idx="367">
                  <c:v>2458.75</c:v>
                </c:pt>
                <c:pt idx="368">
                  <c:v>2460</c:v>
                </c:pt>
                <c:pt idx="369">
                  <c:v>2461.25</c:v>
                </c:pt>
                <c:pt idx="370">
                  <c:v>2462.5</c:v>
                </c:pt>
                <c:pt idx="371">
                  <c:v>2463.75</c:v>
                </c:pt>
                <c:pt idx="372">
                  <c:v>2465</c:v>
                </c:pt>
                <c:pt idx="373">
                  <c:v>2466.25</c:v>
                </c:pt>
                <c:pt idx="374">
                  <c:v>2467.5</c:v>
                </c:pt>
                <c:pt idx="375">
                  <c:v>2468.75</c:v>
                </c:pt>
                <c:pt idx="376">
                  <c:v>2470</c:v>
                </c:pt>
                <c:pt idx="377">
                  <c:v>2471.25</c:v>
                </c:pt>
                <c:pt idx="378">
                  <c:v>2472.5</c:v>
                </c:pt>
                <c:pt idx="379">
                  <c:v>2473.75</c:v>
                </c:pt>
                <c:pt idx="380">
                  <c:v>2475</c:v>
                </c:pt>
                <c:pt idx="381">
                  <c:v>2476.25</c:v>
                </c:pt>
                <c:pt idx="382">
                  <c:v>2477.5</c:v>
                </c:pt>
                <c:pt idx="383">
                  <c:v>2478.75</c:v>
                </c:pt>
                <c:pt idx="384">
                  <c:v>2480</c:v>
                </c:pt>
                <c:pt idx="385">
                  <c:v>2481.25</c:v>
                </c:pt>
                <c:pt idx="386">
                  <c:v>2482.5</c:v>
                </c:pt>
                <c:pt idx="387">
                  <c:v>2483.75</c:v>
                </c:pt>
                <c:pt idx="388">
                  <c:v>2485</c:v>
                </c:pt>
                <c:pt idx="389">
                  <c:v>2486.25</c:v>
                </c:pt>
                <c:pt idx="390">
                  <c:v>2487.5</c:v>
                </c:pt>
                <c:pt idx="391">
                  <c:v>2488.75</c:v>
                </c:pt>
                <c:pt idx="392">
                  <c:v>2490</c:v>
                </c:pt>
                <c:pt idx="393">
                  <c:v>2491.25</c:v>
                </c:pt>
                <c:pt idx="394">
                  <c:v>2492.5</c:v>
                </c:pt>
                <c:pt idx="395">
                  <c:v>2493.75</c:v>
                </c:pt>
                <c:pt idx="396">
                  <c:v>2495</c:v>
                </c:pt>
                <c:pt idx="397">
                  <c:v>2496.25</c:v>
                </c:pt>
                <c:pt idx="398">
                  <c:v>2497.5</c:v>
                </c:pt>
                <c:pt idx="399">
                  <c:v>2498.75</c:v>
                </c:pt>
                <c:pt idx="400">
                  <c:v>2500</c:v>
                </c:pt>
                <c:pt idx="401">
                  <c:v>2501.25</c:v>
                </c:pt>
                <c:pt idx="402">
                  <c:v>2502.5</c:v>
                </c:pt>
                <c:pt idx="403">
                  <c:v>2503.75</c:v>
                </c:pt>
                <c:pt idx="404">
                  <c:v>2505</c:v>
                </c:pt>
                <c:pt idx="405">
                  <c:v>2506.25</c:v>
                </c:pt>
                <c:pt idx="406">
                  <c:v>2507.5</c:v>
                </c:pt>
                <c:pt idx="407">
                  <c:v>2508.75</c:v>
                </c:pt>
                <c:pt idx="408">
                  <c:v>2510</c:v>
                </c:pt>
                <c:pt idx="409">
                  <c:v>2511.25</c:v>
                </c:pt>
                <c:pt idx="410">
                  <c:v>2512.5</c:v>
                </c:pt>
                <c:pt idx="411">
                  <c:v>2513.75</c:v>
                </c:pt>
                <c:pt idx="412">
                  <c:v>2515</c:v>
                </c:pt>
                <c:pt idx="413">
                  <c:v>2516.25</c:v>
                </c:pt>
                <c:pt idx="414">
                  <c:v>2517.5</c:v>
                </c:pt>
                <c:pt idx="415">
                  <c:v>2518.75</c:v>
                </c:pt>
                <c:pt idx="416">
                  <c:v>2520</c:v>
                </c:pt>
                <c:pt idx="417">
                  <c:v>2521.25</c:v>
                </c:pt>
                <c:pt idx="418">
                  <c:v>2522.5</c:v>
                </c:pt>
                <c:pt idx="419">
                  <c:v>2523.75</c:v>
                </c:pt>
                <c:pt idx="420">
                  <c:v>2525</c:v>
                </c:pt>
                <c:pt idx="421">
                  <c:v>2526.25</c:v>
                </c:pt>
                <c:pt idx="422">
                  <c:v>2527.5</c:v>
                </c:pt>
                <c:pt idx="423">
                  <c:v>2528.75</c:v>
                </c:pt>
                <c:pt idx="424">
                  <c:v>2530</c:v>
                </c:pt>
                <c:pt idx="425">
                  <c:v>2531.25</c:v>
                </c:pt>
                <c:pt idx="426">
                  <c:v>2532.5</c:v>
                </c:pt>
                <c:pt idx="427">
                  <c:v>2533.75</c:v>
                </c:pt>
                <c:pt idx="428">
                  <c:v>2535</c:v>
                </c:pt>
                <c:pt idx="429">
                  <c:v>2536.25</c:v>
                </c:pt>
                <c:pt idx="430">
                  <c:v>2537.5</c:v>
                </c:pt>
                <c:pt idx="431">
                  <c:v>2538.75</c:v>
                </c:pt>
                <c:pt idx="432">
                  <c:v>2540</c:v>
                </c:pt>
                <c:pt idx="433">
                  <c:v>2541.25</c:v>
                </c:pt>
                <c:pt idx="434">
                  <c:v>2542.5</c:v>
                </c:pt>
                <c:pt idx="435">
                  <c:v>2543.75</c:v>
                </c:pt>
                <c:pt idx="436">
                  <c:v>2545</c:v>
                </c:pt>
                <c:pt idx="437">
                  <c:v>2546.25</c:v>
                </c:pt>
                <c:pt idx="438">
                  <c:v>2547.5</c:v>
                </c:pt>
                <c:pt idx="439">
                  <c:v>2548.75</c:v>
                </c:pt>
                <c:pt idx="440">
                  <c:v>2550</c:v>
                </c:pt>
                <c:pt idx="441">
                  <c:v>2551.25</c:v>
                </c:pt>
                <c:pt idx="442">
                  <c:v>2552.5</c:v>
                </c:pt>
                <c:pt idx="443">
                  <c:v>2553.75</c:v>
                </c:pt>
                <c:pt idx="444">
                  <c:v>2555</c:v>
                </c:pt>
                <c:pt idx="445">
                  <c:v>2556.25</c:v>
                </c:pt>
                <c:pt idx="446">
                  <c:v>2557.5</c:v>
                </c:pt>
                <c:pt idx="447">
                  <c:v>2558.75</c:v>
                </c:pt>
                <c:pt idx="448">
                  <c:v>2560</c:v>
                </c:pt>
                <c:pt idx="449">
                  <c:v>2561.25</c:v>
                </c:pt>
                <c:pt idx="450">
                  <c:v>2562.5</c:v>
                </c:pt>
                <c:pt idx="451">
                  <c:v>2563.75</c:v>
                </c:pt>
                <c:pt idx="452">
                  <c:v>2565</c:v>
                </c:pt>
                <c:pt idx="453">
                  <c:v>2566.25</c:v>
                </c:pt>
                <c:pt idx="454">
                  <c:v>2567.5</c:v>
                </c:pt>
                <c:pt idx="455">
                  <c:v>2568.75</c:v>
                </c:pt>
                <c:pt idx="456">
                  <c:v>2570</c:v>
                </c:pt>
                <c:pt idx="457">
                  <c:v>2571.25</c:v>
                </c:pt>
                <c:pt idx="458">
                  <c:v>2572.5</c:v>
                </c:pt>
                <c:pt idx="459">
                  <c:v>2573.75</c:v>
                </c:pt>
                <c:pt idx="460">
                  <c:v>2575</c:v>
                </c:pt>
                <c:pt idx="461">
                  <c:v>2576.25</c:v>
                </c:pt>
                <c:pt idx="462">
                  <c:v>2577.5</c:v>
                </c:pt>
                <c:pt idx="463">
                  <c:v>2578.75</c:v>
                </c:pt>
                <c:pt idx="464">
                  <c:v>2580</c:v>
                </c:pt>
                <c:pt idx="465">
                  <c:v>2581.25</c:v>
                </c:pt>
                <c:pt idx="466">
                  <c:v>2582.5</c:v>
                </c:pt>
                <c:pt idx="467">
                  <c:v>2583.75</c:v>
                </c:pt>
                <c:pt idx="468">
                  <c:v>2585</c:v>
                </c:pt>
                <c:pt idx="469">
                  <c:v>2586.25</c:v>
                </c:pt>
                <c:pt idx="470">
                  <c:v>2587.5</c:v>
                </c:pt>
                <c:pt idx="471">
                  <c:v>2588.75</c:v>
                </c:pt>
                <c:pt idx="472">
                  <c:v>2590</c:v>
                </c:pt>
                <c:pt idx="473">
                  <c:v>2591.25</c:v>
                </c:pt>
                <c:pt idx="474">
                  <c:v>2592.5</c:v>
                </c:pt>
                <c:pt idx="475">
                  <c:v>2593.75</c:v>
                </c:pt>
                <c:pt idx="476">
                  <c:v>2595</c:v>
                </c:pt>
                <c:pt idx="477">
                  <c:v>2596.25</c:v>
                </c:pt>
                <c:pt idx="478">
                  <c:v>2597.5</c:v>
                </c:pt>
                <c:pt idx="479">
                  <c:v>2598.75</c:v>
                </c:pt>
                <c:pt idx="480">
                  <c:v>2600</c:v>
                </c:pt>
                <c:pt idx="481">
                  <c:v>2601.25</c:v>
                </c:pt>
                <c:pt idx="482">
                  <c:v>2602.5</c:v>
                </c:pt>
                <c:pt idx="483">
                  <c:v>2603.75</c:v>
                </c:pt>
                <c:pt idx="484">
                  <c:v>2605</c:v>
                </c:pt>
                <c:pt idx="485">
                  <c:v>2606.25</c:v>
                </c:pt>
                <c:pt idx="486">
                  <c:v>2607.5</c:v>
                </c:pt>
                <c:pt idx="487">
                  <c:v>2608.75</c:v>
                </c:pt>
                <c:pt idx="488">
                  <c:v>2610</c:v>
                </c:pt>
                <c:pt idx="489">
                  <c:v>2611.25</c:v>
                </c:pt>
                <c:pt idx="490">
                  <c:v>2612.5</c:v>
                </c:pt>
                <c:pt idx="491">
                  <c:v>2613.75</c:v>
                </c:pt>
                <c:pt idx="492">
                  <c:v>2615</c:v>
                </c:pt>
                <c:pt idx="493">
                  <c:v>2616.25</c:v>
                </c:pt>
                <c:pt idx="494">
                  <c:v>2617.5</c:v>
                </c:pt>
                <c:pt idx="495">
                  <c:v>2618.75</c:v>
                </c:pt>
                <c:pt idx="496">
                  <c:v>2620</c:v>
                </c:pt>
                <c:pt idx="497">
                  <c:v>2621.25</c:v>
                </c:pt>
                <c:pt idx="498">
                  <c:v>2622.5</c:v>
                </c:pt>
                <c:pt idx="499">
                  <c:v>2623.75</c:v>
                </c:pt>
                <c:pt idx="500">
                  <c:v>2625</c:v>
                </c:pt>
                <c:pt idx="501">
                  <c:v>2626.25</c:v>
                </c:pt>
                <c:pt idx="502">
                  <c:v>2627.5</c:v>
                </c:pt>
                <c:pt idx="503">
                  <c:v>2628.75</c:v>
                </c:pt>
                <c:pt idx="504">
                  <c:v>2630</c:v>
                </c:pt>
                <c:pt idx="505">
                  <c:v>2631.25</c:v>
                </c:pt>
                <c:pt idx="506">
                  <c:v>2632.5</c:v>
                </c:pt>
                <c:pt idx="507">
                  <c:v>2633.75</c:v>
                </c:pt>
                <c:pt idx="508">
                  <c:v>2635</c:v>
                </c:pt>
                <c:pt idx="509">
                  <c:v>2636.25</c:v>
                </c:pt>
                <c:pt idx="510">
                  <c:v>2637.5</c:v>
                </c:pt>
                <c:pt idx="511">
                  <c:v>2638.75</c:v>
                </c:pt>
                <c:pt idx="512">
                  <c:v>2640</c:v>
                </c:pt>
                <c:pt idx="513">
                  <c:v>2641.25</c:v>
                </c:pt>
                <c:pt idx="514">
                  <c:v>2642.5</c:v>
                </c:pt>
                <c:pt idx="515">
                  <c:v>2643.75</c:v>
                </c:pt>
                <c:pt idx="516">
                  <c:v>2645</c:v>
                </c:pt>
                <c:pt idx="517">
                  <c:v>2646.25</c:v>
                </c:pt>
                <c:pt idx="518">
                  <c:v>2647.5</c:v>
                </c:pt>
                <c:pt idx="519">
                  <c:v>2648.75</c:v>
                </c:pt>
                <c:pt idx="520">
                  <c:v>2650</c:v>
                </c:pt>
                <c:pt idx="521">
                  <c:v>2651.25</c:v>
                </c:pt>
                <c:pt idx="522">
                  <c:v>2652.5</c:v>
                </c:pt>
                <c:pt idx="523">
                  <c:v>2653.75</c:v>
                </c:pt>
                <c:pt idx="524">
                  <c:v>2655</c:v>
                </c:pt>
                <c:pt idx="525">
                  <c:v>2656.25</c:v>
                </c:pt>
                <c:pt idx="526">
                  <c:v>2657.5</c:v>
                </c:pt>
                <c:pt idx="527">
                  <c:v>2658.75</c:v>
                </c:pt>
                <c:pt idx="528">
                  <c:v>2660</c:v>
                </c:pt>
                <c:pt idx="529">
                  <c:v>2661.25</c:v>
                </c:pt>
                <c:pt idx="530">
                  <c:v>2662.5</c:v>
                </c:pt>
                <c:pt idx="531">
                  <c:v>2663.75</c:v>
                </c:pt>
                <c:pt idx="532">
                  <c:v>2665</c:v>
                </c:pt>
                <c:pt idx="533">
                  <c:v>2666.25</c:v>
                </c:pt>
                <c:pt idx="534">
                  <c:v>2667.5</c:v>
                </c:pt>
                <c:pt idx="535">
                  <c:v>2668.75</c:v>
                </c:pt>
                <c:pt idx="536">
                  <c:v>2670</c:v>
                </c:pt>
                <c:pt idx="537">
                  <c:v>2671.25</c:v>
                </c:pt>
                <c:pt idx="538">
                  <c:v>2672.5</c:v>
                </c:pt>
                <c:pt idx="539">
                  <c:v>2673.75</c:v>
                </c:pt>
                <c:pt idx="540">
                  <c:v>2675</c:v>
                </c:pt>
                <c:pt idx="541">
                  <c:v>2676.25</c:v>
                </c:pt>
                <c:pt idx="542">
                  <c:v>2677.5</c:v>
                </c:pt>
                <c:pt idx="543">
                  <c:v>2678.75</c:v>
                </c:pt>
                <c:pt idx="544">
                  <c:v>2680</c:v>
                </c:pt>
                <c:pt idx="545">
                  <c:v>2681.25</c:v>
                </c:pt>
                <c:pt idx="546">
                  <c:v>2682.5</c:v>
                </c:pt>
                <c:pt idx="547">
                  <c:v>2683.75</c:v>
                </c:pt>
                <c:pt idx="548">
                  <c:v>2685</c:v>
                </c:pt>
                <c:pt idx="549">
                  <c:v>2686.25</c:v>
                </c:pt>
                <c:pt idx="550">
                  <c:v>2687.5</c:v>
                </c:pt>
                <c:pt idx="551">
                  <c:v>2688.75</c:v>
                </c:pt>
                <c:pt idx="552">
                  <c:v>2690</c:v>
                </c:pt>
                <c:pt idx="553">
                  <c:v>2691.25</c:v>
                </c:pt>
                <c:pt idx="554">
                  <c:v>2692.5</c:v>
                </c:pt>
                <c:pt idx="555">
                  <c:v>2693.75</c:v>
                </c:pt>
                <c:pt idx="556">
                  <c:v>2695</c:v>
                </c:pt>
                <c:pt idx="557">
                  <c:v>2696.25</c:v>
                </c:pt>
                <c:pt idx="558">
                  <c:v>2697.5</c:v>
                </c:pt>
                <c:pt idx="559">
                  <c:v>2698.75</c:v>
                </c:pt>
                <c:pt idx="560">
                  <c:v>2700</c:v>
                </c:pt>
                <c:pt idx="561">
                  <c:v>2701.25</c:v>
                </c:pt>
                <c:pt idx="562">
                  <c:v>2702.5</c:v>
                </c:pt>
                <c:pt idx="563">
                  <c:v>2703.75</c:v>
                </c:pt>
                <c:pt idx="564">
                  <c:v>2705</c:v>
                </c:pt>
                <c:pt idx="565">
                  <c:v>2706.25</c:v>
                </c:pt>
                <c:pt idx="566">
                  <c:v>2707.5</c:v>
                </c:pt>
                <c:pt idx="567">
                  <c:v>2708.75</c:v>
                </c:pt>
                <c:pt idx="568">
                  <c:v>2710</c:v>
                </c:pt>
                <c:pt idx="569">
                  <c:v>2711.25</c:v>
                </c:pt>
                <c:pt idx="570">
                  <c:v>2712.5</c:v>
                </c:pt>
                <c:pt idx="571">
                  <c:v>2713.75</c:v>
                </c:pt>
                <c:pt idx="572">
                  <c:v>2715</c:v>
                </c:pt>
                <c:pt idx="573">
                  <c:v>2716.25</c:v>
                </c:pt>
                <c:pt idx="574">
                  <c:v>2717.5</c:v>
                </c:pt>
                <c:pt idx="575">
                  <c:v>2718.75</c:v>
                </c:pt>
                <c:pt idx="576">
                  <c:v>2720</c:v>
                </c:pt>
                <c:pt idx="577">
                  <c:v>2721.25</c:v>
                </c:pt>
                <c:pt idx="578">
                  <c:v>2722.5</c:v>
                </c:pt>
                <c:pt idx="579">
                  <c:v>2723.75</c:v>
                </c:pt>
                <c:pt idx="580">
                  <c:v>2725</c:v>
                </c:pt>
                <c:pt idx="581">
                  <c:v>2726.25</c:v>
                </c:pt>
                <c:pt idx="582">
                  <c:v>2727.5</c:v>
                </c:pt>
                <c:pt idx="583">
                  <c:v>2728.75</c:v>
                </c:pt>
                <c:pt idx="584">
                  <c:v>2730</c:v>
                </c:pt>
                <c:pt idx="585">
                  <c:v>2731.25</c:v>
                </c:pt>
                <c:pt idx="586">
                  <c:v>2732.5</c:v>
                </c:pt>
                <c:pt idx="587">
                  <c:v>2733.75</c:v>
                </c:pt>
                <c:pt idx="588">
                  <c:v>2735</c:v>
                </c:pt>
                <c:pt idx="589">
                  <c:v>2736.25</c:v>
                </c:pt>
                <c:pt idx="590">
                  <c:v>2737.5</c:v>
                </c:pt>
                <c:pt idx="591">
                  <c:v>2738.75</c:v>
                </c:pt>
                <c:pt idx="592">
                  <c:v>2740</c:v>
                </c:pt>
                <c:pt idx="593">
                  <c:v>2741.25</c:v>
                </c:pt>
                <c:pt idx="594">
                  <c:v>2742.5</c:v>
                </c:pt>
                <c:pt idx="595">
                  <c:v>2743.75</c:v>
                </c:pt>
                <c:pt idx="596">
                  <c:v>2745</c:v>
                </c:pt>
                <c:pt idx="597">
                  <c:v>2746.25</c:v>
                </c:pt>
                <c:pt idx="598">
                  <c:v>2747.5</c:v>
                </c:pt>
                <c:pt idx="599">
                  <c:v>2748.75</c:v>
                </c:pt>
                <c:pt idx="600">
                  <c:v>2750</c:v>
                </c:pt>
                <c:pt idx="601">
                  <c:v>2751.25</c:v>
                </c:pt>
                <c:pt idx="602">
                  <c:v>2752.5</c:v>
                </c:pt>
                <c:pt idx="603">
                  <c:v>2753.75</c:v>
                </c:pt>
                <c:pt idx="604">
                  <c:v>2755</c:v>
                </c:pt>
                <c:pt idx="605">
                  <c:v>2756.25</c:v>
                </c:pt>
                <c:pt idx="606">
                  <c:v>2757.5</c:v>
                </c:pt>
                <c:pt idx="607">
                  <c:v>2758.75</c:v>
                </c:pt>
                <c:pt idx="608">
                  <c:v>2760</c:v>
                </c:pt>
                <c:pt idx="609">
                  <c:v>2761.25</c:v>
                </c:pt>
                <c:pt idx="610">
                  <c:v>2762.5</c:v>
                </c:pt>
                <c:pt idx="611">
                  <c:v>2763.75</c:v>
                </c:pt>
                <c:pt idx="612">
                  <c:v>2765</c:v>
                </c:pt>
                <c:pt idx="613">
                  <c:v>2766.25</c:v>
                </c:pt>
                <c:pt idx="614">
                  <c:v>2767.5</c:v>
                </c:pt>
                <c:pt idx="615">
                  <c:v>2768.75</c:v>
                </c:pt>
                <c:pt idx="616">
                  <c:v>2770</c:v>
                </c:pt>
                <c:pt idx="617">
                  <c:v>2771.25</c:v>
                </c:pt>
                <c:pt idx="618">
                  <c:v>2772.5</c:v>
                </c:pt>
                <c:pt idx="619">
                  <c:v>2773.75</c:v>
                </c:pt>
                <c:pt idx="620">
                  <c:v>2775</c:v>
                </c:pt>
                <c:pt idx="621">
                  <c:v>2776.25</c:v>
                </c:pt>
                <c:pt idx="622">
                  <c:v>2777.5</c:v>
                </c:pt>
                <c:pt idx="623">
                  <c:v>2778.75</c:v>
                </c:pt>
                <c:pt idx="624">
                  <c:v>2780</c:v>
                </c:pt>
                <c:pt idx="625">
                  <c:v>2781.25</c:v>
                </c:pt>
                <c:pt idx="626">
                  <c:v>2782.5</c:v>
                </c:pt>
                <c:pt idx="627">
                  <c:v>2783.75</c:v>
                </c:pt>
                <c:pt idx="628">
                  <c:v>2785</c:v>
                </c:pt>
                <c:pt idx="629">
                  <c:v>2786.25</c:v>
                </c:pt>
                <c:pt idx="630">
                  <c:v>2787.5</c:v>
                </c:pt>
                <c:pt idx="631">
                  <c:v>2788.75</c:v>
                </c:pt>
                <c:pt idx="632">
                  <c:v>2790</c:v>
                </c:pt>
                <c:pt idx="633">
                  <c:v>2791.25</c:v>
                </c:pt>
                <c:pt idx="634">
                  <c:v>2792.5</c:v>
                </c:pt>
                <c:pt idx="635">
                  <c:v>2793.75</c:v>
                </c:pt>
                <c:pt idx="636">
                  <c:v>2795</c:v>
                </c:pt>
                <c:pt idx="637">
                  <c:v>2796.25</c:v>
                </c:pt>
                <c:pt idx="638">
                  <c:v>2797.5</c:v>
                </c:pt>
                <c:pt idx="639">
                  <c:v>2798.75</c:v>
                </c:pt>
                <c:pt idx="640">
                  <c:v>2800</c:v>
                </c:pt>
                <c:pt idx="641">
                  <c:v>2801.25</c:v>
                </c:pt>
                <c:pt idx="642">
                  <c:v>2802.5</c:v>
                </c:pt>
                <c:pt idx="643">
                  <c:v>2803.75</c:v>
                </c:pt>
                <c:pt idx="644">
                  <c:v>2805</c:v>
                </c:pt>
                <c:pt idx="645">
                  <c:v>2806.25</c:v>
                </c:pt>
                <c:pt idx="646">
                  <c:v>2807.5</c:v>
                </c:pt>
                <c:pt idx="647">
                  <c:v>2808.75</c:v>
                </c:pt>
                <c:pt idx="648">
                  <c:v>2810</c:v>
                </c:pt>
                <c:pt idx="649">
                  <c:v>2811.25</c:v>
                </c:pt>
                <c:pt idx="650">
                  <c:v>2812.5</c:v>
                </c:pt>
                <c:pt idx="651">
                  <c:v>2813.75</c:v>
                </c:pt>
                <c:pt idx="652">
                  <c:v>2815</c:v>
                </c:pt>
                <c:pt idx="653">
                  <c:v>2816.25</c:v>
                </c:pt>
                <c:pt idx="654">
                  <c:v>2817.5</c:v>
                </c:pt>
                <c:pt idx="655">
                  <c:v>2818.75</c:v>
                </c:pt>
                <c:pt idx="656">
                  <c:v>2820</c:v>
                </c:pt>
                <c:pt idx="657">
                  <c:v>2821.25</c:v>
                </c:pt>
                <c:pt idx="658">
                  <c:v>2822.5</c:v>
                </c:pt>
                <c:pt idx="659">
                  <c:v>2823.75</c:v>
                </c:pt>
                <c:pt idx="660">
                  <c:v>2825</c:v>
                </c:pt>
                <c:pt idx="661">
                  <c:v>2826.25</c:v>
                </c:pt>
                <c:pt idx="662">
                  <c:v>2827.5</c:v>
                </c:pt>
                <c:pt idx="663">
                  <c:v>2828.75</c:v>
                </c:pt>
                <c:pt idx="664">
                  <c:v>2830</c:v>
                </c:pt>
                <c:pt idx="665">
                  <c:v>2831.25</c:v>
                </c:pt>
                <c:pt idx="666">
                  <c:v>2832.5</c:v>
                </c:pt>
                <c:pt idx="667">
                  <c:v>2833.75</c:v>
                </c:pt>
                <c:pt idx="668">
                  <c:v>2835</c:v>
                </c:pt>
                <c:pt idx="669">
                  <c:v>2836.25</c:v>
                </c:pt>
                <c:pt idx="670">
                  <c:v>2837.5</c:v>
                </c:pt>
                <c:pt idx="671">
                  <c:v>2838.75</c:v>
                </c:pt>
                <c:pt idx="672">
                  <c:v>2840</c:v>
                </c:pt>
                <c:pt idx="673">
                  <c:v>2841.25</c:v>
                </c:pt>
                <c:pt idx="674">
                  <c:v>2842.5</c:v>
                </c:pt>
                <c:pt idx="675">
                  <c:v>2843.75</c:v>
                </c:pt>
                <c:pt idx="676">
                  <c:v>2845</c:v>
                </c:pt>
                <c:pt idx="677">
                  <c:v>2846.25</c:v>
                </c:pt>
                <c:pt idx="678">
                  <c:v>2847.5</c:v>
                </c:pt>
                <c:pt idx="679">
                  <c:v>2848.75</c:v>
                </c:pt>
                <c:pt idx="680">
                  <c:v>2850</c:v>
                </c:pt>
                <c:pt idx="681">
                  <c:v>2851.25</c:v>
                </c:pt>
                <c:pt idx="682">
                  <c:v>2852.5</c:v>
                </c:pt>
                <c:pt idx="683">
                  <c:v>2853.75</c:v>
                </c:pt>
                <c:pt idx="684">
                  <c:v>2855</c:v>
                </c:pt>
                <c:pt idx="685">
                  <c:v>2856.25</c:v>
                </c:pt>
                <c:pt idx="686">
                  <c:v>2857.5</c:v>
                </c:pt>
                <c:pt idx="687">
                  <c:v>2858.75</c:v>
                </c:pt>
                <c:pt idx="688">
                  <c:v>2860</c:v>
                </c:pt>
                <c:pt idx="689">
                  <c:v>2861.25</c:v>
                </c:pt>
                <c:pt idx="690">
                  <c:v>2862.5</c:v>
                </c:pt>
                <c:pt idx="691">
                  <c:v>2863.75</c:v>
                </c:pt>
                <c:pt idx="692">
                  <c:v>2865</c:v>
                </c:pt>
                <c:pt idx="693">
                  <c:v>2866.25</c:v>
                </c:pt>
                <c:pt idx="694">
                  <c:v>2867.5</c:v>
                </c:pt>
                <c:pt idx="695">
                  <c:v>2868.75</c:v>
                </c:pt>
                <c:pt idx="696">
                  <c:v>2870</c:v>
                </c:pt>
                <c:pt idx="697">
                  <c:v>2871.25</c:v>
                </c:pt>
                <c:pt idx="698">
                  <c:v>2872.5</c:v>
                </c:pt>
                <c:pt idx="699">
                  <c:v>2873.75</c:v>
                </c:pt>
                <c:pt idx="700">
                  <c:v>2875</c:v>
                </c:pt>
                <c:pt idx="701">
                  <c:v>2876.25</c:v>
                </c:pt>
                <c:pt idx="702">
                  <c:v>2877.5</c:v>
                </c:pt>
                <c:pt idx="703">
                  <c:v>2878.75</c:v>
                </c:pt>
                <c:pt idx="704">
                  <c:v>2880</c:v>
                </c:pt>
                <c:pt idx="705">
                  <c:v>2881.25</c:v>
                </c:pt>
                <c:pt idx="706">
                  <c:v>2882.5</c:v>
                </c:pt>
                <c:pt idx="707">
                  <c:v>2883.75</c:v>
                </c:pt>
                <c:pt idx="708">
                  <c:v>2885</c:v>
                </c:pt>
                <c:pt idx="709">
                  <c:v>2886.25</c:v>
                </c:pt>
                <c:pt idx="710">
                  <c:v>2887.5</c:v>
                </c:pt>
                <c:pt idx="711">
                  <c:v>2888.75</c:v>
                </c:pt>
                <c:pt idx="712">
                  <c:v>2890</c:v>
                </c:pt>
                <c:pt idx="713">
                  <c:v>2891.25</c:v>
                </c:pt>
                <c:pt idx="714">
                  <c:v>2892.5</c:v>
                </c:pt>
                <c:pt idx="715">
                  <c:v>2893.75</c:v>
                </c:pt>
                <c:pt idx="716">
                  <c:v>2895</c:v>
                </c:pt>
                <c:pt idx="717">
                  <c:v>2896.25</c:v>
                </c:pt>
                <c:pt idx="718">
                  <c:v>2897.5</c:v>
                </c:pt>
                <c:pt idx="719">
                  <c:v>2898.75</c:v>
                </c:pt>
                <c:pt idx="720">
                  <c:v>2900</c:v>
                </c:pt>
                <c:pt idx="721">
                  <c:v>2901.25</c:v>
                </c:pt>
                <c:pt idx="722">
                  <c:v>2902.5</c:v>
                </c:pt>
                <c:pt idx="723">
                  <c:v>2903.75</c:v>
                </c:pt>
                <c:pt idx="724">
                  <c:v>2905</c:v>
                </c:pt>
                <c:pt idx="725">
                  <c:v>2906.25</c:v>
                </c:pt>
                <c:pt idx="726">
                  <c:v>2907.5</c:v>
                </c:pt>
                <c:pt idx="727">
                  <c:v>2908.75</c:v>
                </c:pt>
                <c:pt idx="728">
                  <c:v>2910</c:v>
                </c:pt>
                <c:pt idx="729">
                  <c:v>2911.25</c:v>
                </c:pt>
                <c:pt idx="730">
                  <c:v>2912.5</c:v>
                </c:pt>
                <c:pt idx="731">
                  <c:v>2913.75</c:v>
                </c:pt>
                <c:pt idx="732">
                  <c:v>2915</c:v>
                </c:pt>
                <c:pt idx="733">
                  <c:v>2916.25</c:v>
                </c:pt>
                <c:pt idx="734">
                  <c:v>2917.5</c:v>
                </c:pt>
                <c:pt idx="735">
                  <c:v>2918.75</c:v>
                </c:pt>
                <c:pt idx="736">
                  <c:v>2920</c:v>
                </c:pt>
                <c:pt idx="737">
                  <c:v>2921.25</c:v>
                </c:pt>
                <c:pt idx="738">
                  <c:v>2922.5</c:v>
                </c:pt>
                <c:pt idx="739">
                  <c:v>2923.75</c:v>
                </c:pt>
                <c:pt idx="740">
                  <c:v>2925</c:v>
                </c:pt>
                <c:pt idx="741">
                  <c:v>2926.25</c:v>
                </c:pt>
                <c:pt idx="742">
                  <c:v>2927.5</c:v>
                </c:pt>
                <c:pt idx="743">
                  <c:v>2928.75</c:v>
                </c:pt>
                <c:pt idx="744">
                  <c:v>2930</c:v>
                </c:pt>
                <c:pt idx="745">
                  <c:v>2931.25</c:v>
                </c:pt>
                <c:pt idx="746">
                  <c:v>2932.5</c:v>
                </c:pt>
                <c:pt idx="747">
                  <c:v>2933.75</c:v>
                </c:pt>
                <c:pt idx="748">
                  <c:v>2935</c:v>
                </c:pt>
                <c:pt idx="749">
                  <c:v>2936.25</c:v>
                </c:pt>
                <c:pt idx="750">
                  <c:v>2937.5</c:v>
                </c:pt>
                <c:pt idx="751">
                  <c:v>2938.75</c:v>
                </c:pt>
                <c:pt idx="752">
                  <c:v>2940</c:v>
                </c:pt>
                <c:pt idx="753">
                  <c:v>2941.25</c:v>
                </c:pt>
                <c:pt idx="754">
                  <c:v>2942.5</c:v>
                </c:pt>
                <c:pt idx="755">
                  <c:v>2943.75</c:v>
                </c:pt>
                <c:pt idx="756">
                  <c:v>2945</c:v>
                </c:pt>
                <c:pt idx="757">
                  <c:v>2946.25</c:v>
                </c:pt>
                <c:pt idx="758">
                  <c:v>2947.5</c:v>
                </c:pt>
                <c:pt idx="759">
                  <c:v>2948.75</c:v>
                </c:pt>
                <c:pt idx="760">
                  <c:v>2950</c:v>
                </c:pt>
                <c:pt idx="761">
                  <c:v>2951.25</c:v>
                </c:pt>
                <c:pt idx="762">
                  <c:v>2952.5</c:v>
                </c:pt>
                <c:pt idx="763">
                  <c:v>2953.75</c:v>
                </c:pt>
                <c:pt idx="764">
                  <c:v>2955</c:v>
                </c:pt>
                <c:pt idx="765">
                  <c:v>2956.25</c:v>
                </c:pt>
                <c:pt idx="766">
                  <c:v>2957.5</c:v>
                </c:pt>
                <c:pt idx="767">
                  <c:v>2958.75</c:v>
                </c:pt>
                <c:pt idx="768">
                  <c:v>2960</c:v>
                </c:pt>
                <c:pt idx="769">
                  <c:v>2961.25</c:v>
                </c:pt>
                <c:pt idx="770">
                  <c:v>2962.5</c:v>
                </c:pt>
                <c:pt idx="771">
                  <c:v>2963.75</c:v>
                </c:pt>
                <c:pt idx="772">
                  <c:v>2965</c:v>
                </c:pt>
                <c:pt idx="773">
                  <c:v>2966.25</c:v>
                </c:pt>
                <c:pt idx="774">
                  <c:v>2967.5</c:v>
                </c:pt>
                <c:pt idx="775">
                  <c:v>2968.75</c:v>
                </c:pt>
                <c:pt idx="776">
                  <c:v>2970</c:v>
                </c:pt>
                <c:pt idx="777">
                  <c:v>2971.25</c:v>
                </c:pt>
                <c:pt idx="778">
                  <c:v>2972.5</c:v>
                </c:pt>
                <c:pt idx="779">
                  <c:v>2973.75</c:v>
                </c:pt>
                <c:pt idx="780">
                  <c:v>2975</c:v>
                </c:pt>
                <c:pt idx="781">
                  <c:v>2976.25</c:v>
                </c:pt>
                <c:pt idx="782">
                  <c:v>2977.5</c:v>
                </c:pt>
                <c:pt idx="783">
                  <c:v>2978.75</c:v>
                </c:pt>
                <c:pt idx="784">
                  <c:v>2980</c:v>
                </c:pt>
                <c:pt idx="785">
                  <c:v>2981.25</c:v>
                </c:pt>
                <c:pt idx="786">
                  <c:v>2982.5</c:v>
                </c:pt>
                <c:pt idx="787">
                  <c:v>2983.75</c:v>
                </c:pt>
                <c:pt idx="788">
                  <c:v>2985</c:v>
                </c:pt>
                <c:pt idx="789">
                  <c:v>2986.25</c:v>
                </c:pt>
                <c:pt idx="790">
                  <c:v>2987.5</c:v>
                </c:pt>
                <c:pt idx="791">
                  <c:v>2988.75</c:v>
                </c:pt>
                <c:pt idx="792">
                  <c:v>2990</c:v>
                </c:pt>
                <c:pt idx="793">
                  <c:v>2991.25</c:v>
                </c:pt>
                <c:pt idx="794">
                  <c:v>2992.5</c:v>
                </c:pt>
                <c:pt idx="795">
                  <c:v>2993.75</c:v>
                </c:pt>
                <c:pt idx="796">
                  <c:v>2995</c:v>
                </c:pt>
                <c:pt idx="797">
                  <c:v>2996.25</c:v>
                </c:pt>
                <c:pt idx="798">
                  <c:v>2997.5</c:v>
                </c:pt>
                <c:pt idx="799">
                  <c:v>2998.75</c:v>
                </c:pt>
                <c:pt idx="800">
                  <c:v>3000</c:v>
                </c:pt>
                <c:pt idx="801">
                  <c:v>3001.25</c:v>
                </c:pt>
                <c:pt idx="802">
                  <c:v>3002.5</c:v>
                </c:pt>
                <c:pt idx="803">
                  <c:v>3003.75</c:v>
                </c:pt>
                <c:pt idx="804">
                  <c:v>3005</c:v>
                </c:pt>
                <c:pt idx="805">
                  <c:v>3006.25</c:v>
                </c:pt>
                <c:pt idx="806">
                  <c:v>3007.5</c:v>
                </c:pt>
                <c:pt idx="807">
                  <c:v>3008.75</c:v>
                </c:pt>
                <c:pt idx="808">
                  <c:v>3010</c:v>
                </c:pt>
                <c:pt idx="809">
                  <c:v>3011.25</c:v>
                </c:pt>
                <c:pt idx="810">
                  <c:v>3012.5</c:v>
                </c:pt>
                <c:pt idx="811">
                  <c:v>3013.75</c:v>
                </c:pt>
                <c:pt idx="812">
                  <c:v>3015</c:v>
                </c:pt>
                <c:pt idx="813">
                  <c:v>3016.25</c:v>
                </c:pt>
                <c:pt idx="814">
                  <c:v>3017.5</c:v>
                </c:pt>
                <c:pt idx="815">
                  <c:v>3018.75</c:v>
                </c:pt>
                <c:pt idx="816">
                  <c:v>3020</c:v>
                </c:pt>
                <c:pt idx="817">
                  <c:v>3021.25</c:v>
                </c:pt>
                <c:pt idx="818">
                  <c:v>3022.5</c:v>
                </c:pt>
                <c:pt idx="819">
                  <c:v>3023.75</c:v>
                </c:pt>
                <c:pt idx="820">
                  <c:v>3025</c:v>
                </c:pt>
                <c:pt idx="821">
                  <c:v>3026.25</c:v>
                </c:pt>
                <c:pt idx="822">
                  <c:v>3027.5</c:v>
                </c:pt>
                <c:pt idx="823">
                  <c:v>3028.75</c:v>
                </c:pt>
                <c:pt idx="824">
                  <c:v>3030</c:v>
                </c:pt>
                <c:pt idx="825">
                  <c:v>3031.25</c:v>
                </c:pt>
                <c:pt idx="826">
                  <c:v>3032.5</c:v>
                </c:pt>
                <c:pt idx="827">
                  <c:v>3033.75</c:v>
                </c:pt>
                <c:pt idx="828">
                  <c:v>3035</c:v>
                </c:pt>
                <c:pt idx="829">
                  <c:v>3036.25</c:v>
                </c:pt>
                <c:pt idx="830">
                  <c:v>3037.5</c:v>
                </c:pt>
                <c:pt idx="831">
                  <c:v>3038.75</c:v>
                </c:pt>
                <c:pt idx="832">
                  <c:v>3040</c:v>
                </c:pt>
                <c:pt idx="833">
                  <c:v>3041.25</c:v>
                </c:pt>
                <c:pt idx="834">
                  <c:v>3042.5</c:v>
                </c:pt>
                <c:pt idx="835">
                  <c:v>3043.75</c:v>
                </c:pt>
                <c:pt idx="836">
                  <c:v>3045</c:v>
                </c:pt>
                <c:pt idx="837">
                  <c:v>3046.25</c:v>
                </c:pt>
                <c:pt idx="838">
                  <c:v>3047.5</c:v>
                </c:pt>
                <c:pt idx="839">
                  <c:v>3048.75</c:v>
                </c:pt>
                <c:pt idx="840">
                  <c:v>3050</c:v>
                </c:pt>
                <c:pt idx="841">
                  <c:v>3051.25</c:v>
                </c:pt>
                <c:pt idx="842">
                  <c:v>3052.5</c:v>
                </c:pt>
                <c:pt idx="843">
                  <c:v>3053.75</c:v>
                </c:pt>
                <c:pt idx="844">
                  <c:v>3055</c:v>
                </c:pt>
                <c:pt idx="845">
                  <c:v>3056.25</c:v>
                </c:pt>
                <c:pt idx="846">
                  <c:v>3057.5</c:v>
                </c:pt>
                <c:pt idx="847">
                  <c:v>3058.75</c:v>
                </c:pt>
                <c:pt idx="848">
                  <c:v>3060</c:v>
                </c:pt>
                <c:pt idx="849">
                  <c:v>3061.25</c:v>
                </c:pt>
                <c:pt idx="850">
                  <c:v>3062.5</c:v>
                </c:pt>
                <c:pt idx="851">
                  <c:v>3063.75</c:v>
                </c:pt>
                <c:pt idx="852">
                  <c:v>3065</c:v>
                </c:pt>
                <c:pt idx="853">
                  <c:v>3066.25</c:v>
                </c:pt>
                <c:pt idx="854">
                  <c:v>3067.5</c:v>
                </c:pt>
                <c:pt idx="855">
                  <c:v>3068.75</c:v>
                </c:pt>
                <c:pt idx="856">
                  <c:v>3070</c:v>
                </c:pt>
                <c:pt idx="857">
                  <c:v>3071.25</c:v>
                </c:pt>
                <c:pt idx="858">
                  <c:v>3072.5</c:v>
                </c:pt>
                <c:pt idx="859">
                  <c:v>3073.75</c:v>
                </c:pt>
                <c:pt idx="860">
                  <c:v>3075</c:v>
                </c:pt>
                <c:pt idx="861">
                  <c:v>3076.25</c:v>
                </c:pt>
                <c:pt idx="862">
                  <c:v>3077.5</c:v>
                </c:pt>
                <c:pt idx="863">
                  <c:v>3078.75</c:v>
                </c:pt>
                <c:pt idx="864">
                  <c:v>3080</c:v>
                </c:pt>
                <c:pt idx="865">
                  <c:v>3081.25</c:v>
                </c:pt>
                <c:pt idx="866">
                  <c:v>3082.5</c:v>
                </c:pt>
                <c:pt idx="867">
                  <c:v>3083.75</c:v>
                </c:pt>
                <c:pt idx="868">
                  <c:v>3085</c:v>
                </c:pt>
                <c:pt idx="869">
                  <c:v>3086.25</c:v>
                </c:pt>
                <c:pt idx="870">
                  <c:v>3087.5</c:v>
                </c:pt>
                <c:pt idx="871">
                  <c:v>3088.75</c:v>
                </c:pt>
                <c:pt idx="872">
                  <c:v>3090</c:v>
                </c:pt>
                <c:pt idx="873">
                  <c:v>3091.25</c:v>
                </c:pt>
                <c:pt idx="874">
                  <c:v>3092.5</c:v>
                </c:pt>
                <c:pt idx="875">
                  <c:v>3093.75</c:v>
                </c:pt>
                <c:pt idx="876">
                  <c:v>3095</c:v>
                </c:pt>
                <c:pt idx="877">
                  <c:v>3096.25</c:v>
                </c:pt>
                <c:pt idx="878">
                  <c:v>3097.5</c:v>
                </c:pt>
                <c:pt idx="879">
                  <c:v>3098.75</c:v>
                </c:pt>
                <c:pt idx="880">
                  <c:v>3100</c:v>
                </c:pt>
                <c:pt idx="881">
                  <c:v>3101.25</c:v>
                </c:pt>
                <c:pt idx="882">
                  <c:v>3102.5</c:v>
                </c:pt>
                <c:pt idx="883">
                  <c:v>3103.75</c:v>
                </c:pt>
                <c:pt idx="884">
                  <c:v>3105</c:v>
                </c:pt>
                <c:pt idx="885">
                  <c:v>3106.25</c:v>
                </c:pt>
                <c:pt idx="886">
                  <c:v>3107.5</c:v>
                </c:pt>
                <c:pt idx="887">
                  <c:v>3108.75</c:v>
                </c:pt>
                <c:pt idx="888">
                  <c:v>3110</c:v>
                </c:pt>
                <c:pt idx="889">
                  <c:v>3111.25</c:v>
                </c:pt>
                <c:pt idx="890">
                  <c:v>3112.5</c:v>
                </c:pt>
                <c:pt idx="891">
                  <c:v>3113.75</c:v>
                </c:pt>
                <c:pt idx="892">
                  <c:v>3115</c:v>
                </c:pt>
                <c:pt idx="893">
                  <c:v>3116.25</c:v>
                </c:pt>
                <c:pt idx="894">
                  <c:v>3117.5</c:v>
                </c:pt>
                <c:pt idx="895">
                  <c:v>3118.75</c:v>
                </c:pt>
                <c:pt idx="896">
                  <c:v>3120</c:v>
                </c:pt>
                <c:pt idx="897">
                  <c:v>3121.25</c:v>
                </c:pt>
                <c:pt idx="898">
                  <c:v>3122.5</c:v>
                </c:pt>
                <c:pt idx="899">
                  <c:v>3123.75</c:v>
                </c:pt>
                <c:pt idx="900">
                  <c:v>3125</c:v>
                </c:pt>
                <c:pt idx="901">
                  <c:v>3126.25</c:v>
                </c:pt>
                <c:pt idx="902">
                  <c:v>3127.5</c:v>
                </c:pt>
                <c:pt idx="903">
                  <c:v>3128.75</c:v>
                </c:pt>
                <c:pt idx="904">
                  <c:v>3130</c:v>
                </c:pt>
                <c:pt idx="905">
                  <c:v>3131.25</c:v>
                </c:pt>
                <c:pt idx="906">
                  <c:v>3132.5</c:v>
                </c:pt>
                <c:pt idx="907">
                  <c:v>3133.75</c:v>
                </c:pt>
                <c:pt idx="908">
                  <c:v>3135</c:v>
                </c:pt>
                <c:pt idx="909">
                  <c:v>3136.25</c:v>
                </c:pt>
                <c:pt idx="910">
                  <c:v>3137.5</c:v>
                </c:pt>
                <c:pt idx="911">
                  <c:v>3138.75</c:v>
                </c:pt>
                <c:pt idx="912">
                  <c:v>3140</c:v>
                </c:pt>
                <c:pt idx="913">
                  <c:v>3141.25</c:v>
                </c:pt>
                <c:pt idx="914">
                  <c:v>3142.5</c:v>
                </c:pt>
                <c:pt idx="915">
                  <c:v>3143.75</c:v>
                </c:pt>
                <c:pt idx="916">
                  <c:v>3145</c:v>
                </c:pt>
                <c:pt idx="917">
                  <c:v>3146.25</c:v>
                </c:pt>
                <c:pt idx="918">
                  <c:v>3147.5</c:v>
                </c:pt>
                <c:pt idx="919">
                  <c:v>3148.75</c:v>
                </c:pt>
                <c:pt idx="920">
                  <c:v>3150</c:v>
                </c:pt>
                <c:pt idx="921">
                  <c:v>3151.25</c:v>
                </c:pt>
                <c:pt idx="922">
                  <c:v>3152.5</c:v>
                </c:pt>
                <c:pt idx="923">
                  <c:v>3153.75</c:v>
                </c:pt>
                <c:pt idx="924">
                  <c:v>3155</c:v>
                </c:pt>
                <c:pt idx="925">
                  <c:v>3156.25</c:v>
                </c:pt>
                <c:pt idx="926">
                  <c:v>3157.5</c:v>
                </c:pt>
                <c:pt idx="927">
                  <c:v>3158.75</c:v>
                </c:pt>
                <c:pt idx="928">
                  <c:v>3160</c:v>
                </c:pt>
                <c:pt idx="929">
                  <c:v>3161.25</c:v>
                </c:pt>
                <c:pt idx="930">
                  <c:v>3162.5</c:v>
                </c:pt>
                <c:pt idx="931">
                  <c:v>3163.75</c:v>
                </c:pt>
                <c:pt idx="932">
                  <c:v>3165</c:v>
                </c:pt>
                <c:pt idx="933">
                  <c:v>3166.25</c:v>
                </c:pt>
                <c:pt idx="934">
                  <c:v>3167.5</c:v>
                </c:pt>
                <c:pt idx="935">
                  <c:v>3168.75</c:v>
                </c:pt>
                <c:pt idx="936">
                  <c:v>3170</c:v>
                </c:pt>
                <c:pt idx="937">
                  <c:v>3171.25</c:v>
                </c:pt>
                <c:pt idx="938">
                  <c:v>3172.5</c:v>
                </c:pt>
                <c:pt idx="939">
                  <c:v>3173.75</c:v>
                </c:pt>
                <c:pt idx="940">
                  <c:v>3175</c:v>
                </c:pt>
                <c:pt idx="941">
                  <c:v>3176.25</c:v>
                </c:pt>
                <c:pt idx="942">
                  <c:v>3177.5</c:v>
                </c:pt>
                <c:pt idx="943">
                  <c:v>3178.75</c:v>
                </c:pt>
                <c:pt idx="944">
                  <c:v>3180</c:v>
                </c:pt>
                <c:pt idx="945">
                  <c:v>3181.25</c:v>
                </c:pt>
                <c:pt idx="946">
                  <c:v>3182.5</c:v>
                </c:pt>
                <c:pt idx="947">
                  <c:v>3183.75</c:v>
                </c:pt>
                <c:pt idx="948">
                  <c:v>3185</c:v>
                </c:pt>
                <c:pt idx="949">
                  <c:v>3186.25</c:v>
                </c:pt>
                <c:pt idx="950">
                  <c:v>3187.5</c:v>
                </c:pt>
                <c:pt idx="951">
                  <c:v>3188.75</c:v>
                </c:pt>
                <c:pt idx="952">
                  <c:v>3190</c:v>
                </c:pt>
                <c:pt idx="953">
                  <c:v>3191.25</c:v>
                </c:pt>
                <c:pt idx="954">
                  <c:v>3192.5</c:v>
                </c:pt>
                <c:pt idx="955">
                  <c:v>3193.75</c:v>
                </c:pt>
                <c:pt idx="956">
                  <c:v>3195</c:v>
                </c:pt>
                <c:pt idx="957">
                  <c:v>3196.25</c:v>
                </c:pt>
                <c:pt idx="958">
                  <c:v>3197.5</c:v>
                </c:pt>
                <c:pt idx="959">
                  <c:v>3198.75</c:v>
                </c:pt>
                <c:pt idx="960">
                  <c:v>3200</c:v>
                </c:pt>
                <c:pt idx="961">
                  <c:v>3201.25</c:v>
                </c:pt>
                <c:pt idx="962">
                  <c:v>3202.5</c:v>
                </c:pt>
                <c:pt idx="963">
                  <c:v>3203.75</c:v>
                </c:pt>
                <c:pt idx="964">
                  <c:v>3205</c:v>
                </c:pt>
                <c:pt idx="965">
                  <c:v>3206.25</c:v>
                </c:pt>
                <c:pt idx="966">
                  <c:v>3207.5</c:v>
                </c:pt>
                <c:pt idx="967">
                  <c:v>3208.75</c:v>
                </c:pt>
                <c:pt idx="968">
                  <c:v>3210</c:v>
                </c:pt>
                <c:pt idx="969">
                  <c:v>3211.25</c:v>
                </c:pt>
                <c:pt idx="970">
                  <c:v>3212.5</c:v>
                </c:pt>
                <c:pt idx="971">
                  <c:v>3213.75</c:v>
                </c:pt>
                <c:pt idx="972">
                  <c:v>3215</c:v>
                </c:pt>
                <c:pt idx="973">
                  <c:v>3216.25</c:v>
                </c:pt>
                <c:pt idx="974">
                  <c:v>3217.5</c:v>
                </c:pt>
                <c:pt idx="975">
                  <c:v>3218.75</c:v>
                </c:pt>
                <c:pt idx="976">
                  <c:v>3220</c:v>
                </c:pt>
                <c:pt idx="977">
                  <c:v>3221.25</c:v>
                </c:pt>
                <c:pt idx="978">
                  <c:v>3222.5</c:v>
                </c:pt>
                <c:pt idx="979">
                  <c:v>3223.75</c:v>
                </c:pt>
                <c:pt idx="980">
                  <c:v>3225</c:v>
                </c:pt>
                <c:pt idx="981">
                  <c:v>3226.25</c:v>
                </c:pt>
                <c:pt idx="982">
                  <c:v>3227.5</c:v>
                </c:pt>
                <c:pt idx="983">
                  <c:v>3228.75</c:v>
                </c:pt>
                <c:pt idx="984">
                  <c:v>3230</c:v>
                </c:pt>
                <c:pt idx="985">
                  <c:v>3231.25</c:v>
                </c:pt>
                <c:pt idx="986">
                  <c:v>3232.5</c:v>
                </c:pt>
                <c:pt idx="987">
                  <c:v>3233.75</c:v>
                </c:pt>
                <c:pt idx="988">
                  <c:v>3235</c:v>
                </c:pt>
                <c:pt idx="989">
                  <c:v>3236.25</c:v>
                </c:pt>
                <c:pt idx="990">
                  <c:v>3237.5</c:v>
                </c:pt>
                <c:pt idx="991">
                  <c:v>3238.75</c:v>
                </c:pt>
                <c:pt idx="992">
                  <c:v>3240</c:v>
                </c:pt>
                <c:pt idx="993">
                  <c:v>3241.25</c:v>
                </c:pt>
                <c:pt idx="994">
                  <c:v>3242.5</c:v>
                </c:pt>
                <c:pt idx="995">
                  <c:v>3243.75</c:v>
                </c:pt>
                <c:pt idx="996">
                  <c:v>3245</c:v>
                </c:pt>
                <c:pt idx="997">
                  <c:v>3246.25</c:v>
                </c:pt>
                <c:pt idx="998">
                  <c:v>3247.5</c:v>
                </c:pt>
                <c:pt idx="999">
                  <c:v>3248.75</c:v>
                </c:pt>
                <c:pt idx="1000">
                  <c:v>3250</c:v>
                </c:pt>
                <c:pt idx="1001">
                  <c:v>3251.25</c:v>
                </c:pt>
                <c:pt idx="1002">
                  <c:v>3252.5</c:v>
                </c:pt>
                <c:pt idx="1003">
                  <c:v>3253.75</c:v>
                </c:pt>
                <c:pt idx="1004">
                  <c:v>3255</c:v>
                </c:pt>
                <c:pt idx="1005">
                  <c:v>3256.25</c:v>
                </c:pt>
                <c:pt idx="1006">
                  <c:v>3257.5</c:v>
                </c:pt>
                <c:pt idx="1007">
                  <c:v>3258.75</c:v>
                </c:pt>
                <c:pt idx="1008">
                  <c:v>3260</c:v>
                </c:pt>
                <c:pt idx="1009">
                  <c:v>3261.25</c:v>
                </c:pt>
                <c:pt idx="1010">
                  <c:v>3262.5</c:v>
                </c:pt>
                <c:pt idx="1011">
                  <c:v>3263.75</c:v>
                </c:pt>
                <c:pt idx="1012">
                  <c:v>3265</c:v>
                </c:pt>
                <c:pt idx="1013">
                  <c:v>3266.25</c:v>
                </c:pt>
                <c:pt idx="1014">
                  <c:v>3267.5</c:v>
                </c:pt>
                <c:pt idx="1015">
                  <c:v>3268.75</c:v>
                </c:pt>
                <c:pt idx="1016">
                  <c:v>3270</c:v>
                </c:pt>
                <c:pt idx="1017">
                  <c:v>3271.25</c:v>
                </c:pt>
                <c:pt idx="1018">
                  <c:v>3272.5</c:v>
                </c:pt>
                <c:pt idx="1019">
                  <c:v>3273.75</c:v>
                </c:pt>
                <c:pt idx="1020">
                  <c:v>3275</c:v>
                </c:pt>
                <c:pt idx="1021">
                  <c:v>3276.25</c:v>
                </c:pt>
                <c:pt idx="1022">
                  <c:v>3277.5</c:v>
                </c:pt>
                <c:pt idx="1023">
                  <c:v>3278.75</c:v>
                </c:pt>
                <c:pt idx="1024">
                  <c:v>3280</c:v>
                </c:pt>
                <c:pt idx="1025">
                  <c:v>3281.25</c:v>
                </c:pt>
                <c:pt idx="1026">
                  <c:v>3282.5</c:v>
                </c:pt>
                <c:pt idx="1027">
                  <c:v>3283.75</c:v>
                </c:pt>
                <c:pt idx="1028">
                  <c:v>3285</c:v>
                </c:pt>
                <c:pt idx="1029">
                  <c:v>3286.25</c:v>
                </c:pt>
                <c:pt idx="1030">
                  <c:v>3287.5</c:v>
                </c:pt>
                <c:pt idx="1031">
                  <c:v>3288.75</c:v>
                </c:pt>
                <c:pt idx="1032">
                  <c:v>3290</c:v>
                </c:pt>
                <c:pt idx="1033">
                  <c:v>3291.25</c:v>
                </c:pt>
                <c:pt idx="1034">
                  <c:v>3292.5</c:v>
                </c:pt>
                <c:pt idx="1035">
                  <c:v>3293.75</c:v>
                </c:pt>
                <c:pt idx="1036">
                  <c:v>3295</c:v>
                </c:pt>
                <c:pt idx="1037">
                  <c:v>3296.25</c:v>
                </c:pt>
                <c:pt idx="1038">
                  <c:v>3297.5</c:v>
                </c:pt>
                <c:pt idx="1039">
                  <c:v>3298.75</c:v>
                </c:pt>
                <c:pt idx="1040">
                  <c:v>3300</c:v>
                </c:pt>
                <c:pt idx="1041">
                  <c:v>3301.25</c:v>
                </c:pt>
                <c:pt idx="1042">
                  <c:v>3302.5</c:v>
                </c:pt>
                <c:pt idx="1043">
                  <c:v>3303.75</c:v>
                </c:pt>
                <c:pt idx="1044">
                  <c:v>3305</c:v>
                </c:pt>
                <c:pt idx="1045">
                  <c:v>3306.25</c:v>
                </c:pt>
                <c:pt idx="1046">
                  <c:v>3307.5</c:v>
                </c:pt>
                <c:pt idx="1047">
                  <c:v>3308.75</c:v>
                </c:pt>
                <c:pt idx="1048">
                  <c:v>3310</c:v>
                </c:pt>
                <c:pt idx="1049">
                  <c:v>3311.25</c:v>
                </c:pt>
                <c:pt idx="1050">
                  <c:v>3312.5</c:v>
                </c:pt>
                <c:pt idx="1051">
                  <c:v>3313.75</c:v>
                </c:pt>
                <c:pt idx="1052">
                  <c:v>3315</c:v>
                </c:pt>
                <c:pt idx="1053">
                  <c:v>3316.25</c:v>
                </c:pt>
                <c:pt idx="1054">
                  <c:v>3317.5</c:v>
                </c:pt>
                <c:pt idx="1055">
                  <c:v>3318.75</c:v>
                </c:pt>
                <c:pt idx="1056">
                  <c:v>3320</c:v>
                </c:pt>
                <c:pt idx="1057">
                  <c:v>3321.25</c:v>
                </c:pt>
                <c:pt idx="1058">
                  <c:v>3322.5</c:v>
                </c:pt>
                <c:pt idx="1059">
                  <c:v>3323.75</c:v>
                </c:pt>
                <c:pt idx="1060">
                  <c:v>3325</c:v>
                </c:pt>
                <c:pt idx="1061">
                  <c:v>3326.25</c:v>
                </c:pt>
                <c:pt idx="1062">
                  <c:v>3327.5</c:v>
                </c:pt>
                <c:pt idx="1063">
                  <c:v>3328.75</c:v>
                </c:pt>
                <c:pt idx="1064">
                  <c:v>3330</c:v>
                </c:pt>
                <c:pt idx="1065">
                  <c:v>3331.25</c:v>
                </c:pt>
                <c:pt idx="1066">
                  <c:v>3332.5</c:v>
                </c:pt>
                <c:pt idx="1067">
                  <c:v>3333.75</c:v>
                </c:pt>
                <c:pt idx="1068">
                  <c:v>3335</c:v>
                </c:pt>
                <c:pt idx="1069">
                  <c:v>3336.25</c:v>
                </c:pt>
                <c:pt idx="1070">
                  <c:v>3337.5</c:v>
                </c:pt>
                <c:pt idx="1071">
                  <c:v>3338.75</c:v>
                </c:pt>
                <c:pt idx="1072">
                  <c:v>3340</c:v>
                </c:pt>
                <c:pt idx="1073">
                  <c:v>3341.25</c:v>
                </c:pt>
                <c:pt idx="1074">
                  <c:v>3342.5</c:v>
                </c:pt>
                <c:pt idx="1075">
                  <c:v>3343.75</c:v>
                </c:pt>
                <c:pt idx="1076">
                  <c:v>3345</c:v>
                </c:pt>
                <c:pt idx="1077">
                  <c:v>3346.25</c:v>
                </c:pt>
                <c:pt idx="1078">
                  <c:v>3347.5</c:v>
                </c:pt>
                <c:pt idx="1079">
                  <c:v>3348.75</c:v>
                </c:pt>
                <c:pt idx="1080">
                  <c:v>3350</c:v>
                </c:pt>
                <c:pt idx="1081">
                  <c:v>3351.25</c:v>
                </c:pt>
                <c:pt idx="1082">
                  <c:v>3352.5</c:v>
                </c:pt>
                <c:pt idx="1083">
                  <c:v>3353.75</c:v>
                </c:pt>
                <c:pt idx="1084">
                  <c:v>3355</c:v>
                </c:pt>
                <c:pt idx="1085">
                  <c:v>3356.25</c:v>
                </c:pt>
                <c:pt idx="1086">
                  <c:v>3357.5</c:v>
                </c:pt>
                <c:pt idx="1087">
                  <c:v>3358.75</c:v>
                </c:pt>
                <c:pt idx="1088">
                  <c:v>3360</c:v>
                </c:pt>
                <c:pt idx="1089">
                  <c:v>3361.25</c:v>
                </c:pt>
                <c:pt idx="1090">
                  <c:v>3362.5</c:v>
                </c:pt>
                <c:pt idx="1091">
                  <c:v>3363.75</c:v>
                </c:pt>
                <c:pt idx="1092">
                  <c:v>3365</c:v>
                </c:pt>
                <c:pt idx="1093">
                  <c:v>3366.25</c:v>
                </c:pt>
                <c:pt idx="1094">
                  <c:v>3367.5</c:v>
                </c:pt>
                <c:pt idx="1095">
                  <c:v>3368.75</c:v>
                </c:pt>
                <c:pt idx="1096">
                  <c:v>3370</c:v>
                </c:pt>
                <c:pt idx="1097">
                  <c:v>3371.25</c:v>
                </c:pt>
                <c:pt idx="1098">
                  <c:v>3372.5</c:v>
                </c:pt>
                <c:pt idx="1099">
                  <c:v>3373.75</c:v>
                </c:pt>
                <c:pt idx="1100">
                  <c:v>3375</c:v>
                </c:pt>
                <c:pt idx="1101">
                  <c:v>3376.25</c:v>
                </c:pt>
                <c:pt idx="1102">
                  <c:v>3377.5</c:v>
                </c:pt>
                <c:pt idx="1103">
                  <c:v>3378.75</c:v>
                </c:pt>
                <c:pt idx="1104">
                  <c:v>3380</c:v>
                </c:pt>
                <c:pt idx="1105">
                  <c:v>3381.25</c:v>
                </c:pt>
                <c:pt idx="1106">
                  <c:v>3382.5</c:v>
                </c:pt>
                <c:pt idx="1107">
                  <c:v>3383.75</c:v>
                </c:pt>
                <c:pt idx="1108">
                  <c:v>3385</c:v>
                </c:pt>
                <c:pt idx="1109">
                  <c:v>3386.25</c:v>
                </c:pt>
                <c:pt idx="1110">
                  <c:v>3387.5</c:v>
                </c:pt>
                <c:pt idx="1111">
                  <c:v>3388.75</c:v>
                </c:pt>
                <c:pt idx="1112">
                  <c:v>3390</c:v>
                </c:pt>
                <c:pt idx="1113">
                  <c:v>3391.25</c:v>
                </c:pt>
                <c:pt idx="1114">
                  <c:v>3392.5</c:v>
                </c:pt>
                <c:pt idx="1115">
                  <c:v>3393.75</c:v>
                </c:pt>
                <c:pt idx="1116">
                  <c:v>3395</c:v>
                </c:pt>
                <c:pt idx="1117">
                  <c:v>3396.25</c:v>
                </c:pt>
                <c:pt idx="1118">
                  <c:v>3397.5</c:v>
                </c:pt>
                <c:pt idx="1119">
                  <c:v>3398.75</c:v>
                </c:pt>
                <c:pt idx="1120">
                  <c:v>3400</c:v>
                </c:pt>
                <c:pt idx="1121">
                  <c:v>3401.25</c:v>
                </c:pt>
                <c:pt idx="1122">
                  <c:v>3402.5</c:v>
                </c:pt>
                <c:pt idx="1123">
                  <c:v>3403.75</c:v>
                </c:pt>
                <c:pt idx="1124">
                  <c:v>3405</c:v>
                </c:pt>
                <c:pt idx="1125">
                  <c:v>3406.25</c:v>
                </c:pt>
                <c:pt idx="1126">
                  <c:v>3407.5</c:v>
                </c:pt>
                <c:pt idx="1127">
                  <c:v>3408.75</c:v>
                </c:pt>
                <c:pt idx="1128">
                  <c:v>3410</c:v>
                </c:pt>
                <c:pt idx="1129">
                  <c:v>3411.25</c:v>
                </c:pt>
                <c:pt idx="1130">
                  <c:v>3412.5</c:v>
                </c:pt>
                <c:pt idx="1131">
                  <c:v>3413.75</c:v>
                </c:pt>
                <c:pt idx="1132">
                  <c:v>3415</c:v>
                </c:pt>
                <c:pt idx="1133">
                  <c:v>3416.25</c:v>
                </c:pt>
                <c:pt idx="1134">
                  <c:v>3417.5</c:v>
                </c:pt>
                <c:pt idx="1135">
                  <c:v>3418.75</c:v>
                </c:pt>
                <c:pt idx="1136">
                  <c:v>3420</c:v>
                </c:pt>
                <c:pt idx="1137">
                  <c:v>3421.25</c:v>
                </c:pt>
                <c:pt idx="1138">
                  <c:v>3422.5</c:v>
                </c:pt>
                <c:pt idx="1139">
                  <c:v>3423.75</c:v>
                </c:pt>
                <c:pt idx="1140">
                  <c:v>3425</c:v>
                </c:pt>
                <c:pt idx="1141">
                  <c:v>3426.25</c:v>
                </c:pt>
                <c:pt idx="1142">
                  <c:v>3427.5</c:v>
                </c:pt>
                <c:pt idx="1143">
                  <c:v>3428.75</c:v>
                </c:pt>
                <c:pt idx="1144">
                  <c:v>3430</c:v>
                </c:pt>
                <c:pt idx="1145">
                  <c:v>3431.25</c:v>
                </c:pt>
                <c:pt idx="1146">
                  <c:v>3432.5</c:v>
                </c:pt>
                <c:pt idx="1147">
                  <c:v>3433.75</c:v>
                </c:pt>
                <c:pt idx="1148">
                  <c:v>3435</c:v>
                </c:pt>
                <c:pt idx="1149">
                  <c:v>3436.25</c:v>
                </c:pt>
                <c:pt idx="1150">
                  <c:v>3437.5</c:v>
                </c:pt>
                <c:pt idx="1151">
                  <c:v>3438.75</c:v>
                </c:pt>
                <c:pt idx="1152">
                  <c:v>3440</c:v>
                </c:pt>
                <c:pt idx="1153">
                  <c:v>3441.25</c:v>
                </c:pt>
                <c:pt idx="1154">
                  <c:v>3442.5</c:v>
                </c:pt>
                <c:pt idx="1155">
                  <c:v>3443.75</c:v>
                </c:pt>
                <c:pt idx="1156">
                  <c:v>3445</c:v>
                </c:pt>
                <c:pt idx="1157">
                  <c:v>3446.25</c:v>
                </c:pt>
                <c:pt idx="1158">
                  <c:v>3447.5</c:v>
                </c:pt>
                <c:pt idx="1159">
                  <c:v>3448.75</c:v>
                </c:pt>
                <c:pt idx="1160">
                  <c:v>3450</c:v>
                </c:pt>
                <c:pt idx="1161">
                  <c:v>3451.25</c:v>
                </c:pt>
                <c:pt idx="1162">
                  <c:v>3452.5</c:v>
                </c:pt>
                <c:pt idx="1163">
                  <c:v>3453.75</c:v>
                </c:pt>
                <c:pt idx="1164">
                  <c:v>3455</c:v>
                </c:pt>
                <c:pt idx="1165">
                  <c:v>3456.25</c:v>
                </c:pt>
                <c:pt idx="1166">
                  <c:v>3457.5</c:v>
                </c:pt>
                <c:pt idx="1167">
                  <c:v>3458.75</c:v>
                </c:pt>
                <c:pt idx="1168">
                  <c:v>3460</c:v>
                </c:pt>
                <c:pt idx="1169">
                  <c:v>3461.25</c:v>
                </c:pt>
                <c:pt idx="1170">
                  <c:v>3462.5</c:v>
                </c:pt>
                <c:pt idx="1171">
                  <c:v>3463.75</c:v>
                </c:pt>
                <c:pt idx="1172">
                  <c:v>3465</c:v>
                </c:pt>
                <c:pt idx="1173">
                  <c:v>3466.25</c:v>
                </c:pt>
                <c:pt idx="1174">
                  <c:v>3467.5</c:v>
                </c:pt>
                <c:pt idx="1175">
                  <c:v>3468.75</c:v>
                </c:pt>
                <c:pt idx="1176">
                  <c:v>3470</c:v>
                </c:pt>
                <c:pt idx="1177">
                  <c:v>3471.25</c:v>
                </c:pt>
                <c:pt idx="1178">
                  <c:v>3472.5</c:v>
                </c:pt>
                <c:pt idx="1179">
                  <c:v>3473.75</c:v>
                </c:pt>
                <c:pt idx="1180">
                  <c:v>3475</c:v>
                </c:pt>
                <c:pt idx="1181">
                  <c:v>3476.25</c:v>
                </c:pt>
                <c:pt idx="1182">
                  <c:v>3477.5</c:v>
                </c:pt>
                <c:pt idx="1183">
                  <c:v>3478.75</c:v>
                </c:pt>
                <c:pt idx="1184">
                  <c:v>3480</c:v>
                </c:pt>
                <c:pt idx="1185">
                  <c:v>3481.25</c:v>
                </c:pt>
                <c:pt idx="1186">
                  <c:v>3482.5</c:v>
                </c:pt>
                <c:pt idx="1187">
                  <c:v>3483.75</c:v>
                </c:pt>
                <c:pt idx="1188">
                  <c:v>3485</c:v>
                </c:pt>
                <c:pt idx="1189">
                  <c:v>3486.25</c:v>
                </c:pt>
                <c:pt idx="1190">
                  <c:v>3487.5</c:v>
                </c:pt>
                <c:pt idx="1191">
                  <c:v>3488.75</c:v>
                </c:pt>
                <c:pt idx="1192">
                  <c:v>3490</c:v>
                </c:pt>
                <c:pt idx="1193">
                  <c:v>3491.25</c:v>
                </c:pt>
                <c:pt idx="1194">
                  <c:v>3492.5</c:v>
                </c:pt>
                <c:pt idx="1195">
                  <c:v>3493.75</c:v>
                </c:pt>
                <c:pt idx="1196">
                  <c:v>3495</c:v>
                </c:pt>
                <c:pt idx="1197">
                  <c:v>3496.25</c:v>
                </c:pt>
                <c:pt idx="1198">
                  <c:v>3497.5</c:v>
                </c:pt>
                <c:pt idx="1199">
                  <c:v>3498.75</c:v>
                </c:pt>
                <c:pt idx="1200">
                  <c:v>3500</c:v>
                </c:pt>
                <c:pt idx="1201">
                  <c:v>3501.25</c:v>
                </c:pt>
                <c:pt idx="1202">
                  <c:v>3502.5</c:v>
                </c:pt>
                <c:pt idx="1203">
                  <c:v>3503.75</c:v>
                </c:pt>
                <c:pt idx="1204">
                  <c:v>3505</c:v>
                </c:pt>
                <c:pt idx="1205">
                  <c:v>3506.25</c:v>
                </c:pt>
                <c:pt idx="1206">
                  <c:v>3507.5</c:v>
                </c:pt>
                <c:pt idx="1207">
                  <c:v>3508.75</c:v>
                </c:pt>
                <c:pt idx="1208">
                  <c:v>3510</c:v>
                </c:pt>
                <c:pt idx="1209">
                  <c:v>3511.25</c:v>
                </c:pt>
                <c:pt idx="1210">
                  <c:v>3512.5</c:v>
                </c:pt>
                <c:pt idx="1211">
                  <c:v>3513.75</c:v>
                </c:pt>
                <c:pt idx="1212">
                  <c:v>3515</c:v>
                </c:pt>
                <c:pt idx="1213">
                  <c:v>3516.25</c:v>
                </c:pt>
                <c:pt idx="1214">
                  <c:v>3517.5</c:v>
                </c:pt>
                <c:pt idx="1215">
                  <c:v>3518.75</c:v>
                </c:pt>
                <c:pt idx="1216">
                  <c:v>3520</c:v>
                </c:pt>
                <c:pt idx="1217">
                  <c:v>3521.25</c:v>
                </c:pt>
                <c:pt idx="1218">
                  <c:v>3522.5</c:v>
                </c:pt>
                <c:pt idx="1219">
                  <c:v>3523.75</c:v>
                </c:pt>
                <c:pt idx="1220">
                  <c:v>3525</c:v>
                </c:pt>
                <c:pt idx="1221">
                  <c:v>3526.25</c:v>
                </c:pt>
                <c:pt idx="1222">
                  <c:v>3527.5</c:v>
                </c:pt>
                <c:pt idx="1223">
                  <c:v>3528.75</c:v>
                </c:pt>
                <c:pt idx="1224">
                  <c:v>3530</c:v>
                </c:pt>
                <c:pt idx="1225">
                  <c:v>3531.25</c:v>
                </c:pt>
                <c:pt idx="1226">
                  <c:v>3532.5</c:v>
                </c:pt>
                <c:pt idx="1227">
                  <c:v>3533.75</c:v>
                </c:pt>
                <c:pt idx="1228">
                  <c:v>3535</c:v>
                </c:pt>
                <c:pt idx="1229">
                  <c:v>3536.25</c:v>
                </c:pt>
                <c:pt idx="1230">
                  <c:v>3537.5</c:v>
                </c:pt>
                <c:pt idx="1231">
                  <c:v>3538.75</c:v>
                </c:pt>
                <c:pt idx="1232">
                  <c:v>3540</c:v>
                </c:pt>
                <c:pt idx="1233">
                  <c:v>3541.25</c:v>
                </c:pt>
                <c:pt idx="1234">
                  <c:v>3542.5</c:v>
                </c:pt>
                <c:pt idx="1235">
                  <c:v>3543.75</c:v>
                </c:pt>
                <c:pt idx="1236">
                  <c:v>3545</c:v>
                </c:pt>
                <c:pt idx="1237">
                  <c:v>3546.25</c:v>
                </c:pt>
                <c:pt idx="1238">
                  <c:v>3547.5</c:v>
                </c:pt>
                <c:pt idx="1239">
                  <c:v>3548.75</c:v>
                </c:pt>
                <c:pt idx="1240">
                  <c:v>3550</c:v>
                </c:pt>
                <c:pt idx="1241">
                  <c:v>3551.25</c:v>
                </c:pt>
                <c:pt idx="1242">
                  <c:v>3552.5</c:v>
                </c:pt>
                <c:pt idx="1243">
                  <c:v>3553.75</c:v>
                </c:pt>
                <c:pt idx="1244">
                  <c:v>3555</c:v>
                </c:pt>
                <c:pt idx="1245">
                  <c:v>3556.25</c:v>
                </c:pt>
                <c:pt idx="1246">
                  <c:v>3557.5</c:v>
                </c:pt>
                <c:pt idx="1247">
                  <c:v>3558.75</c:v>
                </c:pt>
                <c:pt idx="1248">
                  <c:v>3560</c:v>
                </c:pt>
                <c:pt idx="1249">
                  <c:v>3561.25</c:v>
                </c:pt>
                <c:pt idx="1250">
                  <c:v>3562.5</c:v>
                </c:pt>
                <c:pt idx="1251">
                  <c:v>3563.75</c:v>
                </c:pt>
                <c:pt idx="1252">
                  <c:v>3565</c:v>
                </c:pt>
                <c:pt idx="1253">
                  <c:v>3566.25</c:v>
                </c:pt>
                <c:pt idx="1254">
                  <c:v>3567.5</c:v>
                </c:pt>
                <c:pt idx="1255">
                  <c:v>3568.75</c:v>
                </c:pt>
                <c:pt idx="1256">
                  <c:v>3570</c:v>
                </c:pt>
                <c:pt idx="1257">
                  <c:v>3571.25</c:v>
                </c:pt>
                <c:pt idx="1258">
                  <c:v>3572.5</c:v>
                </c:pt>
                <c:pt idx="1259">
                  <c:v>3573.75</c:v>
                </c:pt>
                <c:pt idx="1260">
                  <c:v>3575</c:v>
                </c:pt>
                <c:pt idx="1261">
                  <c:v>3576.25</c:v>
                </c:pt>
                <c:pt idx="1262">
                  <c:v>3577.5</c:v>
                </c:pt>
                <c:pt idx="1263">
                  <c:v>3578.75</c:v>
                </c:pt>
                <c:pt idx="1264">
                  <c:v>3580</c:v>
                </c:pt>
                <c:pt idx="1265">
                  <c:v>3581.25</c:v>
                </c:pt>
                <c:pt idx="1266">
                  <c:v>3582.5</c:v>
                </c:pt>
                <c:pt idx="1267">
                  <c:v>3583.75</c:v>
                </c:pt>
                <c:pt idx="1268">
                  <c:v>3585</c:v>
                </c:pt>
                <c:pt idx="1269">
                  <c:v>3586.25</c:v>
                </c:pt>
                <c:pt idx="1270">
                  <c:v>3587.5</c:v>
                </c:pt>
                <c:pt idx="1271">
                  <c:v>3588.75</c:v>
                </c:pt>
                <c:pt idx="1272">
                  <c:v>3590</c:v>
                </c:pt>
                <c:pt idx="1273">
                  <c:v>3591.25</c:v>
                </c:pt>
                <c:pt idx="1274">
                  <c:v>3592.5</c:v>
                </c:pt>
                <c:pt idx="1275">
                  <c:v>3593.75</c:v>
                </c:pt>
                <c:pt idx="1276">
                  <c:v>3595</c:v>
                </c:pt>
                <c:pt idx="1277">
                  <c:v>3596.25</c:v>
                </c:pt>
                <c:pt idx="1278">
                  <c:v>3597.5</c:v>
                </c:pt>
                <c:pt idx="1279">
                  <c:v>3598.75</c:v>
                </c:pt>
                <c:pt idx="1280">
                  <c:v>3600</c:v>
                </c:pt>
                <c:pt idx="1281">
                  <c:v>3601.25</c:v>
                </c:pt>
                <c:pt idx="1282">
                  <c:v>3602.5</c:v>
                </c:pt>
                <c:pt idx="1283">
                  <c:v>3603.75</c:v>
                </c:pt>
                <c:pt idx="1284">
                  <c:v>3605</c:v>
                </c:pt>
                <c:pt idx="1285">
                  <c:v>3606.25</c:v>
                </c:pt>
                <c:pt idx="1286">
                  <c:v>3607.5</c:v>
                </c:pt>
                <c:pt idx="1287">
                  <c:v>3608.75</c:v>
                </c:pt>
                <c:pt idx="1288">
                  <c:v>3610</c:v>
                </c:pt>
                <c:pt idx="1289">
                  <c:v>3611.25</c:v>
                </c:pt>
                <c:pt idx="1290">
                  <c:v>3612.5</c:v>
                </c:pt>
                <c:pt idx="1291">
                  <c:v>3613.75</c:v>
                </c:pt>
                <c:pt idx="1292">
                  <c:v>3615</c:v>
                </c:pt>
                <c:pt idx="1293">
                  <c:v>3616.25</c:v>
                </c:pt>
                <c:pt idx="1294">
                  <c:v>3617.5</c:v>
                </c:pt>
                <c:pt idx="1295">
                  <c:v>3618.75</c:v>
                </c:pt>
                <c:pt idx="1296">
                  <c:v>3620</c:v>
                </c:pt>
                <c:pt idx="1297">
                  <c:v>3621.25</c:v>
                </c:pt>
                <c:pt idx="1298">
                  <c:v>3622.5</c:v>
                </c:pt>
                <c:pt idx="1299">
                  <c:v>3623.75</c:v>
                </c:pt>
                <c:pt idx="1300">
                  <c:v>3625</c:v>
                </c:pt>
                <c:pt idx="1301">
                  <c:v>3626.25</c:v>
                </c:pt>
                <c:pt idx="1302">
                  <c:v>3627.5</c:v>
                </c:pt>
                <c:pt idx="1303">
                  <c:v>3628.75</c:v>
                </c:pt>
                <c:pt idx="1304">
                  <c:v>3630</c:v>
                </c:pt>
                <c:pt idx="1305">
                  <c:v>3631.25</c:v>
                </c:pt>
                <c:pt idx="1306">
                  <c:v>3632.5</c:v>
                </c:pt>
                <c:pt idx="1307">
                  <c:v>3633.75</c:v>
                </c:pt>
                <c:pt idx="1308">
                  <c:v>3635</c:v>
                </c:pt>
                <c:pt idx="1309">
                  <c:v>3636.25</c:v>
                </c:pt>
                <c:pt idx="1310">
                  <c:v>3637.5</c:v>
                </c:pt>
                <c:pt idx="1311">
                  <c:v>3638.75</c:v>
                </c:pt>
                <c:pt idx="1312">
                  <c:v>3640</c:v>
                </c:pt>
                <c:pt idx="1313">
                  <c:v>3641.25</c:v>
                </c:pt>
                <c:pt idx="1314">
                  <c:v>3642.5</c:v>
                </c:pt>
                <c:pt idx="1315">
                  <c:v>3643.75</c:v>
                </c:pt>
                <c:pt idx="1316">
                  <c:v>3645</c:v>
                </c:pt>
                <c:pt idx="1317">
                  <c:v>3646.25</c:v>
                </c:pt>
                <c:pt idx="1318">
                  <c:v>3647.5</c:v>
                </c:pt>
                <c:pt idx="1319">
                  <c:v>3648.75</c:v>
                </c:pt>
                <c:pt idx="1320">
                  <c:v>3650</c:v>
                </c:pt>
                <c:pt idx="1321">
                  <c:v>3651.25</c:v>
                </c:pt>
                <c:pt idx="1322">
                  <c:v>3652.5</c:v>
                </c:pt>
                <c:pt idx="1323">
                  <c:v>3653.75</c:v>
                </c:pt>
                <c:pt idx="1324">
                  <c:v>3655</c:v>
                </c:pt>
                <c:pt idx="1325">
                  <c:v>3656.25</c:v>
                </c:pt>
                <c:pt idx="1326">
                  <c:v>3657.5</c:v>
                </c:pt>
                <c:pt idx="1327">
                  <c:v>3658.75</c:v>
                </c:pt>
                <c:pt idx="1328">
                  <c:v>3660</c:v>
                </c:pt>
                <c:pt idx="1329">
                  <c:v>3661.25</c:v>
                </c:pt>
                <c:pt idx="1330">
                  <c:v>3662.5</c:v>
                </c:pt>
                <c:pt idx="1331">
                  <c:v>3663.75</c:v>
                </c:pt>
                <c:pt idx="1332">
                  <c:v>3665</c:v>
                </c:pt>
                <c:pt idx="1333">
                  <c:v>3666.25</c:v>
                </c:pt>
                <c:pt idx="1334">
                  <c:v>3667.5</c:v>
                </c:pt>
                <c:pt idx="1335">
                  <c:v>3668.75</c:v>
                </c:pt>
                <c:pt idx="1336">
                  <c:v>3670</c:v>
                </c:pt>
                <c:pt idx="1337">
                  <c:v>3671.25</c:v>
                </c:pt>
                <c:pt idx="1338">
                  <c:v>3672.5</c:v>
                </c:pt>
                <c:pt idx="1339">
                  <c:v>3673.75</c:v>
                </c:pt>
                <c:pt idx="1340">
                  <c:v>3675</c:v>
                </c:pt>
                <c:pt idx="1341">
                  <c:v>3676.25</c:v>
                </c:pt>
                <c:pt idx="1342">
                  <c:v>3677.5</c:v>
                </c:pt>
                <c:pt idx="1343">
                  <c:v>3678.75</c:v>
                </c:pt>
                <c:pt idx="1344">
                  <c:v>3680</c:v>
                </c:pt>
                <c:pt idx="1345">
                  <c:v>3681.25</c:v>
                </c:pt>
                <c:pt idx="1346">
                  <c:v>3682.5</c:v>
                </c:pt>
                <c:pt idx="1347">
                  <c:v>3683.75</c:v>
                </c:pt>
                <c:pt idx="1348">
                  <c:v>3685</c:v>
                </c:pt>
                <c:pt idx="1349">
                  <c:v>3686.25</c:v>
                </c:pt>
                <c:pt idx="1350">
                  <c:v>3687.5</c:v>
                </c:pt>
                <c:pt idx="1351">
                  <c:v>3688.75</c:v>
                </c:pt>
                <c:pt idx="1352">
                  <c:v>3690</c:v>
                </c:pt>
                <c:pt idx="1353">
                  <c:v>3691.25</c:v>
                </c:pt>
                <c:pt idx="1354">
                  <c:v>3692.5</c:v>
                </c:pt>
                <c:pt idx="1355">
                  <c:v>3693.75</c:v>
                </c:pt>
                <c:pt idx="1356">
                  <c:v>3695</c:v>
                </c:pt>
                <c:pt idx="1357">
                  <c:v>3696.25</c:v>
                </c:pt>
                <c:pt idx="1358">
                  <c:v>3697.5</c:v>
                </c:pt>
                <c:pt idx="1359">
                  <c:v>3698.75</c:v>
                </c:pt>
                <c:pt idx="1360">
                  <c:v>3700</c:v>
                </c:pt>
                <c:pt idx="1361">
                  <c:v>3701.25</c:v>
                </c:pt>
                <c:pt idx="1362">
                  <c:v>3702.5</c:v>
                </c:pt>
                <c:pt idx="1363">
                  <c:v>3703.75</c:v>
                </c:pt>
                <c:pt idx="1364">
                  <c:v>3705</c:v>
                </c:pt>
                <c:pt idx="1365">
                  <c:v>3706.25</c:v>
                </c:pt>
                <c:pt idx="1366">
                  <c:v>3707.5</c:v>
                </c:pt>
                <c:pt idx="1367">
                  <c:v>3708.75</c:v>
                </c:pt>
                <c:pt idx="1368">
                  <c:v>3710</c:v>
                </c:pt>
                <c:pt idx="1369">
                  <c:v>3711.25</c:v>
                </c:pt>
                <c:pt idx="1370">
                  <c:v>3712.5</c:v>
                </c:pt>
                <c:pt idx="1371">
                  <c:v>3713.75</c:v>
                </c:pt>
                <c:pt idx="1372">
                  <c:v>3715</c:v>
                </c:pt>
                <c:pt idx="1373">
                  <c:v>3716.25</c:v>
                </c:pt>
                <c:pt idx="1374">
                  <c:v>3717.5</c:v>
                </c:pt>
                <c:pt idx="1375">
                  <c:v>3718.75</c:v>
                </c:pt>
                <c:pt idx="1376">
                  <c:v>3720</c:v>
                </c:pt>
                <c:pt idx="1377">
                  <c:v>3721.25</c:v>
                </c:pt>
                <c:pt idx="1378">
                  <c:v>3722.5</c:v>
                </c:pt>
                <c:pt idx="1379">
                  <c:v>3723.75</c:v>
                </c:pt>
                <c:pt idx="1380">
                  <c:v>3725</c:v>
                </c:pt>
                <c:pt idx="1381">
                  <c:v>3726.25</c:v>
                </c:pt>
                <c:pt idx="1382">
                  <c:v>3727.5</c:v>
                </c:pt>
                <c:pt idx="1383">
                  <c:v>3728.75</c:v>
                </c:pt>
                <c:pt idx="1384">
                  <c:v>3730</c:v>
                </c:pt>
                <c:pt idx="1385">
                  <c:v>3731.25</c:v>
                </c:pt>
                <c:pt idx="1386">
                  <c:v>3732.5</c:v>
                </c:pt>
                <c:pt idx="1387">
                  <c:v>3733.75</c:v>
                </c:pt>
                <c:pt idx="1388">
                  <c:v>3735</c:v>
                </c:pt>
                <c:pt idx="1389">
                  <c:v>3736.25</c:v>
                </c:pt>
                <c:pt idx="1390">
                  <c:v>3737.5</c:v>
                </c:pt>
                <c:pt idx="1391">
                  <c:v>3738.75</c:v>
                </c:pt>
                <c:pt idx="1392">
                  <c:v>3740</c:v>
                </c:pt>
                <c:pt idx="1393">
                  <c:v>3741.25</c:v>
                </c:pt>
                <c:pt idx="1394">
                  <c:v>3742.5</c:v>
                </c:pt>
                <c:pt idx="1395">
                  <c:v>3743.75</c:v>
                </c:pt>
                <c:pt idx="1396">
                  <c:v>3745</c:v>
                </c:pt>
                <c:pt idx="1397">
                  <c:v>3746.25</c:v>
                </c:pt>
                <c:pt idx="1398">
                  <c:v>3747.5</c:v>
                </c:pt>
                <c:pt idx="1399">
                  <c:v>3748.75</c:v>
                </c:pt>
                <c:pt idx="1400">
                  <c:v>3750</c:v>
                </c:pt>
                <c:pt idx="1401">
                  <c:v>3751.25</c:v>
                </c:pt>
                <c:pt idx="1402">
                  <c:v>3752.5</c:v>
                </c:pt>
                <c:pt idx="1403">
                  <c:v>3753.75</c:v>
                </c:pt>
                <c:pt idx="1404">
                  <c:v>3755</c:v>
                </c:pt>
                <c:pt idx="1405">
                  <c:v>3756.25</c:v>
                </c:pt>
                <c:pt idx="1406">
                  <c:v>3757.5</c:v>
                </c:pt>
                <c:pt idx="1407">
                  <c:v>3758.75</c:v>
                </c:pt>
                <c:pt idx="1408">
                  <c:v>3760</c:v>
                </c:pt>
                <c:pt idx="1409">
                  <c:v>3761.25</c:v>
                </c:pt>
                <c:pt idx="1410">
                  <c:v>3762.5</c:v>
                </c:pt>
                <c:pt idx="1411">
                  <c:v>3763.75</c:v>
                </c:pt>
                <c:pt idx="1412">
                  <c:v>3765</c:v>
                </c:pt>
                <c:pt idx="1413">
                  <c:v>3766.25</c:v>
                </c:pt>
                <c:pt idx="1414">
                  <c:v>3767.5</c:v>
                </c:pt>
                <c:pt idx="1415">
                  <c:v>3768.75</c:v>
                </c:pt>
                <c:pt idx="1416">
                  <c:v>3770</c:v>
                </c:pt>
                <c:pt idx="1417">
                  <c:v>3771.25</c:v>
                </c:pt>
                <c:pt idx="1418">
                  <c:v>3772.5</c:v>
                </c:pt>
                <c:pt idx="1419">
                  <c:v>3773.75</c:v>
                </c:pt>
                <c:pt idx="1420">
                  <c:v>3775</c:v>
                </c:pt>
                <c:pt idx="1421">
                  <c:v>3776.25</c:v>
                </c:pt>
                <c:pt idx="1422">
                  <c:v>3777.5</c:v>
                </c:pt>
                <c:pt idx="1423">
                  <c:v>3778.75</c:v>
                </c:pt>
                <c:pt idx="1424">
                  <c:v>3780</c:v>
                </c:pt>
                <c:pt idx="1425">
                  <c:v>3781.25</c:v>
                </c:pt>
                <c:pt idx="1426">
                  <c:v>3782.5</c:v>
                </c:pt>
                <c:pt idx="1427">
                  <c:v>3783.75</c:v>
                </c:pt>
                <c:pt idx="1428">
                  <c:v>3785</c:v>
                </c:pt>
                <c:pt idx="1429">
                  <c:v>3786.25</c:v>
                </c:pt>
                <c:pt idx="1430">
                  <c:v>3787.5</c:v>
                </c:pt>
                <c:pt idx="1431">
                  <c:v>3788.75</c:v>
                </c:pt>
                <c:pt idx="1432">
                  <c:v>3790</c:v>
                </c:pt>
                <c:pt idx="1433">
                  <c:v>3791.25</c:v>
                </c:pt>
                <c:pt idx="1434">
                  <c:v>3792.5</c:v>
                </c:pt>
                <c:pt idx="1435">
                  <c:v>3793.75</c:v>
                </c:pt>
                <c:pt idx="1436">
                  <c:v>3795</c:v>
                </c:pt>
                <c:pt idx="1437">
                  <c:v>3796.25</c:v>
                </c:pt>
                <c:pt idx="1438">
                  <c:v>3797.5</c:v>
                </c:pt>
                <c:pt idx="1439">
                  <c:v>3798.75</c:v>
                </c:pt>
                <c:pt idx="1440">
                  <c:v>3800</c:v>
                </c:pt>
                <c:pt idx="1441">
                  <c:v>3801.25</c:v>
                </c:pt>
                <c:pt idx="1442">
                  <c:v>3802.5</c:v>
                </c:pt>
                <c:pt idx="1443">
                  <c:v>3803.75</c:v>
                </c:pt>
                <c:pt idx="1444">
                  <c:v>3805</c:v>
                </c:pt>
                <c:pt idx="1445">
                  <c:v>3806.25</c:v>
                </c:pt>
                <c:pt idx="1446">
                  <c:v>3807.5</c:v>
                </c:pt>
                <c:pt idx="1447">
                  <c:v>3808.75</c:v>
                </c:pt>
                <c:pt idx="1448">
                  <c:v>3810</c:v>
                </c:pt>
                <c:pt idx="1449">
                  <c:v>3811.25</c:v>
                </c:pt>
                <c:pt idx="1450">
                  <c:v>3812.5</c:v>
                </c:pt>
                <c:pt idx="1451">
                  <c:v>3813.75</c:v>
                </c:pt>
                <c:pt idx="1452">
                  <c:v>3815</c:v>
                </c:pt>
                <c:pt idx="1453">
                  <c:v>3816.25</c:v>
                </c:pt>
                <c:pt idx="1454">
                  <c:v>3817.5</c:v>
                </c:pt>
                <c:pt idx="1455">
                  <c:v>3818.75</c:v>
                </c:pt>
                <c:pt idx="1456">
                  <c:v>3820</c:v>
                </c:pt>
                <c:pt idx="1457">
                  <c:v>3821.25</c:v>
                </c:pt>
                <c:pt idx="1458">
                  <c:v>3822.5</c:v>
                </c:pt>
                <c:pt idx="1459">
                  <c:v>3823.75</c:v>
                </c:pt>
                <c:pt idx="1460">
                  <c:v>3825</c:v>
                </c:pt>
                <c:pt idx="1461">
                  <c:v>3826.25</c:v>
                </c:pt>
                <c:pt idx="1462">
                  <c:v>3827.5</c:v>
                </c:pt>
                <c:pt idx="1463">
                  <c:v>3828.75</c:v>
                </c:pt>
                <c:pt idx="1464">
                  <c:v>3830</c:v>
                </c:pt>
                <c:pt idx="1465">
                  <c:v>3831.25</c:v>
                </c:pt>
                <c:pt idx="1466">
                  <c:v>3832.5</c:v>
                </c:pt>
                <c:pt idx="1467">
                  <c:v>3833.75</c:v>
                </c:pt>
                <c:pt idx="1468">
                  <c:v>3835</c:v>
                </c:pt>
                <c:pt idx="1469">
                  <c:v>3836.25</c:v>
                </c:pt>
                <c:pt idx="1470">
                  <c:v>3837.5</c:v>
                </c:pt>
                <c:pt idx="1471">
                  <c:v>3838.75</c:v>
                </c:pt>
                <c:pt idx="1472">
                  <c:v>3840</c:v>
                </c:pt>
                <c:pt idx="1473">
                  <c:v>3841.25</c:v>
                </c:pt>
                <c:pt idx="1474">
                  <c:v>3842.5</c:v>
                </c:pt>
                <c:pt idx="1475">
                  <c:v>3843.75</c:v>
                </c:pt>
                <c:pt idx="1476">
                  <c:v>3845</c:v>
                </c:pt>
                <c:pt idx="1477">
                  <c:v>3846.25</c:v>
                </c:pt>
                <c:pt idx="1478">
                  <c:v>3847.5</c:v>
                </c:pt>
                <c:pt idx="1479">
                  <c:v>3848.75</c:v>
                </c:pt>
                <c:pt idx="1480">
                  <c:v>3850</c:v>
                </c:pt>
                <c:pt idx="1481">
                  <c:v>3851.25</c:v>
                </c:pt>
                <c:pt idx="1482">
                  <c:v>3852.5</c:v>
                </c:pt>
                <c:pt idx="1483">
                  <c:v>3853.75</c:v>
                </c:pt>
                <c:pt idx="1484">
                  <c:v>3855</c:v>
                </c:pt>
                <c:pt idx="1485">
                  <c:v>3856.25</c:v>
                </c:pt>
                <c:pt idx="1486">
                  <c:v>3857.5</c:v>
                </c:pt>
                <c:pt idx="1487">
                  <c:v>3858.75</c:v>
                </c:pt>
                <c:pt idx="1488">
                  <c:v>3860</c:v>
                </c:pt>
                <c:pt idx="1489">
                  <c:v>3861.25</c:v>
                </c:pt>
                <c:pt idx="1490">
                  <c:v>3862.5</c:v>
                </c:pt>
                <c:pt idx="1491">
                  <c:v>3863.75</c:v>
                </c:pt>
                <c:pt idx="1492">
                  <c:v>3865</c:v>
                </c:pt>
                <c:pt idx="1493">
                  <c:v>3866.25</c:v>
                </c:pt>
                <c:pt idx="1494">
                  <c:v>3867.5</c:v>
                </c:pt>
                <c:pt idx="1495">
                  <c:v>3868.75</c:v>
                </c:pt>
                <c:pt idx="1496">
                  <c:v>3870</c:v>
                </c:pt>
                <c:pt idx="1497">
                  <c:v>3871.25</c:v>
                </c:pt>
                <c:pt idx="1498">
                  <c:v>3872.5</c:v>
                </c:pt>
                <c:pt idx="1499">
                  <c:v>3873.75</c:v>
                </c:pt>
                <c:pt idx="1500">
                  <c:v>3875</c:v>
                </c:pt>
                <c:pt idx="1501">
                  <c:v>3876.25</c:v>
                </c:pt>
                <c:pt idx="1502">
                  <c:v>3877.5</c:v>
                </c:pt>
                <c:pt idx="1503">
                  <c:v>3878.75</c:v>
                </c:pt>
                <c:pt idx="1504">
                  <c:v>3880</c:v>
                </c:pt>
                <c:pt idx="1505">
                  <c:v>3881.25</c:v>
                </c:pt>
                <c:pt idx="1506">
                  <c:v>3882.5</c:v>
                </c:pt>
                <c:pt idx="1507">
                  <c:v>3883.75</c:v>
                </c:pt>
                <c:pt idx="1508">
                  <c:v>3885</c:v>
                </c:pt>
                <c:pt idx="1509">
                  <c:v>3886.25</c:v>
                </c:pt>
                <c:pt idx="1510">
                  <c:v>3887.5</c:v>
                </c:pt>
                <c:pt idx="1511">
                  <c:v>3888.75</c:v>
                </c:pt>
                <c:pt idx="1512">
                  <c:v>3890</c:v>
                </c:pt>
                <c:pt idx="1513">
                  <c:v>3891.25</c:v>
                </c:pt>
                <c:pt idx="1514">
                  <c:v>3892.5</c:v>
                </c:pt>
                <c:pt idx="1515">
                  <c:v>3893.75</c:v>
                </c:pt>
                <c:pt idx="1516">
                  <c:v>3895</c:v>
                </c:pt>
                <c:pt idx="1517">
                  <c:v>3896.25</c:v>
                </c:pt>
                <c:pt idx="1518">
                  <c:v>3897.5</c:v>
                </c:pt>
                <c:pt idx="1519">
                  <c:v>3898.75</c:v>
                </c:pt>
                <c:pt idx="1520">
                  <c:v>3900</c:v>
                </c:pt>
                <c:pt idx="1521">
                  <c:v>3901.25</c:v>
                </c:pt>
                <c:pt idx="1522">
                  <c:v>3902.5</c:v>
                </c:pt>
                <c:pt idx="1523">
                  <c:v>3903.75</c:v>
                </c:pt>
                <c:pt idx="1524">
                  <c:v>3905</c:v>
                </c:pt>
                <c:pt idx="1525">
                  <c:v>3906.25</c:v>
                </c:pt>
                <c:pt idx="1526">
                  <c:v>3907.5</c:v>
                </c:pt>
                <c:pt idx="1527">
                  <c:v>3908.75</c:v>
                </c:pt>
                <c:pt idx="1528">
                  <c:v>3910</c:v>
                </c:pt>
                <c:pt idx="1529">
                  <c:v>3911.25</c:v>
                </c:pt>
                <c:pt idx="1530">
                  <c:v>3912.5</c:v>
                </c:pt>
                <c:pt idx="1531">
                  <c:v>3913.75</c:v>
                </c:pt>
                <c:pt idx="1532">
                  <c:v>3915</c:v>
                </c:pt>
                <c:pt idx="1533">
                  <c:v>3916.25</c:v>
                </c:pt>
                <c:pt idx="1534">
                  <c:v>3917.5</c:v>
                </c:pt>
                <c:pt idx="1535">
                  <c:v>3918.75</c:v>
                </c:pt>
                <c:pt idx="1536">
                  <c:v>3920</c:v>
                </c:pt>
                <c:pt idx="1537">
                  <c:v>3921.25</c:v>
                </c:pt>
                <c:pt idx="1538">
                  <c:v>3922.5</c:v>
                </c:pt>
                <c:pt idx="1539">
                  <c:v>3923.75</c:v>
                </c:pt>
                <c:pt idx="1540">
                  <c:v>3925</c:v>
                </c:pt>
                <c:pt idx="1541">
                  <c:v>3926.25</c:v>
                </c:pt>
                <c:pt idx="1542">
                  <c:v>3927.5</c:v>
                </c:pt>
                <c:pt idx="1543">
                  <c:v>3928.75</c:v>
                </c:pt>
                <c:pt idx="1544">
                  <c:v>3930</c:v>
                </c:pt>
                <c:pt idx="1545">
                  <c:v>3931.25</c:v>
                </c:pt>
                <c:pt idx="1546">
                  <c:v>3932.5</c:v>
                </c:pt>
                <c:pt idx="1547">
                  <c:v>3933.75</c:v>
                </c:pt>
                <c:pt idx="1548">
                  <c:v>3935</c:v>
                </c:pt>
                <c:pt idx="1549">
                  <c:v>3936.25</c:v>
                </c:pt>
                <c:pt idx="1550">
                  <c:v>3937.5</c:v>
                </c:pt>
                <c:pt idx="1551">
                  <c:v>3938.75</c:v>
                </c:pt>
                <c:pt idx="1552">
                  <c:v>3940</c:v>
                </c:pt>
                <c:pt idx="1553">
                  <c:v>3941.25</c:v>
                </c:pt>
                <c:pt idx="1554">
                  <c:v>3942.5</c:v>
                </c:pt>
                <c:pt idx="1555">
                  <c:v>3943.75</c:v>
                </c:pt>
                <c:pt idx="1556">
                  <c:v>3945</c:v>
                </c:pt>
                <c:pt idx="1557">
                  <c:v>3946.25</c:v>
                </c:pt>
                <c:pt idx="1558">
                  <c:v>3947.5</c:v>
                </c:pt>
                <c:pt idx="1559">
                  <c:v>3948.75</c:v>
                </c:pt>
                <c:pt idx="1560">
                  <c:v>3950</c:v>
                </c:pt>
                <c:pt idx="1561">
                  <c:v>3951.25</c:v>
                </c:pt>
                <c:pt idx="1562">
                  <c:v>3952.5</c:v>
                </c:pt>
                <c:pt idx="1563">
                  <c:v>3953.75</c:v>
                </c:pt>
                <c:pt idx="1564">
                  <c:v>3955</c:v>
                </c:pt>
                <c:pt idx="1565">
                  <c:v>3956.25</c:v>
                </c:pt>
                <c:pt idx="1566">
                  <c:v>3957.5</c:v>
                </c:pt>
                <c:pt idx="1567">
                  <c:v>3958.75</c:v>
                </c:pt>
                <c:pt idx="1568">
                  <c:v>3960</c:v>
                </c:pt>
                <c:pt idx="1569">
                  <c:v>3961.25</c:v>
                </c:pt>
                <c:pt idx="1570">
                  <c:v>3962.5</c:v>
                </c:pt>
                <c:pt idx="1571">
                  <c:v>3963.75</c:v>
                </c:pt>
                <c:pt idx="1572">
                  <c:v>3965</c:v>
                </c:pt>
                <c:pt idx="1573">
                  <c:v>3966.25</c:v>
                </c:pt>
                <c:pt idx="1574">
                  <c:v>3967.5</c:v>
                </c:pt>
                <c:pt idx="1575">
                  <c:v>3968.75</c:v>
                </c:pt>
                <c:pt idx="1576">
                  <c:v>3970</c:v>
                </c:pt>
                <c:pt idx="1577">
                  <c:v>3971.25</c:v>
                </c:pt>
                <c:pt idx="1578">
                  <c:v>3972.5</c:v>
                </c:pt>
                <c:pt idx="1579">
                  <c:v>3973.75</c:v>
                </c:pt>
                <c:pt idx="1580">
                  <c:v>3975</c:v>
                </c:pt>
                <c:pt idx="1581">
                  <c:v>3976.25</c:v>
                </c:pt>
                <c:pt idx="1582">
                  <c:v>3977.5</c:v>
                </c:pt>
                <c:pt idx="1583">
                  <c:v>3978.75</c:v>
                </c:pt>
                <c:pt idx="1584">
                  <c:v>3980</c:v>
                </c:pt>
                <c:pt idx="1585">
                  <c:v>3981.25</c:v>
                </c:pt>
                <c:pt idx="1586">
                  <c:v>3982.5</c:v>
                </c:pt>
                <c:pt idx="1587">
                  <c:v>3983.75</c:v>
                </c:pt>
                <c:pt idx="1588">
                  <c:v>3985</c:v>
                </c:pt>
                <c:pt idx="1589">
                  <c:v>3986.25</c:v>
                </c:pt>
                <c:pt idx="1590">
                  <c:v>3987.5</c:v>
                </c:pt>
                <c:pt idx="1591">
                  <c:v>3988.75</c:v>
                </c:pt>
                <c:pt idx="1592">
                  <c:v>3990</c:v>
                </c:pt>
                <c:pt idx="1593">
                  <c:v>3991.25</c:v>
                </c:pt>
                <c:pt idx="1594">
                  <c:v>3992.5</c:v>
                </c:pt>
                <c:pt idx="1595">
                  <c:v>3993.75</c:v>
                </c:pt>
                <c:pt idx="1596">
                  <c:v>3995</c:v>
                </c:pt>
                <c:pt idx="1597">
                  <c:v>3996.25</c:v>
                </c:pt>
                <c:pt idx="1598">
                  <c:v>3997.5</c:v>
                </c:pt>
                <c:pt idx="1599">
                  <c:v>3998.75</c:v>
                </c:pt>
                <c:pt idx="1600">
                  <c:v>4000</c:v>
                </c:pt>
              </c:numCache>
            </c:numRef>
          </c:xVal>
          <c:yVal>
            <c:numRef>
              <c:f>Compare!$L$4:$L$1604</c:f>
              <c:numCache>
                <c:formatCode>General</c:formatCode>
                <c:ptCount val="1601"/>
                <c:pt idx="0">
                  <c:v>-55.293474410326503</c:v>
                </c:pt>
                <c:pt idx="1">
                  <c:v>-55.551919736613598</c:v>
                </c:pt>
                <c:pt idx="2">
                  <c:v>-55.782066586013599</c:v>
                </c:pt>
                <c:pt idx="3">
                  <c:v>-56.117506195187701</c:v>
                </c:pt>
                <c:pt idx="4">
                  <c:v>-56.313467397423103</c:v>
                </c:pt>
                <c:pt idx="5">
                  <c:v>-56.483672241856802</c:v>
                </c:pt>
                <c:pt idx="6">
                  <c:v>-56.799764852510002</c:v>
                </c:pt>
                <c:pt idx="7">
                  <c:v>-57.112283850027701</c:v>
                </c:pt>
                <c:pt idx="8">
                  <c:v>-57.487159836738201</c:v>
                </c:pt>
                <c:pt idx="9">
                  <c:v>-57.458238061623298</c:v>
                </c:pt>
                <c:pt idx="10">
                  <c:v>-57.622935798331802</c:v>
                </c:pt>
                <c:pt idx="11">
                  <c:v>-57.937856754647903</c:v>
                </c:pt>
                <c:pt idx="12">
                  <c:v>-58.213576631954702</c:v>
                </c:pt>
                <c:pt idx="13">
                  <c:v>-58.351683094611197</c:v>
                </c:pt>
                <c:pt idx="14">
                  <c:v>-58.733365833232199</c:v>
                </c:pt>
                <c:pt idx="15">
                  <c:v>-59.069751646682803</c:v>
                </c:pt>
                <c:pt idx="16">
                  <c:v>-59.173222315930197</c:v>
                </c:pt>
                <c:pt idx="17">
                  <c:v>-59.478510107076403</c:v>
                </c:pt>
                <c:pt idx="18">
                  <c:v>-59.506306118151997</c:v>
                </c:pt>
                <c:pt idx="19">
                  <c:v>-59.766807651339398</c:v>
                </c:pt>
                <c:pt idx="20">
                  <c:v>-59.902100379949999</c:v>
                </c:pt>
                <c:pt idx="21">
                  <c:v>-60.001087872606398</c:v>
                </c:pt>
                <c:pt idx="22">
                  <c:v>-60.283396326182803</c:v>
                </c:pt>
                <c:pt idx="23">
                  <c:v>-60.352774445240698</c:v>
                </c:pt>
                <c:pt idx="24">
                  <c:v>-60.713182742800598</c:v>
                </c:pt>
                <c:pt idx="25">
                  <c:v>-60.806577997397603</c:v>
                </c:pt>
                <c:pt idx="26">
                  <c:v>-60.906200235411397</c:v>
                </c:pt>
                <c:pt idx="27">
                  <c:v>-60.605320472880798</c:v>
                </c:pt>
                <c:pt idx="28">
                  <c:v>-61.142911307436002</c:v>
                </c:pt>
                <c:pt idx="29">
                  <c:v>-61.334922882164904</c:v>
                </c:pt>
                <c:pt idx="30">
                  <c:v>-61.143565467482702</c:v>
                </c:pt>
                <c:pt idx="31">
                  <c:v>-61.783868131976703</c:v>
                </c:pt>
                <c:pt idx="32">
                  <c:v>-62.039676259107203</c:v>
                </c:pt>
                <c:pt idx="33">
                  <c:v>-62.526748334587403</c:v>
                </c:pt>
                <c:pt idx="34">
                  <c:v>-62.828438370434199</c:v>
                </c:pt>
                <c:pt idx="35">
                  <c:v>-63.4218390123741</c:v>
                </c:pt>
                <c:pt idx="36">
                  <c:v>-63.411251823778798</c:v>
                </c:pt>
                <c:pt idx="37">
                  <c:v>-63.782213473491304</c:v>
                </c:pt>
                <c:pt idx="38">
                  <c:v>-64.404865458861593</c:v>
                </c:pt>
                <c:pt idx="39">
                  <c:v>-64.466612081298294</c:v>
                </c:pt>
                <c:pt idx="40">
                  <c:v>-65.217662478248698</c:v>
                </c:pt>
                <c:pt idx="41">
                  <c:v>-64.964409374754794</c:v>
                </c:pt>
                <c:pt idx="42">
                  <c:v>-64.967435792313495</c:v>
                </c:pt>
                <c:pt idx="43">
                  <c:v>-65.995028713142403</c:v>
                </c:pt>
                <c:pt idx="44">
                  <c:v>-65.807524930652903</c:v>
                </c:pt>
                <c:pt idx="45">
                  <c:v>-65.781899650941398</c:v>
                </c:pt>
                <c:pt idx="46">
                  <c:v>-65.937776494675703</c:v>
                </c:pt>
                <c:pt idx="47">
                  <c:v>-66.451483821491806</c:v>
                </c:pt>
                <c:pt idx="48">
                  <c:v>-66.640771001656702</c:v>
                </c:pt>
                <c:pt idx="49">
                  <c:v>-66.729527678069601</c:v>
                </c:pt>
                <c:pt idx="50">
                  <c:v>-67.776711341820999</c:v>
                </c:pt>
                <c:pt idx="51">
                  <c:v>-67.714744988350105</c:v>
                </c:pt>
                <c:pt idx="52">
                  <c:v>-68.256982832155998</c:v>
                </c:pt>
                <c:pt idx="53">
                  <c:v>-68.386305379863401</c:v>
                </c:pt>
                <c:pt idx="54">
                  <c:v>-69.445351068897295</c:v>
                </c:pt>
                <c:pt idx="55">
                  <c:v>-70.150625318882504</c:v>
                </c:pt>
                <c:pt idx="56">
                  <c:v>-71.621449157056901</c:v>
                </c:pt>
                <c:pt idx="57">
                  <c:v>-71.499912756604502</c:v>
                </c:pt>
                <c:pt idx="58">
                  <c:v>-70.9076213080983</c:v>
                </c:pt>
                <c:pt idx="59">
                  <c:v>-72.866442529183203</c:v>
                </c:pt>
                <c:pt idx="60">
                  <c:v>-74.066365254952501</c:v>
                </c:pt>
                <c:pt idx="61">
                  <c:v>-72.981962226984706</c:v>
                </c:pt>
                <c:pt idx="62">
                  <c:v>-72.378100375806696</c:v>
                </c:pt>
                <c:pt idx="63">
                  <c:v>-73.458598751622503</c:v>
                </c:pt>
                <c:pt idx="64">
                  <c:v>-73.659288240150303</c:v>
                </c:pt>
                <c:pt idx="65">
                  <c:v>-74.343357375833705</c:v>
                </c:pt>
                <c:pt idx="66">
                  <c:v>-74.594983079612504</c:v>
                </c:pt>
                <c:pt idx="67">
                  <c:v>-79.218304042679605</c:v>
                </c:pt>
                <c:pt idx="68">
                  <c:v>-80.168214378377002</c:v>
                </c:pt>
                <c:pt idx="69">
                  <c:v>-80.741303192744894</c:v>
                </c:pt>
                <c:pt idx="70">
                  <c:v>-82.305574835453498</c:v>
                </c:pt>
                <c:pt idx="71">
                  <c:v>-82.651950819427597</c:v>
                </c:pt>
                <c:pt idx="72">
                  <c:v>-81.915178976146294</c:v>
                </c:pt>
                <c:pt idx="73">
                  <c:v>-82.126858855622999</c:v>
                </c:pt>
                <c:pt idx="74">
                  <c:v>-77.429556667820606</c:v>
                </c:pt>
                <c:pt idx="75">
                  <c:v>-80.291833838345298</c:v>
                </c:pt>
                <c:pt idx="76">
                  <c:v>-76.596886416687596</c:v>
                </c:pt>
                <c:pt idx="77">
                  <c:v>-76.0092019083053</c:v>
                </c:pt>
                <c:pt idx="78">
                  <c:v>-75.401443183483707</c:v>
                </c:pt>
                <c:pt idx="79">
                  <c:v>-73.944909013120395</c:v>
                </c:pt>
                <c:pt idx="80">
                  <c:v>-72.315554519171698</c:v>
                </c:pt>
                <c:pt idx="81">
                  <c:v>-72.810603255946106</c:v>
                </c:pt>
                <c:pt idx="82">
                  <c:v>-70.764739528985601</c:v>
                </c:pt>
                <c:pt idx="83">
                  <c:v>-72.225652370873703</c:v>
                </c:pt>
                <c:pt idx="84">
                  <c:v>-70.729243206804398</c:v>
                </c:pt>
                <c:pt idx="85">
                  <c:v>-69.1108861342654</c:v>
                </c:pt>
                <c:pt idx="86">
                  <c:v>-70.780513002952901</c:v>
                </c:pt>
                <c:pt idx="87">
                  <c:v>-69.490344149668502</c:v>
                </c:pt>
                <c:pt idx="88">
                  <c:v>-69.479678623059499</c:v>
                </c:pt>
                <c:pt idx="89">
                  <c:v>-70.270387466951505</c:v>
                </c:pt>
                <c:pt idx="90">
                  <c:v>-68.585605644382497</c:v>
                </c:pt>
                <c:pt idx="91">
                  <c:v>-68.168251653696998</c:v>
                </c:pt>
                <c:pt idx="92">
                  <c:v>-67.453574630713305</c:v>
                </c:pt>
                <c:pt idx="93">
                  <c:v>-66.877175353067997</c:v>
                </c:pt>
                <c:pt idx="94">
                  <c:v>-67.019937808076705</c:v>
                </c:pt>
                <c:pt idx="95">
                  <c:v>-67.694303605100998</c:v>
                </c:pt>
                <c:pt idx="96">
                  <c:v>-67.991618940786196</c:v>
                </c:pt>
                <c:pt idx="97">
                  <c:v>-67.214775592102498</c:v>
                </c:pt>
                <c:pt idx="98">
                  <c:v>-67.206867693624304</c:v>
                </c:pt>
                <c:pt idx="99">
                  <c:v>-67.491755060357093</c:v>
                </c:pt>
                <c:pt idx="100">
                  <c:v>-66.490980105086805</c:v>
                </c:pt>
                <c:pt idx="101">
                  <c:v>-66.3368595444947</c:v>
                </c:pt>
                <c:pt idx="102">
                  <c:v>-65.348667289614994</c:v>
                </c:pt>
                <c:pt idx="103">
                  <c:v>-65.203140146110101</c:v>
                </c:pt>
                <c:pt idx="104">
                  <c:v>-64.787346679195394</c:v>
                </c:pt>
                <c:pt idx="105">
                  <c:v>-64.618392757584104</c:v>
                </c:pt>
                <c:pt idx="106">
                  <c:v>-64.387874714970494</c:v>
                </c:pt>
                <c:pt idx="107">
                  <c:v>-64.401604878602001</c:v>
                </c:pt>
                <c:pt idx="108">
                  <c:v>-64.193781239297607</c:v>
                </c:pt>
                <c:pt idx="109">
                  <c:v>-64.652650526606905</c:v>
                </c:pt>
                <c:pt idx="110">
                  <c:v>-64.897092620356105</c:v>
                </c:pt>
                <c:pt idx="111">
                  <c:v>-64.900479169291799</c:v>
                </c:pt>
                <c:pt idx="112">
                  <c:v>-64.981657533118096</c:v>
                </c:pt>
                <c:pt idx="113">
                  <c:v>-65.253754557507705</c:v>
                </c:pt>
                <c:pt idx="114">
                  <c:v>-64.831255509323697</c:v>
                </c:pt>
                <c:pt idx="115">
                  <c:v>-64.278927231137004</c:v>
                </c:pt>
                <c:pt idx="116">
                  <c:v>-64.2050012461427</c:v>
                </c:pt>
                <c:pt idx="117">
                  <c:v>-64.094299772418296</c:v>
                </c:pt>
                <c:pt idx="118">
                  <c:v>-63.287187240409096</c:v>
                </c:pt>
                <c:pt idx="119">
                  <c:v>-62.831075727632197</c:v>
                </c:pt>
                <c:pt idx="120">
                  <c:v>-63.160037100747701</c:v>
                </c:pt>
                <c:pt idx="121">
                  <c:v>-62.219765007990702</c:v>
                </c:pt>
                <c:pt idx="122">
                  <c:v>-61.3468335237011</c:v>
                </c:pt>
                <c:pt idx="123">
                  <c:v>-60.149560416661302</c:v>
                </c:pt>
                <c:pt idx="124">
                  <c:v>-59.9331641515939</c:v>
                </c:pt>
                <c:pt idx="125">
                  <c:v>-59.897079832936797</c:v>
                </c:pt>
                <c:pt idx="126">
                  <c:v>-59.542073555270498</c:v>
                </c:pt>
                <c:pt idx="127">
                  <c:v>-59.7849170507805</c:v>
                </c:pt>
                <c:pt idx="128">
                  <c:v>-59.705847403152198</c:v>
                </c:pt>
                <c:pt idx="129">
                  <c:v>-59.689118312095303</c:v>
                </c:pt>
                <c:pt idx="130">
                  <c:v>-59.833978870941898</c:v>
                </c:pt>
                <c:pt idx="131">
                  <c:v>-59.289113835266697</c:v>
                </c:pt>
                <c:pt idx="132">
                  <c:v>-59.219612966749601</c:v>
                </c:pt>
                <c:pt idx="133">
                  <c:v>-59.337918794375298</c:v>
                </c:pt>
                <c:pt idx="134">
                  <c:v>-59.070539545819202</c:v>
                </c:pt>
                <c:pt idx="135">
                  <c:v>-58.681891647230799</c:v>
                </c:pt>
                <c:pt idx="136">
                  <c:v>-58.679082682528197</c:v>
                </c:pt>
                <c:pt idx="137">
                  <c:v>-58.3149201039001</c:v>
                </c:pt>
                <c:pt idx="138">
                  <c:v>-57.978147250417798</c:v>
                </c:pt>
                <c:pt idx="139">
                  <c:v>-57.892576317478103</c:v>
                </c:pt>
                <c:pt idx="140">
                  <c:v>-57.775616012823498</c:v>
                </c:pt>
                <c:pt idx="141">
                  <c:v>-57.653836102956298</c:v>
                </c:pt>
                <c:pt idx="142">
                  <c:v>-57.546873892371998</c:v>
                </c:pt>
                <c:pt idx="143">
                  <c:v>-57.422524037039999</c:v>
                </c:pt>
                <c:pt idx="144">
                  <c:v>-57.434641001463</c:v>
                </c:pt>
                <c:pt idx="145">
                  <c:v>-57.159893595939302</c:v>
                </c:pt>
                <c:pt idx="146">
                  <c:v>-57.292297007061997</c:v>
                </c:pt>
                <c:pt idx="147">
                  <c:v>-57.127619508876997</c:v>
                </c:pt>
                <c:pt idx="148">
                  <c:v>-57.108612704164599</c:v>
                </c:pt>
                <c:pt idx="149">
                  <c:v>-57.108781084337103</c:v>
                </c:pt>
                <c:pt idx="150">
                  <c:v>-57.513807767222502</c:v>
                </c:pt>
                <c:pt idx="151">
                  <c:v>-57.720681185606203</c:v>
                </c:pt>
                <c:pt idx="152">
                  <c:v>-57.458512459947499</c:v>
                </c:pt>
                <c:pt idx="153">
                  <c:v>-57.179953708511803</c:v>
                </c:pt>
                <c:pt idx="154">
                  <c:v>-57.034239478815302</c:v>
                </c:pt>
                <c:pt idx="155">
                  <c:v>-56.663941250717698</c:v>
                </c:pt>
                <c:pt idx="156">
                  <c:v>-56.496443627520897</c:v>
                </c:pt>
                <c:pt idx="157">
                  <c:v>-56.106383090355898</c:v>
                </c:pt>
                <c:pt idx="158">
                  <c:v>-55.965871210501298</c:v>
                </c:pt>
                <c:pt idx="159">
                  <c:v>-55.868933335563298</c:v>
                </c:pt>
                <c:pt idx="160">
                  <c:v>-55.631345688295703</c:v>
                </c:pt>
                <c:pt idx="161">
                  <c:v>-55.9180983186859</c:v>
                </c:pt>
                <c:pt idx="162">
                  <c:v>-55.897622802858102</c:v>
                </c:pt>
                <c:pt idx="163">
                  <c:v>-55.742158846954403</c:v>
                </c:pt>
                <c:pt idx="164">
                  <c:v>-55.595960865179997</c:v>
                </c:pt>
                <c:pt idx="165">
                  <c:v>-55.432510318606802</c:v>
                </c:pt>
                <c:pt idx="166">
                  <c:v>-55.226343174748401</c:v>
                </c:pt>
                <c:pt idx="167">
                  <c:v>-54.992655974140298</c:v>
                </c:pt>
                <c:pt idx="168">
                  <c:v>-54.950923470153</c:v>
                </c:pt>
                <c:pt idx="169">
                  <c:v>-54.917365701476299</c:v>
                </c:pt>
                <c:pt idx="170">
                  <c:v>-54.735628391432797</c:v>
                </c:pt>
                <c:pt idx="171">
                  <c:v>-54.607914495142502</c:v>
                </c:pt>
                <c:pt idx="172">
                  <c:v>-54.4496180996154</c:v>
                </c:pt>
                <c:pt idx="173">
                  <c:v>-54.420304808058297</c:v>
                </c:pt>
                <c:pt idx="174">
                  <c:v>-54.3504456493269</c:v>
                </c:pt>
                <c:pt idx="175">
                  <c:v>-54.121158310579403</c:v>
                </c:pt>
                <c:pt idx="176">
                  <c:v>-53.9357426620236</c:v>
                </c:pt>
                <c:pt idx="177">
                  <c:v>-53.559565315113602</c:v>
                </c:pt>
                <c:pt idx="178">
                  <c:v>-53.207647146051599</c:v>
                </c:pt>
                <c:pt idx="179">
                  <c:v>-53.0004188240883</c:v>
                </c:pt>
                <c:pt idx="180">
                  <c:v>-52.753785447480901</c:v>
                </c:pt>
                <c:pt idx="181">
                  <c:v>-52.691877585993502</c:v>
                </c:pt>
                <c:pt idx="182">
                  <c:v>-52.765572434609403</c:v>
                </c:pt>
                <c:pt idx="183">
                  <c:v>-52.827223110849097</c:v>
                </c:pt>
                <c:pt idx="184">
                  <c:v>-52.693348345211803</c:v>
                </c:pt>
                <c:pt idx="185">
                  <c:v>-52.940617508310197</c:v>
                </c:pt>
                <c:pt idx="186">
                  <c:v>-52.962224461557298</c:v>
                </c:pt>
                <c:pt idx="187">
                  <c:v>-52.831979996058301</c:v>
                </c:pt>
                <c:pt idx="188">
                  <c:v>-52.913954580421198</c:v>
                </c:pt>
                <c:pt idx="189">
                  <c:v>-52.789123734341501</c:v>
                </c:pt>
                <c:pt idx="190">
                  <c:v>-52.671865062454202</c:v>
                </c:pt>
                <c:pt idx="191">
                  <c:v>-52.563578934403502</c:v>
                </c:pt>
                <c:pt idx="192">
                  <c:v>-52.404398298382297</c:v>
                </c:pt>
                <c:pt idx="193">
                  <c:v>-52.1904173111161</c:v>
                </c:pt>
                <c:pt idx="194">
                  <c:v>-52.008462652174401</c:v>
                </c:pt>
                <c:pt idx="195">
                  <c:v>-51.8662406189327</c:v>
                </c:pt>
                <c:pt idx="196">
                  <c:v>-51.793543277019502</c:v>
                </c:pt>
                <c:pt idx="197">
                  <c:v>-51.502189153139597</c:v>
                </c:pt>
                <c:pt idx="198">
                  <c:v>-51.2389047711128</c:v>
                </c:pt>
                <c:pt idx="199">
                  <c:v>-51.058719393534403</c:v>
                </c:pt>
                <c:pt idx="200">
                  <c:v>-50.819366231887997</c:v>
                </c:pt>
                <c:pt idx="201">
                  <c:v>-50.680226529009602</c:v>
                </c:pt>
                <c:pt idx="202">
                  <c:v>-50.519688207168798</c:v>
                </c:pt>
                <c:pt idx="203">
                  <c:v>-50.671706325032098</c:v>
                </c:pt>
                <c:pt idx="204">
                  <c:v>-50.710103124291301</c:v>
                </c:pt>
                <c:pt idx="205">
                  <c:v>-50.6618604280361</c:v>
                </c:pt>
                <c:pt idx="206">
                  <c:v>-50.613029202484199</c:v>
                </c:pt>
                <c:pt idx="207">
                  <c:v>-50.487801312838997</c:v>
                </c:pt>
                <c:pt idx="208">
                  <c:v>-50.389595721600401</c:v>
                </c:pt>
                <c:pt idx="209">
                  <c:v>-50.215837498050803</c:v>
                </c:pt>
                <c:pt idx="210">
                  <c:v>-49.977200259514298</c:v>
                </c:pt>
                <c:pt idx="211">
                  <c:v>-49.548426630833497</c:v>
                </c:pt>
                <c:pt idx="212">
                  <c:v>-49.433062409462302</c:v>
                </c:pt>
                <c:pt idx="213">
                  <c:v>-49.412895735021301</c:v>
                </c:pt>
                <c:pt idx="214">
                  <c:v>-49.4304920006496</c:v>
                </c:pt>
                <c:pt idx="215">
                  <c:v>-49.534344627119999</c:v>
                </c:pt>
                <c:pt idx="216">
                  <c:v>-49.532572744574999</c:v>
                </c:pt>
                <c:pt idx="217">
                  <c:v>-49.668438454093803</c:v>
                </c:pt>
                <c:pt idx="218">
                  <c:v>-49.766561946610999</c:v>
                </c:pt>
                <c:pt idx="219">
                  <c:v>-49.897631224073301</c:v>
                </c:pt>
                <c:pt idx="220">
                  <c:v>-50.179922893958199</c:v>
                </c:pt>
                <c:pt idx="221">
                  <c:v>-50.406115457708999</c:v>
                </c:pt>
                <c:pt idx="222">
                  <c:v>-50.573677749861602</c:v>
                </c:pt>
                <c:pt idx="223">
                  <c:v>-50.6997095600153</c:v>
                </c:pt>
                <c:pt idx="224">
                  <c:v>-50.707592260954897</c:v>
                </c:pt>
                <c:pt idx="225">
                  <c:v>-50.636052789823196</c:v>
                </c:pt>
                <c:pt idx="226">
                  <c:v>-50.563245683402101</c:v>
                </c:pt>
                <c:pt idx="227">
                  <c:v>-50.491526782490602</c:v>
                </c:pt>
                <c:pt idx="228">
                  <c:v>-50.331031816860197</c:v>
                </c:pt>
                <c:pt idx="229">
                  <c:v>-50.184477792565502</c:v>
                </c:pt>
                <c:pt idx="230">
                  <c:v>-50.0395562989751</c:v>
                </c:pt>
                <c:pt idx="231">
                  <c:v>-50.029875756640998</c:v>
                </c:pt>
                <c:pt idx="232">
                  <c:v>-49.873463553812201</c:v>
                </c:pt>
                <c:pt idx="233">
                  <c:v>-49.7314474701435</c:v>
                </c:pt>
                <c:pt idx="234">
                  <c:v>-49.657968149413698</c:v>
                </c:pt>
                <c:pt idx="235">
                  <c:v>-49.4743804671904</c:v>
                </c:pt>
                <c:pt idx="236">
                  <c:v>-49.513462177838498</c:v>
                </c:pt>
                <c:pt idx="237">
                  <c:v>-49.336490501058101</c:v>
                </c:pt>
                <c:pt idx="238">
                  <c:v>-49.305641754366</c:v>
                </c:pt>
                <c:pt idx="239">
                  <c:v>-49.269624036041002</c:v>
                </c:pt>
                <c:pt idx="240">
                  <c:v>-49.100125127913103</c:v>
                </c:pt>
                <c:pt idx="241">
                  <c:v>-49.158139087749802</c:v>
                </c:pt>
                <c:pt idx="242">
                  <c:v>-49.112346940525299</c:v>
                </c:pt>
                <c:pt idx="243">
                  <c:v>-49.0968136024226</c:v>
                </c:pt>
                <c:pt idx="244">
                  <c:v>-49.131112339100198</c:v>
                </c:pt>
                <c:pt idx="245">
                  <c:v>-49.117371467191603</c:v>
                </c:pt>
                <c:pt idx="246">
                  <c:v>-49.113786285544002</c:v>
                </c:pt>
                <c:pt idx="247">
                  <c:v>-49.194213316731599</c:v>
                </c:pt>
                <c:pt idx="248">
                  <c:v>-49.234601247277503</c:v>
                </c:pt>
                <c:pt idx="249">
                  <c:v>-49.268836859283098</c:v>
                </c:pt>
                <c:pt idx="250">
                  <c:v>-49.190190562366901</c:v>
                </c:pt>
                <c:pt idx="251">
                  <c:v>-49.289566943769699</c:v>
                </c:pt>
                <c:pt idx="252">
                  <c:v>-49.070181298039401</c:v>
                </c:pt>
                <c:pt idx="253">
                  <c:v>-49.166889743027298</c:v>
                </c:pt>
                <c:pt idx="254">
                  <c:v>-49.0585227653646</c:v>
                </c:pt>
                <c:pt idx="255">
                  <c:v>-48.961153893702701</c:v>
                </c:pt>
                <c:pt idx="256">
                  <c:v>-48.916277837310901</c:v>
                </c:pt>
                <c:pt idx="257">
                  <c:v>-49.001243154726801</c:v>
                </c:pt>
                <c:pt idx="258">
                  <c:v>-48.900733427633703</c:v>
                </c:pt>
                <c:pt idx="259">
                  <c:v>-49.020223890387797</c:v>
                </c:pt>
                <c:pt idx="260">
                  <c:v>-49.063950160405</c:v>
                </c:pt>
                <c:pt idx="261">
                  <c:v>-49.234039918945498</c:v>
                </c:pt>
                <c:pt idx="262">
                  <c:v>-49.285105096110101</c:v>
                </c:pt>
                <c:pt idx="263">
                  <c:v>-49.337750840242002</c:v>
                </c:pt>
                <c:pt idx="264">
                  <c:v>-49.3361862989073</c:v>
                </c:pt>
                <c:pt idx="265">
                  <c:v>-49.198612745524798</c:v>
                </c:pt>
                <c:pt idx="266">
                  <c:v>-49.058412903309403</c:v>
                </c:pt>
                <c:pt idx="267">
                  <c:v>-48.937886212311497</c:v>
                </c:pt>
                <c:pt idx="268">
                  <c:v>-48.727130568451898</c:v>
                </c:pt>
                <c:pt idx="269">
                  <c:v>-48.588315605529097</c:v>
                </c:pt>
                <c:pt idx="270">
                  <c:v>-48.3693820831718</c:v>
                </c:pt>
                <c:pt idx="271">
                  <c:v>-48.228957195360003</c:v>
                </c:pt>
                <c:pt idx="272">
                  <c:v>-48.168255277249997</c:v>
                </c:pt>
                <c:pt idx="273">
                  <c:v>-48.099329918343102</c:v>
                </c:pt>
                <c:pt idx="274">
                  <c:v>-47.995050143477499</c:v>
                </c:pt>
                <c:pt idx="275">
                  <c:v>-47.894089635226798</c:v>
                </c:pt>
                <c:pt idx="276">
                  <c:v>-47.724314392121698</c:v>
                </c:pt>
                <c:pt idx="277">
                  <c:v>-47.696090157550898</c:v>
                </c:pt>
                <c:pt idx="278">
                  <c:v>-47.463438258594699</c:v>
                </c:pt>
                <c:pt idx="279">
                  <c:v>-47.502842652929999</c:v>
                </c:pt>
                <c:pt idx="280">
                  <c:v>-47.324276013821098</c:v>
                </c:pt>
                <c:pt idx="281">
                  <c:v>-47.338934399943803</c:v>
                </c:pt>
                <c:pt idx="282">
                  <c:v>-47.239098008396802</c:v>
                </c:pt>
                <c:pt idx="283">
                  <c:v>-47.170870340825701</c:v>
                </c:pt>
                <c:pt idx="284">
                  <c:v>-47.158470293041198</c:v>
                </c:pt>
                <c:pt idx="285">
                  <c:v>-47.095604348521498</c:v>
                </c:pt>
                <c:pt idx="286">
                  <c:v>-47.077684729608002</c:v>
                </c:pt>
                <c:pt idx="287">
                  <c:v>-47.064268419042598</c:v>
                </c:pt>
                <c:pt idx="288">
                  <c:v>-47.069461271212901</c:v>
                </c:pt>
                <c:pt idx="289">
                  <c:v>-46.935738676488</c:v>
                </c:pt>
                <c:pt idx="290">
                  <c:v>-46.786129054972299</c:v>
                </c:pt>
                <c:pt idx="291">
                  <c:v>-46.4803785905506</c:v>
                </c:pt>
                <c:pt idx="292">
                  <c:v>-46.3341968508661</c:v>
                </c:pt>
                <c:pt idx="293">
                  <c:v>-46.045195637620601</c:v>
                </c:pt>
                <c:pt idx="294">
                  <c:v>-45.788548987997601</c:v>
                </c:pt>
                <c:pt idx="295">
                  <c:v>-45.621264312254603</c:v>
                </c:pt>
                <c:pt idx="296">
                  <c:v>-45.429345274133702</c:v>
                </c:pt>
                <c:pt idx="297">
                  <c:v>-45.213842263744901</c:v>
                </c:pt>
                <c:pt idx="298">
                  <c:v>-45.171494737630702</c:v>
                </c:pt>
                <c:pt idx="299">
                  <c:v>-45.004176667394702</c:v>
                </c:pt>
                <c:pt idx="300">
                  <c:v>-45.016141936112703</c:v>
                </c:pt>
                <c:pt idx="301">
                  <c:v>-44.868960508446001</c:v>
                </c:pt>
                <c:pt idx="302">
                  <c:v>-44.689348052385697</c:v>
                </c:pt>
                <c:pt idx="303">
                  <c:v>-44.615580518880499</c:v>
                </c:pt>
                <c:pt idx="304">
                  <c:v>-44.446032485215603</c:v>
                </c:pt>
                <c:pt idx="305">
                  <c:v>-44.264238343319498</c:v>
                </c:pt>
                <c:pt idx="306">
                  <c:v>-44.193995086531402</c:v>
                </c:pt>
                <c:pt idx="307">
                  <c:v>-44.213282775434799</c:v>
                </c:pt>
                <c:pt idx="308">
                  <c:v>-44.105151846725597</c:v>
                </c:pt>
                <c:pt idx="309">
                  <c:v>-44.066043674926398</c:v>
                </c:pt>
                <c:pt idx="310">
                  <c:v>-43.964116250357698</c:v>
                </c:pt>
                <c:pt idx="311">
                  <c:v>-43.8711294802876</c:v>
                </c:pt>
                <c:pt idx="312">
                  <c:v>-43.841886131298502</c:v>
                </c:pt>
                <c:pt idx="313">
                  <c:v>-43.833139354017398</c:v>
                </c:pt>
                <c:pt idx="314">
                  <c:v>-43.807070836886503</c:v>
                </c:pt>
                <c:pt idx="315">
                  <c:v>-43.759069986563603</c:v>
                </c:pt>
                <c:pt idx="316">
                  <c:v>-43.748231489519</c:v>
                </c:pt>
                <c:pt idx="317">
                  <c:v>-43.772918184598304</c:v>
                </c:pt>
                <c:pt idx="318">
                  <c:v>-43.768872590840203</c:v>
                </c:pt>
                <c:pt idx="319">
                  <c:v>-43.783149445527101</c:v>
                </c:pt>
                <c:pt idx="320">
                  <c:v>-43.865616385059901</c:v>
                </c:pt>
                <c:pt idx="321">
                  <c:v>-44.068999959339997</c:v>
                </c:pt>
                <c:pt idx="322">
                  <c:v>-44.3648434549035</c:v>
                </c:pt>
                <c:pt idx="323">
                  <c:v>-44.702230447674303</c:v>
                </c:pt>
                <c:pt idx="324">
                  <c:v>-44.924322634507497</c:v>
                </c:pt>
                <c:pt idx="325">
                  <c:v>-44.979984130939698</c:v>
                </c:pt>
                <c:pt idx="326">
                  <c:v>-44.984085646709801</c:v>
                </c:pt>
                <c:pt idx="327">
                  <c:v>-45.0062766608483</c:v>
                </c:pt>
                <c:pt idx="328">
                  <c:v>-45.053464573812597</c:v>
                </c:pt>
                <c:pt idx="329">
                  <c:v>-45.030285921918299</c:v>
                </c:pt>
                <c:pt idx="330">
                  <c:v>-44.884900960716102</c:v>
                </c:pt>
                <c:pt idx="331">
                  <c:v>-44.824944879643397</c:v>
                </c:pt>
                <c:pt idx="332">
                  <c:v>-44.747611433384797</c:v>
                </c:pt>
                <c:pt idx="333">
                  <c:v>-44.635065922090298</c:v>
                </c:pt>
                <c:pt idx="334">
                  <c:v>-44.508548411520898</c:v>
                </c:pt>
                <c:pt idx="335">
                  <c:v>-44.4030391340333</c:v>
                </c:pt>
                <c:pt idx="336">
                  <c:v>-44.423587565212898</c:v>
                </c:pt>
                <c:pt idx="337">
                  <c:v>-44.461026742374699</c:v>
                </c:pt>
                <c:pt idx="338">
                  <c:v>-44.524900606184502</c:v>
                </c:pt>
                <c:pt idx="339">
                  <c:v>-44.606970032497898</c:v>
                </c:pt>
                <c:pt idx="340">
                  <c:v>-44.756806726413402</c:v>
                </c:pt>
                <c:pt idx="341">
                  <c:v>-44.811838043042499</c:v>
                </c:pt>
                <c:pt idx="342">
                  <c:v>-44.848955158329403</c:v>
                </c:pt>
                <c:pt idx="343">
                  <c:v>-45.022986270041997</c:v>
                </c:pt>
                <c:pt idx="344">
                  <c:v>-45.070735085499997</c:v>
                </c:pt>
                <c:pt idx="345">
                  <c:v>-45.253847864037901</c:v>
                </c:pt>
                <c:pt idx="346">
                  <c:v>-45.362547770369801</c:v>
                </c:pt>
                <c:pt idx="347">
                  <c:v>-45.342243167425302</c:v>
                </c:pt>
                <c:pt idx="348">
                  <c:v>-45.174946012340797</c:v>
                </c:pt>
                <c:pt idx="349">
                  <c:v>-44.829575221255297</c:v>
                </c:pt>
                <c:pt idx="350">
                  <c:v>-44.5407027943955</c:v>
                </c:pt>
                <c:pt idx="351">
                  <c:v>-44.221808324526997</c:v>
                </c:pt>
                <c:pt idx="352">
                  <c:v>-44.017335193504898</c:v>
                </c:pt>
                <c:pt idx="353">
                  <c:v>-43.953038332790697</c:v>
                </c:pt>
                <c:pt idx="354">
                  <c:v>-43.953630829071201</c:v>
                </c:pt>
                <c:pt idx="355">
                  <c:v>-44.018169423084501</c:v>
                </c:pt>
                <c:pt idx="356">
                  <c:v>-44.105344181849802</c:v>
                </c:pt>
                <c:pt idx="357">
                  <c:v>-44.298959937280202</c:v>
                </c:pt>
                <c:pt idx="358">
                  <c:v>-44.5711754192874</c:v>
                </c:pt>
                <c:pt idx="359">
                  <c:v>-44.8054692941841</c:v>
                </c:pt>
                <c:pt idx="360">
                  <c:v>-44.884352238087502</c:v>
                </c:pt>
                <c:pt idx="361">
                  <c:v>-45.115398918299</c:v>
                </c:pt>
                <c:pt idx="362">
                  <c:v>-45.180404526541103</c:v>
                </c:pt>
                <c:pt idx="363">
                  <c:v>-45.1361978635939</c:v>
                </c:pt>
                <c:pt idx="364">
                  <c:v>-44.977500898915601</c:v>
                </c:pt>
                <c:pt idx="365">
                  <c:v>-44.830457287258398</c:v>
                </c:pt>
                <c:pt idx="366">
                  <c:v>-44.600602644768699</c:v>
                </c:pt>
                <c:pt idx="367">
                  <c:v>-44.390925446473503</c:v>
                </c:pt>
                <c:pt idx="368">
                  <c:v>-44.197881320435201</c:v>
                </c:pt>
                <c:pt idx="369">
                  <c:v>-44.005369030669399</c:v>
                </c:pt>
                <c:pt idx="370">
                  <c:v>-43.736970314102898</c:v>
                </c:pt>
                <c:pt idx="371">
                  <c:v>-43.597628372825397</c:v>
                </c:pt>
                <c:pt idx="372">
                  <c:v>-43.392991202467798</c:v>
                </c:pt>
                <c:pt idx="373">
                  <c:v>-43.287170979759502</c:v>
                </c:pt>
                <c:pt idx="374">
                  <c:v>-43.270815456441902</c:v>
                </c:pt>
                <c:pt idx="375">
                  <c:v>-43.281239146458198</c:v>
                </c:pt>
                <c:pt idx="376">
                  <c:v>-43.2240561540481</c:v>
                </c:pt>
                <c:pt idx="377">
                  <c:v>-43.200121883086197</c:v>
                </c:pt>
                <c:pt idx="378">
                  <c:v>-43.227804494637098</c:v>
                </c:pt>
                <c:pt idx="379">
                  <c:v>-43.312585545540401</c:v>
                </c:pt>
                <c:pt idx="380">
                  <c:v>-43.400051197088999</c:v>
                </c:pt>
                <c:pt idx="381">
                  <c:v>-43.509212097695197</c:v>
                </c:pt>
                <c:pt idx="382">
                  <c:v>-43.527079027278397</c:v>
                </c:pt>
                <c:pt idx="383">
                  <c:v>-43.418673498951897</c:v>
                </c:pt>
                <c:pt idx="384">
                  <c:v>-43.133112139420199</c:v>
                </c:pt>
                <c:pt idx="385">
                  <c:v>-42.920501318210597</c:v>
                </c:pt>
                <c:pt idx="386">
                  <c:v>-42.654172054123997</c:v>
                </c:pt>
                <c:pt idx="387">
                  <c:v>-42.419152990723703</c:v>
                </c:pt>
                <c:pt idx="388">
                  <c:v>-42.2171115689248</c:v>
                </c:pt>
                <c:pt idx="389">
                  <c:v>-42.134373461455802</c:v>
                </c:pt>
                <c:pt idx="390">
                  <c:v>-42.014552643593603</c:v>
                </c:pt>
                <c:pt idx="391">
                  <c:v>-41.956089833516799</c:v>
                </c:pt>
                <c:pt idx="392">
                  <c:v>-41.804961563538598</c:v>
                </c:pt>
                <c:pt idx="393">
                  <c:v>-41.727665950717999</c:v>
                </c:pt>
                <c:pt idx="394">
                  <c:v>-41.653171528856397</c:v>
                </c:pt>
                <c:pt idx="395">
                  <c:v>-41.645613048997198</c:v>
                </c:pt>
                <c:pt idx="396">
                  <c:v>-41.566083697254697</c:v>
                </c:pt>
                <c:pt idx="397">
                  <c:v>-41.523346959288801</c:v>
                </c:pt>
                <c:pt idx="398">
                  <c:v>-41.486866355073502</c:v>
                </c:pt>
                <c:pt idx="399">
                  <c:v>-41.470621035786301</c:v>
                </c:pt>
                <c:pt idx="400">
                  <c:v>-41.445413164799398</c:v>
                </c:pt>
                <c:pt idx="401">
                  <c:v>-41.276792983473698</c:v>
                </c:pt>
                <c:pt idx="402">
                  <c:v>-41.303183776738699</c:v>
                </c:pt>
                <c:pt idx="403">
                  <c:v>-41.219193728442796</c:v>
                </c:pt>
                <c:pt idx="404">
                  <c:v>-41.032099303137102</c:v>
                </c:pt>
                <c:pt idx="405">
                  <c:v>-40.893931953669401</c:v>
                </c:pt>
                <c:pt idx="406">
                  <c:v>-40.654508262826603</c:v>
                </c:pt>
                <c:pt idx="407">
                  <c:v>-40.432657585532503</c:v>
                </c:pt>
                <c:pt idx="408">
                  <c:v>-40.181664452705803</c:v>
                </c:pt>
                <c:pt idx="409">
                  <c:v>-39.942770000085503</c:v>
                </c:pt>
                <c:pt idx="410">
                  <c:v>-39.757137706184999</c:v>
                </c:pt>
                <c:pt idx="411">
                  <c:v>-39.667428062857901</c:v>
                </c:pt>
                <c:pt idx="412">
                  <c:v>-39.592826000389998</c:v>
                </c:pt>
                <c:pt idx="413">
                  <c:v>-39.515990508444801</c:v>
                </c:pt>
                <c:pt idx="414">
                  <c:v>-39.421094909514899</c:v>
                </c:pt>
                <c:pt idx="415">
                  <c:v>-39.491090456786303</c:v>
                </c:pt>
                <c:pt idx="416">
                  <c:v>-39.514516561073499</c:v>
                </c:pt>
                <c:pt idx="417">
                  <c:v>-39.508519831645302</c:v>
                </c:pt>
                <c:pt idx="418">
                  <c:v>-39.515847759933003</c:v>
                </c:pt>
                <c:pt idx="419">
                  <c:v>-39.476057505105302</c:v>
                </c:pt>
                <c:pt idx="420">
                  <c:v>-39.3527989807423</c:v>
                </c:pt>
                <c:pt idx="421">
                  <c:v>-39.238708125188602</c:v>
                </c:pt>
                <c:pt idx="422">
                  <c:v>-39.082350819515</c:v>
                </c:pt>
                <c:pt idx="423">
                  <c:v>-38.858182392916099</c:v>
                </c:pt>
                <c:pt idx="424">
                  <c:v>-38.741933005148901</c:v>
                </c:pt>
                <c:pt idx="425">
                  <c:v>-38.6329453483796</c:v>
                </c:pt>
                <c:pt idx="426">
                  <c:v>-38.505934382431001</c:v>
                </c:pt>
                <c:pt idx="427">
                  <c:v>-38.417086679123003</c:v>
                </c:pt>
                <c:pt idx="428">
                  <c:v>-38.4199811182297</c:v>
                </c:pt>
                <c:pt idx="429">
                  <c:v>-38.335737822195199</c:v>
                </c:pt>
                <c:pt idx="430">
                  <c:v>-38.232729450112899</c:v>
                </c:pt>
                <c:pt idx="431">
                  <c:v>-38.336617349328399</c:v>
                </c:pt>
                <c:pt idx="432">
                  <c:v>-38.441477732149103</c:v>
                </c:pt>
                <c:pt idx="433">
                  <c:v>-38.502815935333203</c:v>
                </c:pt>
                <c:pt idx="434">
                  <c:v>-38.525638965613403</c:v>
                </c:pt>
                <c:pt idx="435">
                  <c:v>-38.449272954760303</c:v>
                </c:pt>
                <c:pt idx="436">
                  <c:v>-38.457804260355502</c:v>
                </c:pt>
                <c:pt idx="437">
                  <c:v>-38.307909764191798</c:v>
                </c:pt>
                <c:pt idx="438">
                  <c:v>-38.1247636662861</c:v>
                </c:pt>
                <c:pt idx="439">
                  <c:v>-38.111355349712397</c:v>
                </c:pt>
                <c:pt idx="440">
                  <c:v>-38.113895909018503</c:v>
                </c:pt>
                <c:pt idx="441">
                  <c:v>-38.087782474759898</c:v>
                </c:pt>
                <c:pt idx="442">
                  <c:v>-37.9589999151667</c:v>
                </c:pt>
                <c:pt idx="443">
                  <c:v>-37.894068509731703</c:v>
                </c:pt>
                <c:pt idx="444">
                  <c:v>-37.859203432787098</c:v>
                </c:pt>
                <c:pt idx="445">
                  <c:v>-37.822558482105897</c:v>
                </c:pt>
                <c:pt idx="446">
                  <c:v>-37.970737408824498</c:v>
                </c:pt>
                <c:pt idx="447">
                  <c:v>-38.057777843953502</c:v>
                </c:pt>
                <c:pt idx="448">
                  <c:v>-37.995034632117701</c:v>
                </c:pt>
                <c:pt idx="449">
                  <c:v>-38.036968806091899</c:v>
                </c:pt>
                <c:pt idx="450">
                  <c:v>-38.094831834544202</c:v>
                </c:pt>
                <c:pt idx="451">
                  <c:v>-38.086519514488401</c:v>
                </c:pt>
                <c:pt idx="452">
                  <c:v>-38.210465811309099</c:v>
                </c:pt>
                <c:pt idx="453">
                  <c:v>-38.025220622730203</c:v>
                </c:pt>
                <c:pt idx="454">
                  <c:v>-37.827017620100698</c:v>
                </c:pt>
                <c:pt idx="455">
                  <c:v>-37.629280270109497</c:v>
                </c:pt>
                <c:pt idx="456">
                  <c:v>-37.607951533055797</c:v>
                </c:pt>
                <c:pt idx="457">
                  <c:v>-37.623206174700499</c:v>
                </c:pt>
                <c:pt idx="458">
                  <c:v>-37.510913931469503</c:v>
                </c:pt>
                <c:pt idx="459">
                  <c:v>-37.422088861411098</c:v>
                </c:pt>
                <c:pt idx="460">
                  <c:v>-37.492925557539898</c:v>
                </c:pt>
                <c:pt idx="461">
                  <c:v>-37.413447951045001</c:v>
                </c:pt>
                <c:pt idx="462">
                  <c:v>-37.536995991009</c:v>
                </c:pt>
                <c:pt idx="463">
                  <c:v>-37.455991438989102</c:v>
                </c:pt>
                <c:pt idx="464">
                  <c:v>-37.374671583926201</c:v>
                </c:pt>
                <c:pt idx="465">
                  <c:v>-37.4981469324443</c:v>
                </c:pt>
                <c:pt idx="466">
                  <c:v>-37.595905377414198</c:v>
                </c:pt>
                <c:pt idx="467">
                  <c:v>-37.717536887526599</c:v>
                </c:pt>
                <c:pt idx="468">
                  <c:v>-37.8511627319265</c:v>
                </c:pt>
                <c:pt idx="469">
                  <c:v>-37.838081880441898</c:v>
                </c:pt>
                <c:pt idx="470">
                  <c:v>-37.953707974803798</c:v>
                </c:pt>
                <c:pt idx="471">
                  <c:v>-37.794180214547303</c:v>
                </c:pt>
                <c:pt idx="472">
                  <c:v>-37.717021949272301</c:v>
                </c:pt>
                <c:pt idx="473">
                  <c:v>-37.660552056131102</c:v>
                </c:pt>
                <c:pt idx="474">
                  <c:v>-37.620653066370799</c:v>
                </c:pt>
                <c:pt idx="475">
                  <c:v>-37.5966358735486</c:v>
                </c:pt>
                <c:pt idx="476">
                  <c:v>-37.522349911262303</c:v>
                </c:pt>
                <c:pt idx="477">
                  <c:v>-37.505772072563801</c:v>
                </c:pt>
                <c:pt idx="478">
                  <c:v>-37.4231745294869</c:v>
                </c:pt>
                <c:pt idx="479">
                  <c:v>-37.242166325078998</c:v>
                </c:pt>
                <c:pt idx="480">
                  <c:v>-37.1071571042716</c:v>
                </c:pt>
                <c:pt idx="481">
                  <c:v>-36.997464974239101</c:v>
                </c:pt>
                <c:pt idx="482">
                  <c:v>-36.754266170554502</c:v>
                </c:pt>
                <c:pt idx="483">
                  <c:v>-36.5659817063951</c:v>
                </c:pt>
                <c:pt idx="484">
                  <c:v>-36.3569027039498</c:v>
                </c:pt>
                <c:pt idx="485">
                  <c:v>-36.456427476792598</c:v>
                </c:pt>
                <c:pt idx="486">
                  <c:v>-36.451246545876103</c:v>
                </c:pt>
                <c:pt idx="487">
                  <c:v>-36.399244710955998</c:v>
                </c:pt>
                <c:pt idx="488">
                  <c:v>-36.479246876277799</c:v>
                </c:pt>
                <c:pt idx="489">
                  <c:v>-36.439124207301298</c:v>
                </c:pt>
                <c:pt idx="490">
                  <c:v>-36.441679871422203</c:v>
                </c:pt>
                <c:pt idx="491">
                  <c:v>-36.334021703155003</c:v>
                </c:pt>
                <c:pt idx="492">
                  <c:v>-36.319317491847599</c:v>
                </c:pt>
                <c:pt idx="493">
                  <c:v>-36.262394176828302</c:v>
                </c:pt>
                <c:pt idx="494">
                  <c:v>-36.271244221499401</c:v>
                </c:pt>
                <c:pt idx="495">
                  <c:v>-36.131435998071701</c:v>
                </c:pt>
                <c:pt idx="496">
                  <c:v>-36.226816205725598</c:v>
                </c:pt>
                <c:pt idx="497">
                  <c:v>-36.086709001433697</c:v>
                </c:pt>
                <c:pt idx="498">
                  <c:v>-36.184441648085198</c:v>
                </c:pt>
                <c:pt idx="499">
                  <c:v>-36.265247565580601</c:v>
                </c:pt>
                <c:pt idx="500">
                  <c:v>-36.089761601424499</c:v>
                </c:pt>
                <c:pt idx="501">
                  <c:v>-36.193469913022298</c:v>
                </c:pt>
                <c:pt idx="502">
                  <c:v>-36.166994777602</c:v>
                </c:pt>
                <c:pt idx="503">
                  <c:v>-36.136934125350301</c:v>
                </c:pt>
                <c:pt idx="504">
                  <c:v>-35.978941203152601</c:v>
                </c:pt>
                <c:pt idx="505">
                  <c:v>-36.025095879797199</c:v>
                </c:pt>
                <c:pt idx="506">
                  <c:v>-35.775428728380597</c:v>
                </c:pt>
                <c:pt idx="507">
                  <c:v>-35.770483257004301</c:v>
                </c:pt>
                <c:pt idx="508">
                  <c:v>-35.6836225830641</c:v>
                </c:pt>
                <c:pt idx="509">
                  <c:v>-35.766863704462402</c:v>
                </c:pt>
                <c:pt idx="510">
                  <c:v>-35.791538792423403</c:v>
                </c:pt>
                <c:pt idx="511">
                  <c:v>-35.8829974588403</c:v>
                </c:pt>
                <c:pt idx="512">
                  <c:v>-35.969997491279003</c:v>
                </c:pt>
                <c:pt idx="513">
                  <c:v>-36.131825772146399</c:v>
                </c:pt>
                <c:pt idx="514">
                  <c:v>-36.188896296303099</c:v>
                </c:pt>
                <c:pt idx="515">
                  <c:v>-36.280482929858898</c:v>
                </c:pt>
                <c:pt idx="516">
                  <c:v>-36.388798196526899</c:v>
                </c:pt>
                <c:pt idx="517">
                  <c:v>-36.716778261807498</c:v>
                </c:pt>
                <c:pt idx="518">
                  <c:v>-36.9337770153017</c:v>
                </c:pt>
                <c:pt idx="519">
                  <c:v>-37.011205259466301</c:v>
                </c:pt>
                <c:pt idx="520">
                  <c:v>-36.760671831601499</c:v>
                </c:pt>
                <c:pt idx="521">
                  <c:v>-36.672464103654796</c:v>
                </c:pt>
                <c:pt idx="522">
                  <c:v>-36.2636681238642</c:v>
                </c:pt>
                <c:pt idx="523">
                  <c:v>-35.9694735000664</c:v>
                </c:pt>
                <c:pt idx="524">
                  <c:v>-35.903749872189998</c:v>
                </c:pt>
                <c:pt idx="525">
                  <c:v>-35.864122812320602</c:v>
                </c:pt>
                <c:pt idx="526">
                  <c:v>-35.840405507064197</c:v>
                </c:pt>
                <c:pt idx="527">
                  <c:v>-35.814840396040303</c:v>
                </c:pt>
                <c:pt idx="528">
                  <c:v>-35.7496974362072</c:v>
                </c:pt>
                <c:pt idx="529">
                  <c:v>-35.939043995317398</c:v>
                </c:pt>
                <c:pt idx="530">
                  <c:v>-36.059237036645399</c:v>
                </c:pt>
                <c:pt idx="531">
                  <c:v>-36.411247925684897</c:v>
                </c:pt>
                <c:pt idx="532">
                  <c:v>-36.951791568271801</c:v>
                </c:pt>
                <c:pt idx="533">
                  <c:v>-37.195268247017601</c:v>
                </c:pt>
                <c:pt idx="534">
                  <c:v>-37.3584174691455</c:v>
                </c:pt>
                <c:pt idx="535">
                  <c:v>-37.137805778089799</c:v>
                </c:pt>
                <c:pt idx="536">
                  <c:v>-37.207090097378</c:v>
                </c:pt>
                <c:pt idx="537">
                  <c:v>-36.8906777592181</c:v>
                </c:pt>
                <c:pt idx="538">
                  <c:v>-36.675236480934899</c:v>
                </c:pt>
                <c:pt idx="539">
                  <c:v>-36.568836544310003</c:v>
                </c:pt>
                <c:pt idx="540">
                  <c:v>-36.3372341000563</c:v>
                </c:pt>
                <c:pt idx="541">
                  <c:v>-36.316830066902</c:v>
                </c:pt>
                <c:pt idx="542">
                  <c:v>-36.141594621273299</c:v>
                </c:pt>
                <c:pt idx="543">
                  <c:v>-36.042714843736</c:v>
                </c:pt>
                <c:pt idx="544">
                  <c:v>-36.065841722486098</c:v>
                </c:pt>
                <c:pt idx="545">
                  <c:v>-36.245208966273601</c:v>
                </c:pt>
                <c:pt idx="546">
                  <c:v>-36.340564005478903</c:v>
                </c:pt>
                <c:pt idx="547">
                  <c:v>-36.5036063001195</c:v>
                </c:pt>
                <c:pt idx="548">
                  <c:v>-36.698681723219998</c:v>
                </c:pt>
                <c:pt idx="549">
                  <c:v>-37.123534031643302</c:v>
                </c:pt>
                <c:pt idx="550">
                  <c:v>-37.527208448343899</c:v>
                </c:pt>
                <c:pt idx="551">
                  <c:v>-37.714791120474203</c:v>
                </c:pt>
                <c:pt idx="552">
                  <c:v>-37.873832141654397</c:v>
                </c:pt>
                <c:pt idx="553">
                  <c:v>-37.917926775787897</c:v>
                </c:pt>
                <c:pt idx="554">
                  <c:v>-37.885926472881401</c:v>
                </c:pt>
                <c:pt idx="555">
                  <c:v>-37.655841450074</c:v>
                </c:pt>
                <c:pt idx="556">
                  <c:v>-37.368779378357999</c:v>
                </c:pt>
                <c:pt idx="557">
                  <c:v>-36.966757280634397</c:v>
                </c:pt>
                <c:pt idx="558">
                  <c:v>-36.563813617949698</c:v>
                </c:pt>
                <c:pt idx="559">
                  <c:v>-36.392339396086498</c:v>
                </c:pt>
                <c:pt idx="560">
                  <c:v>-36.026930235627198</c:v>
                </c:pt>
                <c:pt idx="561">
                  <c:v>-35.7281171126697</c:v>
                </c:pt>
                <c:pt idx="562">
                  <c:v>-35.734675559446899</c:v>
                </c:pt>
                <c:pt idx="563">
                  <c:v>-35.664470420345602</c:v>
                </c:pt>
                <c:pt idx="564">
                  <c:v>-35.690190829493602</c:v>
                </c:pt>
                <c:pt idx="565">
                  <c:v>-35.854369100353203</c:v>
                </c:pt>
                <c:pt idx="566">
                  <c:v>-36.072441642880001</c:v>
                </c:pt>
                <c:pt idx="567">
                  <c:v>-36.3985269316113</c:v>
                </c:pt>
                <c:pt idx="568">
                  <c:v>-36.622303825319598</c:v>
                </c:pt>
                <c:pt idx="569">
                  <c:v>-36.806685600807803</c:v>
                </c:pt>
                <c:pt idx="570">
                  <c:v>-37.065302433180101</c:v>
                </c:pt>
                <c:pt idx="571">
                  <c:v>-37.095056191993699</c:v>
                </c:pt>
                <c:pt idx="572">
                  <c:v>-36.977180281960003</c:v>
                </c:pt>
                <c:pt idx="573">
                  <c:v>-36.880343701482403</c:v>
                </c:pt>
                <c:pt idx="574">
                  <c:v>-36.437240835162498</c:v>
                </c:pt>
                <c:pt idx="575">
                  <c:v>-36.180631591429801</c:v>
                </c:pt>
                <c:pt idx="576">
                  <c:v>-35.977712455774501</c:v>
                </c:pt>
                <c:pt idx="577">
                  <c:v>-35.734277397334701</c:v>
                </c:pt>
                <c:pt idx="578">
                  <c:v>-35.6134080689394</c:v>
                </c:pt>
                <c:pt idx="579">
                  <c:v>-35.558541264402798</c:v>
                </c:pt>
                <c:pt idx="580">
                  <c:v>-35.525312272968399</c:v>
                </c:pt>
                <c:pt idx="581">
                  <c:v>-35.443067857067902</c:v>
                </c:pt>
                <c:pt idx="582">
                  <c:v>-35.444843393280301</c:v>
                </c:pt>
                <c:pt idx="583">
                  <c:v>-35.499937983278897</c:v>
                </c:pt>
                <c:pt idx="584">
                  <c:v>-35.550310911964701</c:v>
                </c:pt>
                <c:pt idx="585">
                  <c:v>-35.584949415257498</c:v>
                </c:pt>
                <c:pt idx="586">
                  <c:v>-35.625033700985199</c:v>
                </c:pt>
                <c:pt idx="587">
                  <c:v>-35.470810863837499</c:v>
                </c:pt>
                <c:pt idx="588">
                  <c:v>-35.3027295157572</c:v>
                </c:pt>
                <c:pt idx="589">
                  <c:v>-35.1585302984344</c:v>
                </c:pt>
                <c:pt idx="590">
                  <c:v>-34.994457289594799</c:v>
                </c:pt>
                <c:pt idx="591">
                  <c:v>-35.004108267282298</c:v>
                </c:pt>
                <c:pt idx="592">
                  <c:v>-34.922150629190398</c:v>
                </c:pt>
                <c:pt idx="593">
                  <c:v>-34.702453868681197</c:v>
                </c:pt>
                <c:pt idx="594">
                  <c:v>-34.404857800327797</c:v>
                </c:pt>
                <c:pt idx="595">
                  <c:v>-34.114328290607702</c:v>
                </c:pt>
                <c:pt idx="596">
                  <c:v>-33.800015179006699</c:v>
                </c:pt>
                <c:pt idx="597">
                  <c:v>-33.605681884518603</c:v>
                </c:pt>
                <c:pt idx="598">
                  <c:v>-33.529128258460602</c:v>
                </c:pt>
                <c:pt idx="599">
                  <c:v>-33.424699652588799</c:v>
                </c:pt>
                <c:pt idx="600">
                  <c:v>-33.353394066178197</c:v>
                </c:pt>
                <c:pt idx="601">
                  <c:v>-33.308993069604902</c:v>
                </c:pt>
                <c:pt idx="602">
                  <c:v>-33.318541661172397</c:v>
                </c:pt>
                <c:pt idx="603">
                  <c:v>-33.300797913842501</c:v>
                </c:pt>
                <c:pt idx="604">
                  <c:v>-33.207238084411898</c:v>
                </c:pt>
                <c:pt idx="605">
                  <c:v>-33.216211065230098</c:v>
                </c:pt>
                <c:pt idx="606">
                  <c:v>-33.211887081703701</c:v>
                </c:pt>
                <c:pt idx="607">
                  <c:v>-33.192272017949598</c:v>
                </c:pt>
                <c:pt idx="608">
                  <c:v>-32.888375655544401</c:v>
                </c:pt>
                <c:pt idx="609">
                  <c:v>-32.672682537651298</c:v>
                </c:pt>
                <c:pt idx="610">
                  <c:v>-32.363782914784103</c:v>
                </c:pt>
                <c:pt idx="611">
                  <c:v>-32.080237942332602</c:v>
                </c:pt>
                <c:pt idx="612">
                  <c:v>-31.924671363843</c:v>
                </c:pt>
                <c:pt idx="613">
                  <c:v>-31.854552581751701</c:v>
                </c:pt>
                <c:pt idx="614">
                  <c:v>-31.935588233512899</c:v>
                </c:pt>
                <c:pt idx="615">
                  <c:v>-31.952372757171599</c:v>
                </c:pt>
                <c:pt idx="616">
                  <c:v>-32.051579857309399</c:v>
                </c:pt>
                <c:pt idx="617">
                  <c:v>-32.070433933385303</c:v>
                </c:pt>
                <c:pt idx="618">
                  <c:v>-32.072137320756198</c:v>
                </c:pt>
                <c:pt idx="619">
                  <c:v>-31.992038848734101</c:v>
                </c:pt>
                <c:pt idx="620">
                  <c:v>-31.848403786659599</c:v>
                </c:pt>
                <c:pt idx="621">
                  <c:v>-31.7195730969542</c:v>
                </c:pt>
                <c:pt idx="622">
                  <c:v>-31.481053489992799</c:v>
                </c:pt>
                <c:pt idx="623">
                  <c:v>-31.373277684168301</c:v>
                </c:pt>
                <c:pt idx="624">
                  <c:v>-31.212261963187199</c:v>
                </c:pt>
                <c:pt idx="625">
                  <c:v>-31.0957040842538</c:v>
                </c:pt>
                <c:pt idx="626">
                  <c:v>-30.979586942809</c:v>
                </c:pt>
                <c:pt idx="627">
                  <c:v>-30.8975572112336</c:v>
                </c:pt>
                <c:pt idx="628">
                  <c:v>-30.793661777587999</c:v>
                </c:pt>
                <c:pt idx="629">
                  <c:v>-30.7384040494027</c:v>
                </c:pt>
                <c:pt idx="630">
                  <c:v>-30.701614278276001</c:v>
                </c:pt>
                <c:pt idx="631">
                  <c:v>-30.660595103953501</c:v>
                </c:pt>
                <c:pt idx="632">
                  <c:v>-30.631528774459198</c:v>
                </c:pt>
                <c:pt idx="633">
                  <c:v>-30.650675252633899</c:v>
                </c:pt>
                <c:pt idx="634">
                  <c:v>-30.5837303805292</c:v>
                </c:pt>
                <c:pt idx="635">
                  <c:v>-30.539177905063401</c:v>
                </c:pt>
                <c:pt idx="636">
                  <c:v>-30.326072532227599</c:v>
                </c:pt>
                <c:pt idx="637">
                  <c:v>-30.1069859772517</c:v>
                </c:pt>
                <c:pt idx="638">
                  <c:v>-29.981021728373701</c:v>
                </c:pt>
                <c:pt idx="639">
                  <c:v>-29.847287657165602</c:v>
                </c:pt>
                <c:pt idx="640">
                  <c:v>-29.780141192365299</c:v>
                </c:pt>
                <c:pt idx="641">
                  <c:v>-29.6989700512441</c:v>
                </c:pt>
                <c:pt idx="642">
                  <c:v>-29.696251361636801</c:v>
                </c:pt>
                <c:pt idx="643">
                  <c:v>-29.668855755453301</c:v>
                </c:pt>
                <c:pt idx="644">
                  <c:v>-29.701757335890999</c:v>
                </c:pt>
                <c:pt idx="645">
                  <c:v>-29.693327593223099</c:v>
                </c:pt>
                <c:pt idx="646">
                  <c:v>-29.665855231282301</c:v>
                </c:pt>
                <c:pt idx="647">
                  <c:v>-29.6780097795865</c:v>
                </c:pt>
                <c:pt idx="648">
                  <c:v>-29.810018781442501</c:v>
                </c:pt>
                <c:pt idx="649">
                  <c:v>-29.902920100618601</c:v>
                </c:pt>
                <c:pt idx="650">
                  <c:v>-30.08926783031</c:v>
                </c:pt>
                <c:pt idx="651">
                  <c:v>-30.170752573627301</c:v>
                </c:pt>
                <c:pt idx="652">
                  <c:v>-30.187824141926399</c:v>
                </c:pt>
                <c:pt idx="653">
                  <c:v>-30.228380650685001</c:v>
                </c:pt>
                <c:pt idx="654">
                  <c:v>-30.367087390504601</c:v>
                </c:pt>
                <c:pt idx="655">
                  <c:v>-30.4313870271117</c:v>
                </c:pt>
                <c:pt idx="656">
                  <c:v>-30.661026528267399</c:v>
                </c:pt>
                <c:pt idx="657">
                  <c:v>-30.792521229741698</c:v>
                </c:pt>
                <c:pt idx="658">
                  <c:v>-31.186518921527998</c:v>
                </c:pt>
                <c:pt idx="659">
                  <c:v>-31.4240340732653</c:v>
                </c:pt>
                <c:pt idx="660">
                  <c:v>-31.912448575468101</c:v>
                </c:pt>
                <c:pt idx="661">
                  <c:v>-32.341904992500403</c:v>
                </c:pt>
                <c:pt idx="662">
                  <c:v>-32.7060461147966</c:v>
                </c:pt>
                <c:pt idx="663">
                  <c:v>-33.091579086043701</c:v>
                </c:pt>
                <c:pt idx="664">
                  <c:v>-33.308655906409101</c:v>
                </c:pt>
                <c:pt idx="665">
                  <c:v>-33.542509373969303</c:v>
                </c:pt>
                <c:pt idx="666">
                  <c:v>-33.8516693066843</c:v>
                </c:pt>
                <c:pt idx="667">
                  <c:v>-34.2579843365762</c:v>
                </c:pt>
                <c:pt idx="668">
                  <c:v>-34.865325653731702</c:v>
                </c:pt>
                <c:pt idx="669">
                  <c:v>-35.426825480166102</c:v>
                </c:pt>
                <c:pt idx="670">
                  <c:v>-36.028746879890001</c:v>
                </c:pt>
                <c:pt idx="671">
                  <c:v>-36.564263379910201</c:v>
                </c:pt>
                <c:pt idx="672">
                  <c:v>-37.098619124822498</c:v>
                </c:pt>
                <c:pt idx="673">
                  <c:v>-37.685138302735297</c:v>
                </c:pt>
                <c:pt idx="674">
                  <c:v>-38.072576108386102</c:v>
                </c:pt>
                <c:pt idx="675">
                  <c:v>-38.560541613696003</c:v>
                </c:pt>
                <c:pt idx="676">
                  <c:v>-39.070612853216502</c:v>
                </c:pt>
                <c:pt idx="677">
                  <c:v>-39.758161631687301</c:v>
                </c:pt>
                <c:pt idx="678">
                  <c:v>-40.255451066896498</c:v>
                </c:pt>
                <c:pt idx="679">
                  <c:v>-40.318162448064498</c:v>
                </c:pt>
                <c:pt idx="680">
                  <c:v>-40.209579551987197</c:v>
                </c:pt>
                <c:pt idx="681">
                  <c:v>-40.039432960897599</c:v>
                </c:pt>
                <c:pt idx="682">
                  <c:v>-39.904369434251699</c:v>
                </c:pt>
                <c:pt idx="683">
                  <c:v>-40.012449783681397</c:v>
                </c:pt>
                <c:pt idx="684">
                  <c:v>-40.372909590812398</c:v>
                </c:pt>
                <c:pt idx="685">
                  <c:v>-40.898600040015801</c:v>
                </c:pt>
                <c:pt idx="686">
                  <c:v>-41.235871112962599</c:v>
                </c:pt>
                <c:pt idx="687">
                  <c:v>-41.723050638472102</c:v>
                </c:pt>
                <c:pt idx="688">
                  <c:v>-41.354094405295101</c:v>
                </c:pt>
                <c:pt idx="689">
                  <c:v>-40.6212346116709</c:v>
                </c:pt>
                <c:pt idx="690">
                  <c:v>-39.995321589956198</c:v>
                </c:pt>
                <c:pt idx="691">
                  <c:v>-39.379333649008998</c:v>
                </c:pt>
                <c:pt idx="692">
                  <c:v>-38.707731644565698</c:v>
                </c:pt>
                <c:pt idx="693">
                  <c:v>-38.180173490996602</c:v>
                </c:pt>
                <c:pt idx="694">
                  <c:v>-37.710448579644897</c:v>
                </c:pt>
                <c:pt idx="695">
                  <c:v>-37.590226450839403</c:v>
                </c:pt>
                <c:pt idx="696">
                  <c:v>-37.267090727033697</c:v>
                </c:pt>
                <c:pt idx="697">
                  <c:v>-37.082564241075602</c:v>
                </c:pt>
                <c:pt idx="698">
                  <c:v>-36.694149879493899</c:v>
                </c:pt>
                <c:pt idx="699">
                  <c:v>-36.473639000754403</c:v>
                </c:pt>
                <c:pt idx="700">
                  <c:v>-36.335345395214901</c:v>
                </c:pt>
                <c:pt idx="701">
                  <c:v>-36.335432725943903</c:v>
                </c:pt>
                <c:pt idx="702">
                  <c:v>-36.387379837074597</c:v>
                </c:pt>
                <c:pt idx="703">
                  <c:v>-36.540203486877502</c:v>
                </c:pt>
                <c:pt idx="704">
                  <c:v>-36.561611736030798</c:v>
                </c:pt>
                <c:pt idx="705">
                  <c:v>-36.617950550261902</c:v>
                </c:pt>
                <c:pt idx="706">
                  <c:v>-36.728025852900799</c:v>
                </c:pt>
                <c:pt idx="707">
                  <c:v>-36.860348629560598</c:v>
                </c:pt>
                <c:pt idx="708">
                  <c:v>-36.856468472199403</c:v>
                </c:pt>
                <c:pt idx="709">
                  <c:v>-36.9543438726378</c:v>
                </c:pt>
                <c:pt idx="710">
                  <c:v>-36.921713942829001</c:v>
                </c:pt>
                <c:pt idx="711">
                  <c:v>-36.887370936425299</c:v>
                </c:pt>
                <c:pt idx="712">
                  <c:v>-36.793434241926001</c:v>
                </c:pt>
                <c:pt idx="713">
                  <c:v>-36.714374397712497</c:v>
                </c:pt>
                <c:pt idx="714">
                  <c:v>-36.579264489841997</c:v>
                </c:pt>
                <c:pt idx="715">
                  <c:v>-36.480477646925102</c:v>
                </c:pt>
                <c:pt idx="716">
                  <c:v>-36.5946517788189</c:v>
                </c:pt>
                <c:pt idx="717">
                  <c:v>-36.4768356391683</c:v>
                </c:pt>
                <c:pt idx="718">
                  <c:v>-36.525633029872601</c:v>
                </c:pt>
                <c:pt idx="719">
                  <c:v>-36.384888131580801</c:v>
                </c:pt>
                <c:pt idx="720">
                  <c:v>-36.197476503887501</c:v>
                </c:pt>
                <c:pt idx="721">
                  <c:v>-36.027136778203797</c:v>
                </c:pt>
                <c:pt idx="722">
                  <c:v>-35.831155152660301</c:v>
                </c:pt>
                <c:pt idx="723">
                  <c:v>-35.771198944455399</c:v>
                </c:pt>
                <c:pt idx="724">
                  <c:v>-35.760314971177301</c:v>
                </c:pt>
                <c:pt idx="725">
                  <c:v>-35.896990478296601</c:v>
                </c:pt>
                <c:pt idx="726">
                  <c:v>-36.118456380406897</c:v>
                </c:pt>
                <c:pt idx="727">
                  <c:v>-36.3175285261418</c:v>
                </c:pt>
                <c:pt idx="728">
                  <c:v>-36.585394122049102</c:v>
                </c:pt>
                <c:pt idx="729">
                  <c:v>-36.916282447871502</c:v>
                </c:pt>
                <c:pt idx="730">
                  <c:v>-37.079318567944</c:v>
                </c:pt>
                <c:pt idx="731">
                  <c:v>-37.491619654431098</c:v>
                </c:pt>
                <c:pt idx="732">
                  <c:v>-37.924139156375098</c:v>
                </c:pt>
                <c:pt idx="733">
                  <c:v>-38.470955450225802</c:v>
                </c:pt>
                <c:pt idx="734">
                  <c:v>-38.590093639165303</c:v>
                </c:pt>
                <c:pt idx="735">
                  <c:v>-38.530099859806</c:v>
                </c:pt>
                <c:pt idx="736">
                  <c:v>-38.304561605448697</c:v>
                </c:pt>
                <c:pt idx="737">
                  <c:v>-38.003506059688803</c:v>
                </c:pt>
                <c:pt idx="738">
                  <c:v>-37.993183749209898</c:v>
                </c:pt>
                <c:pt idx="739">
                  <c:v>-38.086594314010703</c:v>
                </c:pt>
                <c:pt idx="740">
                  <c:v>-38.382452003149801</c:v>
                </c:pt>
                <c:pt idx="741">
                  <c:v>-38.857023450155403</c:v>
                </c:pt>
                <c:pt idx="742">
                  <c:v>-39.291864050036097</c:v>
                </c:pt>
                <c:pt idx="743">
                  <c:v>-39.578561816474398</c:v>
                </c:pt>
                <c:pt idx="744">
                  <c:v>-39.889638342878499</c:v>
                </c:pt>
                <c:pt idx="745">
                  <c:v>-40.060938178688602</c:v>
                </c:pt>
                <c:pt idx="746">
                  <c:v>-40.195468842035503</c:v>
                </c:pt>
                <c:pt idx="747">
                  <c:v>-40.584807556652898</c:v>
                </c:pt>
                <c:pt idx="748">
                  <c:v>-41.108144285477501</c:v>
                </c:pt>
                <c:pt idx="749">
                  <c:v>-41.481778658545402</c:v>
                </c:pt>
                <c:pt idx="750">
                  <c:v>-41.876150463089203</c:v>
                </c:pt>
                <c:pt idx="751">
                  <c:v>-42.228330273988902</c:v>
                </c:pt>
                <c:pt idx="752">
                  <c:v>-42.411614826611597</c:v>
                </c:pt>
                <c:pt idx="753">
                  <c:v>-42.397652072594298</c:v>
                </c:pt>
                <c:pt idx="754">
                  <c:v>-42.485551699894899</c:v>
                </c:pt>
                <c:pt idx="755">
                  <c:v>-42.749448578379997</c:v>
                </c:pt>
                <c:pt idx="756">
                  <c:v>-43.225199359072398</c:v>
                </c:pt>
                <c:pt idx="757">
                  <c:v>-43.911744535196</c:v>
                </c:pt>
                <c:pt idx="758">
                  <c:v>-44.7246288625891</c:v>
                </c:pt>
                <c:pt idx="759">
                  <c:v>-45.359165431235603</c:v>
                </c:pt>
                <c:pt idx="760">
                  <c:v>-45.506453830899602</c:v>
                </c:pt>
                <c:pt idx="761">
                  <c:v>-45.288591205699603</c:v>
                </c:pt>
                <c:pt idx="762">
                  <c:v>-44.490920781820897</c:v>
                </c:pt>
                <c:pt idx="763">
                  <c:v>-43.871780659007896</c:v>
                </c:pt>
                <c:pt idx="764">
                  <c:v>-43.485674973130102</c:v>
                </c:pt>
                <c:pt idx="765">
                  <c:v>-43.3894636398445</c:v>
                </c:pt>
                <c:pt idx="766">
                  <c:v>-43.629125452842104</c:v>
                </c:pt>
                <c:pt idx="767">
                  <c:v>-43.964075784858103</c:v>
                </c:pt>
                <c:pt idx="768">
                  <c:v>-44.209990678576503</c:v>
                </c:pt>
                <c:pt idx="769">
                  <c:v>-44.036329526582001</c:v>
                </c:pt>
                <c:pt idx="770">
                  <c:v>-43.762892855476899</c:v>
                </c:pt>
                <c:pt idx="771">
                  <c:v>-43.319084103063197</c:v>
                </c:pt>
                <c:pt idx="772">
                  <c:v>-43.017839323199603</c:v>
                </c:pt>
                <c:pt idx="773">
                  <c:v>-42.748495016368103</c:v>
                </c:pt>
                <c:pt idx="774">
                  <c:v>-42.531283173379897</c:v>
                </c:pt>
                <c:pt idx="775">
                  <c:v>-42.553247560446302</c:v>
                </c:pt>
                <c:pt idx="776">
                  <c:v>-42.3471212127684</c:v>
                </c:pt>
                <c:pt idx="777">
                  <c:v>-42.2710175416886</c:v>
                </c:pt>
                <c:pt idx="778">
                  <c:v>-42.037737760874201</c:v>
                </c:pt>
                <c:pt idx="779">
                  <c:v>-41.694663971294403</c:v>
                </c:pt>
                <c:pt idx="780">
                  <c:v>-41.101261967031697</c:v>
                </c:pt>
                <c:pt idx="781">
                  <c:v>-40.824355550971298</c:v>
                </c:pt>
                <c:pt idx="782">
                  <c:v>-40.863725512985603</c:v>
                </c:pt>
                <c:pt idx="783">
                  <c:v>-41.4139580744271</c:v>
                </c:pt>
                <c:pt idx="784">
                  <c:v>-42.649252185090901</c:v>
                </c:pt>
                <c:pt idx="785">
                  <c:v>-44.506794344189601</c:v>
                </c:pt>
                <c:pt idx="786">
                  <c:v>-46.652914481668297</c:v>
                </c:pt>
                <c:pt idx="787">
                  <c:v>-47.094922072604497</c:v>
                </c:pt>
                <c:pt idx="788">
                  <c:v>-45.7892810896657</c:v>
                </c:pt>
                <c:pt idx="789">
                  <c:v>-44.370630538198398</c:v>
                </c:pt>
                <c:pt idx="790">
                  <c:v>-43.045970421551097</c:v>
                </c:pt>
                <c:pt idx="791">
                  <c:v>-41.956350450953501</c:v>
                </c:pt>
                <c:pt idx="792">
                  <c:v>-40.7159310559679</c:v>
                </c:pt>
                <c:pt idx="793">
                  <c:v>-39.6043426484581</c:v>
                </c:pt>
                <c:pt idx="794">
                  <c:v>-38.235414844680399</c:v>
                </c:pt>
                <c:pt idx="795">
                  <c:v>-37.134417037539897</c:v>
                </c:pt>
                <c:pt idx="796">
                  <c:v>-36.353754992778697</c:v>
                </c:pt>
                <c:pt idx="797">
                  <c:v>-35.719098471836503</c:v>
                </c:pt>
                <c:pt idx="798">
                  <c:v>-35.360232764952201</c:v>
                </c:pt>
                <c:pt idx="799">
                  <c:v>-35.186494625820103</c:v>
                </c:pt>
                <c:pt idx="800">
                  <c:v>-35.028447708418497</c:v>
                </c:pt>
                <c:pt idx="801">
                  <c:v>-34.931176923750797</c:v>
                </c:pt>
                <c:pt idx="802">
                  <c:v>-34.7871406360848</c:v>
                </c:pt>
                <c:pt idx="803">
                  <c:v>-34.728590448012604</c:v>
                </c:pt>
                <c:pt idx="804">
                  <c:v>-34.823725023770898</c:v>
                </c:pt>
                <c:pt idx="805">
                  <c:v>-34.817204918801103</c:v>
                </c:pt>
                <c:pt idx="806">
                  <c:v>-34.739187855282402</c:v>
                </c:pt>
                <c:pt idx="807">
                  <c:v>-34.8148105165088</c:v>
                </c:pt>
                <c:pt idx="808">
                  <c:v>-34.995622464436501</c:v>
                </c:pt>
                <c:pt idx="809">
                  <c:v>-35.295650110632202</c:v>
                </c:pt>
                <c:pt idx="810">
                  <c:v>-35.6437621305802</c:v>
                </c:pt>
                <c:pt idx="811">
                  <c:v>-35.640948629910298</c:v>
                </c:pt>
                <c:pt idx="812">
                  <c:v>-35.421238441962501</c:v>
                </c:pt>
                <c:pt idx="813">
                  <c:v>-34.948567082478597</c:v>
                </c:pt>
                <c:pt idx="814">
                  <c:v>-34.568351269424099</c:v>
                </c:pt>
                <c:pt idx="815">
                  <c:v>-34.237011981776</c:v>
                </c:pt>
                <c:pt idx="816">
                  <c:v>-34.1644381605158</c:v>
                </c:pt>
                <c:pt idx="817">
                  <c:v>-34.145430263832601</c:v>
                </c:pt>
                <c:pt idx="818">
                  <c:v>-34.347388613135699</c:v>
                </c:pt>
                <c:pt idx="819">
                  <c:v>-34.818042074466597</c:v>
                </c:pt>
                <c:pt idx="820">
                  <c:v>-35.302943690322998</c:v>
                </c:pt>
                <c:pt idx="821">
                  <c:v>-35.710587308736201</c:v>
                </c:pt>
                <c:pt idx="822">
                  <c:v>-36.0964589979789</c:v>
                </c:pt>
                <c:pt idx="823">
                  <c:v>-36.525511919641097</c:v>
                </c:pt>
                <c:pt idx="824">
                  <c:v>-37.113467856342602</c:v>
                </c:pt>
                <c:pt idx="825">
                  <c:v>-37.556849614048403</c:v>
                </c:pt>
                <c:pt idx="826">
                  <c:v>-37.815692501608297</c:v>
                </c:pt>
                <c:pt idx="827">
                  <c:v>-38.015662173246398</c:v>
                </c:pt>
                <c:pt idx="828">
                  <c:v>-37.799499971377898</c:v>
                </c:pt>
                <c:pt idx="829">
                  <c:v>-37.716734944850998</c:v>
                </c:pt>
                <c:pt idx="830">
                  <c:v>-37.817226938705197</c:v>
                </c:pt>
                <c:pt idx="831">
                  <c:v>-37.879225697484998</c:v>
                </c:pt>
                <c:pt idx="832">
                  <c:v>-37.994634809256802</c:v>
                </c:pt>
                <c:pt idx="833">
                  <c:v>-38.281647710056902</c:v>
                </c:pt>
                <c:pt idx="834">
                  <c:v>-38.499248970224201</c:v>
                </c:pt>
                <c:pt idx="835">
                  <c:v>-38.734326942703198</c:v>
                </c:pt>
                <c:pt idx="836">
                  <c:v>-39.122842657340001</c:v>
                </c:pt>
                <c:pt idx="837">
                  <c:v>-39.550963756712797</c:v>
                </c:pt>
                <c:pt idx="838">
                  <c:v>-39.668976826605999</c:v>
                </c:pt>
                <c:pt idx="839">
                  <c:v>-39.176595823752102</c:v>
                </c:pt>
                <c:pt idx="840">
                  <c:v>-39.030591855610403</c:v>
                </c:pt>
                <c:pt idx="841">
                  <c:v>-38.535873405742102</c:v>
                </c:pt>
                <c:pt idx="842">
                  <c:v>-38.035225879711803</c:v>
                </c:pt>
                <c:pt idx="843">
                  <c:v>-37.902602278964899</c:v>
                </c:pt>
                <c:pt idx="844">
                  <c:v>-38.156314852089402</c:v>
                </c:pt>
                <c:pt idx="845">
                  <c:v>-38.497092471861301</c:v>
                </c:pt>
                <c:pt idx="846">
                  <c:v>-39.060163023006702</c:v>
                </c:pt>
                <c:pt idx="847">
                  <c:v>-39.414748325248901</c:v>
                </c:pt>
                <c:pt idx="848">
                  <c:v>-39.753946208613897</c:v>
                </c:pt>
                <c:pt idx="849">
                  <c:v>-39.937663544562902</c:v>
                </c:pt>
                <c:pt idx="850">
                  <c:v>-40.190052873746602</c:v>
                </c:pt>
                <c:pt idx="851">
                  <c:v>-40.366461582538399</c:v>
                </c:pt>
                <c:pt idx="852">
                  <c:v>-40.265793684328202</c:v>
                </c:pt>
                <c:pt idx="853">
                  <c:v>-39.804368827686403</c:v>
                </c:pt>
                <c:pt idx="854">
                  <c:v>-39.418287684744598</c:v>
                </c:pt>
                <c:pt idx="855">
                  <c:v>-38.7845396997783</c:v>
                </c:pt>
                <c:pt idx="856">
                  <c:v>-38.234889228178098</c:v>
                </c:pt>
                <c:pt idx="857">
                  <c:v>-37.684139126796602</c:v>
                </c:pt>
                <c:pt idx="858">
                  <c:v>-37.526231727627597</c:v>
                </c:pt>
                <c:pt idx="859">
                  <c:v>-37.361418055200502</c:v>
                </c:pt>
                <c:pt idx="860">
                  <c:v>-37.332266976179902</c:v>
                </c:pt>
                <c:pt idx="861">
                  <c:v>-37.125519880863003</c:v>
                </c:pt>
                <c:pt idx="862">
                  <c:v>-36.599704279861498</c:v>
                </c:pt>
                <c:pt idx="863">
                  <c:v>-36.334590457759802</c:v>
                </c:pt>
                <c:pt idx="864">
                  <c:v>-36.000674893614701</c:v>
                </c:pt>
                <c:pt idx="865">
                  <c:v>-35.624589156533503</c:v>
                </c:pt>
                <c:pt idx="866">
                  <c:v>-35.319480313705803</c:v>
                </c:pt>
                <c:pt idx="867">
                  <c:v>-35.189188175415801</c:v>
                </c:pt>
                <c:pt idx="868">
                  <c:v>-35.276857949106997</c:v>
                </c:pt>
                <c:pt idx="869">
                  <c:v>-35.523984459663502</c:v>
                </c:pt>
                <c:pt idx="870">
                  <c:v>-35.607574437623803</c:v>
                </c:pt>
                <c:pt idx="871">
                  <c:v>-35.187821435430699</c:v>
                </c:pt>
                <c:pt idx="872">
                  <c:v>-34.5647732927264</c:v>
                </c:pt>
                <c:pt idx="873">
                  <c:v>-33.920017503479698</c:v>
                </c:pt>
                <c:pt idx="874">
                  <c:v>-33.603169253878598</c:v>
                </c:pt>
                <c:pt idx="875">
                  <c:v>-33.534810213895803</c:v>
                </c:pt>
                <c:pt idx="876">
                  <c:v>-33.606773588808601</c:v>
                </c:pt>
                <c:pt idx="877">
                  <c:v>-33.740392139499299</c:v>
                </c:pt>
                <c:pt idx="878">
                  <c:v>-33.631769856766901</c:v>
                </c:pt>
                <c:pt idx="879">
                  <c:v>-33.352547359895397</c:v>
                </c:pt>
                <c:pt idx="880">
                  <c:v>-33.352014157217603</c:v>
                </c:pt>
                <c:pt idx="881">
                  <c:v>-33.3332515511811</c:v>
                </c:pt>
                <c:pt idx="882">
                  <c:v>-33.530970262416197</c:v>
                </c:pt>
                <c:pt idx="883">
                  <c:v>-34.001448628139499</c:v>
                </c:pt>
                <c:pt idx="884">
                  <c:v>-34.673301373766201</c:v>
                </c:pt>
                <c:pt idx="885">
                  <c:v>-35.506293960840097</c:v>
                </c:pt>
                <c:pt idx="886">
                  <c:v>-36.666353753753</c:v>
                </c:pt>
                <c:pt idx="887">
                  <c:v>-37.426926758439599</c:v>
                </c:pt>
                <c:pt idx="888">
                  <c:v>-37.527506054503498</c:v>
                </c:pt>
                <c:pt idx="889">
                  <c:v>-37.053956161815599</c:v>
                </c:pt>
                <c:pt idx="890">
                  <c:v>-36.553812386468003</c:v>
                </c:pt>
                <c:pt idx="891">
                  <c:v>-36.160720455192198</c:v>
                </c:pt>
                <c:pt idx="892">
                  <c:v>-35.782628519945099</c:v>
                </c:pt>
                <c:pt idx="893">
                  <c:v>-35.410758843585697</c:v>
                </c:pt>
                <c:pt idx="894">
                  <c:v>-34.964977480986903</c:v>
                </c:pt>
                <c:pt idx="895">
                  <c:v>-34.518817944566798</c:v>
                </c:pt>
                <c:pt idx="896">
                  <c:v>-34.395279802549197</c:v>
                </c:pt>
                <c:pt idx="897">
                  <c:v>-34.4098030993705</c:v>
                </c:pt>
                <c:pt idx="898">
                  <c:v>-34.464599748571402</c:v>
                </c:pt>
                <c:pt idx="899">
                  <c:v>-34.446516711471801</c:v>
                </c:pt>
                <c:pt idx="900">
                  <c:v>-34.3694094901673</c:v>
                </c:pt>
                <c:pt idx="901">
                  <c:v>-34.271729265926197</c:v>
                </c:pt>
                <c:pt idx="902">
                  <c:v>-34.323387352549197</c:v>
                </c:pt>
                <c:pt idx="903">
                  <c:v>-34.346972354322197</c:v>
                </c:pt>
                <c:pt idx="904">
                  <c:v>-34.338675883794203</c:v>
                </c:pt>
                <c:pt idx="905">
                  <c:v>-34.101273018352302</c:v>
                </c:pt>
                <c:pt idx="906">
                  <c:v>-33.748807446619097</c:v>
                </c:pt>
                <c:pt idx="907">
                  <c:v>-33.397005200667699</c:v>
                </c:pt>
                <c:pt idx="908">
                  <c:v>-33.249415701457302</c:v>
                </c:pt>
                <c:pt idx="909">
                  <c:v>-33.243625931923397</c:v>
                </c:pt>
                <c:pt idx="910">
                  <c:v>-33.243592184298699</c:v>
                </c:pt>
                <c:pt idx="911">
                  <c:v>-33.007768811098799</c:v>
                </c:pt>
                <c:pt idx="912">
                  <c:v>-33.028921781618699</c:v>
                </c:pt>
                <c:pt idx="913">
                  <c:v>-33.082529113659596</c:v>
                </c:pt>
                <c:pt idx="914">
                  <c:v>-33.128617102368899</c:v>
                </c:pt>
                <c:pt idx="915">
                  <c:v>-33.094554792343601</c:v>
                </c:pt>
                <c:pt idx="916">
                  <c:v>-33.076465228344397</c:v>
                </c:pt>
                <c:pt idx="917">
                  <c:v>-33.176285870189098</c:v>
                </c:pt>
                <c:pt idx="918">
                  <c:v>-33.255509266496603</c:v>
                </c:pt>
                <c:pt idx="919">
                  <c:v>-33.5862044106536</c:v>
                </c:pt>
                <c:pt idx="920">
                  <c:v>-33.8467389247621</c:v>
                </c:pt>
                <c:pt idx="921">
                  <c:v>-33.955778629693199</c:v>
                </c:pt>
                <c:pt idx="922">
                  <c:v>-33.929258681701199</c:v>
                </c:pt>
                <c:pt idx="923">
                  <c:v>-33.927655485129499</c:v>
                </c:pt>
                <c:pt idx="924">
                  <c:v>-33.735520006735698</c:v>
                </c:pt>
                <c:pt idx="925">
                  <c:v>-33.604429039314297</c:v>
                </c:pt>
                <c:pt idx="926">
                  <c:v>-33.125658051596297</c:v>
                </c:pt>
                <c:pt idx="927">
                  <c:v>-32.8117588380698</c:v>
                </c:pt>
                <c:pt idx="928">
                  <c:v>-32.622143985657601</c:v>
                </c:pt>
                <c:pt idx="929">
                  <c:v>-32.458249811096302</c:v>
                </c:pt>
                <c:pt idx="930">
                  <c:v>-32.391361463509298</c:v>
                </c:pt>
                <c:pt idx="931">
                  <c:v>-32.269340051558501</c:v>
                </c:pt>
                <c:pt idx="932">
                  <c:v>-32.184151197852103</c:v>
                </c:pt>
                <c:pt idx="933">
                  <c:v>-32.0096749662994</c:v>
                </c:pt>
                <c:pt idx="934">
                  <c:v>-31.8285641435278</c:v>
                </c:pt>
                <c:pt idx="935">
                  <c:v>-31.625096237025598</c:v>
                </c:pt>
                <c:pt idx="936">
                  <c:v>-31.463030880932799</c:v>
                </c:pt>
                <c:pt idx="937">
                  <c:v>-31.436047242101498</c:v>
                </c:pt>
                <c:pt idx="938">
                  <c:v>-31.460413535310899</c:v>
                </c:pt>
                <c:pt idx="939">
                  <c:v>-31.416551080122598</c:v>
                </c:pt>
                <c:pt idx="940">
                  <c:v>-31.254700263301999</c:v>
                </c:pt>
                <c:pt idx="941">
                  <c:v>-31.042445954559401</c:v>
                </c:pt>
                <c:pt idx="942">
                  <c:v>-30.886240858167799</c:v>
                </c:pt>
                <c:pt idx="943">
                  <c:v>-30.8401305231435</c:v>
                </c:pt>
                <c:pt idx="944">
                  <c:v>-30.884319428141399</c:v>
                </c:pt>
                <c:pt idx="945">
                  <c:v>-30.886976759578101</c:v>
                </c:pt>
                <c:pt idx="946">
                  <c:v>-30.930717400873998</c:v>
                </c:pt>
                <c:pt idx="947">
                  <c:v>-30.883785063983801</c:v>
                </c:pt>
                <c:pt idx="948">
                  <c:v>-30.934392702531898</c:v>
                </c:pt>
                <c:pt idx="949">
                  <c:v>-30.885799993994102</c:v>
                </c:pt>
                <c:pt idx="950">
                  <c:v>-30.8753899464431</c:v>
                </c:pt>
                <c:pt idx="951">
                  <c:v>-30.807788152651</c:v>
                </c:pt>
                <c:pt idx="952">
                  <c:v>-30.801395795067801</c:v>
                </c:pt>
                <c:pt idx="953">
                  <c:v>-30.8958505554717</c:v>
                </c:pt>
                <c:pt idx="954">
                  <c:v>-30.9708606753446</c:v>
                </c:pt>
                <c:pt idx="955">
                  <c:v>-31.0656161428867</c:v>
                </c:pt>
                <c:pt idx="956">
                  <c:v>-31.104413365145199</c:v>
                </c:pt>
                <c:pt idx="957">
                  <c:v>-31.0634326511673</c:v>
                </c:pt>
                <c:pt idx="958">
                  <c:v>-30.917457538570101</c:v>
                </c:pt>
                <c:pt idx="959">
                  <c:v>-30.8400257154283</c:v>
                </c:pt>
                <c:pt idx="960">
                  <c:v>-30.698617146060201</c:v>
                </c:pt>
                <c:pt idx="961">
                  <c:v>-30.765960348991602</c:v>
                </c:pt>
                <c:pt idx="962">
                  <c:v>-30.791722773649202</c:v>
                </c:pt>
                <c:pt idx="963">
                  <c:v>-30.760264582994299</c:v>
                </c:pt>
                <c:pt idx="964">
                  <c:v>-30.801006945237798</c:v>
                </c:pt>
                <c:pt idx="965">
                  <c:v>-30.696109830699498</c:v>
                </c:pt>
                <c:pt idx="966">
                  <c:v>-30.656766590432301</c:v>
                </c:pt>
                <c:pt idx="967">
                  <c:v>-30.633091703961298</c:v>
                </c:pt>
                <c:pt idx="968">
                  <c:v>-30.653888752125599</c:v>
                </c:pt>
                <c:pt idx="969">
                  <c:v>-30.6880610081258</c:v>
                </c:pt>
                <c:pt idx="970">
                  <c:v>-30.7746847112073</c:v>
                </c:pt>
                <c:pt idx="971">
                  <c:v>-30.9046933678496</c:v>
                </c:pt>
                <c:pt idx="972">
                  <c:v>-30.9311982899005</c:v>
                </c:pt>
                <c:pt idx="973">
                  <c:v>-30.874123059712399</c:v>
                </c:pt>
                <c:pt idx="974">
                  <c:v>-30.884271017810601</c:v>
                </c:pt>
                <c:pt idx="975">
                  <c:v>-30.7596697992009</c:v>
                </c:pt>
                <c:pt idx="976">
                  <c:v>-30.727207535742199</c:v>
                </c:pt>
                <c:pt idx="977">
                  <c:v>-30.720026952131899</c:v>
                </c:pt>
                <c:pt idx="978">
                  <c:v>-30.7907695513757</c:v>
                </c:pt>
                <c:pt idx="979">
                  <c:v>-30.8912690063434</c:v>
                </c:pt>
                <c:pt idx="980">
                  <c:v>-31.009109561026399</c:v>
                </c:pt>
                <c:pt idx="981">
                  <c:v>-31.146122912366</c:v>
                </c:pt>
                <c:pt idx="982">
                  <c:v>-31.200892197452099</c:v>
                </c:pt>
                <c:pt idx="983">
                  <c:v>-31.138168894040199</c:v>
                </c:pt>
                <c:pt idx="984">
                  <c:v>-31.0551246425944</c:v>
                </c:pt>
                <c:pt idx="985">
                  <c:v>-30.7606138942839</c:v>
                </c:pt>
                <c:pt idx="986">
                  <c:v>-30.572183379803501</c:v>
                </c:pt>
                <c:pt idx="987">
                  <c:v>-30.421248701107</c:v>
                </c:pt>
                <c:pt idx="988">
                  <c:v>-30.3275292049759</c:v>
                </c:pt>
                <c:pt idx="989">
                  <c:v>-30.225372082885499</c:v>
                </c:pt>
                <c:pt idx="990">
                  <c:v>-30.178008987497801</c:v>
                </c:pt>
                <c:pt idx="991">
                  <c:v>-30.1117562174611</c:v>
                </c:pt>
                <c:pt idx="992">
                  <c:v>-30.033177098668201</c:v>
                </c:pt>
                <c:pt idx="993">
                  <c:v>-29.909475645383399</c:v>
                </c:pt>
                <c:pt idx="994">
                  <c:v>-29.9077789651515</c:v>
                </c:pt>
                <c:pt idx="995">
                  <c:v>-30.0193927642914</c:v>
                </c:pt>
                <c:pt idx="996">
                  <c:v>-30.134472564844799</c:v>
                </c:pt>
                <c:pt idx="997">
                  <c:v>-30.271979814196399</c:v>
                </c:pt>
                <c:pt idx="998">
                  <c:v>-30.350720647951299</c:v>
                </c:pt>
                <c:pt idx="999">
                  <c:v>-30.4498879428767</c:v>
                </c:pt>
                <c:pt idx="1000">
                  <c:v>-30.3949865853353</c:v>
                </c:pt>
                <c:pt idx="1001">
                  <c:v>-30.333223050657299</c:v>
                </c:pt>
                <c:pt idx="1002">
                  <c:v>-30.224895534457801</c:v>
                </c:pt>
                <c:pt idx="1003">
                  <c:v>-30.074772079099599</c:v>
                </c:pt>
                <c:pt idx="1004">
                  <c:v>-30.043411297136899</c:v>
                </c:pt>
                <c:pt idx="1005">
                  <c:v>-30.074363457106699</c:v>
                </c:pt>
                <c:pt idx="1006">
                  <c:v>-30.134335158175499</c:v>
                </c:pt>
                <c:pt idx="1007">
                  <c:v>-30.279747717760301</c:v>
                </c:pt>
                <c:pt idx="1008">
                  <c:v>-30.259126887669101</c:v>
                </c:pt>
                <c:pt idx="1009">
                  <c:v>-30.3840940020403</c:v>
                </c:pt>
                <c:pt idx="1010">
                  <c:v>-30.4161411604547</c:v>
                </c:pt>
                <c:pt idx="1011">
                  <c:v>-30.381223864745099</c:v>
                </c:pt>
                <c:pt idx="1012">
                  <c:v>-30.386671178320299</c:v>
                </c:pt>
                <c:pt idx="1013">
                  <c:v>-30.531370339103798</c:v>
                </c:pt>
                <c:pt idx="1014">
                  <c:v>-30.626354433277399</c:v>
                </c:pt>
                <c:pt idx="1015">
                  <c:v>-30.757393791371001</c:v>
                </c:pt>
                <c:pt idx="1016">
                  <c:v>-30.790662356100199</c:v>
                </c:pt>
                <c:pt idx="1017">
                  <c:v>-30.899621036622801</c:v>
                </c:pt>
                <c:pt idx="1018">
                  <c:v>-30.866157798342901</c:v>
                </c:pt>
                <c:pt idx="1019">
                  <c:v>-30.837259620842602</c:v>
                </c:pt>
                <c:pt idx="1020">
                  <c:v>-30.814410266216299</c:v>
                </c:pt>
                <c:pt idx="1021">
                  <c:v>-30.795088192372301</c:v>
                </c:pt>
                <c:pt idx="1022">
                  <c:v>-30.807758857385299</c:v>
                </c:pt>
                <c:pt idx="1023">
                  <c:v>-30.868125787952099</c:v>
                </c:pt>
                <c:pt idx="1024">
                  <c:v>-30.8635079102683</c:v>
                </c:pt>
                <c:pt idx="1025">
                  <c:v>-30.8556259068529</c:v>
                </c:pt>
                <c:pt idx="1026">
                  <c:v>-30.9188660186338</c:v>
                </c:pt>
                <c:pt idx="1027">
                  <c:v>-30.845576504752199</c:v>
                </c:pt>
                <c:pt idx="1028">
                  <c:v>-30.8080606594072</c:v>
                </c:pt>
                <c:pt idx="1029">
                  <c:v>-30.6999112886826</c:v>
                </c:pt>
                <c:pt idx="1030">
                  <c:v>-30.621779531026998</c:v>
                </c:pt>
                <c:pt idx="1031">
                  <c:v>-30.639563034753198</c:v>
                </c:pt>
                <c:pt idx="1032">
                  <c:v>-30.713556715500001</c:v>
                </c:pt>
                <c:pt idx="1033">
                  <c:v>-30.721591952865001</c:v>
                </c:pt>
                <c:pt idx="1034">
                  <c:v>-30.752442337807501</c:v>
                </c:pt>
                <c:pt idx="1035">
                  <c:v>-30.7283175946013</c:v>
                </c:pt>
                <c:pt idx="1036">
                  <c:v>-30.735356687719499</c:v>
                </c:pt>
                <c:pt idx="1037">
                  <c:v>-30.6655320344906</c:v>
                </c:pt>
                <c:pt idx="1038">
                  <c:v>-30.6541851809198</c:v>
                </c:pt>
                <c:pt idx="1039">
                  <c:v>-30.667517719573802</c:v>
                </c:pt>
                <c:pt idx="1040">
                  <c:v>-30.613762200430202</c:v>
                </c:pt>
                <c:pt idx="1041">
                  <c:v>-30.658547005501699</c:v>
                </c:pt>
                <c:pt idx="1042">
                  <c:v>-30.6950702679482</c:v>
                </c:pt>
                <c:pt idx="1043">
                  <c:v>-30.705557726891801</c:v>
                </c:pt>
                <c:pt idx="1044">
                  <c:v>-30.802174295325301</c:v>
                </c:pt>
                <c:pt idx="1045">
                  <c:v>-30.871103971575199</c:v>
                </c:pt>
                <c:pt idx="1046">
                  <c:v>-30.912938934496299</c:v>
                </c:pt>
                <c:pt idx="1047">
                  <c:v>-30.848772630973201</c:v>
                </c:pt>
                <c:pt idx="1048">
                  <c:v>-30.806017141077</c:v>
                </c:pt>
                <c:pt idx="1049">
                  <c:v>-30.7338238157555</c:v>
                </c:pt>
                <c:pt idx="1050">
                  <c:v>-30.658897763391899</c:v>
                </c:pt>
                <c:pt idx="1051">
                  <c:v>-30.6180342639698</c:v>
                </c:pt>
                <c:pt idx="1052">
                  <c:v>-30.670335984374699</c:v>
                </c:pt>
                <c:pt idx="1053">
                  <c:v>-30.716859700660699</c:v>
                </c:pt>
                <c:pt idx="1054">
                  <c:v>-30.742421266586799</c:v>
                </c:pt>
                <c:pt idx="1055">
                  <c:v>-30.697213918853201</c:v>
                </c:pt>
                <c:pt idx="1056">
                  <c:v>-30.664497153480799</c:v>
                </c:pt>
                <c:pt idx="1057">
                  <c:v>-30.6515035608533</c:v>
                </c:pt>
                <c:pt idx="1058">
                  <c:v>-30.647420081081101</c:v>
                </c:pt>
                <c:pt idx="1059">
                  <c:v>-30.715456392936598</c:v>
                </c:pt>
                <c:pt idx="1060">
                  <c:v>-30.708225993868101</c:v>
                </c:pt>
                <c:pt idx="1061">
                  <c:v>-30.829815247126898</c:v>
                </c:pt>
                <c:pt idx="1062">
                  <c:v>-30.808808347333201</c:v>
                </c:pt>
                <c:pt idx="1063">
                  <c:v>-30.733537679171999</c:v>
                </c:pt>
                <c:pt idx="1064">
                  <c:v>-30.708232028237699</c:v>
                </c:pt>
                <c:pt idx="1065">
                  <c:v>-30.635209719097301</c:v>
                </c:pt>
                <c:pt idx="1066">
                  <c:v>-30.556135683185399</c:v>
                </c:pt>
                <c:pt idx="1067">
                  <c:v>-30.507939588872699</c:v>
                </c:pt>
                <c:pt idx="1068">
                  <c:v>-30.544308091293502</c:v>
                </c:pt>
                <c:pt idx="1069">
                  <c:v>-30.484055937163401</c:v>
                </c:pt>
                <c:pt idx="1070">
                  <c:v>-30.529985072234201</c:v>
                </c:pt>
                <c:pt idx="1071">
                  <c:v>-30.5450475390926</c:v>
                </c:pt>
                <c:pt idx="1072">
                  <c:v>-30.5388435413027</c:v>
                </c:pt>
                <c:pt idx="1073">
                  <c:v>-30.487390845699</c:v>
                </c:pt>
                <c:pt idx="1074">
                  <c:v>-30.4866924581343</c:v>
                </c:pt>
                <c:pt idx="1075">
                  <c:v>-30.432711062804501</c:v>
                </c:pt>
                <c:pt idx="1076">
                  <c:v>-30.382356238691798</c:v>
                </c:pt>
                <c:pt idx="1077">
                  <c:v>-30.4499422273859</c:v>
                </c:pt>
                <c:pt idx="1078">
                  <c:v>-30.4549516837703</c:v>
                </c:pt>
                <c:pt idx="1079">
                  <c:v>-30.544656596997999</c:v>
                </c:pt>
                <c:pt idx="1080">
                  <c:v>-30.5695304141849</c:v>
                </c:pt>
                <c:pt idx="1081">
                  <c:v>-30.658961281804601</c:v>
                </c:pt>
                <c:pt idx="1082">
                  <c:v>-30.6924897373442</c:v>
                </c:pt>
                <c:pt idx="1083">
                  <c:v>-30.649689498457001</c:v>
                </c:pt>
                <c:pt idx="1084">
                  <c:v>-30.613093448436299</c:v>
                </c:pt>
                <c:pt idx="1085">
                  <c:v>-30.572739307538001</c:v>
                </c:pt>
                <c:pt idx="1086">
                  <c:v>-30.514932294049501</c:v>
                </c:pt>
                <c:pt idx="1087">
                  <c:v>-30.550125759169202</c:v>
                </c:pt>
                <c:pt idx="1088">
                  <c:v>-30.4603621806829</c:v>
                </c:pt>
                <c:pt idx="1089">
                  <c:v>-30.5101677467005</c:v>
                </c:pt>
                <c:pt idx="1090">
                  <c:v>-30.524433591211299</c:v>
                </c:pt>
                <c:pt idx="1091">
                  <c:v>-30.507447947245002</c:v>
                </c:pt>
                <c:pt idx="1092">
                  <c:v>-30.543699770361599</c:v>
                </c:pt>
                <c:pt idx="1093">
                  <c:v>-30.5369680674238</c:v>
                </c:pt>
                <c:pt idx="1094">
                  <c:v>-30.535321372385599</c:v>
                </c:pt>
                <c:pt idx="1095">
                  <c:v>-30.520246167275999</c:v>
                </c:pt>
                <c:pt idx="1096">
                  <c:v>-30.575639128826399</c:v>
                </c:pt>
                <c:pt idx="1097">
                  <c:v>-30.7195636746373</c:v>
                </c:pt>
                <c:pt idx="1098">
                  <c:v>-30.707375229958199</c:v>
                </c:pt>
                <c:pt idx="1099">
                  <c:v>-30.723896608610001</c:v>
                </c:pt>
                <c:pt idx="1100">
                  <c:v>-30.760761975845799</c:v>
                </c:pt>
                <c:pt idx="1101">
                  <c:v>-30.735252841214301</c:v>
                </c:pt>
                <c:pt idx="1102">
                  <c:v>-30.748919348617498</c:v>
                </c:pt>
                <c:pt idx="1103">
                  <c:v>-30.772258589459899</c:v>
                </c:pt>
                <c:pt idx="1104">
                  <c:v>-30.753610395294999</c:v>
                </c:pt>
                <c:pt idx="1105">
                  <c:v>-30.742354332844101</c:v>
                </c:pt>
                <c:pt idx="1106">
                  <c:v>-30.7418373916672</c:v>
                </c:pt>
                <c:pt idx="1107">
                  <c:v>-30.694042288213499</c:v>
                </c:pt>
                <c:pt idx="1108">
                  <c:v>-30.6482031348642</c:v>
                </c:pt>
                <c:pt idx="1109">
                  <c:v>-30.611618387287098</c:v>
                </c:pt>
                <c:pt idx="1110">
                  <c:v>-30.5485920917626</c:v>
                </c:pt>
                <c:pt idx="1111">
                  <c:v>-30.425513331567799</c:v>
                </c:pt>
                <c:pt idx="1112">
                  <c:v>-30.463927271820101</c:v>
                </c:pt>
                <c:pt idx="1113">
                  <c:v>-30.4858400101356</c:v>
                </c:pt>
                <c:pt idx="1114">
                  <c:v>-30.459750225812002</c:v>
                </c:pt>
                <c:pt idx="1115">
                  <c:v>-30.459071461624099</c:v>
                </c:pt>
                <c:pt idx="1116">
                  <c:v>-30.507149276274099</c:v>
                </c:pt>
                <c:pt idx="1117">
                  <c:v>-30.546028211052199</c:v>
                </c:pt>
                <c:pt idx="1118">
                  <c:v>-30.631741807763898</c:v>
                </c:pt>
                <c:pt idx="1119">
                  <c:v>-30.6039013988783</c:v>
                </c:pt>
                <c:pt idx="1120">
                  <c:v>-30.643399532493099</c:v>
                </c:pt>
                <c:pt idx="1121">
                  <c:v>-30.626244280364599</c:v>
                </c:pt>
                <c:pt idx="1122">
                  <c:v>-30.583823947332299</c:v>
                </c:pt>
                <c:pt idx="1123">
                  <c:v>-30.5118209884116</c:v>
                </c:pt>
                <c:pt idx="1124">
                  <c:v>-30.420412836311801</c:v>
                </c:pt>
                <c:pt idx="1125">
                  <c:v>-30.3615697396292</c:v>
                </c:pt>
                <c:pt idx="1126">
                  <c:v>-30.2126799308698</c:v>
                </c:pt>
                <c:pt idx="1127">
                  <c:v>-30.1509209528889</c:v>
                </c:pt>
                <c:pt idx="1128">
                  <c:v>-30.118877621312599</c:v>
                </c:pt>
                <c:pt idx="1129">
                  <c:v>-30.221188616463799</c:v>
                </c:pt>
                <c:pt idx="1130">
                  <c:v>-30.150078820489401</c:v>
                </c:pt>
                <c:pt idx="1131">
                  <c:v>-30.121580437322301</c:v>
                </c:pt>
                <c:pt idx="1132">
                  <c:v>-30.1331080138036</c:v>
                </c:pt>
                <c:pt idx="1133">
                  <c:v>-30.1261039035588</c:v>
                </c:pt>
                <c:pt idx="1134">
                  <c:v>-30.1197461169387</c:v>
                </c:pt>
                <c:pt idx="1135">
                  <c:v>-30.1917246372779</c:v>
                </c:pt>
                <c:pt idx="1136">
                  <c:v>-30.203936564624399</c:v>
                </c:pt>
                <c:pt idx="1137">
                  <c:v>-30.234152614408501</c:v>
                </c:pt>
                <c:pt idx="1138">
                  <c:v>-30.277979130308299</c:v>
                </c:pt>
                <c:pt idx="1139">
                  <c:v>-30.242167665705701</c:v>
                </c:pt>
                <c:pt idx="1140">
                  <c:v>-30.183331662314</c:v>
                </c:pt>
                <c:pt idx="1141">
                  <c:v>-30.140399900258998</c:v>
                </c:pt>
                <c:pt idx="1142">
                  <c:v>-30.083444330933201</c:v>
                </c:pt>
                <c:pt idx="1143">
                  <c:v>-30.073094642092201</c:v>
                </c:pt>
                <c:pt idx="1144">
                  <c:v>-30.117373260311801</c:v>
                </c:pt>
                <c:pt idx="1145">
                  <c:v>-30.090005134712602</c:v>
                </c:pt>
                <c:pt idx="1146">
                  <c:v>-30.141677612370302</c:v>
                </c:pt>
                <c:pt idx="1147">
                  <c:v>-30.1556490525826</c:v>
                </c:pt>
                <c:pt idx="1148">
                  <c:v>-30.149918399805198</c:v>
                </c:pt>
                <c:pt idx="1149">
                  <c:v>-30.1334211491777</c:v>
                </c:pt>
                <c:pt idx="1150">
                  <c:v>-30.245530382328699</c:v>
                </c:pt>
                <c:pt idx="1151">
                  <c:v>-30.293997973481801</c:v>
                </c:pt>
                <c:pt idx="1152">
                  <c:v>-30.3862553529348</c:v>
                </c:pt>
                <c:pt idx="1153">
                  <c:v>-30.521925313881699</c:v>
                </c:pt>
                <c:pt idx="1154">
                  <c:v>-30.558744391350999</c:v>
                </c:pt>
                <c:pt idx="1155">
                  <c:v>-30.639706862845699</c:v>
                </c:pt>
                <c:pt idx="1156">
                  <c:v>-30.703812024381801</c:v>
                </c:pt>
                <c:pt idx="1157">
                  <c:v>-30.737736320139899</c:v>
                </c:pt>
                <c:pt idx="1158">
                  <c:v>-30.816750464100899</c:v>
                </c:pt>
                <c:pt idx="1159">
                  <c:v>-30.8793981328127</c:v>
                </c:pt>
                <c:pt idx="1160">
                  <c:v>-31.115993116049399</c:v>
                </c:pt>
                <c:pt idx="1161">
                  <c:v>-31.3188210987955</c:v>
                </c:pt>
                <c:pt idx="1162">
                  <c:v>-31.491817851262201</c:v>
                </c:pt>
                <c:pt idx="1163">
                  <c:v>-31.676101371383002</c:v>
                </c:pt>
                <c:pt idx="1164">
                  <c:v>-31.8021054698992</c:v>
                </c:pt>
                <c:pt idx="1165">
                  <c:v>-31.9726895480594</c:v>
                </c:pt>
                <c:pt idx="1166">
                  <c:v>-32.174526651900798</c:v>
                </c:pt>
                <c:pt idx="1167">
                  <c:v>-32.415055337198503</c:v>
                </c:pt>
                <c:pt idx="1168">
                  <c:v>-32.6211880552761</c:v>
                </c:pt>
                <c:pt idx="1169">
                  <c:v>-32.925381029113602</c:v>
                </c:pt>
                <c:pt idx="1170">
                  <c:v>-33.274092863181302</c:v>
                </c:pt>
                <c:pt idx="1171">
                  <c:v>-33.627186163447</c:v>
                </c:pt>
                <c:pt idx="1172">
                  <c:v>-33.934780556008597</c:v>
                </c:pt>
                <c:pt idx="1173">
                  <c:v>-34.399644515843498</c:v>
                </c:pt>
                <c:pt idx="1174">
                  <c:v>-34.900776237547099</c:v>
                </c:pt>
                <c:pt idx="1175">
                  <c:v>-35.403358449231099</c:v>
                </c:pt>
                <c:pt idx="1176">
                  <c:v>-35.897939319253403</c:v>
                </c:pt>
                <c:pt idx="1177">
                  <c:v>-36.218082114586203</c:v>
                </c:pt>
                <c:pt idx="1178">
                  <c:v>-36.666652929204801</c:v>
                </c:pt>
                <c:pt idx="1179">
                  <c:v>-37.072390598406997</c:v>
                </c:pt>
                <c:pt idx="1180">
                  <c:v>-37.5448237572054</c:v>
                </c:pt>
                <c:pt idx="1181">
                  <c:v>-37.857600710238003</c:v>
                </c:pt>
                <c:pt idx="1182">
                  <c:v>-38.007027186218401</c:v>
                </c:pt>
                <c:pt idx="1183">
                  <c:v>-38.520276062889998</c:v>
                </c:pt>
                <c:pt idx="1184">
                  <c:v>-38.983220954433897</c:v>
                </c:pt>
                <c:pt idx="1185">
                  <c:v>-39.300780551701102</c:v>
                </c:pt>
                <c:pt idx="1186">
                  <c:v>-39.537424509146703</c:v>
                </c:pt>
                <c:pt idx="1187">
                  <c:v>-39.729448921398202</c:v>
                </c:pt>
                <c:pt idx="1188">
                  <c:v>-39.8717652425116</c:v>
                </c:pt>
                <c:pt idx="1189">
                  <c:v>-39.8811279529315</c:v>
                </c:pt>
                <c:pt idx="1190">
                  <c:v>-39.943515324429796</c:v>
                </c:pt>
                <c:pt idx="1191">
                  <c:v>-40.097646242739799</c:v>
                </c:pt>
                <c:pt idx="1192">
                  <c:v>-40.044004139278499</c:v>
                </c:pt>
                <c:pt idx="1193">
                  <c:v>-40.0412178796836</c:v>
                </c:pt>
                <c:pt idx="1194">
                  <c:v>-40.051471302094399</c:v>
                </c:pt>
                <c:pt idx="1195">
                  <c:v>-39.9416053087973</c:v>
                </c:pt>
                <c:pt idx="1196">
                  <c:v>-40.193613890946303</c:v>
                </c:pt>
                <c:pt idx="1197">
                  <c:v>-40.2239264362574</c:v>
                </c:pt>
                <c:pt idx="1198">
                  <c:v>-40.477756071328798</c:v>
                </c:pt>
                <c:pt idx="1199">
                  <c:v>-40.471755880816502</c:v>
                </c:pt>
                <c:pt idx="1200">
                  <c:v>-40.619084547353999</c:v>
                </c:pt>
                <c:pt idx="1201">
                  <c:v>-40.684748271470497</c:v>
                </c:pt>
                <c:pt idx="1202">
                  <c:v>-41.021501364676098</c:v>
                </c:pt>
                <c:pt idx="1203">
                  <c:v>-41.249345083568997</c:v>
                </c:pt>
                <c:pt idx="1204">
                  <c:v>-41.454776762930898</c:v>
                </c:pt>
                <c:pt idx="1205">
                  <c:v>-41.804019751636403</c:v>
                </c:pt>
                <c:pt idx="1206">
                  <c:v>-42.061617279879201</c:v>
                </c:pt>
                <c:pt idx="1207">
                  <c:v>-42.267200102456599</c:v>
                </c:pt>
                <c:pt idx="1208">
                  <c:v>-42.294196853740701</c:v>
                </c:pt>
                <c:pt idx="1209">
                  <c:v>-42.460961677948198</c:v>
                </c:pt>
                <c:pt idx="1210">
                  <c:v>-42.547413666150298</c:v>
                </c:pt>
                <c:pt idx="1211">
                  <c:v>-42.632180874878401</c:v>
                </c:pt>
                <c:pt idx="1212">
                  <c:v>-42.8598944079489</c:v>
                </c:pt>
                <c:pt idx="1213">
                  <c:v>-43.030892231862097</c:v>
                </c:pt>
                <c:pt idx="1214">
                  <c:v>-43.266085269425503</c:v>
                </c:pt>
                <c:pt idx="1215">
                  <c:v>-43.527462823156498</c:v>
                </c:pt>
                <c:pt idx="1216">
                  <c:v>-43.751466348124403</c:v>
                </c:pt>
                <c:pt idx="1217">
                  <c:v>-43.816449673449497</c:v>
                </c:pt>
                <c:pt idx="1218">
                  <c:v>-43.942893314849201</c:v>
                </c:pt>
                <c:pt idx="1219">
                  <c:v>-44.0618113349881</c:v>
                </c:pt>
                <c:pt idx="1220">
                  <c:v>-44.328368036867403</c:v>
                </c:pt>
                <c:pt idx="1221">
                  <c:v>-44.645175112043702</c:v>
                </c:pt>
                <c:pt idx="1222">
                  <c:v>-44.883125594302903</c:v>
                </c:pt>
                <c:pt idx="1223">
                  <c:v>-44.912221903937997</c:v>
                </c:pt>
                <c:pt idx="1224">
                  <c:v>-45.119491043498698</c:v>
                </c:pt>
                <c:pt idx="1225">
                  <c:v>-45.0562300906792</c:v>
                </c:pt>
                <c:pt idx="1226">
                  <c:v>-45.080621570589599</c:v>
                </c:pt>
                <c:pt idx="1227">
                  <c:v>-45.399272386200202</c:v>
                </c:pt>
                <c:pt idx="1228">
                  <c:v>-45.755578431875797</c:v>
                </c:pt>
                <c:pt idx="1229">
                  <c:v>-45.736694872386302</c:v>
                </c:pt>
                <c:pt idx="1230">
                  <c:v>-46.025437448944103</c:v>
                </c:pt>
                <c:pt idx="1231">
                  <c:v>-46.388329757737999</c:v>
                </c:pt>
                <c:pt idx="1232">
                  <c:v>-46.538103581520502</c:v>
                </c:pt>
                <c:pt idx="1233">
                  <c:v>-46.7371578521035</c:v>
                </c:pt>
                <c:pt idx="1234">
                  <c:v>-46.958027026351203</c:v>
                </c:pt>
                <c:pt idx="1235">
                  <c:v>-47.082038208261601</c:v>
                </c:pt>
                <c:pt idx="1236">
                  <c:v>-47.116226882694903</c:v>
                </c:pt>
                <c:pt idx="1237">
                  <c:v>-47.2632004065686</c:v>
                </c:pt>
                <c:pt idx="1238">
                  <c:v>-47.3678795024707</c:v>
                </c:pt>
                <c:pt idx="1239">
                  <c:v>-47.289525370300602</c:v>
                </c:pt>
                <c:pt idx="1240">
                  <c:v>-47.415885050687699</c:v>
                </c:pt>
                <c:pt idx="1241">
                  <c:v>-47.482464331926302</c:v>
                </c:pt>
                <c:pt idx="1242">
                  <c:v>-47.348673807810201</c:v>
                </c:pt>
                <c:pt idx="1243">
                  <c:v>-47.327785041146697</c:v>
                </c:pt>
                <c:pt idx="1244">
                  <c:v>-47.4827652376446</c:v>
                </c:pt>
                <c:pt idx="1245">
                  <c:v>-47.602421077827302</c:v>
                </c:pt>
                <c:pt idx="1246">
                  <c:v>-47.784927457332202</c:v>
                </c:pt>
                <c:pt idx="1247">
                  <c:v>-47.848652372841102</c:v>
                </c:pt>
                <c:pt idx="1248">
                  <c:v>-47.990233789144703</c:v>
                </c:pt>
                <c:pt idx="1249">
                  <c:v>-48.103183561049903</c:v>
                </c:pt>
                <c:pt idx="1250">
                  <c:v>-48.284887850250399</c:v>
                </c:pt>
                <c:pt idx="1251">
                  <c:v>-48.308769507058898</c:v>
                </c:pt>
                <c:pt idx="1252">
                  <c:v>-48.750519486065301</c:v>
                </c:pt>
                <c:pt idx="1253">
                  <c:v>-49.095735522390598</c:v>
                </c:pt>
                <c:pt idx="1254">
                  <c:v>-49.459150848479098</c:v>
                </c:pt>
                <c:pt idx="1255">
                  <c:v>-49.803985860748</c:v>
                </c:pt>
                <c:pt idx="1256">
                  <c:v>-49.932577629131202</c:v>
                </c:pt>
                <c:pt idx="1257">
                  <c:v>-49.941998073737899</c:v>
                </c:pt>
                <c:pt idx="1258">
                  <c:v>-50.257683148001902</c:v>
                </c:pt>
                <c:pt idx="1259">
                  <c:v>-50.456018307515002</c:v>
                </c:pt>
                <c:pt idx="1260">
                  <c:v>-50.823421623143503</c:v>
                </c:pt>
                <c:pt idx="1261">
                  <c:v>-51.325613594545302</c:v>
                </c:pt>
                <c:pt idx="1262">
                  <c:v>-51.355150019335703</c:v>
                </c:pt>
                <c:pt idx="1263">
                  <c:v>-51.587852239246203</c:v>
                </c:pt>
                <c:pt idx="1264">
                  <c:v>-51.7047844127068</c:v>
                </c:pt>
                <c:pt idx="1265">
                  <c:v>-52.152639334874301</c:v>
                </c:pt>
                <c:pt idx="1266">
                  <c:v>-52.171339044400298</c:v>
                </c:pt>
                <c:pt idx="1267">
                  <c:v>-52.149035889770097</c:v>
                </c:pt>
                <c:pt idx="1268">
                  <c:v>-52.783642607260497</c:v>
                </c:pt>
                <c:pt idx="1269">
                  <c:v>-52.832336825812398</c:v>
                </c:pt>
                <c:pt idx="1270">
                  <c:v>-53.510564343288301</c:v>
                </c:pt>
                <c:pt idx="1271">
                  <c:v>-53.762147630836999</c:v>
                </c:pt>
                <c:pt idx="1272">
                  <c:v>-54.452236545162101</c:v>
                </c:pt>
                <c:pt idx="1273">
                  <c:v>-54.9670276931746</c:v>
                </c:pt>
                <c:pt idx="1274">
                  <c:v>-55.357554077941202</c:v>
                </c:pt>
                <c:pt idx="1275">
                  <c:v>-55.336683447614</c:v>
                </c:pt>
                <c:pt idx="1276">
                  <c:v>-56.673181038045897</c:v>
                </c:pt>
                <c:pt idx="1277">
                  <c:v>-56.863420152243101</c:v>
                </c:pt>
                <c:pt idx="1278">
                  <c:v>-57.341572545478499</c:v>
                </c:pt>
                <c:pt idx="1279">
                  <c:v>-57.977938154466401</c:v>
                </c:pt>
                <c:pt idx="1280">
                  <c:v>-58.272186052911799</c:v>
                </c:pt>
                <c:pt idx="1281">
                  <c:v>-58.774301533360799</c:v>
                </c:pt>
                <c:pt idx="1282">
                  <c:v>-59.2146331401038</c:v>
                </c:pt>
                <c:pt idx="1283">
                  <c:v>-59.083953894049998</c:v>
                </c:pt>
                <c:pt idx="1284">
                  <c:v>-58.4563129020462</c:v>
                </c:pt>
                <c:pt idx="1285">
                  <c:v>-58.135466529509998</c:v>
                </c:pt>
                <c:pt idx="1286">
                  <c:v>-57.758421537391897</c:v>
                </c:pt>
                <c:pt idx="1287">
                  <c:v>-57.205473303369303</c:v>
                </c:pt>
                <c:pt idx="1288">
                  <c:v>-57.949816501390302</c:v>
                </c:pt>
                <c:pt idx="1289">
                  <c:v>-57.448478316779997</c:v>
                </c:pt>
                <c:pt idx="1290">
                  <c:v>-57.3454596911576</c:v>
                </c:pt>
                <c:pt idx="1291">
                  <c:v>-57.509280420603702</c:v>
                </c:pt>
                <c:pt idx="1292">
                  <c:v>-57.746861968983801</c:v>
                </c:pt>
                <c:pt idx="1293">
                  <c:v>-58.329884009081297</c:v>
                </c:pt>
                <c:pt idx="1294">
                  <c:v>-59.083289124710802</c:v>
                </c:pt>
                <c:pt idx="1295">
                  <c:v>-59.998570547057497</c:v>
                </c:pt>
                <c:pt idx="1296">
                  <c:v>-61.751554152076103</c:v>
                </c:pt>
                <c:pt idx="1297">
                  <c:v>-62.495154572599802</c:v>
                </c:pt>
                <c:pt idx="1298">
                  <c:v>-62.673871933847501</c:v>
                </c:pt>
                <c:pt idx="1299">
                  <c:v>-63.4931377115389</c:v>
                </c:pt>
                <c:pt idx="1300">
                  <c:v>-64.739177668166803</c:v>
                </c:pt>
                <c:pt idx="1301">
                  <c:v>-63.687084015937899</c:v>
                </c:pt>
                <c:pt idx="1302">
                  <c:v>-64.258360189852496</c:v>
                </c:pt>
                <c:pt idx="1303">
                  <c:v>-63.977494642800202</c:v>
                </c:pt>
                <c:pt idx="1304">
                  <c:v>-64.735917929265597</c:v>
                </c:pt>
                <c:pt idx="1305">
                  <c:v>-63.129239830223902</c:v>
                </c:pt>
                <c:pt idx="1306">
                  <c:v>-62.622847881787898</c:v>
                </c:pt>
                <c:pt idx="1307">
                  <c:v>-61.589378601440302</c:v>
                </c:pt>
                <c:pt idx="1308">
                  <c:v>-61.619768771758501</c:v>
                </c:pt>
                <c:pt idx="1309">
                  <c:v>-60.789513507047701</c:v>
                </c:pt>
                <c:pt idx="1310">
                  <c:v>-60.6663998081766</c:v>
                </c:pt>
                <c:pt idx="1311">
                  <c:v>-60.189235948775803</c:v>
                </c:pt>
                <c:pt idx="1312">
                  <c:v>-59.9109870364626</c:v>
                </c:pt>
                <c:pt idx="1313">
                  <c:v>-59.026403496699999</c:v>
                </c:pt>
                <c:pt idx="1314">
                  <c:v>-58.358645806790797</c:v>
                </c:pt>
                <c:pt idx="1315">
                  <c:v>-57.594851994203097</c:v>
                </c:pt>
                <c:pt idx="1316">
                  <c:v>-57.075665316378597</c:v>
                </c:pt>
                <c:pt idx="1317">
                  <c:v>-55.882622822881999</c:v>
                </c:pt>
                <c:pt idx="1318">
                  <c:v>-55.152593778314497</c:v>
                </c:pt>
                <c:pt idx="1319">
                  <c:v>-54.332290632404501</c:v>
                </c:pt>
                <c:pt idx="1320">
                  <c:v>-54.227614607798998</c:v>
                </c:pt>
                <c:pt idx="1321">
                  <c:v>-53.769310397277401</c:v>
                </c:pt>
                <c:pt idx="1322">
                  <c:v>-53.719872474961903</c:v>
                </c:pt>
                <c:pt idx="1323">
                  <c:v>-53.506286162693399</c:v>
                </c:pt>
                <c:pt idx="1324">
                  <c:v>-52.982598307047397</c:v>
                </c:pt>
                <c:pt idx="1325">
                  <c:v>-53.053196725021301</c:v>
                </c:pt>
                <c:pt idx="1326">
                  <c:v>-52.644630892228797</c:v>
                </c:pt>
                <c:pt idx="1327">
                  <c:v>-52.569572261635599</c:v>
                </c:pt>
                <c:pt idx="1328">
                  <c:v>-52.243462381866401</c:v>
                </c:pt>
                <c:pt idx="1329">
                  <c:v>-52.093784076259197</c:v>
                </c:pt>
                <c:pt idx="1330">
                  <c:v>-52.353375285306903</c:v>
                </c:pt>
                <c:pt idx="1331">
                  <c:v>-52.196879912914497</c:v>
                </c:pt>
                <c:pt idx="1332">
                  <c:v>-52.226455448124199</c:v>
                </c:pt>
                <c:pt idx="1333">
                  <c:v>-52.016134436682002</c:v>
                </c:pt>
                <c:pt idx="1334">
                  <c:v>-52.015071949229899</c:v>
                </c:pt>
                <c:pt idx="1335">
                  <c:v>-51.906957864880901</c:v>
                </c:pt>
                <c:pt idx="1336">
                  <c:v>-51.582627915547199</c:v>
                </c:pt>
                <c:pt idx="1337">
                  <c:v>-51.467392436326001</c:v>
                </c:pt>
                <c:pt idx="1338">
                  <c:v>-51.111600887626203</c:v>
                </c:pt>
                <c:pt idx="1339">
                  <c:v>-50.878669824048401</c:v>
                </c:pt>
                <c:pt idx="1340">
                  <c:v>-50.776818883880999</c:v>
                </c:pt>
                <c:pt idx="1341">
                  <c:v>-50.503255100346401</c:v>
                </c:pt>
                <c:pt idx="1342">
                  <c:v>-50.219887231294202</c:v>
                </c:pt>
                <c:pt idx="1343">
                  <c:v>-50.2136547953262</c:v>
                </c:pt>
                <c:pt idx="1344">
                  <c:v>-50.032586853199597</c:v>
                </c:pt>
                <c:pt idx="1345">
                  <c:v>-49.919506680660298</c:v>
                </c:pt>
                <c:pt idx="1346">
                  <c:v>-49.873763216225697</c:v>
                </c:pt>
                <c:pt idx="1347">
                  <c:v>-49.883408073593202</c:v>
                </c:pt>
                <c:pt idx="1348">
                  <c:v>-49.6533029691971</c:v>
                </c:pt>
                <c:pt idx="1349">
                  <c:v>-49.701061367339499</c:v>
                </c:pt>
                <c:pt idx="1350">
                  <c:v>-49.508548779285</c:v>
                </c:pt>
                <c:pt idx="1351">
                  <c:v>-49.575645171381503</c:v>
                </c:pt>
                <c:pt idx="1352">
                  <c:v>-49.508651219144198</c:v>
                </c:pt>
                <c:pt idx="1353">
                  <c:v>-49.578577044716603</c:v>
                </c:pt>
                <c:pt idx="1354">
                  <c:v>-49.376976673308498</c:v>
                </c:pt>
                <c:pt idx="1355">
                  <c:v>-49.3864750050666</c:v>
                </c:pt>
                <c:pt idx="1356">
                  <c:v>-49.138586503892</c:v>
                </c:pt>
                <c:pt idx="1357">
                  <c:v>-49.0694267595645</c:v>
                </c:pt>
                <c:pt idx="1358">
                  <c:v>-48.962308895309498</c:v>
                </c:pt>
                <c:pt idx="1359">
                  <c:v>-48.827470625520903</c:v>
                </c:pt>
                <c:pt idx="1360">
                  <c:v>-48.5482284322974</c:v>
                </c:pt>
                <c:pt idx="1361">
                  <c:v>-48.600995269679899</c:v>
                </c:pt>
                <c:pt idx="1362">
                  <c:v>-48.443158498788499</c:v>
                </c:pt>
                <c:pt idx="1363">
                  <c:v>-48.4381619723152</c:v>
                </c:pt>
                <c:pt idx="1364">
                  <c:v>-48.4000684337813</c:v>
                </c:pt>
                <c:pt idx="1365">
                  <c:v>-48.404339495357398</c:v>
                </c:pt>
                <c:pt idx="1366">
                  <c:v>-48.402454830394298</c:v>
                </c:pt>
                <c:pt idx="1367">
                  <c:v>-48.648633739926197</c:v>
                </c:pt>
                <c:pt idx="1368">
                  <c:v>-48.763514659313998</c:v>
                </c:pt>
                <c:pt idx="1369">
                  <c:v>-48.821556969752002</c:v>
                </c:pt>
                <c:pt idx="1370">
                  <c:v>-48.801622873489301</c:v>
                </c:pt>
                <c:pt idx="1371">
                  <c:v>-48.967510304596502</c:v>
                </c:pt>
                <c:pt idx="1372">
                  <c:v>-48.957198518679398</c:v>
                </c:pt>
                <c:pt idx="1373">
                  <c:v>-49.128119877714603</c:v>
                </c:pt>
                <c:pt idx="1374">
                  <c:v>-48.897604297527899</c:v>
                </c:pt>
                <c:pt idx="1375">
                  <c:v>-49.1539266042791</c:v>
                </c:pt>
                <c:pt idx="1376">
                  <c:v>-49.010596494482499</c:v>
                </c:pt>
                <c:pt idx="1377">
                  <c:v>-48.764921786102697</c:v>
                </c:pt>
                <c:pt idx="1378">
                  <c:v>-48.561486826632901</c:v>
                </c:pt>
                <c:pt idx="1379">
                  <c:v>-48.719605844616403</c:v>
                </c:pt>
                <c:pt idx="1380">
                  <c:v>-48.915193484041403</c:v>
                </c:pt>
                <c:pt idx="1381">
                  <c:v>-48.734968907150602</c:v>
                </c:pt>
                <c:pt idx="1382">
                  <c:v>-48.589103749056598</c:v>
                </c:pt>
                <c:pt idx="1383">
                  <c:v>-48.648648146990404</c:v>
                </c:pt>
                <c:pt idx="1384">
                  <c:v>-48.5594451057801</c:v>
                </c:pt>
                <c:pt idx="1385">
                  <c:v>-48.631722670516197</c:v>
                </c:pt>
                <c:pt idx="1386">
                  <c:v>-48.693896227888501</c:v>
                </c:pt>
                <c:pt idx="1387">
                  <c:v>-48.800023151921401</c:v>
                </c:pt>
                <c:pt idx="1388">
                  <c:v>-48.905144749640598</c:v>
                </c:pt>
                <c:pt idx="1389">
                  <c:v>-49.024149098331598</c:v>
                </c:pt>
                <c:pt idx="1390">
                  <c:v>-49.208939166086701</c:v>
                </c:pt>
                <c:pt idx="1391">
                  <c:v>-49.587244189394703</c:v>
                </c:pt>
                <c:pt idx="1392">
                  <c:v>-49.801683337666702</c:v>
                </c:pt>
                <c:pt idx="1393">
                  <c:v>-50.044657808428298</c:v>
                </c:pt>
                <c:pt idx="1394">
                  <c:v>-50.144574313497699</c:v>
                </c:pt>
                <c:pt idx="1395">
                  <c:v>-50.484828676023902</c:v>
                </c:pt>
                <c:pt idx="1396">
                  <c:v>-50.469237628050301</c:v>
                </c:pt>
                <c:pt idx="1397">
                  <c:v>-50.681217641152301</c:v>
                </c:pt>
                <c:pt idx="1398">
                  <c:v>-50.848899988596102</c:v>
                </c:pt>
                <c:pt idx="1399">
                  <c:v>-50.941764887471301</c:v>
                </c:pt>
                <c:pt idx="1400">
                  <c:v>-50.939572040740799</c:v>
                </c:pt>
                <c:pt idx="1401">
                  <c:v>-51.002119274878197</c:v>
                </c:pt>
                <c:pt idx="1402">
                  <c:v>-51.281519501424803</c:v>
                </c:pt>
                <c:pt idx="1403">
                  <c:v>-51.325784329988899</c:v>
                </c:pt>
                <c:pt idx="1404">
                  <c:v>-51.360011751788399</c:v>
                </c:pt>
                <c:pt idx="1405">
                  <c:v>-51.454020679108801</c:v>
                </c:pt>
                <c:pt idx="1406">
                  <c:v>-51.6540229322447</c:v>
                </c:pt>
                <c:pt idx="1407">
                  <c:v>-51.502286294779097</c:v>
                </c:pt>
                <c:pt idx="1408">
                  <c:v>-51.380339647797101</c:v>
                </c:pt>
                <c:pt idx="1409">
                  <c:v>-51.487679329629898</c:v>
                </c:pt>
                <c:pt idx="1410">
                  <c:v>-51.735454697191201</c:v>
                </c:pt>
                <c:pt idx="1411">
                  <c:v>-51.808834624220403</c:v>
                </c:pt>
                <c:pt idx="1412">
                  <c:v>-51.660242952405603</c:v>
                </c:pt>
                <c:pt idx="1413">
                  <c:v>-51.767770442845602</c:v>
                </c:pt>
                <c:pt idx="1414">
                  <c:v>-52.037734819109403</c:v>
                </c:pt>
                <c:pt idx="1415">
                  <c:v>-51.934078080153</c:v>
                </c:pt>
                <c:pt idx="1416">
                  <c:v>-52.331417027263903</c:v>
                </c:pt>
                <c:pt idx="1417">
                  <c:v>-52.408776595335503</c:v>
                </c:pt>
                <c:pt idx="1418">
                  <c:v>-52.7362774674707</c:v>
                </c:pt>
                <c:pt idx="1419">
                  <c:v>-52.807363917610402</c:v>
                </c:pt>
                <c:pt idx="1420">
                  <c:v>-52.791134556014299</c:v>
                </c:pt>
                <c:pt idx="1421">
                  <c:v>-53.0478606553771</c:v>
                </c:pt>
                <c:pt idx="1422">
                  <c:v>-53.075907556601699</c:v>
                </c:pt>
                <c:pt idx="1423">
                  <c:v>-53.009673510819603</c:v>
                </c:pt>
                <c:pt idx="1424">
                  <c:v>-52.995728637433302</c:v>
                </c:pt>
                <c:pt idx="1425">
                  <c:v>-52.869745804050602</c:v>
                </c:pt>
                <c:pt idx="1426">
                  <c:v>-53.118493794620299</c:v>
                </c:pt>
                <c:pt idx="1427">
                  <c:v>-53.1291300304092</c:v>
                </c:pt>
                <c:pt idx="1428">
                  <c:v>-53.373831990141703</c:v>
                </c:pt>
                <c:pt idx="1429">
                  <c:v>-53.622248529433797</c:v>
                </c:pt>
                <c:pt idx="1430">
                  <c:v>-53.808517045208802</c:v>
                </c:pt>
                <c:pt idx="1431">
                  <c:v>-53.887960286606699</c:v>
                </c:pt>
                <c:pt idx="1432">
                  <c:v>-53.800858215581897</c:v>
                </c:pt>
                <c:pt idx="1433">
                  <c:v>-53.863773874402902</c:v>
                </c:pt>
                <c:pt idx="1434">
                  <c:v>-53.840357622863401</c:v>
                </c:pt>
                <c:pt idx="1435">
                  <c:v>-53.822416620640901</c:v>
                </c:pt>
                <c:pt idx="1436">
                  <c:v>-54.192184432005298</c:v>
                </c:pt>
                <c:pt idx="1437">
                  <c:v>-53.744913472750902</c:v>
                </c:pt>
                <c:pt idx="1438">
                  <c:v>-54.086238538635399</c:v>
                </c:pt>
                <c:pt idx="1439">
                  <c:v>-53.8418996505875</c:v>
                </c:pt>
                <c:pt idx="1440">
                  <c:v>-53.763189143629397</c:v>
                </c:pt>
                <c:pt idx="1441">
                  <c:v>-53.774328409354702</c:v>
                </c:pt>
                <c:pt idx="1442">
                  <c:v>-53.7774346905626</c:v>
                </c:pt>
                <c:pt idx="1443">
                  <c:v>-53.6646779757479</c:v>
                </c:pt>
                <c:pt idx="1444">
                  <c:v>-53.900343106396797</c:v>
                </c:pt>
                <c:pt idx="1445">
                  <c:v>-53.652874414533201</c:v>
                </c:pt>
                <c:pt idx="1446">
                  <c:v>-53.936230437210099</c:v>
                </c:pt>
                <c:pt idx="1447">
                  <c:v>-53.747419889367002</c:v>
                </c:pt>
                <c:pt idx="1448">
                  <c:v>-53.752199923485399</c:v>
                </c:pt>
                <c:pt idx="1449">
                  <c:v>-53.870748385303202</c:v>
                </c:pt>
                <c:pt idx="1450">
                  <c:v>-53.616439908984397</c:v>
                </c:pt>
                <c:pt idx="1451">
                  <c:v>-53.618502804731001</c:v>
                </c:pt>
                <c:pt idx="1452">
                  <c:v>-53.579244813291901</c:v>
                </c:pt>
                <c:pt idx="1453">
                  <c:v>-53.342959484309702</c:v>
                </c:pt>
                <c:pt idx="1454">
                  <c:v>-53.659259316566803</c:v>
                </c:pt>
                <c:pt idx="1455">
                  <c:v>-53.842386097514101</c:v>
                </c:pt>
                <c:pt idx="1456">
                  <c:v>-54.075332842378302</c:v>
                </c:pt>
                <c:pt idx="1457">
                  <c:v>-54.286992630542599</c:v>
                </c:pt>
                <c:pt idx="1458">
                  <c:v>-54.1265639117196</c:v>
                </c:pt>
                <c:pt idx="1459">
                  <c:v>-54.108333858967498</c:v>
                </c:pt>
                <c:pt idx="1460">
                  <c:v>-53.983815213462798</c:v>
                </c:pt>
                <c:pt idx="1461">
                  <c:v>-54.103649535954197</c:v>
                </c:pt>
                <c:pt idx="1462">
                  <c:v>-54.193055120529799</c:v>
                </c:pt>
                <c:pt idx="1463">
                  <c:v>-54.5708193641617</c:v>
                </c:pt>
                <c:pt idx="1464">
                  <c:v>-54.583816031855399</c:v>
                </c:pt>
                <c:pt idx="1465">
                  <c:v>-54.9334460920022</c:v>
                </c:pt>
                <c:pt idx="1466">
                  <c:v>-54.906922327666102</c:v>
                </c:pt>
                <c:pt idx="1467">
                  <c:v>-54.685238991840897</c:v>
                </c:pt>
                <c:pt idx="1468">
                  <c:v>-54.829737791866997</c:v>
                </c:pt>
                <c:pt idx="1469">
                  <c:v>-54.525448295971103</c:v>
                </c:pt>
                <c:pt idx="1470">
                  <c:v>-54.997265768057602</c:v>
                </c:pt>
                <c:pt idx="1471">
                  <c:v>-54.815730708934503</c:v>
                </c:pt>
                <c:pt idx="1472">
                  <c:v>-55.3831046001334</c:v>
                </c:pt>
                <c:pt idx="1473">
                  <c:v>-55.043006883101903</c:v>
                </c:pt>
                <c:pt idx="1474">
                  <c:v>-55.053436816193802</c:v>
                </c:pt>
                <c:pt idx="1475">
                  <c:v>-55.368479485068001</c:v>
                </c:pt>
                <c:pt idx="1476">
                  <c:v>-55.299693049067898</c:v>
                </c:pt>
                <c:pt idx="1477">
                  <c:v>-55.161809282811802</c:v>
                </c:pt>
                <c:pt idx="1478">
                  <c:v>-55.509162762155299</c:v>
                </c:pt>
                <c:pt idx="1479">
                  <c:v>-55.7153672818025</c:v>
                </c:pt>
                <c:pt idx="1480">
                  <c:v>-55.462177825306497</c:v>
                </c:pt>
                <c:pt idx="1481">
                  <c:v>-55.3127810844313</c:v>
                </c:pt>
                <c:pt idx="1482">
                  <c:v>-55.415604970480601</c:v>
                </c:pt>
                <c:pt idx="1483">
                  <c:v>-55.567433745307298</c:v>
                </c:pt>
                <c:pt idx="1484">
                  <c:v>-55.558352275412098</c:v>
                </c:pt>
                <c:pt idx="1485">
                  <c:v>-55.788776284372098</c:v>
                </c:pt>
                <c:pt idx="1486">
                  <c:v>-56.090704194473197</c:v>
                </c:pt>
                <c:pt idx="1487">
                  <c:v>-56.413685826187297</c:v>
                </c:pt>
                <c:pt idx="1488">
                  <c:v>-56.386940747377203</c:v>
                </c:pt>
                <c:pt idx="1489">
                  <c:v>-56.855595516493104</c:v>
                </c:pt>
                <c:pt idx="1490">
                  <c:v>-57.161470841185398</c:v>
                </c:pt>
                <c:pt idx="1491">
                  <c:v>-56.9840706582888</c:v>
                </c:pt>
                <c:pt idx="1492">
                  <c:v>-57.047491548647201</c:v>
                </c:pt>
                <c:pt idx="1493">
                  <c:v>-56.980803513474598</c:v>
                </c:pt>
                <c:pt idx="1494">
                  <c:v>-57.363996687515801</c:v>
                </c:pt>
                <c:pt idx="1495">
                  <c:v>-57.2280717730264</c:v>
                </c:pt>
                <c:pt idx="1496">
                  <c:v>-57.062734428972597</c:v>
                </c:pt>
                <c:pt idx="1497">
                  <c:v>-57.304426317645003</c:v>
                </c:pt>
                <c:pt idx="1498">
                  <c:v>-57.741367851849397</c:v>
                </c:pt>
                <c:pt idx="1499">
                  <c:v>-57.316875623118896</c:v>
                </c:pt>
                <c:pt idx="1500">
                  <c:v>-57.277518915402503</c:v>
                </c:pt>
                <c:pt idx="1501">
                  <c:v>-57.261285552364399</c:v>
                </c:pt>
                <c:pt idx="1502">
                  <c:v>-57.567598430246903</c:v>
                </c:pt>
                <c:pt idx="1503">
                  <c:v>-57.577866483043302</c:v>
                </c:pt>
                <c:pt idx="1504">
                  <c:v>-57.418903766124799</c:v>
                </c:pt>
                <c:pt idx="1505">
                  <c:v>-57.497917296897498</c:v>
                </c:pt>
                <c:pt idx="1506">
                  <c:v>-57.385742894929599</c:v>
                </c:pt>
                <c:pt idx="1507">
                  <c:v>-57.344921818553701</c:v>
                </c:pt>
                <c:pt idx="1508">
                  <c:v>-57.212036097405601</c:v>
                </c:pt>
                <c:pt idx="1509">
                  <c:v>-57.567481035481499</c:v>
                </c:pt>
                <c:pt idx="1510">
                  <c:v>-57.069387359458098</c:v>
                </c:pt>
                <c:pt idx="1511">
                  <c:v>-57.468779107101703</c:v>
                </c:pt>
                <c:pt idx="1512">
                  <c:v>-57.872222966004003</c:v>
                </c:pt>
                <c:pt idx="1513">
                  <c:v>-57.725793291593703</c:v>
                </c:pt>
                <c:pt idx="1514">
                  <c:v>-58.141010244481997</c:v>
                </c:pt>
                <c:pt idx="1515">
                  <c:v>-58.040356605080603</c:v>
                </c:pt>
                <c:pt idx="1516">
                  <c:v>-57.9529149338669</c:v>
                </c:pt>
                <c:pt idx="1517">
                  <c:v>-57.697627310403</c:v>
                </c:pt>
                <c:pt idx="1518">
                  <c:v>-57.5859295388993</c:v>
                </c:pt>
                <c:pt idx="1519">
                  <c:v>-57.283296954930201</c:v>
                </c:pt>
                <c:pt idx="1520">
                  <c:v>-57.731029320802101</c:v>
                </c:pt>
                <c:pt idx="1521">
                  <c:v>-57.646774223075703</c:v>
                </c:pt>
                <c:pt idx="1522">
                  <c:v>-57.724462969303197</c:v>
                </c:pt>
                <c:pt idx="1523">
                  <c:v>-58.080822981419999</c:v>
                </c:pt>
                <c:pt idx="1524">
                  <c:v>-58.202237331751803</c:v>
                </c:pt>
                <c:pt idx="1525">
                  <c:v>-58.0097104330357</c:v>
                </c:pt>
                <c:pt idx="1526">
                  <c:v>-58.110169778504201</c:v>
                </c:pt>
                <c:pt idx="1527">
                  <c:v>-57.862354972465802</c:v>
                </c:pt>
                <c:pt idx="1528">
                  <c:v>-58.126196060106402</c:v>
                </c:pt>
                <c:pt idx="1529">
                  <c:v>-57.862715024165901</c:v>
                </c:pt>
                <c:pt idx="1530">
                  <c:v>-58.164833857092397</c:v>
                </c:pt>
                <c:pt idx="1531">
                  <c:v>-57.9967218018881</c:v>
                </c:pt>
                <c:pt idx="1532">
                  <c:v>-57.988587341333599</c:v>
                </c:pt>
                <c:pt idx="1533">
                  <c:v>-57.507780625803498</c:v>
                </c:pt>
                <c:pt idx="1534">
                  <c:v>-57.477216010805002</c:v>
                </c:pt>
                <c:pt idx="1535">
                  <c:v>-57.684952275677901</c:v>
                </c:pt>
                <c:pt idx="1536">
                  <c:v>-57.371519060757798</c:v>
                </c:pt>
                <c:pt idx="1537">
                  <c:v>-57.069352994029998</c:v>
                </c:pt>
                <c:pt idx="1538">
                  <c:v>-56.971474633321101</c:v>
                </c:pt>
                <c:pt idx="1539">
                  <c:v>-56.91512662769</c:v>
                </c:pt>
                <c:pt idx="1540">
                  <c:v>-57.205462981951896</c:v>
                </c:pt>
                <c:pt idx="1541">
                  <c:v>-56.596704841569903</c:v>
                </c:pt>
                <c:pt idx="1542">
                  <c:v>-57.020525196785897</c:v>
                </c:pt>
                <c:pt idx="1543">
                  <c:v>-56.386113411616797</c:v>
                </c:pt>
                <c:pt idx="1544">
                  <c:v>-56.440607814446999</c:v>
                </c:pt>
                <c:pt idx="1545">
                  <c:v>-56.405748995901099</c:v>
                </c:pt>
                <c:pt idx="1546">
                  <c:v>-56.060875137077801</c:v>
                </c:pt>
                <c:pt idx="1547">
                  <c:v>-55.863424090413901</c:v>
                </c:pt>
                <c:pt idx="1548">
                  <c:v>-55.521490119289602</c:v>
                </c:pt>
                <c:pt idx="1549">
                  <c:v>-55.592367812795501</c:v>
                </c:pt>
                <c:pt idx="1550">
                  <c:v>-55.128224021208297</c:v>
                </c:pt>
                <c:pt idx="1551">
                  <c:v>-55.274629595110099</c:v>
                </c:pt>
                <c:pt idx="1552">
                  <c:v>-55.345876154152698</c:v>
                </c:pt>
                <c:pt idx="1553">
                  <c:v>-55.4545009794222</c:v>
                </c:pt>
                <c:pt idx="1554">
                  <c:v>-55.315940890426603</c:v>
                </c:pt>
                <c:pt idx="1555">
                  <c:v>-55.3248264514026</c:v>
                </c:pt>
                <c:pt idx="1556">
                  <c:v>-55.208065929607002</c:v>
                </c:pt>
                <c:pt idx="1557">
                  <c:v>-55.158130561202498</c:v>
                </c:pt>
                <c:pt idx="1558">
                  <c:v>-54.856602085966401</c:v>
                </c:pt>
                <c:pt idx="1559">
                  <c:v>-55.024133829466898</c:v>
                </c:pt>
                <c:pt idx="1560">
                  <c:v>-54.643656208417397</c:v>
                </c:pt>
                <c:pt idx="1561">
                  <c:v>-54.684266684496997</c:v>
                </c:pt>
                <c:pt idx="1562">
                  <c:v>-54.653552731134603</c:v>
                </c:pt>
                <c:pt idx="1563">
                  <c:v>-54.587358676428998</c:v>
                </c:pt>
                <c:pt idx="1564">
                  <c:v>-54.443515355121399</c:v>
                </c:pt>
                <c:pt idx="1565">
                  <c:v>-54.224545904697997</c:v>
                </c:pt>
                <c:pt idx="1566">
                  <c:v>-54.565409474640099</c:v>
                </c:pt>
                <c:pt idx="1567">
                  <c:v>-54.205171742001703</c:v>
                </c:pt>
                <c:pt idx="1568">
                  <c:v>-54.041972205317499</c:v>
                </c:pt>
                <c:pt idx="1569">
                  <c:v>-54.316029803522902</c:v>
                </c:pt>
                <c:pt idx="1570">
                  <c:v>-54.265327086602802</c:v>
                </c:pt>
                <c:pt idx="1571">
                  <c:v>-53.960868540745103</c:v>
                </c:pt>
                <c:pt idx="1572">
                  <c:v>-53.992471602878403</c:v>
                </c:pt>
                <c:pt idx="1573">
                  <c:v>-54.0563892711126</c:v>
                </c:pt>
                <c:pt idx="1574">
                  <c:v>-53.748933621248099</c:v>
                </c:pt>
                <c:pt idx="1575">
                  <c:v>-53.621003952187102</c:v>
                </c:pt>
                <c:pt idx="1576">
                  <c:v>-53.654172445293398</c:v>
                </c:pt>
                <c:pt idx="1577">
                  <c:v>-53.611894936467003</c:v>
                </c:pt>
                <c:pt idx="1578">
                  <c:v>-53.624957346764397</c:v>
                </c:pt>
                <c:pt idx="1579">
                  <c:v>-53.3802164252956</c:v>
                </c:pt>
                <c:pt idx="1580">
                  <c:v>-53.696252492800802</c:v>
                </c:pt>
                <c:pt idx="1581">
                  <c:v>-53.558757376814903</c:v>
                </c:pt>
                <c:pt idx="1582">
                  <c:v>-53.614184686937499</c:v>
                </c:pt>
                <c:pt idx="1583">
                  <c:v>-53.567289833541203</c:v>
                </c:pt>
                <c:pt idx="1584">
                  <c:v>-53.488620188772103</c:v>
                </c:pt>
                <c:pt idx="1585">
                  <c:v>-53.430959942331803</c:v>
                </c:pt>
                <c:pt idx="1586">
                  <c:v>-53.419374098002997</c:v>
                </c:pt>
                <c:pt idx="1587">
                  <c:v>-53.486531058593002</c:v>
                </c:pt>
                <c:pt idx="1588">
                  <c:v>-53.177955324581703</c:v>
                </c:pt>
                <c:pt idx="1589">
                  <c:v>-53.488448213607697</c:v>
                </c:pt>
                <c:pt idx="1590">
                  <c:v>-53.403894319414</c:v>
                </c:pt>
                <c:pt idx="1591">
                  <c:v>-53.558043715338101</c:v>
                </c:pt>
                <c:pt idx="1592">
                  <c:v>-53.566233108840102</c:v>
                </c:pt>
                <c:pt idx="1593">
                  <c:v>-53.591927601293001</c:v>
                </c:pt>
                <c:pt idx="1594">
                  <c:v>-53.688362104429302</c:v>
                </c:pt>
                <c:pt idx="1595">
                  <c:v>-53.724731310842301</c:v>
                </c:pt>
                <c:pt idx="1596">
                  <c:v>-53.703952575989</c:v>
                </c:pt>
                <c:pt idx="1597">
                  <c:v>-53.873694507857998</c:v>
                </c:pt>
                <c:pt idx="1598">
                  <c:v>-53.746582264259402</c:v>
                </c:pt>
                <c:pt idx="1599">
                  <c:v>-53.849527218738501</c:v>
                </c:pt>
                <c:pt idx="1600">
                  <c:v>-53.771855003733499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952-4E9E-9120-B3DC1149E607}"/>
            </c:ext>
          </c:extLst>
        </c:ser>
        <c:ser>
          <c:idx val="5"/>
          <c:order val="5"/>
          <c:tx>
            <c:strRef>
              <c:f>Compare!$M$3</c:f>
              <c:strCache>
                <c:ptCount val="1"/>
                <c:pt idx="0">
                  <c:v>SJ3S,J4S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Compare!$G$4:$G$1604</c:f>
              <c:numCache>
                <c:formatCode>General</c:formatCode>
                <c:ptCount val="1601"/>
                <c:pt idx="0">
                  <c:v>2000</c:v>
                </c:pt>
                <c:pt idx="1">
                  <c:v>2001.25</c:v>
                </c:pt>
                <c:pt idx="2">
                  <c:v>2002.5</c:v>
                </c:pt>
                <c:pt idx="3">
                  <c:v>2003.75</c:v>
                </c:pt>
                <c:pt idx="4">
                  <c:v>2005</c:v>
                </c:pt>
                <c:pt idx="5">
                  <c:v>2006.25</c:v>
                </c:pt>
                <c:pt idx="6">
                  <c:v>2007.5</c:v>
                </c:pt>
                <c:pt idx="7">
                  <c:v>2008.75</c:v>
                </c:pt>
                <c:pt idx="8">
                  <c:v>2010</c:v>
                </c:pt>
                <c:pt idx="9">
                  <c:v>2011.25</c:v>
                </c:pt>
                <c:pt idx="10">
                  <c:v>2012.5</c:v>
                </c:pt>
                <c:pt idx="11">
                  <c:v>2013.75</c:v>
                </c:pt>
                <c:pt idx="12">
                  <c:v>2015</c:v>
                </c:pt>
                <c:pt idx="13">
                  <c:v>2016.25</c:v>
                </c:pt>
                <c:pt idx="14">
                  <c:v>2017.5</c:v>
                </c:pt>
                <c:pt idx="15">
                  <c:v>2018.75</c:v>
                </c:pt>
                <c:pt idx="16">
                  <c:v>2020</c:v>
                </c:pt>
                <c:pt idx="17">
                  <c:v>2021.25</c:v>
                </c:pt>
                <c:pt idx="18">
                  <c:v>2022.5</c:v>
                </c:pt>
                <c:pt idx="19">
                  <c:v>2023.75</c:v>
                </c:pt>
                <c:pt idx="20">
                  <c:v>2025</c:v>
                </c:pt>
                <c:pt idx="21">
                  <c:v>2026.25</c:v>
                </c:pt>
                <c:pt idx="22">
                  <c:v>2027.5</c:v>
                </c:pt>
                <c:pt idx="23">
                  <c:v>2028.75</c:v>
                </c:pt>
                <c:pt idx="24">
                  <c:v>2030</c:v>
                </c:pt>
                <c:pt idx="25">
                  <c:v>2031.25</c:v>
                </c:pt>
                <c:pt idx="26">
                  <c:v>2032.5</c:v>
                </c:pt>
                <c:pt idx="27">
                  <c:v>2033.75</c:v>
                </c:pt>
                <c:pt idx="28">
                  <c:v>2035</c:v>
                </c:pt>
                <c:pt idx="29">
                  <c:v>2036.25</c:v>
                </c:pt>
                <c:pt idx="30">
                  <c:v>2037.5</c:v>
                </c:pt>
                <c:pt idx="31">
                  <c:v>2038.75</c:v>
                </c:pt>
                <c:pt idx="32">
                  <c:v>2040</c:v>
                </c:pt>
                <c:pt idx="33">
                  <c:v>2041.25</c:v>
                </c:pt>
                <c:pt idx="34">
                  <c:v>2042.5</c:v>
                </c:pt>
                <c:pt idx="35">
                  <c:v>2043.75</c:v>
                </c:pt>
                <c:pt idx="36">
                  <c:v>2045</c:v>
                </c:pt>
                <c:pt idx="37">
                  <c:v>2046.25</c:v>
                </c:pt>
                <c:pt idx="38">
                  <c:v>2047.5</c:v>
                </c:pt>
                <c:pt idx="39">
                  <c:v>2048.75</c:v>
                </c:pt>
                <c:pt idx="40">
                  <c:v>2050</c:v>
                </c:pt>
                <c:pt idx="41">
                  <c:v>2051.25</c:v>
                </c:pt>
                <c:pt idx="42">
                  <c:v>2052.5</c:v>
                </c:pt>
                <c:pt idx="43">
                  <c:v>2053.75</c:v>
                </c:pt>
                <c:pt idx="44">
                  <c:v>2055</c:v>
                </c:pt>
                <c:pt idx="45">
                  <c:v>2056.25</c:v>
                </c:pt>
                <c:pt idx="46">
                  <c:v>2057.5</c:v>
                </c:pt>
                <c:pt idx="47">
                  <c:v>2058.75</c:v>
                </c:pt>
                <c:pt idx="48">
                  <c:v>2060</c:v>
                </c:pt>
                <c:pt idx="49">
                  <c:v>2061.25</c:v>
                </c:pt>
                <c:pt idx="50">
                  <c:v>2062.5</c:v>
                </c:pt>
                <c:pt idx="51">
                  <c:v>2063.75</c:v>
                </c:pt>
                <c:pt idx="52">
                  <c:v>2065</c:v>
                </c:pt>
                <c:pt idx="53">
                  <c:v>2066.25</c:v>
                </c:pt>
                <c:pt idx="54">
                  <c:v>2067.5</c:v>
                </c:pt>
                <c:pt idx="55">
                  <c:v>2068.75</c:v>
                </c:pt>
                <c:pt idx="56">
                  <c:v>2070</c:v>
                </c:pt>
                <c:pt idx="57">
                  <c:v>2071.25</c:v>
                </c:pt>
                <c:pt idx="58">
                  <c:v>2072.5</c:v>
                </c:pt>
                <c:pt idx="59">
                  <c:v>2073.75</c:v>
                </c:pt>
                <c:pt idx="60">
                  <c:v>2075</c:v>
                </c:pt>
                <c:pt idx="61">
                  <c:v>2076.25</c:v>
                </c:pt>
                <c:pt idx="62">
                  <c:v>2077.5</c:v>
                </c:pt>
                <c:pt idx="63">
                  <c:v>2078.75</c:v>
                </c:pt>
                <c:pt idx="64">
                  <c:v>2080</c:v>
                </c:pt>
                <c:pt idx="65">
                  <c:v>2081.25</c:v>
                </c:pt>
                <c:pt idx="66">
                  <c:v>2082.5</c:v>
                </c:pt>
                <c:pt idx="67">
                  <c:v>2083.75</c:v>
                </c:pt>
                <c:pt idx="68">
                  <c:v>2085</c:v>
                </c:pt>
                <c:pt idx="69">
                  <c:v>2086.25</c:v>
                </c:pt>
                <c:pt idx="70">
                  <c:v>2087.5</c:v>
                </c:pt>
                <c:pt idx="71">
                  <c:v>2088.75</c:v>
                </c:pt>
                <c:pt idx="72">
                  <c:v>2090</c:v>
                </c:pt>
                <c:pt idx="73">
                  <c:v>2091.25</c:v>
                </c:pt>
                <c:pt idx="74">
                  <c:v>2092.5</c:v>
                </c:pt>
                <c:pt idx="75">
                  <c:v>2093.75</c:v>
                </c:pt>
                <c:pt idx="76">
                  <c:v>2095</c:v>
                </c:pt>
                <c:pt idx="77">
                  <c:v>2096.25</c:v>
                </c:pt>
                <c:pt idx="78">
                  <c:v>2097.5</c:v>
                </c:pt>
                <c:pt idx="79">
                  <c:v>2098.75</c:v>
                </c:pt>
                <c:pt idx="80">
                  <c:v>2100</c:v>
                </c:pt>
                <c:pt idx="81">
                  <c:v>2101.25</c:v>
                </c:pt>
                <c:pt idx="82">
                  <c:v>2102.5</c:v>
                </c:pt>
                <c:pt idx="83">
                  <c:v>2103.75</c:v>
                </c:pt>
                <c:pt idx="84">
                  <c:v>2105</c:v>
                </c:pt>
                <c:pt idx="85">
                  <c:v>2106.25</c:v>
                </c:pt>
                <c:pt idx="86">
                  <c:v>2107.5</c:v>
                </c:pt>
                <c:pt idx="87">
                  <c:v>2108.75</c:v>
                </c:pt>
                <c:pt idx="88">
                  <c:v>2110</c:v>
                </c:pt>
                <c:pt idx="89">
                  <c:v>2111.25</c:v>
                </c:pt>
                <c:pt idx="90">
                  <c:v>2112.5</c:v>
                </c:pt>
                <c:pt idx="91">
                  <c:v>2113.75</c:v>
                </c:pt>
                <c:pt idx="92">
                  <c:v>2115</c:v>
                </c:pt>
                <c:pt idx="93">
                  <c:v>2116.25</c:v>
                </c:pt>
                <c:pt idx="94">
                  <c:v>2117.5</c:v>
                </c:pt>
                <c:pt idx="95">
                  <c:v>2118.75</c:v>
                </c:pt>
                <c:pt idx="96">
                  <c:v>2120</c:v>
                </c:pt>
                <c:pt idx="97">
                  <c:v>2121.25</c:v>
                </c:pt>
                <c:pt idx="98">
                  <c:v>2122.5</c:v>
                </c:pt>
                <c:pt idx="99">
                  <c:v>2123.75</c:v>
                </c:pt>
                <c:pt idx="100">
                  <c:v>2125</c:v>
                </c:pt>
                <c:pt idx="101">
                  <c:v>2126.25</c:v>
                </c:pt>
                <c:pt idx="102">
                  <c:v>2127.5</c:v>
                </c:pt>
                <c:pt idx="103">
                  <c:v>2128.75</c:v>
                </c:pt>
                <c:pt idx="104">
                  <c:v>2130</c:v>
                </c:pt>
                <c:pt idx="105">
                  <c:v>2131.25</c:v>
                </c:pt>
                <c:pt idx="106">
                  <c:v>2132.5</c:v>
                </c:pt>
                <c:pt idx="107">
                  <c:v>2133.75</c:v>
                </c:pt>
                <c:pt idx="108">
                  <c:v>2135</c:v>
                </c:pt>
                <c:pt idx="109">
                  <c:v>2136.25</c:v>
                </c:pt>
                <c:pt idx="110">
                  <c:v>2137.5</c:v>
                </c:pt>
                <c:pt idx="111">
                  <c:v>2138.75</c:v>
                </c:pt>
                <c:pt idx="112">
                  <c:v>2140</c:v>
                </c:pt>
                <c:pt idx="113">
                  <c:v>2141.25</c:v>
                </c:pt>
                <c:pt idx="114">
                  <c:v>2142.5</c:v>
                </c:pt>
                <c:pt idx="115">
                  <c:v>2143.75</c:v>
                </c:pt>
                <c:pt idx="116">
                  <c:v>2145</c:v>
                </c:pt>
                <c:pt idx="117">
                  <c:v>2146.25</c:v>
                </c:pt>
                <c:pt idx="118">
                  <c:v>2147.5</c:v>
                </c:pt>
                <c:pt idx="119">
                  <c:v>2148.75</c:v>
                </c:pt>
                <c:pt idx="120">
                  <c:v>2150</c:v>
                </c:pt>
                <c:pt idx="121">
                  <c:v>2151.25</c:v>
                </c:pt>
                <c:pt idx="122">
                  <c:v>2152.5</c:v>
                </c:pt>
                <c:pt idx="123">
                  <c:v>2153.75</c:v>
                </c:pt>
                <c:pt idx="124">
                  <c:v>2155</c:v>
                </c:pt>
                <c:pt idx="125">
                  <c:v>2156.25</c:v>
                </c:pt>
                <c:pt idx="126">
                  <c:v>2157.5</c:v>
                </c:pt>
                <c:pt idx="127">
                  <c:v>2158.75</c:v>
                </c:pt>
                <c:pt idx="128">
                  <c:v>2160</c:v>
                </c:pt>
                <c:pt idx="129">
                  <c:v>2161.25</c:v>
                </c:pt>
                <c:pt idx="130">
                  <c:v>2162.5</c:v>
                </c:pt>
                <c:pt idx="131">
                  <c:v>2163.75</c:v>
                </c:pt>
                <c:pt idx="132">
                  <c:v>2165</c:v>
                </c:pt>
                <c:pt idx="133">
                  <c:v>2166.25</c:v>
                </c:pt>
                <c:pt idx="134">
                  <c:v>2167.5</c:v>
                </c:pt>
                <c:pt idx="135">
                  <c:v>2168.75</c:v>
                </c:pt>
                <c:pt idx="136">
                  <c:v>2170</c:v>
                </c:pt>
                <c:pt idx="137">
                  <c:v>2171.25</c:v>
                </c:pt>
                <c:pt idx="138">
                  <c:v>2172.5</c:v>
                </c:pt>
                <c:pt idx="139">
                  <c:v>2173.75</c:v>
                </c:pt>
                <c:pt idx="140">
                  <c:v>2175</c:v>
                </c:pt>
                <c:pt idx="141">
                  <c:v>2176.25</c:v>
                </c:pt>
                <c:pt idx="142">
                  <c:v>2177.5</c:v>
                </c:pt>
                <c:pt idx="143">
                  <c:v>2178.75</c:v>
                </c:pt>
                <c:pt idx="144">
                  <c:v>2180</c:v>
                </c:pt>
                <c:pt idx="145">
                  <c:v>2181.25</c:v>
                </c:pt>
                <c:pt idx="146">
                  <c:v>2182.5</c:v>
                </c:pt>
                <c:pt idx="147">
                  <c:v>2183.75</c:v>
                </c:pt>
                <c:pt idx="148">
                  <c:v>2185</c:v>
                </c:pt>
                <c:pt idx="149">
                  <c:v>2186.25</c:v>
                </c:pt>
                <c:pt idx="150">
                  <c:v>2187.5</c:v>
                </c:pt>
                <c:pt idx="151">
                  <c:v>2188.75</c:v>
                </c:pt>
                <c:pt idx="152">
                  <c:v>2190</c:v>
                </c:pt>
                <c:pt idx="153">
                  <c:v>2191.25</c:v>
                </c:pt>
                <c:pt idx="154">
                  <c:v>2192.5</c:v>
                </c:pt>
                <c:pt idx="155">
                  <c:v>2193.75</c:v>
                </c:pt>
                <c:pt idx="156">
                  <c:v>2195</c:v>
                </c:pt>
                <c:pt idx="157">
                  <c:v>2196.25</c:v>
                </c:pt>
                <c:pt idx="158">
                  <c:v>2197.5</c:v>
                </c:pt>
                <c:pt idx="159">
                  <c:v>2198.75</c:v>
                </c:pt>
                <c:pt idx="160">
                  <c:v>2200</c:v>
                </c:pt>
                <c:pt idx="161">
                  <c:v>2201.25</c:v>
                </c:pt>
                <c:pt idx="162">
                  <c:v>2202.5</c:v>
                </c:pt>
                <c:pt idx="163">
                  <c:v>2203.75</c:v>
                </c:pt>
                <c:pt idx="164">
                  <c:v>2205</c:v>
                </c:pt>
                <c:pt idx="165">
                  <c:v>2206.25</c:v>
                </c:pt>
                <c:pt idx="166">
                  <c:v>2207.5</c:v>
                </c:pt>
                <c:pt idx="167">
                  <c:v>2208.75</c:v>
                </c:pt>
                <c:pt idx="168">
                  <c:v>2210</c:v>
                </c:pt>
                <c:pt idx="169">
                  <c:v>2211.25</c:v>
                </c:pt>
                <c:pt idx="170">
                  <c:v>2212.5</c:v>
                </c:pt>
                <c:pt idx="171">
                  <c:v>2213.75</c:v>
                </c:pt>
                <c:pt idx="172">
                  <c:v>2215</c:v>
                </c:pt>
                <c:pt idx="173">
                  <c:v>2216.25</c:v>
                </c:pt>
                <c:pt idx="174">
                  <c:v>2217.5</c:v>
                </c:pt>
                <c:pt idx="175">
                  <c:v>2218.75</c:v>
                </c:pt>
                <c:pt idx="176">
                  <c:v>2220</c:v>
                </c:pt>
                <c:pt idx="177">
                  <c:v>2221.25</c:v>
                </c:pt>
                <c:pt idx="178">
                  <c:v>2222.5</c:v>
                </c:pt>
                <c:pt idx="179">
                  <c:v>2223.75</c:v>
                </c:pt>
                <c:pt idx="180">
                  <c:v>2225</c:v>
                </c:pt>
                <c:pt idx="181">
                  <c:v>2226.25</c:v>
                </c:pt>
                <c:pt idx="182">
                  <c:v>2227.5</c:v>
                </c:pt>
                <c:pt idx="183">
                  <c:v>2228.75</c:v>
                </c:pt>
                <c:pt idx="184">
                  <c:v>2230</c:v>
                </c:pt>
                <c:pt idx="185">
                  <c:v>2231.25</c:v>
                </c:pt>
                <c:pt idx="186">
                  <c:v>2232.5</c:v>
                </c:pt>
                <c:pt idx="187">
                  <c:v>2233.75</c:v>
                </c:pt>
                <c:pt idx="188">
                  <c:v>2235</c:v>
                </c:pt>
                <c:pt idx="189">
                  <c:v>2236.25</c:v>
                </c:pt>
                <c:pt idx="190">
                  <c:v>2237.5</c:v>
                </c:pt>
                <c:pt idx="191">
                  <c:v>2238.75</c:v>
                </c:pt>
                <c:pt idx="192">
                  <c:v>2240</c:v>
                </c:pt>
                <c:pt idx="193">
                  <c:v>2241.25</c:v>
                </c:pt>
                <c:pt idx="194">
                  <c:v>2242.5</c:v>
                </c:pt>
                <c:pt idx="195">
                  <c:v>2243.75</c:v>
                </c:pt>
                <c:pt idx="196">
                  <c:v>2245</c:v>
                </c:pt>
                <c:pt idx="197">
                  <c:v>2246.25</c:v>
                </c:pt>
                <c:pt idx="198">
                  <c:v>2247.5</c:v>
                </c:pt>
                <c:pt idx="199">
                  <c:v>2248.75</c:v>
                </c:pt>
                <c:pt idx="200">
                  <c:v>2250</c:v>
                </c:pt>
                <c:pt idx="201">
                  <c:v>2251.25</c:v>
                </c:pt>
                <c:pt idx="202">
                  <c:v>2252.5</c:v>
                </c:pt>
                <c:pt idx="203">
                  <c:v>2253.75</c:v>
                </c:pt>
                <c:pt idx="204">
                  <c:v>2255</c:v>
                </c:pt>
                <c:pt idx="205">
                  <c:v>2256.25</c:v>
                </c:pt>
                <c:pt idx="206">
                  <c:v>2257.5</c:v>
                </c:pt>
                <c:pt idx="207">
                  <c:v>2258.75</c:v>
                </c:pt>
                <c:pt idx="208">
                  <c:v>2260</c:v>
                </c:pt>
                <c:pt idx="209">
                  <c:v>2261.25</c:v>
                </c:pt>
                <c:pt idx="210">
                  <c:v>2262.5</c:v>
                </c:pt>
                <c:pt idx="211">
                  <c:v>2263.75</c:v>
                </c:pt>
                <c:pt idx="212">
                  <c:v>2265</c:v>
                </c:pt>
                <c:pt idx="213">
                  <c:v>2266.25</c:v>
                </c:pt>
                <c:pt idx="214">
                  <c:v>2267.5</c:v>
                </c:pt>
                <c:pt idx="215">
                  <c:v>2268.75</c:v>
                </c:pt>
                <c:pt idx="216">
                  <c:v>2270</c:v>
                </c:pt>
                <c:pt idx="217">
                  <c:v>2271.25</c:v>
                </c:pt>
                <c:pt idx="218">
                  <c:v>2272.5</c:v>
                </c:pt>
                <c:pt idx="219">
                  <c:v>2273.75</c:v>
                </c:pt>
                <c:pt idx="220">
                  <c:v>2275</c:v>
                </c:pt>
                <c:pt idx="221">
                  <c:v>2276.25</c:v>
                </c:pt>
                <c:pt idx="222">
                  <c:v>2277.5</c:v>
                </c:pt>
                <c:pt idx="223">
                  <c:v>2278.75</c:v>
                </c:pt>
                <c:pt idx="224">
                  <c:v>2280</c:v>
                </c:pt>
                <c:pt idx="225">
                  <c:v>2281.25</c:v>
                </c:pt>
                <c:pt idx="226">
                  <c:v>2282.5</c:v>
                </c:pt>
                <c:pt idx="227">
                  <c:v>2283.75</c:v>
                </c:pt>
                <c:pt idx="228">
                  <c:v>2285</c:v>
                </c:pt>
                <c:pt idx="229">
                  <c:v>2286.25</c:v>
                </c:pt>
                <c:pt idx="230">
                  <c:v>2287.5</c:v>
                </c:pt>
                <c:pt idx="231">
                  <c:v>2288.75</c:v>
                </c:pt>
                <c:pt idx="232">
                  <c:v>2290</c:v>
                </c:pt>
                <c:pt idx="233">
                  <c:v>2291.25</c:v>
                </c:pt>
                <c:pt idx="234">
                  <c:v>2292.5</c:v>
                </c:pt>
                <c:pt idx="235">
                  <c:v>2293.75</c:v>
                </c:pt>
                <c:pt idx="236">
                  <c:v>2295</c:v>
                </c:pt>
                <c:pt idx="237">
                  <c:v>2296.25</c:v>
                </c:pt>
                <c:pt idx="238">
                  <c:v>2297.5</c:v>
                </c:pt>
                <c:pt idx="239">
                  <c:v>2298.75</c:v>
                </c:pt>
                <c:pt idx="240">
                  <c:v>2300</c:v>
                </c:pt>
                <c:pt idx="241">
                  <c:v>2301.25</c:v>
                </c:pt>
                <c:pt idx="242">
                  <c:v>2302.5</c:v>
                </c:pt>
                <c:pt idx="243">
                  <c:v>2303.75</c:v>
                </c:pt>
                <c:pt idx="244">
                  <c:v>2305</c:v>
                </c:pt>
                <c:pt idx="245">
                  <c:v>2306.25</c:v>
                </c:pt>
                <c:pt idx="246">
                  <c:v>2307.5</c:v>
                </c:pt>
                <c:pt idx="247">
                  <c:v>2308.75</c:v>
                </c:pt>
                <c:pt idx="248">
                  <c:v>2310</c:v>
                </c:pt>
                <c:pt idx="249">
                  <c:v>2311.25</c:v>
                </c:pt>
                <c:pt idx="250">
                  <c:v>2312.5</c:v>
                </c:pt>
                <c:pt idx="251">
                  <c:v>2313.75</c:v>
                </c:pt>
                <c:pt idx="252">
                  <c:v>2315</c:v>
                </c:pt>
                <c:pt idx="253">
                  <c:v>2316.25</c:v>
                </c:pt>
                <c:pt idx="254">
                  <c:v>2317.5</c:v>
                </c:pt>
                <c:pt idx="255">
                  <c:v>2318.75</c:v>
                </c:pt>
                <c:pt idx="256">
                  <c:v>2320</c:v>
                </c:pt>
                <c:pt idx="257">
                  <c:v>2321.25</c:v>
                </c:pt>
                <c:pt idx="258">
                  <c:v>2322.5</c:v>
                </c:pt>
                <c:pt idx="259">
                  <c:v>2323.75</c:v>
                </c:pt>
                <c:pt idx="260">
                  <c:v>2325</c:v>
                </c:pt>
                <c:pt idx="261">
                  <c:v>2326.25</c:v>
                </c:pt>
                <c:pt idx="262">
                  <c:v>2327.5</c:v>
                </c:pt>
                <c:pt idx="263">
                  <c:v>2328.75</c:v>
                </c:pt>
                <c:pt idx="264">
                  <c:v>2330</c:v>
                </c:pt>
                <c:pt idx="265">
                  <c:v>2331.25</c:v>
                </c:pt>
                <c:pt idx="266">
                  <c:v>2332.5</c:v>
                </c:pt>
                <c:pt idx="267">
                  <c:v>2333.75</c:v>
                </c:pt>
                <c:pt idx="268">
                  <c:v>2335</c:v>
                </c:pt>
                <c:pt idx="269">
                  <c:v>2336.25</c:v>
                </c:pt>
                <c:pt idx="270">
                  <c:v>2337.5</c:v>
                </c:pt>
                <c:pt idx="271">
                  <c:v>2338.75</c:v>
                </c:pt>
                <c:pt idx="272">
                  <c:v>2340</c:v>
                </c:pt>
                <c:pt idx="273">
                  <c:v>2341.25</c:v>
                </c:pt>
                <c:pt idx="274">
                  <c:v>2342.5</c:v>
                </c:pt>
                <c:pt idx="275">
                  <c:v>2343.75</c:v>
                </c:pt>
                <c:pt idx="276">
                  <c:v>2345</c:v>
                </c:pt>
                <c:pt idx="277">
                  <c:v>2346.25</c:v>
                </c:pt>
                <c:pt idx="278">
                  <c:v>2347.5</c:v>
                </c:pt>
                <c:pt idx="279">
                  <c:v>2348.75</c:v>
                </c:pt>
                <c:pt idx="280">
                  <c:v>2350</c:v>
                </c:pt>
                <c:pt idx="281">
                  <c:v>2351.25</c:v>
                </c:pt>
                <c:pt idx="282">
                  <c:v>2352.5</c:v>
                </c:pt>
                <c:pt idx="283">
                  <c:v>2353.75</c:v>
                </c:pt>
                <c:pt idx="284">
                  <c:v>2355</c:v>
                </c:pt>
                <c:pt idx="285">
                  <c:v>2356.25</c:v>
                </c:pt>
                <c:pt idx="286">
                  <c:v>2357.5</c:v>
                </c:pt>
                <c:pt idx="287">
                  <c:v>2358.75</c:v>
                </c:pt>
                <c:pt idx="288">
                  <c:v>2360</c:v>
                </c:pt>
                <c:pt idx="289">
                  <c:v>2361.25</c:v>
                </c:pt>
                <c:pt idx="290">
                  <c:v>2362.5</c:v>
                </c:pt>
                <c:pt idx="291">
                  <c:v>2363.75</c:v>
                </c:pt>
                <c:pt idx="292">
                  <c:v>2365</c:v>
                </c:pt>
                <c:pt idx="293">
                  <c:v>2366.25</c:v>
                </c:pt>
                <c:pt idx="294">
                  <c:v>2367.5</c:v>
                </c:pt>
                <c:pt idx="295">
                  <c:v>2368.75</c:v>
                </c:pt>
                <c:pt idx="296">
                  <c:v>2370</c:v>
                </c:pt>
                <c:pt idx="297">
                  <c:v>2371.25</c:v>
                </c:pt>
                <c:pt idx="298">
                  <c:v>2372.5</c:v>
                </c:pt>
                <c:pt idx="299">
                  <c:v>2373.75</c:v>
                </c:pt>
                <c:pt idx="300">
                  <c:v>2375</c:v>
                </c:pt>
                <c:pt idx="301">
                  <c:v>2376.25</c:v>
                </c:pt>
                <c:pt idx="302">
                  <c:v>2377.5</c:v>
                </c:pt>
                <c:pt idx="303">
                  <c:v>2378.75</c:v>
                </c:pt>
                <c:pt idx="304">
                  <c:v>2380</c:v>
                </c:pt>
                <c:pt idx="305">
                  <c:v>2381.25</c:v>
                </c:pt>
                <c:pt idx="306">
                  <c:v>2382.5</c:v>
                </c:pt>
                <c:pt idx="307">
                  <c:v>2383.75</c:v>
                </c:pt>
                <c:pt idx="308">
                  <c:v>2385</c:v>
                </c:pt>
                <c:pt idx="309">
                  <c:v>2386.25</c:v>
                </c:pt>
                <c:pt idx="310">
                  <c:v>2387.5</c:v>
                </c:pt>
                <c:pt idx="311">
                  <c:v>2388.75</c:v>
                </c:pt>
                <c:pt idx="312">
                  <c:v>2390</c:v>
                </c:pt>
                <c:pt idx="313">
                  <c:v>2391.25</c:v>
                </c:pt>
                <c:pt idx="314">
                  <c:v>2392.5</c:v>
                </c:pt>
                <c:pt idx="315">
                  <c:v>2393.75</c:v>
                </c:pt>
                <c:pt idx="316">
                  <c:v>2395</c:v>
                </c:pt>
                <c:pt idx="317">
                  <c:v>2396.25</c:v>
                </c:pt>
                <c:pt idx="318">
                  <c:v>2397.5</c:v>
                </c:pt>
                <c:pt idx="319">
                  <c:v>2398.75</c:v>
                </c:pt>
                <c:pt idx="320">
                  <c:v>2400</c:v>
                </c:pt>
                <c:pt idx="321">
                  <c:v>2401.25</c:v>
                </c:pt>
                <c:pt idx="322">
                  <c:v>2402.5</c:v>
                </c:pt>
                <c:pt idx="323">
                  <c:v>2403.75</c:v>
                </c:pt>
                <c:pt idx="324">
                  <c:v>2405</c:v>
                </c:pt>
                <c:pt idx="325">
                  <c:v>2406.25</c:v>
                </c:pt>
                <c:pt idx="326">
                  <c:v>2407.5</c:v>
                </c:pt>
                <c:pt idx="327">
                  <c:v>2408.75</c:v>
                </c:pt>
                <c:pt idx="328">
                  <c:v>2410</c:v>
                </c:pt>
                <c:pt idx="329">
                  <c:v>2411.25</c:v>
                </c:pt>
                <c:pt idx="330">
                  <c:v>2412.5</c:v>
                </c:pt>
                <c:pt idx="331">
                  <c:v>2413.75</c:v>
                </c:pt>
                <c:pt idx="332">
                  <c:v>2415</c:v>
                </c:pt>
                <c:pt idx="333">
                  <c:v>2416.25</c:v>
                </c:pt>
                <c:pt idx="334">
                  <c:v>2417.5</c:v>
                </c:pt>
                <c:pt idx="335">
                  <c:v>2418.75</c:v>
                </c:pt>
                <c:pt idx="336">
                  <c:v>2420</c:v>
                </c:pt>
                <c:pt idx="337">
                  <c:v>2421.25</c:v>
                </c:pt>
                <c:pt idx="338">
                  <c:v>2422.5</c:v>
                </c:pt>
                <c:pt idx="339">
                  <c:v>2423.75</c:v>
                </c:pt>
                <c:pt idx="340">
                  <c:v>2425</c:v>
                </c:pt>
                <c:pt idx="341">
                  <c:v>2426.25</c:v>
                </c:pt>
                <c:pt idx="342">
                  <c:v>2427.5</c:v>
                </c:pt>
                <c:pt idx="343">
                  <c:v>2428.75</c:v>
                </c:pt>
                <c:pt idx="344">
                  <c:v>2430</c:v>
                </c:pt>
                <c:pt idx="345">
                  <c:v>2431.25</c:v>
                </c:pt>
                <c:pt idx="346">
                  <c:v>2432.5</c:v>
                </c:pt>
                <c:pt idx="347">
                  <c:v>2433.75</c:v>
                </c:pt>
                <c:pt idx="348">
                  <c:v>2435</c:v>
                </c:pt>
                <c:pt idx="349">
                  <c:v>2436.25</c:v>
                </c:pt>
                <c:pt idx="350">
                  <c:v>2437.5</c:v>
                </c:pt>
                <c:pt idx="351">
                  <c:v>2438.75</c:v>
                </c:pt>
                <c:pt idx="352">
                  <c:v>2440</c:v>
                </c:pt>
                <c:pt idx="353">
                  <c:v>2441.25</c:v>
                </c:pt>
                <c:pt idx="354">
                  <c:v>2442.5</c:v>
                </c:pt>
                <c:pt idx="355">
                  <c:v>2443.75</c:v>
                </c:pt>
                <c:pt idx="356">
                  <c:v>2445</c:v>
                </c:pt>
                <c:pt idx="357">
                  <c:v>2446.25</c:v>
                </c:pt>
                <c:pt idx="358">
                  <c:v>2447.5</c:v>
                </c:pt>
                <c:pt idx="359">
                  <c:v>2448.75</c:v>
                </c:pt>
                <c:pt idx="360">
                  <c:v>2450</c:v>
                </c:pt>
                <c:pt idx="361">
                  <c:v>2451.25</c:v>
                </c:pt>
                <c:pt idx="362">
                  <c:v>2452.5</c:v>
                </c:pt>
                <c:pt idx="363">
                  <c:v>2453.75</c:v>
                </c:pt>
                <c:pt idx="364">
                  <c:v>2455</c:v>
                </c:pt>
                <c:pt idx="365">
                  <c:v>2456.25</c:v>
                </c:pt>
                <c:pt idx="366">
                  <c:v>2457.5</c:v>
                </c:pt>
                <c:pt idx="367">
                  <c:v>2458.75</c:v>
                </c:pt>
                <c:pt idx="368">
                  <c:v>2460</c:v>
                </c:pt>
                <c:pt idx="369">
                  <c:v>2461.25</c:v>
                </c:pt>
                <c:pt idx="370">
                  <c:v>2462.5</c:v>
                </c:pt>
                <c:pt idx="371">
                  <c:v>2463.75</c:v>
                </c:pt>
                <c:pt idx="372">
                  <c:v>2465</c:v>
                </c:pt>
                <c:pt idx="373">
                  <c:v>2466.25</c:v>
                </c:pt>
                <c:pt idx="374">
                  <c:v>2467.5</c:v>
                </c:pt>
                <c:pt idx="375">
                  <c:v>2468.75</c:v>
                </c:pt>
                <c:pt idx="376">
                  <c:v>2470</c:v>
                </c:pt>
                <c:pt idx="377">
                  <c:v>2471.25</c:v>
                </c:pt>
                <c:pt idx="378">
                  <c:v>2472.5</c:v>
                </c:pt>
                <c:pt idx="379">
                  <c:v>2473.75</c:v>
                </c:pt>
                <c:pt idx="380">
                  <c:v>2475</c:v>
                </c:pt>
                <c:pt idx="381">
                  <c:v>2476.25</c:v>
                </c:pt>
                <c:pt idx="382">
                  <c:v>2477.5</c:v>
                </c:pt>
                <c:pt idx="383">
                  <c:v>2478.75</c:v>
                </c:pt>
                <c:pt idx="384">
                  <c:v>2480</c:v>
                </c:pt>
                <c:pt idx="385">
                  <c:v>2481.25</c:v>
                </c:pt>
                <c:pt idx="386">
                  <c:v>2482.5</c:v>
                </c:pt>
                <c:pt idx="387">
                  <c:v>2483.75</c:v>
                </c:pt>
                <c:pt idx="388">
                  <c:v>2485</c:v>
                </c:pt>
                <c:pt idx="389">
                  <c:v>2486.25</c:v>
                </c:pt>
                <c:pt idx="390">
                  <c:v>2487.5</c:v>
                </c:pt>
                <c:pt idx="391">
                  <c:v>2488.75</c:v>
                </c:pt>
                <c:pt idx="392">
                  <c:v>2490</c:v>
                </c:pt>
                <c:pt idx="393">
                  <c:v>2491.25</c:v>
                </c:pt>
                <c:pt idx="394">
                  <c:v>2492.5</c:v>
                </c:pt>
                <c:pt idx="395">
                  <c:v>2493.75</c:v>
                </c:pt>
                <c:pt idx="396">
                  <c:v>2495</c:v>
                </c:pt>
                <c:pt idx="397">
                  <c:v>2496.25</c:v>
                </c:pt>
                <c:pt idx="398">
                  <c:v>2497.5</c:v>
                </c:pt>
                <c:pt idx="399">
                  <c:v>2498.75</c:v>
                </c:pt>
                <c:pt idx="400">
                  <c:v>2500</c:v>
                </c:pt>
                <c:pt idx="401">
                  <c:v>2501.25</c:v>
                </c:pt>
                <c:pt idx="402">
                  <c:v>2502.5</c:v>
                </c:pt>
                <c:pt idx="403">
                  <c:v>2503.75</c:v>
                </c:pt>
                <c:pt idx="404">
                  <c:v>2505</c:v>
                </c:pt>
                <c:pt idx="405">
                  <c:v>2506.25</c:v>
                </c:pt>
                <c:pt idx="406">
                  <c:v>2507.5</c:v>
                </c:pt>
                <c:pt idx="407">
                  <c:v>2508.75</c:v>
                </c:pt>
                <c:pt idx="408">
                  <c:v>2510</c:v>
                </c:pt>
                <c:pt idx="409">
                  <c:v>2511.25</c:v>
                </c:pt>
                <c:pt idx="410">
                  <c:v>2512.5</c:v>
                </c:pt>
                <c:pt idx="411">
                  <c:v>2513.75</c:v>
                </c:pt>
                <c:pt idx="412">
                  <c:v>2515</c:v>
                </c:pt>
                <c:pt idx="413">
                  <c:v>2516.25</c:v>
                </c:pt>
                <c:pt idx="414">
                  <c:v>2517.5</c:v>
                </c:pt>
                <c:pt idx="415">
                  <c:v>2518.75</c:v>
                </c:pt>
                <c:pt idx="416">
                  <c:v>2520</c:v>
                </c:pt>
                <c:pt idx="417">
                  <c:v>2521.25</c:v>
                </c:pt>
                <c:pt idx="418">
                  <c:v>2522.5</c:v>
                </c:pt>
                <c:pt idx="419">
                  <c:v>2523.75</c:v>
                </c:pt>
                <c:pt idx="420">
                  <c:v>2525</c:v>
                </c:pt>
                <c:pt idx="421">
                  <c:v>2526.25</c:v>
                </c:pt>
                <c:pt idx="422">
                  <c:v>2527.5</c:v>
                </c:pt>
                <c:pt idx="423">
                  <c:v>2528.75</c:v>
                </c:pt>
                <c:pt idx="424">
                  <c:v>2530</c:v>
                </c:pt>
                <c:pt idx="425">
                  <c:v>2531.25</c:v>
                </c:pt>
                <c:pt idx="426">
                  <c:v>2532.5</c:v>
                </c:pt>
                <c:pt idx="427">
                  <c:v>2533.75</c:v>
                </c:pt>
                <c:pt idx="428">
                  <c:v>2535</c:v>
                </c:pt>
                <c:pt idx="429">
                  <c:v>2536.25</c:v>
                </c:pt>
                <c:pt idx="430">
                  <c:v>2537.5</c:v>
                </c:pt>
                <c:pt idx="431">
                  <c:v>2538.75</c:v>
                </c:pt>
                <c:pt idx="432">
                  <c:v>2540</c:v>
                </c:pt>
                <c:pt idx="433">
                  <c:v>2541.25</c:v>
                </c:pt>
                <c:pt idx="434">
                  <c:v>2542.5</c:v>
                </c:pt>
                <c:pt idx="435">
                  <c:v>2543.75</c:v>
                </c:pt>
                <c:pt idx="436">
                  <c:v>2545</c:v>
                </c:pt>
                <c:pt idx="437">
                  <c:v>2546.25</c:v>
                </c:pt>
                <c:pt idx="438">
                  <c:v>2547.5</c:v>
                </c:pt>
                <c:pt idx="439">
                  <c:v>2548.75</c:v>
                </c:pt>
                <c:pt idx="440">
                  <c:v>2550</c:v>
                </c:pt>
                <c:pt idx="441">
                  <c:v>2551.25</c:v>
                </c:pt>
                <c:pt idx="442">
                  <c:v>2552.5</c:v>
                </c:pt>
                <c:pt idx="443">
                  <c:v>2553.75</c:v>
                </c:pt>
                <c:pt idx="444">
                  <c:v>2555</c:v>
                </c:pt>
                <c:pt idx="445">
                  <c:v>2556.25</c:v>
                </c:pt>
                <c:pt idx="446">
                  <c:v>2557.5</c:v>
                </c:pt>
                <c:pt idx="447">
                  <c:v>2558.75</c:v>
                </c:pt>
                <c:pt idx="448">
                  <c:v>2560</c:v>
                </c:pt>
                <c:pt idx="449">
                  <c:v>2561.25</c:v>
                </c:pt>
                <c:pt idx="450">
                  <c:v>2562.5</c:v>
                </c:pt>
                <c:pt idx="451">
                  <c:v>2563.75</c:v>
                </c:pt>
                <c:pt idx="452">
                  <c:v>2565</c:v>
                </c:pt>
                <c:pt idx="453">
                  <c:v>2566.25</c:v>
                </c:pt>
                <c:pt idx="454">
                  <c:v>2567.5</c:v>
                </c:pt>
                <c:pt idx="455">
                  <c:v>2568.75</c:v>
                </c:pt>
                <c:pt idx="456">
                  <c:v>2570</c:v>
                </c:pt>
                <c:pt idx="457">
                  <c:v>2571.25</c:v>
                </c:pt>
                <c:pt idx="458">
                  <c:v>2572.5</c:v>
                </c:pt>
                <c:pt idx="459">
                  <c:v>2573.75</c:v>
                </c:pt>
                <c:pt idx="460">
                  <c:v>2575</c:v>
                </c:pt>
                <c:pt idx="461">
                  <c:v>2576.25</c:v>
                </c:pt>
                <c:pt idx="462">
                  <c:v>2577.5</c:v>
                </c:pt>
                <c:pt idx="463">
                  <c:v>2578.75</c:v>
                </c:pt>
                <c:pt idx="464">
                  <c:v>2580</c:v>
                </c:pt>
                <c:pt idx="465">
                  <c:v>2581.25</c:v>
                </c:pt>
                <c:pt idx="466">
                  <c:v>2582.5</c:v>
                </c:pt>
                <c:pt idx="467">
                  <c:v>2583.75</c:v>
                </c:pt>
                <c:pt idx="468">
                  <c:v>2585</c:v>
                </c:pt>
                <c:pt idx="469">
                  <c:v>2586.25</c:v>
                </c:pt>
                <c:pt idx="470">
                  <c:v>2587.5</c:v>
                </c:pt>
                <c:pt idx="471">
                  <c:v>2588.75</c:v>
                </c:pt>
                <c:pt idx="472">
                  <c:v>2590</c:v>
                </c:pt>
                <c:pt idx="473">
                  <c:v>2591.25</c:v>
                </c:pt>
                <c:pt idx="474">
                  <c:v>2592.5</c:v>
                </c:pt>
                <c:pt idx="475">
                  <c:v>2593.75</c:v>
                </c:pt>
                <c:pt idx="476">
                  <c:v>2595</c:v>
                </c:pt>
                <c:pt idx="477">
                  <c:v>2596.25</c:v>
                </c:pt>
                <c:pt idx="478">
                  <c:v>2597.5</c:v>
                </c:pt>
                <c:pt idx="479">
                  <c:v>2598.75</c:v>
                </c:pt>
                <c:pt idx="480">
                  <c:v>2600</c:v>
                </c:pt>
                <c:pt idx="481">
                  <c:v>2601.25</c:v>
                </c:pt>
                <c:pt idx="482">
                  <c:v>2602.5</c:v>
                </c:pt>
                <c:pt idx="483">
                  <c:v>2603.75</c:v>
                </c:pt>
                <c:pt idx="484">
                  <c:v>2605</c:v>
                </c:pt>
                <c:pt idx="485">
                  <c:v>2606.25</c:v>
                </c:pt>
                <c:pt idx="486">
                  <c:v>2607.5</c:v>
                </c:pt>
                <c:pt idx="487">
                  <c:v>2608.75</c:v>
                </c:pt>
                <c:pt idx="488">
                  <c:v>2610</c:v>
                </c:pt>
                <c:pt idx="489">
                  <c:v>2611.25</c:v>
                </c:pt>
                <c:pt idx="490">
                  <c:v>2612.5</c:v>
                </c:pt>
                <c:pt idx="491">
                  <c:v>2613.75</c:v>
                </c:pt>
                <c:pt idx="492">
                  <c:v>2615</c:v>
                </c:pt>
                <c:pt idx="493">
                  <c:v>2616.25</c:v>
                </c:pt>
                <c:pt idx="494">
                  <c:v>2617.5</c:v>
                </c:pt>
                <c:pt idx="495">
                  <c:v>2618.75</c:v>
                </c:pt>
                <c:pt idx="496">
                  <c:v>2620</c:v>
                </c:pt>
                <c:pt idx="497">
                  <c:v>2621.25</c:v>
                </c:pt>
                <c:pt idx="498">
                  <c:v>2622.5</c:v>
                </c:pt>
                <c:pt idx="499">
                  <c:v>2623.75</c:v>
                </c:pt>
                <c:pt idx="500">
                  <c:v>2625</c:v>
                </c:pt>
                <c:pt idx="501">
                  <c:v>2626.25</c:v>
                </c:pt>
                <c:pt idx="502">
                  <c:v>2627.5</c:v>
                </c:pt>
                <c:pt idx="503">
                  <c:v>2628.75</c:v>
                </c:pt>
                <c:pt idx="504">
                  <c:v>2630</c:v>
                </c:pt>
                <c:pt idx="505">
                  <c:v>2631.25</c:v>
                </c:pt>
                <c:pt idx="506">
                  <c:v>2632.5</c:v>
                </c:pt>
                <c:pt idx="507">
                  <c:v>2633.75</c:v>
                </c:pt>
                <c:pt idx="508">
                  <c:v>2635</c:v>
                </c:pt>
                <c:pt idx="509">
                  <c:v>2636.25</c:v>
                </c:pt>
                <c:pt idx="510">
                  <c:v>2637.5</c:v>
                </c:pt>
                <c:pt idx="511">
                  <c:v>2638.75</c:v>
                </c:pt>
                <c:pt idx="512">
                  <c:v>2640</c:v>
                </c:pt>
                <c:pt idx="513">
                  <c:v>2641.25</c:v>
                </c:pt>
                <c:pt idx="514">
                  <c:v>2642.5</c:v>
                </c:pt>
                <c:pt idx="515">
                  <c:v>2643.75</c:v>
                </c:pt>
                <c:pt idx="516">
                  <c:v>2645</c:v>
                </c:pt>
                <c:pt idx="517">
                  <c:v>2646.25</c:v>
                </c:pt>
                <c:pt idx="518">
                  <c:v>2647.5</c:v>
                </c:pt>
                <c:pt idx="519">
                  <c:v>2648.75</c:v>
                </c:pt>
                <c:pt idx="520">
                  <c:v>2650</c:v>
                </c:pt>
                <c:pt idx="521">
                  <c:v>2651.25</c:v>
                </c:pt>
                <c:pt idx="522">
                  <c:v>2652.5</c:v>
                </c:pt>
                <c:pt idx="523">
                  <c:v>2653.75</c:v>
                </c:pt>
                <c:pt idx="524">
                  <c:v>2655</c:v>
                </c:pt>
                <c:pt idx="525">
                  <c:v>2656.25</c:v>
                </c:pt>
                <c:pt idx="526">
                  <c:v>2657.5</c:v>
                </c:pt>
                <c:pt idx="527">
                  <c:v>2658.75</c:v>
                </c:pt>
                <c:pt idx="528">
                  <c:v>2660</c:v>
                </c:pt>
                <c:pt idx="529">
                  <c:v>2661.25</c:v>
                </c:pt>
                <c:pt idx="530">
                  <c:v>2662.5</c:v>
                </c:pt>
                <c:pt idx="531">
                  <c:v>2663.75</c:v>
                </c:pt>
                <c:pt idx="532">
                  <c:v>2665</c:v>
                </c:pt>
                <c:pt idx="533">
                  <c:v>2666.25</c:v>
                </c:pt>
                <c:pt idx="534">
                  <c:v>2667.5</c:v>
                </c:pt>
                <c:pt idx="535">
                  <c:v>2668.75</c:v>
                </c:pt>
                <c:pt idx="536">
                  <c:v>2670</c:v>
                </c:pt>
                <c:pt idx="537">
                  <c:v>2671.25</c:v>
                </c:pt>
                <c:pt idx="538">
                  <c:v>2672.5</c:v>
                </c:pt>
                <c:pt idx="539">
                  <c:v>2673.75</c:v>
                </c:pt>
                <c:pt idx="540">
                  <c:v>2675</c:v>
                </c:pt>
                <c:pt idx="541">
                  <c:v>2676.25</c:v>
                </c:pt>
                <c:pt idx="542">
                  <c:v>2677.5</c:v>
                </c:pt>
                <c:pt idx="543">
                  <c:v>2678.75</c:v>
                </c:pt>
                <c:pt idx="544">
                  <c:v>2680</c:v>
                </c:pt>
                <c:pt idx="545">
                  <c:v>2681.25</c:v>
                </c:pt>
                <c:pt idx="546">
                  <c:v>2682.5</c:v>
                </c:pt>
                <c:pt idx="547">
                  <c:v>2683.75</c:v>
                </c:pt>
                <c:pt idx="548">
                  <c:v>2685</c:v>
                </c:pt>
                <c:pt idx="549">
                  <c:v>2686.25</c:v>
                </c:pt>
                <c:pt idx="550">
                  <c:v>2687.5</c:v>
                </c:pt>
                <c:pt idx="551">
                  <c:v>2688.75</c:v>
                </c:pt>
                <c:pt idx="552">
                  <c:v>2690</c:v>
                </c:pt>
                <c:pt idx="553">
                  <c:v>2691.25</c:v>
                </c:pt>
                <c:pt idx="554">
                  <c:v>2692.5</c:v>
                </c:pt>
                <c:pt idx="555">
                  <c:v>2693.75</c:v>
                </c:pt>
                <c:pt idx="556">
                  <c:v>2695</c:v>
                </c:pt>
                <c:pt idx="557">
                  <c:v>2696.25</c:v>
                </c:pt>
                <c:pt idx="558">
                  <c:v>2697.5</c:v>
                </c:pt>
                <c:pt idx="559">
                  <c:v>2698.75</c:v>
                </c:pt>
                <c:pt idx="560">
                  <c:v>2700</c:v>
                </c:pt>
                <c:pt idx="561">
                  <c:v>2701.25</c:v>
                </c:pt>
                <c:pt idx="562">
                  <c:v>2702.5</c:v>
                </c:pt>
                <c:pt idx="563">
                  <c:v>2703.75</c:v>
                </c:pt>
                <c:pt idx="564">
                  <c:v>2705</c:v>
                </c:pt>
                <c:pt idx="565">
                  <c:v>2706.25</c:v>
                </c:pt>
                <c:pt idx="566">
                  <c:v>2707.5</c:v>
                </c:pt>
                <c:pt idx="567">
                  <c:v>2708.75</c:v>
                </c:pt>
                <c:pt idx="568">
                  <c:v>2710</c:v>
                </c:pt>
                <c:pt idx="569">
                  <c:v>2711.25</c:v>
                </c:pt>
                <c:pt idx="570">
                  <c:v>2712.5</c:v>
                </c:pt>
                <c:pt idx="571">
                  <c:v>2713.75</c:v>
                </c:pt>
                <c:pt idx="572">
                  <c:v>2715</c:v>
                </c:pt>
                <c:pt idx="573">
                  <c:v>2716.25</c:v>
                </c:pt>
                <c:pt idx="574">
                  <c:v>2717.5</c:v>
                </c:pt>
                <c:pt idx="575">
                  <c:v>2718.75</c:v>
                </c:pt>
                <c:pt idx="576">
                  <c:v>2720</c:v>
                </c:pt>
                <c:pt idx="577">
                  <c:v>2721.25</c:v>
                </c:pt>
                <c:pt idx="578">
                  <c:v>2722.5</c:v>
                </c:pt>
                <c:pt idx="579">
                  <c:v>2723.75</c:v>
                </c:pt>
                <c:pt idx="580">
                  <c:v>2725</c:v>
                </c:pt>
                <c:pt idx="581">
                  <c:v>2726.25</c:v>
                </c:pt>
                <c:pt idx="582">
                  <c:v>2727.5</c:v>
                </c:pt>
                <c:pt idx="583">
                  <c:v>2728.75</c:v>
                </c:pt>
                <c:pt idx="584">
                  <c:v>2730</c:v>
                </c:pt>
                <c:pt idx="585">
                  <c:v>2731.25</c:v>
                </c:pt>
                <c:pt idx="586">
                  <c:v>2732.5</c:v>
                </c:pt>
                <c:pt idx="587">
                  <c:v>2733.75</c:v>
                </c:pt>
                <c:pt idx="588">
                  <c:v>2735</c:v>
                </c:pt>
                <c:pt idx="589">
                  <c:v>2736.25</c:v>
                </c:pt>
                <c:pt idx="590">
                  <c:v>2737.5</c:v>
                </c:pt>
                <c:pt idx="591">
                  <c:v>2738.75</c:v>
                </c:pt>
                <c:pt idx="592">
                  <c:v>2740</c:v>
                </c:pt>
                <c:pt idx="593">
                  <c:v>2741.25</c:v>
                </c:pt>
                <c:pt idx="594">
                  <c:v>2742.5</c:v>
                </c:pt>
                <c:pt idx="595">
                  <c:v>2743.75</c:v>
                </c:pt>
                <c:pt idx="596">
                  <c:v>2745</c:v>
                </c:pt>
                <c:pt idx="597">
                  <c:v>2746.25</c:v>
                </c:pt>
                <c:pt idx="598">
                  <c:v>2747.5</c:v>
                </c:pt>
                <c:pt idx="599">
                  <c:v>2748.75</c:v>
                </c:pt>
                <c:pt idx="600">
                  <c:v>2750</c:v>
                </c:pt>
                <c:pt idx="601">
                  <c:v>2751.25</c:v>
                </c:pt>
                <c:pt idx="602">
                  <c:v>2752.5</c:v>
                </c:pt>
                <c:pt idx="603">
                  <c:v>2753.75</c:v>
                </c:pt>
                <c:pt idx="604">
                  <c:v>2755</c:v>
                </c:pt>
                <c:pt idx="605">
                  <c:v>2756.25</c:v>
                </c:pt>
                <c:pt idx="606">
                  <c:v>2757.5</c:v>
                </c:pt>
                <c:pt idx="607">
                  <c:v>2758.75</c:v>
                </c:pt>
                <c:pt idx="608">
                  <c:v>2760</c:v>
                </c:pt>
                <c:pt idx="609">
                  <c:v>2761.25</c:v>
                </c:pt>
                <c:pt idx="610">
                  <c:v>2762.5</c:v>
                </c:pt>
                <c:pt idx="611">
                  <c:v>2763.75</c:v>
                </c:pt>
                <c:pt idx="612">
                  <c:v>2765</c:v>
                </c:pt>
                <c:pt idx="613">
                  <c:v>2766.25</c:v>
                </c:pt>
                <c:pt idx="614">
                  <c:v>2767.5</c:v>
                </c:pt>
                <c:pt idx="615">
                  <c:v>2768.75</c:v>
                </c:pt>
                <c:pt idx="616">
                  <c:v>2770</c:v>
                </c:pt>
                <c:pt idx="617">
                  <c:v>2771.25</c:v>
                </c:pt>
                <c:pt idx="618">
                  <c:v>2772.5</c:v>
                </c:pt>
                <c:pt idx="619">
                  <c:v>2773.75</c:v>
                </c:pt>
                <c:pt idx="620">
                  <c:v>2775</c:v>
                </c:pt>
                <c:pt idx="621">
                  <c:v>2776.25</c:v>
                </c:pt>
                <c:pt idx="622">
                  <c:v>2777.5</c:v>
                </c:pt>
                <c:pt idx="623">
                  <c:v>2778.75</c:v>
                </c:pt>
                <c:pt idx="624">
                  <c:v>2780</c:v>
                </c:pt>
                <c:pt idx="625">
                  <c:v>2781.25</c:v>
                </c:pt>
                <c:pt idx="626">
                  <c:v>2782.5</c:v>
                </c:pt>
                <c:pt idx="627">
                  <c:v>2783.75</c:v>
                </c:pt>
                <c:pt idx="628">
                  <c:v>2785</c:v>
                </c:pt>
                <c:pt idx="629">
                  <c:v>2786.25</c:v>
                </c:pt>
                <c:pt idx="630">
                  <c:v>2787.5</c:v>
                </c:pt>
                <c:pt idx="631">
                  <c:v>2788.75</c:v>
                </c:pt>
                <c:pt idx="632">
                  <c:v>2790</c:v>
                </c:pt>
                <c:pt idx="633">
                  <c:v>2791.25</c:v>
                </c:pt>
                <c:pt idx="634">
                  <c:v>2792.5</c:v>
                </c:pt>
                <c:pt idx="635">
                  <c:v>2793.75</c:v>
                </c:pt>
                <c:pt idx="636">
                  <c:v>2795</c:v>
                </c:pt>
                <c:pt idx="637">
                  <c:v>2796.25</c:v>
                </c:pt>
                <c:pt idx="638">
                  <c:v>2797.5</c:v>
                </c:pt>
                <c:pt idx="639">
                  <c:v>2798.75</c:v>
                </c:pt>
                <c:pt idx="640">
                  <c:v>2800</c:v>
                </c:pt>
                <c:pt idx="641">
                  <c:v>2801.25</c:v>
                </c:pt>
                <c:pt idx="642">
                  <c:v>2802.5</c:v>
                </c:pt>
                <c:pt idx="643">
                  <c:v>2803.75</c:v>
                </c:pt>
                <c:pt idx="644">
                  <c:v>2805</c:v>
                </c:pt>
                <c:pt idx="645">
                  <c:v>2806.25</c:v>
                </c:pt>
                <c:pt idx="646">
                  <c:v>2807.5</c:v>
                </c:pt>
                <c:pt idx="647">
                  <c:v>2808.75</c:v>
                </c:pt>
                <c:pt idx="648">
                  <c:v>2810</c:v>
                </c:pt>
                <c:pt idx="649">
                  <c:v>2811.25</c:v>
                </c:pt>
                <c:pt idx="650">
                  <c:v>2812.5</c:v>
                </c:pt>
                <c:pt idx="651">
                  <c:v>2813.75</c:v>
                </c:pt>
                <c:pt idx="652">
                  <c:v>2815</c:v>
                </c:pt>
                <c:pt idx="653">
                  <c:v>2816.25</c:v>
                </c:pt>
                <c:pt idx="654">
                  <c:v>2817.5</c:v>
                </c:pt>
                <c:pt idx="655">
                  <c:v>2818.75</c:v>
                </c:pt>
                <c:pt idx="656">
                  <c:v>2820</c:v>
                </c:pt>
                <c:pt idx="657">
                  <c:v>2821.25</c:v>
                </c:pt>
                <c:pt idx="658">
                  <c:v>2822.5</c:v>
                </c:pt>
                <c:pt idx="659">
                  <c:v>2823.75</c:v>
                </c:pt>
                <c:pt idx="660">
                  <c:v>2825</c:v>
                </c:pt>
                <c:pt idx="661">
                  <c:v>2826.25</c:v>
                </c:pt>
                <c:pt idx="662">
                  <c:v>2827.5</c:v>
                </c:pt>
                <c:pt idx="663">
                  <c:v>2828.75</c:v>
                </c:pt>
                <c:pt idx="664">
                  <c:v>2830</c:v>
                </c:pt>
                <c:pt idx="665">
                  <c:v>2831.25</c:v>
                </c:pt>
                <c:pt idx="666">
                  <c:v>2832.5</c:v>
                </c:pt>
                <c:pt idx="667">
                  <c:v>2833.75</c:v>
                </c:pt>
                <c:pt idx="668">
                  <c:v>2835</c:v>
                </c:pt>
                <c:pt idx="669">
                  <c:v>2836.25</c:v>
                </c:pt>
                <c:pt idx="670">
                  <c:v>2837.5</c:v>
                </c:pt>
                <c:pt idx="671">
                  <c:v>2838.75</c:v>
                </c:pt>
                <c:pt idx="672">
                  <c:v>2840</c:v>
                </c:pt>
                <c:pt idx="673">
                  <c:v>2841.25</c:v>
                </c:pt>
                <c:pt idx="674">
                  <c:v>2842.5</c:v>
                </c:pt>
                <c:pt idx="675">
                  <c:v>2843.75</c:v>
                </c:pt>
                <c:pt idx="676">
                  <c:v>2845</c:v>
                </c:pt>
                <c:pt idx="677">
                  <c:v>2846.25</c:v>
                </c:pt>
                <c:pt idx="678">
                  <c:v>2847.5</c:v>
                </c:pt>
                <c:pt idx="679">
                  <c:v>2848.75</c:v>
                </c:pt>
                <c:pt idx="680">
                  <c:v>2850</c:v>
                </c:pt>
                <c:pt idx="681">
                  <c:v>2851.25</c:v>
                </c:pt>
                <c:pt idx="682">
                  <c:v>2852.5</c:v>
                </c:pt>
                <c:pt idx="683">
                  <c:v>2853.75</c:v>
                </c:pt>
                <c:pt idx="684">
                  <c:v>2855</c:v>
                </c:pt>
                <c:pt idx="685">
                  <c:v>2856.25</c:v>
                </c:pt>
                <c:pt idx="686">
                  <c:v>2857.5</c:v>
                </c:pt>
                <c:pt idx="687">
                  <c:v>2858.75</c:v>
                </c:pt>
                <c:pt idx="688">
                  <c:v>2860</c:v>
                </c:pt>
                <c:pt idx="689">
                  <c:v>2861.25</c:v>
                </c:pt>
                <c:pt idx="690">
                  <c:v>2862.5</c:v>
                </c:pt>
                <c:pt idx="691">
                  <c:v>2863.75</c:v>
                </c:pt>
                <c:pt idx="692">
                  <c:v>2865</c:v>
                </c:pt>
                <c:pt idx="693">
                  <c:v>2866.25</c:v>
                </c:pt>
                <c:pt idx="694">
                  <c:v>2867.5</c:v>
                </c:pt>
                <c:pt idx="695">
                  <c:v>2868.75</c:v>
                </c:pt>
                <c:pt idx="696">
                  <c:v>2870</c:v>
                </c:pt>
                <c:pt idx="697">
                  <c:v>2871.25</c:v>
                </c:pt>
                <c:pt idx="698">
                  <c:v>2872.5</c:v>
                </c:pt>
                <c:pt idx="699">
                  <c:v>2873.75</c:v>
                </c:pt>
                <c:pt idx="700">
                  <c:v>2875</c:v>
                </c:pt>
                <c:pt idx="701">
                  <c:v>2876.25</c:v>
                </c:pt>
                <c:pt idx="702">
                  <c:v>2877.5</c:v>
                </c:pt>
                <c:pt idx="703">
                  <c:v>2878.75</c:v>
                </c:pt>
                <c:pt idx="704">
                  <c:v>2880</c:v>
                </c:pt>
                <c:pt idx="705">
                  <c:v>2881.25</c:v>
                </c:pt>
                <c:pt idx="706">
                  <c:v>2882.5</c:v>
                </c:pt>
                <c:pt idx="707">
                  <c:v>2883.75</c:v>
                </c:pt>
                <c:pt idx="708">
                  <c:v>2885</c:v>
                </c:pt>
                <c:pt idx="709">
                  <c:v>2886.25</c:v>
                </c:pt>
                <c:pt idx="710">
                  <c:v>2887.5</c:v>
                </c:pt>
                <c:pt idx="711">
                  <c:v>2888.75</c:v>
                </c:pt>
                <c:pt idx="712">
                  <c:v>2890</c:v>
                </c:pt>
                <c:pt idx="713">
                  <c:v>2891.25</c:v>
                </c:pt>
                <c:pt idx="714">
                  <c:v>2892.5</c:v>
                </c:pt>
                <c:pt idx="715">
                  <c:v>2893.75</c:v>
                </c:pt>
                <c:pt idx="716">
                  <c:v>2895</c:v>
                </c:pt>
                <c:pt idx="717">
                  <c:v>2896.25</c:v>
                </c:pt>
                <c:pt idx="718">
                  <c:v>2897.5</c:v>
                </c:pt>
                <c:pt idx="719">
                  <c:v>2898.75</c:v>
                </c:pt>
                <c:pt idx="720">
                  <c:v>2900</c:v>
                </c:pt>
                <c:pt idx="721">
                  <c:v>2901.25</c:v>
                </c:pt>
                <c:pt idx="722">
                  <c:v>2902.5</c:v>
                </c:pt>
                <c:pt idx="723">
                  <c:v>2903.75</c:v>
                </c:pt>
                <c:pt idx="724">
                  <c:v>2905</c:v>
                </c:pt>
                <c:pt idx="725">
                  <c:v>2906.25</c:v>
                </c:pt>
                <c:pt idx="726">
                  <c:v>2907.5</c:v>
                </c:pt>
                <c:pt idx="727">
                  <c:v>2908.75</c:v>
                </c:pt>
                <c:pt idx="728">
                  <c:v>2910</c:v>
                </c:pt>
                <c:pt idx="729">
                  <c:v>2911.25</c:v>
                </c:pt>
                <c:pt idx="730">
                  <c:v>2912.5</c:v>
                </c:pt>
                <c:pt idx="731">
                  <c:v>2913.75</c:v>
                </c:pt>
                <c:pt idx="732">
                  <c:v>2915</c:v>
                </c:pt>
                <c:pt idx="733">
                  <c:v>2916.25</c:v>
                </c:pt>
                <c:pt idx="734">
                  <c:v>2917.5</c:v>
                </c:pt>
                <c:pt idx="735">
                  <c:v>2918.75</c:v>
                </c:pt>
                <c:pt idx="736">
                  <c:v>2920</c:v>
                </c:pt>
                <c:pt idx="737">
                  <c:v>2921.25</c:v>
                </c:pt>
                <c:pt idx="738">
                  <c:v>2922.5</c:v>
                </c:pt>
                <c:pt idx="739">
                  <c:v>2923.75</c:v>
                </c:pt>
                <c:pt idx="740">
                  <c:v>2925</c:v>
                </c:pt>
                <c:pt idx="741">
                  <c:v>2926.25</c:v>
                </c:pt>
                <c:pt idx="742">
                  <c:v>2927.5</c:v>
                </c:pt>
                <c:pt idx="743">
                  <c:v>2928.75</c:v>
                </c:pt>
                <c:pt idx="744">
                  <c:v>2930</c:v>
                </c:pt>
                <c:pt idx="745">
                  <c:v>2931.25</c:v>
                </c:pt>
                <c:pt idx="746">
                  <c:v>2932.5</c:v>
                </c:pt>
                <c:pt idx="747">
                  <c:v>2933.75</c:v>
                </c:pt>
                <c:pt idx="748">
                  <c:v>2935</c:v>
                </c:pt>
                <c:pt idx="749">
                  <c:v>2936.25</c:v>
                </c:pt>
                <c:pt idx="750">
                  <c:v>2937.5</c:v>
                </c:pt>
                <c:pt idx="751">
                  <c:v>2938.75</c:v>
                </c:pt>
                <c:pt idx="752">
                  <c:v>2940</c:v>
                </c:pt>
                <c:pt idx="753">
                  <c:v>2941.25</c:v>
                </c:pt>
                <c:pt idx="754">
                  <c:v>2942.5</c:v>
                </c:pt>
                <c:pt idx="755">
                  <c:v>2943.75</c:v>
                </c:pt>
                <c:pt idx="756">
                  <c:v>2945</c:v>
                </c:pt>
                <c:pt idx="757">
                  <c:v>2946.25</c:v>
                </c:pt>
                <c:pt idx="758">
                  <c:v>2947.5</c:v>
                </c:pt>
                <c:pt idx="759">
                  <c:v>2948.75</c:v>
                </c:pt>
                <c:pt idx="760">
                  <c:v>2950</c:v>
                </c:pt>
                <c:pt idx="761">
                  <c:v>2951.25</c:v>
                </c:pt>
                <c:pt idx="762">
                  <c:v>2952.5</c:v>
                </c:pt>
                <c:pt idx="763">
                  <c:v>2953.75</c:v>
                </c:pt>
                <c:pt idx="764">
                  <c:v>2955</c:v>
                </c:pt>
                <c:pt idx="765">
                  <c:v>2956.25</c:v>
                </c:pt>
                <c:pt idx="766">
                  <c:v>2957.5</c:v>
                </c:pt>
                <c:pt idx="767">
                  <c:v>2958.75</c:v>
                </c:pt>
                <c:pt idx="768">
                  <c:v>2960</c:v>
                </c:pt>
                <c:pt idx="769">
                  <c:v>2961.25</c:v>
                </c:pt>
                <c:pt idx="770">
                  <c:v>2962.5</c:v>
                </c:pt>
                <c:pt idx="771">
                  <c:v>2963.75</c:v>
                </c:pt>
                <c:pt idx="772">
                  <c:v>2965</c:v>
                </c:pt>
                <c:pt idx="773">
                  <c:v>2966.25</c:v>
                </c:pt>
                <c:pt idx="774">
                  <c:v>2967.5</c:v>
                </c:pt>
                <c:pt idx="775">
                  <c:v>2968.75</c:v>
                </c:pt>
                <c:pt idx="776">
                  <c:v>2970</c:v>
                </c:pt>
                <c:pt idx="777">
                  <c:v>2971.25</c:v>
                </c:pt>
                <c:pt idx="778">
                  <c:v>2972.5</c:v>
                </c:pt>
                <c:pt idx="779">
                  <c:v>2973.75</c:v>
                </c:pt>
                <c:pt idx="780">
                  <c:v>2975</c:v>
                </c:pt>
                <c:pt idx="781">
                  <c:v>2976.25</c:v>
                </c:pt>
                <c:pt idx="782">
                  <c:v>2977.5</c:v>
                </c:pt>
                <c:pt idx="783">
                  <c:v>2978.75</c:v>
                </c:pt>
                <c:pt idx="784">
                  <c:v>2980</c:v>
                </c:pt>
                <c:pt idx="785">
                  <c:v>2981.25</c:v>
                </c:pt>
                <c:pt idx="786">
                  <c:v>2982.5</c:v>
                </c:pt>
                <c:pt idx="787">
                  <c:v>2983.75</c:v>
                </c:pt>
                <c:pt idx="788">
                  <c:v>2985</c:v>
                </c:pt>
                <c:pt idx="789">
                  <c:v>2986.25</c:v>
                </c:pt>
                <c:pt idx="790">
                  <c:v>2987.5</c:v>
                </c:pt>
                <c:pt idx="791">
                  <c:v>2988.75</c:v>
                </c:pt>
                <c:pt idx="792">
                  <c:v>2990</c:v>
                </c:pt>
                <c:pt idx="793">
                  <c:v>2991.25</c:v>
                </c:pt>
                <c:pt idx="794">
                  <c:v>2992.5</c:v>
                </c:pt>
                <c:pt idx="795">
                  <c:v>2993.75</c:v>
                </c:pt>
                <c:pt idx="796">
                  <c:v>2995</c:v>
                </c:pt>
                <c:pt idx="797">
                  <c:v>2996.25</c:v>
                </c:pt>
                <c:pt idx="798">
                  <c:v>2997.5</c:v>
                </c:pt>
                <c:pt idx="799">
                  <c:v>2998.75</c:v>
                </c:pt>
                <c:pt idx="800">
                  <c:v>3000</c:v>
                </c:pt>
                <c:pt idx="801">
                  <c:v>3001.25</c:v>
                </c:pt>
                <c:pt idx="802">
                  <c:v>3002.5</c:v>
                </c:pt>
                <c:pt idx="803">
                  <c:v>3003.75</c:v>
                </c:pt>
                <c:pt idx="804">
                  <c:v>3005</c:v>
                </c:pt>
                <c:pt idx="805">
                  <c:v>3006.25</c:v>
                </c:pt>
                <c:pt idx="806">
                  <c:v>3007.5</c:v>
                </c:pt>
                <c:pt idx="807">
                  <c:v>3008.75</c:v>
                </c:pt>
                <c:pt idx="808">
                  <c:v>3010</c:v>
                </c:pt>
                <c:pt idx="809">
                  <c:v>3011.25</c:v>
                </c:pt>
                <c:pt idx="810">
                  <c:v>3012.5</c:v>
                </c:pt>
                <c:pt idx="811">
                  <c:v>3013.75</c:v>
                </c:pt>
                <c:pt idx="812">
                  <c:v>3015</c:v>
                </c:pt>
                <c:pt idx="813">
                  <c:v>3016.25</c:v>
                </c:pt>
                <c:pt idx="814">
                  <c:v>3017.5</c:v>
                </c:pt>
                <c:pt idx="815">
                  <c:v>3018.75</c:v>
                </c:pt>
                <c:pt idx="816">
                  <c:v>3020</c:v>
                </c:pt>
                <c:pt idx="817">
                  <c:v>3021.25</c:v>
                </c:pt>
                <c:pt idx="818">
                  <c:v>3022.5</c:v>
                </c:pt>
                <c:pt idx="819">
                  <c:v>3023.75</c:v>
                </c:pt>
                <c:pt idx="820">
                  <c:v>3025</c:v>
                </c:pt>
                <c:pt idx="821">
                  <c:v>3026.25</c:v>
                </c:pt>
                <c:pt idx="822">
                  <c:v>3027.5</c:v>
                </c:pt>
                <c:pt idx="823">
                  <c:v>3028.75</c:v>
                </c:pt>
                <c:pt idx="824">
                  <c:v>3030</c:v>
                </c:pt>
                <c:pt idx="825">
                  <c:v>3031.25</c:v>
                </c:pt>
                <c:pt idx="826">
                  <c:v>3032.5</c:v>
                </c:pt>
                <c:pt idx="827">
                  <c:v>3033.75</c:v>
                </c:pt>
                <c:pt idx="828">
                  <c:v>3035</c:v>
                </c:pt>
                <c:pt idx="829">
                  <c:v>3036.25</c:v>
                </c:pt>
                <c:pt idx="830">
                  <c:v>3037.5</c:v>
                </c:pt>
                <c:pt idx="831">
                  <c:v>3038.75</c:v>
                </c:pt>
                <c:pt idx="832">
                  <c:v>3040</c:v>
                </c:pt>
                <c:pt idx="833">
                  <c:v>3041.25</c:v>
                </c:pt>
                <c:pt idx="834">
                  <c:v>3042.5</c:v>
                </c:pt>
                <c:pt idx="835">
                  <c:v>3043.75</c:v>
                </c:pt>
                <c:pt idx="836">
                  <c:v>3045</c:v>
                </c:pt>
                <c:pt idx="837">
                  <c:v>3046.25</c:v>
                </c:pt>
                <c:pt idx="838">
                  <c:v>3047.5</c:v>
                </c:pt>
                <c:pt idx="839">
                  <c:v>3048.75</c:v>
                </c:pt>
                <c:pt idx="840">
                  <c:v>3050</c:v>
                </c:pt>
                <c:pt idx="841">
                  <c:v>3051.25</c:v>
                </c:pt>
                <c:pt idx="842">
                  <c:v>3052.5</c:v>
                </c:pt>
                <c:pt idx="843">
                  <c:v>3053.75</c:v>
                </c:pt>
                <c:pt idx="844">
                  <c:v>3055</c:v>
                </c:pt>
                <c:pt idx="845">
                  <c:v>3056.25</c:v>
                </c:pt>
                <c:pt idx="846">
                  <c:v>3057.5</c:v>
                </c:pt>
                <c:pt idx="847">
                  <c:v>3058.75</c:v>
                </c:pt>
                <c:pt idx="848">
                  <c:v>3060</c:v>
                </c:pt>
                <c:pt idx="849">
                  <c:v>3061.25</c:v>
                </c:pt>
                <c:pt idx="850">
                  <c:v>3062.5</c:v>
                </c:pt>
                <c:pt idx="851">
                  <c:v>3063.75</c:v>
                </c:pt>
                <c:pt idx="852">
                  <c:v>3065</c:v>
                </c:pt>
                <c:pt idx="853">
                  <c:v>3066.25</c:v>
                </c:pt>
                <c:pt idx="854">
                  <c:v>3067.5</c:v>
                </c:pt>
                <c:pt idx="855">
                  <c:v>3068.75</c:v>
                </c:pt>
                <c:pt idx="856">
                  <c:v>3070</c:v>
                </c:pt>
                <c:pt idx="857">
                  <c:v>3071.25</c:v>
                </c:pt>
                <c:pt idx="858">
                  <c:v>3072.5</c:v>
                </c:pt>
                <c:pt idx="859">
                  <c:v>3073.75</c:v>
                </c:pt>
                <c:pt idx="860">
                  <c:v>3075</c:v>
                </c:pt>
                <c:pt idx="861">
                  <c:v>3076.25</c:v>
                </c:pt>
                <c:pt idx="862">
                  <c:v>3077.5</c:v>
                </c:pt>
                <c:pt idx="863">
                  <c:v>3078.75</c:v>
                </c:pt>
                <c:pt idx="864">
                  <c:v>3080</c:v>
                </c:pt>
                <c:pt idx="865">
                  <c:v>3081.25</c:v>
                </c:pt>
                <c:pt idx="866">
                  <c:v>3082.5</c:v>
                </c:pt>
                <c:pt idx="867">
                  <c:v>3083.75</c:v>
                </c:pt>
                <c:pt idx="868">
                  <c:v>3085</c:v>
                </c:pt>
                <c:pt idx="869">
                  <c:v>3086.25</c:v>
                </c:pt>
                <c:pt idx="870">
                  <c:v>3087.5</c:v>
                </c:pt>
                <c:pt idx="871">
                  <c:v>3088.75</c:v>
                </c:pt>
                <c:pt idx="872">
                  <c:v>3090</c:v>
                </c:pt>
                <c:pt idx="873">
                  <c:v>3091.25</c:v>
                </c:pt>
                <c:pt idx="874">
                  <c:v>3092.5</c:v>
                </c:pt>
                <c:pt idx="875">
                  <c:v>3093.75</c:v>
                </c:pt>
                <c:pt idx="876">
                  <c:v>3095</c:v>
                </c:pt>
                <c:pt idx="877">
                  <c:v>3096.25</c:v>
                </c:pt>
                <c:pt idx="878">
                  <c:v>3097.5</c:v>
                </c:pt>
                <c:pt idx="879">
                  <c:v>3098.75</c:v>
                </c:pt>
                <c:pt idx="880">
                  <c:v>3100</c:v>
                </c:pt>
                <c:pt idx="881">
                  <c:v>3101.25</c:v>
                </c:pt>
                <c:pt idx="882">
                  <c:v>3102.5</c:v>
                </c:pt>
                <c:pt idx="883">
                  <c:v>3103.75</c:v>
                </c:pt>
                <c:pt idx="884">
                  <c:v>3105</c:v>
                </c:pt>
                <c:pt idx="885">
                  <c:v>3106.25</c:v>
                </c:pt>
                <c:pt idx="886">
                  <c:v>3107.5</c:v>
                </c:pt>
                <c:pt idx="887">
                  <c:v>3108.75</c:v>
                </c:pt>
                <c:pt idx="888">
                  <c:v>3110</c:v>
                </c:pt>
                <c:pt idx="889">
                  <c:v>3111.25</c:v>
                </c:pt>
                <c:pt idx="890">
                  <c:v>3112.5</c:v>
                </c:pt>
                <c:pt idx="891">
                  <c:v>3113.75</c:v>
                </c:pt>
                <c:pt idx="892">
                  <c:v>3115</c:v>
                </c:pt>
                <c:pt idx="893">
                  <c:v>3116.25</c:v>
                </c:pt>
                <c:pt idx="894">
                  <c:v>3117.5</c:v>
                </c:pt>
                <c:pt idx="895">
                  <c:v>3118.75</c:v>
                </c:pt>
                <c:pt idx="896">
                  <c:v>3120</c:v>
                </c:pt>
                <c:pt idx="897">
                  <c:v>3121.25</c:v>
                </c:pt>
                <c:pt idx="898">
                  <c:v>3122.5</c:v>
                </c:pt>
                <c:pt idx="899">
                  <c:v>3123.75</c:v>
                </c:pt>
                <c:pt idx="900">
                  <c:v>3125</c:v>
                </c:pt>
                <c:pt idx="901">
                  <c:v>3126.25</c:v>
                </c:pt>
                <c:pt idx="902">
                  <c:v>3127.5</c:v>
                </c:pt>
                <c:pt idx="903">
                  <c:v>3128.75</c:v>
                </c:pt>
                <c:pt idx="904">
                  <c:v>3130</c:v>
                </c:pt>
                <c:pt idx="905">
                  <c:v>3131.25</c:v>
                </c:pt>
                <c:pt idx="906">
                  <c:v>3132.5</c:v>
                </c:pt>
                <c:pt idx="907">
                  <c:v>3133.75</c:v>
                </c:pt>
                <c:pt idx="908">
                  <c:v>3135</c:v>
                </c:pt>
                <c:pt idx="909">
                  <c:v>3136.25</c:v>
                </c:pt>
                <c:pt idx="910">
                  <c:v>3137.5</c:v>
                </c:pt>
                <c:pt idx="911">
                  <c:v>3138.75</c:v>
                </c:pt>
                <c:pt idx="912">
                  <c:v>3140</c:v>
                </c:pt>
                <c:pt idx="913">
                  <c:v>3141.25</c:v>
                </c:pt>
                <c:pt idx="914">
                  <c:v>3142.5</c:v>
                </c:pt>
                <c:pt idx="915">
                  <c:v>3143.75</c:v>
                </c:pt>
                <c:pt idx="916">
                  <c:v>3145</c:v>
                </c:pt>
                <c:pt idx="917">
                  <c:v>3146.25</c:v>
                </c:pt>
                <c:pt idx="918">
                  <c:v>3147.5</c:v>
                </c:pt>
                <c:pt idx="919">
                  <c:v>3148.75</c:v>
                </c:pt>
                <c:pt idx="920">
                  <c:v>3150</c:v>
                </c:pt>
                <c:pt idx="921">
                  <c:v>3151.25</c:v>
                </c:pt>
                <c:pt idx="922">
                  <c:v>3152.5</c:v>
                </c:pt>
                <c:pt idx="923">
                  <c:v>3153.75</c:v>
                </c:pt>
                <c:pt idx="924">
                  <c:v>3155</c:v>
                </c:pt>
                <c:pt idx="925">
                  <c:v>3156.25</c:v>
                </c:pt>
                <c:pt idx="926">
                  <c:v>3157.5</c:v>
                </c:pt>
                <c:pt idx="927">
                  <c:v>3158.75</c:v>
                </c:pt>
                <c:pt idx="928">
                  <c:v>3160</c:v>
                </c:pt>
                <c:pt idx="929">
                  <c:v>3161.25</c:v>
                </c:pt>
                <c:pt idx="930">
                  <c:v>3162.5</c:v>
                </c:pt>
                <c:pt idx="931">
                  <c:v>3163.75</c:v>
                </c:pt>
                <c:pt idx="932">
                  <c:v>3165</c:v>
                </c:pt>
                <c:pt idx="933">
                  <c:v>3166.25</c:v>
                </c:pt>
                <c:pt idx="934">
                  <c:v>3167.5</c:v>
                </c:pt>
                <c:pt idx="935">
                  <c:v>3168.75</c:v>
                </c:pt>
                <c:pt idx="936">
                  <c:v>3170</c:v>
                </c:pt>
                <c:pt idx="937">
                  <c:v>3171.25</c:v>
                </c:pt>
                <c:pt idx="938">
                  <c:v>3172.5</c:v>
                </c:pt>
                <c:pt idx="939">
                  <c:v>3173.75</c:v>
                </c:pt>
                <c:pt idx="940">
                  <c:v>3175</c:v>
                </c:pt>
                <c:pt idx="941">
                  <c:v>3176.25</c:v>
                </c:pt>
                <c:pt idx="942">
                  <c:v>3177.5</c:v>
                </c:pt>
                <c:pt idx="943">
                  <c:v>3178.75</c:v>
                </c:pt>
                <c:pt idx="944">
                  <c:v>3180</c:v>
                </c:pt>
                <c:pt idx="945">
                  <c:v>3181.25</c:v>
                </c:pt>
                <c:pt idx="946">
                  <c:v>3182.5</c:v>
                </c:pt>
                <c:pt idx="947">
                  <c:v>3183.75</c:v>
                </c:pt>
                <c:pt idx="948">
                  <c:v>3185</c:v>
                </c:pt>
                <c:pt idx="949">
                  <c:v>3186.25</c:v>
                </c:pt>
                <c:pt idx="950">
                  <c:v>3187.5</c:v>
                </c:pt>
                <c:pt idx="951">
                  <c:v>3188.75</c:v>
                </c:pt>
                <c:pt idx="952">
                  <c:v>3190</c:v>
                </c:pt>
                <c:pt idx="953">
                  <c:v>3191.25</c:v>
                </c:pt>
                <c:pt idx="954">
                  <c:v>3192.5</c:v>
                </c:pt>
                <c:pt idx="955">
                  <c:v>3193.75</c:v>
                </c:pt>
                <c:pt idx="956">
                  <c:v>3195</c:v>
                </c:pt>
                <c:pt idx="957">
                  <c:v>3196.25</c:v>
                </c:pt>
                <c:pt idx="958">
                  <c:v>3197.5</c:v>
                </c:pt>
                <c:pt idx="959">
                  <c:v>3198.75</c:v>
                </c:pt>
                <c:pt idx="960">
                  <c:v>3200</c:v>
                </c:pt>
                <c:pt idx="961">
                  <c:v>3201.25</c:v>
                </c:pt>
                <c:pt idx="962">
                  <c:v>3202.5</c:v>
                </c:pt>
                <c:pt idx="963">
                  <c:v>3203.75</c:v>
                </c:pt>
                <c:pt idx="964">
                  <c:v>3205</c:v>
                </c:pt>
                <c:pt idx="965">
                  <c:v>3206.25</c:v>
                </c:pt>
                <c:pt idx="966">
                  <c:v>3207.5</c:v>
                </c:pt>
                <c:pt idx="967">
                  <c:v>3208.75</c:v>
                </c:pt>
                <c:pt idx="968">
                  <c:v>3210</c:v>
                </c:pt>
                <c:pt idx="969">
                  <c:v>3211.25</c:v>
                </c:pt>
                <c:pt idx="970">
                  <c:v>3212.5</c:v>
                </c:pt>
                <c:pt idx="971">
                  <c:v>3213.75</c:v>
                </c:pt>
                <c:pt idx="972">
                  <c:v>3215</c:v>
                </c:pt>
                <c:pt idx="973">
                  <c:v>3216.25</c:v>
                </c:pt>
                <c:pt idx="974">
                  <c:v>3217.5</c:v>
                </c:pt>
                <c:pt idx="975">
                  <c:v>3218.75</c:v>
                </c:pt>
                <c:pt idx="976">
                  <c:v>3220</c:v>
                </c:pt>
                <c:pt idx="977">
                  <c:v>3221.25</c:v>
                </c:pt>
                <c:pt idx="978">
                  <c:v>3222.5</c:v>
                </c:pt>
                <c:pt idx="979">
                  <c:v>3223.75</c:v>
                </c:pt>
                <c:pt idx="980">
                  <c:v>3225</c:v>
                </c:pt>
                <c:pt idx="981">
                  <c:v>3226.25</c:v>
                </c:pt>
                <c:pt idx="982">
                  <c:v>3227.5</c:v>
                </c:pt>
                <c:pt idx="983">
                  <c:v>3228.75</c:v>
                </c:pt>
                <c:pt idx="984">
                  <c:v>3230</c:v>
                </c:pt>
                <c:pt idx="985">
                  <c:v>3231.25</c:v>
                </c:pt>
                <c:pt idx="986">
                  <c:v>3232.5</c:v>
                </c:pt>
                <c:pt idx="987">
                  <c:v>3233.75</c:v>
                </c:pt>
                <c:pt idx="988">
                  <c:v>3235</c:v>
                </c:pt>
                <c:pt idx="989">
                  <c:v>3236.25</c:v>
                </c:pt>
                <c:pt idx="990">
                  <c:v>3237.5</c:v>
                </c:pt>
                <c:pt idx="991">
                  <c:v>3238.75</c:v>
                </c:pt>
                <c:pt idx="992">
                  <c:v>3240</c:v>
                </c:pt>
                <c:pt idx="993">
                  <c:v>3241.25</c:v>
                </c:pt>
                <c:pt idx="994">
                  <c:v>3242.5</c:v>
                </c:pt>
                <c:pt idx="995">
                  <c:v>3243.75</c:v>
                </c:pt>
                <c:pt idx="996">
                  <c:v>3245</c:v>
                </c:pt>
                <c:pt idx="997">
                  <c:v>3246.25</c:v>
                </c:pt>
                <c:pt idx="998">
                  <c:v>3247.5</c:v>
                </c:pt>
                <c:pt idx="999">
                  <c:v>3248.75</c:v>
                </c:pt>
                <c:pt idx="1000">
                  <c:v>3250</c:v>
                </c:pt>
                <c:pt idx="1001">
                  <c:v>3251.25</c:v>
                </c:pt>
                <c:pt idx="1002">
                  <c:v>3252.5</c:v>
                </c:pt>
                <c:pt idx="1003">
                  <c:v>3253.75</c:v>
                </c:pt>
                <c:pt idx="1004">
                  <c:v>3255</c:v>
                </c:pt>
                <c:pt idx="1005">
                  <c:v>3256.25</c:v>
                </c:pt>
                <c:pt idx="1006">
                  <c:v>3257.5</c:v>
                </c:pt>
                <c:pt idx="1007">
                  <c:v>3258.75</c:v>
                </c:pt>
                <c:pt idx="1008">
                  <c:v>3260</c:v>
                </c:pt>
                <c:pt idx="1009">
                  <c:v>3261.25</c:v>
                </c:pt>
                <c:pt idx="1010">
                  <c:v>3262.5</c:v>
                </c:pt>
                <c:pt idx="1011">
                  <c:v>3263.75</c:v>
                </c:pt>
                <c:pt idx="1012">
                  <c:v>3265</c:v>
                </c:pt>
                <c:pt idx="1013">
                  <c:v>3266.25</c:v>
                </c:pt>
                <c:pt idx="1014">
                  <c:v>3267.5</c:v>
                </c:pt>
                <c:pt idx="1015">
                  <c:v>3268.75</c:v>
                </c:pt>
                <c:pt idx="1016">
                  <c:v>3270</c:v>
                </c:pt>
                <c:pt idx="1017">
                  <c:v>3271.25</c:v>
                </c:pt>
                <c:pt idx="1018">
                  <c:v>3272.5</c:v>
                </c:pt>
                <c:pt idx="1019">
                  <c:v>3273.75</c:v>
                </c:pt>
                <c:pt idx="1020">
                  <c:v>3275</c:v>
                </c:pt>
                <c:pt idx="1021">
                  <c:v>3276.25</c:v>
                </c:pt>
                <c:pt idx="1022">
                  <c:v>3277.5</c:v>
                </c:pt>
                <c:pt idx="1023">
                  <c:v>3278.75</c:v>
                </c:pt>
                <c:pt idx="1024">
                  <c:v>3280</c:v>
                </c:pt>
                <c:pt idx="1025">
                  <c:v>3281.25</c:v>
                </c:pt>
                <c:pt idx="1026">
                  <c:v>3282.5</c:v>
                </c:pt>
                <c:pt idx="1027">
                  <c:v>3283.75</c:v>
                </c:pt>
                <c:pt idx="1028">
                  <c:v>3285</c:v>
                </c:pt>
                <c:pt idx="1029">
                  <c:v>3286.25</c:v>
                </c:pt>
                <c:pt idx="1030">
                  <c:v>3287.5</c:v>
                </c:pt>
                <c:pt idx="1031">
                  <c:v>3288.75</c:v>
                </c:pt>
                <c:pt idx="1032">
                  <c:v>3290</c:v>
                </c:pt>
                <c:pt idx="1033">
                  <c:v>3291.25</c:v>
                </c:pt>
                <c:pt idx="1034">
                  <c:v>3292.5</c:v>
                </c:pt>
                <c:pt idx="1035">
                  <c:v>3293.75</c:v>
                </c:pt>
                <c:pt idx="1036">
                  <c:v>3295</c:v>
                </c:pt>
                <c:pt idx="1037">
                  <c:v>3296.25</c:v>
                </c:pt>
                <c:pt idx="1038">
                  <c:v>3297.5</c:v>
                </c:pt>
                <c:pt idx="1039">
                  <c:v>3298.75</c:v>
                </c:pt>
                <c:pt idx="1040">
                  <c:v>3300</c:v>
                </c:pt>
                <c:pt idx="1041">
                  <c:v>3301.25</c:v>
                </c:pt>
                <c:pt idx="1042">
                  <c:v>3302.5</c:v>
                </c:pt>
                <c:pt idx="1043">
                  <c:v>3303.75</c:v>
                </c:pt>
                <c:pt idx="1044">
                  <c:v>3305</c:v>
                </c:pt>
                <c:pt idx="1045">
                  <c:v>3306.25</c:v>
                </c:pt>
                <c:pt idx="1046">
                  <c:v>3307.5</c:v>
                </c:pt>
                <c:pt idx="1047">
                  <c:v>3308.75</c:v>
                </c:pt>
                <c:pt idx="1048">
                  <c:v>3310</c:v>
                </c:pt>
                <c:pt idx="1049">
                  <c:v>3311.25</c:v>
                </c:pt>
                <c:pt idx="1050">
                  <c:v>3312.5</c:v>
                </c:pt>
                <c:pt idx="1051">
                  <c:v>3313.75</c:v>
                </c:pt>
                <c:pt idx="1052">
                  <c:v>3315</c:v>
                </c:pt>
                <c:pt idx="1053">
                  <c:v>3316.25</c:v>
                </c:pt>
                <c:pt idx="1054">
                  <c:v>3317.5</c:v>
                </c:pt>
                <c:pt idx="1055">
                  <c:v>3318.75</c:v>
                </c:pt>
                <c:pt idx="1056">
                  <c:v>3320</c:v>
                </c:pt>
                <c:pt idx="1057">
                  <c:v>3321.25</c:v>
                </c:pt>
                <c:pt idx="1058">
                  <c:v>3322.5</c:v>
                </c:pt>
                <c:pt idx="1059">
                  <c:v>3323.75</c:v>
                </c:pt>
                <c:pt idx="1060">
                  <c:v>3325</c:v>
                </c:pt>
                <c:pt idx="1061">
                  <c:v>3326.25</c:v>
                </c:pt>
                <c:pt idx="1062">
                  <c:v>3327.5</c:v>
                </c:pt>
                <c:pt idx="1063">
                  <c:v>3328.75</c:v>
                </c:pt>
                <c:pt idx="1064">
                  <c:v>3330</c:v>
                </c:pt>
                <c:pt idx="1065">
                  <c:v>3331.25</c:v>
                </c:pt>
                <c:pt idx="1066">
                  <c:v>3332.5</c:v>
                </c:pt>
                <c:pt idx="1067">
                  <c:v>3333.75</c:v>
                </c:pt>
                <c:pt idx="1068">
                  <c:v>3335</c:v>
                </c:pt>
                <c:pt idx="1069">
                  <c:v>3336.25</c:v>
                </c:pt>
                <c:pt idx="1070">
                  <c:v>3337.5</c:v>
                </c:pt>
                <c:pt idx="1071">
                  <c:v>3338.75</c:v>
                </c:pt>
                <c:pt idx="1072">
                  <c:v>3340</c:v>
                </c:pt>
                <c:pt idx="1073">
                  <c:v>3341.25</c:v>
                </c:pt>
                <c:pt idx="1074">
                  <c:v>3342.5</c:v>
                </c:pt>
                <c:pt idx="1075">
                  <c:v>3343.75</c:v>
                </c:pt>
                <c:pt idx="1076">
                  <c:v>3345</c:v>
                </c:pt>
                <c:pt idx="1077">
                  <c:v>3346.25</c:v>
                </c:pt>
                <c:pt idx="1078">
                  <c:v>3347.5</c:v>
                </c:pt>
                <c:pt idx="1079">
                  <c:v>3348.75</c:v>
                </c:pt>
                <c:pt idx="1080">
                  <c:v>3350</c:v>
                </c:pt>
                <c:pt idx="1081">
                  <c:v>3351.25</c:v>
                </c:pt>
                <c:pt idx="1082">
                  <c:v>3352.5</c:v>
                </c:pt>
                <c:pt idx="1083">
                  <c:v>3353.75</c:v>
                </c:pt>
                <c:pt idx="1084">
                  <c:v>3355</c:v>
                </c:pt>
                <c:pt idx="1085">
                  <c:v>3356.25</c:v>
                </c:pt>
                <c:pt idx="1086">
                  <c:v>3357.5</c:v>
                </c:pt>
                <c:pt idx="1087">
                  <c:v>3358.75</c:v>
                </c:pt>
                <c:pt idx="1088">
                  <c:v>3360</c:v>
                </c:pt>
                <c:pt idx="1089">
                  <c:v>3361.25</c:v>
                </c:pt>
                <c:pt idx="1090">
                  <c:v>3362.5</c:v>
                </c:pt>
                <c:pt idx="1091">
                  <c:v>3363.75</c:v>
                </c:pt>
                <c:pt idx="1092">
                  <c:v>3365</c:v>
                </c:pt>
                <c:pt idx="1093">
                  <c:v>3366.25</c:v>
                </c:pt>
                <c:pt idx="1094">
                  <c:v>3367.5</c:v>
                </c:pt>
                <c:pt idx="1095">
                  <c:v>3368.75</c:v>
                </c:pt>
                <c:pt idx="1096">
                  <c:v>3370</c:v>
                </c:pt>
                <c:pt idx="1097">
                  <c:v>3371.25</c:v>
                </c:pt>
                <c:pt idx="1098">
                  <c:v>3372.5</c:v>
                </c:pt>
                <c:pt idx="1099">
                  <c:v>3373.75</c:v>
                </c:pt>
                <c:pt idx="1100">
                  <c:v>3375</c:v>
                </c:pt>
                <c:pt idx="1101">
                  <c:v>3376.25</c:v>
                </c:pt>
                <c:pt idx="1102">
                  <c:v>3377.5</c:v>
                </c:pt>
                <c:pt idx="1103">
                  <c:v>3378.75</c:v>
                </c:pt>
                <c:pt idx="1104">
                  <c:v>3380</c:v>
                </c:pt>
                <c:pt idx="1105">
                  <c:v>3381.25</c:v>
                </c:pt>
                <c:pt idx="1106">
                  <c:v>3382.5</c:v>
                </c:pt>
                <c:pt idx="1107">
                  <c:v>3383.75</c:v>
                </c:pt>
                <c:pt idx="1108">
                  <c:v>3385</c:v>
                </c:pt>
                <c:pt idx="1109">
                  <c:v>3386.25</c:v>
                </c:pt>
                <c:pt idx="1110">
                  <c:v>3387.5</c:v>
                </c:pt>
                <c:pt idx="1111">
                  <c:v>3388.75</c:v>
                </c:pt>
                <c:pt idx="1112">
                  <c:v>3390</c:v>
                </c:pt>
                <c:pt idx="1113">
                  <c:v>3391.25</c:v>
                </c:pt>
                <c:pt idx="1114">
                  <c:v>3392.5</c:v>
                </c:pt>
                <c:pt idx="1115">
                  <c:v>3393.75</c:v>
                </c:pt>
                <c:pt idx="1116">
                  <c:v>3395</c:v>
                </c:pt>
                <c:pt idx="1117">
                  <c:v>3396.25</c:v>
                </c:pt>
                <c:pt idx="1118">
                  <c:v>3397.5</c:v>
                </c:pt>
                <c:pt idx="1119">
                  <c:v>3398.75</c:v>
                </c:pt>
                <c:pt idx="1120">
                  <c:v>3400</c:v>
                </c:pt>
                <c:pt idx="1121">
                  <c:v>3401.25</c:v>
                </c:pt>
                <c:pt idx="1122">
                  <c:v>3402.5</c:v>
                </c:pt>
                <c:pt idx="1123">
                  <c:v>3403.75</c:v>
                </c:pt>
                <c:pt idx="1124">
                  <c:v>3405</c:v>
                </c:pt>
                <c:pt idx="1125">
                  <c:v>3406.25</c:v>
                </c:pt>
                <c:pt idx="1126">
                  <c:v>3407.5</c:v>
                </c:pt>
                <c:pt idx="1127">
                  <c:v>3408.75</c:v>
                </c:pt>
                <c:pt idx="1128">
                  <c:v>3410</c:v>
                </c:pt>
                <c:pt idx="1129">
                  <c:v>3411.25</c:v>
                </c:pt>
                <c:pt idx="1130">
                  <c:v>3412.5</c:v>
                </c:pt>
                <c:pt idx="1131">
                  <c:v>3413.75</c:v>
                </c:pt>
                <c:pt idx="1132">
                  <c:v>3415</c:v>
                </c:pt>
                <c:pt idx="1133">
                  <c:v>3416.25</c:v>
                </c:pt>
                <c:pt idx="1134">
                  <c:v>3417.5</c:v>
                </c:pt>
                <c:pt idx="1135">
                  <c:v>3418.75</c:v>
                </c:pt>
                <c:pt idx="1136">
                  <c:v>3420</c:v>
                </c:pt>
                <c:pt idx="1137">
                  <c:v>3421.25</c:v>
                </c:pt>
                <c:pt idx="1138">
                  <c:v>3422.5</c:v>
                </c:pt>
                <c:pt idx="1139">
                  <c:v>3423.75</c:v>
                </c:pt>
                <c:pt idx="1140">
                  <c:v>3425</c:v>
                </c:pt>
                <c:pt idx="1141">
                  <c:v>3426.25</c:v>
                </c:pt>
                <c:pt idx="1142">
                  <c:v>3427.5</c:v>
                </c:pt>
                <c:pt idx="1143">
                  <c:v>3428.75</c:v>
                </c:pt>
                <c:pt idx="1144">
                  <c:v>3430</c:v>
                </c:pt>
                <c:pt idx="1145">
                  <c:v>3431.25</c:v>
                </c:pt>
                <c:pt idx="1146">
                  <c:v>3432.5</c:v>
                </c:pt>
                <c:pt idx="1147">
                  <c:v>3433.75</c:v>
                </c:pt>
                <c:pt idx="1148">
                  <c:v>3435</c:v>
                </c:pt>
                <c:pt idx="1149">
                  <c:v>3436.25</c:v>
                </c:pt>
                <c:pt idx="1150">
                  <c:v>3437.5</c:v>
                </c:pt>
                <c:pt idx="1151">
                  <c:v>3438.75</c:v>
                </c:pt>
                <c:pt idx="1152">
                  <c:v>3440</c:v>
                </c:pt>
                <c:pt idx="1153">
                  <c:v>3441.25</c:v>
                </c:pt>
                <c:pt idx="1154">
                  <c:v>3442.5</c:v>
                </c:pt>
                <c:pt idx="1155">
                  <c:v>3443.75</c:v>
                </c:pt>
                <c:pt idx="1156">
                  <c:v>3445</c:v>
                </c:pt>
                <c:pt idx="1157">
                  <c:v>3446.25</c:v>
                </c:pt>
                <c:pt idx="1158">
                  <c:v>3447.5</c:v>
                </c:pt>
                <c:pt idx="1159">
                  <c:v>3448.75</c:v>
                </c:pt>
                <c:pt idx="1160">
                  <c:v>3450</c:v>
                </c:pt>
                <c:pt idx="1161">
                  <c:v>3451.25</c:v>
                </c:pt>
                <c:pt idx="1162">
                  <c:v>3452.5</c:v>
                </c:pt>
                <c:pt idx="1163">
                  <c:v>3453.75</c:v>
                </c:pt>
                <c:pt idx="1164">
                  <c:v>3455</c:v>
                </c:pt>
                <c:pt idx="1165">
                  <c:v>3456.25</c:v>
                </c:pt>
                <c:pt idx="1166">
                  <c:v>3457.5</c:v>
                </c:pt>
                <c:pt idx="1167">
                  <c:v>3458.75</c:v>
                </c:pt>
                <c:pt idx="1168">
                  <c:v>3460</c:v>
                </c:pt>
                <c:pt idx="1169">
                  <c:v>3461.25</c:v>
                </c:pt>
                <c:pt idx="1170">
                  <c:v>3462.5</c:v>
                </c:pt>
                <c:pt idx="1171">
                  <c:v>3463.75</c:v>
                </c:pt>
                <c:pt idx="1172">
                  <c:v>3465</c:v>
                </c:pt>
                <c:pt idx="1173">
                  <c:v>3466.25</c:v>
                </c:pt>
                <c:pt idx="1174">
                  <c:v>3467.5</c:v>
                </c:pt>
                <c:pt idx="1175">
                  <c:v>3468.75</c:v>
                </c:pt>
                <c:pt idx="1176">
                  <c:v>3470</c:v>
                </c:pt>
                <c:pt idx="1177">
                  <c:v>3471.25</c:v>
                </c:pt>
                <c:pt idx="1178">
                  <c:v>3472.5</c:v>
                </c:pt>
                <c:pt idx="1179">
                  <c:v>3473.75</c:v>
                </c:pt>
                <c:pt idx="1180">
                  <c:v>3475</c:v>
                </c:pt>
                <c:pt idx="1181">
                  <c:v>3476.25</c:v>
                </c:pt>
                <c:pt idx="1182">
                  <c:v>3477.5</c:v>
                </c:pt>
                <c:pt idx="1183">
                  <c:v>3478.75</c:v>
                </c:pt>
                <c:pt idx="1184">
                  <c:v>3480</c:v>
                </c:pt>
                <c:pt idx="1185">
                  <c:v>3481.25</c:v>
                </c:pt>
                <c:pt idx="1186">
                  <c:v>3482.5</c:v>
                </c:pt>
                <c:pt idx="1187">
                  <c:v>3483.75</c:v>
                </c:pt>
                <c:pt idx="1188">
                  <c:v>3485</c:v>
                </c:pt>
                <c:pt idx="1189">
                  <c:v>3486.25</c:v>
                </c:pt>
                <c:pt idx="1190">
                  <c:v>3487.5</c:v>
                </c:pt>
                <c:pt idx="1191">
                  <c:v>3488.75</c:v>
                </c:pt>
                <c:pt idx="1192">
                  <c:v>3490</c:v>
                </c:pt>
                <c:pt idx="1193">
                  <c:v>3491.25</c:v>
                </c:pt>
                <c:pt idx="1194">
                  <c:v>3492.5</c:v>
                </c:pt>
                <c:pt idx="1195">
                  <c:v>3493.75</c:v>
                </c:pt>
                <c:pt idx="1196">
                  <c:v>3495</c:v>
                </c:pt>
                <c:pt idx="1197">
                  <c:v>3496.25</c:v>
                </c:pt>
                <c:pt idx="1198">
                  <c:v>3497.5</c:v>
                </c:pt>
                <c:pt idx="1199">
                  <c:v>3498.75</c:v>
                </c:pt>
                <c:pt idx="1200">
                  <c:v>3500</c:v>
                </c:pt>
                <c:pt idx="1201">
                  <c:v>3501.25</c:v>
                </c:pt>
                <c:pt idx="1202">
                  <c:v>3502.5</c:v>
                </c:pt>
                <c:pt idx="1203">
                  <c:v>3503.75</c:v>
                </c:pt>
                <c:pt idx="1204">
                  <c:v>3505</c:v>
                </c:pt>
                <c:pt idx="1205">
                  <c:v>3506.25</c:v>
                </c:pt>
                <c:pt idx="1206">
                  <c:v>3507.5</c:v>
                </c:pt>
                <c:pt idx="1207">
                  <c:v>3508.75</c:v>
                </c:pt>
                <c:pt idx="1208">
                  <c:v>3510</c:v>
                </c:pt>
                <c:pt idx="1209">
                  <c:v>3511.25</c:v>
                </c:pt>
                <c:pt idx="1210">
                  <c:v>3512.5</c:v>
                </c:pt>
                <c:pt idx="1211">
                  <c:v>3513.75</c:v>
                </c:pt>
                <c:pt idx="1212">
                  <c:v>3515</c:v>
                </c:pt>
                <c:pt idx="1213">
                  <c:v>3516.25</c:v>
                </c:pt>
                <c:pt idx="1214">
                  <c:v>3517.5</c:v>
                </c:pt>
                <c:pt idx="1215">
                  <c:v>3518.75</c:v>
                </c:pt>
                <c:pt idx="1216">
                  <c:v>3520</c:v>
                </c:pt>
                <c:pt idx="1217">
                  <c:v>3521.25</c:v>
                </c:pt>
                <c:pt idx="1218">
                  <c:v>3522.5</c:v>
                </c:pt>
                <c:pt idx="1219">
                  <c:v>3523.75</c:v>
                </c:pt>
                <c:pt idx="1220">
                  <c:v>3525</c:v>
                </c:pt>
                <c:pt idx="1221">
                  <c:v>3526.25</c:v>
                </c:pt>
                <c:pt idx="1222">
                  <c:v>3527.5</c:v>
                </c:pt>
                <c:pt idx="1223">
                  <c:v>3528.75</c:v>
                </c:pt>
                <c:pt idx="1224">
                  <c:v>3530</c:v>
                </c:pt>
                <c:pt idx="1225">
                  <c:v>3531.25</c:v>
                </c:pt>
                <c:pt idx="1226">
                  <c:v>3532.5</c:v>
                </c:pt>
                <c:pt idx="1227">
                  <c:v>3533.75</c:v>
                </c:pt>
                <c:pt idx="1228">
                  <c:v>3535</c:v>
                </c:pt>
                <c:pt idx="1229">
                  <c:v>3536.25</c:v>
                </c:pt>
                <c:pt idx="1230">
                  <c:v>3537.5</c:v>
                </c:pt>
                <c:pt idx="1231">
                  <c:v>3538.75</c:v>
                </c:pt>
                <c:pt idx="1232">
                  <c:v>3540</c:v>
                </c:pt>
                <c:pt idx="1233">
                  <c:v>3541.25</c:v>
                </c:pt>
                <c:pt idx="1234">
                  <c:v>3542.5</c:v>
                </c:pt>
                <c:pt idx="1235">
                  <c:v>3543.75</c:v>
                </c:pt>
                <c:pt idx="1236">
                  <c:v>3545</c:v>
                </c:pt>
                <c:pt idx="1237">
                  <c:v>3546.25</c:v>
                </c:pt>
                <c:pt idx="1238">
                  <c:v>3547.5</c:v>
                </c:pt>
                <c:pt idx="1239">
                  <c:v>3548.75</c:v>
                </c:pt>
                <c:pt idx="1240">
                  <c:v>3550</c:v>
                </c:pt>
                <c:pt idx="1241">
                  <c:v>3551.25</c:v>
                </c:pt>
                <c:pt idx="1242">
                  <c:v>3552.5</c:v>
                </c:pt>
                <c:pt idx="1243">
                  <c:v>3553.75</c:v>
                </c:pt>
                <c:pt idx="1244">
                  <c:v>3555</c:v>
                </c:pt>
                <c:pt idx="1245">
                  <c:v>3556.25</c:v>
                </c:pt>
                <c:pt idx="1246">
                  <c:v>3557.5</c:v>
                </c:pt>
                <c:pt idx="1247">
                  <c:v>3558.75</c:v>
                </c:pt>
                <c:pt idx="1248">
                  <c:v>3560</c:v>
                </c:pt>
                <c:pt idx="1249">
                  <c:v>3561.25</c:v>
                </c:pt>
                <c:pt idx="1250">
                  <c:v>3562.5</c:v>
                </c:pt>
                <c:pt idx="1251">
                  <c:v>3563.75</c:v>
                </c:pt>
                <c:pt idx="1252">
                  <c:v>3565</c:v>
                </c:pt>
                <c:pt idx="1253">
                  <c:v>3566.25</c:v>
                </c:pt>
                <c:pt idx="1254">
                  <c:v>3567.5</c:v>
                </c:pt>
                <c:pt idx="1255">
                  <c:v>3568.75</c:v>
                </c:pt>
                <c:pt idx="1256">
                  <c:v>3570</c:v>
                </c:pt>
                <c:pt idx="1257">
                  <c:v>3571.25</c:v>
                </c:pt>
                <c:pt idx="1258">
                  <c:v>3572.5</c:v>
                </c:pt>
                <c:pt idx="1259">
                  <c:v>3573.75</c:v>
                </c:pt>
                <c:pt idx="1260">
                  <c:v>3575</c:v>
                </c:pt>
                <c:pt idx="1261">
                  <c:v>3576.25</c:v>
                </c:pt>
                <c:pt idx="1262">
                  <c:v>3577.5</c:v>
                </c:pt>
                <c:pt idx="1263">
                  <c:v>3578.75</c:v>
                </c:pt>
                <c:pt idx="1264">
                  <c:v>3580</c:v>
                </c:pt>
                <c:pt idx="1265">
                  <c:v>3581.25</c:v>
                </c:pt>
                <c:pt idx="1266">
                  <c:v>3582.5</c:v>
                </c:pt>
                <c:pt idx="1267">
                  <c:v>3583.75</c:v>
                </c:pt>
                <c:pt idx="1268">
                  <c:v>3585</c:v>
                </c:pt>
                <c:pt idx="1269">
                  <c:v>3586.25</c:v>
                </c:pt>
                <c:pt idx="1270">
                  <c:v>3587.5</c:v>
                </c:pt>
                <c:pt idx="1271">
                  <c:v>3588.75</c:v>
                </c:pt>
                <c:pt idx="1272">
                  <c:v>3590</c:v>
                </c:pt>
                <c:pt idx="1273">
                  <c:v>3591.25</c:v>
                </c:pt>
                <c:pt idx="1274">
                  <c:v>3592.5</c:v>
                </c:pt>
                <c:pt idx="1275">
                  <c:v>3593.75</c:v>
                </c:pt>
                <c:pt idx="1276">
                  <c:v>3595</c:v>
                </c:pt>
                <c:pt idx="1277">
                  <c:v>3596.25</c:v>
                </c:pt>
                <c:pt idx="1278">
                  <c:v>3597.5</c:v>
                </c:pt>
                <c:pt idx="1279">
                  <c:v>3598.75</c:v>
                </c:pt>
                <c:pt idx="1280">
                  <c:v>3600</c:v>
                </c:pt>
                <c:pt idx="1281">
                  <c:v>3601.25</c:v>
                </c:pt>
                <c:pt idx="1282">
                  <c:v>3602.5</c:v>
                </c:pt>
                <c:pt idx="1283">
                  <c:v>3603.75</c:v>
                </c:pt>
                <c:pt idx="1284">
                  <c:v>3605</c:v>
                </c:pt>
                <c:pt idx="1285">
                  <c:v>3606.25</c:v>
                </c:pt>
                <c:pt idx="1286">
                  <c:v>3607.5</c:v>
                </c:pt>
                <c:pt idx="1287">
                  <c:v>3608.75</c:v>
                </c:pt>
                <c:pt idx="1288">
                  <c:v>3610</c:v>
                </c:pt>
                <c:pt idx="1289">
                  <c:v>3611.25</c:v>
                </c:pt>
                <c:pt idx="1290">
                  <c:v>3612.5</c:v>
                </c:pt>
                <c:pt idx="1291">
                  <c:v>3613.75</c:v>
                </c:pt>
                <c:pt idx="1292">
                  <c:v>3615</c:v>
                </c:pt>
                <c:pt idx="1293">
                  <c:v>3616.25</c:v>
                </c:pt>
                <c:pt idx="1294">
                  <c:v>3617.5</c:v>
                </c:pt>
                <c:pt idx="1295">
                  <c:v>3618.75</c:v>
                </c:pt>
                <c:pt idx="1296">
                  <c:v>3620</c:v>
                </c:pt>
                <c:pt idx="1297">
                  <c:v>3621.25</c:v>
                </c:pt>
                <c:pt idx="1298">
                  <c:v>3622.5</c:v>
                </c:pt>
                <c:pt idx="1299">
                  <c:v>3623.75</c:v>
                </c:pt>
                <c:pt idx="1300">
                  <c:v>3625</c:v>
                </c:pt>
                <c:pt idx="1301">
                  <c:v>3626.25</c:v>
                </c:pt>
                <c:pt idx="1302">
                  <c:v>3627.5</c:v>
                </c:pt>
                <c:pt idx="1303">
                  <c:v>3628.75</c:v>
                </c:pt>
                <c:pt idx="1304">
                  <c:v>3630</c:v>
                </c:pt>
                <c:pt idx="1305">
                  <c:v>3631.25</c:v>
                </c:pt>
                <c:pt idx="1306">
                  <c:v>3632.5</c:v>
                </c:pt>
                <c:pt idx="1307">
                  <c:v>3633.75</c:v>
                </c:pt>
                <c:pt idx="1308">
                  <c:v>3635</c:v>
                </c:pt>
                <c:pt idx="1309">
                  <c:v>3636.25</c:v>
                </c:pt>
                <c:pt idx="1310">
                  <c:v>3637.5</c:v>
                </c:pt>
                <c:pt idx="1311">
                  <c:v>3638.75</c:v>
                </c:pt>
                <c:pt idx="1312">
                  <c:v>3640</c:v>
                </c:pt>
                <c:pt idx="1313">
                  <c:v>3641.25</c:v>
                </c:pt>
                <c:pt idx="1314">
                  <c:v>3642.5</c:v>
                </c:pt>
                <c:pt idx="1315">
                  <c:v>3643.75</c:v>
                </c:pt>
                <c:pt idx="1316">
                  <c:v>3645</c:v>
                </c:pt>
                <c:pt idx="1317">
                  <c:v>3646.25</c:v>
                </c:pt>
                <c:pt idx="1318">
                  <c:v>3647.5</c:v>
                </c:pt>
                <c:pt idx="1319">
                  <c:v>3648.75</c:v>
                </c:pt>
                <c:pt idx="1320">
                  <c:v>3650</c:v>
                </c:pt>
                <c:pt idx="1321">
                  <c:v>3651.25</c:v>
                </c:pt>
                <c:pt idx="1322">
                  <c:v>3652.5</c:v>
                </c:pt>
                <c:pt idx="1323">
                  <c:v>3653.75</c:v>
                </c:pt>
                <c:pt idx="1324">
                  <c:v>3655</c:v>
                </c:pt>
                <c:pt idx="1325">
                  <c:v>3656.25</c:v>
                </c:pt>
                <c:pt idx="1326">
                  <c:v>3657.5</c:v>
                </c:pt>
                <c:pt idx="1327">
                  <c:v>3658.75</c:v>
                </c:pt>
                <c:pt idx="1328">
                  <c:v>3660</c:v>
                </c:pt>
                <c:pt idx="1329">
                  <c:v>3661.25</c:v>
                </c:pt>
                <c:pt idx="1330">
                  <c:v>3662.5</c:v>
                </c:pt>
                <c:pt idx="1331">
                  <c:v>3663.75</c:v>
                </c:pt>
                <c:pt idx="1332">
                  <c:v>3665</c:v>
                </c:pt>
                <c:pt idx="1333">
                  <c:v>3666.25</c:v>
                </c:pt>
                <c:pt idx="1334">
                  <c:v>3667.5</c:v>
                </c:pt>
                <c:pt idx="1335">
                  <c:v>3668.75</c:v>
                </c:pt>
                <c:pt idx="1336">
                  <c:v>3670</c:v>
                </c:pt>
                <c:pt idx="1337">
                  <c:v>3671.25</c:v>
                </c:pt>
                <c:pt idx="1338">
                  <c:v>3672.5</c:v>
                </c:pt>
                <c:pt idx="1339">
                  <c:v>3673.75</c:v>
                </c:pt>
                <c:pt idx="1340">
                  <c:v>3675</c:v>
                </c:pt>
                <c:pt idx="1341">
                  <c:v>3676.25</c:v>
                </c:pt>
                <c:pt idx="1342">
                  <c:v>3677.5</c:v>
                </c:pt>
                <c:pt idx="1343">
                  <c:v>3678.75</c:v>
                </c:pt>
                <c:pt idx="1344">
                  <c:v>3680</c:v>
                </c:pt>
                <c:pt idx="1345">
                  <c:v>3681.25</c:v>
                </c:pt>
                <c:pt idx="1346">
                  <c:v>3682.5</c:v>
                </c:pt>
                <c:pt idx="1347">
                  <c:v>3683.75</c:v>
                </c:pt>
                <c:pt idx="1348">
                  <c:v>3685</c:v>
                </c:pt>
                <c:pt idx="1349">
                  <c:v>3686.25</c:v>
                </c:pt>
                <c:pt idx="1350">
                  <c:v>3687.5</c:v>
                </c:pt>
                <c:pt idx="1351">
                  <c:v>3688.75</c:v>
                </c:pt>
                <c:pt idx="1352">
                  <c:v>3690</c:v>
                </c:pt>
                <c:pt idx="1353">
                  <c:v>3691.25</c:v>
                </c:pt>
                <c:pt idx="1354">
                  <c:v>3692.5</c:v>
                </c:pt>
                <c:pt idx="1355">
                  <c:v>3693.75</c:v>
                </c:pt>
                <c:pt idx="1356">
                  <c:v>3695</c:v>
                </c:pt>
                <c:pt idx="1357">
                  <c:v>3696.25</c:v>
                </c:pt>
                <c:pt idx="1358">
                  <c:v>3697.5</c:v>
                </c:pt>
                <c:pt idx="1359">
                  <c:v>3698.75</c:v>
                </c:pt>
                <c:pt idx="1360">
                  <c:v>3700</c:v>
                </c:pt>
                <c:pt idx="1361">
                  <c:v>3701.25</c:v>
                </c:pt>
                <c:pt idx="1362">
                  <c:v>3702.5</c:v>
                </c:pt>
                <c:pt idx="1363">
                  <c:v>3703.75</c:v>
                </c:pt>
                <c:pt idx="1364">
                  <c:v>3705</c:v>
                </c:pt>
                <c:pt idx="1365">
                  <c:v>3706.25</c:v>
                </c:pt>
                <c:pt idx="1366">
                  <c:v>3707.5</c:v>
                </c:pt>
                <c:pt idx="1367">
                  <c:v>3708.75</c:v>
                </c:pt>
                <c:pt idx="1368">
                  <c:v>3710</c:v>
                </c:pt>
                <c:pt idx="1369">
                  <c:v>3711.25</c:v>
                </c:pt>
                <c:pt idx="1370">
                  <c:v>3712.5</c:v>
                </c:pt>
                <c:pt idx="1371">
                  <c:v>3713.75</c:v>
                </c:pt>
                <c:pt idx="1372">
                  <c:v>3715</c:v>
                </c:pt>
                <c:pt idx="1373">
                  <c:v>3716.25</c:v>
                </c:pt>
                <c:pt idx="1374">
                  <c:v>3717.5</c:v>
                </c:pt>
                <c:pt idx="1375">
                  <c:v>3718.75</c:v>
                </c:pt>
                <c:pt idx="1376">
                  <c:v>3720</c:v>
                </c:pt>
                <c:pt idx="1377">
                  <c:v>3721.25</c:v>
                </c:pt>
                <c:pt idx="1378">
                  <c:v>3722.5</c:v>
                </c:pt>
                <c:pt idx="1379">
                  <c:v>3723.75</c:v>
                </c:pt>
                <c:pt idx="1380">
                  <c:v>3725</c:v>
                </c:pt>
                <c:pt idx="1381">
                  <c:v>3726.25</c:v>
                </c:pt>
                <c:pt idx="1382">
                  <c:v>3727.5</c:v>
                </c:pt>
                <c:pt idx="1383">
                  <c:v>3728.75</c:v>
                </c:pt>
                <c:pt idx="1384">
                  <c:v>3730</c:v>
                </c:pt>
                <c:pt idx="1385">
                  <c:v>3731.25</c:v>
                </c:pt>
                <c:pt idx="1386">
                  <c:v>3732.5</c:v>
                </c:pt>
                <c:pt idx="1387">
                  <c:v>3733.75</c:v>
                </c:pt>
                <c:pt idx="1388">
                  <c:v>3735</c:v>
                </c:pt>
                <c:pt idx="1389">
                  <c:v>3736.25</c:v>
                </c:pt>
                <c:pt idx="1390">
                  <c:v>3737.5</c:v>
                </c:pt>
                <c:pt idx="1391">
                  <c:v>3738.75</c:v>
                </c:pt>
                <c:pt idx="1392">
                  <c:v>3740</c:v>
                </c:pt>
                <c:pt idx="1393">
                  <c:v>3741.25</c:v>
                </c:pt>
                <c:pt idx="1394">
                  <c:v>3742.5</c:v>
                </c:pt>
                <c:pt idx="1395">
                  <c:v>3743.75</c:v>
                </c:pt>
                <c:pt idx="1396">
                  <c:v>3745</c:v>
                </c:pt>
                <c:pt idx="1397">
                  <c:v>3746.25</c:v>
                </c:pt>
                <c:pt idx="1398">
                  <c:v>3747.5</c:v>
                </c:pt>
                <c:pt idx="1399">
                  <c:v>3748.75</c:v>
                </c:pt>
                <c:pt idx="1400">
                  <c:v>3750</c:v>
                </c:pt>
                <c:pt idx="1401">
                  <c:v>3751.25</c:v>
                </c:pt>
                <c:pt idx="1402">
                  <c:v>3752.5</c:v>
                </c:pt>
                <c:pt idx="1403">
                  <c:v>3753.75</c:v>
                </c:pt>
                <c:pt idx="1404">
                  <c:v>3755</c:v>
                </c:pt>
                <c:pt idx="1405">
                  <c:v>3756.25</c:v>
                </c:pt>
                <c:pt idx="1406">
                  <c:v>3757.5</c:v>
                </c:pt>
                <c:pt idx="1407">
                  <c:v>3758.75</c:v>
                </c:pt>
                <c:pt idx="1408">
                  <c:v>3760</c:v>
                </c:pt>
                <c:pt idx="1409">
                  <c:v>3761.25</c:v>
                </c:pt>
                <c:pt idx="1410">
                  <c:v>3762.5</c:v>
                </c:pt>
                <c:pt idx="1411">
                  <c:v>3763.75</c:v>
                </c:pt>
                <c:pt idx="1412">
                  <c:v>3765</c:v>
                </c:pt>
                <c:pt idx="1413">
                  <c:v>3766.25</c:v>
                </c:pt>
                <c:pt idx="1414">
                  <c:v>3767.5</c:v>
                </c:pt>
                <c:pt idx="1415">
                  <c:v>3768.75</c:v>
                </c:pt>
                <c:pt idx="1416">
                  <c:v>3770</c:v>
                </c:pt>
                <c:pt idx="1417">
                  <c:v>3771.25</c:v>
                </c:pt>
                <c:pt idx="1418">
                  <c:v>3772.5</c:v>
                </c:pt>
                <c:pt idx="1419">
                  <c:v>3773.75</c:v>
                </c:pt>
                <c:pt idx="1420">
                  <c:v>3775</c:v>
                </c:pt>
                <c:pt idx="1421">
                  <c:v>3776.25</c:v>
                </c:pt>
                <c:pt idx="1422">
                  <c:v>3777.5</c:v>
                </c:pt>
                <c:pt idx="1423">
                  <c:v>3778.75</c:v>
                </c:pt>
                <c:pt idx="1424">
                  <c:v>3780</c:v>
                </c:pt>
                <c:pt idx="1425">
                  <c:v>3781.25</c:v>
                </c:pt>
                <c:pt idx="1426">
                  <c:v>3782.5</c:v>
                </c:pt>
                <c:pt idx="1427">
                  <c:v>3783.75</c:v>
                </c:pt>
                <c:pt idx="1428">
                  <c:v>3785</c:v>
                </c:pt>
                <c:pt idx="1429">
                  <c:v>3786.25</c:v>
                </c:pt>
                <c:pt idx="1430">
                  <c:v>3787.5</c:v>
                </c:pt>
                <c:pt idx="1431">
                  <c:v>3788.75</c:v>
                </c:pt>
                <c:pt idx="1432">
                  <c:v>3790</c:v>
                </c:pt>
                <c:pt idx="1433">
                  <c:v>3791.25</c:v>
                </c:pt>
                <c:pt idx="1434">
                  <c:v>3792.5</c:v>
                </c:pt>
                <c:pt idx="1435">
                  <c:v>3793.75</c:v>
                </c:pt>
                <c:pt idx="1436">
                  <c:v>3795</c:v>
                </c:pt>
                <c:pt idx="1437">
                  <c:v>3796.25</c:v>
                </c:pt>
                <c:pt idx="1438">
                  <c:v>3797.5</c:v>
                </c:pt>
                <c:pt idx="1439">
                  <c:v>3798.75</c:v>
                </c:pt>
                <c:pt idx="1440">
                  <c:v>3800</c:v>
                </c:pt>
                <c:pt idx="1441">
                  <c:v>3801.25</c:v>
                </c:pt>
                <c:pt idx="1442">
                  <c:v>3802.5</c:v>
                </c:pt>
                <c:pt idx="1443">
                  <c:v>3803.75</c:v>
                </c:pt>
                <c:pt idx="1444">
                  <c:v>3805</c:v>
                </c:pt>
                <c:pt idx="1445">
                  <c:v>3806.25</c:v>
                </c:pt>
                <c:pt idx="1446">
                  <c:v>3807.5</c:v>
                </c:pt>
                <c:pt idx="1447">
                  <c:v>3808.75</c:v>
                </c:pt>
                <c:pt idx="1448">
                  <c:v>3810</c:v>
                </c:pt>
                <c:pt idx="1449">
                  <c:v>3811.25</c:v>
                </c:pt>
                <c:pt idx="1450">
                  <c:v>3812.5</c:v>
                </c:pt>
                <c:pt idx="1451">
                  <c:v>3813.75</c:v>
                </c:pt>
                <c:pt idx="1452">
                  <c:v>3815</c:v>
                </c:pt>
                <c:pt idx="1453">
                  <c:v>3816.25</c:v>
                </c:pt>
                <c:pt idx="1454">
                  <c:v>3817.5</c:v>
                </c:pt>
                <c:pt idx="1455">
                  <c:v>3818.75</c:v>
                </c:pt>
                <c:pt idx="1456">
                  <c:v>3820</c:v>
                </c:pt>
                <c:pt idx="1457">
                  <c:v>3821.25</c:v>
                </c:pt>
                <c:pt idx="1458">
                  <c:v>3822.5</c:v>
                </c:pt>
                <c:pt idx="1459">
                  <c:v>3823.75</c:v>
                </c:pt>
                <c:pt idx="1460">
                  <c:v>3825</c:v>
                </c:pt>
                <c:pt idx="1461">
                  <c:v>3826.25</c:v>
                </c:pt>
                <c:pt idx="1462">
                  <c:v>3827.5</c:v>
                </c:pt>
                <c:pt idx="1463">
                  <c:v>3828.75</c:v>
                </c:pt>
                <c:pt idx="1464">
                  <c:v>3830</c:v>
                </c:pt>
                <c:pt idx="1465">
                  <c:v>3831.25</c:v>
                </c:pt>
                <c:pt idx="1466">
                  <c:v>3832.5</c:v>
                </c:pt>
                <c:pt idx="1467">
                  <c:v>3833.75</c:v>
                </c:pt>
                <c:pt idx="1468">
                  <c:v>3835</c:v>
                </c:pt>
                <c:pt idx="1469">
                  <c:v>3836.25</c:v>
                </c:pt>
                <c:pt idx="1470">
                  <c:v>3837.5</c:v>
                </c:pt>
                <c:pt idx="1471">
                  <c:v>3838.75</c:v>
                </c:pt>
                <c:pt idx="1472">
                  <c:v>3840</c:v>
                </c:pt>
                <c:pt idx="1473">
                  <c:v>3841.25</c:v>
                </c:pt>
                <c:pt idx="1474">
                  <c:v>3842.5</c:v>
                </c:pt>
                <c:pt idx="1475">
                  <c:v>3843.75</c:v>
                </c:pt>
                <c:pt idx="1476">
                  <c:v>3845</c:v>
                </c:pt>
                <c:pt idx="1477">
                  <c:v>3846.25</c:v>
                </c:pt>
                <c:pt idx="1478">
                  <c:v>3847.5</c:v>
                </c:pt>
                <c:pt idx="1479">
                  <c:v>3848.75</c:v>
                </c:pt>
                <c:pt idx="1480">
                  <c:v>3850</c:v>
                </c:pt>
                <c:pt idx="1481">
                  <c:v>3851.25</c:v>
                </c:pt>
                <c:pt idx="1482">
                  <c:v>3852.5</c:v>
                </c:pt>
                <c:pt idx="1483">
                  <c:v>3853.75</c:v>
                </c:pt>
                <c:pt idx="1484">
                  <c:v>3855</c:v>
                </c:pt>
                <c:pt idx="1485">
                  <c:v>3856.25</c:v>
                </c:pt>
                <c:pt idx="1486">
                  <c:v>3857.5</c:v>
                </c:pt>
                <c:pt idx="1487">
                  <c:v>3858.75</c:v>
                </c:pt>
                <c:pt idx="1488">
                  <c:v>3860</c:v>
                </c:pt>
                <c:pt idx="1489">
                  <c:v>3861.25</c:v>
                </c:pt>
                <c:pt idx="1490">
                  <c:v>3862.5</c:v>
                </c:pt>
                <c:pt idx="1491">
                  <c:v>3863.75</c:v>
                </c:pt>
                <c:pt idx="1492">
                  <c:v>3865</c:v>
                </c:pt>
                <c:pt idx="1493">
                  <c:v>3866.25</c:v>
                </c:pt>
                <c:pt idx="1494">
                  <c:v>3867.5</c:v>
                </c:pt>
                <c:pt idx="1495">
                  <c:v>3868.75</c:v>
                </c:pt>
                <c:pt idx="1496">
                  <c:v>3870</c:v>
                </c:pt>
                <c:pt idx="1497">
                  <c:v>3871.25</c:v>
                </c:pt>
                <c:pt idx="1498">
                  <c:v>3872.5</c:v>
                </c:pt>
                <c:pt idx="1499">
                  <c:v>3873.75</c:v>
                </c:pt>
                <c:pt idx="1500">
                  <c:v>3875</c:v>
                </c:pt>
                <c:pt idx="1501">
                  <c:v>3876.25</c:v>
                </c:pt>
                <c:pt idx="1502">
                  <c:v>3877.5</c:v>
                </c:pt>
                <c:pt idx="1503">
                  <c:v>3878.75</c:v>
                </c:pt>
                <c:pt idx="1504">
                  <c:v>3880</c:v>
                </c:pt>
                <c:pt idx="1505">
                  <c:v>3881.25</c:v>
                </c:pt>
                <c:pt idx="1506">
                  <c:v>3882.5</c:v>
                </c:pt>
                <c:pt idx="1507">
                  <c:v>3883.75</c:v>
                </c:pt>
                <c:pt idx="1508">
                  <c:v>3885</c:v>
                </c:pt>
                <c:pt idx="1509">
                  <c:v>3886.25</c:v>
                </c:pt>
                <c:pt idx="1510">
                  <c:v>3887.5</c:v>
                </c:pt>
                <c:pt idx="1511">
                  <c:v>3888.75</c:v>
                </c:pt>
                <c:pt idx="1512">
                  <c:v>3890</c:v>
                </c:pt>
                <c:pt idx="1513">
                  <c:v>3891.25</c:v>
                </c:pt>
                <c:pt idx="1514">
                  <c:v>3892.5</c:v>
                </c:pt>
                <c:pt idx="1515">
                  <c:v>3893.75</c:v>
                </c:pt>
                <c:pt idx="1516">
                  <c:v>3895</c:v>
                </c:pt>
                <c:pt idx="1517">
                  <c:v>3896.25</c:v>
                </c:pt>
                <c:pt idx="1518">
                  <c:v>3897.5</c:v>
                </c:pt>
                <c:pt idx="1519">
                  <c:v>3898.75</c:v>
                </c:pt>
                <c:pt idx="1520">
                  <c:v>3900</c:v>
                </c:pt>
                <c:pt idx="1521">
                  <c:v>3901.25</c:v>
                </c:pt>
                <c:pt idx="1522">
                  <c:v>3902.5</c:v>
                </c:pt>
                <c:pt idx="1523">
                  <c:v>3903.75</c:v>
                </c:pt>
                <c:pt idx="1524">
                  <c:v>3905</c:v>
                </c:pt>
                <c:pt idx="1525">
                  <c:v>3906.25</c:v>
                </c:pt>
                <c:pt idx="1526">
                  <c:v>3907.5</c:v>
                </c:pt>
                <c:pt idx="1527">
                  <c:v>3908.75</c:v>
                </c:pt>
                <c:pt idx="1528">
                  <c:v>3910</c:v>
                </c:pt>
                <c:pt idx="1529">
                  <c:v>3911.25</c:v>
                </c:pt>
                <c:pt idx="1530">
                  <c:v>3912.5</c:v>
                </c:pt>
                <c:pt idx="1531">
                  <c:v>3913.75</c:v>
                </c:pt>
                <c:pt idx="1532">
                  <c:v>3915</c:v>
                </c:pt>
                <c:pt idx="1533">
                  <c:v>3916.25</c:v>
                </c:pt>
                <c:pt idx="1534">
                  <c:v>3917.5</c:v>
                </c:pt>
                <c:pt idx="1535">
                  <c:v>3918.75</c:v>
                </c:pt>
                <c:pt idx="1536">
                  <c:v>3920</c:v>
                </c:pt>
                <c:pt idx="1537">
                  <c:v>3921.25</c:v>
                </c:pt>
                <c:pt idx="1538">
                  <c:v>3922.5</c:v>
                </c:pt>
                <c:pt idx="1539">
                  <c:v>3923.75</c:v>
                </c:pt>
                <c:pt idx="1540">
                  <c:v>3925</c:v>
                </c:pt>
                <c:pt idx="1541">
                  <c:v>3926.25</c:v>
                </c:pt>
                <c:pt idx="1542">
                  <c:v>3927.5</c:v>
                </c:pt>
                <c:pt idx="1543">
                  <c:v>3928.75</c:v>
                </c:pt>
                <c:pt idx="1544">
                  <c:v>3930</c:v>
                </c:pt>
                <c:pt idx="1545">
                  <c:v>3931.25</c:v>
                </c:pt>
                <c:pt idx="1546">
                  <c:v>3932.5</c:v>
                </c:pt>
                <c:pt idx="1547">
                  <c:v>3933.75</c:v>
                </c:pt>
                <c:pt idx="1548">
                  <c:v>3935</c:v>
                </c:pt>
                <c:pt idx="1549">
                  <c:v>3936.25</c:v>
                </c:pt>
                <c:pt idx="1550">
                  <c:v>3937.5</c:v>
                </c:pt>
                <c:pt idx="1551">
                  <c:v>3938.75</c:v>
                </c:pt>
                <c:pt idx="1552">
                  <c:v>3940</c:v>
                </c:pt>
                <c:pt idx="1553">
                  <c:v>3941.25</c:v>
                </c:pt>
                <c:pt idx="1554">
                  <c:v>3942.5</c:v>
                </c:pt>
                <c:pt idx="1555">
                  <c:v>3943.75</c:v>
                </c:pt>
                <c:pt idx="1556">
                  <c:v>3945</c:v>
                </c:pt>
                <c:pt idx="1557">
                  <c:v>3946.25</c:v>
                </c:pt>
                <c:pt idx="1558">
                  <c:v>3947.5</c:v>
                </c:pt>
                <c:pt idx="1559">
                  <c:v>3948.75</c:v>
                </c:pt>
                <c:pt idx="1560">
                  <c:v>3950</c:v>
                </c:pt>
                <c:pt idx="1561">
                  <c:v>3951.25</c:v>
                </c:pt>
                <c:pt idx="1562">
                  <c:v>3952.5</c:v>
                </c:pt>
                <c:pt idx="1563">
                  <c:v>3953.75</c:v>
                </c:pt>
                <c:pt idx="1564">
                  <c:v>3955</c:v>
                </c:pt>
                <c:pt idx="1565">
                  <c:v>3956.25</c:v>
                </c:pt>
                <c:pt idx="1566">
                  <c:v>3957.5</c:v>
                </c:pt>
                <c:pt idx="1567">
                  <c:v>3958.75</c:v>
                </c:pt>
                <c:pt idx="1568">
                  <c:v>3960</c:v>
                </c:pt>
                <c:pt idx="1569">
                  <c:v>3961.25</c:v>
                </c:pt>
                <c:pt idx="1570">
                  <c:v>3962.5</c:v>
                </c:pt>
                <c:pt idx="1571">
                  <c:v>3963.75</c:v>
                </c:pt>
                <c:pt idx="1572">
                  <c:v>3965</c:v>
                </c:pt>
                <c:pt idx="1573">
                  <c:v>3966.25</c:v>
                </c:pt>
                <c:pt idx="1574">
                  <c:v>3967.5</c:v>
                </c:pt>
                <c:pt idx="1575">
                  <c:v>3968.75</c:v>
                </c:pt>
                <c:pt idx="1576">
                  <c:v>3970</c:v>
                </c:pt>
                <c:pt idx="1577">
                  <c:v>3971.25</c:v>
                </c:pt>
                <c:pt idx="1578">
                  <c:v>3972.5</c:v>
                </c:pt>
                <c:pt idx="1579">
                  <c:v>3973.75</c:v>
                </c:pt>
                <c:pt idx="1580">
                  <c:v>3975</c:v>
                </c:pt>
                <c:pt idx="1581">
                  <c:v>3976.25</c:v>
                </c:pt>
                <c:pt idx="1582">
                  <c:v>3977.5</c:v>
                </c:pt>
                <c:pt idx="1583">
                  <c:v>3978.75</c:v>
                </c:pt>
                <c:pt idx="1584">
                  <c:v>3980</c:v>
                </c:pt>
                <c:pt idx="1585">
                  <c:v>3981.25</c:v>
                </c:pt>
                <c:pt idx="1586">
                  <c:v>3982.5</c:v>
                </c:pt>
                <c:pt idx="1587">
                  <c:v>3983.75</c:v>
                </c:pt>
                <c:pt idx="1588">
                  <c:v>3985</c:v>
                </c:pt>
                <c:pt idx="1589">
                  <c:v>3986.25</c:v>
                </c:pt>
                <c:pt idx="1590">
                  <c:v>3987.5</c:v>
                </c:pt>
                <c:pt idx="1591">
                  <c:v>3988.75</c:v>
                </c:pt>
                <c:pt idx="1592">
                  <c:v>3990</c:v>
                </c:pt>
                <c:pt idx="1593">
                  <c:v>3991.25</c:v>
                </c:pt>
                <c:pt idx="1594">
                  <c:v>3992.5</c:v>
                </c:pt>
                <c:pt idx="1595">
                  <c:v>3993.75</c:v>
                </c:pt>
                <c:pt idx="1596">
                  <c:v>3995</c:v>
                </c:pt>
                <c:pt idx="1597">
                  <c:v>3996.25</c:v>
                </c:pt>
                <c:pt idx="1598">
                  <c:v>3997.5</c:v>
                </c:pt>
                <c:pt idx="1599">
                  <c:v>3998.75</c:v>
                </c:pt>
                <c:pt idx="1600">
                  <c:v>4000</c:v>
                </c:pt>
              </c:numCache>
            </c:numRef>
          </c:xVal>
          <c:yVal>
            <c:numRef>
              <c:f>Compare!$M$4:$M$1604</c:f>
              <c:numCache>
                <c:formatCode>General</c:formatCode>
                <c:ptCount val="1601"/>
                <c:pt idx="0">
                  <c:v>-56.341339979659203</c:v>
                </c:pt>
                <c:pt idx="1">
                  <c:v>-56.348780461886001</c:v>
                </c:pt>
                <c:pt idx="2">
                  <c:v>-56.273857096205802</c:v>
                </c:pt>
                <c:pt idx="3">
                  <c:v>-56.167019446607</c:v>
                </c:pt>
                <c:pt idx="4">
                  <c:v>-56.269233452490802</c:v>
                </c:pt>
                <c:pt idx="5">
                  <c:v>-56.203712841035902</c:v>
                </c:pt>
                <c:pt idx="6">
                  <c:v>-56.439599558957198</c:v>
                </c:pt>
                <c:pt idx="7">
                  <c:v>-56.315050346441701</c:v>
                </c:pt>
                <c:pt idx="8">
                  <c:v>-56.472379868005298</c:v>
                </c:pt>
                <c:pt idx="9">
                  <c:v>-56.313203377132503</c:v>
                </c:pt>
                <c:pt idx="10">
                  <c:v>-56.548154277119103</c:v>
                </c:pt>
                <c:pt idx="11">
                  <c:v>-56.463491241999499</c:v>
                </c:pt>
                <c:pt idx="12">
                  <c:v>-56.655921995431598</c:v>
                </c:pt>
                <c:pt idx="13">
                  <c:v>-56.666903941511301</c:v>
                </c:pt>
                <c:pt idx="14">
                  <c:v>-56.548205024144998</c:v>
                </c:pt>
                <c:pt idx="15">
                  <c:v>-56.570015717673499</c:v>
                </c:pt>
                <c:pt idx="16">
                  <c:v>-56.806689433334697</c:v>
                </c:pt>
                <c:pt idx="17">
                  <c:v>-57.032312864991503</c:v>
                </c:pt>
                <c:pt idx="18">
                  <c:v>-57.350888437821702</c:v>
                </c:pt>
                <c:pt idx="19">
                  <c:v>-57.717657076297101</c:v>
                </c:pt>
                <c:pt idx="20">
                  <c:v>-57.746554226254801</c:v>
                </c:pt>
                <c:pt idx="21">
                  <c:v>-58.090118562283102</c:v>
                </c:pt>
                <c:pt idx="22">
                  <c:v>-58.017494798030697</c:v>
                </c:pt>
                <c:pt idx="23">
                  <c:v>-58.122324334262899</c:v>
                </c:pt>
                <c:pt idx="24">
                  <c:v>-57.786519745258097</c:v>
                </c:pt>
                <c:pt idx="25">
                  <c:v>-58.233522967114901</c:v>
                </c:pt>
                <c:pt idx="26">
                  <c:v>-58.023745257395802</c:v>
                </c:pt>
                <c:pt idx="27">
                  <c:v>-58.012921629700202</c:v>
                </c:pt>
                <c:pt idx="28">
                  <c:v>-57.916167537762099</c:v>
                </c:pt>
                <c:pt idx="29">
                  <c:v>-57.993635818686698</c:v>
                </c:pt>
                <c:pt idx="30">
                  <c:v>-57.872498456220697</c:v>
                </c:pt>
                <c:pt idx="31">
                  <c:v>-58.090952694793401</c:v>
                </c:pt>
                <c:pt idx="32">
                  <c:v>-58.103297563761203</c:v>
                </c:pt>
                <c:pt idx="33">
                  <c:v>-58.179567680192498</c:v>
                </c:pt>
                <c:pt idx="34">
                  <c:v>-58.120354204448098</c:v>
                </c:pt>
                <c:pt idx="35">
                  <c:v>-57.702028363660403</c:v>
                </c:pt>
                <c:pt idx="36">
                  <c:v>-57.535132507355002</c:v>
                </c:pt>
                <c:pt idx="37">
                  <c:v>-57.808760085305899</c:v>
                </c:pt>
                <c:pt idx="38">
                  <c:v>-57.284042275949702</c:v>
                </c:pt>
                <c:pt idx="39">
                  <c:v>-57.393451977029898</c:v>
                </c:pt>
                <c:pt idx="40">
                  <c:v>-57.412934236444698</c:v>
                </c:pt>
                <c:pt idx="41">
                  <c:v>-57.181267931622799</c:v>
                </c:pt>
                <c:pt idx="42">
                  <c:v>-57.010560313079203</c:v>
                </c:pt>
                <c:pt idx="43">
                  <c:v>-57.186945153403201</c:v>
                </c:pt>
                <c:pt idx="44">
                  <c:v>-57.002284478452999</c:v>
                </c:pt>
                <c:pt idx="45">
                  <c:v>-56.861772164107599</c:v>
                </c:pt>
                <c:pt idx="46">
                  <c:v>-56.626931105043496</c:v>
                </c:pt>
                <c:pt idx="47">
                  <c:v>-56.763128053846202</c:v>
                </c:pt>
                <c:pt idx="48">
                  <c:v>-56.837112092769601</c:v>
                </c:pt>
                <c:pt idx="49">
                  <c:v>-56.863639260021102</c:v>
                </c:pt>
                <c:pt idx="50">
                  <c:v>-56.7529980066683</c:v>
                </c:pt>
                <c:pt idx="51">
                  <c:v>-57.042541883898402</c:v>
                </c:pt>
                <c:pt idx="52">
                  <c:v>-56.883505323244698</c:v>
                </c:pt>
                <c:pt idx="53">
                  <c:v>-56.566705402576403</c:v>
                </c:pt>
                <c:pt idx="54">
                  <c:v>-56.852590962470899</c:v>
                </c:pt>
                <c:pt idx="55">
                  <c:v>-56.721270352548999</c:v>
                </c:pt>
                <c:pt idx="56">
                  <c:v>-56.975810654693298</c:v>
                </c:pt>
                <c:pt idx="57">
                  <c:v>-57.005196007528802</c:v>
                </c:pt>
                <c:pt idx="58">
                  <c:v>-57.022607578297603</c:v>
                </c:pt>
                <c:pt idx="59">
                  <c:v>-56.892643511403698</c:v>
                </c:pt>
                <c:pt idx="60">
                  <c:v>-56.777621504642603</c:v>
                </c:pt>
                <c:pt idx="61">
                  <c:v>-56.535462853563402</c:v>
                </c:pt>
                <c:pt idx="62">
                  <c:v>-56.156319989605699</c:v>
                </c:pt>
                <c:pt idx="63">
                  <c:v>-56.043897041142202</c:v>
                </c:pt>
                <c:pt idx="64">
                  <c:v>-56.025000926397198</c:v>
                </c:pt>
                <c:pt idx="65">
                  <c:v>-55.920995938904802</c:v>
                </c:pt>
                <c:pt idx="66">
                  <c:v>-55.982569081509602</c:v>
                </c:pt>
                <c:pt idx="67">
                  <c:v>-55.9187817743789</c:v>
                </c:pt>
                <c:pt idx="68">
                  <c:v>-55.862460685357199</c:v>
                </c:pt>
                <c:pt idx="69">
                  <c:v>-55.998758270116397</c:v>
                </c:pt>
                <c:pt idx="70">
                  <c:v>-55.916957620309098</c:v>
                </c:pt>
                <c:pt idx="71">
                  <c:v>-55.960978807203801</c:v>
                </c:pt>
                <c:pt idx="72">
                  <c:v>-55.909144735242002</c:v>
                </c:pt>
                <c:pt idx="73">
                  <c:v>-56.160936498843299</c:v>
                </c:pt>
                <c:pt idx="74">
                  <c:v>-56.242863093222702</c:v>
                </c:pt>
                <c:pt idx="75">
                  <c:v>-56.120261782576598</c:v>
                </c:pt>
                <c:pt idx="76">
                  <c:v>-56.057134587861903</c:v>
                </c:pt>
                <c:pt idx="77">
                  <c:v>-55.649481187865</c:v>
                </c:pt>
                <c:pt idx="78">
                  <c:v>-55.357196930394402</c:v>
                </c:pt>
                <c:pt idx="79">
                  <c:v>-55.199845652812598</c:v>
                </c:pt>
                <c:pt idx="80">
                  <c:v>-55.112149926152</c:v>
                </c:pt>
                <c:pt idx="81">
                  <c:v>-54.793763421118499</c:v>
                </c:pt>
                <c:pt idx="82">
                  <c:v>-54.791348698966402</c:v>
                </c:pt>
                <c:pt idx="83">
                  <c:v>-54.872605136640502</c:v>
                </c:pt>
                <c:pt idx="84">
                  <c:v>-54.926560108055099</c:v>
                </c:pt>
                <c:pt idx="85">
                  <c:v>-55.263362793877903</c:v>
                </c:pt>
                <c:pt idx="86">
                  <c:v>-55.388479531684503</c:v>
                </c:pt>
                <c:pt idx="87">
                  <c:v>-55.680090550256097</c:v>
                </c:pt>
                <c:pt idx="88">
                  <c:v>-55.974108000097502</c:v>
                </c:pt>
                <c:pt idx="89">
                  <c:v>-55.923852913680498</c:v>
                </c:pt>
                <c:pt idx="90">
                  <c:v>-56.384626272642102</c:v>
                </c:pt>
                <c:pt idx="91">
                  <c:v>-56.013419765047999</c:v>
                </c:pt>
                <c:pt idx="92">
                  <c:v>-56.2772403951599</c:v>
                </c:pt>
                <c:pt idx="93">
                  <c:v>-56.153443052242103</c:v>
                </c:pt>
                <c:pt idx="94">
                  <c:v>-56.113807750295102</c:v>
                </c:pt>
                <c:pt idx="95">
                  <c:v>-55.979501902139297</c:v>
                </c:pt>
                <c:pt idx="96">
                  <c:v>-55.954612289484402</c:v>
                </c:pt>
                <c:pt idx="97">
                  <c:v>-55.7104239005549</c:v>
                </c:pt>
                <c:pt idx="98">
                  <c:v>-55.591691277398503</c:v>
                </c:pt>
                <c:pt idx="99">
                  <c:v>-55.305129461261501</c:v>
                </c:pt>
                <c:pt idx="100">
                  <c:v>-55.190694233656401</c:v>
                </c:pt>
                <c:pt idx="101">
                  <c:v>-54.937299541195699</c:v>
                </c:pt>
                <c:pt idx="102">
                  <c:v>-54.994889022450998</c:v>
                </c:pt>
                <c:pt idx="103">
                  <c:v>-55.0300802922633</c:v>
                </c:pt>
                <c:pt idx="104">
                  <c:v>-55.032661441832303</c:v>
                </c:pt>
                <c:pt idx="105">
                  <c:v>-54.862518089692003</c:v>
                </c:pt>
                <c:pt idx="106">
                  <c:v>-54.871604302075703</c:v>
                </c:pt>
                <c:pt idx="107">
                  <c:v>-54.628987500635702</c:v>
                </c:pt>
                <c:pt idx="108">
                  <c:v>-54.709305268895903</c:v>
                </c:pt>
                <c:pt idx="109">
                  <c:v>-54.756399373787502</c:v>
                </c:pt>
                <c:pt idx="110">
                  <c:v>-54.708605721904704</c:v>
                </c:pt>
                <c:pt idx="111">
                  <c:v>-54.666442974958301</c:v>
                </c:pt>
                <c:pt idx="112">
                  <c:v>-54.773979614668001</c:v>
                </c:pt>
                <c:pt idx="113">
                  <c:v>-54.621047137248297</c:v>
                </c:pt>
                <c:pt idx="114">
                  <c:v>-54.627487603452302</c:v>
                </c:pt>
                <c:pt idx="115">
                  <c:v>-54.637109624661598</c:v>
                </c:pt>
                <c:pt idx="116">
                  <c:v>-54.182229361712501</c:v>
                </c:pt>
                <c:pt idx="117">
                  <c:v>-53.912224225320898</c:v>
                </c:pt>
                <c:pt idx="118">
                  <c:v>-53.860628036646197</c:v>
                </c:pt>
                <c:pt idx="119">
                  <c:v>-53.981769436774101</c:v>
                </c:pt>
                <c:pt idx="120">
                  <c:v>-53.764206769183097</c:v>
                </c:pt>
                <c:pt idx="121">
                  <c:v>-53.9607985579757</c:v>
                </c:pt>
                <c:pt idx="122">
                  <c:v>-53.914951717643604</c:v>
                </c:pt>
                <c:pt idx="123">
                  <c:v>-54.196100132865297</c:v>
                </c:pt>
                <c:pt idx="124">
                  <c:v>-54.078513256690599</c:v>
                </c:pt>
                <c:pt idx="125">
                  <c:v>-54.144342242849902</c:v>
                </c:pt>
                <c:pt idx="126">
                  <c:v>-54.050895448641803</c:v>
                </c:pt>
                <c:pt idx="127">
                  <c:v>-54.110024418093097</c:v>
                </c:pt>
                <c:pt idx="128">
                  <c:v>-54.223132173597797</c:v>
                </c:pt>
                <c:pt idx="129">
                  <c:v>-54.137328902845198</c:v>
                </c:pt>
                <c:pt idx="130">
                  <c:v>-54.057065159743303</c:v>
                </c:pt>
                <c:pt idx="131">
                  <c:v>-54.173084575049202</c:v>
                </c:pt>
                <c:pt idx="132">
                  <c:v>-54.148402848443297</c:v>
                </c:pt>
                <c:pt idx="133">
                  <c:v>-54.168954505503301</c:v>
                </c:pt>
                <c:pt idx="134">
                  <c:v>-54.130910564724303</c:v>
                </c:pt>
                <c:pt idx="135">
                  <c:v>-54.169443851810797</c:v>
                </c:pt>
                <c:pt idx="136">
                  <c:v>-54.229728596755599</c:v>
                </c:pt>
                <c:pt idx="137">
                  <c:v>-54.242294633583001</c:v>
                </c:pt>
                <c:pt idx="138">
                  <c:v>-54.199630971727103</c:v>
                </c:pt>
                <c:pt idx="139">
                  <c:v>-54.256780103865701</c:v>
                </c:pt>
                <c:pt idx="140">
                  <c:v>-54.368015979943202</c:v>
                </c:pt>
                <c:pt idx="141">
                  <c:v>-54.304622910882102</c:v>
                </c:pt>
                <c:pt idx="142">
                  <c:v>-54.468331268153598</c:v>
                </c:pt>
                <c:pt idx="143">
                  <c:v>-54.636600992882499</c:v>
                </c:pt>
                <c:pt idx="144">
                  <c:v>-54.610249055997002</c:v>
                </c:pt>
                <c:pt idx="145">
                  <c:v>-54.723795444015103</c:v>
                </c:pt>
                <c:pt idx="146">
                  <c:v>-54.758301934432502</c:v>
                </c:pt>
                <c:pt idx="147">
                  <c:v>-54.880463260234201</c:v>
                </c:pt>
                <c:pt idx="148">
                  <c:v>-54.688113417486797</c:v>
                </c:pt>
                <c:pt idx="149">
                  <c:v>-54.553939758176497</c:v>
                </c:pt>
                <c:pt idx="150">
                  <c:v>-54.377444493008703</c:v>
                </c:pt>
                <c:pt idx="151">
                  <c:v>-54.212303203988597</c:v>
                </c:pt>
                <c:pt idx="152">
                  <c:v>-54.068465697394203</c:v>
                </c:pt>
                <c:pt idx="153">
                  <c:v>-53.724673583118502</c:v>
                </c:pt>
                <c:pt idx="154">
                  <c:v>-53.581960176070197</c:v>
                </c:pt>
                <c:pt idx="155">
                  <c:v>-53.456742405425302</c:v>
                </c:pt>
                <c:pt idx="156">
                  <c:v>-53.395024802423698</c:v>
                </c:pt>
                <c:pt idx="157">
                  <c:v>-53.396992963394702</c:v>
                </c:pt>
                <c:pt idx="158">
                  <c:v>-53.4745263144411</c:v>
                </c:pt>
                <c:pt idx="159">
                  <c:v>-53.561917359164298</c:v>
                </c:pt>
                <c:pt idx="160">
                  <c:v>-53.744617796762697</c:v>
                </c:pt>
                <c:pt idx="161">
                  <c:v>-53.672791135331103</c:v>
                </c:pt>
                <c:pt idx="162">
                  <c:v>-53.571428950086698</c:v>
                </c:pt>
                <c:pt idx="163">
                  <c:v>-53.214963787712698</c:v>
                </c:pt>
                <c:pt idx="164">
                  <c:v>-52.977271959618697</c:v>
                </c:pt>
                <c:pt idx="165">
                  <c:v>-52.929145482098299</c:v>
                </c:pt>
                <c:pt idx="166">
                  <c:v>-52.877712668418802</c:v>
                </c:pt>
                <c:pt idx="167">
                  <c:v>-52.882420760020203</c:v>
                </c:pt>
                <c:pt idx="168">
                  <c:v>-52.634278262589902</c:v>
                </c:pt>
                <c:pt idx="169">
                  <c:v>-52.5337417127839</c:v>
                </c:pt>
                <c:pt idx="170">
                  <c:v>-52.331009633016201</c:v>
                </c:pt>
                <c:pt idx="171">
                  <c:v>-52.390121432021402</c:v>
                </c:pt>
                <c:pt idx="172">
                  <c:v>-52.362441670075597</c:v>
                </c:pt>
                <c:pt idx="173">
                  <c:v>-52.331449064330201</c:v>
                </c:pt>
                <c:pt idx="174">
                  <c:v>-52.3597649760801</c:v>
                </c:pt>
                <c:pt idx="175">
                  <c:v>-52.308069412666804</c:v>
                </c:pt>
                <c:pt idx="176">
                  <c:v>-52.2713026468126</c:v>
                </c:pt>
                <c:pt idx="177">
                  <c:v>-52.237215008931003</c:v>
                </c:pt>
                <c:pt idx="178">
                  <c:v>-52.310963105285197</c:v>
                </c:pt>
                <c:pt idx="179">
                  <c:v>-52.2496966269293</c:v>
                </c:pt>
                <c:pt idx="180">
                  <c:v>-52.246328862640198</c:v>
                </c:pt>
                <c:pt idx="181">
                  <c:v>-52.2090366848402</c:v>
                </c:pt>
                <c:pt idx="182">
                  <c:v>-52.2608159025934</c:v>
                </c:pt>
                <c:pt idx="183">
                  <c:v>-52.254007312351703</c:v>
                </c:pt>
                <c:pt idx="184">
                  <c:v>-52.189380066572703</c:v>
                </c:pt>
                <c:pt idx="185">
                  <c:v>-52.034754855056597</c:v>
                </c:pt>
                <c:pt idx="186">
                  <c:v>-51.928592449742503</c:v>
                </c:pt>
                <c:pt idx="187">
                  <c:v>-51.874510840371599</c:v>
                </c:pt>
                <c:pt idx="188">
                  <c:v>-51.833705274228102</c:v>
                </c:pt>
                <c:pt idx="189">
                  <c:v>-51.711330397542</c:v>
                </c:pt>
                <c:pt idx="190">
                  <c:v>-51.7916859776007</c:v>
                </c:pt>
                <c:pt idx="191">
                  <c:v>-51.755821834844099</c:v>
                </c:pt>
                <c:pt idx="192">
                  <c:v>-51.505479217346704</c:v>
                </c:pt>
                <c:pt idx="193">
                  <c:v>-51.631152081837101</c:v>
                </c:pt>
                <c:pt idx="194">
                  <c:v>-51.424295467953598</c:v>
                </c:pt>
                <c:pt idx="195">
                  <c:v>-51.424565824581897</c:v>
                </c:pt>
                <c:pt idx="196">
                  <c:v>-51.1930260857688</c:v>
                </c:pt>
                <c:pt idx="197">
                  <c:v>-51.006161838764498</c:v>
                </c:pt>
                <c:pt idx="198">
                  <c:v>-50.796758277428502</c:v>
                </c:pt>
                <c:pt idx="199">
                  <c:v>-50.602093184581001</c:v>
                </c:pt>
                <c:pt idx="200">
                  <c:v>-50.684369435246801</c:v>
                </c:pt>
                <c:pt idx="201">
                  <c:v>-50.692594230693302</c:v>
                </c:pt>
                <c:pt idx="202">
                  <c:v>-50.669720547275602</c:v>
                </c:pt>
                <c:pt idx="203">
                  <c:v>-50.645015541819703</c:v>
                </c:pt>
                <c:pt idx="204">
                  <c:v>-50.640459818759801</c:v>
                </c:pt>
                <c:pt idx="205">
                  <c:v>-50.549761953991897</c:v>
                </c:pt>
                <c:pt idx="206">
                  <c:v>-50.621927305442597</c:v>
                </c:pt>
                <c:pt idx="207">
                  <c:v>-50.742668491027501</c:v>
                </c:pt>
                <c:pt idx="208">
                  <c:v>-50.829531980999398</c:v>
                </c:pt>
                <c:pt idx="209">
                  <c:v>-50.796387639391703</c:v>
                </c:pt>
                <c:pt idx="210">
                  <c:v>-50.911821310068802</c:v>
                </c:pt>
                <c:pt idx="211">
                  <c:v>-50.944987679930399</c:v>
                </c:pt>
                <c:pt idx="212">
                  <c:v>-50.996317566123999</c:v>
                </c:pt>
                <c:pt idx="213">
                  <c:v>-51.239011646079</c:v>
                </c:pt>
                <c:pt idx="214">
                  <c:v>-51.258452973333398</c:v>
                </c:pt>
                <c:pt idx="215">
                  <c:v>-51.310872727367098</c:v>
                </c:pt>
                <c:pt idx="216">
                  <c:v>-51.441696086510902</c:v>
                </c:pt>
                <c:pt idx="217">
                  <c:v>-51.525215641287097</c:v>
                </c:pt>
                <c:pt idx="218">
                  <c:v>-51.627306047164097</c:v>
                </c:pt>
                <c:pt idx="219">
                  <c:v>-51.677063424385302</c:v>
                </c:pt>
                <c:pt idx="220">
                  <c:v>-51.575297512989003</c:v>
                </c:pt>
                <c:pt idx="221">
                  <c:v>-51.584324643548399</c:v>
                </c:pt>
                <c:pt idx="222">
                  <c:v>-51.527218225355597</c:v>
                </c:pt>
                <c:pt idx="223">
                  <c:v>-51.521194878866901</c:v>
                </c:pt>
                <c:pt idx="224">
                  <c:v>-51.396394583318603</c:v>
                </c:pt>
                <c:pt idx="225">
                  <c:v>-51.258512741240096</c:v>
                </c:pt>
                <c:pt idx="226">
                  <c:v>-51.130185994278101</c:v>
                </c:pt>
                <c:pt idx="227">
                  <c:v>-51.077900958152199</c:v>
                </c:pt>
                <c:pt idx="228">
                  <c:v>-51.173454275870498</c:v>
                </c:pt>
                <c:pt idx="229">
                  <c:v>-51.0542746778234</c:v>
                </c:pt>
                <c:pt idx="230">
                  <c:v>-50.9824087090578</c:v>
                </c:pt>
                <c:pt idx="231">
                  <c:v>-51.111618969138803</c:v>
                </c:pt>
                <c:pt idx="232">
                  <c:v>-51.049904392814497</c:v>
                </c:pt>
                <c:pt idx="233">
                  <c:v>-50.973313499135799</c:v>
                </c:pt>
                <c:pt idx="234">
                  <c:v>-50.769103012007498</c:v>
                </c:pt>
                <c:pt idx="235">
                  <c:v>-50.606728044019</c:v>
                </c:pt>
                <c:pt idx="236">
                  <c:v>-50.380598802020899</c:v>
                </c:pt>
                <c:pt idx="237">
                  <c:v>-50.073205968518003</c:v>
                </c:pt>
                <c:pt idx="238">
                  <c:v>-49.695233147437101</c:v>
                </c:pt>
                <c:pt idx="239">
                  <c:v>-49.603748995800402</c:v>
                </c:pt>
                <c:pt idx="240">
                  <c:v>-49.5426222868129</c:v>
                </c:pt>
                <c:pt idx="241">
                  <c:v>-49.600937795096002</c:v>
                </c:pt>
                <c:pt idx="242">
                  <c:v>-49.768646174678601</c:v>
                </c:pt>
                <c:pt idx="243">
                  <c:v>-49.871384944379301</c:v>
                </c:pt>
                <c:pt idx="244">
                  <c:v>-49.955781222394002</c:v>
                </c:pt>
                <c:pt idx="245">
                  <c:v>-49.9199420699642</c:v>
                </c:pt>
                <c:pt idx="246">
                  <c:v>-49.895275692089299</c:v>
                </c:pt>
                <c:pt idx="247">
                  <c:v>-49.852142411935297</c:v>
                </c:pt>
                <c:pt idx="248">
                  <c:v>-49.744214245123104</c:v>
                </c:pt>
                <c:pt idx="249">
                  <c:v>-49.694589019069902</c:v>
                </c:pt>
                <c:pt idx="250">
                  <c:v>-49.617139791892399</c:v>
                </c:pt>
                <c:pt idx="251">
                  <c:v>-49.726611531165297</c:v>
                </c:pt>
                <c:pt idx="252">
                  <c:v>-49.6445079836693</c:v>
                </c:pt>
                <c:pt idx="253">
                  <c:v>-49.6821514818607</c:v>
                </c:pt>
                <c:pt idx="254">
                  <c:v>-49.755931898586198</c:v>
                </c:pt>
                <c:pt idx="255">
                  <c:v>-49.701755822340303</c:v>
                </c:pt>
                <c:pt idx="256">
                  <c:v>-49.7650164458394</c:v>
                </c:pt>
                <c:pt idx="257">
                  <c:v>-49.730262835938603</c:v>
                </c:pt>
                <c:pt idx="258">
                  <c:v>-49.774438158532902</c:v>
                </c:pt>
                <c:pt idx="259">
                  <c:v>-49.753028842439399</c:v>
                </c:pt>
                <c:pt idx="260">
                  <c:v>-49.8032327089254</c:v>
                </c:pt>
                <c:pt idx="261">
                  <c:v>-49.904749605744897</c:v>
                </c:pt>
                <c:pt idx="262">
                  <c:v>-49.855093310689099</c:v>
                </c:pt>
                <c:pt idx="263">
                  <c:v>-49.840247336502401</c:v>
                </c:pt>
                <c:pt idx="264">
                  <c:v>-49.891985169234601</c:v>
                </c:pt>
                <c:pt idx="265">
                  <c:v>-49.863171419458702</c:v>
                </c:pt>
                <c:pt idx="266">
                  <c:v>-49.759959247615001</c:v>
                </c:pt>
                <c:pt idx="267">
                  <c:v>-49.542370032783602</c:v>
                </c:pt>
                <c:pt idx="268">
                  <c:v>-49.559484954227003</c:v>
                </c:pt>
                <c:pt idx="269">
                  <c:v>-49.425799298360197</c:v>
                </c:pt>
                <c:pt idx="270">
                  <c:v>-49.287965213766498</c:v>
                </c:pt>
                <c:pt idx="271">
                  <c:v>-49.3195101299805</c:v>
                </c:pt>
                <c:pt idx="272">
                  <c:v>-49.130196239107697</c:v>
                </c:pt>
                <c:pt idx="273">
                  <c:v>-49.018118538877097</c:v>
                </c:pt>
                <c:pt idx="274">
                  <c:v>-48.863244151694801</c:v>
                </c:pt>
                <c:pt idx="275">
                  <c:v>-48.798444394626301</c:v>
                </c:pt>
                <c:pt idx="276">
                  <c:v>-48.577356470555998</c:v>
                </c:pt>
                <c:pt idx="277">
                  <c:v>-48.394625470403099</c:v>
                </c:pt>
                <c:pt idx="278">
                  <c:v>-48.333008170391203</c:v>
                </c:pt>
                <c:pt idx="279">
                  <c:v>-48.100229822661703</c:v>
                </c:pt>
                <c:pt idx="280">
                  <c:v>-48.0083880159195</c:v>
                </c:pt>
                <c:pt idx="281">
                  <c:v>-47.904209773520897</c:v>
                </c:pt>
                <c:pt idx="282">
                  <c:v>-47.805668517137299</c:v>
                </c:pt>
                <c:pt idx="283">
                  <c:v>-47.791486157881202</c:v>
                </c:pt>
                <c:pt idx="284">
                  <c:v>-47.680248035635401</c:v>
                </c:pt>
                <c:pt idx="285">
                  <c:v>-47.660643101239998</c:v>
                </c:pt>
                <c:pt idx="286">
                  <c:v>-47.535669573704197</c:v>
                </c:pt>
                <c:pt idx="287">
                  <c:v>-47.535746710016603</c:v>
                </c:pt>
                <c:pt idx="288">
                  <c:v>-47.536378710760602</c:v>
                </c:pt>
                <c:pt idx="289">
                  <c:v>-47.540221898629902</c:v>
                </c:pt>
                <c:pt idx="290">
                  <c:v>-47.595884164957198</c:v>
                </c:pt>
                <c:pt idx="291">
                  <c:v>-47.732368064358397</c:v>
                </c:pt>
                <c:pt idx="292">
                  <c:v>-47.774568027460397</c:v>
                </c:pt>
                <c:pt idx="293">
                  <c:v>-47.753268910918599</c:v>
                </c:pt>
                <c:pt idx="294">
                  <c:v>-47.756269060791197</c:v>
                </c:pt>
                <c:pt idx="295">
                  <c:v>-47.633999786340702</c:v>
                </c:pt>
                <c:pt idx="296">
                  <c:v>-47.595357528653999</c:v>
                </c:pt>
                <c:pt idx="297">
                  <c:v>-47.627081608554903</c:v>
                </c:pt>
                <c:pt idx="298">
                  <c:v>-47.662357284434499</c:v>
                </c:pt>
                <c:pt idx="299">
                  <c:v>-47.618560323233098</c:v>
                </c:pt>
                <c:pt idx="300">
                  <c:v>-47.582737842381398</c:v>
                </c:pt>
                <c:pt idx="301">
                  <c:v>-47.656605446387402</c:v>
                </c:pt>
                <c:pt idx="302">
                  <c:v>-47.705233393825701</c:v>
                </c:pt>
                <c:pt idx="303">
                  <c:v>-47.769157097385801</c:v>
                </c:pt>
                <c:pt idx="304">
                  <c:v>-47.903057001789001</c:v>
                </c:pt>
                <c:pt idx="305">
                  <c:v>-48.059224813857298</c:v>
                </c:pt>
                <c:pt idx="306">
                  <c:v>-48.3076573023218</c:v>
                </c:pt>
                <c:pt idx="307">
                  <c:v>-48.620418443219897</c:v>
                </c:pt>
                <c:pt idx="308">
                  <c:v>-48.806545124448803</c:v>
                </c:pt>
                <c:pt idx="309">
                  <c:v>-49.081711999417799</c:v>
                </c:pt>
                <c:pt idx="310">
                  <c:v>-49.112668083126799</c:v>
                </c:pt>
                <c:pt idx="311">
                  <c:v>-49.392634667215702</c:v>
                </c:pt>
                <c:pt idx="312">
                  <c:v>-49.476590441238798</c:v>
                </c:pt>
                <c:pt idx="313">
                  <c:v>-49.465524217400599</c:v>
                </c:pt>
                <c:pt idx="314">
                  <c:v>-49.5210549332037</c:v>
                </c:pt>
                <c:pt idx="315">
                  <c:v>-49.3984374705771</c:v>
                </c:pt>
                <c:pt idx="316">
                  <c:v>-49.371095646441603</c:v>
                </c:pt>
                <c:pt idx="317">
                  <c:v>-49.4190496041277</c:v>
                </c:pt>
                <c:pt idx="318">
                  <c:v>-49.422608928827799</c:v>
                </c:pt>
                <c:pt idx="319">
                  <c:v>-49.3246648398639</c:v>
                </c:pt>
                <c:pt idx="320">
                  <c:v>-48.980305630966001</c:v>
                </c:pt>
                <c:pt idx="321">
                  <c:v>-48.713450992802201</c:v>
                </c:pt>
                <c:pt idx="322">
                  <c:v>-48.611241491886297</c:v>
                </c:pt>
                <c:pt idx="323">
                  <c:v>-48.552929725253698</c:v>
                </c:pt>
                <c:pt idx="324">
                  <c:v>-48.546767242769597</c:v>
                </c:pt>
                <c:pt idx="325">
                  <c:v>-48.607353071966699</c:v>
                </c:pt>
                <c:pt idx="326">
                  <c:v>-48.860469512070601</c:v>
                </c:pt>
                <c:pt idx="327">
                  <c:v>-48.871678418382601</c:v>
                </c:pt>
                <c:pt idx="328">
                  <c:v>-48.847260128674399</c:v>
                </c:pt>
                <c:pt idx="329">
                  <c:v>-48.790576529186303</c:v>
                </c:pt>
                <c:pt idx="330">
                  <c:v>-48.583710186680598</c:v>
                </c:pt>
                <c:pt idx="331">
                  <c:v>-48.437249627475197</c:v>
                </c:pt>
                <c:pt idx="332">
                  <c:v>-48.164460218009403</c:v>
                </c:pt>
                <c:pt idx="333">
                  <c:v>-47.984981459679098</c:v>
                </c:pt>
                <c:pt idx="334">
                  <c:v>-47.846779518813001</c:v>
                </c:pt>
                <c:pt idx="335">
                  <c:v>-47.778210907227198</c:v>
                </c:pt>
                <c:pt idx="336">
                  <c:v>-47.6495290405067</c:v>
                </c:pt>
                <c:pt idx="337">
                  <c:v>-47.5256876092798</c:v>
                </c:pt>
                <c:pt idx="338">
                  <c:v>-47.250817759816599</c:v>
                </c:pt>
                <c:pt idx="339">
                  <c:v>-47.103175262683102</c:v>
                </c:pt>
                <c:pt idx="340">
                  <c:v>-47.098484943259002</c:v>
                </c:pt>
                <c:pt idx="341">
                  <c:v>-47.063627691536702</c:v>
                </c:pt>
                <c:pt idx="342">
                  <c:v>-47.184109250365999</c:v>
                </c:pt>
                <c:pt idx="343">
                  <c:v>-47.178931193009902</c:v>
                </c:pt>
                <c:pt idx="344">
                  <c:v>-47.159342874131703</c:v>
                </c:pt>
                <c:pt idx="345">
                  <c:v>-47.156970926665203</c:v>
                </c:pt>
                <c:pt idx="346">
                  <c:v>-47.066483383724297</c:v>
                </c:pt>
                <c:pt idx="347">
                  <c:v>-46.9516288164033</c:v>
                </c:pt>
                <c:pt idx="348">
                  <c:v>-46.721827722138997</c:v>
                </c:pt>
                <c:pt idx="349">
                  <c:v>-46.617888855614503</c:v>
                </c:pt>
                <c:pt idx="350">
                  <c:v>-46.346401644594003</c:v>
                </c:pt>
                <c:pt idx="351">
                  <c:v>-46.136902184207699</c:v>
                </c:pt>
                <c:pt idx="352">
                  <c:v>-45.9090545883979</c:v>
                </c:pt>
                <c:pt idx="353">
                  <c:v>-45.851070009135</c:v>
                </c:pt>
                <c:pt idx="354">
                  <c:v>-45.719468732967201</c:v>
                </c:pt>
                <c:pt idx="355">
                  <c:v>-45.634756736731603</c:v>
                </c:pt>
                <c:pt idx="356">
                  <c:v>-45.604731903545598</c:v>
                </c:pt>
                <c:pt idx="357">
                  <c:v>-45.687457727942601</c:v>
                </c:pt>
                <c:pt idx="358">
                  <c:v>-45.701194157358799</c:v>
                </c:pt>
                <c:pt idx="359">
                  <c:v>-45.8837752019313</c:v>
                </c:pt>
                <c:pt idx="360">
                  <c:v>-46.047622988497899</c:v>
                </c:pt>
                <c:pt idx="361">
                  <c:v>-46.192218365067099</c:v>
                </c:pt>
                <c:pt idx="362">
                  <c:v>-46.449081222746997</c:v>
                </c:pt>
                <c:pt idx="363">
                  <c:v>-46.664414189208102</c:v>
                </c:pt>
                <c:pt idx="364">
                  <c:v>-46.678147152247398</c:v>
                </c:pt>
                <c:pt idx="365">
                  <c:v>-46.876777792673899</c:v>
                </c:pt>
                <c:pt idx="366">
                  <c:v>-46.952638931149103</c:v>
                </c:pt>
                <c:pt idx="367">
                  <c:v>-46.974947815704098</c:v>
                </c:pt>
                <c:pt idx="368">
                  <c:v>-46.846691536969999</c:v>
                </c:pt>
                <c:pt idx="369">
                  <c:v>-46.697788912429701</c:v>
                </c:pt>
                <c:pt idx="370">
                  <c:v>-46.501216884194001</c:v>
                </c:pt>
                <c:pt idx="371">
                  <c:v>-46.239676346033299</c:v>
                </c:pt>
                <c:pt idx="372">
                  <c:v>-45.982955424070603</c:v>
                </c:pt>
                <c:pt idx="373">
                  <c:v>-45.838021276462001</c:v>
                </c:pt>
                <c:pt idx="374">
                  <c:v>-45.583336293077799</c:v>
                </c:pt>
                <c:pt idx="375">
                  <c:v>-45.562507628522397</c:v>
                </c:pt>
                <c:pt idx="376">
                  <c:v>-45.578117029119802</c:v>
                </c:pt>
                <c:pt idx="377">
                  <c:v>-45.583239809362098</c:v>
                </c:pt>
                <c:pt idx="378">
                  <c:v>-45.566637285359597</c:v>
                </c:pt>
                <c:pt idx="379">
                  <c:v>-45.571774664412501</c:v>
                </c:pt>
                <c:pt idx="380">
                  <c:v>-45.460477333485898</c:v>
                </c:pt>
                <c:pt idx="381">
                  <c:v>-45.4333392684213</c:v>
                </c:pt>
                <c:pt idx="382">
                  <c:v>-45.3652558094592</c:v>
                </c:pt>
                <c:pt idx="383">
                  <c:v>-45.335782487319101</c:v>
                </c:pt>
                <c:pt idx="384">
                  <c:v>-45.255038275332303</c:v>
                </c:pt>
                <c:pt idx="385">
                  <c:v>-45.0525687592568</c:v>
                </c:pt>
                <c:pt idx="386">
                  <c:v>-44.909982082167701</c:v>
                </c:pt>
                <c:pt idx="387">
                  <c:v>-44.864745549970799</c:v>
                </c:pt>
                <c:pt idx="388">
                  <c:v>-44.826313177350201</c:v>
                </c:pt>
                <c:pt idx="389">
                  <c:v>-44.732220433380903</c:v>
                </c:pt>
                <c:pt idx="390">
                  <c:v>-44.743818077636803</c:v>
                </c:pt>
                <c:pt idx="391">
                  <c:v>-44.769435621793598</c:v>
                </c:pt>
                <c:pt idx="392">
                  <c:v>-44.656210335717901</c:v>
                </c:pt>
                <c:pt idx="393">
                  <c:v>-44.600521106629699</c:v>
                </c:pt>
                <c:pt idx="394">
                  <c:v>-44.467336326349198</c:v>
                </c:pt>
                <c:pt idx="395">
                  <c:v>-44.418887539762501</c:v>
                </c:pt>
                <c:pt idx="396">
                  <c:v>-44.434813915960902</c:v>
                </c:pt>
                <c:pt idx="397">
                  <c:v>-44.511937901160998</c:v>
                </c:pt>
                <c:pt idx="398">
                  <c:v>-44.5726623379907</c:v>
                </c:pt>
                <c:pt idx="399">
                  <c:v>-44.614226980690098</c:v>
                </c:pt>
                <c:pt idx="400">
                  <c:v>-44.518014343462099</c:v>
                </c:pt>
                <c:pt idx="401">
                  <c:v>-44.508860289562101</c:v>
                </c:pt>
                <c:pt idx="402">
                  <c:v>-44.402799772643498</c:v>
                </c:pt>
                <c:pt idx="403">
                  <c:v>-44.465631443670802</c:v>
                </c:pt>
                <c:pt idx="404">
                  <c:v>-44.592549251322502</c:v>
                </c:pt>
                <c:pt idx="405">
                  <c:v>-44.533347679414099</c:v>
                </c:pt>
                <c:pt idx="406">
                  <c:v>-44.389097874283202</c:v>
                </c:pt>
                <c:pt idx="407">
                  <c:v>-44.268146308857602</c:v>
                </c:pt>
                <c:pt idx="408">
                  <c:v>-43.950656435099603</c:v>
                </c:pt>
                <c:pt idx="409">
                  <c:v>-43.706748482919799</c:v>
                </c:pt>
                <c:pt idx="410">
                  <c:v>-43.3465132744941</c:v>
                </c:pt>
                <c:pt idx="411">
                  <c:v>-42.999007932089498</c:v>
                </c:pt>
                <c:pt idx="412">
                  <c:v>-42.704585741673199</c:v>
                </c:pt>
                <c:pt idx="413">
                  <c:v>-42.5241242462534</c:v>
                </c:pt>
                <c:pt idx="414">
                  <c:v>-42.335993658257301</c:v>
                </c:pt>
                <c:pt idx="415">
                  <c:v>-42.164979631230899</c:v>
                </c:pt>
                <c:pt idx="416">
                  <c:v>-42.014348135047001</c:v>
                </c:pt>
                <c:pt idx="417">
                  <c:v>-41.869511342746797</c:v>
                </c:pt>
                <c:pt idx="418">
                  <c:v>-41.8644352266098</c:v>
                </c:pt>
                <c:pt idx="419">
                  <c:v>-41.879789028901598</c:v>
                </c:pt>
                <c:pt idx="420">
                  <c:v>-41.897716678469202</c:v>
                </c:pt>
                <c:pt idx="421">
                  <c:v>-41.801700049891899</c:v>
                </c:pt>
                <c:pt idx="422">
                  <c:v>-41.679253548476098</c:v>
                </c:pt>
                <c:pt idx="423">
                  <c:v>-41.625360017131896</c:v>
                </c:pt>
                <c:pt idx="424">
                  <c:v>-41.566591418689399</c:v>
                </c:pt>
                <c:pt idx="425">
                  <c:v>-41.478251470407102</c:v>
                </c:pt>
                <c:pt idx="426">
                  <c:v>-41.470490921869498</c:v>
                </c:pt>
                <c:pt idx="427">
                  <c:v>-41.379285988889798</c:v>
                </c:pt>
                <c:pt idx="428">
                  <c:v>-41.335123218775301</c:v>
                </c:pt>
                <c:pt idx="429">
                  <c:v>-41.186750400108998</c:v>
                </c:pt>
                <c:pt idx="430">
                  <c:v>-41.083230197031803</c:v>
                </c:pt>
                <c:pt idx="431">
                  <c:v>-40.849052078503803</c:v>
                </c:pt>
                <c:pt idx="432">
                  <c:v>-40.674870028292901</c:v>
                </c:pt>
                <c:pt idx="433">
                  <c:v>-40.699261461925801</c:v>
                </c:pt>
                <c:pt idx="434">
                  <c:v>-40.810352849546298</c:v>
                </c:pt>
                <c:pt idx="435">
                  <c:v>-40.907430296219601</c:v>
                </c:pt>
                <c:pt idx="436">
                  <c:v>-41.002045642718798</c:v>
                </c:pt>
                <c:pt idx="437">
                  <c:v>-41.188608178534402</c:v>
                </c:pt>
                <c:pt idx="438">
                  <c:v>-41.272439815712602</c:v>
                </c:pt>
                <c:pt idx="439">
                  <c:v>-41.457665395381902</c:v>
                </c:pt>
                <c:pt idx="440">
                  <c:v>-41.551096974478398</c:v>
                </c:pt>
                <c:pt idx="441">
                  <c:v>-41.633037894361003</c:v>
                </c:pt>
                <c:pt idx="442">
                  <c:v>-41.834904145941003</c:v>
                </c:pt>
                <c:pt idx="443">
                  <c:v>-41.7942594136777</c:v>
                </c:pt>
                <c:pt idx="444">
                  <c:v>-41.743029409479597</c:v>
                </c:pt>
                <c:pt idx="445">
                  <c:v>-41.685438053394499</c:v>
                </c:pt>
                <c:pt idx="446">
                  <c:v>-41.602355872456002</c:v>
                </c:pt>
                <c:pt idx="447">
                  <c:v>-41.489822691895398</c:v>
                </c:pt>
                <c:pt idx="448">
                  <c:v>-41.299775683155403</c:v>
                </c:pt>
                <c:pt idx="449">
                  <c:v>-41.166142648531597</c:v>
                </c:pt>
                <c:pt idx="450">
                  <c:v>-41.105149860964303</c:v>
                </c:pt>
                <c:pt idx="451">
                  <c:v>-40.963464270536399</c:v>
                </c:pt>
                <c:pt idx="452">
                  <c:v>-40.802773464421797</c:v>
                </c:pt>
                <c:pt idx="453">
                  <c:v>-40.659408729451599</c:v>
                </c:pt>
                <c:pt idx="454">
                  <c:v>-40.4709864940044</c:v>
                </c:pt>
                <c:pt idx="455">
                  <c:v>-40.26942057139</c:v>
                </c:pt>
                <c:pt idx="456">
                  <c:v>-40.155104093607697</c:v>
                </c:pt>
                <c:pt idx="457">
                  <c:v>-39.966521915544597</c:v>
                </c:pt>
                <c:pt idx="458">
                  <c:v>-39.912037587025402</c:v>
                </c:pt>
                <c:pt idx="459">
                  <c:v>-39.9095817122098</c:v>
                </c:pt>
                <c:pt idx="460">
                  <c:v>-39.935166621159702</c:v>
                </c:pt>
                <c:pt idx="461">
                  <c:v>-40.077888581784499</c:v>
                </c:pt>
                <c:pt idx="462">
                  <c:v>-40.142675879850501</c:v>
                </c:pt>
                <c:pt idx="463">
                  <c:v>-40.313771560479999</c:v>
                </c:pt>
                <c:pt idx="464">
                  <c:v>-40.475183043046599</c:v>
                </c:pt>
                <c:pt idx="465">
                  <c:v>-40.581544483751699</c:v>
                </c:pt>
                <c:pt idx="466">
                  <c:v>-40.787406062070303</c:v>
                </c:pt>
                <c:pt idx="467">
                  <c:v>-40.9268437336397</c:v>
                </c:pt>
                <c:pt idx="468">
                  <c:v>-41.019248578337503</c:v>
                </c:pt>
                <c:pt idx="469">
                  <c:v>-41.241513198277303</c:v>
                </c:pt>
                <c:pt idx="470">
                  <c:v>-41.454909649845298</c:v>
                </c:pt>
                <c:pt idx="471">
                  <c:v>-41.449594393981002</c:v>
                </c:pt>
                <c:pt idx="472">
                  <c:v>-41.254619659557498</c:v>
                </c:pt>
                <c:pt idx="473">
                  <c:v>-40.9646668764032</c:v>
                </c:pt>
                <c:pt idx="474">
                  <c:v>-40.812372735103303</c:v>
                </c:pt>
                <c:pt idx="475">
                  <c:v>-40.531541394750001</c:v>
                </c:pt>
                <c:pt idx="476">
                  <c:v>-40.4095835903356</c:v>
                </c:pt>
                <c:pt idx="477">
                  <c:v>-40.331716095389801</c:v>
                </c:pt>
                <c:pt idx="478">
                  <c:v>-40.2434170948736</c:v>
                </c:pt>
                <c:pt idx="479">
                  <c:v>-40.0987041657962</c:v>
                </c:pt>
                <c:pt idx="480">
                  <c:v>-40.192391390764797</c:v>
                </c:pt>
                <c:pt idx="481">
                  <c:v>-40.348456327713201</c:v>
                </c:pt>
                <c:pt idx="482">
                  <c:v>-40.530650240627097</c:v>
                </c:pt>
                <c:pt idx="483">
                  <c:v>-40.6961414047977</c:v>
                </c:pt>
                <c:pt idx="484">
                  <c:v>-40.821606977093097</c:v>
                </c:pt>
                <c:pt idx="485">
                  <c:v>-41.017819364443497</c:v>
                </c:pt>
                <c:pt idx="486">
                  <c:v>-41.1025782690811</c:v>
                </c:pt>
                <c:pt idx="487">
                  <c:v>-41.018894130042199</c:v>
                </c:pt>
                <c:pt idx="488">
                  <c:v>-40.785456576322801</c:v>
                </c:pt>
                <c:pt idx="489">
                  <c:v>-40.400178877504104</c:v>
                </c:pt>
                <c:pt idx="490">
                  <c:v>-39.869104621279298</c:v>
                </c:pt>
                <c:pt idx="491">
                  <c:v>-39.379313592512801</c:v>
                </c:pt>
                <c:pt idx="492">
                  <c:v>-38.907919331180203</c:v>
                </c:pt>
                <c:pt idx="493">
                  <c:v>-38.585304976610601</c:v>
                </c:pt>
                <c:pt idx="494">
                  <c:v>-38.436255354462403</c:v>
                </c:pt>
                <c:pt idx="495">
                  <c:v>-38.328008103512097</c:v>
                </c:pt>
                <c:pt idx="496">
                  <c:v>-38.598037281178797</c:v>
                </c:pt>
                <c:pt idx="497">
                  <c:v>-38.702525144364401</c:v>
                </c:pt>
                <c:pt idx="498">
                  <c:v>-38.928647551098301</c:v>
                </c:pt>
                <c:pt idx="499">
                  <c:v>-39.166672370868298</c:v>
                </c:pt>
                <c:pt idx="500">
                  <c:v>-39.162359508501197</c:v>
                </c:pt>
                <c:pt idx="501">
                  <c:v>-39.297360668131603</c:v>
                </c:pt>
                <c:pt idx="502">
                  <c:v>-39.196792289618699</c:v>
                </c:pt>
                <c:pt idx="503">
                  <c:v>-38.977637039791801</c:v>
                </c:pt>
                <c:pt idx="504">
                  <c:v>-39.105546542743099</c:v>
                </c:pt>
                <c:pt idx="505">
                  <c:v>-39.108262776346102</c:v>
                </c:pt>
                <c:pt idx="506">
                  <c:v>-39.355391835302299</c:v>
                </c:pt>
                <c:pt idx="507">
                  <c:v>-39.175946077447897</c:v>
                </c:pt>
                <c:pt idx="508">
                  <c:v>-39.164017825349802</c:v>
                </c:pt>
                <c:pt idx="509">
                  <c:v>-39.204256556250797</c:v>
                </c:pt>
                <c:pt idx="510">
                  <c:v>-39.249419856675999</c:v>
                </c:pt>
                <c:pt idx="511">
                  <c:v>-39.351851428098001</c:v>
                </c:pt>
                <c:pt idx="512">
                  <c:v>-39.458453249548498</c:v>
                </c:pt>
                <c:pt idx="513">
                  <c:v>-39.413467080733902</c:v>
                </c:pt>
                <c:pt idx="514">
                  <c:v>-39.454128902509296</c:v>
                </c:pt>
                <c:pt idx="515">
                  <c:v>-39.563911541419699</c:v>
                </c:pt>
                <c:pt idx="516">
                  <c:v>-39.453598000711999</c:v>
                </c:pt>
                <c:pt idx="517">
                  <c:v>-39.380100731864303</c:v>
                </c:pt>
                <c:pt idx="518">
                  <c:v>-39.273611098003798</c:v>
                </c:pt>
                <c:pt idx="519">
                  <c:v>-39.033155370789302</c:v>
                </c:pt>
                <c:pt idx="520">
                  <c:v>-39.150056168262999</c:v>
                </c:pt>
                <c:pt idx="521">
                  <c:v>-39.096414666366499</c:v>
                </c:pt>
                <c:pt idx="522">
                  <c:v>-39.162312000846498</c:v>
                </c:pt>
                <c:pt idx="523">
                  <c:v>-39.376733088500103</c:v>
                </c:pt>
                <c:pt idx="524">
                  <c:v>-39.1634838802159</c:v>
                </c:pt>
                <c:pt idx="525">
                  <c:v>-38.840233381248602</c:v>
                </c:pt>
                <c:pt idx="526">
                  <c:v>-38.666796795152898</c:v>
                </c:pt>
                <c:pt idx="527">
                  <c:v>-38.441627541578299</c:v>
                </c:pt>
                <c:pt idx="528">
                  <c:v>-38.458887145296799</c:v>
                </c:pt>
                <c:pt idx="529">
                  <c:v>-38.356942997525898</c:v>
                </c:pt>
                <c:pt idx="530">
                  <c:v>-38.540101187150498</c:v>
                </c:pt>
                <c:pt idx="531">
                  <c:v>-38.357510289165198</c:v>
                </c:pt>
                <c:pt idx="532">
                  <c:v>-38.250187934974399</c:v>
                </c:pt>
                <c:pt idx="533">
                  <c:v>-38.223104978136298</c:v>
                </c:pt>
                <c:pt idx="534">
                  <c:v>-38.377814722595801</c:v>
                </c:pt>
                <c:pt idx="535">
                  <c:v>-38.729165067889497</c:v>
                </c:pt>
                <c:pt idx="536">
                  <c:v>-39.074621906288002</c:v>
                </c:pt>
                <c:pt idx="537">
                  <c:v>-39.406940754544003</c:v>
                </c:pt>
                <c:pt idx="538">
                  <c:v>-39.712191184812497</c:v>
                </c:pt>
                <c:pt idx="539">
                  <c:v>-39.862242756112302</c:v>
                </c:pt>
                <c:pt idx="540">
                  <c:v>-40.076921710237698</c:v>
                </c:pt>
                <c:pt idx="541">
                  <c:v>-40.253525009828898</c:v>
                </c:pt>
                <c:pt idx="542">
                  <c:v>-40.161616217867802</c:v>
                </c:pt>
                <c:pt idx="543">
                  <c:v>-40.256429308121298</c:v>
                </c:pt>
                <c:pt idx="544">
                  <c:v>-40.120392308672898</c:v>
                </c:pt>
                <c:pt idx="545">
                  <c:v>-40.199115549160297</c:v>
                </c:pt>
                <c:pt idx="546">
                  <c:v>-40.1461873233117</c:v>
                </c:pt>
                <c:pt idx="547">
                  <c:v>-40.076514882836904</c:v>
                </c:pt>
                <c:pt idx="548">
                  <c:v>-40.033001718823101</c:v>
                </c:pt>
                <c:pt idx="549">
                  <c:v>-39.872322130346099</c:v>
                </c:pt>
                <c:pt idx="550">
                  <c:v>-39.857420926537202</c:v>
                </c:pt>
                <c:pt idx="551">
                  <c:v>-39.935609711407402</c:v>
                </c:pt>
                <c:pt idx="552">
                  <c:v>-40.100878682956498</c:v>
                </c:pt>
                <c:pt idx="553">
                  <c:v>-40.190906841029303</c:v>
                </c:pt>
                <c:pt idx="554">
                  <c:v>-40.0540266127203</c:v>
                </c:pt>
                <c:pt idx="555">
                  <c:v>-40.064270575117199</c:v>
                </c:pt>
                <c:pt idx="556">
                  <c:v>-39.950610004595703</c:v>
                </c:pt>
                <c:pt idx="557">
                  <c:v>-39.658449768635101</c:v>
                </c:pt>
                <c:pt idx="558">
                  <c:v>-39.587620058195</c:v>
                </c:pt>
                <c:pt idx="559">
                  <c:v>-39.487515227856903</c:v>
                </c:pt>
                <c:pt idx="560">
                  <c:v>-39.4808295818479</c:v>
                </c:pt>
                <c:pt idx="561">
                  <c:v>-39.148386394753601</c:v>
                </c:pt>
                <c:pt idx="562">
                  <c:v>-38.946747357564</c:v>
                </c:pt>
                <c:pt idx="563">
                  <c:v>-38.766442002495303</c:v>
                </c:pt>
                <c:pt idx="564">
                  <c:v>-38.376228090595902</c:v>
                </c:pt>
                <c:pt idx="565">
                  <c:v>-38.013430622413402</c:v>
                </c:pt>
                <c:pt idx="566">
                  <c:v>-37.635410237332103</c:v>
                </c:pt>
                <c:pt idx="567">
                  <c:v>-37.554809859167399</c:v>
                </c:pt>
                <c:pt idx="568">
                  <c:v>-37.484297001415499</c:v>
                </c:pt>
                <c:pt idx="569">
                  <c:v>-37.474118350341001</c:v>
                </c:pt>
                <c:pt idx="570">
                  <c:v>-37.299963580600199</c:v>
                </c:pt>
                <c:pt idx="571">
                  <c:v>-37.172813437134899</c:v>
                </c:pt>
                <c:pt idx="572">
                  <c:v>-36.962430398394403</c:v>
                </c:pt>
                <c:pt idx="573">
                  <c:v>-36.728973330889701</c:v>
                </c:pt>
                <c:pt idx="574">
                  <c:v>-36.826238498844901</c:v>
                </c:pt>
                <c:pt idx="575">
                  <c:v>-36.939849605034702</c:v>
                </c:pt>
                <c:pt idx="576">
                  <c:v>-37.008535645138103</c:v>
                </c:pt>
                <c:pt idx="577">
                  <c:v>-36.992027725193303</c:v>
                </c:pt>
                <c:pt idx="578">
                  <c:v>-36.686432643116298</c:v>
                </c:pt>
                <c:pt idx="579">
                  <c:v>-36.6233627574385</c:v>
                </c:pt>
                <c:pt idx="580">
                  <c:v>-36.5581630066009</c:v>
                </c:pt>
                <c:pt idx="581">
                  <c:v>-36.473219766892797</c:v>
                </c:pt>
                <c:pt idx="582">
                  <c:v>-36.506378912082702</c:v>
                </c:pt>
                <c:pt idx="583">
                  <c:v>-36.322986672461901</c:v>
                </c:pt>
                <c:pt idx="584">
                  <c:v>-36.381866699087297</c:v>
                </c:pt>
                <c:pt idx="585">
                  <c:v>-36.480498776186103</c:v>
                </c:pt>
                <c:pt idx="586">
                  <c:v>-36.702530180864201</c:v>
                </c:pt>
                <c:pt idx="587">
                  <c:v>-36.689737495648799</c:v>
                </c:pt>
                <c:pt idx="588">
                  <c:v>-36.707749259998501</c:v>
                </c:pt>
                <c:pt idx="589">
                  <c:v>-36.988559446535</c:v>
                </c:pt>
                <c:pt idx="590">
                  <c:v>-37.103858338695801</c:v>
                </c:pt>
                <c:pt idx="591">
                  <c:v>-37.224462432370302</c:v>
                </c:pt>
                <c:pt idx="592">
                  <c:v>-37.6305873943612</c:v>
                </c:pt>
                <c:pt idx="593">
                  <c:v>-38.035627966409102</c:v>
                </c:pt>
                <c:pt idx="594">
                  <c:v>-37.912980358545902</c:v>
                </c:pt>
                <c:pt idx="595">
                  <c:v>-37.767189878017398</c:v>
                </c:pt>
                <c:pt idx="596">
                  <c:v>-37.529332115277001</c:v>
                </c:pt>
                <c:pt idx="597">
                  <c:v>-37.059146375154199</c:v>
                </c:pt>
                <c:pt idx="598">
                  <c:v>-36.757555468361502</c:v>
                </c:pt>
                <c:pt idx="599">
                  <c:v>-36.762178746395698</c:v>
                </c:pt>
                <c:pt idx="600">
                  <c:v>-36.5373149632766</c:v>
                </c:pt>
                <c:pt idx="601">
                  <c:v>-36.747021303267402</c:v>
                </c:pt>
                <c:pt idx="602">
                  <c:v>-36.993180124199199</c:v>
                </c:pt>
                <c:pt idx="603">
                  <c:v>-37.538258170414998</c:v>
                </c:pt>
                <c:pt idx="604">
                  <c:v>-37.797302947187497</c:v>
                </c:pt>
                <c:pt idx="605">
                  <c:v>-38.363774919083198</c:v>
                </c:pt>
                <c:pt idx="606">
                  <c:v>-38.8369808701651</c:v>
                </c:pt>
                <c:pt idx="607">
                  <c:v>-39.495858759217199</c:v>
                </c:pt>
                <c:pt idx="608">
                  <c:v>-40.553049466777999</c:v>
                </c:pt>
                <c:pt idx="609">
                  <c:v>-41.498281317892499</c:v>
                </c:pt>
                <c:pt idx="610">
                  <c:v>-42.344004711939398</c:v>
                </c:pt>
                <c:pt idx="611">
                  <c:v>-42.969957804359701</c:v>
                </c:pt>
                <c:pt idx="612">
                  <c:v>-43.207290309038399</c:v>
                </c:pt>
                <c:pt idx="613">
                  <c:v>-43.147910777933298</c:v>
                </c:pt>
                <c:pt idx="614">
                  <c:v>-42.819319159057002</c:v>
                </c:pt>
                <c:pt idx="615">
                  <c:v>-42.531395639647599</c:v>
                </c:pt>
                <c:pt idx="616">
                  <c:v>-42.242670711013702</c:v>
                </c:pt>
                <c:pt idx="617">
                  <c:v>-42.226441448586698</c:v>
                </c:pt>
                <c:pt idx="618">
                  <c:v>-42.265051691268503</c:v>
                </c:pt>
                <c:pt idx="619">
                  <c:v>-42.250541694510503</c:v>
                </c:pt>
                <c:pt idx="620">
                  <c:v>-42.003728116460401</c:v>
                </c:pt>
                <c:pt idx="621">
                  <c:v>-41.546866764077201</c:v>
                </c:pt>
                <c:pt idx="622">
                  <c:v>-41.032768460445801</c:v>
                </c:pt>
                <c:pt idx="623">
                  <c:v>-40.568072709904001</c:v>
                </c:pt>
                <c:pt idx="624">
                  <c:v>-40.425890116401497</c:v>
                </c:pt>
                <c:pt idx="625">
                  <c:v>-40.406921886446497</c:v>
                </c:pt>
                <c:pt idx="626">
                  <c:v>-40.033663723376598</c:v>
                </c:pt>
                <c:pt idx="627">
                  <c:v>-39.656850986688298</c:v>
                </c:pt>
                <c:pt idx="628">
                  <c:v>-38.969603407343598</c:v>
                </c:pt>
                <c:pt idx="629">
                  <c:v>-38.4035068403184</c:v>
                </c:pt>
                <c:pt idx="630">
                  <c:v>-37.926805920684501</c:v>
                </c:pt>
                <c:pt idx="631">
                  <c:v>-37.260412375767501</c:v>
                </c:pt>
                <c:pt idx="632">
                  <c:v>-36.5822484919372</c:v>
                </c:pt>
                <c:pt idx="633">
                  <c:v>-35.838392225812903</c:v>
                </c:pt>
                <c:pt idx="634">
                  <c:v>-35.117889792708503</c:v>
                </c:pt>
                <c:pt idx="635">
                  <c:v>-34.439773199336003</c:v>
                </c:pt>
                <c:pt idx="636">
                  <c:v>-33.759463811131504</c:v>
                </c:pt>
                <c:pt idx="637">
                  <c:v>-33.0210122976791</c:v>
                </c:pt>
                <c:pt idx="638">
                  <c:v>-32.498041096015498</c:v>
                </c:pt>
                <c:pt idx="639">
                  <c:v>-32.050211259579598</c:v>
                </c:pt>
                <c:pt idx="640">
                  <c:v>-31.667286599069101</c:v>
                </c:pt>
                <c:pt idx="641">
                  <c:v>-31.166979654835099</c:v>
                </c:pt>
                <c:pt idx="642">
                  <c:v>-30.5883109059031</c:v>
                </c:pt>
                <c:pt idx="643">
                  <c:v>-30.064634511346</c:v>
                </c:pt>
                <c:pt idx="644">
                  <c:v>-29.6727863150162</c:v>
                </c:pt>
                <c:pt idx="645">
                  <c:v>-29.380383606063202</c:v>
                </c:pt>
                <c:pt idx="646">
                  <c:v>-29.1191487430909</c:v>
                </c:pt>
                <c:pt idx="647">
                  <c:v>-28.882494455924999</c:v>
                </c:pt>
                <c:pt idx="648">
                  <c:v>-28.554749167479301</c:v>
                </c:pt>
                <c:pt idx="649">
                  <c:v>-28.263132914269399</c:v>
                </c:pt>
                <c:pt idx="650">
                  <c:v>-27.951310913780301</c:v>
                </c:pt>
                <c:pt idx="651">
                  <c:v>-27.7295263565419</c:v>
                </c:pt>
                <c:pt idx="652">
                  <c:v>-27.547457068934701</c:v>
                </c:pt>
                <c:pt idx="653">
                  <c:v>-27.372096052002199</c:v>
                </c:pt>
                <c:pt idx="654">
                  <c:v>-27.288709629981302</c:v>
                </c:pt>
                <c:pt idx="655">
                  <c:v>-27.208838578870299</c:v>
                </c:pt>
                <c:pt idx="656">
                  <c:v>-27.2308513842856</c:v>
                </c:pt>
                <c:pt idx="657">
                  <c:v>-27.1917260937837</c:v>
                </c:pt>
                <c:pt idx="658">
                  <c:v>-27.1888421214373</c:v>
                </c:pt>
                <c:pt idx="659">
                  <c:v>-27.194250037416001</c:v>
                </c:pt>
                <c:pt idx="660">
                  <c:v>-27.169581492494402</c:v>
                </c:pt>
                <c:pt idx="661">
                  <c:v>-27.098368050332802</c:v>
                </c:pt>
                <c:pt idx="662">
                  <c:v>-27.0534186914789</c:v>
                </c:pt>
                <c:pt idx="663">
                  <c:v>-26.997109072852599</c:v>
                </c:pt>
                <c:pt idx="664">
                  <c:v>-26.905486657350899</c:v>
                </c:pt>
                <c:pt idx="665">
                  <c:v>-26.853844502628402</c:v>
                </c:pt>
                <c:pt idx="666">
                  <c:v>-26.822471388540102</c:v>
                </c:pt>
                <c:pt idx="667">
                  <c:v>-26.8015092288692</c:v>
                </c:pt>
                <c:pt idx="668">
                  <c:v>-26.85027793663</c:v>
                </c:pt>
                <c:pt idx="669">
                  <c:v>-26.827848806397501</c:v>
                </c:pt>
                <c:pt idx="670">
                  <c:v>-26.820285183156098</c:v>
                </c:pt>
                <c:pt idx="671">
                  <c:v>-26.750467759974899</c:v>
                </c:pt>
                <c:pt idx="672">
                  <c:v>-26.6978980063679</c:v>
                </c:pt>
                <c:pt idx="673">
                  <c:v>-26.623089260958299</c:v>
                </c:pt>
                <c:pt idx="674">
                  <c:v>-26.568548191236001</c:v>
                </c:pt>
                <c:pt idx="675">
                  <c:v>-26.545250828782699</c:v>
                </c:pt>
                <c:pt idx="676">
                  <c:v>-26.545143561442501</c:v>
                </c:pt>
                <c:pt idx="677">
                  <c:v>-26.569854845385599</c:v>
                </c:pt>
                <c:pt idx="678">
                  <c:v>-26.5585469656335</c:v>
                </c:pt>
                <c:pt idx="679">
                  <c:v>-26.5358611602989</c:v>
                </c:pt>
                <c:pt idx="680">
                  <c:v>-26.513774005659201</c:v>
                </c:pt>
                <c:pt idx="681">
                  <c:v>-26.480142838169598</c:v>
                </c:pt>
                <c:pt idx="682">
                  <c:v>-26.459046307716001</c:v>
                </c:pt>
                <c:pt idx="683">
                  <c:v>-26.4630849711629</c:v>
                </c:pt>
                <c:pt idx="684">
                  <c:v>-26.515381148985099</c:v>
                </c:pt>
                <c:pt idx="685">
                  <c:v>-26.582959526507899</c:v>
                </c:pt>
                <c:pt idx="686">
                  <c:v>-26.669643943729401</c:v>
                </c:pt>
                <c:pt idx="687">
                  <c:v>-26.677240090238399</c:v>
                </c:pt>
                <c:pt idx="688">
                  <c:v>-26.630123983799201</c:v>
                </c:pt>
                <c:pt idx="689">
                  <c:v>-26.592429918604498</c:v>
                </c:pt>
                <c:pt idx="690">
                  <c:v>-26.528984270092302</c:v>
                </c:pt>
                <c:pt idx="691">
                  <c:v>-26.455339954617202</c:v>
                </c:pt>
                <c:pt idx="692">
                  <c:v>-26.393396347800302</c:v>
                </c:pt>
                <c:pt idx="693">
                  <c:v>-26.409554911113599</c:v>
                </c:pt>
                <c:pt idx="694">
                  <c:v>-26.4703288939826</c:v>
                </c:pt>
                <c:pt idx="695">
                  <c:v>-26.5466857637076</c:v>
                </c:pt>
                <c:pt idx="696">
                  <c:v>-26.568630486909399</c:v>
                </c:pt>
                <c:pt idx="697">
                  <c:v>-26.614717698090601</c:v>
                </c:pt>
                <c:pt idx="698">
                  <c:v>-26.583207319363002</c:v>
                </c:pt>
                <c:pt idx="699">
                  <c:v>-26.563189612610302</c:v>
                </c:pt>
                <c:pt idx="700">
                  <c:v>-26.533587927176502</c:v>
                </c:pt>
                <c:pt idx="701">
                  <c:v>-26.542319495423701</c:v>
                </c:pt>
                <c:pt idx="702">
                  <c:v>-26.502882426324899</c:v>
                </c:pt>
                <c:pt idx="703">
                  <c:v>-26.526307530072501</c:v>
                </c:pt>
                <c:pt idx="704">
                  <c:v>-26.457732969373701</c:v>
                </c:pt>
                <c:pt idx="705">
                  <c:v>-26.350691725171099</c:v>
                </c:pt>
                <c:pt idx="706">
                  <c:v>-26.2585952683676</c:v>
                </c:pt>
                <c:pt idx="707">
                  <c:v>-26.0844354155243</c:v>
                </c:pt>
                <c:pt idx="708">
                  <c:v>-25.952411198397101</c:v>
                </c:pt>
                <c:pt idx="709">
                  <c:v>-25.896388472809299</c:v>
                </c:pt>
                <c:pt idx="710">
                  <c:v>-25.816502817486501</c:v>
                </c:pt>
                <c:pt idx="711">
                  <c:v>-25.739113622586899</c:v>
                </c:pt>
                <c:pt idx="712">
                  <c:v>-25.656810902626901</c:v>
                </c:pt>
                <c:pt idx="713">
                  <c:v>-25.6011034204918</c:v>
                </c:pt>
                <c:pt idx="714">
                  <c:v>-25.529012803192899</c:v>
                </c:pt>
                <c:pt idx="715">
                  <c:v>-25.497231820648601</c:v>
                </c:pt>
                <c:pt idx="716">
                  <c:v>-25.4905392968545</c:v>
                </c:pt>
                <c:pt idx="717">
                  <c:v>-25.516449635432199</c:v>
                </c:pt>
                <c:pt idx="718">
                  <c:v>-25.5601848113314</c:v>
                </c:pt>
                <c:pt idx="719">
                  <c:v>-25.6345533267231</c:v>
                </c:pt>
                <c:pt idx="720">
                  <c:v>-25.695600784704101</c:v>
                </c:pt>
                <c:pt idx="721">
                  <c:v>-25.7263588209013</c:v>
                </c:pt>
                <c:pt idx="722">
                  <c:v>-25.757226595914901</c:v>
                </c:pt>
                <c:pt idx="723">
                  <c:v>-25.859407922676098</c:v>
                </c:pt>
                <c:pt idx="724">
                  <c:v>-25.9366133431731</c:v>
                </c:pt>
                <c:pt idx="725">
                  <c:v>-26.0430156442699</c:v>
                </c:pt>
                <c:pt idx="726">
                  <c:v>-26.060029979402699</c:v>
                </c:pt>
                <c:pt idx="727">
                  <c:v>-26.010431318077099</c:v>
                </c:pt>
                <c:pt idx="728">
                  <c:v>-25.925260395897698</c:v>
                </c:pt>
                <c:pt idx="729">
                  <c:v>-25.7711273160036</c:v>
                </c:pt>
                <c:pt idx="730">
                  <c:v>-25.603749989637201</c:v>
                </c:pt>
                <c:pt idx="731">
                  <c:v>-25.3700466753101</c:v>
                </c:pt>
                <c:pt idx="732">
                  <c:v>-25.177192459007198</c:v>
                </c:pt>
                <c:pt idx="733">
                  <c:v>-24.960483114701901</c:v>
                </c:pt>
                <c:pt idx="734">
                  <c:v>-24.820291215584799</c:v>
                </c:pt>
                <c:pt idx="735">
                  <c:v>-24.705631310760101</c:v>
                </c:pt>
                <c:pt idx="736">
                  <c:v>-24.650040282705199</c:v>
                </c:pt>
                <c:pt idx="737">
                  <c:v>-24.628309145642</c:v>
                </c:pt>
                <c:pt idx="738">
                  <c:v>-24.640634216889499</c:v>
                </c:pt>
                <c:pt idx="739">
                  <c:v>-24.724700053207101</c:v>
                </c:pt>
                <c:pt idx="740">
                  <c:v>-24.829512006606802</c:v>
                </c:pt>
                <c:pt idx="741">
                  <c:v>-24.962399415880199</c:v>
                </c:pt>
                <c:pt idx="742">
                  <c:v>-25.101956512457299</c:v>
                </c:pt>
                <c:pt idx="743">
                  <c:v>-25.164060926786199</c:v>
                </c:pt>
                <c:pt idx="744">
                  <c:v>-25.124792408156502</c:v>
                </c:pt>
                <c:pt idx="745">
                  <c:v>-25.033642206449102</c:v>
                </c:pt>
                <c:pt idx="746">
                  <c:v>-24.8737902118826</c:v>
                </c:pt>
                <c:pt idx="747">
                  <c:v>-24.801414750683499</c:v>
                </c:pt>
                <c:pt idx="748">
                  <c:v>-24.664733519096899</c:v>
                </c:pt>
                <c:pt idx="749">
                  <c:v>-24.547847321155398</c:v>
                </c:pt>
                <c:pt idx="750">
                  <c:v>-24.5111693650001</c:v>
                </c:pt>
                <c:pt idx="751">
                  <c:v>-24.471235291770899</c:v>
                </c:pt>
                <c:pt idx="752">
                  <c:v>-24.441984515651999</c:v>
                </c:pt>
                <c:pt idx="753">
                  <c:v>-24.464072765679401</c:v>
                </c:pt>
                <c:pt idx="754">
                  <c:v>-24.565371976709301</c:v>
                </c:pt>
                <c:pt idx="755">
                  <c:v>-24.690953803378399</c:v>
                </c:pt>
                <c:pt idx="756">
                  <c:v>-24.912876102709401</c:v>
                </c:pt>
                <c:pt idx="757">
                  <c:v>-25.173753398671401</c:v>
                </c:pt>
                <c:pt idx="758">
                  <c:v>-25.420653524643001</c:v>
                </c:pt>
                <c:pt idx="759">
                  <c:v>-25.6104431002288</c:v>
                </c:pt>
                <c:pt idx="760">
                  <c:v>-25.7735394701782</c:v>
                </c:pt>
                <c:pt idx="761">
                  <c:v>-25.8832438293385</c:v>
                </c:pt>
                <c:pt idx="762">
                  <c:v>-25.934843402635298</c:v>
                </c:pt>
                <c:pt idx="763">
                  <c:v>-25.905275539657001</c:v>
                </c:pt>
                <c:pt idx="764">
                  <c:v>-25.873325132310701</c:v>
                </c:pt>
                <c:pt idx="765">
                  <c:v>-25.8528360723238</c:v>
                </c:pt>
                <c:pt idx="766">
                  <c:v>-25.8340283361246</c:v>
                </c:pt>
                <c:pt idx="767">
                  <c:v>-25.838089570716399</c:v>
                </c:pt>
                <c:pt idx="768">
                  <c:v>-25.888408286348199</c:v>
                </c:pt>
                <c:pt idx="769">
                  <c:v>-26.007436565212199</c:v>
                </c:pt>
                <c:pt idx="770">
                  <c:v>-26.2290756384138</c:v>
                </c:pt>
                <c:pt idx="771">
                  <c:v>-26.424660970768102</c:v>
                </c:pt>
                <c:pt idx="772">
                  <c:v>-26.696140709085199</c:v>
                </c:pt>
                <c:pt idx="773">
                  <c:v>-26.975976930571999</c:v>
                </c:pt>
                <c:pt idx="774">
                  <c:v>-27.2518696048237</c:v>
                </c:pt>
                <c:pt idx="775">
                  <c:v>-27.427865162221099</c:v>
                </c:pt>
                <c:pt idx="776">
                  <c:v>-27.583986796225801</c:v>
                </c:pt>
                <c:pt idx="777">
                  <c:v>-27.657697908738601</c:v>
                </c:pt>
                <c:pt idx="778">
                  <c:v>-27.670284903255901</c:v>
                </c:pt>
                <c:pt idx="779">
                  <c:v>-27.768085945341699</c:v>
                </c:pt>
                <c:pt idx="780">
                  <c:v>-27.9043585741627</c:v>
                </c:pt>
                <c:pt idx="781">
                  <c:v>-28.2321617700348</c:v>
                </c:pt>
                <c:pt idx="782">
                  <c:v>-28.5987493450498</c:v>
                </c:pt>
                <c:pt idx="783">
                  <c:v>-28.873276121616001</c:v>
                </c:pt>
                <c:pt idx="784">
                  <c:v>-29.0993661827744</c:v>
                </c:pt>
                <c:pt idx="785">
                  <c:v>-29.252519822200199</c:v>
                </c:pt>
                <c:pt idx="786">
                  <c:v>-29.4914831421926</c:v>
                </c:pt>
                <c:pt idx="787">
                  <c:v>-29.757556485946399</c:v>
                </c:pt>
                <c:pt idx="788">
                  <c:v>-30.2019809187126</c:v>
                </c:pt>
                <c:pt idx="789">
                  <c:v>-30.700418812451101</c:v>
                </c:pt>
                <c:pt idx="790">
                  <c:v>-31.224532304203802</c:v>
                </c:pt>
                <c:pt idx="791">
                  <c:v>-31.5437615137241</c:v>
                </c:pt>
                <c:pt idx="792">
                  <c:v>-31.523050308546502</c:v>
                </c:pt>
                <c:pt idx="793">
                  <c:v>-31.530914282768901</c:v>
                </c:pt>
                <c:pt idx="794">
                  <c:v>-31.621399292335798</c:v>
                </c:pt>
                <c:pt idx="795">
                  <c:v>-31.6887799421667</c:v>
                </c:pt>
                <c:pt idx="796">
                  <c:v>-32.031008616767998</c:v>
                </c:pt>
                <c:pt idx="797">
                  <c:v>-32.564728287960001</c:v>
                </c:pt>
                <c:pt idx="798">
                  <c:v>-33.085894426597001</c:v>
                </c:pt>
                <c:pt idx="799">
                  <c:v>-33.720101928238101</c:v>
                </c:pt>
                <c:pt idx="800">
                  <c:v>-34.115268022847502</c:v>
                </c:pt>
                <c:pt idx="801">
                  <c:v>-34.389433116985501</c:v>
                </c:pt>
                <c:pt idx="802">
                  <c:v>-34.589928793504697</c:v>
                </c:pt>
                <c:pt idx="803">
                  <c:v>-35.015224190426999</c:v>
                </c:pt>
                <c:pt idx="804">
                  <c:v>-35.323962444955598</c:v>
                </c:pt>
                <c:pt idx="805">
                  <c:v>-35.878083919717803</c:v>
                </c:pt>
                <c:pt idx="806">
                  <c:v>-36.473032807785202</c:v>
                </c:pt>
                <c:pt idx="807">
                  <c:v>-37.160416333912899</c:v>
                </c:pt>
                <c:pt idx="808">
                  <c:v>-37.7927888406034</c:v>
                </c:pt>
                <c:pt idx="809">
                  <c:v>-38.325742204368296</c:v>
                </c:pt>
                <c:pt idx="810">
                  <c:v>-38.683612482321898</c:v>
                </c:pt>
                <c:pt idx="811">
                  <c:v>-39.029102673854702</c:v>
                </c:pt>
                <c:pt idx="812">
                  <c:v>-39.066751275722702</c:v>
                </c:pt>
                <c:pt idx="813">
                  <c:v>-39.524032151826503</c:v>
                </c:pt>
                <c:pt idx="814">
                  <c:v>-40.085481336942799</c:v>
                </c:pt>
                <c:pt idx="815">
                  <c:v>-40.606942587015602</c:v>
                </c:pt>
                <c:pt idx="816">
                  <c:v>-41.300363822355301</c:v>
                </c:pt>
                <c:pt idx="817">
                  <c:v>-41.653303245031097</c:v>
                </c:pt>
                <c:pt idx="818">
                  <c:v>-41.970335127070101</c:v>
                </c:pt>
                <c:pt idx="819">
                  <c:v>-42.243047934272298</c:v>
                </c:pt>
                <c:pt idx="820">
                  <c:v>-42.495163295622703</c:v>
                </c:pt>
                <c:pt idx="821">
                  <c:v>-42.921129227795703</c:v>
                </c:pt>
                <c:pt idx="822">
                  <c:v>-43.560488705408197</c:v>
                </c:pt>
                <c:pt idx="823">
                  <c:v>-44.7888772460268</c:v>
                </c:pt>
                <c:pt idx="824">
                  <c:v>-46.096598753605001</c:v>
                </c:pt>
                <c:pt idx="825">
                  <c:v>-47.9145952391248</c:v>
                </c:pt>
                <c:pt idx="826">
                  <c:v>-49.549331194022699</c:v>
                </c:pt>
                <c:pt idx="827">
                  <c:v>-51.073729051080299</c:v>
                </c:pt>
                <c:pt idx="828">
                  <c:v>-52.961611099551497</c:v>
                </c:pt>
                <c:pt idx="829">
                  <c:v>-53.7017529042623</c:v>
                </c:pt>
                <c:pt idx="830">
                  <c:v>-53.607647349689302</c:v>
                </c:pt>
                <c:pt idx="831">
                  <c:v>-53.226976010719603</c:v>
                </c:pt>
                <c:pt idx="832">
                  <c:v>-53.644315022849398</c:v>
                </c:pt>
                <c:pt idx="833">
                  <c:v>-55.013428621192503</c:v>
                </c:pt>
                <c:pt idx="834">
                  <c:v>-56.668914591274699</c:v>
                </c:pt>
                <c:pt idx="835">
                  <c:v>-57.635909216319703</c:v>
                </c:pt>
                <c:pt idx="836">
                  <c:v>-59.2453407153561</c:v>
                </c:pt>
                <c:pt idx="837">
                  <c:v>-59.599792786421297</c:v>
                </c:pt>
                <c:pt idx="838">
                  <c:v>-58.281938250760803</c:v>
                </c:pt>
                <c:pt idx="839">
                  <c:v>-57.532000262018201</c:v>
                </c:pt>
                <c:pt idx="840">
                  <c:v>-56.417733667693398</c:v>
                </c:pt>
                <c:pt idx="841">
                  <c:v>-55.732418537810702</c:v>
                </c:pt>
                <c:pt idx="842">
                  <c:v>-54.567065331829902</c:v>
                </c:pt>
                <c:pt idx="843">
                  <c:v>-53.273397230095497</c:v>
                </c:pt>
                <c:pt idx="844">
                  <c:v>-52.3122913394836</c:v>
                </c:pt>
                <c:pt idx="845">
                  <c:v>-51.394850862434602</c:v>
                </c:pt>
                <c:pt idx="846">
                  <c:v>-50.778973722245098</c:v>
                </c:pt>
                <c:pt idx="847">
                  <c:v>-50.3140204361126</c:v>
                </c:pt>
                <c:pt idx="848">
                  <c:v>-49.829802220774297</c:v>
                </c:pt>
                <c:pt idx="849">
                  <c:v>-49.017198035249798</c:v>
                </c:pt>
                <c:pt idx="850">
                  <c:v>-48.857401366504703</c:v>
                </c:pt>
                <c:pt idx="851">
                  <c:v>-49.3328183879064</c:v>
                </c:pt>
                <c:pt idx="852">
                  <c:v>-49.9948831748301</c:v>
                </c:pt>
                <c:pt idx="853">
                  <c:v>-50.947757954133898</c:v>
                </c:pt>
                <c:pt idx="854">
                  <c:v>-50.756557685040598</c:v>
                </c:pt>
                <c:pt idx="855">
                  <c:v>-50.294400150139502</c:v>
                </c:pt>
                <c:pt idx="856">
                  <c:v>-49.5830624231616</c:v>
                </c:pt>
                <c:pt idx="857">
                  <c:v>-49.146425701675398</c:v>
                </c:pt>
                <c:pt idx="858">
                  <c:v>-48.836828305758097</c:v>
                </c:pt>
                <c:pt idx="859">
                  <c:v>-49.232524992459403</c:v>
                </c:pt>
                <c:pt idx="860">
                  <c:v>-50.362295901106599</c:v>
                </c:pt>
                <c:pt idx="861">
                  <c:v>-52.951161549633802</c:v>
                </c:pt>
                <c:pt idx="862">
                  <c:v>-56.037958156572998</c:v>
                </c:pt>
                <c:pt idx="863">
                  <c:v>-55.443184311470397</c:v>
                </c:pt>
                <c:pt idx="864">
                  <c:v>-51.676915035636704</c:v>
                </c:pt>
                <c:pt idx="865">
                  <c:v>-49.419890074293697</c:v>
                </c:pt>
                <c:pt idx="866">
                  <c:v>-48.516167115637998</c:v>
                </c:pt>
                <c:pt idx="867">
                  <c:v>-48.844826701839999</c:v>
                </c:pt>
                <c:pt idx="868">
                  <c:v>-49.695573298229498</c:v>
                </c:pt>
                <c:pt idx="869">
                  <c:v>-49.733539745110498</c:v>
                </c:pt>
                <c:pt idx="870">
                  <c:v>-48.374736790051102</c:v>
                </c:pt>
                <c:pt idx="871">
                  <c:v>-46.695396130243999</c:v>
                </c:pt>
                <c:pt idx="872">
                  <c:v>-45.741065282768602</c:v>
                </c:pt>
                <c:pt idx="873">
                  <c:v>-45.429349081545503</c:v>
                </c:pt>
                <c:pt idx="874">
                  <c:v>-46.218102707704197</c:v>
                </c:pt>
                <c:pt idx="875">
                  <c:v>-47.473321400356802</c:v>
                </c:pt>
                <c:pt idx="876">
                  <c:v>-47.8445672359599</c:v>
                </c:pt>
                <c:pt idx="877">
                  <c:v>-46.772374922697203</c:v>
                </c:pt>
                <c:pt idx="878">
                  <c:v>-45.283845615304401</c:v>
                </c:pt>
                <c:pt idx="879">
                  <c:v>-43.791480581398702</c:v>
                </c:pt>
                <c:pt idx="880">
                  <c:v>-42.703540568039898</c:v>
                </c:pt>
                <c:pt idx="881">
                  <c:v>-41.991801682711497</c:v>
                </c:pt>
                <c:pt idx="882">
                  <c:v>-41.702328943751198</c:v>
                </c:pt>
                <c:pt idx="883">
                  <c:v>-41.343623123086203</c:v>
                </c:pt>
                <c:pt idx="884">
                  <c:v>-40.551543134067003</c:v>
                </c:pt>
                <c:pt idx="885">
                  <c:v>-39.562072845401403</c:v>
                </c:pt>
                <c:pt idx="886">
                  <c:v>-38.457884693803599</c:v>
                </c:pt>
                <c:pt idx="887">
                  <c:v>-37.594376959900899</c:v>
                </c:pt>
                <c:pt idx="888">
                  <c:v>-37.056650737842503</c:v>
                </c:pt>
                <c:pt idx="889">
                  <c:v>-36.8002061035547</c:v>
                </c:pt>
                <c:pt idx="890">
                  <c:v>-36.722951559116403</c:v>
                </c:pt>
                <c:pt idx="891">
                  <c:v>-36.96476917935</c:v>
                </c:pt>
                <c:pt idx="892">
                  <c:v>-37.238375456271399</c:v>
                </c:pt>
                <c:pt idx="893">
                  <c:v>-37.733561099461099</c:v>
                </c:pt>
                <c:pt idx="894">
                  <c:v>-37.9938130570265</c:v>
                </c:pt>
                <c:pt idx="895">
                  <c:v>-37.6735546063139</c:v>
                </c:pt>
                <c:pt idx="896">
                  <c:v>-37.356512348995103</c:v>
                </c:pt>
                <c:pt idx="897">
                  <c:v>-36.789507913179897</c:v>
                </c:pt>
                <c:pt idx="898">
                  <c:v>-36.202600498762202</c:v>
                </c:pt>
                <c:pt idx="899">
                  <c:v>-35.544407133191697</c:v>
                </c:pt>
                <c:pt idx="900">
                  <c:v>-35.037437417162202</c:v>
                </c:pt>
                <c:pt idx="901">
                  <c:v>-34.5575779856146</c:v>
                </c:pt>
                <c:pt idx="902">
                  <c:v>-34.268305286028003</c:v>
                </c:pt>
                <c:pt idx="903">
                  <c:v>-34.108505841324401</c:v>
                </c:pt>
                <c:pt idx="904">
                  <c:v>-34.329375485025103</c:v>
                </c:pt>
                <c:pt idx="905">
                  <c:v>-34.439279350311097</c:v>
                </c:pt>
                <c:pt idx="906">
                  <c:v>-34.459569608270399</c:v>
                </c:pt>
                <c:pt idx="907">
                  <c:v>-34.466693680547102</c:v>
                </c:pt>
                <c:pt idx="908">
                  <c:v>-34.578590547189002</c:v>
                </c:pt>
                <c:pt idx="909">
                  <c:v>-34.465430651043597</c:v>
                </c:pt>
                <c:pt idx="910">
                  <c:v>-34.441359448205702</c:v>
                </c:pt>
                <c:pt idx="911">
                  <c:v>-34.401381340444999</c:v>
                </c:pt>
                <c:pt idx="912">
                  <c:v>-34.244691619030299</c:v>
                </c:pt>
                <c:pt idx="913">
                  <c:v>-34.175059495533297</c:v>
                </c:pt>
                <c:pt idx="914">
                  <c:v>-34.047294172176002</c:v>
                </c:pt>
                <c:pt idx="915">
                  <c:v>-33.781170769017301</c:v>
                </c:pt>
                <c:pt idx="916">
                  <c:v>-33.5984863320164</c:v>
                </c:pt>
                <c:pt idx="917">
                  <c:v>-33.365023264573097</c:v>
                </c:pt>
                <c:pt idx="918">
                  <c:v>-33.412476105364398</c:v>
                </c:pt>
                <c:pt idx="919">
                  <c:v>-33.555710663123598</c:v>
                </c:pt>
                <c:pt idx="920">
                  <c:v>-33.7181167744832</c:v>
                </c:pt>
                <c:pt idx="921">
                  <c:v>-33.896103152408003</c:v>
                </c:pt>
                <c:pt idx="922">
                  <c:v>-33.956179303606298</c:v>
                </c:pt>
                <c:pt idx="923">
                  <c:v>-33.868623488747097</c:v>
                </c:pt>
                <c:pt idx="924">
                  <c:v>-33.828001282049101</c:v>
                </c:pt>
                <c:pt idx="925">
                  <c:v>-33.750412816297299</c:v>
                </c:pt>
                <c:pt idx="926">
                  <c:v>-33.5829104192835</c:v>
                </c:pt>
                <c:pt idx="927">
                  <c:v>-33.361950906174599</c:v>
                </c:pt>
                <c:pt idx="928">
                  <c:v>-33.346682392727701</c:v>
                </c:pt>
                <c:pt idx="929">
                  <c:v>-33.408038611986598</c:v>
                </c:pt>
                <c:pt idx="930">
                  <c:v>-33.564737273267397</c:v>
                </c:pt>
                <c:pt idx="931">
                  <c:v>-33.729430710185397</c:v>
                </c:pt>
                <c:pt idx="932">
                  <c:v>-33.887504761701997</c:v>
                </c:pt>
                <c:pt idx="933">
                  <c:v>-33.8685168671851</c:v>
                </c:pt>
                <c:pt idx="934">
                  <c:v>-33.912130869870801</c:v>
                </c:pt>
                <c:pt idx="935">
                  <c:v>-34.094309183945597</c:v>
                </c:pt>
                <c:pt idx="936">
                  <c:v>-34.224382717720403</c:v>
                </c:pt>
                <c:pt idx="937">
                  <c:v>-34.246588517215002</c:v>
                </c:pt>
                <c:pt idx="938">
                  <c:v>-34.192656314753997</c:v>
                </c:pt>
                <c:pt idx="939">
                  <c:v>-34.032125523041103</c:v>
                </c:pt>
                <c:pt idx="940">
                  <c:v>-33.800904354110401</c:v>
                </c:pt>
                <c:pt idx="941">
                  <c:v>-33.595734815575497</c:v>
                </c:pt>
                <c:pt idx="942">
                  <c:v>-33.564734736243899</c:v>
                </c:pt>
                <c:pt idx="943">
                  <c:v>-33.515189444797898</c:v>
                </c:pt>
                <c:pt idx="944">
                  <c:v>-33.5804182017134</c:v>
                </c:pt>
                <c:pt idx="945">
                  <c:v>-33.620386922271003</c:v>
                </c:pt>
                <c:pt idx="946">
                  <c:v>-33.608820761525699</c:v>
                </c:pt>
                <c:pt idx="947">
                  <c:v>-33.2931436992287</c:v>
                </c:pt>
                <c:pt idx="948">
                  <c:v>-32.930775681334197</c:v>
                </c:pt>
                <c:pt idx="949">
                  <c:v>-32.544938476612003</c:v>
                </c:pt>
                <c:pt idx="950">
                  <c:v>-32.126875538529902</c:v>
                </c:pt>
                <c:pt idx="951">
                  <c:v>-31.933265312220001</c:v>
                </c:pt>
                <c:pt idx="952">
                  <c:v>-31.852209686301599</c:v>
                </c:pt>
                <c:pt idx="953">
                  <c:v>-31.883589989154899</c:v>
                </c:pt>
                <c:pt idx="954">
                  <c:v>-32.014620989718097</c:v>
                </c:pt>
                <c:pt idx="955">
                  <c:v>-32.020396219198901</c:v>
                </c:pt>
                <c:pt idx="956">
                  <c:v>-31.950914033609301</c:v>
                </c:pt>
                <c:pt idx="957">
                  <c:v>-31.804565341678899</c:v>
                </c:pt>
                <c:pt idx="958">
                  <c:v>-31.7340534151759</c:v>
                </c:pt>
                <c:pt idx="959">
                  <c:v>-31.622088640475699</c:v>
                </c:pt>
                <c:pt idx="960">
                  <c:v>-31.554404993801398</c:v>
                </c:pt>
                <c:pt idx="961">
                  <c:v>-31.4103342796496</c:v>
                </c:pt>
                <c:pt idx="962">
                  <c:v>-31.2080317011437</c:v>
                </c:pt>
                <c:pt idx="963">
                  <c:v>-30.972557141816502</c:v>
                </c:pt>
                <c:pt idx="964">
                  <c:v>-30.688036534300601</c:v>
                </c:pt>
                <c:pt idx="965">
                  <c:v>-30.312301512421499</c:v>
                </c:pt>
                <c:pt idx="966">
                  <c:v>-29.968815111848102</c:v>
                </c:pt>
                <c:pt idx="967">
                  <c:v>-29.686586798372598</c:v>
                </c:pt>
                <c:pt idx="968">
                  <c:v>-29.4386920511587</c:v>
                </c:pt>
                <c:pt idx="969">
                  <c:v>-29.214863184041199</c:v>
                </c:pt>
                <c:pt idx="970">
                  <c:v>-29.107483608515</c:v>
                </c:pt>
                <c:pt idx="971">
                  <c:v>-28.9484194324593</c:v>
                </c:pt>
                <c:pt idx="972">
                  <c:v>-28.846268270491301</c:v>
                </c:pt>
                <c:pt idx="973">
                  <c:v>-28.711598194583399</c:v>
                </c:pt>
                <c:pt idx="974">
                  <c:v>-28.4973137014956</c:v>
                </c:pt>
                <c:pt idx="975">
                  <c:v>-28.216397473442701</c:v>
                </c:pt>
                <c:pt idx="976">
                  <c:v>-27.984861265930299</c:v>
                </c:pt>
                <c:pt idx="977">
                  <c:v>-27.810166749787001</c:v>
                </c:pt>
                <c:pt idx="978">
                  <c:v>-27.597114162072</c:v>
                </c:pt>
                <c:pt idx="979">
                  <c:v>-27.360826006802601</c:v>
                </c:pt>
                <c:pt idx="980">
                  <c:v>-27.1880847206345</c:v>
                </c:pt>
                <c:pt idx="981">
                  <c:v>-27.0537086119982</c:v>
                </c:pt>
                <c:pt idx="982">
                  <c:v>-27.035092007604501</c:v>
                </c:pt>
                <c:pt idx="983">
                  <c:v>-27.0072826246105</c:v>
                </c:pt>
                <c:pt idx="984">
                  <c:v>-26.989816829946701</c:v>
                </c:pt>
                <c:pt idx="985">
                  <c:v>-26.924444645975999</c:v>
                </c:pt>
                <c:pt idx="986">
                  <c:v>-26.936934108465</c:v>
                </c:pt>
                <c:pt idx="987">
                  <c:v>-26.930134383831799</c:v>
                </c:pt>
                <c:pt idx="988">
                  <c:v>-26.821180575264901</c:v>
                </c:pt>
                <c:pt idx="989">
                  <c:v>-26.810002406964902</c:v>
                </c:pt>
                <c:pt idx="990">
                  <c:v>-26.6712071177522</c:v>
                </c:pt>
                <c:pt idx="991">
                  <c:v>-26.548443228810399</c:v>
                </c:pt>
                <c:pt idx="992">
                  <c:v>-26.489139698213599</c:v>
                </c:pt>
                <c:pt idx="993">
                  <c:v>-26.4621268204275</c:v>
                </c:pt>
                <c:pt idx="994">
                  <c:v>-26.497603874232599</c:v>
                </c:pt>
                <c:pt idx="995">
                  <c:v>-26.5166527029923</c:v>
                </c:pt>
                <c:pt idx="996">
                  <c:v>-26.5736810034714</c:v>
                </c:pt>
                <c:pt idx="997">
                  <c:v>-26.5215617104279</c:v>
                </c:pt>
                <c:pt idx="998">
                  <c:v>-26.451956287511599</c:v>
                </c:pt>
                <c:pt idx="999">
                  <c:v>-26.441202670010401</c:v>
                </c:pt>
                <c:pt idx="1000">
                  <c:v>-26.4141253833223</c:v>
                </c:pt>
                <c:pt idx="1001">
                  <c:v>-26.459740049295501</c:v>
                </c:pt>
                <c:pt idx="1002">
                  <c:v>-26.484050497842201</c:v>
                </c:pt>
                <c:pt idx="1003">
                  <c:v>-26.453095051637501</c:v>
                </c:pt>
                <c:pt idx="1004">
                  <c:v>-26.512819608254102</c:v>
                </c:pt>
                <c:pt idx="1005">
                  <c:v>-26.473256184646399</c:v>
                </c:pt>
                <c:pt idx="1006">
                  <c:v>-26.398873426108601</c:v>
                </c:pt>
                <c:pt idx="1007">
                  <c:v>-26.371486438422199</c:v>
                </c:pt>
                <c:pt idx="1008">
                  <c:v>-26.414961741169801</c:v>
                </c:pt>
                <c:pt idx="1009">
                  <c:v>-26.453186982004901</c:v>
                </c:pt>
                <c:pt idx="1010">
                  <c:v>-26.5073973406639</c:v>
                </c:pt>
                <c:pt idx="1011">
                  <c:v>-26.607981005964199</c:v>
                </c:pt>
                <c:pt idx="1012">
                  <c:v>-26.7142230732866</c:v>
                </c:pt>
                <c:pt idx="1013">
                  <c:v>-26.843442942954699</c:v>
                </c:pt>
                <c:pt idx="1014">
                  <c:v>-26.9563490559751</c:v>
                </c:pt>
                <c:pt idx="1015">
                  <c:v>-27.1286905644771</c:v>
                </c:pt>
                <c:pt idx="1016">
                  <c:v>-27.2634590381147</c:v>
                </c:pt>
                <c:pt idx="1017">
                  <c:v>-27.327876811616601</c:v>
                </c:pt>
                <c:pt idx="1018">
                  <c:v>-27.417677430830899</c:v>
                </c:pt>
                <c:pt idx="1019">
                  <c:v>-27.453603861019399</c:v>
                </c:pt>
                <c:pt idx="1020">
                  <c:v>-27.529214825636799</c:v>
                </c:pt>
                <c:pt idx="1021">
                  <c:v>-27.621852617787201</c:v>
                </c:pt>
                <c:pt idx="1022">
                  <c:v>-27.728192994347399</c:v>
                </c:pt>
                <c:pt idx="1023">
                  <c:v>-27.8577066541697</c:v>
                </c:pt>
                <c:pt idx="1024">
                  <c:v>-28.017526759914301</c:v>
                </c:pt>
                <c:pt idx="1025">
                  <c:v>-28.2908822013978</c:v>
                </c:pt>
                <c:pt idx="1026">
                  <c:v>-28.498624498841298</c:v>
                </c:pt>
                <c:pt idx="1027">
                  <c:v>-28.675680789162499</c:v>
                </c:pt>
                <c:pt idx="1028">
                  <c:v>-28.895724721123599</c:v>
                </c:pt>
                <c:pt idx="1029">
                  <c:v>-29.0372916920468</c:v>
                </c:pt>
                <c:pt idx="1030">
                  <c:v>-29.162399586865199</c:v>
                </c:pt>
                <c:pt idx="1031">
                  <c:v>-29.3110730361287</c:v>
                </c:pt>
                <c:pt idx="1032">
                  <c:v>-29.381256258878899</c:v>
                </c:pt>
                <c:pt idx="1033">
                  <c:v>-29.404543729921699</c:v>
                </c:pt>
                <c:pt idx="1034">
                  <c:v>-29.488213156387101</c:v>
                </c:pt>
                <c:pt idx="1035">
                  <c:v>-29.690510960597798</c:v>
                </c:pt>
                <c:pt idx="1036">
                  <c:v>-29.817240158961301</c:v>
                </c:pt>
                <c:pt idx="1037">
                  <c:v>-30.130221264486899</c:v>
                </c:pt>
                <c:pt idx="1038">
                  <c:v>-30.408864341377601</c:v>
                </c:pt>
                <c:pt idx="1039">
                  <c:v>-30.726980206722502</c:v>
                </c:pt>
                <c:pt idx="1040">
                  <c:v>-30.954565023718501</c:v>
                </c:pt>
                <c:pt idx="1041">
                  <c:v>-31.094252106676802</c:v>
                </c:pt>
                <c:pt idx="1042">
                  <c:v>-31.098024002886898</c:v>
                </c:pt>
                <c:pt idx="1043">
                  <c:v>-31.065883765793998</c:v>
                </c:pt>
                <c:pt idx="1044">
                  <c:v>-31.133208451906299</c:v>
                </c:pt>
                <c:pt idx="1045">
                  <c:v>-31.247372131771499</c:v>
                </c:pt>
                <c:pt idx="1046">
                  <c:v>-31.398821182974199</c:v>
                </c:pt>
                <c:pt idx="1047">
                  <c:v>-31.605134552792499</c:v>
                </c:pt>
                <c:pt idx="1048">
                  <c:v>-31.744831342535299</c:v>
                </c:pt>
                <c:pt idx="1049">
                  <c:v>-31.8767356832663</c:v>
                </c:pt>
                <c:pt idx="1050">
                  <c:v>-32.219971838881499</c:v>
                </c:pt>
                <c:pt idx="1051">
                  <c:v>-32.336104823322799</c:v>
                </c:pt>
                <c:pt idx="1052">
                  <c:v>-32.579877052431002</c:v>
                </c:pt>
                <c:pt idx="1053">
                  <c:v>-32.785099152023797</c:v>
                </c:pt>
                <c:pt idx="1054">
                  <c:v>-33.0814177929973</c:v>
                </c:pt>
                <c:pt idx="1055">
                  <c:v>-33.3695595782713</c:v>
                </c:pt>
                <c:pt idx="1056">
                  <c:v>-33.622380333094704</c:v>
                </c:pt>
                <c:pt idx="1057">
                  <c:v>-33.943684109430301</c:v>
                </c:pt>
                <c:pt idx="1058">
                  <c:v>-34.149905109335599</c:v>
                </c:pt>
                <c:pt idx="1059">
                  <c:v>-34.276752730364301</c:v>
                </c:pt>
                <c:pt idx="1060">
                  <c:v>-34.372327452376801</c:v>
                </c:pt>
                <c:pt idx="1061">
                  <c:v>-34.491599341431801</c:v>
                </c:pt>
                <c:pt idx="1062">
                  <c:v>-34.646993110956501</c:v>
                </c:pt>
                <c:pt idx="1063">
                  <c:v>-34.626878290461804</c:v>
                </c:pt>
                <c:pt idx="1064">
                  <c:v>-34.706038130662797</c:v>
                </c:pt>
                <c:pt idx="1065">
                  <c:v>-34.804116649364403</c:v>
                </c:pt>
                <c:pt idx="1066">
                  <c:v>-34.928619848522899</c:v>
                </c:pt>
                <c:pt idx="1067">
                  <c:v>-34.956960585861502</c:v>
                </c:pt>
                <c:pt idx="1068">
                  <c:v>-35.116292417634497</c:v>
                </c:pt>
                <c:pt idx="1069">
                  <c:v>-35.339236716691701</c:v>
                </c:pt>
                <c:pt idx="1070">
                  <c:v>-35.471699183559203</c:v>
                </c:pt>
                <c:pt idx="1071">
                  <c:v>-35.8248433727098</c:v>
                </c:pt>
                <c:pt idx="1072">
                  <c:v>-35.833879170935603</c:v>
                </c:pt>
                <c:pt idx="1073">
                  <c:v>-36.171599763412601</c:v>
                </c:pt>
                <c:pt idx="1074">
                  <c:v>-36.293529386025398</c:v>
                </c:pt>
                <c:pt idx="1075">
                  <c:v>-36.614536735344601</c:v>
                </c:pt>
                <c:pt idx="1076">
                  <c:v>-36.730394953478502</c:v>
                </c:pt>
                <c:pt idx="1077">
                  <c:v>-36.920842569776703</c:v>
                </c:pt>
                <c:pt idx="1078">
                  <c:v>-36.869776215324201</c:v>
                </c:pt>
                <c:pt idx="1079">
                  <c:v>-36.825780566401903</c:v>
                </c:pt>
                <c:pt idx="1080">
                  <c:v>-36.975561700479602</c:v>
                </c:pt>
                <c:pt idx="1081">
                  <c:v>-36.842397473813598</c:v>
                </c:pt>
                <c:pt idx="1082">
                  <c:v>-36.946729006153703</c:v>
                </c:pt>
                <c:pt idx="1083">
                  <c:v>-37.055353107107202</c:v>
                </c:pt>
                <c:pt idx="1084">
                  <c:v>-37.288928136741099</c:v>
                </c:pt>
                <c:pt idx="1085">
                  <c:v>-37.454216098825803</c:v>
                </c:pt>
                <c:pt idx="1086">
                  <c:v>-37.682377355446803</c:v>
                </c:pt>
                <c:pt idx="1087">
                  <c:v>-37.854171987569401</c:v>
                </c:pt>
                <c:pt idx="1088">
                  <c:v>-38.542953376842</c:v>
                </c:pt>
                <c:pt idx="1089">
                  <c:v>-38.7448097169896</c:v>
                </c:pt>
                <c:pt idx="1090">
                  <c:v>-38.953973915215002</c:v>
                </c:pt>
                <c:pt idx="1091">
                  <c:v>-39.4319893506703</c:v>
                </c:pt>
                <c:pt idx="1092">
                  <c:v>-39.835242967015802</c:v>
                </c:pt>
                <c:pt idx="1093">
                  <c:v>-40.3999411304505</c:v>
                </c:pt>
                <c:pt idx="1094">
                  <c:v>-40.916935977553401</c:v>
                </c:pt>
                <c:pt idx="1095">
                  <c:v>-41.353337860996803</c:v>
                </c:pt>
                <c:pt idx="1096">
                  <c:v>-41.671903782195997</c:v>
                </c:pt>
                <c:pt idx="1097">
                  <c:v>-41.980297740577697</c:v>
                </c:pt>
                <c:pt idx="1098">
                  <c:v>-42.237493986712103</c:v>
                </c:pt>
                <c:pt idx="1099">
                  <c:v>-42.552021877774003</c:v>
                </c:pt>
                <c:pt idx="1100">
                  <c:v>-43.018716845329898</c:v>
                </c:pt>
                <c:pt idx="1101">
                  <c:v>-43.528392764457301</c:v>
                </c:pt>
                <c:pt idx="1102">
                  <c:v>-43.881270639662802</c:v>
                </c:pt>
                <c:pt idx="1103">
                  <c:v>-44.633198656317496</c:v>
                </c:pt>
                <c:pt idx="1104">
                  <c:v>-45.231889770430797</c:v>
                </c:pt>
                <c:pt idx="1105">
                  <c:v>-45.937199844540402</c:v>
                </c:pt>
                <c:pt idx="1106">
                  <c:v>-46.276932341686603</c:v>
                </c:pt>
                <c:pt idx="1107">
                  <c:v>-46.886225692189399</c:v>
                </c:pt>
                <c:pt idx="1108">
                  <c:v>-47.3792327199764</c:v>
                </c:pt>
                <c:pt idx="1109">
                  <c:v>-47.785386580280097</c:v>
                </c:pt>
                <c:pt idx="1110">
                  <c:v>-48.233763113053499</c:v>
                </c:pt>
                <c:pt idx="1111">
                  <c:v>-48.697634538135397</c:v>
                </c:pt>
                <c:pt idx="1112">
                  <c:v>-48.673548009713997</c:v>
                </c:pt>
                <c:pt idx="1113">
                  <c:v>-48.880088263030899</c:v>
                </c:pt>
                <c:pt idx="1114">
                  <c:v>-48.6983429176043</c:v>
                </c:pt>
                <c:pt idx="1115">
                  <c:v>-48.556853116779699</c:v>
                </c:pt>
                <c:pt idx="1116">
                  <c:v>-48.275635223101801</c:v>
                </c:pt>
                <c:pt idx="1117">
                  <c:v>-47.841741526161002</c:v>
                </c:pt>
                <c:pt idx="1118">
                  <c:v>-47.139158927192497</c:v>
                </c:pt>
                <c:pt idx="1119">
                  <c:v>-46.740653128880901</c:v>
                </c:pt>
                <c:pt idx="1120">
                  <c:v>-46.520317290201803</c:v>
                </c:pt>
                <c:pt idx="1121">
                  <c:v>-46.217680368329702</c:v>
                </c:pt>
                <c:pt idx="1122">
                  <c:v>-46.0003897381077</c:v>
                </c:pt>
                <c:pt idx="1123">
                  <c:v>-45.908928079253201</c:v>
                </c:pt>
                <c:pt idx="1124">
                  <c:v>-45.8002917427687</c:v>
                </c:pt>
                <c:pt idx="1125">
                  <c:v>-45.417986382774998</c:v>
                </c:pt>
                <c:pt idx="1126">
                  <c:v>-45.1278536095679</c:v>
                </c:pt>
                <c:pt idx="1127">
                  <c:v>-44.767917856829499</c:v>
                </c:pt>
                <c:pt idx="1128">
                  <c:v>-44.300250247934201</c:v>
                </c:pt>
                <c:pt idx="1129">
                  <c:v>-43.770912523237797</c:v>
                </c:pt>
                <c:pt idx="1130">
                  <c:v>-43.167735310417598</c:v>
                </c:pt>
                <c:pt idx="1131">
                  <c:v>-42.289421938575501</c:v>
                </c:pt>
                <c:pt idx="1132">
                  <c:v>-41.672729779161401</c:v>
                </c:pt>
                <c:pt idx="1133">
                  <c:v>-40.9885953587305</c:v>
                </c:pt>
                <c:pt idx="1134">
                  <c:v>-40.492912855944603</c:v>
                </c:pt>
                <c:pt idx="1135">
                  <c:v>-39.998873943160099</c:v>
                </c:pt>
                <c:pt idx="1136">
                  <c:v>-39.495484834256303</c:v>
                </c:pt>
                <c:pt idx="1137">
                  <c:v>-39.018921990242703</c:v>
                </c:pt>
                <c:pt idx="1138">
                  <c:v>-38.583277372241199</c:v>
                </c:pt>
                <c:pt idx="1139">
                  <c:v>-38.216505857364801</c:v>
                </c:pt>
                <c:pt idx="1140">
                  <c:v>-37.916372412044403</c:v>
                </c:pt>
                <c:pt idx="1141">
                  <c:v>-37.768175180617099</c:v>
                </c:pt>
                <c:pt idx="1142">
                  <c:v>-37.487637569845198</c:v>
                </c:pt>
                <c:pt idx="1143">
                  <c:v>-37.207547637407203</c:v>
                </c:pt>
                <c:pt idx="1144">
                  <c:v>-36.798822805234103</c:v>
                </c:pt>
                <c:pt idx="1145">
                  <c:v>-36.574981663976402</c:v>
                </c:pt>
                <c:pt idx="1146">
                  <c:v>-36.466932467208203</c:v>
                </c:pt>
                <c:pt idx="1147">
                  <c:v>-36.3445579870464</c:v>
                </c:pt>
                <c:pt idx="1148">
                  <c:v>-36.303564373689902</c:v>
                </c:pt>
                <c:pt idx="1149">
                  <c:v>-36.073476147813302</c:v>
                </c:pt>
                <c:pt idx="1150">
                  <c:v>-36.061396814279298</c:v>
                </c:pt>
                <c:pt idx="1151">
                  <c:v>-35.806656485090102</c:v>
                </c:pt>
                <c:pt idx="1152">
                  <c:v>-35.724308838157299</c:v>
                </c:pt>
                <c:pt idx="1153">
                  <c:v>-35.447064418164899</c:v>
                </c:pt>
                <c:pt idx="1154">
                  <c:v>-35.241830978558802</c:v>
                </c:pt>
                <c:pt idx="1155">
                  <c:v>-34.982221268990997</c:v>
                </c:pt>
                <c:pt idx="1156">
                  <c:v>-34.821988305328603</c:v>
                </c:pt>
                <c:pt idx="1157">
                  <c:v>-34.696717114987003</c:v>
                </c:pt>
                <c:pt idx="1158">
                  <c:v>-34.5932694262223</c:v>
                </c:pt>
                <c:pt idx="1159">
                  <c:v>-34.219732864068703</c:v>
                </c:pt>
                <c:pt idx="1160">
                  <c:v>-33.965116185355498</c:v>
                </c:pt>
                <c:pt idx="1161">
                  <c:v>-33.845714815478097</c:v>
                </c:pt>
                <c:pt idx="1162">
                  <c:v>-33.800454935012198</c:v>
                </c:pt>
                <c:pt idx="1163">
                  <c:v>-33.951137692569198</c:v>
                </c:pt>
                <c:pt idx="1164">
                  <c:v>-34.0802392851446</c:v>
                </c:pt>
                <c:pt idx="1165">
                  <c:v>-34.182109588110599</c:v>
                </c:pt>
                <c:pt idx="1166">
                  <c:v>-34.309823472089498</c:v>
                </c:pt>
                <c:pt idx="1167">
                  <c:v>-34.450876513672299</c:v>
                </c:pt>
                <c:pt idx="1168">
                  <c:v>-34.587198774716597</c:v>
                </c:pt>
                <c:pt idx="1169">
                  <c:v>-34.749365390619502</c:v>
                </c:pt>
                <c:pt idx="1170">
                  <c:v>-34.885481276683898</c:v>
                </c:pt>
                <c:pt idx="1171">
                  <c:v>-35.037221777279498</c:v>
                </c:pt>
                <c:pt idx="1172">
                  <c:v>-34.996794515143897</c:v>
                </c:pt>
                <c:pt idx="1173">
                  <c:v>-34.9847145193974</c:v>
                </c:pt>
                <c:pt idx="1174">
                  <c:v>-34.927678904494698</c:v>
                </c:pt>
                <c:pt idx="1175">
                  <c:v>-34.8935529018596</c:v>
                </c:pt>
                <c:pt idx="1176">
                  <c:v>-34.704530294959703</c:v>
                </c:pt>
                <c:pt idx="1177">
                  <c:v>-34.679975402551896</c:v>
                </c:pt>
                <c:pt idx="1178">
                  <c:v>-34.759357885396298</c:v>
                </c:pt>
                <c:pt idx="1179">
                  <c:v>-34.881128192293502</c:v>
                </c:pt>
                <c:pt idx="1180">
                  <c:v>-35.003962791853198</c:v>
                </c:pt>
                <c:pt idx="1181">
                  <c:v>-35.3113142664305</c:v>
                </c:pt>
                <c:pt idx="1182">
                  <c:v>-35.532542516397299</c:v>
                </c:pt>
                <c:pt idx="1183">
                  <c:v>-35.856871253837298</c:v>
                </c:pt>
                <c:pt idx="1184">
                  <c:v>-36.089247098498397</c:v>
                </c:pt>
                <c:pt idx="1185">
                  <c:v>-36.489112476620903</c:v>
                </c:pt>
                <c:pt idx="1186">
                  <c:v>-36.890186210639001</c:v>
                </c:pt>
                <c:pt idx="1187">
                  <c:v>-37.2737570998557</c:v>
                </c:pt>
                <c:pt idx="1188">
                  <c:v>-37.572086231893103</c:v>
                </c:pt>
                <c:pt idx="1189">
                  <c:v>-37.907032603056102</c:v>
                </c:pt>
                <c:pt idx="1190">
                  <c:v>-38.196388038038002</c:v>
                </c:pt>
                <c:pt idx="1191">
                  <c:v>-38.343747007491302</c:v>
                </c:pt>
                <c:pt idx="1192">
                  <c:v>-38.493782742240498</c:v>
                </c:pt>
                <c:pt idx="1193">
                  <c:v>-38.717917785286502</c:v>
                </c:pt>
                <c:pt idx="1194">
                  <c:v>-38.8669196379957</c:v>
                </c:pt>
                <c:pt idx="1195">
                  <c:v>-39.243882632189802</c:v>
                </c:pt>
                <c:pt idx="1196">
                  <c:v>-39.357842379523397</c:v>
                </c:pt>
                <c:pt idx="1197">
                  <c:v>-39.764286325258098</c:v>
                </c:pt>
                <c:pt idx="1198">
                  <c:v>-40.078303431645303</c:v>
                </c:pt>
                <c:pt idx="1199">
                  <c:v>-40.2903407600379</c:v>
                </c:pt>
                <c:pt idx="1200">
                  <c:v>-40.616925113898503</c:v>
                </c:pt>
                <c:pt idx="1201">
                  <c:v>-40.811672694846003</c:v>
                </c:pt>
                <c:pt idx="1202">
                  <c:v>-41.139724170164598</c:v>
                </c:pt>
                <c:pt idx="1203">
                  <c:v>-41.487411391675899</c:v>
                </c:pt>
                <c:pt idx="1204">
                  <c:v>-41.635117603349201</c:v>
                </c:pt>
                <c:pt idx="1205">
                  <c:v>-42.0864466185363</c:v>
                </c:pt>
                <c:pt idx="1206">
                  <c:v>-42.4388265283579</c:v>
                </c:pt>
                <c:pt idx="1207">
                  <c:v>-42.607894748510503</c:v>
                </c:pt>
                <c:pt idx="1208">
                  <c:v>-42.651536292074901</c:v>
                </c:pt>
                <c:pt idx="1209">
                  <c:v>-42.685555078329998</c:v>
                </c:pt>
                <c:pt idx="1210">
                  <c:v>-42.440705555191499</c:v>
                </c:pt>
                <c:pt idx="1211">
                  <c:v>-42.303028323539102</c:v>
                </c:pt>
                <c:pt idx="1212">
                  <c:v>-42.214918643748199</c:v>
                </c:pt>
                <c:pt idx="1213">
                  <c:v>-42.1233341078999</c:v>
                </c:pt>
                <c:pt idx="1214">
                  <c:v>-42.192865185435203</c:v>
                </c:pt>
                <c:pt idx="1215">
                  <c:v>-42.311112491133002</c:v>
                </c:pt>
                <c:pt idx="1216">
                  <c:v>-42.225524981705597</c:v>
                </c:pt>
                <c:pt idx="1217">
                  <c:v>-42.238304899446902</c:v>
                </c:pt>
                <c:pt idx="1218">
                  <c:v>-42.203937807976402</c:v>
                </c:pt>
                <c:pt idx="1219">
                  <c:v>-42.303032291578802</c:v>
                </c:pt>
                <c:pt idx="1220">
                  <c:v>-42.241835137664999</c:v>
                </c:pt>
                <c:pt idx="1221">
                  <c:v>-42.513266648462398</c:v>
                </c:pt>
                <c:pt idx="1222">
                  <c:v>-42.692292936434299</c:v>
                </c:pt>
                <c:pt idx="1223">
                  <c:v>-42.816344883040102</c:v>
                </c:pt>
                <c:pt idx="1224">
                  <c:v>-42.920345978134101</c:v>
                </c:pt>
                <c:pt idx="1225">
                  <c:v>-43.037353641049698</c:v>
                </c:pt>
                <c:pt idx="1226">
                  <c:v>-43.244460529822703</c:v>
                </c:pt>
                <c:pt idx="1227">
                  <c:v>-43.343001521026302</c:v>
                </c:pt>
                <c:pt idx="1228">
                  <c:v>-43.748771377552103</c:v>
                </c:pt>
                <c:pt idx="1229">
                  <c:v>-43.864403865714202</c:v>
                </c:pt>
                <c:pt idx="1230">
                  <c:v>-43.850987932004699</c:v>
                </c:pt>
                <c:pt idx="1231">
                  <c:v>-43.905518000840303</c:v>
                </c:pt>
                <c:pt idx="1232">
                  <c:v>-43.873301224345603</c:v>
                </c:pt>
                <c:pt idx="1233">
                  <c:v>-43.981072388952597</c:v>
                </c:pt>
                <c:pt idx="1234">
                  <c:v>-43.968937940738599</c:v>
                </c:pt>
                <c:pt idx="1235">
                  <c:v>-43.993644014623698</c:v>
                </c:pt>
                <c:pt idx="1236">
                  <c:v>-44.256055637827501</c:v>
                </c:pt>
                <c:pt idx="1237">
                  <c:v>-44.267427617374302</c:v>
                </c:pt>
                <c:pt idx="1238">
                  <c:v>-44.498416657661998</c:v>
                </c:pt>
                <c:pt idx="1239">
                  <c:v>-44.596538692560799</c:v>
                </c:pt>
                <c:pt idx="1240">
                  <c:v>-44.6792567094936</c:v>
                </c:pt>
                <c:pt idx="1241">
                  <c:v>-44.697835540784197</c:v>
                </c:pt>
                <c:pt idx="1242">
                  <c:v>-44.829885925057603</c:v>
                </c:pt>
                <c:pt idx="1243">
                  <c:v>-44.800000826708803</c:v>
                </c:pt>
                <c:pt idx="1244">
                  <c:v>-44.924175744113199</c:v>
                </c:pt>
                <c:pt idx="1245">
                  <c:v>-45.130330262227602</c:v>
                </c:pt>
                <c:pt idx="1246">
                  <c:v>-45.046840143114103</c:v>
                </c:pt>
                <c:pt idx="1247">
                  <c:v>-45.082542511534797</c:v>
                </c:pt>
                <c:pt idx="1248">
                  <c:v>-45.019304157962999</c:v>
                </c:pt>
                <c:pt idx="1249">
                  <c:v>-44.8769872005659</c:v>
                </c:pt>
                <c:pt idx="1250">
                  <c:v>-44.7826818779372</c:v>
                </c:pt>
                <c:pt idx="1251">
                  <c:v>-44.574414693450301</c:v>
                </c:pt>
                <c:pt idx="1252">
                  <c:v>-44.5366208683377</c:v>
                </c:pt>
                <c:pt idx="1253">
                  <c:v>-44.365230210114099</c:v>
                </c:pt>
                <c:pt idx="1254">
                  <c:v>-44.421714655160699</c:v>
                </c:pt>
                <c:pt idx="1255">
                  <c:v>-44.429630915674998</c:v>
                </c:pt>
                <c:pt idx="1256">
                  <c:v>-44.335134314046797</c:v>
                </c:pt>
                <c:pt idx="1257">
                  <c:v>-44.255073638513998</c:v>
                </c:pt>
                <c:pt idx="1258">
                  <c:v>-44.082928490133803</c:v>
                </c:pt>
                <c:pt idx="1259">
                  <c:v>-44.066249738618801</c:v>
                </c:pt>
                <c:pt idx="1260">
                  <c:v>-44.044481789583102</c:v>
                </c:pt>
                <c:pt idx="1261">
                  <c:v>-44.135399057088897</c:v>
                </c:pt>
                <c:pt idx="1262">
                  <c:v>-44.155374708737803</c:v>
                </c:pt>
                <c:pt idx="1263">
                  <c:v>-44.253835173395302</c:v>
                </c:pt>
                <c:pt idx="1264">
                  <c:v>-44.4045583181816</c:v>
                </c:pt>
                <c:pt idx="1265">
                  <c:v>-44.402653487469401</c:v>
                </c:pt>
                <c:pt idx="1266">
                  <c:v>-44.4266760996614</c:v>
                </c:pt>
                <c:pt idx="1267">
                  <c:v>-44.410155389801702</c:v>
                </c:pt>
                <c:pt idx="1268">
                  <c:v>-44.338168860817099</c:v>
                </c:pt>
                <c:pt idx="1269">
                  <c:v>-44.328038308792202</c:v>
                </c:pt>
                <c:pt idx="1270">
                  <c:v>-44.297650911429102</c:v>
                </c:pt>
                <c:pt idx="1271">
                  <c:v>-44.157249973950101</c:v>
                </c:pt>
                <c:pt idx="1272">
                  <c:v>-44.1734821709653</c:v>
                </c:pt>
                <c:pt idx="1273">
                  <c:v>-44.323233391424303</c:v>
                </c:pt>
                <c:pt idx="1274">
                  <c:v>-44.3148501430408</c:v>
                </c:pt>
                <c:pt idx="1275">
                  <c:v>-44.258415807312701</c:v>
                </c:pt>
                <c:pt idx="1276">
                  <c:v>-44.357510479265102</c:v>
                </c:pt>
                <c:pt idx="1277">
                  <c:v>-44.438864033323803</c:v>
                </c:pt>
                <c:pt idx="1278">
                  <c:v>-44.612064903625701</c:v>
                </c:pt>
                <c:pt idx="1279">
                  <c:v>-44.647688410693902</c:v>
                </c:pt>
                <c:pt idx="1280">
                  <c:v>-44.8735633667686</c:v>
                </c:pt>
                <c:pt idx="1281">
                  <c:v>-44.986760980710798</c:v>
                </c:pt>
                <c:pt idx="1282">
                  <c:v>-45.019196590534101</c:v>
                </c:pt>
                <c:pt idx="1283">
                  <c:v>-44.9898782855268</c:v>
                </c:pt>
                <c:pt idx="1284">
                  <c:v>-45.1462688599415</c:v>
                </c:pt>
                <c:pt idx="1285">
                  <c:v>-45.202183143846398</c:v>
                </c:pt>
                <c:pt idx="1286">
                  <c:v>-45.164088031855698</c:v>
                </c:pt>
                <c:pt idx="1287">
                  <c:v>-45.208174264528203</c:v>
                </c:pt>
                <c:pt idx="1288">
                  <c:v>-45.491781362599603</c:v>
                </c:pt>
                <c:pt idx="1289">
                  <c:v>-45.527242201305903</c:v>
                </c:pt>
                <c:pt idx="1290">
                  <c:v>-45.570865817083899</c:v>
                </c:pt>
                <c:pt idx="1291">
                  <c:v>-45.641859298458201</c:v>
                </c:pt>
                <c:pt idx="1292">
                  <c:v>-45.690378120855399</c:v>
                </c:pt>
                <c:pt idx="1293">
                  <c:v>-45.481515932913801</c:v>
                </c:pt>
                <c:pt idx="1294">
                  <c:v>-45.6256972170574</c:v>
                </c:pt>
                <c:pt idx="1295">
                  <c:v>-45.307382426683503</c:v>
                </c:pt>
                <c:pt idx="1296">
                  <c:v>-45.373538034779799</c:v>
                </c:pt>
                <c:pt idx="1297">
                  <c:v>-45.360898375433003</c:v>
                </c:pt>
                <c:pt idx="1298">
                  <c:v>-45.292148494622303</c:v>
                </c:pt>
                <c:pt idx="1299">
                  <c:v>-45.334538054629199</c:v>
                </c:pt>
                <c:pt idx="1300">
                  <c:v>-45.332483431943302</c:v>
                </c:pt>
                <c:pt idx="1301">
                  <c:v>-45.352968983245702</c:v>
                </c:pt>
                <c:pt idx="1302">
                  <c:v>-45.205875742102201</c:v>
                </c:pt>
                <c:pt idx="1303">
                  <c:v>-45.154531672607902</c:v>
                </c:pt>
                <c:pt idx="1304">
                  <c:v>-45.213954636508397</c:v>
                </c:pt>
                <c:pt idx="1305">
                  <c:v>-45.114598764793598</c:v>
                </c:pt>
                <c:pt idx="1306">
                  <c:v>-44.999801590552998</c:v>
                </c:pt>
                <c:pt idx="1307">
                  <c:v>-44.8434752234526</c:v>
                </c:pt>
                <c:pt idx="1308">
                  <c:v>-44.751601694916303</c:v>
                </c:pt>
                <c:pt idx="1309">
                  <c:v>-44.528852179169903</c:v>
                </c:pt>
                <c:pt idx="1310">
                  <c:v>-44.404309825665599</c:v>
                </c:pt>
                <c:pt idx="1311">
                  <c:v>-44.399892373432301</c:v>
                </c:pt>
                <c:pt idx="1312">
                  <c:v>-44.352388125650002</c:v>
                </c:pt>
                <c:pt idx="1313">
                  <c:v>-44.416637739557402</c:v>
                </c:pt>
                <c:pt idx="1314">
                  <c:v>-44.475563633710003</c:v>
                </c:pt>
                <c:pt idx="1315">
                  <c:v>-44.488830673123402</c:v>
                </c:pt>
                <c:pt idx="1316">
                  <c:v>-44.500930262214602</c:v>
                </c:pt>
                <c:pt idx="1317">
                  <c:v>-44.6693572598302</c:v>
                </c:pt>
                <c:pt idx="1318">
                  <c:v>-44.596429477026497</c:v>
                </c:pt>
                <c:pt idx="1319">
                  <c:v>-44.455390724874697</c:v>
                </c:pt>
                <c:pt idx="1320">
                  <c:v>-44.372610879893102</c:v>
                </c:pt>
                <c:pt idx="1321">
                  <c:v>-44.180147101713303</c:v>
                </c:pt>
                <c:pt idx="1322">
                  <c:v>-44.073787232139701</c:v>
                </c:pt>
                <c:pt idx="1323">
                  <c:v>-43.920774738569698</c:v>
                </c:pt>
                <c:pt idx="1324">
                  <c:v>-43.824155737071898</c:v>
                </c:pt>
                <c:pt idx="1325">
                  <c:v>-43.686520727239099</c:v>
                </c:pt>
                <c:pt idx="1326">
                  <c:v>-43.6989281040455</c:v>
                </c:pt>
                <c:pt idx="1327">
                  <c:v>-43.557012788533797</c:v>
                </c:pt>
                <c:pt idx="1328">
                  <c:v>-43.546394981966301</c:v>
                </c:pt>
                <c:pt idx="1329">
                  <c:v>-43.487987186587397</c:v>
                </c:pt>
                <c:pt idx="1330">
                  <c:v>-43.336906902596297</c:v>
                </c:pt>
                <c:pt idx="1331">
                  <c:v>-43.242785360855699</c:v>
                </c:pt>
                <c:pt idx="1332">
                  <c:v>-43.208182230575503</c:v>
                </c:pt>
                <c:pt idx="1333">
                  <c:v>-43.203496398591497</c:v>
                </c:pt>
                <c:pt idx="1334">
                  <c:v>-43.145013919182297</c:v>
                </c:pt>
                <c:pt idx="1335">
                  <c:v>-43.1485413805745</c:v>
                </c:pt>
                <c:pt idx="1336">
                  <c:v>-43.052799608133597</c:v>
                </c:pt>
                <c:pt idx="1337">
                  <c:v>-42.886189998603697</c:v>
                </c:pt>
                <c:pt idx="1338">
                  <c:v>-42.856074295429998</c:v>
                </c:pt>
                <c:pt idx="1339">
                  <c:v>-42.747833889550598</c:v>
                </c:pt>
                <c:pt idx="1340">
                  <c:v>-42.723478810830599</c:v>
                </c:pt>
                <c:pt idx="1341">
                  <c:v>-42.672000234273902</c:v>
                </c:pt>
                <c:pt idx="1342">
                  <c:v>-42.640041330209101</c:v>
                </c:pt>
                <c:pt idx="1343">
                  <c:v>-42.685467515647701</c:v>
                </c:pt>
                <c:pt idx="1344">
                  <c:v>-42.682278566835301</c:v>
                </c:pt>
                <c:pt idx="1345">
                  <c:v>-42.482743974412401</c:v>
                </c:pt>
                <c:pt idx="1346">
                  <c:v>-42.368015190917802</c:v>
                </c:pt>
                <c:pt idx="1347">
                  <c:v>-42.210847392246002</c:v>
                </c:pt>
                <c:pt idx="1348">
                  <c:v>-42.117377729753002</c:v>
                </c:pt>
                <c:pt idx="1349">
                  <c:v>-41.902244325942398</c:v>
                </c:pt>
                <c:pt idx="1350">
                  <c:v>-41.819664121701102</c:v>
                </c:pt>
                <c:pt idx="1351">
                  <c:v>-41.760136761834502</c:v>
                </c:pt>
                <c:pt idx="1352">
                  <c:v>-41.712494838941701</c:v>
                </c:pt>
                <c:pt idx="1353">
                  <c:v>-41.696269000630501</c:v>
                </c:pt>
                <c:pt idx="1354">
                  <c:v>-41.670497218470402</c:v>
                </c:pt>
                <c:pt idx="1355">
                  <c:v>-41.536243939301897</c:v>
                </c:pt>
                <c:pt idx="1356">
                  <c:v>-41.603790649368896</c:v>
                </c:pt>
                <c:pt idx="1357">
                  <c:v>-41.6042610277728</c:v>
                </c:pt>
                <c:pt idx="1358">
                  <c:v>-41.505654969702</c:v>
                </c:pt>
                <c:pt idx="1359">
                  <c:v>-41.428207658499403</c:v>
                </c:pt>
                <c:pt idx="1360">
                  <c:v>-41.382786017620198</c:v>
                </c:pt>
                <c:pt idx="1361">
                  <c:v>-41.2176859738574</c:v>
                </c:pt>
                <c:pt idx="1362">
                  <c:v>-41.123554316179103</c:v>
                </c:pt>
                <c:pt idx="1363">
                  <c:v>-40.907450939279499</c:v>
                </c:pt>
                <c:pt idx="1364">
                  <c:v>-40.844782475175798</c:v>
                </c:pt>
                <c:pt idx="1365">
                  <c:v>-40.745215837227697</c:v>
                </c:pt>
                <c:pt idx="1366">
                  <c:v>-40.613838475570702</c:v>
                </c:pt>
                <c:pt idx="1367">
                  <c:v>-40.514360555616399</c:v>
                </c:pt>
                <c:pt idx="1368">
                  <c:v>-40.378280929901699</c:v>
                </c:pt>
                <c:pt idx="1369">
                  <c:v>-40.258898198924697</c:v>
                </c:pt>
                <c:pt idx="1370">
                  <c:v>-40.156654947191598</c:v>
                </c:pt>
                <c:pt idx="1371">
                  <c:v>-40.099041095487301</c:v>
                </c:pt>
                <c:pt idx="1372">
                  <c:v>-39.990516358023001</c:v>
                </c:pt>
                <c:pt idx="1373">
                  <c:v>-39.917032073313102</c:v>
                </c:pt>
                <c:pt idx="1374">
                  <c:v>-39.888203789694103</c:v>
                </c:pt>
                <c:pt idx="1375">
                  <c:v>-39.906265196949697</c:v>
                </c:pt>
                <c:pt idx="1376">
                  <c:v>-39.764786830461397</c:v>
                </c:pt>
                <c:pt idx="1377">
                  <c:v>-39.7217963914119</c:v>
                </c:pt>
                <c:pt idx="1378">
                  <c:v>-39.657401993390003</c:v>
                </c:pt>
                <c:pt idx="1379">
                  <c:v>-39.712201060329399</c:v>
                </c:pt>
                <c:pt idx="1380">
                  <c:v>-39.781308020154697</c:v>
                </c:pt>
                <c:pt idx="1381">
                  <c:v>-39.885367811290301</c:v>
                </c:pt>
                <c:pt idx="1382">
                  <c:v>-39.7921577827737</c:v>
                </c:pt>
                <c:pt idx="1383">
                  <c:v>-39.903395030874101</c:v>
                </c:pt>
                <c:pt idx="1384">
                  <c:v>-39.946821715687598</c:v>
                </c:pt>
                <c:pt idx="1385">
                  <c:v>-40.001590548559399</c:v>
                </c:pt>
                <c:pt idx="1386">
                  <c:v>-40.108752586128702</c:v>
                </c:pt>
                <c:pt idx="1387">
                  <c:v>-40.100357641125797</c:v>
                </c:pt>
                <c:pt idx="1388">
                  <c:v>-40.070212947917803</c:v>
                </c:pt>
                <c:pt idx="1389">
                  <c:v>-40.124004728588503</c:v>
                </c:pt>
                <c:pt idx="1390">
                  <c:v>-40.1262685764422</c:v>
                </c:pt>
                <c:pt idx="1391">
                  <c:v>-40.179329901787597</c:v>
                </c:pt>
                <c:pt idx="1392">
                  <c:v>-40.191867897013402</c:v>
                </c:pt>
                <c:pt idx="1393">
                  <c:v>-40.261613457671999</c:v>
                </c:pt>
                <c:pt idx="1394">
                  <c:v>-40.277449094012297</c:v>
                </c:pt>
                <c:pt idx="1395">
                  <c:v>-40.315794914113098</c:v>
                </c:pt>
                <c:pt idx="1396">
                  <c:v>-40.350942289939397</c:v>
                </c:pt>
                <c:pt idx="1397">
                  <c:v>-40.4281124847179</c:v>
                </c:pt>
                <c:pt idx="1398">
                  <c:v>-40.533783490246499</c:v>
                </c:pt>
                <c:pt idx="1399">
                  <c:v>-40.6531863077238</c:v>
                </c:pt>
                <c:pt idx="1400">
                  <c:v>-40.752895847025101</c:v>
                </c:pt>
                <c:pt idx="1401">
                  <c:v>-40.874822170546899</c:v>
                </c:pt>
                <c:pt idx="1402">
                  <c:v>-40.990485333958603</c:v>
                </c:pt>
                <c:pt idx="1403">
                  <c:v>-41.161887504971901</c:v>
                </c:pt>
                <c:pt idx="1404">
                  <c:v>-41.249394274744503</c:v>
                </c:pt>
                <c:pt idx="1405">
                  <c:v>-41.394837051790901</c:v>
                </c:pt>
                <c:pt idx="1406">
                  <c:v>-41.455627209182097</c:v>
                </c:pt>
                <c:pt idx="1407">
                  <c:v>-41.487465381076703</c:v>
                </c:pt>
                <c:pt idx="1408">
                  <c:v>-41.536208573413703</c:v>
                </c:pt>
                <c:pt idx="1409">
                  <c:v>-41.6196925971173</c:v>
                </c:pt>
                <c:pt idx="1410">
                  <c:v>-41.685533045650701</c:v>
                </c:pt>
                <c:pt idx="1411">
                  <c:v>-41.822698593613701</c:v>
                </c:pt>
                <c:pt idx="1412">
                  <c:v>-41.884273166640199</c:v>
                </c:pt>
                <c:pt idx="1413">
                  <c:v>-41.907534354913302</c:v>
                </c:pt>
                <c:pt idx="1414">
                  <c:v>-42.009032708794997</c:v>
                </c:pt>
                <c:pt idx="1415">
                  <c:v>-42.110104125165599</c:v>
                </c:pt>
                <c:pt idx="1416">
                  <c:v>-42.201281701707899</c:v>
                </c:pt>
                <c:pt idx="1417">
                  <c:v>-42.193854036806798</c:v>
                </c:pt>
                <c:pt idx="1418">
                  <c:v>-42.313990659709702</c:v>
                </c:pt>
                <c:pt idx="1419">
                  <c:v>-42.377610089010702</c:v>
                </c:pt>
                <c:pt idx="1420">
                  <c:v>-42.404435049051003</c:v>
                </c:pt>
                <c:pt idx="1421">
                  <c:v>-42.591781032331902</c:v>
                </c:pt>
                <c:pt idx="1422">
                  <c:v>-42.716119311350198</c:v>
                </c:pt>
                <c:pt idx="1423">
                  <c:v>-42.752351800730303</c:v>
                </c:pt>
                <c:pt idx="1424">
                  <c:v>-42.806934932735402</c:v>
                </c:pt>
                <c:pt idx="1425">
                  <c:v>-42.914194737701301</c:v>
                </c:pt>
                <c:pt idx="1426">
                  <c:v>-42.984115231149097</c:v>
                </c:pt>
                <c:pt idx="1427">
                  <c:v>-43.045272341911001</c:v>
                </c:pt>
                <c:pt idx="1428">
                  <c:v>-43.1696309165279</c:v>
                </c:pt>
                <c:pt idx="1429">
                  <c:v>-43.262339097208198</c:v>
                </c:pt>
                <c:pt idx="1430">
                  <c:v>-43.3508619888851</c:v>
                </c:pt>
                <c:pt idx="1431">
                  <c:v>-43.549300273481698</c:v>
                </c:pt>
                <c:pt idx="1432">
                  <c:v>-43.5939552189433</c:v>
                </c:pt>
                <c:pt idx="1433">
                  <c:v>-43.692692674906603</c:v>
                </c:pt>
                <c:pt idx="1434">
                  <c:v>-43.8404042697573</c:v>
                </c:pt>
                <c:pt idx="1435">
                  <c:v>-43.8225987143026</c:v>
                </c:pt>
                <c:pt idx="1436">
                  <c:v>-43.847140434915197</c:v>
                </c:pt>
                <c:pt idx="1437">
                  <c:v>-43.880962607490801</c:v>
                </c:pt>
                <c:pt idx="1438">
                  <c:v>-43.940031056031202</c:v>
                </c:pt>
                <c:pt idx="1439">
                  <c:v>-43.977162725248398</c:v>
                </c:pt>
                <c:pt idx="1440">
                  <c:v>-44.1122979331452</c:v>
                </c:pt>
                <c:pt idx="1441">
                  <c:v>-44.309292405758598</c:v>
                </c:pt>
                <c:pt idx="1442">
                  <c:v>-44.3844768801656</c:v>
                </c:pt>
                <c:pt idx="1443">
                  <c:v>-44.523491688554202</c:v>
                </c:pt>
                <c:pt idx="1444">
                  <c:v>-44.550192943785497</c:v>
                </c:pt>
                <c:pt idx="1445">
                  <c:v>-44.543859493494203</c:v>
                </c:pt>
                <c:pt idx="1446">
                  <c:v>-44.665574937091201</c:v>
                </c:pt>
                <c:pt idx="1447">
                  <c:v>-44.7184296636513</c:v>
                </c:pt>
                <c:pt idx="1448">
                  <c:v>-44.805163418552297</c:v>
                </c:pt>
                <c:pt idx="1449">
                  <c:v>-44.886740452607697</c:v>
                </c:pt>
                <c:pt idx="1450">
                  <c:v>-44.9910103109329</c:v>
                </c:pt>
                <c:pt idx="1451">
                  <c:v>-45.040628739785802</c:v>
                </c:pt>
                <c:pt idx="1452">
                  <c:v>-45.185689698717901</c:v>
                </c:pt>
                <c:pt idx="1453">
                  <c:v>-45.221922692701902</c:v>
                </c:pt>
                <c:pt idx="1454">
                  <c:v>-45.381225458179202</c:v>
                </c:pt>
                <c:pt idx="1455">
                  <c:v>-45.504243146367898</c:v>
                </c:pt>
                <c:pt idx="1456">
                  <c:v>-45.477982165272799</c:v>
                </c:pt>
                <c:pt idx="1457">
                  <c:v>-45.6796444427588</c:v>
                </c:pt>
                <c:pt idx="1458">
                  <c:v>-45.849498997077497</c:v>
                </c:pt>
                <c:pt idx="1459">
                  <c:v>-45.9676219334292</c:v>
                </c:pt>
                <c:pt idx="1460">
                  <c:v>-46.0972983995268</c:v>
                </c:pt>
                <c:pt idx="1461">
                  <c:v>-46.237322103757201</c:v>
                </c:pt>
                <c:pt idx="1462">
                  <c:v>-46.368481763795003</c:v>
                </c:pt>
                <c:pt idx="1463">
                  <c:v>-46.4225533121799</c:v>
                </c:pt>
                <c:pt idx="1464">
                  <c:v>-46.524554290762403</c:v>
                </c:pt>
                <c:pt idx="1465">
                  <c:v>-46.572170811861099</c:v>
                </c:pt>
                <c:pt idx="1466">
                  <c:v>-46.673809026382003</c:v>
                </c:pt>
                <c:pt idx="1467">
                  <c:v>-46.873388788310301</c:v>
                </c:pt>
                <c:pt idx="1468">
                  <c:v>-46.8397033242411</c:v>
                </c:pt>
                <c:pt idx="1469">
                  <c:v>-47.161646069782499</c:v>
                </c:pt>
                <c:pt idx="1470">
                  <c:v>-47.2399907918346</c:v>
                </c:pt>
                <c:pt idx="1471">
                  <c:v>-47.260975846020997</c:v>
                </c:pt>
                <c:pt idx="1472">
                  <c:v>-47.388344676902399</c:v>
                </c:pt>
                <c:pt idx="1473">
                  <c:v>-47.332717781613901</c:v>
                </c:pt>
                <c:pt idx="1474">
                  <c:v>-47.673468851705501</c:v>
                </c:pt>
                <c:pt idx="1475">
                  <c:v>-47.758940674566702</c:v>
                </c:pt>
                <c:pt idx="1476">
                  <c:v>-47.983272808685001</c:v>
                </c:pt>
                <c:pt idx="1477">
                  <c:v>-48.134732551946698</c:v>
                </c:pt>
                <c:pt idx="1478">
                  <c:v>-48.212275999632503</c:v>
                </c:pt>
                <c:pt idx="1479">
                  <c:v>-48.436774773195403</c:v>
                </c:pt>
                <c:pt idx="1480">
                  <c:v>-48.5356507805474</c:v>
                </c:pt>
                <c:pt idx="1481">
                  <c:v>-48.647403188188697</c:v>
                </c:pt>
                <c:pt idx="1482">
                  <c:v>-49.012496135258402</c:v>
                </c:pt>
                <c:pt idx="1483">
                  <c:v>-49.139345643556098</c:v>
                </c:pt>
                <c:pt idx="1484">
                  <c:v>-49.249939647665499</c:v>
                </c:pt>
                <c:pt idx="1485">
                  <c:v>-49.451824005847598</c:v>
                </c:pt>
                <c:pt idx="1486">
                  <c:v>-49.577809124012902</c:v>
                </c:pt>
                <c:pt idx="1487">
                  <c:v>-49.756708578267201</c:v>
                </c:pt>
                <c:pt idx="1488">
                  <c:v>-49.875837068778097</c:v>
                </c:pt>
                <c:pt idx="1489">
                  <c:v>-49.948244022628799</c:v>
                </c:pt>
                <c:pt idx="1490">
                  <c:v>-50.131109169006301</c:v>
                </c:pt>
                <c:pt idx="1491">
                  <c:v>-50.174729944395402</c:v>
                </c:pt>
                <c:pt idx="1492">
                  <c:v>-50.189070700221997</c:v>
                </c:pt>
                <c:pt idx="1493">
                  <c:v>-50.248055730794498</c:v>
                </c:pt>
                <c:pt idx="1494">
                  <c:v>-50.436830772822198</c:v>
                </c:pt>
                <c:pt idx="1495">
                  <c:v>-50.685901730195198</c:v>
                </c:pt>
                <c:pt idx="1496">
                  <c:v>-50.778433285410102</c:v>
                </c:pt>
                <c:pt idx="1497">
                  <c:v>-50.985552424800801</c:v>
                </c:pt>
                <c:pt idx="1498">
                  <c:v>-51.134560392383499</c:v>
                </c:pt>
                <c:pt idx="1499">
                  <c:v>-51.217941382283399</c:v>
                </c:pt>
                <c:pt idx="1500">
                  <c:v>-51.229369230331002</c:v>
                </c:pt>
                <c:pt idx="1501">
                  <c:v>-51.395397601904698</c:v>
                </c:pt>
                <c:pt idx="1502">
                  <c:v>-51.489879636777701</c:v>
                </c:pt>
                <c:pt idx="1503">
                  <c:v>-51.403857771724198</c:v>
                </c:pt>
                <c:pt idx="1504">
                  <c:v>-51.819027974660997</c:v>
                </c:pt>
                <c:pt idx="1505">
                  <c:v>-51.9859299110162</c:v>
                </c:pt>
                <c:pt idx="1506">
                  <c:v>-52.120294759608498</c:v>
                </c:pt>
                <c:pt idx="1507">
                  <c:v>-51.966968681646698</c:v>
                </c:pt>
                <c:pt idx="1508">
                  <c:v>-52.203077699556999</c:v>
                </c:pt>
                <c:pt idx="1509">
                  <c:v>-52.149106851247701</c:v>
                </c:pt>
                <c:pt idx="1510">
                  <c:v>-52.162165624634397</c:v>
                </c:pt>
                <c:pt idx="1511">
                  <c:v>-52.6919471675062</c:v>
                </c:pt>
                <c:pt idx="1512">
                  <c:v>-52.5844646810977</c:v>
                </c:pt>
                <c:pt idx="1513">
                  <c:v>-52.583339583168502</c:v>
                </c:pt>
                <c:pt idx="1514">
                  <c:v>-52.566560579656503</c:v>
                </c:pt>
                <c:pt idx="1515">
                  <c:v>-52.993195752671497</c:v>
                </c:pt>
                <c:pt idx="1516">
                  <c:v>-53.074584391468598</c:v>
                </c:pt>
                <c:pt idx="1517">
                  <c:v>-53.141160326256902</c:v>
                </c:pt>
                <c:pt idx="1518">
                  <c:v>-53.2416919133439</c:v>
                </c:pt>
                <c:pt idx="1519">
                  <c:v>-53.350517649215497</c:v>
                </c:pt>
                <c:pt idx="1520">
                  <c:v>-53.460908142421601</c:v>
                </c:pt>
                <c:pt idx="1521">
                  <c:v>-53.819535350731499</c:v>
                </c:pt>
                <c:pt idx="1522">
                  <c:v>-53.559826245790099</c:v>
                </c:pt>
                <c:pt idx="1523">
                  <c:v>-53.697227129840599</c:v>
                </c:pt>
                <c:pt idx="1524">
                  <c:v>-53.581790431610997</c:v>
                </c:pt>
                <c:pt idx="1525">
                  <c:v>-53.597043701888502</c:v>
                </c:pt>
                <c:pt idx="1526">
                  <c:v>-53.420229344466698</c:v>
                </c:pt>
                <c:pt idx="1527">
                  <c:v>-53.526738140157001</c:v>
                </c:pt>
                <c:pt idx="1528">
                  <c:v>-53.571639315707202</c:v>
                </c:pt>
                <c:pt idx="1529">
                  <c:v>-53.524440145317001</c:v>
                </c:pt>
                <c:pt idx="1530">
                  <c:v>-53.585607928161402</c:v>
                </c:pt>
                <c:pt idx="1531">
                  <c:v>-53.636573292263897</c:v>
                </c:pt>
                <c:pt idx="1532">
                  <c:v>-53.707880633197902</c:v>
                </c:pt>
                <c:pt idx="1533">
                  <c:v>-53.607701440723702</c:v>
                </c:pt>
                <c:pt idx="1534">
                  <c:v>-53.848590197403702</c:v>
                </c:pt>
                <c:pt idx="1535">
                  <c:v>-53.683958231728198</c:v>
                </c:pt>
                <c:pt idx="1536">
                  <c:v>-53.832258154802297</c:v>
                </c:pt>
                <c:pt idx="1537">
                  <c:v>-54.011039381898001</c:v>
                </c:pt>
                <c:pt idx="1538">
                  <c:v>-53.923892297289299</c:v>
                </c:pt>
                <c:pt idx="1539">
                  <c:v>-53.925249538681697</c:v>
                </c:pt>
                <c:pt idx="1540">
                  <c:v>-54.055044773283498</c:v>
                </c:pt>
                <c:pt idx="1541">
                  <c:v>-54.001929935150201</c:v>
                </c:pt>
                <c:pt idx="1542">
                  <c:v>-53.799111480074501</c:v>
                </c:pt>
                <c:pt idx="1543">
                  <c:v>-53.8841061069446</c:v>
                </c:pt>
                <c:pt idx="1544">
                  <c:v>-53.649600938851798</c:v>
                </c:pt>
                <c:pt idx="1545">
                  <c:v>-53.704658632752299</c:v>
                </c:pt>
                <c:pt idx="1546">
                  <c:v>-53.672382279584603</c:v>
                </c:pt>
                <c:pt idx="1547">
                  <c:v>-53.486487420334399</c:v>
                </c:pt>
                <c:pt idx="1548">
                  <c:v>-53.834001868126499</c:v>
                </c:pt>
                <c:pt idx="1549">
                  <c:v>-53.747633612776099</c:v>
                </c:pt>
                <c:pt idx="1550">
                  <c:v>-53.890675332547502</c:v>
                </c:pt>
                <c:pt idx="1551">
                  <c:v>-53.751941801877997</c:v>
                </c:pt>
                <c:pt idx="1552">
                  <c:v>-53.814086993271097</c:v>
                </c:pt>
                <c:pt idx="1553">
                  <c:v>-53.818104724175001</c:v>
                </c:pt>
                <c:pt idx="1554">
                  <c:v>-53.541070124365802</c:v>
                </c:pt>
                <c:pt idx="1555">
                  <c:v>-53.971671854135103</c:v>
                </c:pt>
                <c:pt idx="1556">
                  <c:v>-53.734797323093197</c:v>
                </c:pt>
                <c:pt idx="1557">
                  <c:v>-53.979451190039001</c:v>
                </c:pt>
                <c:pt idx="1558">
                  <c:v>-53.903786167718202</c:v>
                </c:pt>
                <c:pt idx="1559">
                  <c:v>-53.919024885738999</c:v>
                </c:pt>
                <c:pt idx="1560">
                  <c:v>-54.027231559093998</c:v>
                </c:pt>
                <c:pt idx="1561">
                  <c:v>-54.052706519110203</c:v>
                </c:pt>
                <c:pt idx="1562">
                  <c:v>-54.198875316931797</c:v>
                </c:pt>
                <c:pt idx="1563">
                  <c:v>-54.066769085809</c:v>
                </c:pt>
                <c:pt idx="1564">
                  <c:v>-53.833432894287903</c:v>
                </c:pt>
                <c:pt idx="1565">
                  <c:v>-53.995129831430297</c:v>
                </c:pt>
                <c:pt idx="1566">
                  <c:v>-53.747191370488103</c:v>
                </c:pt>
                <c:pt idx="1567">
                  <c:v>-53.821005389369297</c:v>
                </c:pt>
                <c:pt idx="1568">
                  <c:v>-53.996974485187899</c:v>
                </c:pt>
                <c:pt idx="1569">
                  <c:v>-54.002849621363303</c:v>
                </c:pt>
                <c:pt idx="1570">
                  <c:v>-54.091975191391697</c:v>
                </c:pt>
                <c:pt idx="1571">
                  <c:v>-53.986865965656499</c:v>
                </c:pt>
                <c:pt idx="1572">
                  <c:v>-54.044768154166903</c:v>
                </c:pt>
                <c:pt idx="1573">
                  <c:v>-54.097542115372597</c:v>
                </c:pt>
                <c:pt idx="1574">
                  <c:v>-54.354785876143303</c:v>
                </c:pt>
                <c:pt idx="1575">
                  <c:v>-54.598128132702499</c:v>
                </c:pt>
                <c:pt idx="1576">
                  <c:v>-54.539405015911697</c:v>
                </c:pt>
                <c:pt idx="1577">
                  <c:v>-54.254932758640997</c:v>
                </c:pt>
                <c:pt idx="1578">
                  <c:v>-54.811277444473902</c:v>
                </c:pt>
                <c:pt idx="1579">
                  <c:v>-54.450317133282603</c:v>
                </c:pt>
                <c:pt idx="1580">
                  <c:v>-54.448462066223101</c:v>
                </c:pt>
                <c:pt idx="1581">
                  <c:v>-54.7387443961589</c:v>
                </c:pt>
                <c:pt idx="1582">
                  <c:v>-54.5962440129424</c:v>
                </c:pt>
                <c:pt idx="1583">
                  <c:v>-54.3787840930502</c:v>
                </c:pt>
                <c:pt idx="1584">
                  <c:v>-54.172287918033803</c:v>
                </c:pt>
                <c:pt idx="1585">
                  <c:v>-53.9658321780772</c:v>
                </c:pt>
                <c:pt idx="1586">
                  <c:v>-53.988233261752598</c:v>
                </c:pt>
                <c:pt idx="1587">
                  <c:v>-53.955587882970697</c:v>
                </c:pt>
                <c:pt idx="1588">
                  <c:v>-54.1619723733277</c:v>
                </c:pt>
                <c:pt idx="1589">
                  <c:v>-54.227165332920499</c:v>
                </c:pt>
                <c:pt idx="1590">
                  <c:v>-54.197632571122703</c:v>
                </c:pt>
                <c:pt idx="1591">
                  <c:v>-54.206027889742202</c:v>
                </c:pt>
                <c:pt idx="1592">
                  <c:v>-54.328088723659199</c:v>
                </c:pt>
                <c:pt idx="1593">
                  <c:v>-54.397376036344703</c:v>
                </c:pt>
                <c:pt idx="1594">
                  <c:v>-54.375533535970398</c:v>
                </c:pt>
                <c:pt idx="1595">
                  <c:v>-54.402840917526703</c:v>
                </c:pt>
                <c:pt idx="1596">
                  <c:v>-54.493260189013299</c:v>
                </c:pt>
                <c:pt idx="1597">
                  <c:v>-54.359672587221702</c:v>
                </c:pt>
                <c:pt idx="1598">
                  <c:v>-54.431035100812302</c:v>
                </c:pt>
                <c:pt idx="1599">
                  <c:v>-54.435178041504102</c:v>
                </c:pt>
                <c:pt idx="1600">
                  <c:v>-54.470266788784599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952-4E9E-9120-B3DC1149E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7528712"/>
        <c:axId val="477523464"/>
      </c:scatterChart>
      <c:valAx>
        <c:axId val="477528712"/>
        <c:scaling>
          <c:orientation val="minMax"/>
          <c:max val="4000"/>
          <c:min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Frequency [MHz]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523464"/>
        <c:crossesAt val="-50"/>
        <c:crossBetween val="midCat"/>
      </c:valAx>
      <c:valAx>
        <c:axId val="477523464"/>
        <c:scaling>
          <c:orientation val="minMax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[dB]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528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Coupling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Compare!$H$3</c:f>
              <c:strCache>
                <c:ptCount val="1"/>
                <c:pt idx="0">
                  <c:v>SJ1S,J2S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Compare!$G$4:$G$1604</c:f>
              <c:numCache>
                <c:formatCode>General</c:formatCode>
                <c:ptCount val="1601"/>
                <c:pt idx="0">
                  <c:v>2000</c:v>
                </c:pt>
                <c:pt idx="1">
                  <c:v>2001.25</c:v>
                </c:pt>
                <c:pt idx="2">
                  <c:v>2002.5</c:v>
                </c:pt>
                <c:pt idx="3">
                  <c:v>2003.75</c:v>
                </c:pt>
                <c:pt idx="4">
                  <c:v>2005</c:v>
                </c:pt>
                <c:pt idx="5">
                  <c:v>2006.25</c:v>
                </c:pt>
                <c:pt idx="6">
                  <c:v>2007.5</c:v>
                </c:pt>
                <c:pt idx="7">
                  <c:v>2008.75</c:v>
                </c:pt>
                <c:pt idx="8">
                  <c:v>2010</c:v>
                </c:pt>
                <c:pt idx="9">
                  <c:v>2011.25</c:v>
                </c:pt>
                <c:pt idx="10">
                  <c:v>2012.5</c:v>
                </c:pt>
                <c:pt idx="11">
                  <c:v>2013.75</c:v>
                </c:pt>
                <c:pt idx="12">
                  <c:v>2015</c:v>
                </c:pt>
                <c:pt idx="13">
                  <c:v>2016.25</c:v>
                </c:pt>
                <c:pt idx="14">
                  <c:v>2017.5</c:v>
                </c:pt>
                <c:pt idx="15">
                  <c:v>2018.75</c:v>
                </c:pt>
                <c:pt idx="16">
                  <c:v>2020</c:v>
                </c:pt>
                <c:pt idx="17">
                  <c:v>2021.25</c:v>
                </c:pt>
                <c:pt idx="18">
                  <c:v>2022.5</c:v>
                </c:pt>
                <c:pt idx="19">
                  <c:v>2023.75</c:v>
                </c:pt>
                <c:pt idx="20">
                  <c:v>2025</c:v>
                </c:pt>
                <c:pt idx="21">
                  <c:v>2026.25</c:v>
                </c:pt>
                <c:pt idx="22">
                  <c:v>2027.5</c:v>
                </c:pt>
                <c:pt idx="23">
                  <c:v>2028.75</c:v>
                </c:pt>
                <c:pt idx="24">
                  <c:v>2030</c:v>
                </c:pt>
                <c:pt idx="25">
                  <c:v>2031.25</c:v>
                </c:pt>
                <c:pt idx="26">
                  <c:v>2032.5</c:v>
                </c:pt>
                <c:pt idx="27">
                  <c:v>2033.75</c:v>
                </c:pt>
                <c:pt idx="28">
                  <c:v>2035</c:v>
                </c:pt>
                <c:pt idx="29">
                  <c:v>2036.25</c:v>
                </c:pt>
                <c:pt idx="30">
                  <c:v>2037.5</c:v>
                </c:pt>
                <c:pt idx="31">
                  <c:v>2038.75</c:v>
                </c:pt>
                <c:pt idx="32">
                  <c:v>2040</c:v>
                </c:pt>
                <c:pt idx="33">
                  <c:v>2041.25</c:v>
                </c:pt>
                <c:pt idx="34">
                  <c:v>2042.5</c:v>
                </c:pt>
                <c:pt idx="35">
                  <c:v>2043.75</c:v>
                </c:pt>
                <c:pt idx="36">
                  <c:v>2045</c:v>
                </c:pt>
                <c:pt idx="37">
                  <c:v>2046.25</c:v>
                </c:pt>
                <c:pt idx="38">
                  <c:v>2047.5</c:v>
                </c:pt>
                <c:pt idx="39">
                  <c:v>2048.75</c:v>
                </c:pt>
                <c:pt idx="40">
                  <c:v>2050</c:v>
                </c:pt>
                <c:pt idx="41">
                  <c:v>2051.25</c:v>
                </c:pt>
                <c:pt idx="42">
                  <c:v>2052.5</c:v>
                </c:pt>
                <c:pt idx="43">
                  <c:v>2053.75</c:v>
                </c:pt>
                <c:pt idx="44">
                  <c:v>2055</c:v>
                </c:pt>
                <c:pt idx="45">
                  <c:v>2056.25</c:v>
                </c:pt>
                <c:pt idx="46">
                  <c:v>2057.5</c:v>
                </c:pt>
                <c:pt idx="47">
                  <c:v>2058.75</c:v>
                </c:pt>
                <c:pt idx="48">
                  <c:v>2060</c:v>
                </c:pt>
                <c:pt idx="49">
                  <c:v>2061.25</c:v>
                </c:pt>
                <c:pt idx="50">
                  <c:v>2062.5</c:v>
                </c:pt>
                <c:pt idx="51">
                  <c:v>2063.75</c:v>
                </c:pt>
                <c:pt idx="52">
                  <c:v>2065</c:v>
                </c:pt>
                <c:pt idx="53">
                  <c:v>2066.25</c:v>
                </c:pt>
                <c:pt idx="54">
                  <c:v>2067.5</c:v>
                </c:pt>
                <c:pt idx="55">
                  <c:v>2068.75</c:v>
                </c:pt>
                <c:pt idx="56">
                  <c:v>2070</c:v>
                </c:pt>
                <c:pt idx="57">
                  <c:v>2071.25</c:v>
                </c:pt>
                <c:pt idx="58">
                  <c:v>2072.5</c:v>
                </c:pt>
                <c:pt idx="59">
                  <c:v>2073.75</c:v>
                </c:pt>
                <c:pt idx="60">
                  <c:v>2075</c:v>
                </c:pt>
                <c:pt idx="61">
                  <c:v>2076.25</c:v>
                </c:pt>
                <c:pt idx="62">
                  <c:v>2077.5</c:v>
                </c:pt>
                <c:pt idx="63">
                  <c:v>2078.75</c:v>
                </c:pt>
                <c:pt idx="64">
                  <c:v>2080</c:v>
                </c:pt>
                <c:pt idx="65">
                  <c:v>2081.25</c:v>
                </c:pt>
                <c:pt idx="66">
                  <c:v>2082.5</c:v>
                </c:pt>
                <c:pt idx="67">
                  <c:v>2083.75</c:v>
                </c:pt>
                <c:pt idx="68">
                  <c:v>2085</c:v>
                </c:pt>
                <c:pt idx="69">
                  <c:v>2086.25</c:v>
                </c:pt>
                <c:pt idx="70">
                  <c:v>2087.5</c:v>
                </c:pt>
                <c:pt idx="71">
                  <c:v>2088.75</c:v>
                </c:pt>
                <c:pt idx="72">
                  <c:v>2090</c:v>
                </c:pt>
                <c:pt idx="73">
                  <c:v>2091.25</c:v>
                </c:pt>
                <c:pt idx="74">
                  <c:v>2092.5</c:v>
                </c:pt>
                <c:pt idx="75">
                  <c:v>2093.75</c:v>
                </c:pt>
                <c:pt idx="76">
                  <c:v>2095</c:v>
                </c:pt>
                <c:pt idx="77">
                  <c:v>2096.25</c:v>
                </c:pt>
                <c:pt idx="78">
                  <c:v>2097.5</c:v>
                </c:pt>
                <c:pt idx="79">
                  <c:v>2098.75</c:v>
                </c:pt>
                <c:pt idx="80">
                  <c:v>2100</c:v>
                </c:pt>
                <c:pt idx="81">
                  <c:v>2101.25</c:v>
                </c:pt>
                <c:pt idx="82">
                  <c:v>2102.5</c:v>
                </c:pt>
                <c:pt idx="83">
                  <c:v>2103.75</c:v>
                </c:pt>
                <c:pt idx="84">
                  <c:v>2105</c:v>
                </c:pt>
                <c:pt idx="85">
                  <c:v>2106.25</c:v>
                </c:pt>
                <c:pt idx="86">
                  <c:v>2107.5</c:v>
                </c:pt>
                <c:pt idx="87">
                  <c:v>2108.75</c:v>
                </c:pt>
                <c:pt idx="88">
                  <c:v>2110</c:v>
                </c:pt>
                <c:pt idx="89">
                  <c:v>2111.25</c:v>
                </c:pt>
                <c:pt idx="90">
                  <c:v>2112.5</c:v>
                </c:pt>
                <c:pt idx="91">
                  <c:v>2113.75</c:v>
                </c:pt>
                <c:pt idx="92">
                  <c:v>2115</c:v>
                </c:pt>
                <c:pt idx="93">
                  <c:v>2116.25</c:v>
                </c:pt>
                <c:pt idx="94">
                  <c:v>2117.5</c:v>
                </c:pt>
                <c:pt idx="95">
                  <c:v>2118.75</c:v>
                </c:pt>
                <c:pt idx="96">
                  <c:v>2120</c:v>
                </c:pt>
                <c:pt idx="97">
                  <c:v>2121.25</c:v>
                </c:pt>
                <c:pt idx="98">
                  <c:v>2122.5</c:v>
                </c:pt>
                <c:pt idx="99">
                  <c:v>2123.75</c:v>
                </c:pt>
                <c:pt idx="100">
                  <c:v>2125</c:v>
                </c:pt>
                <c:pt idx="101">
                  <c:v>2126.25</c:v>
                </c:pt>
                <c:pt idx="102">
                  <c:v>2127.5</c:v>
                </c:pt>
                <c:pt idx="103">
                  <c:v>2128.75</c:v>
                </c:pt>
                <c:pt idx="104">
                  <c:v>2130</c:v>
                </c:pt>
                <c:pt idx="105">
                  <c:v>2131.25</c:v>
                </c:pt>
                <c:pt idx="106">
                  <c:v>2132.5</c:v>
                </c:pt>
                <c:pt idx="107">
                  <c:v>2133.75</c:v>
                </c:pt>
                <c:pt idx="108">
                  <c:v>2135</c:v>
                </c:pt>
                <c:pt idx="109">
                  <c:v>2136.25</c:v>
                </c:pt>
                <c:pt idx="110">
                  <c:v>2137.5</c:v>
                </c:pt>
                <c:pt idx="111">
                  <c:v>2138.75</c:v>
                </c:pt>
                <c:pt idx="112">
                  <c:v>2140</c:v>
                </c:pt>
                <c:pt idx="113">
                  <c:v>2141.25</c:v>
                </c:pt>
                <c:pt idx="114">
                  <c:v>2142.5</c:v>
                </c:pt>
                <c:pt idx="115">
                  <c:v>2143.75</c:v>
                </c:pt>
                <c:pt idx="116">
                  <c:v>2145</c:v>
                </c:pt>
                <c:pt idx="117">
                  <c:v>2146.25</c:v>
                </c:pt>
                <c:pt idx="118">
                  <c:v>2147.5</c:v>
                </c:pt>
                <c:pt idx="119">
                  <c:v>2148.75</c:v>
                </c:pt>
                <c:pt idx="120">
                  <c:v>2150</c:v>
                </c:pt>
                <c:pt idx="121">
                  <c:v>2151.25</c:v>
                </c:pt>
                <c:pt idx="122">
                  <c:v>2152.5</c:v>
                </c:pt>
                <c:pt idx="123">
                  <c:v>2153.75</c:v>
                </c:pt>
                <c:pt idx="124">
                  <c:v>2155</c:v>
                </c:pt>
                <c:pt idx="125">
                  <c:v>2156.25</c:v>
                </c:pt>
                <c:pt idx="126">
                  <c:v>2157.5</c:v>
                </c:pt>
                <c:pt idx="127">
                  <c:v>2158.75</c:v>
                </c:pt>
                <c:pt idx="128">
                  <c:v>2160</c:v>
                </c:pt>
                <c:pt idx="129">
                  <c:v>2161.25</c:v>
                </c:pt>
                <c:pt idx="130">
                  <c:v>2162.5</c:v>
                </c:pt>
                <c:pt idx="131">
                  <c:v>2163.75</c:v>
                </c:pt>
                <c:pt idx="132">
                  <c:v>2165</c:v>
                </c:pt>
                <c:pt idx="133">
                  <c:v>2166.25</c:v>
                </c:pt>
                <c:pt idx="134">
                  <c:v>2167.5</c:v>
                </c:pt>
                <c:pt idx="135">
                  <c:v>2168.75</c:v>
                </c:pt>
                <c:pt idx="136">
                  <c:v>2170</c:v>
                </c:pt>
                <c:pt idx="137">
                  <c:v>2171.25</c:v>
                </c:pt>
                <c:pt idx="138">
                  <c:v>2172.5</c:v>
                </c:pt>
                <c:pt idx="139">
                  <c:v>2173.75</c:v>
                </c:pt>
                <c:pt idx="140">
                  <c:v>2175</c:v>
                </c:pt>
                <c:pt idx="141">
                  <c:v>2176.25</c:v>
                </c:pt>
                <c:pt idx="142">
                  <c:v>2177.5</c:v>
                </c:pt>
                <c:pt idx="143">
                  <c:v>2178.75</c:v>
                </c:pt>
                <c:pt idx="144">
                  <c:v>2180</c:v>
                </c:pt>
                <c:pt idx="145">
                  <c:v>2181.25</c:v>
                </c:pt>
                <c:pt idx="146">
                  <c:v>2182.5</c:v>
                </c:pt>
                <c:pt idx="147">
                  <c:v>2183.75</c:v>
                </c:pt>
                <c:pt idx="148">
                  <c:v>2185</c:v>
                </c:pt>
                <c:pt idx="149">
                  <c:v>2186.25</c:v>
                </c:pt>
                <c:pt idx="150">
                  <c:v>2187.5</c:v>
                </c:pt>
                <c:pt idx="151">
                  <c:v>2188.75</c:v>
                </c:pt>
                <c:pt idx="152">
                  <c:v>2190</c:v>
                </c:pt>
                <c:pt idx="153">
                  <c:v>2191.25</c:v>
                </c:pt>
                <c:pt idx="154">
                  <c:v>2192.5</c:v>
                </c:pt>
                <c:pt idx="155">
                  <c:v>2193.75</c:v>
                </c:pt>
                <c:pt idx="156">
                  <c:v>2195</c:v>
                </c:pt>
                <c:pt idx="157">
                  <c:v>2196.25</c:v>
                </c:pt>
                <c:pt idx="158">
                  <c:v>2197.5</c:v>
                </c:pt>
                <c:pt idx="159">
                  <c:v>2198.75</c:v>
                </c:pt>
                <c:pt idx="160">
                  <c:v>2200</c:v>
                </c:pt>
                <c:pt idx="161">
                  <c:v>2201.25</c:v>
                </c:pt>
                <c:pt idx="162">
                  <c:v>2202.5</c:v>
                </c:pt>
                <c:pt idx="163">
                  <c:v>2203.75</c:v>
                </c:pt>
                <c:pt idx="164">
                  <c:v>2205</c:v>
                </c:pt>
                <c:pt idx="165">
                  <c:v>2206.25</c:v>
                </c:pt>
                <c:pt idx="166">
                  <c:v>2207.5</c:v>
                </c:pt>
                <c:pt idx="167">
                  <c:v>2208.75</c:v>
                </c:pt>
                <c:pt idx="168">
                  <c:v>2210</c:v>
                </c:pt>
                <c:pt idx="169">
                  <c:v>2211.25</c:v>
                </c:pt>
                <c:pt idx="170">
                  <c:v>2212.5</c:v>
                </c:pt>
                <c:pt idx="171">
                  <c:v>2213.75</c:v>
                </c:pt>
                <c:pt idx="172">
                  <c:v>2215</c:v>
                </c:pt>
                <c:pt idx="173">
                  <c:v>2216.25</c:v>
                </c:pt>
                <c:pt idx="174">
                  <c:v>2217.5</c:v>
                </c:pt>
                <c:pt idx="175">
                  <c:v>2218.75</c:v>
                </c:pt>
                <c:pt idx="176">
                  <c:v>2220</c:v>
                </c:pt>
                <c:pt idx="177">
                  <c:v>2221.25</c:v>
                </c:pt>
                <c:pt idx="178">
                  <c:v>2222.5</c:v>
                </c:pt>
                <c:pt idx="179">
                  <c:v>2223.75</c:v>
                </c:pt>
                <c:pt idx="180">
                  <c:v>2225</c:v>
                </c:pt>
                <c:pt idx="181">
                  <c:v>2226.25</c:v>
                </c:pt>
                <c:pt idx="182">
                  <c:v>2227.5</c:v>
                </c:pt>
                <c:pt idx="183">
                  <c:v>2228.75</c:v>
                </c:pt>
                <c:pt idx="184">
                  <c:v>2230</c:v>
                </c:pt>
                <c:pt idx="185">
                  <c:v>2231.25</c:v>
                </c:pt>
                <c:pt idx="186">
                  <c:v>2232.5</c:v>
                </c:pt>
                <c:pt idx="187">
                  <c:v>2233.75</c:v>
                </c:pt>
                <c:pt idx="188">
                  <c:v>2235</c:v>
                </c:pt>
                <c:pt idx="189">
                  <c:v>2236.25</c:v>
                </c:pt>
                <c:pt idx="190">
                  <c:v>2237.5</c:v>
                </c:pt>
                <c:pt idx="191">
                  <c:v>2238.75</c:v>
                </c:pt>
                <c:pt idx="192">
                  <c:v>2240</c:v>
                </c:pt>
                <c:pt idx="193">
                  <c:v>2241.25</c:v>
                </c:pt>
                <c:pt idx="194">
                  <c:v>2242.5</c:v>
                </c:pt>
                <c:pt idx="195">
                  <c:v>2243.75</c:v>
                </c:pt>
                <c:pt idx="196">
                  <c:v>2245</c:v>
                </c:pt>
                <c:pt idx="197">
                  <c:v>2246.25</c:v>
                </c:pt>
                <c:pt idx="198">
                  <c:v>2247.5</c:v>
                </c:pt>
                <c:pt idx="199">
                  <c:v>2248.75</c:v>
                </c:pt>
                <c:pt idx="200">
                  <c:v>2250</c:v>
                </c:pt>
                <c:pt idx="201">
                  <c:v>2251.25</c:v>
                </c:pt>
                <c:pt idx="202">
                  <c:v>2252.5</c:v>
                </c:pt>
                <c:pt idx="203">
                  <c:v>2253.75</c:v>
                </c:pt>
                <c:pt idx="204">
                  <c:v>2255</c:v>
                </c:pt>
                <c:pt idx="205">
                  <c:v>2256.25</c:v>
                </c:pt>
                <c:pt idx="206">
                  <c:v>2257.5</c:v>
                </c:pt>
                <c:pt idx="207">
                  <c:v>2258.75</c:v>
                </c:pt>
                <c:pt idx="208">
                  <c:v>2260</c:v>
                </c:pt>
                <c:pt idx="209">
                  <c:v>2261.25</c:v>
                </c:pt>
                <c:pt idx="210">
                  <c:v>2262.5</c:v>
                </c:pt>
                <c:pt idx="211">
                  <c:v>2263.75</c:v>
                </c:pt>
                <c:pt idx="212">
                  <c:v>2265</c:v>
                </c:pt>
                <c:pt idx="213">
                  <c:v>2266.25</c:v>
                </c:pt>
                <c:pt idx="214">
                  <c:v>2267.5</c:v>
                </c:pt>
                <c:pt idx="215">
                  <c:v>2268.75</c:v>
                </c:pt>
                <c:pt idx="216">
                  <c:v>2270</c:v>
                </c:pt>
                <c:pt idx="217">
                  <c:v>2271.25</c:v>
                </c:pt>
                <c:pt idx="218">
                  <c:v>2272.5</c:v>
                </c:pt>
                <c:pt idx="219">
                  <c:v>2273.75</c:v>
                </c:pt>
                <c:pt idx="220">
                  <c:v>2275</c:v>
                </c:pt>
                <c:pt idx="221">
                  <c:v>2276.25</c:v>
                </c:pt>
                <c:pt idx="222">
                  <c:v>2277.5</c:v>
                </c:pt>
                <c:pt idx="223">
                  <c:v>2278.75</c:v>
                </c:pt>
                <c:pt idx="224">
                  <c:v>2280</c:v>
                </c:pt>
                <c:pt idx="225">
                  <c:v>2281.25</c:v>
                </c:pt>
                <c:pt idx="226">
                  <c:v>2282.5</c:v>
                </c:pt>
                <c:pt idx="227">
                  <c:v>2283.75</c:v>
                </c:pt>
                <c:pt idx="228">
                  <c:v>2285</c:v>
                </c:pt>
                <c:pt idx="229">
                  <c:v>2286.25</c:v>
                </c:pt>
                <c:pt idx="230">
                  <c:v>2287.5</c:v>
                </c:pt>
                <c:pt idx="231">
                  <c:v>2288.75</c:v>
                </c:pt>
                <c:pt idx="232">
                  <c:v>2290</c:v>
                </c:pt>
                <c:pt idx="233">
                  <c:v>2291.25</c:v>
                </c:pt>
                <c:pt idx="234">
                  <c:v>2292.5</c:v>
                </c:pt>
                <c:pt idx="235">
                  <c:v>2293.75</c:v>
                </c:pt>
                <c:pt idx="236">
                  <c:v>2295</c:v>
                </c:pt>
                <c:pt idx="237">
                  <c:v>2296.25</c:v>
                </c:pt>
                <c:pt idx="238">
                  <c:v>2297.5</c:v>
                </c:pt>
                <c:pt idx="239">
                  <c:v>2298.75</c:v>
                </c:pt>
                <c:pt idx="240">
                  <c:v>2300</c:v>
                </c:pt>
                <c:pt idx="241">
                  <c:v>2301.25</c:v>
                </c:pt>
                <c:pt idx="242">
                  <c:v>2302.5</c:v>
                </c:pt>
                <c:pt idx="243">
                  <c:v>2303.75</c:v>
                </c:pt>
                <c:pt idx="244">
                  <c:v>2305</c:v>
                </c:pt>
                <c:pt idx="245">
                  <c:v>2306.25</c:v>
                </c:pt>
                <c:pt idx="246">
                  <c:v>2307.5</c:v>
                </c:pt>
                <c:pt idx="247">
                  <c:v>2308.75</c:v>
                </c:pt>
                <c:pt idx="248">
                  <c:v>2310</c:v>
                </c:pt>
                <c:pt idx="249">
                  <c:v>2311.25</c:v>
                </c:pt>
                <c:pt idx="250">
                  <c:v>2312.5</c:v>
                </c:pt>
                <c:pt idx="251">
                  <c:v>2313.75</c:v>
                </c:pt>
                <c:pt idx="252">
                  <c:v>2315</c:v>
                </c:pt>
                <c:pt idx="253">
                  <c:v>2316.25</c:v>
                </c:pt>
                <c:pt idx="254">
                  <c:v>2317.5</c:v>
                </c:pt>
                <c:pt idx="255">
                  <c:v>2318.75</c:v>
                </c:pt>
                <c:pt idx="256">
                  <c:v>2320</c:v>
                </c:pt>
                <c:pt idx="257">
                  <c:v>2321.25</c:v>
                </c:pt>
                <c:pt idx="258">
                  <c:v>2322.5</c:v>
                </c:pt>
                <c:pt idx="259">
                  <c:v>2323.75</c:v>
                </c:pt>
                <c:pt idx="260">
                  <c:v>2325</c:v>
                </c:pt>
                <c:pt idx="261">
                  <c:v>2326.25</c:v>
                </c:pt>
                <c:pt idx="262">
                  <c:v>2327.5</c:v>
                </c:pt>
                <c:pt idx="263">
                  <c:v>2328.75</c:v>
                </c:pt>
                <c:pt idx="264">
                  <c:v>2330</c:v>
                </c:pt>
                <c:pt idx="265">
                  <c:v>2331.25</c:v>
                </c:pt>
                <c:pt idx="266">
                  <c:v>2332.5</c:v>
                </c:pt>
                <c:pt idx="267">
                  <c:v>2333.75</c:v>
                </c:pt>
                <c:pt idx="268">
                  <c:v>2335</c:v>
                </c:pt>
                <c:pt idx="269">
                  <c:v>2336.25</c:v>
                </c:pt>
                <c:pt idx="270">
                  <c:v>2337.5</c:v>
                </c:pt>
                <c:pt idx="271">
                  <c:v>2338.75</c:v>
                </c:pt>
                <c:pt idx="272">
                  <c:v>2340</c:v>
                </c:pt>
                <c:pt idx="273">
                  <c:v>2341.25</c:v>
                </c:pt>
                <c:pt idx="274">
                  <c:v>2342.5</c:v>
                </c:pt>
                <c:pt idx="275">
                  <c:v>2343.75</c:v>
                </c:pt>
                <c:pt idx="276">
                  <c:v>2345</c:v>
                </c:pt>
                <c:pt idx="277">
                  <c:v>2346.25</c:v>
                </c:pt>
                <c:pt idx="278">
                  <c:v>2347.5</c:v>
                </c:pt>
                <c:pt idx="279">
                  <c:v>2348.75</c:v>
                </c:pt>
                <c:pt idx="280">
                  <c:v>2350</c:v>
                </c:pt>
                <c:pt idx="281">
                  <c:v>2351.25</c:v>
                </c:pt>
                <c:pt idx="282">
                  <c:v>2352.5</c:v>
                </c:pt>
                <c:pt idx="283">
                  <c:v>2353.75</c:v>
                </c:pt>
                <c:pt idx="284">
                  <c:v>2355</c:v>
                </c:pt>
                <c:pt idx="285">
                  <c:v>2356.25</c:v>
                </c:pt>
                <c:pt idx="286">
                  <c:v>2357.5</c:v>
                </c:pt>
                <c:pt idx="287">
                  <c:v>2358.75</c:v>
                </c:pt>
                <c:pt idx="288">
                  <c:v>2360</c:v>
                </c:pt>
                <c:pt idx="289">
                  <c:v>2361.25</c:v>
                </c:pt>
                <c:pt idx="290">
                  <c:v>2362.5</c:v>
                </c:pt>
                <c:pt idx="291">
                  <c:v>2363.75</c:v>
                </c:pt>
                <c:pt idx="292">
                  <c:v>2365</c:v>
                </c:pt>
                <c:pt idx="293">
                  <c:v>2366.25</c:v>
                </c:pt>
                <c:pt idx="294">
                  <c:v>2367.5</c:v>
                </c:pt>
                <c:pt idx="295">
                  <c:v>2368.75</c:v>
                </c:pt>
                <c:pt idx="296">
                  <c:v>2370</c:v>
                </c:pt>
                <c:pt idx="297">
                  <c:v>2371.25</c:v>
                </c:pt>
                <c:pt idx="298">
                  <c:v>2372.5</c:v>
                </c:pt>
                <c:pt idx="299">
                  <c:v>2373.75</c:v>
                </c:pt>
                <c:pt idx="300">
                  <c:v>2375</c:v>
                </c:pt>
                <c:pt idx="301">
                  <c:v>2376.25</c:v>
                </c:pt>
                <c:pt idx="302">
                  <c:v>2377.5</c:v>
                </c:pt>
                <c:pt idx="303">
                  <c:v>2378.75</c:v>
                </c:pt>
                <c:pt idx="304">
                  <c:v>2380</c:v>
                </c:pt>
                <c:pt idx="305">
                  <c:v>2381.25</c:v>
                </c:pt>
                <c:pt idx="306">
                  <c:v>2382.5</c:v>
                </c:pt>
                <c:pt idx="307">
                  <c:v>2383.75</c:v>
                </c:pt>
                <c:pt idx="308">
                  <c:v>2385</c:v>
                </c:pt>
                <c:pt idx="309">
                  <c:v>2386.25</c:v>
                </c:pt>
                <c:pt idx="310">
                  <c:v>2387.5</c:v>
                </c:pt>
                <c:pt idx="311">
                  <c:v>2388.75</c:v>
                </c:pt>
                <c:pt idx="312">
                  <c:v>2390</c:v>
                </c:pt>
                <c:pt idx="313">
                  <c:v>2391.25</c:v>
                </c:pt>
                <c:pt idx="314">
                  <c:v>2392.5</c:v>
                </c:pt>
                <c:pt idx="315">
                  <c:v>2393.75</c:v>
                </c:pt>
                <c:pt idx="316">
                  <c:v>2395</c:v>
                </c:pt>
                <c:pt idx="317">
                  <c:v>2396.25</c:v>
                </c:pt>
                <c:pt idx="318">
                  <c:v>2397.5</c:v>
                </c:pt>
                <c:pt idx="319">
                  <c:v>2398.75</c:v>
                </c:pt>
                <c:pt idx="320">
                  <c:v>2400</c:v>
                </c:pt>
                <c:pt idx="321">
                  <c:v>2401.25</c:v>
                </c:pt>
                <c:pt idx="322">
                  <c:v>2402.5</c:v>
                </c:pt>
                <c:pt idx="323">
                  <c:v>2403.75</c:v>
                </c:pt>
                <c:pt idx="324">
                  <c:v>2405</c:v>
                </c:pt>
                <c:pt idx="325">
                  <c:v>2406.25</c:v>
                </c:pt>
                <c:pt idx="326">
                  <c:v>2407.5</c:v>
                </c:pt>
                <c:pt idx="327">
                  <c:v>2408.75</c:v>
                </c:pt>
                <c:pt idx="328">
                  <c:v>2410</c:v>
                </c:pt>
                <c:pt idx="329">
                  <c:v>2411.25</c:v>
                </c:pt>
                <c:pt idx="330">
                  <c:v>2412.5</c:v>
                </c:pt>
                <c:pt idx="331">
                  <c:v>2413.75</c:v>
                </c:pt>
                <c:pt idx="332">
                  <c:v>2415</c:v>
                </c:pt>
                <c:pt idx="333">
                  <c:v>2416.25</c:v>
                </c:pt>
                <c:pt idx="334">
                  <c:v>2417.5</c:v>
                </c:pt>
                <c:pt idx="335">
                  <c:v>2418.75</c:v>
                </c:pt>
                <c:pt idx="336">
                  <c:v>2420</c:v>
                </c:pt>
                <c:pt idx="337">
                  <c:v>2421.25</c:v>
                </c:pt>
                <c:pt idx="338">
                  <c:v>2422.5</c:v>
                </c:pt>
                <c:pt idx="339">
                  <c:v>2423.75</c:v>
                </c:pt>
                <c:pt idx="340">
                  <c:v>2425</c:v>
                </c:pt>
                <c:pt idx="341">
                  <c:v>2426.25</c:v>
                </c:pt>
                <c:pt idx="342">
                  <c:v>2427.5</c:v>
                </c:pt>
                <c:pt idx="343">
                  <c:v>2428.75</c:v>
                </c:pt>
                <c:pt idx="344">
                  <c:v>2430</c:v>
                </c:pt>
                <c:pt idx="345">
                  <c:v>2431.25</c:v>
                </c:pt>
                <c:pt idx="346">
                  <c:v>2432.5</c:v>
                </c:pt>
                <c:pt idx="347">
                  <c:v>2433.75</c:v>
                </c:pt>
                <c:pt idx="348">
                  <c:v>2435</c:v>
                </c:pt>
                <c:pt idx="349">
                  <c:v>2436.25</c:v>
                </c:pt>
                <c:pt idx="350">
                  <c:v>2437.5</c:v>
                </c:pt>
                <c:pt idx="351">
                  <c:v>2438.75</c:v>
                </c:pt>
                <c:pt idx="352">
                  <c:v>2440</c:v>
                </c:pt>
                <c:pt idx="353">
                  <c:v>2441.25</c:v>
                </c:pt>
                <c:pt idx="354">
                  <c:v>2442.5</c:v>
                </c:pt>
                <c:pt idx="355">
                  <c:v>2443.75</c:v>
                </c:pt>
                <c:pt idx="356">
                  <c:v>2445</c:v>
                </c:pt>
                <c:pt idx="357">
                  <c:v>2446.25</c:v>
                </c:pt>
                <c:pt idx="358">
                  <c:v>2447.5</c:v>
                </c:pt>
                <c:pt idx="359">
                  <c:v>2448.75</c:v>
                </c:pt>
                <c:pt idx="360">
                  <c:v>2450</c:v>
                </c:pt>
                <c:pt idx="361">
                  <c:v>2451.25</c:v>
                </c:pt>
                <c:pt idx="362">
                  <c:v>2452.5</c:v>
                </c:pt>
                <c:pt idx="363">
                  <c:v>2453.75</c:v>
                </c:pt>
                <c:pt idx="364">
                  <c:v>2455</c:v>
                </c:pt>
                <c:pt idx="365">
                  <c:v>2456.25</c:v>
                </c:pt>
                <c:pt idx="366">
                  <c:v>2457.5</c:v>
                </c:pt>
                <c:pt idx="367">
                  <c:v>2458.75</c:v>
                </c:pt>
                <c:pt idx="368">
                  <c:v>2460</c:v>
                </c:pt>
                <c:pt idx="369">
                  <c:v>2461.25</c:v>
                </c:pt>
                <c:pt idx="370">
                  <c:v>2462.5</c:v>
                </c:pt>
                <c:pt idx="371">
                  <c:v>2463.75</c:v>
                </c:pt>
                <c:pt idx="372">
                  <c:v>2465</c:v>
                </c:pt>
                <c:pt idx="373">
                  <c:v>2466.25</c:v>
                </c:pt>
                <c:pt idx="374">
                  <c:v>2467.5</c:v>
                </c:pt>
                <c:pt idx="375">
                  <c:v>2468.75</c:v>
                </c:pt>
                <c:pt idx="376">
                  <c:v>2470</c:v>
                </c:pt>
                <c:pt idx="377">
                  <c:v>2471.25</c:v>
                </c:pt>
                <c:pt idx="378">
                  <c:v>2472.5</c:v>
                </c:pt>
                <c:pt idx="379">
                  <c:v>2473.75</c:v>
                </c:pt>
                <c:pt idx="380">
                  <c:v>2475</c:v>
                </c:pt>
                <c:pt idx="381">
                  <c:v>2476.25</c:v>
                </c:pt>
                <c:pt idx="382">
                  <c:v>2477.5</c:v>
                </c:pt>
                <c:pt idx="383">
                  <c:v>2478.75</c:v>
                </c:pt>
                <c:pt idx="384">
                  <c:v>2480</c:v>
                </c:pt>
                <c:pt idx="385">
                  <c:v>2481.25</c:v>
                </c:pt>
                <c:pt idx="386">
                  <c:v>2482.5</c:v>
                </c:pt>
                <c:pt idx="387">
                  <c:v>2483.75</c:v>
                </c:pt>
                <c:pt idx="388">
                  <c:v>2485</c:v>
                </c:pt>
                <c:pt idx="389">
                  <c:v>2486.25</c:v>
                </c:pt>
                <c:pt idx="390">
                  <c:v>2487.5</c:v>
                </c:pt>
                <c:pt idx="391">
                  <c:v>2488.75</c:v>
                </c:pt>
                <c:pt idx="392">
                  <c:v>2490</c:v>
                </c:pt>
                <c:pt idx="393">
                  <c:v>2491.25</c:v>
                </c:pt>
                <c:pt idx="394">
                  <c:v>2492.5</c:v>
                </c:pt>
                <c:pt idx="395">
                  <c:v>2493.75</c:v>
                </c:pt>
                <c:pt idx="396">
                  <c:v>2495</c:v>
                </c:pt>
                <c:pt idx="397">
                  <c:v>2496.25</c:v>
                </c:pt>
                <c:pt idx="398">
                  <c:v>2497.5</c:v>
                </c:pt>
                <c:pt idx="399">
                  <c:v>2498.75</c:v>
                </c:pt>
                <c:pt idx="400">
                  <c:v>2500</c:v>
                </c:pt>
                <c:pt idx="401">
                  <c:v>2501.25</c:v>
                </c:pt>
                <c:pt idx="402">
                  <c:v>2502.5</c:v>
                </c:pt>
                <c:pt idx="403">
                  <c:v>2503.75</c:v>
                </c:pt>
                <c:pt idx="404">
                  <c:v>2505</c:v>
                </c:pt>
                <c:pt idx="405">
                  <c:v>2506.25</c:v>
                </c:pt>
                <c:pt idx="406">
                  <c:v>2507.5</c:v>
                </c:pt>
                <c:pt idx="407">
                  <c:v>2508.75</c:v>
                </c:pt>
                <c:pt idx="408">
                  <c:v>2510</c:v>
                </c:pt>
                <c:pt idx="409">
                  <c:v>2511.25</c:v>
                </c:pt>
                <c:pt idx="410">
                  <c:v>2512.5</c:v>
                </c:pt>
                <c:pt idx="411">
                  <c:v>2513.75</c:v>
                </c:pt>
                <c:pt idx="412">
                  <c:v>2515</c:v>
                </c:pt>
                <c:pt idx="413">
                  <c:v>2516.25</c:v>
                </c:pt>
                <c:pt idx="414">
                  <c:v>2517.5</c:v>
                </c:pt>
                <c:pt idx="415">
                  <c:v>2518.75</c:v>
                </c:pt>
                <c:pt idx="416">
                  <c:v>2520</c:v>
                </c:pt>
                <c:pt idx="417">
                  <c:v>2521.25</c:v>
                </c:pt>
                <c:pt idx="418">
                  <c:v>2522.5</c:v>
                </c:pt>
                <c:pt idx="419">
                  <c:v>2523.75</c:v>
                </c:pt>
                <c:pt idx="420">
                  <c:v>2525</c:v>
                </c:pt>
                <c:pt idx="421">
                  <c:v>2526.25</c:v>
                </c:pt>
                <c:pt idx="422">
                  <c:v>2527.5</c:v>
                </c:pt>
                <c:pt idx="423">
                  <c:v>2528.75</c:v>
                </c:pt>
                <c:pt idx="424">
                  <c:v>2530</c:v>
                </c:pt>
                <c:pt idx="425">
                  <c:v>2531.25</c:v>
                </c:pt>
                <c:pt idx="426">
                  <c:v>2532.5</c:v>
                </c:pt>
                <c:pt idx="427">
                  <c:v>2533.75</c:v>
                </c:pt>
                <c:pt idx="428">
                  <c:v>2535</c:v>
                </c:pt>
                <c:pt idx="429">
                  <c:v>2536.25</c:v>
                </c:pt>
                <c:pt idx="430">
                  <c:v>2537.5</c:v>
                </c:pt>
                <c:pt idx="431">
                  <c:v>2538.75</c:v>
                </c:pt>
                <c:pt idx="432">
                  <c:v>2540</c:v>
                </c:pt>
                <c:pt idx="433">
                  <c:v>2541.25</c:v>
                </c:pt>
                <c:pt idx="434">
                  <c:v>2542.5</c:v>
                </c:pt>
                <c:pt idx="435">
                  <c:v>2543.75</c:v>
                </c:pt>
                <c:pt idx="436">
                  <c:v>2545</c:v>
                </c:pt>
                <c:pt idx="437">
                  <c:v>2546.25</c:v>
                </c:pt>
                <c:pt idx="438">
                  <c:v>2547.5</c:v>
                </c:pt>
                <c:pt idx="439">
                  <c:v>2548.75</c:v>
                </c:pt>
                <c:pt idx="440">
                  <c:v>2550</c:v>
                </c:pt>
                <c:pt idx="441">
                  <c:v>2551.25</c:v>
                </c:pt>
                <c:pt idx="442">
                  <c:v>2552.5</c:v>
                </c:pt>
                <c:pt idx="443">
                  <c:v>2553.75</c:v>
                </c:pt>
                <c:pt idx="444">
                  <c:v>2555</c:v>
                </c:pt>
                <c:pt idx="445">
                  <c:v>2556.25</c:v>
                </c:pt>
                <c:pt idx="446">
                  <c:v>2557.5</c:v>
                </c:pt>
                <c:pt idx="447">
                  <c:v>2558.75</c:v>
                </c:pt>
                <c:pt idx="448">
                  <c:v>2560</c:v>
                </c:pt>
                <c:pt idx="449">
                  <c:v>2561.25</c:v>
                </c:pt>
                <c:pt idx="450">
                  <c:v>2562.5</c:v>
                </c:pt>
                <c:pt idx="451">
                  <c:v>2563.75</c:v>
                </c:pt>
                <c:pt idx="452">
                  <c:v>2565</c:v>
                </c:pt>
                <c:pt idx="453">
                  <c:v>2566.25</c:v>
                </c:pt>
                <c:pt idx="454">
                  <c:v>2567.5</c:v>
                </c:pt>
                <c:pt idx="455">
                  <c:v>2568.75</c:v>
                </c:pt>
                <c:pt idx="456">
                  <c:v>2570</c:v>
                </c:pt>
                <c:pt idx="457">
                  <c:v>2571.25</c:v>
                </c:pt>
                <c:pt idx="458">
                  <c:v>2572.5</c:v>
                </c:pt>
                <c:pt idx="459">
                  <c:v>2573.75</c:v>
                </c:pt>
                <c:pt idx="460">
                  <c:v>2575</c:v>
                </c:pt>
                <c:pt idx="461">
                  <c:v>2576.25</c:v>
                </c:pt>
                <c:pt idx="462">
                  <c:v>2577.5</c:v>
                </c:pt>
                <c:pt idx="463">
                  <c:v>2578.75</c:v>
                </c:pt>
                <c:pt idx="464">
                  <c:v>2580</c:v>
                </c:pt>
                <c:pt idx="465">
                  <c:v>2581.25</c:v>
                </c:pt>
                <c:pt idx="466">
                  <c:v>2582.5</c:v>
                </c:pt>
                <c:pt idx="467">
                  <c:v>2583.75</c:v>
                </c:pt>
                <c:pt idx="468">
                  <c:v>2585</c:v>
                </c:pt>
                <c:pt idx="469">
                  <c:v>2586.25</c:v>
                </c:pt>
                <c:pt idx="470">
                  <c:v>2587.5</c:v>
                </c:pt>
                <c:pt idx="471">
                  <c:v>2588.75</c:v>
                </c:pt>
                <c:pt idx="472">
                  <c:v>2590</c:v>
                </c:pt>
                <c:pt idx="473">
                  <c:v>2591.25</c:v>
                </c:pt>
                <c:pt idx="474">
                  <c:v>2592.5</c:v>
                </c:pt>
                <c:pt idx="475">
                  <c:v>2593.75</c:v>
                </c:pt>
                <c:pt idx="476">
                  <c:v>2595</c:v>
                </c:pt>
                <c:pt idx="477">
                  <c:v>2596.25</c:v>
                </c:pt>
                <c:pt idx="478">
                  <c:v>2597.5</c:v>
                </c:pt>
                <c:pt idx="479">
                  <c:v>2598.75</c:v>
                </c:pt>
                <c:pt idx="480">
                  <c:v>2600</c:v>
                </c:pt>
                <c:pt idx="481">
                  <c:v>2601.25</c:v>
                </c:pt>
                <c:pt idx="482">
                  <c:v>2602.5</c:v>
                </c:pt>
                <c:pt idx="483">
                  <c:v>2603.75</c:v>
                </c:pt>
                <c:pt idx="484">
                  <c:v>2605</c:v>
                </c:pt>
                <c:pt idx="485">
                  <c:v>2606.25</c:v>
                </c:pt>
                <c:pt idx="486">
                  <c:v>2607.5</c:v>
                </c:pt>
                <c:pt idx="487">
                  <c:v>2608.75</c:v>
                </c:pt>
                <c:pt idx="488">
                  <c:v>2610</c:v>
                </c:pt>
                <c:pt idx="489">
                  <c:v>2611.25</c:v>
                </c:pt>
                <c:pt idx="490">
                  <c:v>2612.5</c:v>
                </c:pt>
                <c:pt idx="491">
                  <c:v>2613.75</c:v>
                </c:pt>
                <c:pt idx="492">
                  <c:v>2615</c:v>
                </c:pt>
                <c:pt idx="493">
                  <c:v>2616.25</c:v>
                </c:pt>
                <c:pt idx="494">
                  <c:v>2617.5</c:v>
                </c:pt>
                <c:pt idx="495">
                  <c:v>2618.75</c:v>
                </c:pt>
                <c:pt idx="496">
                  <c:v>2620</c:v>
                </c:pt>
                <c:pt idx="497">
                  <c:v>2621.25</c:v>
                </c:pt>
                <c:pt idx="498">
                  <c:v>2622.5</c:v>
                </c:pt>
                <c:pt idx="499">
                  <c:v>2623.75</c:v>
                </c:pt>
                <c:pt idx="500">
                  <c:v>2625</c:v>
                </c:pt>
                <c:pt idx="501">
                  <c:v>2626.25</c:v>
                </c:pt>
                <c:pt idx="502">
                  <c:v>2627.5</c:v>
                </c:pt>
                <c:pt idx="503">
                  <c:v>2628.75</c:v>
                </c:pt>
                <c:pt idx="504">
                  <c:v>2630</c:v>
                </c:pt>
                <c:pt idx="505">
                  <c:v>2631.25</c:v>
                </c:pt>
                <c:pt idx="506">
                  <c:v>2632.5</c:v>
                </c:pt>
                <c:pt idx="507">
                  <c:v>2633.75</c:v>
                </c:pt>
                <c:pt idx="508">
                  <c:v>2635</c:v>
                </c:pt>
                <c:pt idx="509">
                  <c:v>2636.25</c:v>
                </c:pt>
                <c:pt idx="510">
                  <c:v>2637.5</c:v>
                </c:pt>
                <c:pt idx="511">
                  <c:v>2638.75</c:v>
                </c:pt>
                <c:pt idx="512">
                  <c:v>2640</c:v>
                </c:pt>
                <c:pt idx="513">
                  <c:v>2641.25</c:v>
                </c:pt>
                <c:pt idx="514">
                  <c:v>2642.5</c:v>
                </c:pt>
                <c:pt idx="515">
                  <c:v>2643.75</c:v>
                </c:pt>
                <c:pt idx="516">
                  <c:v>2645</c:v>
                </c:pt>
                <c:pt idx="517">
                  <c:v>2646.25</c:v>
                </c:pt>
                <c:pt idx="518">
                  <c:v>2647.5</c:v>
                </c:pt>
                <c:pt idx="519">
                  <c:v>2648.75</c:v>
                </c:pt>
                <c:pt idx="520">
                  <c:v>2650</c:v>
                </c:pt>
                <c:pt idx="521">
                  <c:v>2651.25</c:v>
                </c:pt>
                <c:pt idx="522">
                  <c:v>2652.5</c:v>
                </c:pt>
                <c:pt idx="523">
                  <c:v>2653.75</c:v>
                </c:pt>
                <c:pt idx="524">
                  <c:v>2655</c:v>
                </c:pt>
                <c:pt idx="525">
                  <c:v>2656.25</c:v>
                </c:pt>
                <c:pt idx="526">
                  <c:v>2657.5</c:v>
                </c:pt>
                <c:pt idx="527">
                  <c:v>2658.75</c:v>
                </c:pt>
                <c:pt idx="528">
                  <c:v>2660</c:v>
                </c:pt>
                <c:pt idx="529">
                  <c:v>2661.25</c:v>
                </c:pt>
                <c:pt idx="530">
                  <c:v>2662.5</c:v>
                </c:pt>
                <c:pt idx="531">
                  <c:v>2663.75</c:v>
                </c:pt>
                <c:pt idx="532">
                  <c:v>2665</c:v>
                </c:pt>
                <c:pt idx="533">
                  <c:v>2666.25</c:v>
                </c:pt>
                <c:pt idx="534">
                  <c:v>2667.5</c:v>
                </c:pt>
                <c:pt idx="535">
                  <c:v>2668.75</c:v>
                </c:pt>
                <c:pt idx="536">
                  <c:v>2670</c:v>
                </c:pt>
                <c:pt idx="537">
                  <c:v>2671.25</c:v>
                </c:pt>
                <c:pt idx="538">
                  <c:v>2672.5</c:v>
                </c:pt>
                <c:pt idx="539">
                  <c:v>2673.75</c:v>
                </c:pt>
                <c:pt idx="540">
                  <c:v>2675</c:v>
                </c:pt>
                <c:pt idx="541">
                  <c:v>2676.25</c:v>
                </c:pt>
                <c:pt idx="542">
                  <c:v>2677.5</c:v>
                </c:pt>
                <c:pt idx="543">
                  <c:v>2678.75</c:v>
                </c:pt>
                <c:pt idx="544">
                  <c:v>2680</c:v>
                </c:pt>
                <c:pt idx="545">
                  <c:v>2681.25</c:v>
                </c:pt>
                <c:pt idx="546">
                  <c:v>2682.5</c:v>
                </c:pt>
                <c:pt idx="547">
                  <c:v>2683.75</c:v>
                </c:pt>
                <c:pt idx="548">
                  <c:v>2685</c:v>
                </c:pt>
                <c:pt idx="549">
                  <c:v>2686.25</c:v>
                </c:pt>
                <c:pt idx="550">
                  <c:v>2687.5</c:v>
                </c:pt>
                <c:pt idx="551">
                  <c:v>2688.75</c:v>
                </c:pt>
                <c:pt idx="552">
                  <c:v>2690</c:v>
                </c:pt>
                <c:pt idx="553">
                  <c:v>2691.25</c:v>
                </c:pt>
                <c:pt idx="554">
                  <c:v>2692.5</c:v>
                </c:pt>
                <c:pt idx="555">
                  <c:v>2693.75</c:v>
                </c:pt>
                <c:pt idx="556">
                  <c:v>2695</c:v>
                </c:pt>
                <c:pt idx="557">
                  <c:v>2696.25</c:v>
                </c:pt>
                <c:pt idx="558">
                  <c:v>2697.5</c:v>
                </c:pt>
                <c:pt idx="559">
                  <c:v>2698.75</c:v>
                </c:pt>
                <c:pt idx="560">
                  <c:v>2700</c:v>
                </c:pt>
                <c:pt idx="561">
                  <c:v>2701.25</c:v>
                </c:pt>
                <c:pt idx="562">
                  <c:v>2702.5</c:v>
                </c:pt>
                <c:pt idx="563">
                  <c:v>2703.75</c:v>
                </c:pt>
                <c:pt idx="564">
                  <c:v>2705</c:v>
                </c:pt>
                <c:pt idx="565">
                  <c:v>2706.25</c:v>
                </c:pt>
                <c:pt idx="566">
                  <c:v>2707.5</c:v>
                </c:pt>
                <c:pt idx="567">
                  <c:v>2708.75</c:v>
                </c:pt>
                <c:pt idx="568">
                  <c:v>2710</c:v>
                </c:pt>
                <c:pt idx="569">
                  <c:v>2711.25</c:v>
                </c:pt>
                <c:pt idx="570">
                  <c:v>2712.5</c:v>
                </c:pt>
                <c:pt idx="571">
                  <c:v>2713.75</c:v>
                </c:pt>
                <c:pt idx="572">
                  <c:v>2715</c:v>
                </c:pt>
                <c:pt idx="573">
                  <c:v>2716.25</c:v>
                </c:pt>
                <c:pt idx="574">
                  <c:v>2717.5</c:v>
                </c:pt>
                <c:pt idx="575">
                  <c:v>2718.75</c:v>
                </c:pt>
                <c:pt idx="576">
                  <c:v>2720</c:v>
                </c:pt>
                <c:pt idx="577">
                  <c:v>2721.25</c:v>
                </c:pt>
                <c:pt idx="578">
                  <c:v>2722.5</c:v>
                </c:pt>
                <c:pt idx="579">
                  <c:v>2723.75</c:v>
                </c:pt>
                <c:pt idx="580">
                  <c:v>2725</c:v>
                </c:pt>
                <c:pt idx="581">
                  <c:v>2726.25</c:v>
                </c:pt>
                <c:pt idx="582">
                  <c:v>2727.5</c:v>
                </c:pt>
                <c:pt idx="583">
                  <c:v>2728.75</c:v>
                </c:pt>
                <c:pt idx="584">
                  <c:v>2730</c:v>
                </c:pt>
                <c:pt idx="585">
                  <c:v>2731.25</c:v>
                </c:pt>
                <c:pt idx="586">
                  <c:v>2732.5</c:v>
                </c:pt>
                <c:pt idx="587">
                  <c:v>2733.75</c:v>
                </c:pt>
                <c:pt idx="588">
                  <c:v>2735</c:v>
                </c:pt>
                <c:pt idx="589">
                  <c:v>2736.25</c:v>
                </c:pt>
                <c:pt idx="590">
                  <c:v>2737.5</c:v>
                </c:pt>
                <c:pt idx="591">
                  <c:v>2738.75</c:v>
                </c:pt>
                <c:pt idx="592">
                  <c:v>2740</c:v>
                </c:pt>
                <c:pt idx="593">
                  <c:v>2741.25</c:v>
                </c:pt>
                <c:pt idx="594">
                  <c:v>2742.5</c:v>
                </c:pt>
                <c:pt idx="595">
                  <c:v>2743.75</c:v>
                </c:pt>
                <c:pt idx="596">
                  <c:v>2745</c:v>
                </c:pt>
                <c:pt idx="597">
                  <c:v>2746.25</c:v>
                </c:pt>
                <c:pt idx="598">
                  <c:v>2747.5</c:v>
                </c:pt>
                <c:pt idx="599">
                  <c:v>2748.75</c:v>
                </c:pt>
                <c:pt idx="600">
                  <c:v>2750</c:v>
                </c:pt>
                <c:pt idx="601">
                  <c:v>2751.25</c:v>
                </c:pt>
                <c:pt idx="602">
                  <c:v>2752.5</c:v>
                </c:pt>
                <c:pt idx="603">
                  <c:v>2753.75</c:v>
                </c:pt>
                <c:pt idx="604">
                  <c:v>2755</c:v>
                </c:pt>
                <c:pt idx="605">
                  <c:v>2756.25</c:v>
                </c:pt>
                <c:pt idx="606">
                  <c:v>2757.5</c:v>
                </c:pt>
                <c:pt idx="607">
                  <c:v>2758.75</c:v>
                </c:pt>
                <c:pt idx="608">
                  <c:v>2760</c:v>
                </c:pt>
                <c:pt idx="609">
                  <c:v>2761.25</c:v>
                </c:pt>
                <c:pt idx="610">
                  <c:v>2762.5</c:v>
                </c:pt>
                <c:pt idx="611">
                  <c:v>2763.75</c:v>
                </c:pt>
                <c:pt idx="612">
                  <c:v>2765</c:v>
                </c:pt>
                <c:pt idx="613">
                  <c:v>2766.25</c:v>
                </c:pt>
                <c:pt idx="614">
                  <c:v>2767.5</c:v>
                </c:pt>
                <c:pt idx="615">
                  <c:v>2768.75</c:v>
                </c:pt>
                <c:pt idx="616">
                  <c:v>2770</c:v>
                </c:pt>
                <c:pt idx="617">
                  <c:v>2771.25</c:v>
                </c:pt>
                <c:pt idx="618">
                  <c:v>2772.5</c:v>
                </c:pt>
                <c:pt idx="619">
                  <c:v>2773.75</c:v>
                </c:pt>
                <c:pt idx="620">
                  <c:v>2775</c:v>
                </c:pt>
                <c:pt idx="621">
                  <c:v>2776.25</c:v>
                </c:pt>
                <c:pt idx="622">
                  <c:v>2777.5</c:v>
                </c:pt>
                <c:pt idx="623">
                  <c:v>2778.75</c:v>
                </c:pt>
                <c:pt idx="624">
                  <c:v>2780</c:v>
                </c:pt>
                <c:pt idx="625">
                  <c:v>2781.25</c:v>
                </c:pt>
                <c:pt idx="626">
                  <c:v>2782.5</c:v>
                </c:pt>
                <c:pt idx="627">
                  <c:v>2783.75</c:v>
                </c:pt>
                <c:pt idx="628">
                  <c:v>2785</c:v>
                </c:pt>
                <c:pt idx="629">
                  <c:v>2786.25</c:v>
                </c:pt>
                <c:pt idx="630">
                  <c:v>2787.5</c:v>
                </c:pt>
                <c:pt idx="631">
                  <c:v>2788.75</c:v>
                </c:pt>
                <c:pt idx="632">
                  <c:v>2790</c:v>
                </c:pt>
                <c:pt idx="633">
                  <c:v>2791.25</c:v>
                </c:pt>
                <c:pt idx="634">
                  <c:v>2792.5</c:v>
                </c:pt>
                <c:pt idx="635">
                  <c:v>2793.75</c:v>
                </c:pt>
                <c:pt idx="636">
                  <c:v>2795</c:v>
                </c:pt>
                <c:pt idx="637">
                  <c:v>2796.25</c:v>
                </c:pt>
                <c:pt idx="638">
                  <c:v>2797.5</c:v>
                </c:pt>
                <c:pt idx="639">
                  <c:v>2798.75</c:v>
                </c:pt>
                <c:pt idx="640">
                  <c:v>2800</c:v>
                </c:pt>
                <c:pt idx="641">
                  <c:v>2801.25</c:v>
                </c:pt>
                <c:pt idx="642">
                  <c:v>2802.5</c:v>
                </c:pt>
                <c:pt idx="643">
                  <c:v>2803.75</c:v>
                </c:pt>
                <c:pt idx="644">
                  <c:v>2805</c:v>
                </c:pt>
                <c:pt idx="645">
                  <c:v>2806.25</c:v>
                </c:pt>
                <c:pt idx="646">
                  <c:v>2807.5</c:v>
                </c:pt>
                <c:pt idx="647">
                  <c:v>2808.75</c:v>
                </c:pt>
                <c:pt idx="648">
                  <c:v>2810</c:v>
                </c:pt>
                <c:pt idx="649">
                  <c:v>2811.25</c:v>
                </c:pt>
                <c:pt idx="650">
                  <c:v>2812.5</c:v>
                </c:pt>
                <c:pt idx="651">
                  <c:v>2813.75</c:v>
                </c:pt>
                <c:pt idx="652">
                  <c:v>2815</c:v>
                </c:pt>
                <c:pt idx="653">
                  <c:v>2816.25</c:v>
                </c:pt>
                <c:pt idx="654">
                  <c:v>2817.5</c:v>
                </c:pt>
                <c:pt idx="655">
                  <c:v>2818.75</c:v>
                </c:pt>
                <c:pt idx="656">
                  <c:v>2820</c:v>
                </c:pt>
                <c:pt idx="657">
                  <c:v>2821.25</c:v>
                </c:pt>
                <c:pt idx="658">
                  <c:v>2822.5</c:v>
                </c:pt>
                <c:pt idx="659">
                  <c:v>2823.75</c:v>
                </c:pt>
                <c:pt idx="660">
                  <c:v>2825</c:v>
                </c:pt>
                <c:pt idx="661">
                  <c:v>2826.25</c:v>
                </c:pt>
                <c:pt idx="662">
                  <c:v>2827.5</c:v>
                </c:pt>
                <c:pt idx="663">
                  <c:v>2828.75</c:v>
                </c:pt>
                <c:pt idx="664">
                  <c:v>2830</c:v>
                </c:pt>
                <c:pt idx="665">
                  <c:v>2831.25</c:v>
                </c:pt>
                <c:pt idx="666">
                  <c:v>2832.5</c:v>
                </c:pt>
                <c:pt idx="667">
                  <c:v>2833.75</c:v>
                </c:pt>
                <c:pt idx="668">
                  <c:v>2835</c:v>
                </c:pt>
                <c:pt idx="669">
                  <c:v>2836.25</c:v>
                </c:pt>
                <c:pt idx="670">
                  <c:v>2837.5</c:v>
                </c:pt>
                <c:pt idx="671">
                  <c:v>2838.75</c:v>
                </c:pt>
                <c:pt idx="672">
                  <c:v>2840</c:v>
                </c:pt>
                <c:pt idx="673">
                  <c:v>2841.25</c:v>
                </c:pt>
                <c:pt idx="674">
                  <c:v>2842.5</c:v>
                </c:pt>
                <c:pt idx="675">
                  <c:v>2843.75</c:v>
                </c:pt>
                <c:pt idx="676">
                  <c:v>2845</c:v>
                </c:pt>
                <c:pt idx="677">
                  <c:v>2846.25</c:v>
                </c:pt>
                <c:pt idx="678">
                  <c:v>2847.5</c:v>
                </c:pt>
                <c:pt idx="679">
                  <c:v>2848.75</c:v>
                </c:pt>
                <c:pt idx="680">
                  <c:v>2850</c:v>
                </c:pt>
                <c:pt idx="681">
                  <c:v>2851.25</c:v>
                </c:pt>
                <c:pt idx="682">
                  <c:v>2852.5</c:v>
                </c:pt>
                <c:pt idx="683">
                  <c:v>2853.75</c:v>
                </c:pt>
                <c:pt idx="684">
                  <c:v>2855</c:v>
                </c:pt>
                <c:pt idx="685">
                  <c:v>2856.25</c:v>
                </c:pt>
                <c:pt idx="686">
                  <c:v>2857.5</c:v>
                </c:pt>
                <c:pt idx="687">
                  <c:v>2858.75</c:v>
                </c:pt>
                <c:pt idx="688">
                  <c:v>2860</c:v>
                </c:pt>
                <c:pt idx="689">
                  <c:v>2861.25</c:v>
                </c:pt>
                <c:pt idx="690">
                  <c:v>2862.5</c:v>
                </c:pt>
                <c:pt idx="691">
                  <c:v>2863.75</c:v>
                </c:pt>
                <c:pt idx="692">
                  <c:v>2865</c:v>
                </c:pt>
                <c:pt idx="693">
                  <c:v>2866.25</c:v>
                </c:pt>
                <c:pt idx="694">
                  <c:v>2867.5</c:v>
                </c:pt>
                <c:pt idx="695">
                  <c:v>2868.75</c:v>
                </c:pt>
                <c:pt idx="696">
                  <c:v>2870</c:v>
                </c:pt>
                <c:pt idx="697">
                  <c:v>2871.25</c:v>
                </c:pt>
                <c:pt idx="698">
                  <c:v>2872.5</c:v>
                </c:pt>
                <c:pt idx="699">
                  <c:v>2873.75</c:v>
                </c:pt>
                <c:pt idx="700">
                  <c:v>2875</c:v>
                </c:pt>
                <c:pt idx="701">
                  <c:v>2876.25</c:v>
                </c:pt>
                <c:pt idx="702">
                  <c:v>2877.5</c:v>
                </c:pt>
                <c:pt idx="703">
                  <c:v>2878.75</c:v>
                </c:pt>
                <c:pt idx="704">
                  <c:v>2880</c:v>
                </c:pt>
                <c:pt idx="705">
                  <c:v>2881.25</c:v>
                </c:pt>
                <c:pt idx="706">
                  <c:v>2882.5</c:v>
                </c:pt>
                <c:pt idx="707">
                  <c:v>2883.75</c:v>
                </c:pt>
                <c:pt idx="708">
                  <c:v>2885</c:v>
                </c:pt>
                <c:pt idx="709">
                  <c:v>2886.25</c:v>
                </c:pt>
                <c:pt idx="710">
                  <c:v>2887.5</c:v>
                </c:pt>
                <c:pt idx="711">
                  <c:v>2888.75</c:v>
                </c:pt>
                <c:pt idx="712">
                  <c:v>2890</c:v>
                </c:pt>
                <c:pt idx="713">
                  <c:v>2891.25</c:v>
                </c:pt>
                <c:pt idx="714">
                  <c:v>2892.5</c:v>
                </c:pt>
                <c:pt idx="715">
                  <c:v>2893.75</c:v>
                </c:pt>
                <c:pt idx="716">
                  <c:v>2895</c:v>
                </c:pt>
                <c:pt idx="717">
                  <c:v>2896.25</c:v>
                </c:pt>
                <c:pt idx="718">
                  <c:v>2897.5</c:v>
                </c:pt>
                <c:pt idx="719">
                  <c:v>2898.75</c:v>
                </c:pt>
                <c:pt idx="720">
                  <c:v>2900</c:v>
                </c:pt>
                <c:pt idx="721">
                  <c:v>2901.25</c:v>
                </c:pt>
                <c:pt idx="722">
                  <c:v>2902.5</c:v>
                </c:pt>
                <c:pt idx="723">
                  <c:v>2903.75</c:v>
                </c:pt>
                <c:pt idx="724">
                  <c:v>2905</c:v>
                </c:pt>
                <c:pt idx="725">
                  <c:v>2906.25</c:v>
                </c:pt>
                <c:pt idx="726">
                  <c:v>2907.5</c:v>
                </c:pt>
                <c:pt idx="727">
                  <c:v>2908.75</c:v>
                </c:pt>
                <c:pt idx="728">
                  <c:v>2910</c:v>
                </c:pt>
                <c:pt idx="729">
                  <c:v>2911.25</c:v>
                </c:pt>
                <c:pt idx="730">
                  <c:v>2912.5</c:v>
                </c:pt>
                <c:pt idx="731">
                  <c:v>2913.75</c:v>
                </c:pt>
                <c:pt idx="732">
                  <c:v>2915</c:v>
                </c:pt>
                <c:pt idx="733">
                  <c:v>2916.25</c:v>
                </c:pt>
                <c:pt idx="734">
                  <c:v>2917.5</c:v>
                </c:pt>
                <c:pt idx="735">
                  <c:v>2918.75</c:v>
                </c:pt>
                <c:pt idx="736">
                  <c:v>2920</c:v>
                </c:pt>
                <c:pt idx="737">
                  <c:v>2921.25</c:v>
                </c:pt>
                <c:pt idx="738">
                  <c:v>2922.5</c:v>
                </c:pt>
                <c:pt idx="739">
                  <c:v>2923.75</c:v>
                </c:pt>
                <c:pt idx="740">
                  <c:v>2925</c:v>
                </c:pt>
                <c:pt idx="741">
                  <c:v>2926.25</c:v>
                </c:pt>
                <c:pt idx="742">
                  <c:v>2927.5</c:v>
                </c:pt>
                <c:pt idx="743">
                  <c:v>2928.75</c:v>
                </c:pt>
                <c:pt idx="744">
                  <c:v>2930</c:v>
                </c:pt>
                <c:pt idx="745">
                  <c:v>2931.25</c:v>
                </c:pt>
                <c:pt idx="746">
                  <c:v>2932.5</c:v>
                </c:pt>
                <c:pt idx="747">
                  <c:v>2933.75</c:v>
                </c:pt>
                <c:pt idx="748">
                  <c:v>2935</c:v>
                </c:pt>
                <c:pt idx="749">
                  <c:v>2936.25</c:v>
                </c:pt>
                <c:pt idx="750">
                  <c:v>2937.5</c:v>
                </c:pt>
                <c:pt idx="751">
                  <c:v>2938.75</c:v>
                </c:pt>
                <c:pt idx="752">
                  <c:v>2940</c:v>
                </c:pt>
                <c:pt idx="753">
                  <c:v>2941.25</c:v>
                </c:pt>
                <c:pt idx="754">
                  <c:v>2942.5</c:v>
                </c:pt>
                <c:pt idx="755">
                  <c:v>2943.75</c:v>
                </c:pt>
                <c:pt idx="756">
                  <c:v>2945</c:v>
                </c:pt>
                <c:pt idx="757">
                  <c:v>2946.25</c:v>
                </c:pt>
                <c:pt idx="758">
                  <c:v>2947.5</c:v>
                </c:pt>
                <c:pt idx="759">
                  <c:v>2948.75</c:v>
                </c:pt>
                <c:pt idx="760">
                  <c:v>2950</c:v>
                </c:pt>
                <c:pt idx="761">
                  <c:v>2951.25</c:v>
                </c:pt>
                <c:pt idx="762">
                  <c:v>2952.5</c:v>
                </c:pt>
                <c:pt idx="763">
                  <c:v>2953.75</c:v>
                </c:pt>
                <c:pt idx="764">
                  <c:v>2955</c:v>
                </c:pt>
                <c:pt idx="765">
                  <c:v>2956.25</c:v>
                </c:pt>
                <c:pt idx="766">
                  <c:v>2957.5</c:v>
                </c:pt>
                <c:pt idx="767">
                  <c:v>2958.75</c:v>
                </c:pt>
                <c:pt idx="768">
                  <c:v>2960</c:v>
                </c:pt>
                <c:pt idx="769">
                  <c:v>2961.25</c:v>
                </c:pt>
                <c:pt idx="770">
                  <c:v>2962.5</c:v>
                </c:pt>
                <c:pt idx="771">
                  <c:v>2963.75</c:v>
                </c:pt>
                <c:pt idx="772">
                  <c:v>2965</c:v>
                </c:pt>
                <c:pt idx="773">
                  <c:v>2966.25</c:v>
                </c:pt>
                <c:pt idx="774">
                  <c:v>2967.5</c:v>
                </c:pt>
                <c:pt idx="775">
                  <c:v>2968.75</c:v>
                </c:pt>
                <c:pt idx="776">
                  <c:v>2970</c:v>
                </c:pt>
                <c:pt idx="777">
                  <c:v>2971.25</c:v>
                </c:pt>
                <c:pt idx="778">
                  <c:v>2972.5</c:v>
                </c:pt>
                <c:pt idx="779">
                  <c:v>2973.75</c:v>
                </c:pt>
                <c:pt idx="780">
                  <c:v>2975</c:v>
                </c:pt>
                <c:pt idx="781">
                  <c:v>2976.25</c:v>
                </c:pt>
                <c:pt idx="782">
                  <c:v>2977.5</c:v>
                </c:pt>
                <c:pt idx="783">
                  <c:v>2978.75</c:v>
                </c:pt>
                <c:pt idx="784">
                  <c:v>2980</c:v>
                </c:pt>
                <c:pt idx="785">
                  <c:v>2981.25</c:v>
                </c:pt>
                <c:pt idx="786">
                  <c:v>2982.5</c:v>
                </c:pt>
                <c:pt idx="787">
                  <c:v>2983.75</c:v>
                </c:pt>
                <c:pt idx="788">
                  <c:v>2985</c:v>
                </c:pt>
                <c:pt idx="789">
                  <c:v>2986.25</c:v>
                </c:pt>
                <c:pt idx="790">
                  <c:v>2987.5</c:v>
                </c:pt>
                <c:pt idx="791">
                  <c:v>2988.75</c:v>
                </c:pt>
                <c:pt idx="792">
                  <c:v>2990</c:v>
                </c:pt>
                <c:pt idx="793">
                  <c:v>2991.25</c:v>
                </c:pt>
                <c:pt idx="794">
                  <c:v>2992.5</c:v>
                </c:pt>
                <c:pt idx="795">
                  <c:v>2993.75</c:v>
                </c:pt>
                <c:pt idx="796">
                  <c:v>2995</c:v>
                </c:pt>
                <c:pt idx="797">
                  <c:v>2996.25</c:v>
                </c:pt>
                <c:pt idx="798">
                  <c:v>2997.5</c:v>
                </c:pt>
                <c:pt idx="799">
                  <c:v>2998.75</c:v>
                </c:pt>
                <c:pt idx="800">
                  <c:v>3000</c:v>
                </c:pt>
                <c:pt idx="801">
                  <c:v>3001.25</c:v>
                </c:pt>
                <c:pt idx="802">
                  <c:v>3002.5</c:v>
                </c:pt>
                <c:pt idx="803">
                  <c:v>3003.75</c:v>
                </c:pt>
                <c:pt idx="804">
                  <c:v>3005</c:v>
                </c:pt>
                <c:pt idx="805">
                  <c:v>3006.25</c:v>
                </c:pt>
                <c:pt idx="806">
                  <c:v>3007.5</c:v>
                </c:pt>
                <c:pt idx="807">
                  <c:v>3008.75</c:v>
                </c:pt>
                <c:pt idx="808">
                  <c:v>3010</c:v>
                </c:pt>
                <c:pt idx="809">
                  <c:v>3011.25</c:v>
                </c:pt>
                <c:pt idx="810">
                  <c:v>3012.5</c:v>
                </c:pt>
                <c:pt idx="811">
                  <c:v>3013.75</c:v>
                </c:pt>
                <c:pt idx="812">
                  <c:v>3015</c:v>
                </c:pt>
                <c:pt idx="813">
                  <c:v>3016.25</c:v>
                </c:pt>
                <c:pt idx="814">
                  <c:v>3017.5</c:v>
                </c:pt>
                <c:pt idx="815">
                  <c:v>3018.75</c:v>
                </c:pt>
                <c:pt idx="816">
                  <c:v>3020</c:v>
                </c:pt>
                <c:pt idx="817">
                  <c:v>3021.25</c:v>
                </c:pt>
                <c:pt idx="818">
                  <c:v>3022.5</c:v>
                </c:pt>
                <c:pt idx="819">
                  <c:v>3023.75</c:v>
                </c:pt>
                <c:pt idx="820">
                  <c:v>3025</c:v>
                </c:pt>
                <c:pt idx="821">
                  <c:v>3026.25</c:v>
                </c:pt>
                <c:pt idx="822">
                  <c:v>3027.5</c:v>
                </c:pt>
                <c:pt idx="823">
                  <c:v>3028.75</c:v>
                </c:pt>
                <c:pt idx="824">
                  <c:v>3030</c:v>
                </c:pt>
                <c:pt idx="825">
                  <c:v>3031.25</c:v>
                </c:pt>
                <c:pt idx="826">
                  <c:v>3032.5</c:v>
                </c:pt>
                <c:pt idx="827">
                  <c:v>3033.75</c:v>
                </c:pt>
                <c:pt idx="828">
                  <c:v>3035</c:v>
                </c:pt>
                <c:pt idx="829">
                  <c:v>3036.25</c:v>
                </c:pt>
                <c:pt idx="830">
                  <c:v>3037.5</c:v>
                </c:pt>
                <c:pt idx="831">
                  <c:v>3038.75</c:v>
                </c:pt>
                <c:pt idx="832">
                  <c:v>3040</c:v>
                </c:pt>
                <c:pt idx="833">
                  <c:v>3041.25</c:v>
                </c:pt>
                <c:pt idx="834">
                  <c:v>3042.5</c:v>
                </c:pt>
                <c:pt idx="835">
                  <c:v>3043.75</c:v>
                </c:pt>
                <c:pt idx="836">
                  <c:v>3045</c:v>
                </c:pt>
                <c:pt idx="837">
                  <c:v>3046.25</c:v>
                </c:pt>
                <c:pt idx="838">
                  <c:v>3047.5</c:v>
                </c:pt>
                <c:pt idx="839">
                  <c:v>3048.75</c:v>
                </c:pt>
                <c:pt idx="840">
                  <c:v>3050</c:v>
                </c:pt>
                <c:pt idx="841">
                  <c:v>3051.25</c:v>
                </c:pt>
                <c:pt idx="842">
                  <c:v>3052.5</c:v>
                </c:pt>
                <c:pt idx="843">
                  <c:v>3053.75</c:v>
                </c:pt>
                <c:pt idx="844">
                  <c:v>3055</c:v>
                </c:pt>
                <c:pt idx="845">
                  <c:v>3056.25</c:v>
                </c:pt>
                <c:pt idx="846">
                  <c:v>3057.5</c:v>
                </c:pt>
                <c:pt idx="847">
                  <c:v>3058.75</c:v>
                </c:pt>
                <c:pt idx="848">
                  <c:v>3060</c:v>
                </c:pt>
                <c:pt idx="849">
                  <c:v>3061.25</c:v>
                </c:pt>
                <c:pt idx="850">
                  <c:v>3062.5</c:v>
                </c:pt>
                <c:pt idx="851">
                  <c:v>3063.75</c:v>
                </c:pt>
                <c:pt idx="852">
                  <c:v>3065</c:v>
                </c:pt>
                <c:pt idx="853">
                  <c:v>3066.25</c:v>
                </c:pt>
                <c:pt idx="854">
                  <c:v>3067.5</c:v>
                </c:pt>
                <c:pt idx="855">
                  <c:v>3068.75</c:v>
                </c:pt>
                <c:pt idx="856">
                  <c:v>3070</c:v>
                </c:pt>
                <c:pt idx="857">
                  <c:v>3071.25</c:v>
                </c:pt>
                <c:pt idx="858">
                  <c:v>3072.5</c:v>
                </c:pt>
                <c:pt idx="859">
                  <c:v>3073.75</c:v>
                </c:pt>
                <c:pt idx="860">
                  <c:v>3075</c:v>
                </c:pt>
                <c:pt idx="861">
                  <c:v>3076.25</c:v>
                </c:pt>
                <c:pt idx="862">
                  <c:v>3077.5</c:v>
                </c:pt>
                <c:pt idx="863">
                  <c:v>3078.75</c:v>
                </c:pt>
                <c:pt idx="864">
                  <c:v>3080</c:v>
                </c:pt>
                <c:pt idx="865">
                  <c:v>3081.25</c:v>
                </c:pt>
                <c:pt idx="866">
                  <c:v>3082.5</c:v>
                </c:pt>
                <c:pt idx="867">
                  <c:v>3083.75</c:v>
                </c:pt>
                <c:pt idx="868">
                  <c:v>3085</c:v>
                </c:pt>
                <c:pt idx="869">
                  <c:v>3086.25</c:v>
                </c:pt>
                <c:pt idx="870">
                  <c:v>3087.5</c:v>
                </c:pt>
                <c:pt idx="871">
                  <c:v>3088.75</c:v>
                </c:pt>
                <c:pt idx="872">
                  <c:v>3090</c:v>
                </c:pt>
                <c:pt idx="873">
                  <c:v>3091.25</c:v>
                </c:pt>
                <c:pt idx="874">
                  <c:v>3092.5</c:v>
                </c:pt>
                <c:pt idx="875">
                  <c:v>3093.75</c:v>
                </c:pt>
                <c:pt idx="876">
                  <c:v>3095</c:v>
                </c:pt>
                <c:pt idx="877">
                  <c:v>3096.25</c:v>
                </c:pt>
                <c:pt idx="878">
                  <c:v>3097.5</c:v>
                </c:pt>
                <c:pt idx="879">
                  <c:v>3098.75</c:v>
                </c:pt>
                <c:pt idx="880">
                  <c:v>3100</c:v>
                </c:pt>
                <c:pt idx="881">
                  <c:v>3101.25</c:v>
                </c:pt>
                <c:pt idx="882">
                  <c:v>3102.5</c:v>
                </c:pt>
                <c:pt idx="883">
                  <c:v>3103.75</c:v>
                </c:pt>
                <c:pt idx="884">
                  <c:v>3105</c:v>
                </c:pt>
                <c:pt idx="885">
                  <c:v>3106.25</c:v>
                </c:pt>
                <c:pt idx="886">
                  <c:v>3107.5</c:v>
                </c:pt>
                <c:pt idx="887">
                  <c:v>3108.75</c:v>
                </c:pt>
                <c:pt idx="888">
                  <c:v>3110</c:v>
                </c:pt>
                <c:pt idx="889">
                  <c:v>3111.25</c:v>
                </c:pt>
                <c:pt idx="890">
                  <c:v>3112.5</c:v>
                </c:pt>
                <c:pt idx="891">
                  <c:v>3113.75</c:v>
                </c:pt>
                <c:pt idx="892">
                  <c:v>3115</c:v>
                </c:pt>
                <c:pt idx="893">
                  <c:v>3116.25</c:v>
                </c:pt>
                <c:pt idx="894">
                  <c:v>3117.5</c:v>
                </c:pt>
                <c:pt idx="895">
                  <c:v>3118.75</c:v>
                </c:pt>
                <c:pt idx="896">
                  <c:v>3120</c:v>
                </c:pt>
                <c:pt idx="897">
                  <c:v>3121.25</c:v>
                </c:pt>
                <c:pt idx="898">
                  <c:v>3122.5</c:v>
                </c:pt>
                <c:pt idx="899">
                  <c:v>3123.75</c:v>
                </c:pt>
                <c:pt idx="900">
                  <c:v>3125</c:v>
                </c:pt>
                <c:pt idx="901">
                  <c:v>3126.25</c:v>
                </c:pt>
                <c:pt idx="902">
                  <c:v>3127.5</c:v>
                </c:pt>
                <c:pt idx="903">
                  <c:v>3128.75</c:v>
                </c:pt>
                <c:pt idx="904">
                  <c:v>3130</c:v>
                </c:pt>
                <c:pt idx="905">
                  <c:v>3131.25</c:v>
                </c:pt>
                <c:pt idx="906">
                  <c:v>3132.5</c:v>
                </c:pt>
                <c:pt idx="907">
                  <c:v>3133.75</c:v>
                </c:pt>
                <c:pt idx="908">
                  <c:v>3135</c:v>
                </c:pt>
                <c:pt idx="909">
                  <c:v>3136.25</c:v>
                </c:pt>
                <c:pt idx="910">
                  <c:v>3137.5</c:v>
                </c:pt>
                <c:pt idx="911">
                  <c:v>3138.75</c:v>
                </c:pt>
                <c:pt idx="912">
                  <c:v>3140</c:v>
                </c:pt>
                <c:pt idx="913">
                  <c:v>3141.25</c:v>
                </c:pt>
                <c:pt idx="914">
                  <c:v>3142.5</c:v>
                </c:pt>
                <c:pt idx="915">
                  <c:v>3143.75</c:v>
                </c:pt>
                <c:pt idx="916">
                  <c:v>3145</c:v>
                </c:pt>
                <c:pt idx="917">
                  <c:v>3146.25</c:v>
                </c:pt>
                <c:pt idx="918">
                  <c:v>3147.5</c:v>
                </c:pt>
                <c:pt idx="919">
                  <c:v>3148.75</c:v>
                </c:pt>
                <c:pt idx="920">
                  <c:v>3150</c:v>
                </c:pt>
                <c:pt idx="921">
                  <c:v>3151.25</c:v>
                </c:pt>
                <c:pt idx="922">
                  <c:v>3152.5</c:v>
                </c:pt>
                <c:pt idx="923">
                  <c:v>3153.75</c:v>
                </c:pt>
                <c:pt idx="924">
                  <c:v>3155</c:v>
                </c:pt>
                <c:pt idx="925">
                  <c:v>3156.25</c:v>
                </c:pt>
                <c:pt idx="926">
                  <c:v>3157.5</c:v>
                </c:pt>
                <c:pt idx="927">
                  <c:v>3158.75</c:v>
                </c:pt>
                <c:pt idx="928">
                  <c:v>3160</c:v>
                </c:pt>
                <c:pt idx="929">
                  <c:v>3161.25</c:v>
                </c:pt>
                <c:pt idx="930">
                  <c:v>3162.5</c:v>
                </c:pt>
                <c:pt idx="931">
                  <c:v>3163.75</c:v>
                </c:pt>
                <c:pt idx="932">
                  <c:v>3165</c:v>
                </c:pt>
                <c:pt idx="933">
                  <c:v>3166.25</c:v>
                </c:pt>
                <c:pt idx="934">
                  <c:v>3167.5</c:v>
                </c:pt>
                <c:pt idx="935">
                  <c:v>3168.75</c:v>
                </c:pt>
                <c:pt idx="936">
                  <c:v>3170</c:v>
                </c:pt>
                <c:pt idx="937">
                  <c:v>3171.25</c:v>
                </c:pt>
                <c:pt idx="938">
                  <c:v>3172.5</c:v>
                </c:pt>
                <c:pt idx="939">
                  <c:v>3173.75</c:v>
                </c:pt>
                <c:pt idx="940">
                  <c:v>3175</c:v>
                </c:pt>
                <c:pt idx="941">
                  <c:v>3176.25</c:v>
                </c:pt>
                <c:pt idx="942">
                  <c:v>3177.5</c:v>
                </c:pt>
                <c:pt idx="943">
                  <c:v>3178.75</c:v>
                </c:pt>
                <c:pt idx="944">
                  <c:v>3180</c:v>
                </c:pt>
                <c:pt idx="945">
                  <c:v>3181.25</c:v>
                </c:pt>
                <c:pt idx="946">
                  <c:v>3182.5</c:v>
                </c:pt>
                <c:pt idx="947">
                  <c:v>3183.75</c:v>
                </c:pt>
                <c:pt idx="948">
                  <c:v>3185</c:v>
                </c:pt>
                <c:pt idx="949">
                  <c:v>3186.25</c:v>
                </c:pt>
                <c:pt idx="950">
                  <c:v>3187.5</c:v>
                </c:pt>
                <c:pt idx="951">
                  <c:v>3188.75</c:v>
                </c:pt>
                <c:pt idx="952">
                  <c:v>3190</c:v>
                </c:pt>
                <c:pt idx="953">
                  <c:v>3191.25</c:v>
                </c:pt>
                <c:pt idx="954">
                  <c:v>3192.5</c:v>
                </c:pt>
                <c:pt idx="955">
                  <c:v>3193.75</c:v>
                </c:pt>
                <c:pt idx="956">
                  <c:v>3195</c:v>
                </c:pt>
                <c:pt idx="957">
                  <c:v>3196.25</c:v>
                </c:pt>
                <c:pt idx="958">
                  <c:v>3197.5</c:v>
                </c:pt>
                <c:pt idx="959">
                  <c:v>3198.75</c:v>
                </c:pt>
                <c:pt idx="960">
                  <c:v>3200</c:v>
                </c:pt>
                <c:pt idx="961">
                  <c:v>3201.25</c:v>
                </c:pt>
                <c:pt idx="962">
                  <c:v>3202.5</c:v>
                </c:pt>
                <c:pt idx="963">
                  <c:v>3203.75</c:v>
                </c:pt>
                <c:pt idx="964">
                  <c:v>3205</c:v>
                </c:pt>
                <c:pt idx="965">
                  <c:v>3206.25</c:v>
                </c:pt>
                <c:pt idx="966">
                  <c:v>3207.5</c:v>
                </c:pt>
                <c:pt idx="967">
                  <c:v>3208.75</c:v>
                </c:pt>
                <c:pt idx="968">
                  <c:v>3210</c:v>
                </c:pt>
                <c:pt idx="969">
                  <c:v>3211.25</c:v>
                </c:pt>
                <c:pt idx="970">
                  <c:v>3212.5</c:v>
                </c:pt>
                <c:pt idx="971">
                  <c:v>3213.75</c:v>
                </c:pt>
                <c:pt idx="972">
                  <c:v>3215</c:v>
                </c:pt>
                <c:pt idx="973">
                  <c:v>3216.25</c:v>
                </c:pt>
                <c:pt idx="974">
                  <c:v>3217.5</c:v>
                </c:pt>
                <c:pt idx="975">
                  <c:v>3218.75</c:v>
                </c:pt>
                <c:pt idx="976">
                  <c:v>3220</c:v>
                </c:pt>
                <c:pt idx="977">
                  <c:v>3221.25</c:v>
                </c:pt>
                <c:pt idx="978">
                  <c:v>3222.5</c:v>
                </c:pt>
                <c:pt idx="979">
                  <c:v>3223.75</c:v>
                </c:pt>
                <c:pt idx="980">
                  <c:v>3225</c:v>
                </c:pt>
                <c:pt idx="981">
                  <c:v>3226.25</c:v>
                </c:pt>
                <c:pt idx="982">
                  <c:v>3227.5</c:v>
                </c:pt>
                <c:pt idx="983">
                  <c:v>3228.75</c:v>
                </c:pt>
                <c:pt idx="984">
                  <c:v>3230</c:v>
                </c:pt>
                <c:pt idx="985">
                  <c:v>3231.25</c:v>
                </c:pt>
                <c:pt idx="986">
                  <c:v>3232.5</c:v>
                </c:pt>
                <c:pt idx="987">
                  <c:v>3233.75</c:v>
                </c:pt>
                <c:pt idx="988">
                  <c:v>3235</c:v>
                </c:pt>
                <c:pt idx="989">
                  <c:v>3236.25</c:v>
                </c:pt>
                <c:pt idx="990">
                  <c:v>3237.5</c:v>
                </c:pt>
                <c:pt idx="991">
                  <c:v>3238.75</c:v>
                </c:pt>
                <c:pt idx="992">
                  <c:v>3240</c:v>
                </c:pt>
                <c:pt idx="993">
                  <c:v>3241.25</c:v>
                </c:pt>
                <c:pt idx="994">
                  <c:v>3242.5</c:v>
                </c:pt>
                <c:pt idx="995">
                  <c:v>3243.75</c:v>
                </c:pt>
                <c:pt idx="996">
                  <c:v>3245</c:v>
                </c:pt>
                <c:pt idx="997">
                  <c:v>3246.25</c:v>
                </c:pt>
                <c:pt idx="998">
                  <c:v>3247.5</c:v>
                </c:pt>
                <c:pt idx="999">
                  <c:v>3248.75</c:v>
                </c:pt>
                <c:pt idx="1000">
                  <c:v>3250</c:v>
                </c:pt>
                <c:pt idx="1001">
                  <c:v>3251.25</c:v>
                </c:pt>
                <c:pt idx="1002">
                  <c:v>3252.5</c:v>
                </c:pt>
                <c:pt idx="1003">
                  <c:v>3253.75</c:v>
                </c:pt>
                <c:pt idx="1004">
                  <c:v>3255</c:v>
                </c:pt>
                <c:pt idx="1005">
                  <c:v>3256.25</c:v>
                </c:pt>
                <c:pt idx="1006">
                  <c:v>3257.5</c:v>
                </c:pt>
                <c:pt idx="1007">
                  <c:v>3258.75</c:v>
                </c:pt>
                <c:pt idx="1008">
                  <c:v>3260</c:v>
                </c:pt>
                <c:pt idx="1009">
                  <c:v>3261.25</c:v>
                </c:pt>
                <c:pt idx="1010">
                  <c:v>3262.5</c:v>
                </c:pt>
                <c:pt idx="1011">
                  <c:v>3263.75</c:v>
                </c:pt>
                <c:pt idx="1012">
                  <c:v>3265</c:v>
                </c:pt>
                <c:pt idx="1013">
                  <c:v>3266.25</c:v>
                </c:pt>
                <c:pt idx="1014">
                  <c:v>3267.5</c:v>
                </c:pt>
                <c:pt idx="1015">
                  <c:v>3268.75</c:v>
                </c:pt>
                <c:pt idx="1016">
                  <c:v>3270</c:v>
                </c:pt>
                <c:pt idx="1017">
                  <c:v>3271.25</c:v>
                </c:pt>
                <c:pt idx="1018">
                  <c:v>3272.5</c:v>
                </c:pt>
                <c:pt idx="1019">
                  <c:v>3273.75</c:v>
                </c:pt>
                <c:pt idx="1020">
                  <c:v>3275</c:v>
                </c:pt>
                <c:pt idx="1021">
                  <c:v>3276.25</c:v>
                </c:pt>
                <c:pt idx="1022">
                  <c:v>3277.5</c:v>
                </c:pt>
                <c:pt idx="1023">
                  <c:v>3278.75</c:v>
                </c:pt>
                <c:pt idx="1024">
                  <c:v>3280</c:v>
                </c:pt>
                <c:pt idx="1025">
                  <c:v>3281.25</c:v>
                </c:pt>
                <c:pt idx="1026">
                  <c:v>3282.5</c:v>
                </c:pt>
                <c:pt idx="1027">
                  <c:v>3283.75</c:v>
                </c:pt>
                <c:pt idx="1028">
                  <c:v>3285</c:v>
                </c:pt>
                <c:pt idx="1029">
                  <c:v>3286.25</c:v>
                </c:pt>
                <c:pt idx="1030">
                  <c:v>3287.5</c:v>
                </c:pt>
                <c:pt idx="1031">
                  <c:v>3288.75</c:v>
                </c:pt>
                <c:pt idx="1032">
                  <c:v>3290</c:v>
                </c:pt>
                <c:pt idx="1033">
                  <c:v>3291.25</c:v>
                </c:pt>
                <c:pt idx="1034">
                  <c:v>3292.5</c:v>
                </c:pt>
                <c:pt idx="1035">
                  <c:v>3293.75</c:v>
                </c:pt>
                <c:pt idx="1036">
                  <c:v>3295</c:v>
                </c:pt>
                <c:pt idx="1037">
                  <c:v>3296.25</c:v>
                </c:pt>
                <c:pt idx="1038">
                  <c:v>3297.5</c:v>
                </c:pt>
                <c:pt idx="1039">
                  <c:v>3298.75</c:v>
                </c:pt>
                <c:pt idx="1040">
                  <c:v>3300</c:v>
                </c:pt>
                <c:pt idx="1041">
                  <c:v>3301.25</c:v>
                </c:pt>
                <c:pt idx="1042">
                  <c:v>3302.5</c:v>
                </c:pt>
                <c:pt idx="1043">
                  <c:v>3303.75</c:v>
                </c:pt>
                <c:pt idx="1044">
                  <c:v>3305</c:v>
                </c:pt>
                <c:pt idx="1045">
                  <c:v>3306.25</c:v>
                </c:pt>
                <c:pt idx="1046">
                  <c:v>3307.5</c:v>
                </c:pt>
                <c:pt idx="1047">
                  <c:v>3308.75</c:v>
                </c:pt>
                <c:pt idx="1048">
                  <c:v>3310</c:v>
                </c:pt>
                <c:pt idx="1049">
                  <c:v>3311.25</c:v>
                </c:pt>
                <c:pt idx="1050">
                  <c:v>3312.5</c:v>
                </c:pt>
                <c:pt idx="1051">
                  <c:v>3313.75</c:v>
                </c:pt>
                <c:pt idx="1052">
                  <c:v>3315</c:v>
                </c:pt>
                <c:pt idx="1053">
                  <c:v>3316.25</c:v>
                </c:pt>
                <c:pt idx="1054">
                  <c:v>3317.5</c:v>
                </c:pt>
                <c:pt idx="1055">
                  <c:v>3318.75</c:v>
                </c:pt>
                <c:pt idx="1056">
                  <c:v>3320</c:v>
                </c:pt>
                <c:pt idx="1057">
                  <c:v>3321.25</c:v>
                </c:pt>
                <c:pt idx="1058">
                  <c:v>3322.5</c:v>
                </c:pt>
                <c:pt idx="1059">
                  <c:v>3323.75</c:v>
                </c:pt>
                <c:pt idx="1060">
                  <c:v>3325</c:v>
                </c:pt>
                <c:pt idx="1061">
                  <c:v>3326.25</c:v>
                </c:pt>
                <c:pt idx="1062">
                  <c:v>3327.5</c:v>
                </c:pt>
                <c:pt idx="1063">
                  <c:v>3328.75</c:v>
                </c:pt>
                <c:pt idx="1064">
                  <c:v>3330</c:v>
                </c:pt>
                <c:pt idx="1065">
                  <c:v>3331.25</c:v>
                </c:pt>
                <c:pt idx="1066">
                  <c:v>3332.5</c:v>
                </c:pt>
                <c:pt idx="1067">
                  <c:v>3333.75</c:v>
                </c:pt>
                <c:pt idx="1068">
                  <c:v>3335</c:v>
                </c:pt>
                <c:pt idx="1069">
                  <c:v>3336.25</c:v>
                </c:pt>
                <c:pt idx="1070">
                  <c:v>3337.5</c:v>
                </c:pt>
                <c:pt idx="1071">
                  <c:v>3338.75</c:v>
                </c:pt>
                <c:pt idx="1072">
                  <c:v>3340</c:v>
                </c:pt>
                <c:pt idx="1073">
                  <c:v>3341.25</c:v>
                </c:pt>
                <c:pt idx="1074">
                  <c:v>3342.5</c:v>
                </c:pt>
                <c:pt idx="1075">
                  <c:v>3343.75</c:v>
                </c:pt>
                <c:pt idx="1076">
                  <c:v>3345</c:v>
                </c:pt>
                <c:pt idx="1077">
                  <c:v>3346.25</c:v>
                </c:pt>
                <c:pt idx="1078">
                  <c:v>3347.5</c:v>
                </c:pt>
                <c:pt idx="1079">
                  <c:v>3348.75</c:v>
                </c:pt>
                <c:pt idx="1080">
                  <c:v>3350</c:v>
                </c:pt>
                <c:pt idx="1081">
                  <c:v>3351.25</c:v>
                </c:pt>
                <c:pt idx="1082">
                  <c:v>3352.5</c:v>
                </c:pt>
                <c:pt idx="1083">
                  <c:v>3353.75</c:v>
                </c:pt>
                <c:pt idx="1084">
                  <c:v>3355</c:v>
                </c:pt>
                <c:pt idx="1085">
                  <c:v>3356.25</c:v>
                </c:pt>
                <c:pt idx="1086">
                  <c:v>3357.5</c:v>
                </c:pt>
                <c:pt idx="1087">
                  <c:v>3358.75</c:v>
                </c:pt>
                <c:pt idx="1088">
                  <c:v>3360</c:v>
                </c:pt>
                <c:pt idx="1089">
                  <c:v>3361.25</c:v>
                </c:pt>
                <c:pt idx="1090">
                  <c:v>3362.5</c:v>
                </c:pt>
                <c:pt idx="1091">
                  <c:v>3363.75</c:v>
                </c:pt>
                <c:pt idx="1092">
                  <c:v>3365</c:v>
                </c:pt>
                <c:pt idx="1093">
                  <c:v>3366.25</c:v>
                </c:pt>
                <c:pt idx="1094">
                  <c:v>3367.5</c:v>
                </c:pt>
                <c:pt idx="1095">
                  <c:v>3368.75</c:v>
                </c:pt>
                <c:pt idx="1096">
                  <c:v>3370</c:v>
                </c:pt>
                <c:pt idx="1097">
                  <c:v>3371.25</c:v>
                </c:pt>
                <c:pt idx="1098">
                  <c:v>3372.5</c:v>
                </c:pt>
                <c:pt idx="1099">
                  <c:v>3373.75</c:v>
                </c:pt>
                <c:pt idx="1100">
                  <c:v>3375</c:v>
                </c:pt>
                <c:pt idx="1101">
                  <c:v>3376.25</c:v>
                </c:pt>
                <c:pt idx="1102">
                  <c:v>3377.5</c:v>
                </c:pt>
                <c:pt idx="1103">
                  <c:v>3378.75</c:v>
                </c:pt>
                <c:pt idx="1104">
                  <c:v>3380</c:v>
                </c:pt>
                <c:pt idx="1105">
                  <c:v>3381.25</c:v>
                </c:pt>
                <c:pt idx="1106">
                  <c:v>3382.5</c:v>
                </c:pt>
                <c:pt idx="1107">
                  <c:v>3383.75</c:v>
                </c:pt>
                <c:pt idx="1108">
                  <c:v>3385</c:v>
                </c:pt>
                <c:pt idx="1109">
                  <c:v>3386.25</c:v>
                </c:pt>
                <c:pt idx="1110">
                  <c:v>3387.5</c:v>
                </c:pt>
                <c:pt idx="1111">
                  <c:v>3388.75</c:v>
                </c:pt>
                <c:pt idx="1112">
                  <c:v>3390</c:v>
                </c:pt>
                <c:pt idx="1113">
                  <c:v>3391.25</c:v>
                </c:pt>
                <c:pt idx="1114">
                  <c:v>3392.5</c:v>
                </c:pt>
                <c:pt idx="1115">
                  <c:v>3393.75</c:v>
                </c:pt>
                <c:pt idx="1116">
                  <c:v>3395</c:v>
                </c:pt>
                <c:pt idx="1117">
                  <c:v>3396.25</c:v>
                </c:pt>
                <c:pt idx="1118">
                  <c:v>3397.5</c:v>
                </c:pt>
                <c:pt idx="1119">
                  <c:v>3398.75</c:v>
                </c:pt>
                <c:pt idx="1120">
                  <c:v>3400</c:v>
                </c:pt>
                <c:pt idx="1121">
                  <c:v>3401.25</c:v>
                </c:pt>
                <c:pt idx="1122">
                  <c:v>3402.5</c:v>
                </c:pt>
                <c:pt idx="1123">
                  <c:v>3403.75</c:v>
                </c:pt>
                <c:pt idx="1124">
                  <c:v>3405</c:v>
                </c:pt>
                <c:pt idx="1125">
                  <c:v>3406.25</c:v>
                </c:pt>
                <c:pt idx="1126">
                  <c:v>3407.5</c:v>
                </c:pt>
                <c:pt idx="1127">
                  <c:v>3408.75</c:v>
                </c:pt>
                <c:pt idx="1128">
                  <c:v>3410</c:v>
                </c:pt>
                <c:pt idx="1129">
                  <c:v>3411.25</c:v>
                </c:pt>
                <c:pt idx="1130">
                  <c:v>3412.5</c:v>
                </c:pt>
                <c:pt idx="1131">
                  <c:v>3413.75</c:v>
                </c:pt>
                <c:pt idx="1132">
                  <c:v>3415</c:v>
                </c:pt>
                <c:pt idx="1133">
                  <c:v>3416.25</c:v>
                </c:pt>
                <c:pt idx="1134">
                  <c:v>3417.5</c:v>
                </c:pt>
                <c:pt idx="1135">
                  <c:v>3418.75</c:v>
                </c:pt>
                <c:pt idx="1136">
                  <c:v>3420</c:v>
                </c:pt>
                <c:pt idx="1137">
                  <c:v>3421.25</c:v>
                </c:pt>
                <c:pt idx="1138">
                  <c:v>3422.5</c:v>
                </c:pt>
                <c:pt idx="1139">
                  <c:v>3423.75</c:v>
                </c:pt>
                <c:pt idx="1140">
                  <c:v>3425</c:v>
                </c:pt>
                <c:pt idx="1141">
                  <c:v>3426.25</c:v>
                </c:pt>
                <c:pt idx="1142">
                  <c:v>3427.5</c:v>
                </c:pt>
                <c:pt idx="1143">
                  <c:v>3428.75</c:v>
                </c:pt>
                <c:pt idx="1144">
                  <c:v>3430</c:v>
                </c:pt>
                <c:pt idx="1145">
                  <c:v>3431.25</c:v>
                </c:pt>
                <c:pt idx="1146">
                  <c:v>3432.5</c:v>
                </c:pt>
                <c:pt idx="1147">
                  <c:v>3433.75</c:v>
                </c:pt>
                <c:pt idx="1148">
                  <c:v>3435</c:v>
                </c:pt>
                <c:pt idx="1149">
                  <c:v>3436.25</c:v>
                </c:pt>
                <c:pt idx="1150">
                  <c:v>3437.5</c:v>
                </c:pt>
                <c:pt idx="1151">
                  <c:v>3438.75</c:v>
                </c:pt>
                <c:pt idx="1152">
                  <c:v>3440</c:v>
                </c:pt>
                <c:pt idx="1153">
                  <c:v>3441.25</c:v>
                </c:pt>
                <c:pt idx="1154">
                  <c:v>3442.5</c:v>
                </c:pt>
                <c:pt idx="1155">
                  <c:v>3443.75</c:v>
                </c:pt>
                <c:pt idx="1156">
                  <c:v>3445</c:v>
                </c:pt>
                <c:pt idx="1157">
                  <c:v>3446.25</c:v>
                </c:pt>
                <c:pt idx="1158">
                  <c:v>3447.5</c:v>
                </c:pt>
                <c:pt idx="1159">
                  <c:v>3448.75</c:v>
                </c:pt>
                <c:pt idx="1160">
                  <c:v>3450</c:v>
                </c:pt>
                <c:pt idx="1161">
                  <c:v>3451.25</c:v>
                </c:pt>
                <c:pt idx="1162">
                  <c:v>3452.5</c:v>
                </c:pt>
                <c:pt idx="1163">
                  <c:v>3453.75</c:v>
                </c:pt>
                <c:pt idx="1164">
                  <c:v>3455</c:v>
                </c:pt>
                <c:pt idx="1165">
                  <c:v>3456.25</c:v>
                </c:pt>
                <c:pt idx="1166">
                  <c:v>3457.5</c:v>
                </c:pt>
                <c:pt idx="1167">
                  <c:v>3458.75</c:v>
                </c:pt>
                <c:pt idx="1168">
                  <c:v>3460</c:v>
                </c:pt>
                <c:pt idx="1169">
                  <c:v>3461.25</c:v>
                </c:pt>
                <c:pt idx="1170">
                  <c:v>3462.5</c:v>
                </c:pt>
                <c:pt idx="1171">
                  <c:v>3463.75</c:v>
                </c:pt>
                <c:pt idx="1172">
                  <c:v>3465</c:v>
                </c:pt>
                <c:pt idx="1173">
                  <c:v>3466.25</c:v>
                </c:pt>
                <c:pt idx="1174">
                  <c:v>3467.5</c:v>
                </c:pt>
                <c:pt idx="1175">
                  <c:v>3468.75</c:v>
                </c:pt>
                <c:pt idx="1176">
                  <c:v>3470</c:v>
                </c:pt>
                <c:pt idx="1177">
                  <c:v>3471.25</c:v>
                </c:pt>
                <c:pt idx="1178">
                  <c:v>3472.5</c:v>
                </c:pt>
                <c:pt idx="1179">
                  <c:v>3473.75</c:v>
                </c:pt>
                <c:pt idx="1180">
                  <c:v>3475</c:v>
                </c:pt>
                <c:pt idx="1181">
                  <c:v>3476.25</c:v>
                </c:pt>
                <c:pt idx="1182">
                  <c:v>3477.5</c:v>
                </c:pt>
                <c:pt idx="1183">
                  <c:v>3478.75</c:v>
                </c:pt>
                <c:pt idx="1184">
                  <c:v>3480</c:v>
                </c:pt>
                <c:pt idx="1185">
                  <c:v>3481.25</c:v>
                </c:pt>
                <c:pt idx="1186">
                  <c:v>3482.5</c:v>
                </c:pt>
                <c:pt idx="1187">
                  <c:v>3483.75</c:v>
                </c:pt>
                <c:pt idx="1188">
                  <c:v>3485</c:v>
                </c:pt>
                <c:pt idx="1189">
                  <c:v>3486.25</c:v>
                </c:pt>
                <c:pt idx="1190">
                  <c:v>3487.5</c:v>
                </c:pt>
                <c:pt idx="1191">
                  <c:v>3488.75</c:v>
                </c:pt>
                <c:pt idx="1192">
                  <c:v>3490</c:v>
                </c:pt>
                <c:pt idx="1193">
                  <c:v>3491.25</c:v>
                </c:pt>
                <c:pt idx="1194">
                  <c:v>3492.5</c:v>
                </c:pt>
                <c:pt idx="1195">
                  <c:v>3493.75</c:v>
                </c:pt>
                <c:pt idx="1196">
                  <c:v>3495</c:v>
                </c:pt>
                <c:pt idx="1197">
                  <c:v>3496.25</c:v>
                </c:pt>
                <c:pt idx="1198">
                  <c:v>3497.5</c:v>
                </c:pt>
                <c:pt idx="1199">
                  <c:v>3498.75</c:v>
                </c:pt>
                <c:pt idx="1200">
                  <c:v>3500</c:v>
                </c:pt>
                <c:pt idx="1201">
                  <c:v>3501.25</c:v>
                </c:pt>
                <c:pt idx="1202">
                  <c:v>3502.5</c:v>
                </c:pt>
                <c:pt idx="1203">
                  <c:v>3503.75</c:v>
                </c:pt>
                <c:pt idx="1204">
                  <c:v>3505</c:v>
                </c:pt>
                <c:pt idx="1205">
                  <c:v>3506.25</c:v>
                </c:pt>
                <c:pt idx="1206">
                  <c:v>3507.5</c:v>
                </c:pt>
                <c:pt idx="1207">
                  <c:v>3508.75</c:v>
                </c:pt>
                <c:pt idx="1208">
                  <c:v>3510</c:v>
                </c:pt>
                <c:pt idx="1209">
                  <c:v>3511.25</c:v>
                </c:pt>
                <c:pt idx="1210">
                  <c:v>3512.5</c:v>
                </c:pt>
                <c:pt idx="1211">
                  <c:v>3513.75</c:v>
                </c:pt>
                <c:pt idx="1212">
                  <c:v>3515</c:v>
                </c:pt>
                <c:pt idx="1213">
                  <c:v>3516.25</c:v>
                </c:pt>
                <c:pt idx="1214">
                  <c:v>3517.5</c:v>
                </c:pt>
                <c:pt idx="1215">
                  <c:v>3518.75</c:v>
                </c:pt>
                <c:pt idx="1216">
                  <c:v>3520</c:v>
                </c:pt>
                <c:pt idx="1217">
                  <c:v>3521.25</c:v>
                </c:pt>
                <c:pt idx="1218">
                  <c:v>3522.5</c:v>
                </c:pt>
                <c:pt idx="1219">
                  <c:v>3523.75</c:v>
                </c:pt>
                <c:pt idx="1220">
                  <c:v>3525</c:v>
                </c:pt>
                <c:pt idx="1221">
                  <c:v>3526.25</c:v>
                </c:pt>
                <c:pt idx="1222">
                  <c:v>3527.5</c:v>
                </c:pt>
                <c:pt idx="1223">
                  <c:v>3528.75</c:v>
                </c:pt>
                <c:pt idx="1224">
                  <c:v>3530</c:v>
                </c:pt>
                <c:pt idx="1225">
                  <c:v>3531.25</c:v>
                </c:pt>
                <c:pt idx="1226">
                  <c:v>3532.5</c:v>
                </c:pt>
                <c:pt idx="1227">
                  <c:v>3533.75</c:v>
                </c:pt>
                <c:pt idx="1228">
                  <c:v>3535</c:v>
                </c:pt>
                <c:pt idx="1229">
                  <c:v>3536.25</c:v>
                </c:pt>
                <c:pt idx="1230">
                  <c:v>3537.5</c:v>
                </c:pt>
                <c:pt idx="1231">
                  <c:v>3538.75</c:v>
                </c:pt>
                <c:pt idx="1232">
                  <c:v>3540</c:v>
                </c:pt>
                <c:pt idx="1233">
                  <c:v>3541.25</c:v>
                </c:pt>
                <c:pt idx="1234">
                  <c:v>3542.5</c:v>
                </c:pt>
                <c:pt idx="1235">
                  <c:v>3543.75</c:v>
                </c:pt>
                <c:pt idx="1236">
                  <c:v>3545</c:v>
                </c:pt>
                <c:pt idx="1237">
                  <c:v>3546.25</c:v>
                </c:pt>
                <c:pt idx="1238">
                  <c:v>3547.5</c:v>
                </c:pt>
                <c:pt idx="1239">
                  <c:v>3548.75</c:v>
                </c:pt>
                <c:pt idx="1240">
                  <c:v>3550</c:v>
                </c:pt>
                <c:pt idx="1241">
                  <c:v>3551.25</c:v>
                </c:pt>
                <c:pt idx="1242">
                  <c:v>3552.5</c:v>
                </c:pt>
                <c:pt idx="1243">
                  <c:v>3553.75</c:v>
                </c:pt>
                <c:pt idx="1244">
                  <c:v>3555</c:v>
                </c:pt>
                <c:pt idx="1245">
                  <c:v>3556.25</c:v>
                </c:pt>
                <c:pt idx="1246">
                  <c:v>3557.5</c:v>
                </c:pt>
                <c:pt idx="1247">
                  <c:v>3558.75</c:v>
                </c:pt>
                <c:pt idx="1248">
                  <c:v>3560</c:v>
                </c:pt>
                <c:pt idx="1249">
                  <c:v>3561.25</c:v>
                </c:pt>
                <c:pt idx="1250">
                  <c:v>3562.5</c:v>
                </c:pt>
                <c:pt idx="1251">
                  <c:v>3563.75</c:v>
                </c:pt>
                <c:pt idx="1252">
                  <c:v>3565</c:v>
                </c:pt>
                <c:pt idx="1253">
                  <c:v>3566.25</c:v>
                </c:pt>
                <c:pt idx="1254">
                  <c:v>3567.5</c:v>
                </c:pt>
                <c:pt idx="1255">
                  <c:v>3568.75</c:v>
                </c:pt>
                <c:pt idx="1256">
                  <c:v>3570</c:v>
                </c:pt>
                <c:pt idx="1257">
                  <c:v>3571.25</c:v>
                </c:pt>
                <c:pt idx="1258">
                  <c:v>3572.5</c:v>
                </c:pt>
                <c:pt idx="1259">
                  <c:v>3573.75</c:v>
                </c:pt>
                <c:pt idx="1260">
                  <c:v>3575</c:v>
                </c:pt>
                <c:pt idx="1261">
                  <c:v>3576.25</c:v>
                </c:pt>
                <c:pt idx="1262">
                  <c:v>3577.5</c:v>
                </c:pt>
                <c:pt idx="1263">
                  <c:v>3578.75</c:v>
                </c:pt>
                <c:pt idx="1264">
                  <c:v>3580</c:v>
                </c:pt>
                <c:pt idx="1265">
                  <c:v>3581.25</c:v>
                </c:pt>
                <c:pt idx="1266">
                  <c:v>3582.5</c:v>
                </c:pt>
                <c:pt idx="1267">
                  <c:v>3583.75</c:v>
                </c:pt>
                <c:pt idx="1268">
                  <c:v>3585</c:v>
                </c:pt>
                <c:pt idx="1269">
                  <c:v>3586.25</c:v>
                </c:pt>
                <c:pt idx="1270">
                  <c:v>3587.5</c:v>
                </c:pt>
                <c:pt idx="1271">
                  <c:v>3588.75</c:v>
                </c:pt>
                <c:pt idx="1272">
                  <c:v>3590</c:v>
                </c:pt>
                <c:pt idx="1273">
                  <c:v>3591.25</c:v>
                </c:pt>
                <c:pt idx="1274">
                  <c:v>3592.5</c:v>
                </c:pt>
                <c:pt idx="1275">
                  <c:v>3593.75</c:v>
                </c:pt>
                <c:pt idx="1276">
                  <c:v>3595</c:v>
                </c:pt>
                <c:pt idx="1277">
                  <c:v>3596.25</c:v>
                </c:pt>
                <c:pt idx="1278">
                  <c:v>3597.5</c:v>
                </c:pt>
                <c:pt idx="1279">
                  <c:v>3598.75</c:v>
                </c:pt>
                <c:pt idx="1280">
                  <c:v>3600</c:v>
                </c:pt>
                <c:pt idx="1281">
                  <c:v>3601.25</c:v>
                </c:pt>
                <c:pt idx="1282">
                  <c:v>3602.5</c:v>
                </c:pt>
                <c:pt idx="1283">
                  <c:v>3603.75</c:v>
                </c:pt>
                <c:pt idx="1284">
                  <c:v>3605</c:v>
                </c:pt>
                <c:pt idx="1285">
                  <c:v>3606.25</c:v>
                </c:pt>
                <c:pt idx="1286">
                  <c:v>3607.5</c:v>
                </c:pt>
                <c:pt idx="1287">
                  <c:v>3608.75</c:v>
                </c:pt>
                <c:pt idx="1288">
                  <c:v>3610</c:v>
                </c:pt>
                <c:pt idx="1289">
                  <c:v>3611.25</c:v>
                </c:pt>
                <c:pt idx="1290">
                  <c:v>3612.5</c:v>
                </c:pt>
                <c:pt idx="1291">
                  <c:v>3613.75</c:v>
                </c:pt>
                <c:pt idx="1292">
                  <c:v>3615</c:v>
                </c:pt>
                <c:pt idx="1293">
                  <c:v>3616.25</c:v>
                </c:pt>
                <c:pt idx="1294">
                  <c:v>3617.5</c:v>
                </c:pt>
                <c:pt idx="1295">
                  <c:v>3618.75</c:v>
                </c:pt>
                <c:pt idx="1296">
                  <c:v>3620</c:v>
                </c:pt>
                <c:pt idx="1297">
                  <c:v>3621.25</c:v>
                </c:pt>
                <c:pt idx="1298">
                  <c:v>3622.5</c:v>
                </c:pt>
                <c:pt idx="1299">
                  <c:v>3623.75</c:v>
                </c:pt>
                <c:pt idx="1300">
                  <c:v>3625</c:v>
                </c:pt>
                <c:pt idx="1301">
                  <c:v>3626.25</c:v>
                </c:pt>
                <c:pt idx="1302">
                  <c:v>3627.5</c:v>
                </c:pt>
                <c:pt idx="1303">
                  <c:v>3628.75</c:v>
                </c:pt>
                <c:pt idx="1304">
                  <c:v>3630</c:v>
                </c:pt>
                <c:pt idx="1305">
                  <c:v>3631.25</c:v>
                </c:pt>
                <c:pt idx="1306">
                  <c:v>3632.5</c:v>
                </c:pt>
                <c:pt idx="1307">
                  <c:v>3633.75</c:v>
                </c:pt>
                <c:pt idx="1308">
                  <c:v>3635</c:v>
                </c:pt>
                <c:pt idx="1309">
                  <c:v>3636.25</c:v>
                </c:pt>
                <c:pt idx="1310">
                  <c:v>3637.5</c:v>
                </c:pt>
                <c:pt idx="1311">
                  <c:v>3638.75</c:v>
                </c:pt>
                <c:pt idx="1312">
                  <c:v>3640</c:v>
                </c:pt>
                <c:pt idx="1313">
                  <c:v>3641.25</c:v>
                </c:pt>
                <c:pt idx="1314">
                  <c:v>3642.5</c:v>
                </c:pt>
                <c:pt idx="1315">
                  <c:v>3643.75</c:v>
                </c:pt>
                <c:pt idx="1316">
                  <c:v>3645</c:v>
                </c:pt>
                <c:pt idx="1317">
                  <c:v>3646.25</c:v>
                </c:pt>
                <c:pt idx="1318">
                  <c:v>3647.5</c:v>
                </c:pt>
                <c:pt idx="1319">
                  <c:v>3648.75</c:v>
                </c:pt>
                <c:pt idx="1320">
                  <c:v>3650</c:v>
                </c:pt>
                <c:pt idx="1321">
                  <c:v>3651.25</c:v>
                </c:pt>
                <c:pt idx="1322">
                  <c:v>3652.5</c:v>
                </c:pt>
                <c:pt idx="1323">
                  <c:v>3653.75</c:v>
                </c:pt>
                <c:pt idx="1324">
                  <c:v>3655</c:v>
                </c:pt>
                <c:pt idx="1325">
                  <c:v>3656.25</c:v>
                </c:pt>
                <c:pt idx="1326">
                  <c:v>3657.5</c:v>
                </c:pt>
                <c:pt idx="1327">
                  <c:v>3658.75</c:v>
                </c:pt>
                <c:pt idx="1328">
                  <c:v>3660</c:v>
                </c:pt>
                <c:pt idx="1329">
                  <c:v>3661.25</c:v>
                </c:pt>
                <c:pt idx="1330">
                  <c:v>3662.5</c:v>
                </c:pt>
                <c:pt idx="1331">
                  <c:v>3663.75</c:v>
                </c:pt>
                <c:pt idx="1332">
                  <c:v>3665</c:v>
                </c:pt>
                <c:pt idx="1333">
                  <c:v>3666.25</c:v>
                </c:pt>
                <c:pt idx="1334">
                  <c:v>3667.5</c:v>
                </c:pt>
                <c:pt idx="1335">
                  <c:v>3668.75</c:v>
                </c:pt>
                <c:pt idx="1336">
                  <c:v>3670</c:v>
                </c:pt>
                <c:pt idx="1337">
                  <c:v>3671.25</c:v>
                </c:pt>
                <c:pt idx="1338">
                  <c:v>3672.5</c:v>
                </c:pt>
                <c:pt idx="1339">
                  <c:v>3673.75</c:v>
                </c:pt>
                <c:pt idx="1340">
                  <c:v>3675</c:v>
                </c:pt>
                <c:pt idx="1341">
                  <c:v>3676.25</c:v>
                </c:pt>
                <c:pt idx="1342">
                  <c:v>3677.5</c:v>
                </c:pt>
                <c:pt idx="1343">
                  <c:v>3678.75</c:v>
                </c:pt>
                <c:pt idx="1344">
                  <c:v>3680</c:v>
                </c:pt>
                <c:pt idx="1345">
                  <c:v>3681.25</c:v>
                </c:pt>
                <c:pt idx="1346">
                  <c:v>3682.5</c:v>
                </c:pt>
                <c:pt idx="1347">
                  <c:v>3683.75</c:v>
                </c:pt>
                <c:pt idx="1348">
                  <c:v>3685</c:v>
                </c:pt>
                <c:pt idx="1349">
                  <c:v>3686.25</c:v>
                </c:pt>
                <c:pt idx="1350">
                  <c:v>3687.5</c:v>
                </c:pt>
                <c:pt idx="1351">
                  <c:v>3688.75</c:v>
                </c:pt>
                <c:pt idx="1352">
                  <c:v>3690</c:v>
                </c:pt>
                <c:pt idx="1353">
                  <c:v>3691.25</c:v>
                </c:pt>
                <c:pt idx="1354">
                  <c:v>3692.5</c:v>
                </c:pt>
                <c:pt idx="1355">
                  <c:v>3693.75</c:v>
                </c:pt>
                <c:pt idx="1356">
                  <c:v>3695</c:v>
                </c:pt>
                <c:pt idx="1357">
                  <c:v>3696.25</c:v>
                </c:pt>
                <c:pt idx="1358">
                  <c:v>3697.5</c:v>
                </c:pt>
                <c:pt idx="1359">
                  <c:v>3698.75</c:v>
                </c:pt>
                <c:pt idx="1360">
                  <c:v>3700</c:v>
                </c:pt>
                <c:pt idx="1361">
                  <c:v>3701.25</c:v>
                </c:pt>
                <c:pt idx="1362">
                  <c:v>3702.5</c:v>
                </c:pt>
                <c:pt idx="1363">
                  <c:v>3703.75</c:v>
                </c:pt>
                <c:pt idx="1364">
                  <c:v>3705</c:v>
                </c:pt>
                <c:pt idx="1365">
                  <c:v>3706.25</c:v>
                </c:pt>
                <c:pt idx="1366">
                  <c:v>3707.5</c:v>
                </c:pt>
                <c:pt idx="1367">
                  <c:v>3708.75</c:v>
                </c:pt>
                <c:pt idx="1368">
                  <c:v>3710</c:v>
                </c:pt>
                <c:pt idx="1369">
                  <c:v>3711.25</c:v>
                </c:pt>
                <c:pt idx="1370">
                  <c:v>3712.5</c:v>
                </c:pt>
                <c:pt idx="1371">
                  <c:v>3713.75</c:v>
                </c:pt>
                <c:pt idx="1372">
                  <c:v>3715</c:v>
                </c:pt>
                <c:pt idx="1373">
                  <c:v>3716.25</c:v>
                </c:pt>
                <c:pt idx="1374">
                  <c:v>3717.5</c:v>
                </c:pt>
                <c:pt idx="1375">
                  <c:v>3718.75</c:v>
                </c:pt>
                <c:pt idx="1376">
                  <c:v>3720</c:v>
                </c:pt>
                <c:pt idx="1377">
                  <c:v>3721.25</c:v>
                </c:pt>
                <c:pt idx="1378">
                  <c:v>3722.5</c:v>
                </c:pt>
                <c:pt idx="1379">
                  <c:v>3723.75</c:v>
                </c:pt>
                <c:pt idx="1380">
                  <c:v>3725</c:v>
                </c:pt>
                <c:pt idx="1381">
                  <c:v>3726.25</c:v>
                </c:pt>
                <c:pt idx="1382">
                  <c:v>3727.5</c:v>
                </c:pt>
                <c:pt idx="1383">
                  <c:v>3728.75</c:v>
                </c:pt>
                <c:pt idx="1384">
                  <c:v>3730</c:v>
                </c:pt>
                <c:pt idx="1385">
                  <c:v>3731.25</c:v>
                </c:pt>
                <c:pt idx="1386">
                  <c:v>3732.5</c:v>
                </c:pt>
                <c:pt idx="1387">
                  <c:v>3733.75</c:v>
                </c:pt>
                <c:pt idx="1388">
                  <c:v>3735</c:v>
                </c:pt>
                <c:pt idx="1389">
                  <c:v>3736.25</c:v>
                </c:pt>
                <c:pt idx="1390">
                  <c:v>3737.5</c:v>
                </c:pt>
                <c:pt idx="1391">
                  <c:v>3738.75</c:v>
                </c:pt>
                <c:pt idx="1392">
                  <c:v>3740</c:v>
                </c:pt>
                <c:pt idx="1393">
                  <c:v>3741.25</c:v>
                </c:pt>
                <c:pt idx="1394">
                  <c:v>3742.5</c:v>
                </c:pt>
                <c:pt idx="1395">
                  <c:v>3743.75</c:v>
                </c:pt>
                <c:pt idx="1396">
                  <c:v>3745</c:v>
                </c:pt>
                <c:pt idx="1397">
                  <c:v>3746.25</c:v>
                </c:pt>
                <c:pt idx="1398">
                  <c:v>3747.5</c:v>
                </c:pt>
                <c:pt idx="1399">
                  <c:v>3748.75</c:v>
                </c:pt>
                <c:pt idx="1400">
                  <c:v>3750</c:v>
                </c:pt>
                <c:pt idx="1401">
                  <c:v>3751.25</c:v>
                </c:pt>
                <c:pt idx="1402">
                  <c:v>3752.5</c:v>
                </c:pt>
                <c:pt idx="1403">
                  <c:v>3753.75</c:v>
                </c:pt>
                <c:pt idx="1404">
                  <c:v>3755</c:v>
                </c:pt>
                <c:pt idx="1405">
                  <c:v>3756.25</c:v>
                </c:pt>
                <c:pt idx="1406">
                  <c:v>3757.5</c:v>
                </c:pt>
                <c:pt idx="1407">
                  <c:v>3758.75</c:v>
                </c:pt>
                <c:pt idx="1408">
                  <c:v>3760</c:v>
                </c:pt>
                <c:pt idx="1409">
                  <c:v>3761.25</c:v>
                </c:pt>
                <c:pt idx="1410">
                  <c:v>3762.5</c:v>
                </c:pt>
                <c:pt idx="1411">
                  <c:v>3763.75</c:v>
                </c:pt>
                <c:pt idx="1412">
                  <c:v>3765</c:v>
                </c:pt>
                <c:pt idx="1413">
                  <c:v>3766.25</c:v>
                </c:pt>
                <c:pt idx="1414">
                  <c:v>3767.5</c:v>
                </c:pt>
                <c:pt idx="1415">
                  <c:v>3768.75</c:v>
                </c:pt>
                <c:pt idx="1416">
                  <c:v>3770</c:v>
                </c:pt>
                <c:pt idx="1417">
                  <c:v>3771.25</c:v>
                </c:pt>
                <c:pt idx="1418">
                  <c:v>3772.5</c:v>
                </c:pt>
                <c:pt idx="1419">
                  <c:v>3773.75</c:v>
                </c:pt>
                <c:pt idx="1420">
                  <c:v>3775</c:v>
                </c:pt>
                <c:pt idx="1421">
                  <c:v>3776.25</c:v>
                </c:pt>
                <c:pt idx="1422">
                  <c:v>3777.5</c:v>
                </c:pt>
                <c:pt idx="1423">
                  <c:v>3778.75</c:v>
                </c:pt>
                <c:pt idx="1424">
                  <c:v>3780</c:v>
                </c:pt>
                <c:pt idx="1425">
                  <c:v>3781.25</c:v>
                </c:pt>
                <c:pt idx="1426">
                  <c:v>3782.5</c:v>
                </c:pt>
                <c:pt idx="1427">
                  <c:v>3783.75</c:v>
                </c:pt>
                <c:pt idx="1428">
                  <c:v>3785</c:v>
                </c:pt>
                <c:pt idx="1429">
                  <c:v>3786.25</c:v>
                </c:pt>
                <c:pt idx="1430">
                  <c:v>3787.5</c:v>
                </c:pt>
                <c:pt idx="1431">
                  <c:v>3788.75</c:v>
                </c:pt>
                <c:pt idx="1432">
                  <c:v>3790</c:v>
                </c:pt>
                <c:pt idx="1433">
                  <c:v>3791.25</c:v>
                </c:pt>
                <c:pt idx="1434">
                  <c:v>3792.5</c:v>
                </c:pt>
                <c:pt idx="1435">
                  <c:v>3793.75</c:v>
                </c:pt>
                <c:pt idx="1436">
                  <c:v>3795</c:v>
                </c:pt>
                <c:pt idx="1437">
                  <c:v>3796.25</c:v>
                </c:pt>
                <c:pt idx="1438">
                  <c:v>3797.5</c:v>
                </c:pt>
                <c:pt idx="1439">
                  <c:v>3798.75</c:v>
                </c:pt>
                <c:pt idx="1440">
                  <c:v>3800</c:v>
                </c:pt>
                <c:pt idx="1441">
                  <c:v>3801.25</c:v>
                </c:pt>
                <c:pt idx="1442">
                  <c:v>3802.5</c:v>
                </c:pt>
                <c:pt idx="1443">
                  <c:v>3803.75</c:v>
                </c:pt>
                <c:pt idx="1444">
                  <c:v>3805</c:v>
                </c:pt>
                <c:pt idx="1445">
                  <c:v>3806.25</c:v>
                </c:pt>
                <c:pt idx="1446">
                  <c:v>3807.5</c:v>
                </c:pt>
                <c:pt idx="1447">
                  <c:v>3808.75</c:v>
                </c:pt>
                <c:pt idx="1448">
                  <c:v>3810</c:v>
                </c:pt>
                <c:pt idx="1449">
                  <c:v>3811.25</c:v>
                </c:pt>
                <c:pt idx="1450">
                  <c:v>3812.5</c:v>
                </c:pt>
                <c:pt idx="1451">
                  <c:v>3813.75</c:v>
                </c:pt>
                <c:pt idx="1452">
                  <c:v>3815</c:v>
                </c:pt>
                <c:pt idx="1453">
                  <c:v>3816.25</c:v>
                </c:pt>
                <c:pt idx="1454">
                  <c:v>3817.5</c:v>
                </c:pt>
                <c:pt idx="1455">
                  <c:v>3818.75</c:v>
                </c:pt>
                <c:pt idx="1456">
                  <c:v>3820</c:v>
                </c:pt>
                <c:pt idx="1457">
                  <c:v>3821.25</c:v>
                </c:pt>
                <c:pt idx="1458">
                  <c:v>3822.5</c:v>
                </c:pt>
                <c:pt idx="1459">
                  <c:v>3823.75</c:v>
                </c:pt>
                <c:pt idx="1460">
                  <c:v>3825</c:v>
                </c:pt>
                <c:pt idx="1461">
                  <c:v>3826.25</c:v>
                </c:pt>
                <c:pt idx="1462">
                  <c:v>3827.5</c:v>
                </c:pt>
                <c:pt idx="1463">
                  <c:v>3828.75</c:v>
                </c:pt>
                <c:pt idx="1464">
                  <c:v>3830</c:v>
                </c:pt>
                <c:pt idx="1465">
                  <c:v>3831.25</c:v>
                </c:pt>
                <c:pt idx="1466">
                  <c:v>3832.5</c:v>
                </c:pt>
                <c:pt idx="1467">
                  <c:v>3833.75</c:v>
                </c:pt>
                <c:pt idx="1468">
                  <c:v>3835</c:v>
                </c:pt>
                <c:pt idx="1469">
                  <c:v>3836.25</c:v>
                </c:pt>
                <c:pt idx="1470">
                  <c:v>3837.5</c:v>
                </c:pt>
                <c:pt idx="1471">
                  <c:v>3838.75</c:v>
                </c:pt>
                <c:pt idx="1472">
                  <c:v>3840</c:v>
                </c:pt>
                <c:pt idx="1473">
                  <c:v>3841.25</c:v>
                </c:pt>
                <c:pt idx="1474">
                  <c:v>3842.5</c:v>
                </c:pt>
                <c:pt idx="1475">
                  <c:v>3843.75</c:v>
                </c:pt>
                <c:pt idx="1476">
                  <c:v>3845</c:v>
                </c:pt>
                <c:pt idx="1477">
                  <c:v>3846.25</c:v>
                </c:pt>
                <c:pt idx="1478">
                  <c:v>3847.5</c:v>
                </c:pt>
                <c:pt idx="1479">
                  <c:v>3848.75</c:v>
                </c:pt>
                <c:pt idx="1480">
                  <c:v>3850</c:v>
                </c:pt>
                <c:pt idx="1481">
                  <c:v>3851.25</c:v>
                </c:pt>
                <c:pt idx="1482">
                  <c:v>3852.5</c:v>
                </c:pt>
                <c:pt idx="1483">
                  <c:v>3853.75</c:v>
                </c:pt>
                <c:pt idx="1484">
                  <c:v>3855</c:v>
                </c:pt>
                <c:pt idx="1485">
                  <c:v>3856.25</c:v>
                </c:pt>
                <c:pt idx="1486">
                  <c:v>3857.5</c:v>
                </c:pt>
                <c:pt idx="1487">
                  <c:v>3858.75</c:v>
                </c:pt>
                <c:pt idx="1488">
                  <c:v>3860</c:v>
                </c:pt>
                <c:pt idx="1489">
                  <c:v>3861.25</c:v>
                </c:pt>
                <c:pt idx="1490">
                  <c:v>3862.5</c:v>
                </c:pt>
                <c:pt idx="1491">
                  <c:v>3863.75</c:v>
                </c:pt>
                <c:pt idx="1492">
                  <c:v>3865</c:v>
                </c:pt>
                <c:pt idx="1493">
                  <c:v>3866.25</c:v>
                </c:pt>
                <c:pt idx="1494">
                  <c:v>3867.5</c:v>
                </c:pt>
                <c:pt idx="1495">
                  <c:v>3868.75</c:v>
                </c:pt>
                <c:pt idx="1496">
                  <c:v>3870</c:v>
                </c:pt>
                <c:pt idx="1497">
                  <c:v>3871.25</c:v>
                </c:pt>
                <c:pt idx="1498">
                  <c:v>3872.5</c:v>
                </c:pt>
                <c:pt idx="1499">
                  <c:v>3873.75</c:v>
                </c:pt>
                <c:pt idx="1500">
                  <c:v>3875</c:v>
                </c:pt>
                <c:pt idx="1501">
                  <c:v>3876.25</c:v>
                </c:pt>
                <c:pt idx="1502">
                  <c:v>3877.5</c:v>
                </c:pt>
                <c:pt idx="1503">
                  <c:v>3878.75</c:v>
                </c:pt>
                <c:pt idx="1504">
                  <c:v>3880</c:v>
                </c:pt>
                <c:pt idx="1505">
                  <c:v>3881.25</c:v>
                </c:pt>
                <c:pt idx="1506">
                  <c:v>3882.5</c:v>
                </c:pt>
                <c:pt idx="1507">
                  <c:v>3883.75</c:v>
                </c:pt>
                <c:pt idx="1508">
                  <c:v>3885</c:v>
                </c:pt>
                <c:pt idx="1509">
                  <c:v>3886.25</c:v>
                </c:pt>
                <c:pt idx="1510">
                  <c:v>3887.5</c:v>
                </c:pt>
                <c:pt idx="1511">
                  <c:v>3888.75</c:v>
                </c:pt>
                <c:pt idx="1512">
                  <c:v>3890</c:v>
                </c:pt>
                <c:pt idx="1513">
                  <c:v>3891.25</c:v>
                </c:pt>
                <c:pt idx="1514">
                  <c:v>3892.5</c:v>
                </c:pt>
                <c:pt idx="1515">
                  <c:v>3893.75</c:v>
                </c:pt>
                <c:pt idx="1516">
                  <c:v>3895</c:v>
                </c:pt>
                <c:pt idx="1517">
                  <c:v>3896.25</c:v>
                </c:pt>
                <c:pt idx="1518">
                  <c:v>3897.5</c:v>
                </c:pt>
                <c:pt idx="1519">
                  <c:v>3898.75</c:v>
                </c:pt>
                <c:pt idx="1520">
                  <c:v>3900</c:v>
                </c:pt>
                <c:pt idx="1521">
                  <c:v>3901.25</c:v>
                </c:pt>
                <c:pt idx="1522">
                  <c:v>3902.5</c:v>
                </c:pt>
                <c:pt idx="1523">
                  <c:v>3903.75</c:v>
                </c:pt>
                <c:pt idx="1524">
                  <c:v>3905</c:v>
                </c:pt>
                <c:pt idx="1525">
                  <c:v>3906.25</c:v>
                </c:pt>
                <c:pt idx="1526">
                  <c:v>3907.5</c:v>
                </c:pt>
                <c:pt idx="1527">
                  <c:v>3908.75</c:v>
                </c:pt>
                <c:pt idx="1528">
                  <c:v>3910</c:v>
                </c:pt>
                <c:pt idx="1529">
                  <c:v>3911.25</c:v>
                </c:pt>
                <c:pt idx="1530">
                  <c:v>3912.5</c:v>
                </c:pt>
                <c:pt idx="1531">
                  <c:v>3913.75</c:v>
                </c:pt>
                <c:pt idx="1532">
                  <c:v>3915</c:v>
                </c:pt>
                <c:pt idx="1533">
                  <c:v>3916.25</c:v>
                </c:pt>
                <c:pt idx="1534">
                  <c:v>3917.5</c:v>
                </c:pt>
                <c:pt idx="1535">
                  <c:v>3918.75</c:v>
                </c:pt>
                <c:pt idx="1536">
                  <c:v>3920</c:v>
                </c:pt>
                <c:pt idx="1537">
                  <c:v>3921.25</c:v>
                </c:pt>
                <c:pt idx="1538">
                  <c:v>3922.5</c:v>
                </c:pt>
                <c:pt idx="1539">
                  <c:v>3923.75</c:v>
                </c:pt>
                <c:pt idx="1540">
                  <c:v>3925</c:v>
                </c:pt>
                <c:pt idx="1541">
                  <c:v>3926.25</c:v>
                </c:pt>
                <c:pt idx="1542">
                  <c:v>3927.5</c:v>
                </c:pt>
                <c:pt idx="1543">
                  <c:v>3928.75</c:v>
                </c:pt>
                <c:pt idx="1544">
                  <c:v>3930</c:v>
                </c:pt>
                <c:pt idx="1545">
                  <c:v>3931.25</c:v>
                </c:pt>
                <c:pt idx="1546">
                  <c:v>3932.5</c:v>
                </c:pt>
                <c:pt idx="1547">
                  <c:v>3933.75</c:v>
                </c:pt>
                <c:pt idx="1548">
                  <c:v>3935</c:v>
                </c:pt>
                <c:pt idx="1549">
                  <c:v>3936.25</c:v>
                </c:pt>
                <c:pt idx="1550">
                  <c:v>3937.5</c:v>
                </c:pt>
                <c:pt idx="1551">
                  <c:v>3938.75</c:v>
                </c:pt>
                <c:pt idx="1552">
                  <c:v>3940</c:v>
                </c:pt>
                <c:pt idx="1553">
                  <c:v>3941.25</c:v>
                </c:pt>
                <c:pt idx="1554">
                  <c:v>3942.5</c:v>
                </c:pt>
                <c:pt idx="1555">
                  <c:v>3943.75</c:v>
                </c:pt>
                <c:pt idx="1556">
                  <c:v>3945</c:v>
                </c:pt>
                <c:pt idx="1557">
                  <c:v>3946.25</c:v>
                </c:pt>
                <c:pt idx="1558">
                  <c:v>3947.5</c:v>
                </c:pt>
                <c:pt idx="1559">
                  <c:v>3948.75</c:v>
                </c:pt>
                <c:pt idx="1560">
                  <c:v>3950</c:v>
                </c:pt>
                <c:pt idx="1561">
                  <c:v>3951.25</c:v>
                </c:pt>
                <c:pt idx="1562">
                  <c:v>3952.5</c:v>
                </c:pt>
                <c:pt idx="1563">
                  <c:v>3953.75</c:v>
                </c:pt>
                <c:pt idx="1564">
                  <c:v>3955</c:v>
                </c:pt>
                <c:pt idx="1565">
                  <c:v>3956.25</c:v>
                </c:pt>
                <c:pt idx="1566">
                  <c:v>3957.5</c:v>
                </c:pt>
                <c:pt idx="1567">
                  <c:v>3958.75</c:v>
                </c:pt>
                <c:pt idx="1568">
                  <c:v>3960</c:v>
                </c:pt>
                <c:pt idx="1569">
                  <c:v>3961.25</c:v>
                </c:pt>
                <c:pt idx="1570">
                  <c:v>3962.5</c:v>
                </c:pt>
                <c:pt idx="1571">
                  <c:v>3963.75</c:v>
                </c:pt>
                <c:pt idx="1572">
                  <c:v>3965</c:v>
                </c:pt>
                <c:pt idx="1573">
                  <c:v>3966.25</c:v>
                </c:pt>
                <c:pt idx="1574">
                  <c:v>3967.5</c:v>
                </c:pt>
                <c:pt idx="1575">
                  <c:v>3968.75</c:v>
                </c:pt>
                <c:pt idx="1576">
                  <c:v>3970</c:v>
                </c:pt>
                <c:pt idx="1577">
                  <c:v>3971.25</c:v>
                </c:pt>
                <c:pt idx="1578">
                  <c:v>3972.5</c:v>
                </c:pt>
                <c:pt idx="1579">
                  <c:v>3973.75</c:v>
                </c:pt>
                <c:pt idx="1580">
                  <c:v>3975</c:v>
                </c:pt>
                <c:pt idx="1581">
                  <c:v>3976.25</c:v>
                </c:pt>
                <c:pt idx="1582">
                  <c:v>3977.5</c:v>
                </c:pt>
                <c:pt idx="1583">
                  <c:v>3978.75</c:v>
                </c:pt>
                <c:pt idx="1584">
                  <c:v>3980</c:v>
                </c:pt>
                <c:pt idx="1585">
                  <c:v>3981.25</c:v>
                </c:pt>
                <c:pt idx="1586">
                  <c:v>3982.5</c:v>
                </c:pt>
                <c:pt idx="1587">
                  <c:v>3983.75</c:v>
                </c:pt>
                <c:pt idx="1588">
                  <c:v>3985</c:v>
                </c:pt>
                <c:pt idx="1589">
                  <c:v>3986.25</c:v>
                </c:pt>
                <c:pt idx="1590">
                  <c:v>3987.5</c:v>
                </c:pt>
                <c:pt idx="1591">
                  <c:v>3988.75</c:v>
                </c:pt>
                <c:pt idx="1592">
                  <c:v>3990</c:v>
                </c:pt>
                <c:pt idx="1593">
                  <c:v>3991.25</c:v>
                </c:pt>
                <c:pt idx="1594">
                  <c:v>3992.5</c:v>
                </c:pt>
                <c:pt idx="1595">
                  <c:v>3993.75</c:v>
                </c:pt>
                <c:pt idx="1596">
                  <c:v>3995</c:v>
                </c:pt>
                <c:pt idx="1597">
                  <c:v>3996.25</c:v>
                </c:pt>
                <c:pt idx="1598">
                  <c:v>3997.5</c:v>
                </c:pt>
                <c:pt idx="1599">
                  <c:v>3998.75</c:v>
                </c:pt>
                <c:pt idx="1600">
                  <c:v>4000</c:v>
                </c:pt>
              </c:numCache>
            </c:numRef>
          </c:xVal>
          <c:yVal>
            <c:numRef>
              <c:f>Compare!$H$4:$H$1604</c:f>
              <c:numCache>
                <c:formatCode>General</c:formatCode>
                <c:ptCount val="1601"/>
                <c:pt idx="0">
                  <c:v>-56.120442685766903</c:v>
                </c:pt>
                <c:pt idx="1">
                  <c:v>-56.238979757101603</c:v>
                </c:pt>
                <c:pt idx="2">
                  <c:v>-56.046809704229801</c:v>
                </c:pt>
                <c:pt idx="3">
                  <c:v>-56.1182491674072</c:v>
                </c:pt>
                <c:pt idx="4">
                  <c:v>-56.253496991810401</c:v>
                </c:pt>
                <c:pt idx="5">
                  <c:v>-56.286986394903501</c:v>
                </c:pt>
                <c:pt idx="6">
                  <c:v>-56.253156029588901</c:v>
                </c:pt>
                <c:pt idx="7">
                  <c:v>-56.326349635020499</c:v>
                </c:pt>
                <c:pt idx="8">
                  <c:v>-56.431217909948302</c:v>
                </c:pt>
                <c:pt idx="9">
                  <c:v>-56.487529141842998</c:v>
                </c:pt>
                <c:pt idx="10">
                  <c:v>-56.483723607409601</c:v>
                </c:pt>
                <c:pt idx="11">
                  <c:v>-56.692402774051502</c:v>
                </c:pt>
                <c:pt idx="12">
                  <c:v>-56.954135925089702</c:v>
                </c:pt>
                <c:pt idx="13">
                  <c:v>-57.2624114702474</c:v>
                </c:pt>
                <c:pt idx="14">
                  <c:v>-57.258980040869801</c:v>
                </c:pt>
                <c:pt idx="15">
                  <c:v>-57.3572040512014</c:v>
                </c:pt>
                <c:pt idx="16">
                  <c:v>-57.366884157040097</c:v>
                </c:pt>
                <c:pt idx="17">
                  <c:v>-57.493069946727303</c:v>
                </c:pt>
                <c:pt idx="18">
                  <c:v>-57.5831665039127</c:v>
                </c:pt>
                <c:pt idx="19">
                  <c:v>-57.886414299212497</c:v>
                </c:pt>
                <c:pt idx="20">
                  <c:v>-57.946037548808697</c:v>
                </c:pt>
                <c:pt idx="21">
                  <c:v>-58.105436055246699</c:v>
                </c:pt>
                <c:pt idx="22">
                  <c:v>-58.342906264560298</c:v>
                </c:pt>
                <c:pt idx="23">
                  <c:v>-58.466264035172799</c:v>
                </c:pt>
                <c:pt idx="24">
                  <c:v>-58.704896327703899</c:v>
                </c:pt>
                <c:pt idx="25">
                  <c:v>-59.076731085693098</c:v>
                </c:pt>
                <c:pt idx="26">
                  <c:v>-59.272134341807003</c:v>
                </c:pt>
                <c:pt idx="27">
                  <c:v>-59.352210094646203</c:v>
                </c:pt>
                <c:pt idx="28">
                  <c:v>-59.818971337337899</c:v>
                </c:pt>
                <c:pt idx="29">
                  <c:v>-60.016743465898898</c:v>
                </c:pt>
                <c:pt idx="30">
                  <c:v>-60.475588774835401</c:v>
                </c:pt>
                <c:pt idx="31">
                  <c:v>-60.645041542627602</c:v>
                </c:pt>
                <c:pt idx="32">
                  <c:v>-61.080904387939398</c:v>
                </c:pt>
                <c:pt idx="33">
                  <c:v>-61.014807195233203</c:v>
                </c:pt>
                <c:pt idx="34">
                  <c:v>-60.978188738056197</c:v>
                </c:pt>
                <c:pt idx="35">
                  <c:v>-60.913465114308003</c:v>
                </c:pt>
                <c:pt idx="36">
                  <c:v>-60.838972232199303</c:v>
                </c:pt>
                <c:pt idx="37">
                  <c:v>-61.020746074479199</c:v>
                </c:pt>
                <c:pt idx="38">
                  <c:v>-60.906174862284502</c:v>
                </c:pt>
                <c:pt idx="39">
                  <c:v>-60.777987714702903</c:v>
                </c:pt>
                <c:pt idx="40">
                  <c:v>-60.850857940116697</c:v>
                </c:pt>
                <c:pt idx="41">
                  <c:v>-60.858772639545897</c:v>
                </c:pt>
                <c:pt idx="42">
                  <c:v>-61.078384760378</c:v>
                </c:pt>
                <c:pt idx="43">
                  <c:v>-61.328982811952301</c:v>
                </c:pt>
                <c:pt idx="44">
                  <c:v>-61.425734850055399</c:v>
                </c:pt>
                <c:pt idx="45">
                  <c:v>-61.841979091071501</c:v>
                </c:pt>
                <c:pt idx="46">
                  <c:v>-61.955323968773399</c:v>
                </c:pt>
                <c:pt idx="47">
                  <c:v>-62.161250022846602</c:v>
                </c:pt>
                <c:pt idx="48">
                  <c:v>-61.597310106197398</c:v>
                </c:pt>
                <c:pt idx="49">
                  <c:v>-61.552380283926901</c:v>
                </c:pt>
                <c:pt idx="50">
                  <c:v>-61.731639594385697</c:v>
                </c:pt>
                <c:pt idx="51">
                  <c:v>-61.086114669994302</c:v>
                </c:pt>
                <c:pt idx="52">
                  <c:v>-60.783746080304198</c:v>
                </c:pt>
                <c:pt idx="53">
                  <c:v>-60.579192002968902</c:v>
                </c:pt>
                <c:pt idx="54">
                  <c:v>-60.588031708085701</c:v>
                </c:pt>
                <c:pt idx="55">
                  <c:v>-60.601310435252103</c:v>
                </c:pt>
                <c:pt idx="56">
                  <c:v>-60.396685823736497</c:v>
                </c:pt>
                <c:pt idx="57">
                  <c:v>-60.863332442148703</c:v>
                </c:pt>
                <c:pt idx="58">
                  <c:v>-60.900381974487502</c:v>
                </c:pt>
                <c:pt idx="59">
                  <c:v>-61.0588568232574</c:v>
                </c:pt>
                <c:pt idx="60">
                  <c:v>-61.066883029360604</c:v>
                </c:pt>
                <c:pt idx="61">
                  <c:v>-61.282423545908003</c:v>
                </c:pt>
                <c:pt idx="62">
                  <c:v>-61.294866384509703</c:v>
                </c:pt>
                <c:pt idx="63">
                  <c:v>-61.352554819528699</c:v>
                </c:pt>
                <c:pt idx="64">
                  <c:v>-61.344887622804102</c:v>
                </c:pt>
                <c:pt idx="65">
                  <c:v>-61.254146895587503</c:v>
                </c:pt>
                <c:pt idx="66">
                  <c:v>-61.166714529721297</c:v>
                </c:pt>
                <c:pt idx="67">
                  <c:v>-60.853385391683503</c:v>
                </c:pt>
                <c:pt idx="68">
                  <c:v>-60.605051440192597</c:v>
                </c:pt>
                <c:pt idx="69">
                  <c:v>-60.091228715904201</c:v>
                </c:pt>
                <c:pt idx="70">
                  <c:v>-59.856521322337997</c:v>
                </c:pt>
                <c:pt idx="71">
                  <c:v>-59.562225538788098</c:v>
                </c:pt>
                <c:pt idx="72">
                  <c:v>-59.323811200362798</c:v>
                </c:pt>
                <c:pt idx="73">
                  <c:v>-59.527086443580998</c:v>
                </c:pt>
                <c:pt idx="74">
                  <c:v>-59.192041166962902</c:v>
                </c:pt>
                <c:pt idx="75">
                  <c:v>-59.544637413919801</c:v>
                </c:pt>
                <c:pt idx="76">
                  <c:v>-59.510949456313199</c:v>
                </c:pt>
                <c:pt idx="77">
                  <c:v>-59.130710591369699</c:v>
                </c:pt>
                <c:pt idx="78">
                  <c:v>-58.936280664546103</c:v>
                </c:pt>
                <c:pt idx="79">
                  <c:v>-58.933876351795597</c:v>
                </c:pt>
                <c:pt idx="80">
                  <c:v>-58.424185172038797</c:v>
                </c:pt>
                <c:pt idx="81">
                  <c:v>-58.295480330146198</c:v>
                </c:pt>
                <c:pt idx="82">
                  <c:v>-58.315526978062202</c:v>
                </c:pt>
                <c:pt idx="83">
                  <c:v>-58.4431057067182</c:v>
                </c:pt>
                <c:pt idx="84">
                  <c:v>-58.468416940970201</c:v>
                </c:pt>
                <c:pt idx="85">
                  <c:v>-58.520572342540198</c:v>
                </c:pt>
                <c:pt idx="86">
                  <c:v>-58.697130304778597</c:v>
                </c:pt>
                <c:pt idx="87">
                  <c:v>-57.840453625162702</c:v>
                </c:pt>
                <c:pt idx="88">
                  <c:v>-57.793998550858703</c:v>
                </c:pt>
                <c:pt idx="89">
                  <c:v>-58.169029491076301</c:v>
                </c:pt>
                <c:pt idx="90">
                  <c:v>-57.638250883415999</c:v>
                </c:pt>
                <c:pt idx="91">
                  <c:v>-57.6233268527834</c:v>
                </c:pt>
                <c:pt idx="92">
                  <c:v>-57.362160446288101</c:v>
                </c:pt>
                <c:pt idx="93">
                  <c:v>-57.620530677504497</c:v>
                </c:pt>
                <c:pt idx="94">
                  <c:v>-57.860107870141199</c:v>
                </c:pt>
                <c:pt idx="95">
                  <c:v>-57.754150804100099</c:v>
                </c:pt>
                <c:pt idx="96">
                  <c:v>-57.027176756048597</c:v>
                </c:pt>
                <c:pt idx="97">
                  <c:v>-58.130194149565703</c:v>
                </c:pt>
                <c:pt idx="98">
                  <c:v>-58.234296377057603</c:v>
                </c:pt>
                <c:pt idx="99">
                  <c:v>-58.470508996934598</c:v>
                </c:pt>
                <c:pt idx="100">
                  <c:v>-58.183604723743898</c:v>
                </c:pt>
                <c:pt idx="101">
                  <c:v>-58.067754769884203</c:v>
                </c:pt>
                <c:pt idx="102">
                  <c:v>-57.905669344734797</c:v>
                </c:pt>
                <c:pt idx="103">
                  <c:v>-57.492817628128897</c:v>
                </c:pt>
                <c:pt idx="104">
                  <c:v>-57.4171259559335</c:v>
                </c:pt>
                <c:pt idx="105">
                  <c:v>-57.243363928174098</c:v>
                </c:pt>
                <c:pt idx="106">
                  <c:v>-57.185516086810203</c:v>
                </c:pt>
                <c:pt idx="107">
                  <c:v>-56.984211164725501</c:v>
                </c:pt>
                <c:pt idx="108">
                  <c:v>-57.076755417785797</c:v>
                </c:pt>
                <c:pt idx="109">
                  <c:v>-56.960345076745497</c:v>
                </c:pt>
                <c:pt idx="110">
                  <c:v>-57.264949376229097</c:v>
                </c:pt>
                <c:pt idx="111">
                  <c:v>-57.133806563158601</c:v>
                </c:pt>
                <c:pt idx="112">
                  <c:v>-56.950715843478399</c:v>
                </c:pt>
                <c:pt idx="113">
                  <c:v>-56.7813315751932</c:v>
                </c:pt>
                <c:pt idx="114">
                  <c:v>-56.707839283016497</c:v>
                </c:pt>
                <c:pt idx="115">
                  <c:v>-56.611340870065199</c:v>
                </c:pt>
                <c:pt idx="116">
                  <c:v>-56.547817468303897</c:v>
                </c:pt>
                <c:pt idx="117">
                  <c:v>-56.378122339903101</c:v>
                </c:pt>
                <c:pt idx="118">
                  <c:v>-56.256004276689097</c:v>
                </c:pt>
                <c:pt idx="119">
                  <c:v>-56.218788005361198</c:v>
                </c:pt>
                <c:pt idx="120">
                  <c:v>-56.138320491339798</c:v>
                </c:pt>
                <c:pt idx="121">
                  <c:v>-55.991997513477102</c:v>
                </c:pt>
                <c:pt idx="122">
                  <c:v>-55.977935940166901</c:v>
                </c:pt>
                <c:pt idx="123">
                  <c:v>-55.846186330884997</c:v>
                </c:pt>
                <c:pt idx="124">
                  <c:v>-56.123224059703396</c:v>
                </c:pt>
                <c:pt idx="125">
                  <c:v>-56.018844537050498</c:v>
                </c:pt>
                <c:pt idx="126">
                  <c:v>-55.693514226957497</c:v>
                </c:pt>
                <c:pt idx="127">
                  <c:v>-55.315586917425499</c:v>
                </c:pt>
                <c:pt idx="128">
                  <c:v>-55.350313257838003</c:v>
                </c:pt>
                <c:pt idx="129">
                  <c:v>-55.506358384318801</c:v>
                </c:pt>
                <c:pt idx="130">
                  <c:v>-55.329709016154403</c:v>
                </c:pt>
                <c:pt idx="131">
                  <c:v>-55.116393720966798</c:v>
                </c:pt>
                <c:pt idx="132">
                  <c:v>-55.272754769195998</c:v>
                </c:pt>
                <c:pt idx="133">
                  <c:v>-55.056606882874497</c:v>
                </c:pt>
                <c:pt idx="134">
                  <c:v>-54.995812582209098</c:v>
                </c:pt>
                <c:pt idx="135">
                  <c:v>-55.0490436678595</c:v>
                </c:pt>
                <c:pt idx="136">
                  <c:v>-54.928529076996803</c:v>
                </c:pt>
                <c:pt idx="137">
                  <c:v>-54.711515399863103</c:v>
                </c:pt>
                <c:pt idx="138">
                  <c:v>-54.680808626131601</c:v>
                </c:pt>
                <c:pt idx="139">
                  <c:v>-54.357943868666801</c:v>
                </c:pt>
                <c:pt idx="140">
                  <c:v>-54.282221254796902</c:v>
                </c:pt>
                <c:pt idx="141">
                  <c:v>-54.350909119072099</c:v>
                </c:pt>
                <c:pt idx="142">
                  <c:v>-54.343495685111598</c:v>
                </c:pt>
                <c:pt idx="143">
                  <c:v>-54.395986007387897</c:v>
                </c:pt>
                <c:pt idx="144">
                  <c:v>-54.3114415473812</c:v>
                </c:pt>
                <c:pt idx="145">
                  <c:v>-54.304488147485202</c:v>
                </c:pt>
                <c:pt idx="146">
                  <c:v>-54.320512401866097</c:v>
                </c:pt>
                <c:pt idx="147">
                  <c:v>-54.406288433009202</c:v>
                </c:pt>
                <c:pt idx="148">
                  <c:v>-54.577042846256901</c:v>
                </c:pt>
                <c:pt idx="149">
                  <c:v>-54.521777933548599</c:v>
                </c:pt>
                <c:pt idx="150">
                  <c:v>-54.554349354499202</c:v>
                </c:pt>
                <c:pt idx="151">
                  <c:v>-54.558430674275399</c:v>
                </c:pt>
                <c:pt idx="152">
                  <c:v>-54.728263202737203</c:v>
                </c:pt>
                <c:pt idx="153">
                  <c:v>-54.661491428653399</c:v>
                </c:pt>
                <c:pt idx="154">
                  <c:v>-54.585965320932303</c:v>
                </c:pt>
                <c:pt idx="155">
                  <c:v>-54.6098235954885</c:v>
                </c:pt>
                <c:pt idx="156">
                  <c:v>-54.492503613870397</c:v>
                </c:pt>
                <c:pt idx="157">
                  <c:v>-54.671824540840902</c:v>
                </c:pt>
                <c:pt idx="158">
                  <c:v>-54.666129707803201</c:v>
                </c:pt>
                <c:pt idx="159">
                  <c:v>-54.705494899774301</c:v>
                </c:pt>
                <c:pt idx="160">
                  <c:v>-54.815749270284201</c:v>
                </c:pt>
                <c:pt idx="161">
                  <c:v>-54.964908337759297</c:v>
                </c:pt>
                <c:pt idx="162">
                  <c:v>-54.881584596681598</c:v>
                </c:pt>
                <c:pt idx="163">
                  <c:v>-55.065646889243503</c:v>
                </c:pt>
                <c:pt idx="164">
                  <c:v>-54.980920818776198</c:v>
                </c:pt>
                <c:pt idx="165">
                  <c:v>-54.943935302028002</c:v>
                </c:pt>
                <c:pt idx="166">
                  <c:v>-55.1210904038211</c:v>
                </c:pt>
                <c:pt idx="167">
                  <c:v>-55.022654578575903</c:v>
                </c:pt>
                <c:pt idx="168">
                  <c:v>-54.996950593228703</c:v>
                </c:pt>
                <c:pt idx="169">
                  <c:v>-54.845035222049503</c:v>
                </c:pt>
                <c:pt idx="170">
                  <c:v>-54.754680781207902</c:v>
                </c:pt>
                <c:pt idx="171">
                  <c:v>-54.837400405220002</c:v>
                </c:pt>
                <c:pt idx="172">
                  <c:v>-54.888492249690401</c:v>
                </c:pt>
                <c:pt idx="173">
                  <c:v>-54.8768154289899</c:v>
                </c:pt>
                <c:pt idx="174">
                  <c:v>-54.884227144896499</c:v>
                </c:pt>
                <c:pt idx="175">
                  <c:v>-54.845320018098398</c:v>
                </c:pt>
                <c:pt idx="176">
                  <c:v>-54.511597524592098</c:v>
                </c:pt>
                <c:pt idx="177">
                  <c:v>-54.483640141075298</c:v>
                </c:pt>
                <c:pt idx="178">
                  <c:v>-54.354500530514997</c:v>
                </c:pt>
                <c:pt idx="179">
                  <c:v>-54.058432114302398</c:v>
                </c:pt>
                <c:pt idx="180">
                  <c:v>-53.8956392826044</c:v>
                </c:pt>
                <c:pt idx="181">
                  <c:v>-53.832161045985899</c:v>
                </c:pt>
                <c:pt idx="182">
                  <c:v>-53.768153629034302</c:v>
                </c:pt>
                <c:pt idx="183">
                  <c:v>-53.754648120876801</c:v>
                </c:pt>
                <c:pt idx="184">
                  <c:v>-53.658286658390999</c:v>
                </c:pt>
                <c:pt idx="185">
                  <c:v>-53.782055611793197</c:v>
                </c:pt>
                <c:pt idx="186">
                  <c:v>-53.689337934445099</c:v>
                </c:pt>
                <c:pt idx="187">
                  <c:v>-53.759100575190203</c:v>
                </c:pt>
                <c:pt idx="188">
                  <c:v>-53.744607209650397</c:v>
                </c:pt>
                <c:pt idx="189">
                  <c:v>-53.994017237774301</c:v>
                </c:pt>
                <c:pt idx="190">
                  <c:v>-54.092448013288902</c:v>
                </c:pt>
                <c:pt idx="191">
                  <c:v>-54.2818045757097</c:v>
                </c:pt>
                <c:pt idx="192">
                  <c:v>-54.197081402322603</c:v>
                </c:pt>
                <c:pt idx="193">
                  <c:v>-54.406396738834097</c:v>
                </c:pt>
                <c:pt idx="194">
                  <c:v>-54.490889410634701</c:v>
                </c:pt>
                <c:pt idx="195">
                  <c:v>-54.377446580700401</c:v>
                </c:pt>
                <c:pt idx="196">
                  <c:v>-54.198114581174302</c:v>
                </c:pt>
                <c:pt idx="197">
                  <c:v>-54.06479890008</c:v>
                </c:pt>
                <c:pt idx="198">
                  <c:v>-53.970772772541402</c:v>
                </c:pt>
                <c:pt idx="199">
                  <c:v>-54.022902935723302</c:v>
                </c:pt>
                <c:pt idx="200">
                  <c:v>-53.727031127919098</c:v>
                </c:pt>
                <c:pt idx="201">
                  <c:v>-53.5494416072276</c:v>
                </c:pt>
                <c:pt idx="202">
                  <c:v>-53.279373164189003</c:v>
                </c:pt>
                <c:pt idx="203">
                  <c:v>-53.146425852130598</c:v>
                </c:pt>
                <c:pt idx="204">
                  <c:v>-53.350645390700002</c:v>
                </c:pt>
                <c:pt idx="205">
                  <c:v>-53.431135250019501</c:v>
                </c:pt>
                <c:pt idx="206">
                  <c:v>-53.526006379474403</c:v>
                </c:pt>
                <c:pt idx="207">
                  <c:v>-53.631838058986702</c:v>
                </c:pt>
                <c:pt idx="208">
                  <c:v>-53.667594261398797</c:v>
                </c:pt>
                <c:pt idx="209">
                  <c:v>-53.652136863343998</c:v>
                </c:pt>
                <c:pt idx="210">
                  <c:v>-53.637635057701303</c:v>
                </c:pt>
                <c:pt idx="211">
                  <c:v>-53.604868672300299</c:v>
                </c:pt>
                <c:pt idx="212">
                  <c:v>-53.692487556454999</c:v>
                </c:pt>
                <c:pt idx="213">
                  <c:v>-53.825042856971898</c:v>
                </c:pt>
                <c:pt idx="214">
                  <c:v>-53.942777327462501</c:v>
                </c:pt>
                <c:pt idx="215">
                  <c:v>-53.8739242827628</c:v>
                </c:pt>
                <c:pt idx="216">
                  <c:v>-53.828075671192003</c:v>
                </c:pt>
                <c:pt idx="217">
                  <c:v>-53.711773510690499</c:v>
                </c:pt>
                <c:pt idx="218">
                  <c:v>-53.822512637697201</c:v>
                </c:pt>
                <c:pt idx="219">
                  <c:v>-53.953544119742901</c:v>
                </c:pt>
                <c:pt idx="220">
                  <c:v>-54.034310920307902</c:v>
                </c:pt>
                <c:pt idx="221">
                  <c:v>-54.090134623069098</c:v>
                </c:pt>
                <c:pt idx="222">
                  <c:v>-54.190569337413699</c:v>
                </c:pt>
                <c:pt idx="223">
                  <c:v>-54.233765042982398</c:v>
                </c:pt>
                <c:pt idx="224">
                  <c:v>-54.239365910063299</c:v>
                </c:pt>
                <c:pt idx="225">
                  <c:v>-54.346779864023802</c:v>
                </c:pt>
                <c:pt idx="226">
                  <c:v>-54.407760706829201</c:v>
                </c:pt>
                <c:pt idx="227">
                  <c:v>-54.384917625002302</c:v>
                </c:pt>
                <c:pt idx="228">
                  <c:v>-54.599138722273402</c:v>
                </c:pt>
                <c:pt idx="229">
                  <c:v>-54.8549576002547</c:v>
                </c:pt>
                <c:pt idx="230">
                  <c:v>-55.109838657475699</c:v>
                </c:pt>
                <c:pt idx="231">
                  <c:v>-55.336512119077099</c:v>
                </c:pt>
                <c:pt idx="232">
                  <c:v>-55.429326716079999</c:v>
                </c:pt>
                <c:pt idx="233">
                  <c:v>-55.597854734518201</c:v>
                </c:pt>
                <c:pt idx="234">
                  <c:v>-55.345975852189802</c:v>
                </c:pt>
                <c:pt idx="235">
                  <c:v>-55.179856317353398</c:v>
                </c:pt>
                <c:pt idx="236">
                  <c:v>-55.287254545130502</c:v>
                </c:pt>
                <c:pt idx="237">
                  <c:v>-55.289053020812197</c:v>
                </c:pt>
                <c:pt idx="238">
                  <c:v>-55.414267444466098</c:v>
                </c:pt>
                <c:pt idx="239">
                  <c:v>-55.4791787013354</c:v>
                </c:pt>
                <c:pt idx="240">
                  <c:v>-55.344883065771697</c:v>
                </c:pt>
                <c:pt idx="241">
                  <c:v>-55.517040371572101</c:v>
                </c:pt>
                <c:pt idx="242">
                  <c:v>-55.496743247474299</c:v>
                </c:pt>
                <c:pt idx="243">
                  <c:v>-55.2356082511753</c:v>
                </c:pt>
                <c:pt idx="244">
                  <c:v>-55.023731374339299</c:v>
                </c:pt>
                <c:pt idx="245">
                  <c:v>-54.787149528612098</c:v>
                </c:pt>
                <c:pt idx="246">
                  <c:v>-54.619832281433197</c:v>
                </c:pt>
                <c:pt idx="247">
                  <c:v>-54.663346650456901</c:v>
                </c:pt>
                <c:pt idx="248">
                  <c:v>-54.378980869853301</c:v>
                </c:pt>
                <c:pt idx="249">
                  <c:v>-54.520335181343398</c:v>
                </c:pt>
                <c:pt idx="250">
                  <c:v>-54.5172354740778</c:v>
                </c:pt>
                <c:pt idx="251">
                  <c:v>-54.605218238722301</c:v>
                </c:pt>
                <c:pt idx="252">
                  <c:v>-54.675021032258996</c:v>
                </c:pt>
                <c:pt idx="253">
                  <c:v>-54.450430643543299</c:v>
                </c:pt>
                <c:pt idx="254">
                  <c:v>-54.511832623554298</c:v>
                </c:pt>
                <c:pt idx="255">
                  <c:v>-54.279264449669</c:v>
                </c:pt>
                <c:pt idx="256">
                  <c:v>-54.314425850746197</c:v>
                </c:pt>
                <c:pt idx="257">
                  <c:v>-54.228358829752501</c:v>
                </c:pt>
                <c:pt idx="258">
                  <c:v>-54.414540348505199</c:v>
                </c:pt>
                <c:pt idx="259">
                  <c:v>-54.3577956485138</c:v>
                </c:pt>
                <c:pt idx="260">
                  <c:v>-54.384757933938999</c:v>
                </c:pt>
                <c:pt idx="261">
                  <c:v>-54.257165956463901</c:v>
                </c:pt>
                <c:pt idx="262">
                  <c:v>-54.425688403421603</c:v>
                </c:pt>
                <c:pt idx="263">
                  <c:v>-54.5696049015569</c:v>
                </c:pt>
                <c:pt idx="264">
                  <c:v>-54.614897992515701</c:v>
                </c:pt>
                <c:pt idx="265">
                  <c:v>-54.695319870442802</c:v>
                </c:pt>
                <c:pt idx="266">
                  <c:v>-54.7067087801856</c:v>
                </c:pt>
                <c:pt idx="267">
                  <c:v>-54.525895108213803</c:v>
                </c:pt>
                <c:pt idx="268">
                  <c:v>-54.500526844595797</c:v>
                </c:pt>
                <c:pt idx="269">
                  <c:v>-54.333794388367302</c:v>
                </c:pt>
                <c:pt idx="270">
                  <c:v>-54.2058722814064</c:v>
                </c:pt>
                <c:pt idx="271">
                  <c:v>-53.945133771551298</c:v>
                </c:pt>
                <c:pt idx="272">
                  <c:v>-53.844501667365599</c:v>
                </c:pt>
                <c:pt idx="273">
                  <c:v>-53.927143550588298</c:v>
                </c:pt>
                <c:pt idx="274">
                  <c:v>-54.201251011286601</c:v>
                </c:pt>
                <c:pt idx="275">
                  <c:v>-54.254151041166402</c:v>
                </c:pt>
                <c:pt idx="276">
                  <c:v>-54.167359791737297</c:v>
                </c:pt>
                <c:pt idx="277">
                  <c:v>-53.882729583709398</c:v>
                </c:pt>
                <c:pt idx="278">
                  <c:v>-53.466247880414002</c:v>
                </c:pt>
                <c:pt idx="279">
                  <c:v>-53.454992724979803</c:v>
                </c:pt>
                <c:pt idx="280">
                  <c:v>-53.041632719430403</c:v>
                </c:pt>
                <c:pt idx="281">
                  <c:v>-52.872764601721499</c:v>
                </c:pt>
                <c:pt idx="282">
                  <c:v>-52.714241708543703</c:v>
                </c:pt>
                <c:pt idx="283">
                  <c:v>-52.680974363647302</c:v>
                </c:pt>
                <c:pt idx="284">
                  <c:v>-52.708122677109998</c:v>
                </c:pt>
                <c:pt idx="285">
                  <c:v>-52.716199914127301</c:v>
                </c:pt>
                <c:pt idx="286">
                  <c:v>-52.657621846879699</c:v>
                </c:pt>
                <c:pt idx="287">
                  <c:v>-52.519507995827503</c:v>
                </c:pt>
                <c:pt idx="288">
                  <c:v>-52.391103322383003</c:v>
                </c:pt>
                <c:pt idx="289">
                  <c:v>-52.406170771862399</c:v>
                </c:pt>
                <c:pt idx="290">
                  <c:v>-52.335246067202299</c:v>
                </c:pt>
                <c:pt idx="291">
                  <c:v>-52.444810170504397</c:v>
                </c:pt>
                <c:pt idx="292">
                  <c:v>-52.260959895531002</c:v>
                </c:pt>
                <c:pt idx="293">
                  <c:v>-52.205969449905297</c:v>
                </c:pt>
                <c:pt idx="294">
                  <c:v>-51.877711617800898</c:v>
                </c:pt>
                <c:pt idx="295">
                  <c:v>-51.770273548847797</c:v>
                </c:pt>
                <c:pt idx="296">
                  <c:v>-51.639918865378696</c:v>
                </c:pt>
                <c:pt idx="297">
                  <c:v>-51.317515049603202</c:v>
                </c:pt>
                <c:pt idx="298">
                  <c:v>-51.086437569405902</c:v>
                </c:pt>
                <c:pt idx="299">
                  <c:v>-50.927262906005303</c:v>
                </c:pt>
                <c:pt idx="300">
                  <c:v>-50.660718028205899</c:v>
                </c:pt>
                <c:pt idx="301">
                  <c:v>-50.583260662171099</c:v>
                </c:pt>
                <c:pt idx="302">
                  <c:v>-50.5726083274659</c:v>
                </c:pt>
                <c:pt idx="303">
                  <c:v>-50.4249935241373</c:v>
                </c:pt>
                <c:pt idx="304">
                  <c:v>-50.529480909061697</c:v>
                </c:pt>
                <c:pt idx="305">
                  <c:v>-50.783424222018198</c:v>
                </c:pt>
                <c:pt idx="306">
                  <c:v>-51.125219260919302</c:v>
                </c:pt>
                <c:pt idx="307">
                  <c:v>-51.784037323149398</c:v>
                </c:pt>
                <c:pt idx="308">
                  <c:v>-52.609018228046203</c:v>
                </c:pt>
                <c:pt idx="309">
                  <c:v>-53.692208648792999</c:v>
                </c:pt>
                <c:pt idx="310">
                  <c:v>-54.6387308788672</c:v>
                </c:pt>
                <c:pt idx="311">
                  <c:v>-55.3921971651014</c:v>
                </c:pt>
                <c:pt idx="312">
                  <c:v>-56.1804696909849</c:v>
                </c:pt>
                <c:pt idx="313">
                  <c:v>-56.2364079351767</c:v>
                </c:pt>
                <c:pt idx="314">
                  <c:v>-56.376076172389297</c:v>
                </c:pt>
                <c:pt idx="315">
                  <c:v>-55.795743997744097</c:v>
                </c:pt>
                <c:pt idx="316">
                  <c:v>-55.131123192445699</c:v>
                </c:pt>
                <c:pt idx="317">
                  <c:v>-54.384944875060299</c:v>
                </c:pt>
                <c:pt idx="318">
                  <c:v>-53.696617669641697</c:v>
                </c:pt>
                <c:pt idx="319">
                  <c:v>-53.159531643755599</c:v>
                </c:pt>
                <c:pt idx="320">
                  <c:v>-52.663186196090798</c:v>
                </c:pt>
                <c:pt idx="321">
                  <c:v>-52.576844842803403</c:v>
                </c:pt>
                <c:pt idx="322">
                  <c:v>-52.589582817331902</c:v>
                </c:pt>
                <c:pt idx="323">
                  <c:v>-52.790356921924001</c:v>
                </c:pt>
                <c:pt idx="324">
                  <c:v>-52.875610576817799</c:v>
                </c:pt>
                <c:pt idx="325">
                  <c:v>-53.0267684589449</c:v>
                </c:pt>
                <c:pt idx="326">
                  <c:v>-52.8246628562814</c:v>
                </c:pt>
                <c:pt idx="327">
                  <c:v>-52.778700941721702</c:v>
                </c:pt>
                <c:pt idx="328">
                  <c:v>-52.742390583760397</c:v>
                </c:pt>
                <c:pt idx="329">
                  <c:v>-52.636480176694803</c:v>
                </c:pt>
                <c:pt idx="330">
                  <c:v>-52.544903906032303</c:v>
                </c:pt>
                <c:pt idx="331">
                  <c:v>-51.963083542623203</c:v>
                </c:pt>
                <c:pt idx="332">
                  <c:v>-51.479355248155798</c:v>
                </c:pt>
                <c:pt idx="333">
                  <c:v>-50.613781344238603</c:v>
                </c:pt>
                <c:pt idx="334">
                  <c:v>-50.075173034474901</c:v>
                </c:pt>
                <c:pt idx="335">
                  <c:v>-49.821249189839897</c:v>
                </c:pt>
                <c:pt idx="336">
                  <c:v>-49.4714515001737</c:v>
                </c:pt>
                <c:pt idx="337">
                  <c:v>-49.278965673957899</c:v>
                </c:pt>
                <c:pt idx="338">
                  <c:v>-49.281391375738998</c:v>
                </c:pt>
                <c:pt idx="339">
                  <c:v>-49.419475376045199</c:v>
                </c:pt>
                <c:pt idx="340">
                  <c:v>-49.360597304777201</c:v>
                </c:pt>
                <c:pt idx="341">
                  <c:v>-49.594246175850003</c:v>
                </c:pt>
                <c:pt idx="342">
                  <c:v>-49.6904471940436</c:v>
                </c:pt>
                <c:pt idx="343">
                  <c:v>-49.9518261800403</c:v>
                </c:pt>
                <c:pt idx="344">
                  <c:v>-50.264413274717199</c:v>
                </c:pt>
                <c:pt idx="345">
                  <c:v>-50.359229143640398</c:v>
                </c:pt>
                <c:pt idx="346">
                  <c:v>-50.556217912393699</c:v>
                </c:pt>
                <c:pt idx="347">
                  <c:v>-50.506842368271997</c:v>
                </c:pt>
                <c:pt idx="348">
                  <c:v>-50.4928888513573</c:v>
                </c:pt>
                <c:pt idx="349">
                  <c:v>-50.176389560332403</c:v>
                </c:pt>
                <c:pt idx="350">
                  <c:v>-49.8741487759699</c:v>
                </c:pt>
                <c:pt idx="351">
                  <c:v>-49.5810639525005</c:v>
                </c:pt>
                <c:pt idx="352">
                  <c:v>-49.4188070092492</c:v>
                </c:pt>
                <c:pt idx="353">
                  <c:v>-49.045983934499198</c:v>
                </c:pt>
                <c:pt idx="354">
                  <c:v>-48.948388106612803</c:v>
                </c:pt>
                <c:pt idx="355">
                  <c:v>-48.774402644890301</c:v>
                </c:pt>
                <c:pt idx="356">
                  <c:v>-48.6023644738505</c:v>
                </c:pt>
                <c:pt idx="357">
                  <c:v>-48.604662190514297</c:v>
                </c:pt>
                <c:pt idx="358">
                  <c:v>-48.609593174253</c:v>
                </c:pt>
                <c:pt idx="359">
                  <c:v>-48.768874132259</c:v>
                </c:pt>
                <c:pt idx="360">
                  <c:v>-48.830009014558897</c:v>
                </c:pt>
                <c:pt idx="361">
                  <c:v>-48.8367168534283</c:v>
                </c:pt>
                <c:pt idx="362">
                  <c:v>-48.682641823674899</c:v>
                </c:pt>
                <c:pt idx="363">
                  <c:v>-48.4398447122066</c:v>
                </c:pt>
                <c:pt idx="364">
                  <c:v>-48.233876198203802</c:v>
                </c:pt>
                <c:pt idx="365">
                  <c:v>-48.039419829317097</c:v>
                </c:pt>
                <c:pt idx="366">
                  <c:v>-48.058912364118697</c:v>
                </c:pt>
                <c:pt idx="367">
                  <c:v>-48.181357764459598</c:v>
                </c:pt>
                <c:pt idx="368">
                  <c:v>-48.060486147712098</c:v>
                </c:pt>
                <c:pt idx="369">
                  <c:v>-48.118645956297598</c:v>
                </c:pt>
                <c:pt idx="370">
                  <c:v>-47.798351042120998</c:v>
                </c:pt>
                <c:pt idx="371">
                  <c:v>-47.628493562625003</c:v>
                </c:pt>
                <c:pt idx="372">
                  <c:v>-47.377437489429298</c:v>
                </c:pt>
                <c:pt idx="373">
                  <c:v>-47.217164451578299</c:v>
                </c:pt>
                <c:pt idx="374">
                  <c:v>-47.240082911614003</c:v>
                </c:pt>
                <c:pt idx="375">
                  <c:v>-47.157509863184401</c:v>
                </c:pt>
                <c:pt idx="376">
                  <c:v>-47.119208446731797</c:v>
                </c:pt>
                <c:pt idx="377">
                  <c:v>-46.964334621827099</c:v>
                </c:pt>
                <c:pt idx="378">
                  <c:v>-46.841563793064502</c:v>
                </c:pt>
                <c:pt idx="379">
                  <c:v>-46.800630350443001</c:v>
                </c:pt>
                <c:pt idx="380">
                  <c:v>-46.773204107155003</c:v>
                </c:pt>
                <c:pt idx="381">
                  <c:v>-46.863787337203398</c:v>
                </c:pt>
                <c:pt idx="382">
                  <c:v>-46.899263216635802</c:v>
                </c:pt>
                <c:pt idx="383">
                  <c:v>-46.839089455801897</c:v>
                </c:pt>
                <c:pt idx="384">
                  <c:v>-47.020362422238399</c:v>
                </c:pt>
                <c:pt idx="385">
                  <c:v>-47.026730878015798</c:v>
                </c:pt>
                <c:pt idx="386">
                  <c:v>-47.062726693436801</c:v>
                </c:pt>
                <c:pt idx="387">
                  <c:v>-47.1474422463602</c:v>
                </c:pt>
                <c:pt idx="388">
                  <c:v>-47.028857464151002</c:v>
                </c:pt>
                <c:pt idx="389">
                  <c:v>-46.993109996689398</c:v>
                </c:pt>
                <c:pt idx="390">
                  <c:v>-46.749642050070896</c:v>
                </c:pt>
                <c:pt idx="391">
                  <c:v>-46.635225069107399</c:v>
                </c:pt>
                <c:pt idx="392">
                  <c:v>-46.341715746503802</c:v>
                </c:pt>
                <c:pt idx="393">
                  <c:v>-46.093497080690803</c:v>
                </c:pt>
                <c:pt idx="394">
                  <c:v>-45.780147909467601</c:v>
                </c:pt>
                <c:pt idx="395">
                  <c:v>-45.390854645924001</c:v>
                </c:pt>
                <c:pt idx="396">
                  <c:v>-45.233379607180503</c:v>
                </c:pt>
                <c:pt idx="397">
                  <c:v>-45.192179674221499</c:v>
                </c:pt>
                <c:pt idx="398">
                  <c:v>-45.066610579817102</c:v>
                </c:pt>
                <c:pt idx="399">
                  <c:v>-45.032909157384303</c:v>
                </c:pt>
                <c:pt idx="400">
                  <c:v>-44.914122711227797</c:v>
                </c:pt>
                <c:pt idx="401">
                  <c:v>-44.823995123529301</c:v>
                </c:pt>
                <c:pt idx="402">
                  <c:v>-44.986109031620998</c:v>
                </c:pt>
                <c:pt idx="403">
                  <c:v>-45.066746955586098</c:v>
                </c:pt>
                <c:pt idx="404">
                  <c:v>-45.188750950979099</c:v>
                </c:pt>
                <c:pt idx="405">
                  <c:v>-45.140543896082498</c:v>
                </c:pt>
                <c:pt idx="406">
                  <c:v>-45.055152804769399</c:v>
                </c:pt>
                <c:pt idx="407">
                  <c:v>-44.926552146023397</c:v>
                </c:pt>
                <c:pt idx="408">
                  <c:v>-44.707570168496602</c:v>
                </c:pt>
                <c:pt idx="409">
                  <c:v>-44.438977106373898</c:v>
                </c:pt>
                <c:pt idx="410">
                  <c:v>-44.209769979745197</c:v>
                </c:pt>
                <c:pt idx="411">
                  <c:v>-43.829421630526802</c:v>
                </c:pt>
                <c:pt idx="412">
                  <c:v>-43.518667897801798</c:v>
                </c:pt>
                <c:pt idx="413">
                  <c:v>-43.126349277342101</c:v>
                </c:pt>
                <c:pt idx="414">
                  <c:v>-42.793339926049001</c:v>
                </c:pt>
                <c:pt idx="415">
                  <c:v>-42.743672233464899</c:v>
                </c:pt>
                <c:pt idx="416">
                  <c:v>-42.746449406607802</c:v>
                </c:pt>
                <c:pt idx="417">
                  <c:v>-42.714982545883998</c:v>
                </c:pt>
                <c:pt idx="418">
                  <c:v>-43.0124734500315</c:v>
                </c:pt>
                <c:pt idx="419">
                  <c:v>-43.064294036753203</c:v>
                </c:pt>
                <c:pt idx="420">
                  <c:v>-43.327816456624099</c:v>
                </c:pt>
                <c:pt idx="421">
                  <c:v>-43.474984534322303</c:v>
                </c:pt>
                <c:pt idx="422">
                  <c:v>-43.8187987103098</c:v>
                </c:pt>
                <c:pt idx="423">
                  <c:v>-44.001201009244099</c:v>
                </c:pt>
                <c:pt idx="424">
                  <c:v>-44.012101321094001</c:v>
                </c:pt>
                <c:pt idx="425">
                  <c:v>-44.067593077650102</c:v>
                </c:pt>
                <c:pt idx="426">
                  <c:v>-43.7847060641623</c:v>
                </c:pt>
                <c:pt idx="427">
                  <c:v>-43.515529821791397</c:v>
                </c:pt>
                <c:pt idx="428">
                  <c:v>-43.247622934266801</c:v>
                </c:pt>
                <c:pt idx="429">
                  <c:v>-43.071686896097503</c:v>
                </c:pt>
                <c:pt idx="430">
                  <c:v>-42.902660177737701</c:v>
                </c:pt>
                <c:pt idx="431">
                  <c:v>-42.840215402744498</c:v>
                </c:pt>
                <c:pt idx="432">
                  <c:v>-42.644221757930602</c:v>
                </c:pt>
                <c:pt idx="433">
                  <c:v>-42.693179946352302</c:v>
                </c:pt>
                <c:pt idx="434">
                  <c:v>-42.752841259795801</c:v>
                </c:pt>
                <c:pt idx="435">
                  <c:v>-42.716888034013799</c:v>
                </c:pt>
                <c:pt idx="436">
                  <c:v>-42.827524640521297</c:v>
                </c:pt>
                <c:pt idx="437">
                  <c:v>-42.747157269940701</c:v>
                </c:pt>
                <c:pt idx="438">
                  <c:v>-42.821244333479697</c:v>
                </c:pt>
                <c:pt idx="439">
                  <c:v>-42.751392667092198</c:v>
                </c:pt>
                <c:pt idx="440">
                  <c:v>-42.709439335155302</c:v>
                </c:pt>
                <c:pt idx="441">
                  <c:v>-42.6514793191838</c:v>
                </c:pt>
                <c:pt idx="442">
                  <c:v>-42.659601356684199</c:v>
                </c:pt>
                <c:pt idx="443">
                  <c:v>-42.6929974034596</c:v>
                </c:pt>
                <c:pt idx="444">
                  <c:v>-42.680115662994602</c:v>
                </c:pt>
                <c:pt idx="445">
                  <c:v>-42.698441004102101</c:v>
                </c:pt>
                <c:pt idx="446">
                  <c:v>-42.904008834522799</c:v>
                </c:pt>
                <c:pt idx="447">
                  <c:v>-42.920090844221598</c:v>
                </c:pt>
                <c:pt idx="448">
                  <c:v>-42.905265633839299</c:v>
                </c:pt>
                <c:pt idx="449">
                  <c:v>-42.774742159905898</c:v>
                </c:pt>
                <c:pt idx="450">
                  <c:v>-42.570232015449101</c:v>
                </c:pt>
                <c:pt idx="451">
                  <c:v>-42.472867941976901</c:v>
                </c:pt>
                <c:pt idx="452">
                  <c:v>-42.388024328382897</c:v>
                </c:pt>
                <c:pt idx="453">
                  <c:v>-42.250722957849099</c:v>
                </c:pt>
                <c:pt idx="454">
                  <c:v>-42.129034485094401</c:v>
                </c:pt>
                <c:pt idx="455">
                  <c:v>-41.953341756492499</c:v>
                </c:pt>
                <c:pt idx="456">
                  <c:v>-41.665201407968098</c:v>
                </c:pt>
                <c:pt idx="457">
                  <c:v>-41.615717302867402</c:v>
                </c:pt>
                <c:pt idx="458">
                  <c:v>-41.6137748074228</c:v>
                </c:pt>
                <c:pt idx="459">
                  <c:v>-41.746427868878001</c:v>
                </c:pt>
                <c:pt idx="460">
                  <c:v>-41.975998734453903</c:v>
                </c:pt>
                <c:pt idx="461">
                  <c:v>-42.295294802363699</c:v>
                </c:pt>
                <c:pt idx="462">
                  <c:v>-42.5049770359417</c:v>
                </c:pt>
                <c:pt idx="463">
                  <c:v>-42.866738862594602</c:v>
                </c:pt>
                <c:pt idx="464">
                  <c:v>-43.330476167564299</c:v>
                </c:pt>
                <c:pt idx="465">
                  <c:v>-43.530090309155</c:v>
                </c:pt>
                <c:pt idx="466">
                  <c:v>-43.626572634236503</c:v>
                </c:pt>
                <c:pt idx="467">
                  <c:v>-43.644122305002199</c:v>
                </c:pt>
                <c:pt idx="468">
                  <c:v>-43.6055873700669</c:v>
                </c:pt>
                <c:pt idx="469">
                  <c:v>-43.533629570632598</c:v>
                </c:pt>
                <c:pt idx="470">
                  <c:v>-43.222264185860602</c:v>
                </c:pt>
                <c:pt idx="471">
                  <c:v>-42.781434570705599</c:v>
                </c:pt>
                <c:pt idx="472">
                  <c:v>-42.2545956104059</c:v>
                </c:pt>
                <c:pt idx="473">
                  <c:v>-41.898888881535903</c:v>
                </c:pt>
                <c:pt idx="474">
                  <c:v>-41.553074759680896</c:v>
                </c:pt>
                <c:pt idx="475">
                  <c:v>-41.479686604332898</c:v>
                </c:pt>
                <c:pt idx="476">
                  <c:v>-41.510339853351802</c:v>
                </c:pt>
                <c:pt idx="477">
                  <c:v>-41.716518817880498</c:v>
                </c:pt>
                <c:pt idx="478">
                  <c:v>-42.099142745351401</c:v>
                </c:pt>
                <c:pt idx="479">
                  <c:v>-42.413959234434401</c:v>
                </c:pt>
                <c:pt idx="480">
                  <c:v>-42.863870484459603</c:v>
                </c:pt>
                <c:pt idx="481">
                  <c:v>-43.445150453533302</c:v>
                </c:pt>
                <c:pt idx="482">
                  <c:v>-43.859165252735103</c:v>
                </c:pt>
                <c:pt idx="483">
                  <c:v>-44.0953804048848</c:v>
                </c:pt>
                <c:pt idx="484">
                  <c:v>-44.030476576260803</c:v>
                </c:pt>
                <c:pt idx="485">
                  <c:v>-43.645432837259897</c:v>
                </c:pt>
                <c:pt idx="486">
                  <c:v>-43.137258752022603</c:v>
                </c:pt>
                <c:pt idx="487">
                  <c:v>-42.468942607478702</c:v>
                </c:pt>
                <c:pt idx="488">
                  <c:v>-41.898795016425197</c:v>
                </c:pt>
                <c:pt idx="489">
                  <c:v>-41.322824818430703</c:v>
                </c:pt>
                <c:pt idx="490">
                  <c:v>-40.737272608394399</c:v>
                </c:pt>
                <c:pt idx="491">
                  <c:v>-40.190600528032597</c:v>
                </c:pt>
                <c:pt idx="492">
                  <c:v>-39.864171644358997</c:v>
                </c:pt>
                <c:pt idx="493">
                  <c:v>-39.716520920148398</c:v>
                </c:pt>
                <c:pt idx="494">
                  <c:v>-39.625023218780598</c:v>
                </c:pt>
                <c:pt idx="495">
                  <c:v>-39.687578531963297</c:v>
                </c:pt>
                <c:pt idx="496">
                  <c:v>-39.983243480360599</c:v>
                </c:pt>
                <c:pt idx="497">
                  <c:v>-40.351589313590701</c:v>
                </c:pt>
                <c:pt idx="498">
                  <c:v>-40.778312541426203</c:v>
                </c:pt>
                <c:pt idx="499">
                  <c:v>-41.260912734705997</c:v>
                </c:pt>
                <c:pt idx="500">
                  <c:v>-41.936102486498299</c:v>
                </c:pt>
                <c:pt idx="501">
                  <c:v>-42.540251297791897</c:v>
                </c:pt>
                <c:pt idx="502">
                  <c:v>-43.243431213568101</c:v>
                </c:pt>
                <c:pt idx="503">
                  <c:v>-43.776400173805897</c:v>
                </c:pt>
                <c:pt idx="504">
                  <c:v>-43.949101332793902</c:v>
                </c:pt>
                <c:pt idx="505">
                  <c:v>-43.713883583873503</c:v>
                </c:pt>
                <c:pt idx="506">
                  <c:v>-43.176440205762802</c:v>
                </c:pt>
                <c:pt idx="507">
                  <c:v>-42.438103829447101</c:v>
                </c:pt>
                <c:pt idx="508">
                  <c:v>-41.824002147505901</c:v>
                </c:pt>
                <c:pt idx="509">
                  <c:v>-41.316042523408299</c:v>
                </c:pt>
                <c:pt idx="510">
                  <c:v>-41.087681506620399</c:v>
                </c:pt>
                <c:pt idx="511">
                  <c:v>-40.800328956363003</c:v>
                </c:pt>
                <c:pt idx="512">
                  <c:v>-40.738144663124501</c:v>
                </c:pt>
                <c:pt idx="513">
                  <c:v>-40.8328544193376</c:v>
                </c:pt>
                <c:pt idx="514">
                  <c:v>-41.029478084885497</c:v>
                </c:pt>
                <c:pt idx="515">
                  <c:v>-41.588068182423697</c:v>
                </c:pt>
                <c:pt idx="516">
                  <c:v>-42.151817907716797</c:v>
                </c:pt>
                <c:pt idx="517">
                  <c:v>-42.660983561649203</c:v>
                </c:pt>
                <c:pt idx="518">
                  <c:v>-43.090015489302203</c:v>
                </c:pt>
                <c:pt idx="519">
                  <c:v>-43.5829767842745</c:v>
                </c:pt>
                <c:pt idx="520">
                  <c:v>-44.009653701092198</c:v>
                </c:pt>
                <c:pt idx="521">
                  <c:v>-44.268327829550898</c:v>
                </c:pt>
                <c:pt idx="522">
                  <c:v>-44.535280104915699</c:v>
                </c:pt>
                <c:pt idx="523">
                  <c:v>-44.204350459482399</c:v>
                </c:pt>
                <c:pt idx="524">
                  <c:v>-43.6518856801897</c:v>
                </c:pt>
                <c:pt idx="525">
                  <c:v>-43.259302727856898</c:v>
                </c:pt>
                <c:pt idx="526">
                  <c:v>-43.048030302142102</c:v>
                </c:pt>
                <c:pt idx="527">
                  <c:v>-42.904182641513003</c:v>
                </c:pt>
                <c:pt idx="528">
                  <c:v>-42.757458830041898</c:v>
                </c:pt>
                <c:pt idx="529">
                  <c:v>-42.546036037020997</c:v>
                </c:pt>
                <c:pt idx="530">
                  <c:v>-42.705500753433597</c:v>
                </c:pt>
                <c:pt idx="531">
                  <c:v>-42.835292152454699</c:v>
                </c:pt>
                <c:pt idx="532">
                  <c:v>-43.225193520802002</c:v>
                </c:pt>
                <c:pt idx="533">
                  <c:v>-44.083373689843299</c:v>
                </c:pt>
                <c:pt idx="534">
                  <c:v>-45.273186786449003</c:v>
                </c:pt>
                <c:pt idx="535">
                  <c:v>-46.995005590060501</c:v>
                </c:pt>
                <c:pt idx="536">
                  <c:v>-48.624723472865298</c:v>
                </c:pt>
                <c:pt idx="537">
                  <c:v>-49.3028159224056</c:v>
                </c:pt>
                <c:pt idx="538">
                  <c:v>-48.506026482763197</c:v>
                </c:pt>
                <c:pt idx="539">
                  <c:v>-47.0006211097148</c:v>
                </c:pt>
                <c:pt idx="540">
                  <c:v>-45.888542447923399</c:v>
                </c:pt>
                <c:pt idx="541">
                  <c:v>-44.976359803928197</c:v>
                </c:pt>
                <c:pt idx="542">
                  <c:v>-44.254799736123204</c:v>
                </c:pt>
                <c:pt idx="543">
                  <c:v>-43.495240058898297</c:v>
                </c:pt>
                <c:pt idx="544">
                  <c:v>-42.855716482111198</c:v>
                </c:pt>
                <c:pt idx="545">
                  <c:v>-42.425475148602601</c:v>
                </c:pt>
                <c:pt idx="546">
                  <c:v>-42.026956599917597</c:v>
                </c:pt>
                <c:pt idx="547">
                  <c:v>-41.820975974093002</c:v>
                </c:pt>
                <c:pt idx="548">
                  <c:v>-41.719357169564702</c:v>
                </c:pt>
                <c:pt idx="549">
                  <c:v>-41.892878566093799</c:v>
                </c:pt>
                <c:pt idx="550">
                  <c:v>-42.336323192201498</c:v>
                </c:pt>
                <c:pt idx="551">
                  <c:v>-42.8141061430753</c:v>
                </c:pt>
                <c:pt idx="552">
                  <c:v>-43.226547136180301</c:v>
                </c:pt>
                <c:pt idx="553">
                  <c:v>-43.602488685088701</c:v>
                </c:pt>
                <c:pt idx="554">
                  <c:v>-43.924542888366297</c:v>
                </c:pt>
                <c:pt idx="555">
                  <c:v>-44.156411746877303</c:v>
                </c:pt>
                <c:pt idx="556">
                  <c:v>-44.390750250236401</c:v>
                </c:pt>
                <c:pt idx="557">
                  <c:v>-44.230726763388098</c:v>
                </c:pt>
                <c:pt idx="558">
                  <c:v>-44.210645623505499</c:v>
                </c:pt>
                <c:pt idx="559">
                  <c:v>-44.190095608709498</c:v>
                </c:pt>
                <c:pt idx="560">
                  <c:v>-44.300880687796202</c:v>
                </c:pt>
                <c:pt idx="561">
                  <c:v>-44.490835622854199</c:v>
                </c:pt>
                <c:pt idx="562">
                  <c:v>-44.941883994183399</c:v>
                </c:pt>
                <c:pt idx="563">
                  <c:v>-45.185414955180804</c:v>
                </c:pt>
                <c:pt idx="564">
                  <c:v>-45.355156516664699</c:v>
                </c:pt>
                <c:pt idx="565">
                  <c:v>-45.745163442385497</c:v>
                </c:pt>
                <c:pt idx="566">
                  <c:v>-46.332634891045799</c:v>
                </c:pt>
                <c:pt idx="567">
                  <c:v>-47.049760475523399</c:v>
                </c:pt>
                <c:pt idx="568">
                  <c:v>-47.518449165942997</c:v>
                </c:pt>
                <c:pt idx="569">
                  <c:v>-48.0302910229736</c:v>
                </c:pt>
                <c:pt idx="570">
                  <c:v>-48.531249487193797</c:v>
                </c:pt>
                <c:pt idx="571">
                  <c:v>-49.241528672880101</c:v>
                </c:pt>
                <c:pt idx="572">
                  <c:v>-50.437700662580902</c:v>
                </c:pt>
                <c:pt idx="573">
                  <c:v>-51.3128476748035</c:v>
                </c:pt>
                <c:pt idx="574">
                  <c:v>-51.3887143310914</c:v>
                </c:pt>
                <c:pt idx="575">
                  <c:v>-51.7039019869095</c:v>
                </c:pt>
                <c:pt idx="576">
                  <c:v>-51.389664429366597</c:v>
                </c:pt>
                <c:pt idx="577">
                  <c:v>-50.879455978216797</c:v>
                </c:pt>
                <c:pt idx="578">
                  <c:v>-50.431186207103899</c:v>
                </c:pt>
                <c:pt idx="579">
                  <c:v>-49.682395671677597</c:v>
                </c:pt>
                <c:pt idx="580">
                  <c:v>-49.246882045712297</c:v>
                </c:pt>
                <c:pt idx="581">
                  <c:v>-48.9654506815776</c:v>
                </c:pt>
                <c:pt idx="582">
                  <c:v>-48.597040859105697</c:v>
                </c:pt>
                <c:pt idx="583">
                  <c:v>-48.280534801523501</c:v>
                </c:pt>
                <c:pt idx="584">
                  <c:v>-48.6320214200435</c:v>
                </c:pt>
                <c:pt idx="585">
                  <c:v>-49.108447884455003</c:v>
                </c:pt>
                <c:pt idx="586">
                  <c:v>-49.4405473920419</c:v>
                </c:pt>
                <c:pt idx="587">
                  <c:v>-49.599282980908001</c:v>
                </c:pt>
                <c:pt idx="588">
                  <c:v>-50.592437549151697</c:v>
                </c:pt>
                <c:pt idx="589">
                  <c:v>-52.106353663906297</c:v>
                </c:pt>
                <c:pt idx="590">
                  <c:v>-54.300618675857301</c:v>
                </c:pt>
                <c:pt idx="591">
                  <c:v>-55.291208087098198</c:v>
                </c:pt>
                <c:pt idx="592">
                  <c:v>-55.760085010054802</c:v>
                </c:pt>
                <c:pt idx="593">
                  <c:v>-55.499395626327498</c:v>
                </c:pt>
                <c:pt idx="594">
                  <c:v>-54.7331680899362</c:v>
                </c:pt>
                <c:pt idx="595">
                  <c:v>-53.233519964466403</c:v>
                </c:pt>
                <c:pt idx="596">
                  <c:v>-52.198462594349103</c:v>
                </c:pt>
                <c:pt idx="597">
                  <c:v>-51.552930827795997</c:v>
                </c:pt>
                <c:pt idx="598">
                  <c:v>-52.420496519105697</c:v>
                </c:pt>
                <c:pt idx="599">
                  <c:v>-53.574430894039601</c:v>
                </c:pt>
                <c:pt idx="600">
                  <c:v>-55.191929356422499</c:v>
                </c:pt>
                <c:pt idx="601">
                  <c:v>-55.725493939430699</c:v>
                </c:pt>
                <c:pt idx="602">
                  <c:v>-57.006767922519998</c:v>
                </c:pt>
                <c:pt idx="603">
                  <c:v>-57.486749696216997</c:v>
                </c:pt>
                <c:pt idx="604">
                  <c:v>-58.7715426454373</c:v>
                </c:pt>
                <c:pt idx="605">
                  <c:v>-61.9406007603963</c:v>
                </c:pt>
                <c:pt idx="606">
                  <c:v>-63.893588636112099</c:v>
                </c:pt>
                <c:pt idx="607">
                  <c:v>-58.229673253054003</c:v>
                </c:pt>
                <c:pt idx="608">
                  <c:v>-54.851969032198298</c:v>
                </c:pt>
                <c:pt idx="609">
                  <c:v>-52.380206979426198</c:v>
                </c:pt>
                <c:pt idx="610">
                  <c:v>-50.829441197990903</c:v>
                </c:pt>
                <c:pt idx="611">
                  <c:v>-49.897941698462702</c:v>
                </c:pt>
                <c:pt idx="612">
                  <c:v>-48.324199834814202</c:v>
                </c:pt>
                <c:pt idx="613">
                  <c:v>-46.474330839730499</c:v>
                </c:pt>
                <c:pt idx="614">
                  <c:v>-44.748860134294802</c:v>
                </c:pt>
                <c:pt idx="615">
                  <c:v>-43.554213995190999</c:v>
                </c:pt>
                <c:pt idx="616">
                  <c:v>-42.703065104517798</c:v>
                </c:pt>
                <c:pt idx="617">
                  <c:v>-42.3155861667572</c:v>
                </c:pt>
                <c:pt idx="618">
                  <c:v>-41.981336938658202</c:v>
                </c:pt>
                <c:pt idx="619">
                  <c:v>-41.762481743291801</c:v>
                </c:pt>
                <c:pt idx="620">
                  <c:v>-41.410977286886997</c:v>
                </c:pt>
                <c:pt idx="621">
                  <c:v>-40.889255864044799</c:v>
                </c:pt>
                <c:pt idx="622">
                  <c:v>-40.156064474385303</c:v>
                </c:pt>
                <c:pt idx="623">
                  <c:v>-39.258103425145499</c:v>
                </c:pt>
                <c:pt idx="624">
                  <c:v>-38.500910221983297</c:v>
                </c:pt>
                <c:pt idx="625">
                  <c:v>-37.372145153679398</c:v>
                </c:pt>
                <c:pt idx="626">
                  <c:v>-36.388570546185903</c:v>
                </c:pt>
                <c:pt idx="627">
                  <c:v>-35.389797259731999</c:v>
                </c:pt>
                <c:pt idx="628">
                  <c:v>-34.641223002074902</c:v>
                </c:pt>
                <c:pt idx="629">
                  <c:v>-33.948892439768798</c:v>
                </c:pt>
                <c:pt idx="630">
                  <c:v>-33.438450359171298</c:v>
                </c:pt>
                <c:pt idx="631">
                  <c:v>-32.917693195558101</c:v>
                </c:pt>
                <c:pt idx="632">
                  <c:v>-32.411763974363097</c:v>
                </c:pt>
                <c:pt idx="633">
                  <c:v>-31.8878618209833</c:v>
                </c:pt>
                <c:pt idx="634">
                  <c:v>-31.4266969391816</c:v>
                </c:pt>
                <c:pt idx="635">
                  <c:v>-30.940435405358802</c:v>
                </c:pt>
                <c:pt idx="636">
                  <c:v>-30.570538915627299</c:v>
                </c:pt>
                <c:pt idx="637">
                  <c:v>-30.123896974597098</c:v>
                </c:pt>
                <c:pt idx="638">
                  <c:v>-29.727411408326699</c:v>
                </c:pt>
                <c:pt idx="639">
                  <c:v>-29.390832398641901</c:v>
                </c:pt>
                <c:pt idx="640">
                  <c:v>-28.959198895387999</c:v>
                </c:pt>
                <c:pt idx="641">
                  <c:v>-28.5472139946779</c:v>
                </c:pt>
                <c:pt idx="642">
                  <c:v>-28.1295546044982</c:v>
                </c:pt>
                <c:pt idx="643">
                  <c:v>-27.7689791470651</c:v>
                </c:pt>
                <c:pt idx="644">
                  <c:v>-27.4094161932574</c:v>
                </c:pt>
                <c:pt idx="645">
                  <c:v>-27.153544079693699</c:v>
                </c:pt>
                <c:pt idx="646">
                  <c:v>-26.991411159054799</c:v>
                </c:pt>
                <c:pt idx="647">
                  <c:v>-26.805628086240802</c:v>
                </c:pt>
                <c:pt idx="648">
                  <c:v>-26.698496082411399</c:v>
                </c:pt>
                <c:pt idx="649">
                  <c:v>-26.562128382084701</c:v>
                </c:pt>
                <c:pt idx="650">
                  <c:v>-26.412049550011499</c:v>
                </c:pt>
                <c:pt idx="651">
                  <c:v>-26.3028509510353</c:v>
                </c:pt>
                <c:pt idx="652">
                  <c:v>-26.171218409149098</c:v>
                </c:pt>
                <c:pt idx="653">
                  <c:v>-26.065555366269301</c:v>
                </c:pt>
                <c:pt idx="654">
                  <c:v>-25.988537008264402</c:v>
                </c:pt>
                <c:pt idx="655">
                  <c:v>-25.930069592679502</c:v>
                </c:pt>
                <c:pt idx="656">
                  <c:v>-25.8616681262314</c:v>
                </c:pt>
                <c:pt idx="657">
                  <c:v>-25.750249578958201</c:v>
                </c:pt>
                <c:pt idx="658">
                  <c:v>-25.673624242904499</c:v>
                </c:pt>
                <c:pt idx="659">
                  <c:v>-25.616416752420701</c:v>
                </c:pt>
                <c:pt idx="660">
                  <c:v>-25.604389997995401</c:v>
                </c:pt>
                <c:pt idx="661">
                  <c:v>-25.605767465848299</c:v>
                </c:pt>
                <c:pt idx="662">
                  <c:v>-25.6349622992342</c:v>
                </c:pt>
                <c:pt idx="663">
                  <c:v>-25.688661607641901</c:v>
                </c:pt>
                <c:pt idx="664">
                  <c:v>-25.763123372730899</c:v>
                </c:pt>
                <c:pt idx="665">
                  <c:v>-25.864775891858599</c:v>
                </c:pt>
                <c:pt idx="666">
                  <c:v>-25.9538041474</c:v>
                </c:pt>
                <c:pt idx="667">
                  <c:v>-26.062840572700701</c:v>
                </c:pt>
                <c:pt idx="668">
                  <c:v>-26.099493914608502</c:v>
                </c:pt>
                <c:pt idx="669">
                  <c:v>-26.167759874506501</c:v>
                </c:pt>
                <c:pt idx="670">
                  <c:v>-26.1702997922023</c:v>
                </c:pt>
                <c:pt idx="671">
                  <c:v>-26.208245526530401</c:v>
                </c:pt>
                <c:pt idx="672">
                  <c:v>-26.2082937612319</c:v>
                </c:pt>
                <c:pt idx="673">
                  <c:v>-26.260123630349302</c:v>
                </c:pt>
                <c:pt idx="674">
                  <c:v>-26.338419121356601</c:v>
                </c:pt>
                <c:pt idx="675">
                  <c:v>-26.420826742854999</c:v>
                </c:pt>
                <c:pt idx="676">
                  <c:v>-26.5360960567753</c:v>
                </c:pt>
                <c:pt idx="677">
                  <c:v>-26.674843238820799</c:v>
                </c:pt>
                <c:pt idx="678">
                  <c:v>-26.740428005872801</c:v>
                </c:pt>
                <c:pt idx="679">
                  <c:v>-26.848338452065398</c:v>
                </c:pt>
                <c:pt idx="680">
                  <c:v>-26.938004784145701</c:v>
                </c:pt>
                <c:pt idx="681">
                  <c:v>-27.002330269029098</c:v>
                </c:pt>
                <c:pt idx="682">
                  <c:v>-27.071258853161702</c:v>
                </c:pt>
                <c:pt idx="683">
                  <c:v>-27.0547362749336</c:v>
                </c:pt>
                <c:pt idx="684">
                  <c:v>-27.110158845494599</c:v>
                </c:pt>
                <c:pt idx="685">
                  <c:v>-27.061399267745902</c:v>
                </c:pt>
                <c:pt idx="686">
                  <c:v>-27.017038485864902</c:v>
                </c:pt>
                <c:pt idx="687">
                  <c:v>-26.960773900717498</c:v>
                </c:pt>
                <c:pt idx="688">
                  <c:v>-26.939762851895399</c:v>
                </c:pt>
                <c:pt idx="689">
                  <c:v>-26.960330619851501</c:v>
                </c:pt>
                <c:pt idx="690">
                  <c:v>-27.0237385495411</c:v>
                </c:pt>
                <c:pt idx="691">
                  <c:v>-27.0496489860579</c:v>
                </c:pt>
                <c:pt idx="692">
                  <c:v>-27.086284783316099</c:v>
                </c:pt>
                <c:pt idx="693">
                  <c:v>-27.111287449801299</c:v>
                </c:pt>
                <c:pt idx="694">
                  <c:v>-27.126350160921199</c:v>
                </c:pt>
                <c:pt idx="695">
                  <c:v>-27.114528993200899</c:v>
                </c:pt>
                <c:pt idx="696">
                  <c:v>-27.0747488251282</c:v>
                </c:pt>
                <c:pt idx="697">
                  <c:v>-27.0107953589876</c:v>
                </c:pt>
                <c:pt idx="698">
                  <c:v>-26.959787887087199</c:v>
                </c:pt>
                <c:pt idx="699">
                  <c:v>-26.936211760697699</c:v>
                </c:pt>
                <c:pt idx="700">
                  <c:v>-26.9061236943989</c:v>
                </c:pt>
                <c:pt idx="701">
                  <c:v>-26.871109130379399</c:v>
                </c:pt>
                <c:pt idx="702">
                  <c:v>-26.790735478003601</c:v>
                </c:pt>
                <c:pt idx="703">
                  <c:v>-26.7015231767617</c:v>
                </c:pt>
                <c:pt idx="704">
                  <c:v>-26.616852106275601</c:v>
                </c:pt>
                <c:pt idx="705">
                  <c:v>-26.5463556830396</c:v>
                </c:pt>
                <c:pt idx="706">
                  <c:v>-26.4830282638085</c:v>
                </c:pt>
                <c:pt idx="707">
                  <c:v>-26.478354329172099</c:v>
                </c:pt>
                <c:pt idx="708">
                  <c:v>-26.471144594504199</c:v>
                </c:pt>
                <c:pt idx="709">
                  <c:v>-26.452643778218501</c:v>
                </c:pt>
                <c:pt idx="710">
                  <c:v>-26.3894509615046</c:v>
                </c:pt>
                <c:pt idx="711">
                  <c:v>-26.265177098981201</c:v>
                </c:pt>
                <c:pt idx="712">
                  <c:v>-26.2122325617804</c:v>
                </c:pt>
                <c:pt idx="713">
                  <c:v>-26.145460388651198</c:v>
                </c:pt>
                <c:pt idx="714">
                  <c:v>-26.136718186917602</c:v>
                </c:pt>
                <c:pt idx="715">
                  <c:v>-26.179975637389099</c:v>
                </c:pt>
                <c:pt idx="716">
                  <c:v>-26.120494233140001</c:v>
                </c:pt>
                <c:pt idx="717">
                  <c:v>-26.052804215710601</c:v>
                </c:pt>
                <c:pt idx="718">
                  <c:v>-25.897436351539</c:v>
                </c:pt>
                <c:pt idx="719">
                  <c:v>-25.729631993878499</c:v>
                </c:pt>
                <c:pt idx="720">
                  <c:v>-25.6038741400559</c:v>
                </c:pt>
                <c:pt idx="721">
                  <c:v>-25.5588299772566</c:v>
                </c:pt>
                <c:pt idx="722">
                  <c:v>-25.5372286285561</c:v>
                </c:pt>
                <c:pt idx="723">
                  <c:v>-25.496780872846401</c:v>
                </c:pt>
                <c:pt idx="724">
                  <c:v>-25.4582151309464</c:v>
                </c:pt>
                <c:pt idx="725">
                  <c:v>-25.389167360590999</c:v>
                </c:pt>
                <c:pt idx="726">
                  <c:v>-25.325484396555101</c:v>
                </c:pt>
                <c:pt idx="727">
                  <c:v>-25.213224525200399</c:v>
                </c:pt>
                <c:pt idx="728">
                  <c:v>-25.085809031671101</c:v>
                </c:pt>
                <c:pt idx="729">
                  <c:v>-24.980162938100801</c:v>
                </c:pt>
                <c:pt idx="730">
                  <c:v>-24.9099921731062</c:v>
                </c:pt>
                <c:pt idx="731">
                  <c:v>-24.9008557133895</c:v>
                </c:pt>
                <c:pt idx="732">
                  <c:v>-24.8440962596821</c:v>
                </c:pt>
                <c:pt idx="733">
                  <c:v>-24.775321413245798</c:v>
                </c:pt>
                <c:pt idx="734">
                  <c:v>-24.686539346640402</c:v>
                </c:pt>
                <c:pt idx="735">
                  <c:v>-24.609326042367702</c:v>
                </c:pt>
                <c:pt idx="736">
                  <c:v>-24.5805899030075</c:v>
                </c:pt>
                <c:pt idx="737">
                  <c:v>-24.568339869050099</c:v>
                </c:pt>
                <c:pt idx="738">
                  <c:v>-24.655657863142899</c:v>
                </c:pt>
                <c:pt idx="739">
                  <c:v>-24.779438233379199</c:v>
                </c:pt>
                <c:pt idx="740">
                  <c:v>-24.912530723341799</c:v>
                </c:pt>
                <c:pt idx="741">
                  <c:v>-25.009675511705101</c:v>
                </c:pt>
                <c:pt idx="742">
                  <c:v>-25.056890393329301</c:v>
                </c:pt>
                <c:pt idx="743">
                  <c:v>-25.026717358482902</c:v>
                </c:pt>
                <c:pt idx="744">
                  <c:v>-24.941292682015099</c:v>
                </c:pt>
                <c:pt idx="745">
                  <c:v>-24.8620174901124</c:v>
                </c:pt>
                <c:pt idx="746">
                  <c:v>-24.824875029336599</c:v>
                </c:pt>
                <c:pt idx="747">
                  <c:v>-24.849899464180599</c:v>
                </c:pt>
                <c:pt idx="748">
                  <c:v>-24.823960359937001</c:v>
                </c:pt>
                <c:pt idx="749">
                  <c:v>-24.824605327327699</c:v>
                </c:pt>
                <c:pt idx="750">
                  <c:v>-24.8502503094921</c:v>
                </c:pt>
                <c:pt idx="751">
                  <c:v>-24.868219063204599</c:v>
                </c:pt>
                <c:pt idx="752">
                  <c:v>-24.916399917338499</c:v>
                </c:pt>
                <c:pt idx="753">
                  <c:v>-25.027484709104701</c:v>
                </c:pt>
                <c:pt idx="754">
                  <c:v>-25.250814218123399</c:v>
                </c:pt>
                <c:pt idx="755">
                  <c:v>-25.4961096607706</c:v>
                </c:pt>
                <c:pt idx="756">
                  <c:v>-25.7355395453542</c:v>
                </c:pt>
                <c:pt idx="757">
                  <c:v>-25.933468572740299</c:v>
                </c:pt>
                <c:pt idx="758">
                  <c:v>-26.155455709263499</c:v>
                </c:pt>
                <c:pt idx="759">
                  <c:v>-26.342198965761298</c:v>
                </c:pt>
                <c:pt idx="760">
                  <c:v>-26.4660248536048</c:v>
                </c:pt>
                <c:pt idx="761">
                  <c:v>-26.579042811743701</c:v>
                </c:pt>
                <c:pt idx="762">
                  <c:v>-26.608703797931401</c:v>
                </c:pt>
                <c:pt idx="763">
                  <c:v>-26.583994610874999</c:v>
                </c:pt>
                <c:pt idx="764">
                  <c:v>-26.4900018708937</c:v>
                </c:pt>
                <c:pt idx="765">
                  <c:v>-26.330956659262998</c:v>
                </c:pt>
                <c:pt idx="766">
                  <c:v>-26.193374892818799</c:v>
                </c:pt>
                <c:pt idx="767">
                  <c:v>-26.160084560052098</c:v>
                </c:pt>
                <c:pt idx="768">
                  <c:v>-26.314524219981902</c:v>
                </c:pt>
                <c:pt idx="769">
                  <c:v>-26.515619630804899</c:v>
                </c:pt>
                <c:pt idx="770">
                  <c:v>-26.7085536610868</c:v>
                </c:pt>
                <c:pt idx="771">
                  <c:v>-26.936862995928301</c:v>
                </c:pt>
                <c:pt idx="772">
                  <c:v>-27.198624826469299</c:v>
                </c:pt>
                <c:pt idx="773">
                  <c:v>-27.521154648003499</c:v>
                </c:pt>
                <c:pt idx="774">
                  <c:v>-27.859453050004099</c:v>
                </c:pt>
                <c:pt idx="775">
                  <c:v>-28.1588293390503</c:v>
                </c:pt>
                <c:pt idx="776">
                  <c:v>-28.377011720774501</c:v>
                </c:pt>
                <c:pt idx="777">
                  <c:v>-28.501585785603499</c:v>
                </c:pt>
                <c:pt idx="778">
                  <c:v>-28.627913093814001</c:v>
                </c:pt>
                <c:pt idx="779">
                  <c:v>-28.709216244824098</c:v>
                </c:pt>
                <c:pt idx="780">
                  <c:v>-28.6724118705087</c:v>
                </c:pt>
                <c:pt idx="781">
                  <c:v>-28.572316770160398</c:v>
                </c:pt>
                <c:pt idx="782">
                  <c:v>-28.513735873126699</c:v>
                </c:pt>
                <c:pt idx="783">
                  <c:v>-28.524737395593402</c:v>
                </c:pt>
                <c:pt idx="784">
                  <c:v>-28.673801845008899</c:v>
                </c:pt>
                <c:pt idx="785">
                  <c:v>-28.9413363695515</c:v>
                </c:pt>
                <c:pt idx="786">
                  <c:v>-29.195546049729</c:v>
                </c:pt>
                <c:pt idx="787">
                  <c:v>-29.501864874873402</c:v>
                </c:pt>
                <c:pt idx="788">
                  <c:v>-29.6298590196803</c:v>
                </c:pt>
                <c:pt idx="789">
                  <c:v>-29.743489354347499</c:v>
                </c:pt>
                <c:pt idx="790">
                  <c:v>-29.8797423953541</c:v>
                </c:pt>
                <c:pt idx="791">
                  <c:v>-30.013618295313002</c:v>
                </c:pt>
                <c:pt idx="792">
                  <c:v>-30.346227905324</c:v>
                </c:pt>
                <c:pt idx="793">
                  <c:v>-30.764689591257</c:v>
                </c:pt>
                <c:pt idx="794">
                  <c:v>-31.122007894023898</c:v>
                </c:pt>
                <c:pt idx="795">
                  <c:v>-31.529760048620101</c:v>
                </c:pt>
                <c:pt idx="796">
                  <c:v>-31.7953166937086</c:v>
                </c:pt>
                <c:pt idx="797">
                  <c:v>-32.173105392126601</c:v>
                </c:pt>
                <c:pt idx="798">
                  <c:v>-32.542358987143999</c:v>
                </c:pt>
                <c:pt idx="799">
                  <c:v>-32.830870840011499</c:v>
                </c:pt>
                <c:pt idx="800">
                  <c:v>-33.286242343323302</c:v>
                </c:pt>
                <c:pt idx="801">
                  <c:v>-33.821629910678801</c:v>
                </c:pt>
                <c:pt idx="802">
                  <c:v>-34.422859955809997</c:v>
                </c:pt>
                <c:pt idx="803">
                  <c:v>-34.990925640975497</c:v>
                </c:pt>
                <c:pt idx="804">
                  <c:v>-35.535219800756401</c:v>
                </c:pt>
                <c:pt idx="805">
                  <c:v>-35.781209215917698</c:v>
                </c:pt>
                <c:pt idx="806">
                  <c:v>-36.0174153809835</c:v>
                </c:pt>
                <c:pt idx="807">
                  <c:v>-35.950170480245902</c:v>
                </c:pt>
                <c:pt idx="808">
                  <c:v>-36.0224062963824</c:v>
                </c:pt>
                <c:pt idx="809">
                  <c:v>-36.348838995643</c:v>
                </c:pt>
                <c:pt idx="810">
                  <c:v>-36.873168266352899</c:v>
                </c:pt>
                <c:pt idx="811">
                  <c:v>-37.4707946373954</c:v>
                </c:pt>
                <c:pt idx="812">
                  <c:v>-38.1293569854612</c:v>
                </c:pt>
                <c:pt idx="813">
                  <c:v>-38.9299276179879</c:v>
                </c:pt>
                <c:pt idx="814">
                  <c:v>-39.798522171523899</c:v>
                </c:pt>
                <c:pt idx="815">
                  <c:v>-40.018587284266403</c:v>
                </c:pt>
                <c:pt idx="816">
                  <c:v>-40.320696762698503</c:v>
                </c:pt>
                <c:pt idx="817">
                  <c:v>-40.954690449810101</c:v>
                </c:pt>
                <c:pt idx="818">
                  <c:v>-41.444689545271601</c:v>
                </c:pt>
                <c:pt idx="819">
                  <c:v>-42.144557199181797</c:v>
                </c:pt>
                <c:pt idx="820">
                  <c:v>-43.529744342661203</c:v>
                </c:pt>
                <c:pt idx="821">
                  <c:v>-45.070892092954097</c:v>
                </c:pt>
                <c:pt idx="822">
                  <c:v>-45.992774595675797</c:v>
                </c:pt>
                <c:pt idx="823">
                  <c:v>-46.207008374626398</c:v>
                </c:pt>
                <c:pt idx="824">
                  <c:v>-45.878737253412297</c:v>
                </c:pt>
                <c:pt idx="825">
                  <c:v>-45.520983465390998</c:v>
                </c:pt>
                <c:pt idx="826">
                  <c:v>-45.303469887561498</c:v>
                </c:pt>
                <c:pt idx="827">
                  <c:v>-45.077030236569001</c:v>
                </c:pt>
                <c:pt idx="828">
                  <c:v>-45.1781289839709</c:v>
                </c:pt>
                <c:pt idx="829">
                  <c:v>-44.973417824367303</c:v>
                </c:pt>
                <c:pt idx="830">
                  <c:v>-44.500134279170098</c:v>
                </c:pt>
                <c:pt idx="831">
                  <c:v>-43.853871707535802</c:v>
                </c:pt>
                <c:pt idx="832">
                  <c:v>-43.1825596366063</c:v>
                </c:pt>
                <c:pt idx="833">
                  <c:v>-42.674702520644701</c:v>
                </c:pt>
                <c:pt idx="834">
                  <c:v>-42.347314779439102</c:v>
                </c:pt>
                <c:pt idx="835">
                  <c:v>-41.868439129742598</c:v>
                </c:pt>
                <c:pt idx="836">
                  <c:v>-41.531384674750697</c:v>
                </c:pt>
                <c:pt idx="837">
                  <c:v>-41.577985346774497</c:v>
                </c:pt>
                <c:pt idx="838">
                  <c:v>-41.715652830963002</c:v>
                </c:pt>
                <c:pt idx="839">
                  <c:v>-42.003476527006299</c:v>
                </c:pt>
                <c:pt idx="840">
                  <c:v>-42.448454281497</c:v>
                </c:pt>
                <c:pt idx="841">
                  <c:v>-43.3056998040244</c:v>
                </c:pt>
                <c:pt idx="842">
                  <c:v>-44.436089267921602</c:v>
                </c:pt>
                <c:pt idx="843">
                  <c:v>-45.819947037563303</c:v>
                </c:pt>
                <c:pt idx="844">
                  <c:v>-48.035564466014499</c:v>
                </c:pt>
                <c:pt idx="845">
                  <c:v>-50.301488416789397</c:v>
                </c:pt>
                <c:pt idx="846">
                  <c:v>-54.2626925424116</c:v>
                </c:pt>
                <c:pt idx="847">
                  <c:v>-56.818226448970499</c:v>
                </c:pt>
                <c:pt idx="848">
                  <c:v>-58.073711208268698</c:v>
                </c:pt>
                <c:pt idx="849">
                  <c:v>-58.979128301973603</c:v>
                </c:pt>
                <c:pt idx="850">
                  <c:v>-62.423141883248</c:v>
                </c:pt>
                <c:pt idx="851">
                  <c:v>-70.726904404439793</c:v>
                </c:pt>
                <c:pt idx="852">
                  <c:v>-68.723684222165801</c:v>
                </c:pt>
                <c:pt idx="853">
                  <c:v>-62.6796259753866</c:v>
                </c:pt>
                <c:pt idx="854">
                  <c:v>-58.793278779066497</c:v>
                </c:pt>
                <c:pt idx="855">
                  <c:v>-55.832821905741298</c:v>
                </c:pt>
                <c:pt idx="856">
                  <c:v>-53.342107753556299</c:v>
                </c:pt>
                <c:pt idx="857">
                  <c:v>-52.233477683019501</c:v>
                </c:pt>
                <c:pt idx="858">
                  <c:v>-51.277047992050598</c:v>
                </c:pt>
                <c:pt idx="859">
                  <c:v>-50.613625486416602</c:v>
                </c:pt>
                <c:pt idx="860">
                  <c:v>-50.275916611634798</c:v>
                </c:pt>
                <c:pt idx="861">
                  <c:v>-50.3930258384325</c:v>
                </c:pt>
                <c:pt idx="862">
                  <c:v>-50.293530233460302</c:v>
                </c:pt>
                <c:pt idx="863">
                  <c:v>-49.963453069846103</c:v>
                </c:pt>
                <c:pt idx="864">
                  <c:v>-49.2195529237896</c:v>
                </c:pt>
                <c:pt idx="865">
                  <c:v>-48.130394258474297</c:v>
                </c:pt>
                <c:pt idx="866">
                  <c:v>-47.192946387662197</c:v>
                </c:pt>
                <c:pt idx="867">
                  <c:v>-46.519697693809498</c:v>
                </c:pt>
                <c:pt idx="868">
                  <c:v>-46.076354333712203</c:v>
                </c:pt>
                <c:pt idx="869">
                  <c:v>-46.0936952159282</c:v>
                </c:pt>
                <c:pt idx="870">
                  <c:v>-46.384906062095702</c:v>
                </c:pt>
                <c:pt idx="871">
                  <c:v>-47.452411551056002</c:v>
                </c:pt>
                <c:pt idx="872">
                  <c:v>-49.218566324079802</c:v>
                </c:pt>
                <c:pt idx="873">
                  <c:v>-51.019272374823899</c:v>
                </c:pt>
                <c:pt idx="874">
                  <c:v>-50.770791672040801</c:v>
                </c:pt>
                <c:pt idx="875">
                  <c:v>-48.675756416332398</c:v>
                </c:pt>
                <c:pt idx="876">
                  <c:v>-46.9977278018494</c:v>
                </c:pt>
                <c:pt idx="877">
                  <c:v>-45.905872014078703</c:v>
                </c:pt>
                <c:pt idx="878">
                  <c:v>-45.249958201596698</c:v>
                </c:pt>
                <c:pt idx="879">
                  <c:v>-44.382860695473497</c:v>
                </c:pt>
                <c:pt idx="880">
                  <c:v>-43.449841369723401</c:v>
                </c:pt>
                <c:pt idx="881">
                  <c:v>-42.532527638639998</c:v>
                </c:pt>
                <c:pt idx="882">
                  <c:v>-41.706246036143099</c:v>
                </c:pt>
                <c:pt idx="883">
                  <c:v>-41.034182693513699</c:v>
                </c:pt>
                <c:pt idx="884">
                  <c:v>-40.394782148562001</c:v>
                </c:pt>
                <c:pt idx="885">
                  <c:v>-39.683051387375698</c:v>
                </c:pt>
                <c:pt idx="886">
                  <c:v>-39.201315123153201</c:v>
                </c:pt>
                <c:pt idx="887">
                  <c:v>-38.943459811457203</c:v>
                </c:pt>
                <c:pt idx="888">
                  <c:v>-38.990499982169602</c:v>
                </c:pt>
                <c:pt idx="889">
                  <c:v>-39.020861543536199</c:v>
                </c:pt>
                <c:pt idx="890">
                  <c:v>-38.865404112822397</c:v>
                </c:pt>
                <c:pt idx="891">
                  <c:v>-38.2806860622782</c:v>
                </c:pt>
                <c:pt idx="892">
                  <c:v>-37.578989103128798</c:v>
                </c:pt>
                <c:pt idx="893">
                  <c:v>-36.870767537377397</c:v>
                </c:pt>
                <c:pt idx="894">
                  <c:v>-36.2904743336792</c:v>
                </c:pt>
                <c:pt idx="895">
                  <c:v>-36.010509978599202</c:v>
                </c:pt>
                <c:pt idx="896">
                  <c:v>-35.635744852798297</c:v>
                </c:pt>
                <c:pt idx="897">
                  <c:v>-35.400219378076201</c:v>
                </c:pt>
                <c:pt idx="898">
                  <c:v>-35.153965415046002</c:v>
                </c:pt>
                <c:pt idx="899">
                  <c:v>-35.047853534804403</c:v>
                </c:pt>
                <c:pt idx="900">
                  <c:v>-35.057254833224697</c:v>
                </c:pt>
                <c:pt idx="901">
                  <c:v>-34.938394455824998</c:v>
                </c:pt>
                <c:pt idx="902">
                  <c:v>-34.795491573109501</c:v>
                </c:pt>
                <c:pt idx="903">
                  <c:v>-34.832379838164101</c:v>
                </c:pt>
                <c:pt idx="904">
                  <c:v>-35.0599331552596</c:v>
                </c:pt>
                <c:pt idx="905">
                  <c:v>-35.527449068879299</c:v>
                </c:pt>
                <c:pt idx="906">
                  <c:v>-35.9834014652428</c:v>
                </c:pt>
                <c:pt idx="907">
                  <c:v>-36.3352441973257</c:v>
                </c:pt>
                <c:pt idx="908">
                  <c:v>-36.223373151615903</c:v>
                </c:pt>
                <c:pt idx="909">
                  <c:v>-35.837475323734203</c:v>
                </c:pt>
                <c:pt idx="910">
                  <c:v>-35.452388759839998</c:v>
                </c:pt>
                <c:pt idx="911">
                  <c:v>-35.344080339871098</c:v>
                </c:pt>
                <c:pt idx="912">
                  <c:v>-35.4586554241804</c:v>
                </c:pt>
                <c:pt idx="913">
                  <c:v>-35.766508452704699</c:v>
                </c:pt>
                <c:pt idx="914">
                  <c:v>-36.170081884169903</c:v>
                </c:pt>
                <c:pt idx="915">
                  <c:v>-36.422413313658701</c:v>
                </c:pt>
                <c:pt idx="916">
                  <c:v>-36.545135278949999</c:v>
                </c:pt>
                <c:pt idx="917">
                  <c:v>-36.495945568862098</c:v>
                </c:pt>
                <c:pt idx="918">
                  <c:v>-36.441316889599499</c:v>
                </c:pt>
                <c:pt idx="919">
                  <c:v>-36.384805417112403</c:v>
                </c:pt>
                <c:pt idx="920">
                  <c:v>-36.426406573712597</c:v>
                </c:pt>
                <c:pt idx="921">
                  <c:v>-36.390871049107297</c:v>
                </c:pt>
                <c:pt idx="922">
                  <c:v>-36.560115691146997</c:v>
                </c:pt>
                <c:pt idx="923">
                  <c:v>-36.766707548307203</c:v>
                </c:pt>
                <c:pt idx="924">
                  <c:v>-36.938289143737499</c:v>
                </c:pt>
                <c:pt idx="925">
                  <c:v>-37.050959044422498</c:v>
                </c:pt>
                <c:pt idx="926">
                  <c:v>-37.100089208054797</c:v>
                </c:pt>
                <c:pt idx="927">
                  <c:v>-37.236766914589197</c:v>
                </c:pt>
                <c:pt idx="928">
                  <c:v>-37.065092205383102</c:v>
                </c:pt>
                <c:pt idx="929">
                  <c:v>-36.941835624903199</c:v>
                </c:pt>
                <c:pt idx="930">
                  <c:v>-36.811586905027703</c:v>
                </c:pt>
                <c:pt idx="931">
                  <c:v>-36.850391613695201</c:v>
                </c:pt>
                <c:pt idx="932">
                  <c:v>-36.543543761150801</c:v>
                </c:pt>
                <c:pt idx="933">
                  <c:v>-36.118187449497398</c:v>
                </c:pt>
                <c:pt idx="934">
                  <c:v>-35.764524788661298</c:v>
                </c:pt>
                <c:pt idx="935">
                  <c:v>-35.320138280691502</c:v>
                </c:pt>
                <c:pt idx="936">
                  <c:v>-35.170492154590498</c:v>
                </c:pt>
                <c:pt idx="937">
                  <c:v>-35.108145059224597</c:v>
                </c:pt>
                <c:pt idx="938">
                  <c:v>-35.178097470193798</c:v>
                </c:pt>
                <c:pt idx="939">
                  <c:v>-35.415413688350498</c:v>
                </c:pt>
                <c:pt idx="940">
                  <c:v>-35.666261335674903</c:v>
                </c:pt>
                <c:pt idx="941">
                  <c:v>-35.984481393965702</c:v>
                </c:pt>
                <c:pt idx="942">
                  <c:v>-36.192054033622902</c:v>
                </c:pt>
                <c:pt idx="943">
                  <c:v>-36.758409554752703</c:v>
                </c:pt>
                <c:pt idx="944">
                  <c:v>-36.786643385700501</c:v>
                </c:pt>
                <c:pt idx="945">
                  <c:v>-36.905805585105902</c:v>
                </c:pt>
                <c:pt idx="946">
                  <c:v>-36.700952277912798</c:v>
                </c:pt>
                <c:pt idx="947">
                  <c:v>-36.3469058361027</c:v>
                </c:pt>
                <c:pt idx="948">
                  <c:v>-36.2459528705389</c:v>
                </c:pt>
                <c:pt idx="949">
                  <c:v>-36.135049272186301</c:v>
                </c:pt>
                <c:pt idx="950">
                  <c:v>-35.821754130257702</c:v>
                </c:pt>
                <c:pt idx="951">
                  <c:v>-35.216735376975997</c:v>
                </c:pt>
                <c:pt idx="952">
                  <c:v>-34.609080428811403</c:v>
                </c:pt>
                <c:pt idx="953">
                  <c:v>-33.861647540350802</c:v>
                </c:pt>
                <c:pt idx="954">
                  <c:v>-33.337427570091897</c:v>
                </c:pt>
                <c:pt idx="955">
                  <c:v>-33.0038018527719</c:v>
                </c:pt>
                <c:pt idx="956">
                  <c:v>-32.616494986444799</c:v>
                </c:pt>
                <c:pt idx="957">
                  <c:v>-32.438910214261298</c:v>
                </c:pt>
                <c:pt idx="958">
                  <c:v>-32.194402010729398</c:v>
                </c:pt>
                <c:pt idx="959">
                  <c:v>-31.955718197880099</c:v>
                </c:pt>
                <c:pt idx="960">
                  <c:v>-31.618698270086501</c:v>
                </c:pt>
                <c:pt idx="961">
                  <c:v>-31.269427129960899</c:v>
                </c:pt>
                <c:pt idx="962">
                  <c:v>-31.107696427214599</c:v>
                </c:pt>
                <c:pt idx="963">
                  <c:v>-30.971270605862301</c:v>
                </c:pt>
                <c:pt idx="964">
                  <c:v>-30.8800177923323</c:v>
                </c:pt>
                <c:pt idx="965">
                  <c:v>-30.691578902547501</c:v>
                </c:pt>
                <c:pt idx="966">
                  <c:v>-30.598874280033801</c:v>
                </c:pt>
                <c:pt idx="967">
                  <c:v>-30.327042825112699</c:v>
                </c:pt>
                <c:pt idx="968">
                  <c:v>-29.970675789749698</c:v>
                </c:pt>
                <c:pt idx="969">
                  <c:v>-29.528227851850598</c:v>
                </c:pt>
                <c:pt idx="970">
                  <c:v>-29.111543057809499</c:v>
                </c:pt>
                <c:pt idx="971">
                  <c:v>-28.8079547664817</c:v>
                </c:pt>
                <c:pt idx="972">
                  <c:v>-28.526028962914101</c:v>
                </c:pt>
                <c:pt idx="973">
                  <c:v>-28.363077690579299</c:v>
                </c:pt>
                <c:pt idx="974">
                  <c:v>-28.244435450407401</c:v>
                </c:pt>
                <c:pt idx="975">
                  <c:v>-28.081055043415201</c:v>
                </c:pt>
                <c:pt idx="976">
                  <c:v>-27.9497305583882</c:v>
                </c:pt>
                <c:pt idx="977">
                  <c:v>-27.724109402222599</c:v>
                </c:pt>
                <c:pt idx="978">
                  <c:v>-27.558417708160999</c:v>
                </c:pt>
                <c:pt idx="979">
                  <c:v>-27.4565818983389</c:v>
                </c:pt>
                <c:pt idx="980">
                  <c:v>-27.406476703407101</c:v>
                </c:pt>
                <c:pt idx="981">
                  <c:v>-27.3447217021066</c:v>
                </c:pt>
                <c:pt idx="982">
                  <c:v>-27.3202316232382</c:v>
                </c:pt>
                <c:pt idx="983">
                  <c:v>-27.248210541002599</c:v>
                </c:pt>
                <c:pt idx="984">
                  <c:v>-27.095488132878501</c:v>
                </c:pt>
                <c:pt idx="985">
                  <c:v>-26.866764534132798</c:v>
                </c:pt>
                <c:pt idx="986">
                  <c:v>-26.657943388532502</c:v>
                </c:pt>
                <c:pt idx="987">
                  <c:v>-26.5309415684833</c:v>
                </c:pt>
                <c:pt idx="988">
                  <c:v>-26.4057819122709</c:v>
                </c:pt>
                <c:pt idx="989">
                  <c:v>-26.3371466909826</c:v>
                </c:pt>
                <c:pt idx="990">
                  <c:v>-26.3945434095696</c:v>
                </c:pt>
                <c:pt idx="991">
                  <c:v>-26.442017269735999</c:v>
                </c:pt>
                <c:pt idx="992">
                  <c:v>-26.534866699014099</c:v>
                </c:pt>
                <c:pt idx="993">
                  <c:v>-26.566204137524998</c:v>
                </c:pt>
                <c:pt idx="994">
                  <c:v>-26.5775843609837</c:v>
                </c:pt>
                <c:pt idx="995">
                  <c:v>-26.547845214287001</c:v>
                </c:pt>
                <c:pt idx="996">
                  <c:v>-26.475481770697201</c:v>
                </c:pt>
                <c:pt idx="997">
                  <c:v>-26.469605052334199</c:v>
                </c:pt>
                <c:pt idx="998">
                  <c:v>-26.455516504215201</c:v>
                </c:pt>
                <c:pt idx="999">
                  <c:v>-26.5101092507822</c:v>
                </c:pt>
                <c:pt idx="1000">
                  <c:v>-26.538771936383899</c:v>
                </c:pt>
                <c:pt idx="1001">
                  <c:v>-26.569229660229901</c:v>
                </c:pt>
                <c:pt idx="1002">
                  <c:v>-26.579437907935201</c:v>
                </c:pt>
                <c:pt idx="1003">
                  <c:v>-26.520660644987199</c:v>
                </c:pt>
                <c:pt idx="1004">
                  <c:v>-26.416811778321598</c:v>
                </c:pt>
                <c:pt idx="1005">
                  <c:v>-26.434871121067602</c:v>
                </c:pt>
                <c:pt idx="1006">
                  <c:v>-26.465323689964201</c:v>
                </c:pt>
                <c:pt idx="1007">
                  <c:v>-26.561422817223999</c:v>
                </c:pt>
                <c:pt idx="1008">
                  <c:v>-26.684157463274499</c:v>
                </c:pt>
                <c:pt idx="1009">
                  <c:v>-26.747727678604502</c:v>
                </c:pt>
                <c:pt idx="1010">
                  <c:v>-26.829510509530401</c:v>
                </c:pt>
                <c:pt idx="1011">
                  <c:v>-26.904693868432702</c:v>
                </c:pt>
                <c:pt idx="1012">
                  <c:v>-27.009961176283401</c:v>
                </c:pt>
                <c:pt idx="1013">
                  <c:v>-27.143732074157199</c:v>
                </c:pt>
                <c:pt idx="1014">
                  <c:v>-27.236495309669699</c:v>
                </c:pt>
                <c:pt idx="1015">
                  <c:v>-27.360055552148999</c:v>
                </c:pt>
                <c:pt idx="1016">
                  <c:v>-27.541661631529202</c:v>
                </c:pt>
                <c:pt idx="1017">
                  <c:v>-27.6686594011456</c:v>
                </c:pt>
                <c:pt idx="1018">
                  <c:v>-27.723014871297401</c:v>
                </c:pt>
                <c:pt idx="1019">
                  <c:v>-27.861108564843299</c:v>
                </c:pt>
                <c:pt idx="1020">
                  <c:v>-27.850223875919902</c:v>
                </c:pt>
                <c:pt idx="1021">
                  <c:v>-27.8991213993686</c:v>
                </c:pt>
                <c:pt idx="1022">
                  <c:v>-28.0079145029028</c:v>
                </c:pt>
                <c:pt idx="1023">
                  <c:v>-28.132376948519099</c:v>
                </c:pt>
                <c:pt idx="1024">
                  <c:v>-28.3357636171176</c:v>
                </c:pt>
                <c:pt idx="1025">
                  <c:v>-28.507614267951801</c:v>
                </c:pt>
                <c:pt idx="1026">
                  <c:v>-28.680779634474899</c:v>
                </c:pt>
                <c:pt idx="1027">
                  <c:v>-28.8518722864242</c:v>
                </c:pt>
                <c:pt idx="1028">
                  <c:v>-29.065912260575502</c:v>
                </c:pt>
                <c:pt idx="1029">
                  <c:v>-29.229374948541398</c:v>
                </c:pt>
                <c:pt idx="1030">
                  <c:v>-29.413440480879</c:v>
                </c:pt>
                <c:pt idx="1031">
                  <c:v>-29.618989180583601</c:v>
                </c:pt>
                <c:pt idx="1032">
                  <c:v>-29.827986631461599</c:v>
                </c:pt>
                <c:pt idx="1033">
                  <c:v>-30.069395408899901</c:v>
                </c:pt>
                <c:pt idx="1034">
                  <c:v>-30.395352055306301</c:v>
                </c:pt>
                <c:pt idx="1035">
                  <c:v>-30.676089275115</c:v>
                </c:pt>
                <c:pt idx="1036">
                  <c:v>-30.957298258947802</c:v>
                </c:pt>
                <c:pt idx="1037">
                  <c:v>-31.253499175828502</c:v>
                </c:pt>
                <c:pt idx="1038">
                  <c:v>-31.561976723260599</c:v>
                </c:pt>
                <c:pt idx="1039">
                  <c:v>-31.799614972401098</c:v>
                </c:pt>
                <c:pt idx="1040">
                  <c:v>-32.071394530861497</c:v>
                </c:pt>
                <c:pt idx="1041">
                  <c:v>-32.281935216264202</c:v>
                </c:pt>
                <c:pt idx="1042">
                  <c:v>-32.479281036955101</c:v>
                </c:pt>
                <c:pt idx="1043">
                  <c:v>-32.565367703428102</c:v>
                </c:pt>
                <c:pt idx="1044">
                  <c:v>-32.778333630466499</c:v>
                </c:pt>
                <c:pt idx="1045">
                  <c:v>-32.830288727272901</c:v>
                </c:pt>
                <c:pt idx="1046">
                  <c:v>-33.063011859113701</c:v>
                </c:pt>
                <c:pt idx="1047">
                  <c:v>-33.244728318087098</c:v>
                </c:pt>
                <c:pt idx="1048">
                  <c:v>-33.444122170407901</c:v>
                </c:pt>
                <c:pt idx="1049">
                  <c:v>-33.615756870736902</c:v>
                </c:pt>
                <c:pt idx="1050">
                  <c:v>-33.772356844442498</c:v>
                </c:pt>
                <c:pt idx="1051">
                  <c:v>-33.753707170094799</c:v>
                </c:pt>
                <c:pt idx="1052">
                  <c:v>-33.761074778121497</c:v>
                </c:pt>
                <c:pt idx="1053">
                  <c:v>-33.806157095057699</c:v>
                </c:pt>
                <c:pt idx="1054">
                  <c:v>-34.092575325717803</c:v>
                </c:pt>
                <c:pt idx="1055">
                  <c:v>-34.436129732889199</c:v>
                </c:pt>
                <c:pt idx="1056">
                  <c:v>-34.7231267607579</c:v>
                </c:pt>
                <c:pt idx="1057">
                  <c:v>-34.936752030730602</c:v>
                </c:pt>
                <c:pt idx="1058">
                  <c:v>-35.178365116868299</c:v>
                </c:pt>
                <c:pt idx="1059">
                  <c:v>-35.435294394866297</c:v>
                </c:pt>
                <c:pt idx="1060">
                  <c:v>-35.5935094062201</c:v>
                </c:pt>
                <c:pt idx="1061">
                  <c:v>-35.817257619997299</c:v>
                </c:pt>
                <c:pt idx="1062">
                  <c:v>-36.102560507715197</c:v>
                </c:pt>
                <c:pt idx="1063">
                  <c:v>-36.347725336227697</c:v>
                </c:pt>
                <c:pt idx="1064">
                  <c:v>-36.672956645821799</c:v>
                </c:pt>
                <c:pt idx="1065">
                  <c:v>-37.048766953130198</c:v>
                </c:pt>
                <c:pt idx="1066">
                  <c:v>-37.228084021392498</c:v>
                </c:pt>
                <c:pt idx="1067">
                  <c:v>-37.352518145985002</c:v>
                </c:pt>
                <c:pt idx="1068">
                  <c:v>-37.646801696774801</c:v>
                </c:pt>
                <c:pt idx="1069">
                  <c:v>-37.649823737292103</c:v>
                </c:pt>
                <c:pt idx="1070">
                  <c:v>-37.853303014994196</c:v>
                </c:pt>
                <c:pt idx="1071">
                  <c:v>-37.836632526014299</c:v>
                </c:pt>
                <c:pt idx="1072">
                  <c:v>-37.928617072540298</c:v>
                </c:pt>
                <c:pt idx="1073">
                  <c:v>-38.074336380799899</c:v>
                </c:pt>
                <c:pt idx="1074">
                  <c:v>-38.206984926946603</c:v>
                </c:pt>
                <c:pt idx="1075">
                  <c:v>-38.210188255443697</c:v>
                </c:pt>
                <c:pt idx="1076">
                  <c:v>-38.088916713394703</c:v>
                </c:pt>
                <c:pt idx="1077">
                  <c:v>-38.068170860526202</c:v>
                </c:pt>
                <c:pt idx="1078">
                  <c:v>-38.0719849138233</c:v>
                </c:pt>
                <c:pt idx="1079">
                  <c:v>-38.104406987156899</c:v>
                </c:pt>
                <c:pt idx="1080">
                  <c:v>-38.304959585763697</c:v>
                </c:pt>
                <c:pt idx="1081">
                  <c:v>-38.5139932618318</c:v>
                </c:pt>
                <c:pt idx="1082">
                  <c:v>-38.879218151383498</c:v>
                </c:pt>
                <c:pt idx="1083">
                  <c:v>-39.051771885713897</c:v>
                </c:pt>
                <c:pt idx="1084">
                  <c:v>-39.2506876733081</c:v>
                </c:pt>
                <c:pt idx="1085">
                  <c:v>-39.497505285053997</c:v>
                </c:pt>
                <c:pt idx="1086">
                  <c:v>-39.476970784747998</c:v>
                </c:pt>
                <c:pt idx="1087">
                  <c:v>-39.7589517865974</c:v>
                </c:pt>
                <c:pt idx="1088">
                  <c:v>-39.9456773165969</c:v>
                </c:pt>
                <c:pt idx="1089">
                  <c:v>-40.004914252160297</c:v>
                </c:pt>
                <c:pt idx="1090">
                  <c:v>-40.165729516681701</c:v>
                </c:pt>
                <c:pt idx="1091">
                  <c:v>-40.212056752861201</c:v>
                </c:pt>
                <c:pt idx="1092">
                  <c:v>-40.468894557862001</c:v>
                </c:pt>
                <c:pt idx="1093">
                  <c:v>-40.598199107824698</c:v>
                </c:pt>
                <c:pt idx="1094">
                  <c:v>-40.763111439624197</c:v>
                </c:pt>
                <c:pt idx="1095">
                  <c:v>-40.9460006537889</c:v>
                </c:pt>
                <c:pt idx="1096">
                  <c:v>-41.069430858240402</c:v>
                </c:pt>
                <c:pt idx="1097">
                  <c:v>-41.458055293624902</c:v>
                </c:pt>
                <c:pt idx="1098">
                  <c:v>-42.014854878937797</c:v>
                </c:pt>
                <c:pt idx="1099">
                  <c:v>-42.755082312571197</c:v>
                </c:pt>
                <c:pt idx="1100">
                  <c:v>-43.476643872348397</c:v>
                </c:pt>
                <c:pt idx="1101">
                  <c:v>-44.071321357438499</c:v>
                </c:pt>
                <c:pt idx="1102">
                  <c:v>-44.6677103934095</c:v>
                </c:pt>
                <c:pt idx="1103">
                  <c:v>-45.391392572185197</c:v>
                </c:pt>
                <c:pt idx="1104">
                  <c:v>-45.749363842700099</c:v>
                </c:pt>
                <c:pt idx="1105">
                  <c:v>-46.737028975603998</c:v>
                </c:pt>
                <c:pt idx="1106">
                  <c:v>-47.1259637818657</c:v>
                </c:pt>
                <c:pt idx="1107">
                  <c:v>-48.052245024133903</c:v>
                </c:pt>
                <c:pt idx="1108">
                  <c:v>-48.951670227197397</c:v>
                </c:pt>
                <c:pt idx="1109">
                  <c:v>-49.013740439185</c:v>
                </c:pt>
                <c:pt idx="1110">
                  <c:v>-48.936530086501001</c:v>
                </c:pt>
                <c:pt idx="1111">
                  <c:v>-48.744056243946297</c:v>
                </c:pt>
                <c:pt idx="1112">
                  <c:v>-48.393471643486002</c:v>
                </c:pt>
                <c:pt idx="1113">
                  <c:v>-48.1108841277604</c:v>
                </c:pt>
                <c:pt idx="1114">
                  <c:v>-47.828906102278602</c:v>
                </c:pt>
                <c:pt idx="1115">
                  <c:v>-47.851472418557599</c:v>
                </c:pt>
                <c:pt idx="1116">
                  <c:v>-47.705319188119198</c:v>
                </c:pt>
                <c:pt idx="1117">
                  <c:v>-47.527741755658603</c:v>
                </c:pt>
                <c:pt idx="1118">
                  <c:v>-47.2446671705477</c:v>
                </c:pt>
                <c:pt idx="1119">
                  <c:v>-46.839719110247401</c:v>
                </c:pt>
                <c:pt idx="1120">
                  <c:v>-46.365284408880797</c:v>
                </c:pt>
                <c:pt idx="1121">
                  <c:v>-46.331027576581498</c:v>
                </c:pt>
                <c:pt idx="1122">
                  <c:v>-46.069167676467103</c:v>
                </c:pt>
                <c:pt idx="1123">
                  <c:v>-45.921607172425098</c:v>
                </c:pt>
                <c:pt idx="1124">
                  <c:v>-45.804648299476298</c:v>
                </c:pt>
                <c:pt idx="1125">
                  <c:v>-45.460752621170997</c:v>
                </c:pt>
                <c:pt idx="1126">
                  <c:v>-45.245487251538698</c:v>
                </c:pt>
                <c:pt idx="1127">
                  <c:v>-45.248588829519797</c:v>
                </c:pt>
                <c:pt idx="1128">
                  <c:v>-45.018282145549897</c:v>
                </c:pt>
                <c:pt idx="1129">
                  <c:v>-44.692909673872201</c:v>
                </c:pt>
                <c:pt idx="1130">
                  <c:v>-44.466935545082499</c:v>
                </c:pt>
                <c:pt idx="1131">
                  <c:v>-43.838827164926997</c:v>
                </c:pt>
                <c:pt idx="1132">
                  <c:v>-43.207201062267501</c:v>
                </c:pt>
                <c:pt idx="1133">
                  <c:v>-42.656149218104197</c:v>
                </c:pt>
                <c:pt idx="1134">
                  <c:v>-42.066256218387899</c:v>
                </c:pt>
                <c:pt idx="1135">
                  <c:v>-41.241898032214699</c:v>
                </c:pt>
                <c:pt idx="1136">
                  <c:v>-40.566473304114602</c:v>
                </c:pt>
                <c:pt idx="1137">
                  <c:v>-39.774978941608502</c:v>
                </c:pt>
                <c:pt idx="1138">
                  <c:v>-39.096887908602397</c:v>
                </c:pt>
                <c:pt idx="1139">
                  <c:v>-38.491653032711099</c:v>
                </c:pt>
                <c:pt idx="1140">
                  <c:v>-37.978595245985098</c:v>
                </c:pt>
                <c:pt idx="1141">
                  <c:v>-37.870945005757299</c:v>
                </c:pt>
                <c:pt idx="1142">
                  <c:v>-37.634120352806697</c:v>
                </c:pt>
                <c:pt idx="1143">
                  <c:v>-37.299743374605001</c:v>
                </c:pt>
                <c:pt idx="1144">
                  <c:v>-37.168585731882899</c:v>
                </c:pt>
                <c:pt idx="1145">
                  <c:v>-36.730369276122701</c:v>
                </c:pt>
                <c:pt idx="1146">
                  <c:v>-36.178972950353497</c:v>
                </c:pt>
                <c:pt idx="1147">
                  <c:v>-35.741632235111702</c:v>
                </c:pt>
                <c:pt idx="1148">
                  <c:v>-35.335816420797002</c:v>
                </c:pt>
                <c:pt idx="1149">
                  <c:v>-35.030653280731201</c:v>
                </c:pt>
                <c:pt idx="1150">
                  <c:v>-34.805981866193697</c:v>
                </c:pt>
                <c:pt idx="1151">
                  <c:v>-34.429439397871</c:v>
                </c:pt>
                <c:pt idx="1152">
                  <c:v>-34.1743329801388</c:v>
                </c:pt>
                <c:pt idx="1153">
                  <c:v>-33.820116235461597</c:v>
                </c:pt>
                <c:pt idx="1154">
                  <c:v>-33.640799115554103</c:v>
                </c:pt>
                <c:pt idx="1155">
                  <c:v>-33.502167060230697</c:v>
                </c:pt>
                <c:pt idx="1156">
                  <c:v>-33.417087622788799</c:v>
                </c:pt>
                <c:pt idx="1157">
                  <c:v>-33.211217068226603</c:v>
                </c:pt>
                <c:pt idx="1158">
                  <c:v>-33.115772291874997</c:v>
                </c:pt>
                <c:pt idx="1159">
                  <c:v>-32.914118013410999</c:v>
                </c:pt>
                <c:pt idx="1160">
                  <c:v>-32.769637970308402</c:v>
                </c:pt>
                <c:pt idx="1161">
                  <c:v>-32.727206318538599</c:v>
                </c:pt>
                <c:pt idx="1162">
                  <c:v>-32.651305400701702</c:v>
                </c:pt>
                <c:pt idx="1163">
                  <c:v>-32.608421949740297</c:v>
                </c:pt>
                <c:pt idx="1164">
                  <c:v>-32.7667689823027</c:v>
                </c:pt>
                <c:pt idx="1165">
                  <c:v>-32.971089331616199</c:v>
                </c:pt>
                <c:pt idx="1166">
                  <c:v>-33.095794282166999</c:v>
                </c:pt>
                <c:pt idx="1167">
                  <c:v>-33.089314715880903</c:v>
                </c:pt>
                <c:pt idx="1168">
                  <c:v>-33.055527183866602</c:v>
                </c:pt>
                <c:pt idx="1169">
                  <c:v>-33.015732308822997</c:v>
                </c:pt>
                <c:pt idx="1170">
                  <c:v>-33.092856122781903</c:v>
                </c:pt>
                <c:pt idx="1171">
                  <c:v>-33.204997625569398</c:v>
                </c:pt>
                <c:pt idx="1172">
                  <c:v>-33.402129744296502</c:v>
                </c:pt>
                <c:pt idx="1173">
                  <c:v>-33.520771278143499</c:v>
                </c:pt>
                <c:pt idx="1174">
                  <c:v>-33.609427784204698</c:v>
                </c:pt>
                <c:pt idx="1175">
                  <c:v>-33.758560717329303</c:v>
                </c:pt>
                <c:pt idx="1176">
                  <c:v>-33.752418731401498</c:v>
                </c:pt>
                <c:pt idx="1177">
                  <c:v>-33.947875740196601</c:v>
                </c:pt>
                <c:pt idx="1178">
                  <c:v>-34.191765627528</c:v>
                </c:pt>
                <c:pt idx="1179">
                  <c:v>-34.305902286729598</c:v>
                </c:pt>
                <c:pt idx="1180">
                  <c:v>-34.434976309017998</c:v>
                </c:pt>
                <c:pt idx="1181">
                  <c:v>-34.551793422903401</c:v>
                </c:pt>
                <c:pt idx="1182">
                  <c:v>-34.5772912474891</c:v>
                </c:pt>
                <c:pt idx="1183">
                  <c:v>-34.7090194186773</c:v>
                </c:pt>
                <c:pt idx="1184">
                  <c:v>-34.878443701820302</c:v>
                </c:pt>
                <c:pt idx="1185">
                  <c:v>-35.217747548952403</c:v>
                </c:pt>
                <c:pt idx="1186">
                  <c:v>-35.434186776629801</c:v>
                </c:pt>
                <c:pt idx="1187">
                  <c:v>-35.965370961665499</c:v>
                </c:pt>
                <c:pt idx="1188">
                  <c:v>-36.280061952394398</c:v>
                </c:pt>
                <c:pt idx="1189">
                  <c:v>-36.8093619008296</c:v>
                </c:pt>
                <c:pt idx="1190">
                  <c:v>-37.210775249609704</c:v>
                </c:pt>
                <c:pt idx="1191">
                  <c:v>-37.503905738261402</c:v>
                </c:pt>
                <c:pt idx="1192">
                  <c:v>-37.674950093452999</c:v>
                </c:pt>
                <c:pt idx="1193">
                  <c:v>-38.0994139550303</c:v>
                </c:pt>
                <c:pt idx="1194">
                  <c:v>-38.598676931685098</c:v>
                </c:pt>
                <c:pt idx="1195">
                  <c:v>-38.811083936551199</c:v>
                </c:pt>
                <c:pt idx="1196">
                  <c:v>-39.562073473021101</c:v>
                </c:pt>
                <c:pt idx="1197">
                  <c:v>-39.902797470663103</c:v>
                </c:pt>
                <c:pt idx="1198">
                  <c:v>-40.571017291457402</c:v>
                </c:pt>
                <c:pt idx="1199">
                  <c:v>-40.927211170446597</c:v>
                </c:pt>
                <c:pt idx="1200">
                  <c:v>-41.4738342391381</c:v>
                </c:pt>
                <c:pt idx="1201">
                  <c:v>-41.902383328180399</c:v>
                </c:pt>
                <c:pt idx="1202">
                  <c:v>-42.362585971699502</c:v>
                </c:pt>
                <c:pt idx="1203">
                  <c:v>-42.789761192044701</c:v>
                </c:pt>
                <c:pt idx="1204">
                  <c:v>-43.321023536549603</c:v>
                </c:pt>
                <c:pt idx="1205">
                  <c:v>-43.625405578042198</c:v>
                </c:pt>
                <c:pt idx="1206">
                  <c:v>-43.9460095671608</c:v>
                </c:pt>
                <c:pt idx="1207">
                  <c:v>-43.963787974004603</c:v>
                </c:pt>
                <c:pt idx="1208">
                  <c:v>-44.326220839367799</c:v>
                </c:pt>
                <c:pt idx="1209">
                  <c:v>-44.516762049643397</c:v>
                </c:pt>
                <c:pt idx="1210">
                  <c:v>-44.899097034673503</c:v>
                </c:pt>
                <c:pt idx="1211">
                  <c:v>-45.333105342039403</c:v>
                </c:pt>
                <c:pt idx="1212">
                  <c:v>-45.813257860514497</c:v>
                </c:pt>
                <c:pt idx="1213">
                  <c:v>-45.741562194519197</c:v>
                </c:pt>
                <c:pt idx="1214">
                  <c:v>-46.030399622784302</c:v>
                </c:pt>
                <c:pt idx="1215">
                  <c:v>-46.200394476080803</c:v>
                </c:pt>
                <c:pt idx="1216">
                  <c:v>-46.471515278014003</c:v>
                </c:pt>
                <c:pt idx="1217">
                  <c:v>-46.993459326106397</c:v>
                </c:pt>
                <c:pt idx="1218">
                  <c:v>-46.977917549271702</c:v>
                </c:pt>
                <c:pt idx="1219">
                  <c:v>-46.989309729001597</c:v>
                </c:pt>
                <c:pt idx="1220">
                  <c:v>-47.0640698768592</c:v>
                </c:pt>
                <c:pt idx="1221">
                  <c:v>-46.836856206916799</c:v>
                </c:pt>
                <c:pt idx="1222">
                  <c:v>-46.746274335917398</c:v>
                </c:pt>
                <c:pt idx="1223">
                  <c:v>-46.789284614042202</c:v>
                </c:pt>
                <c:pt idx="1224">
                  <c:v>-46.765960239293001</c:v>
                </c:pt>
                <c:pt idx="1225">
                  <c:v>-46.7917444810465</c:v>
                </c:pt>
                <c:pt idx="1226">
                  <c:v>-46.753782181159004</c:v>
                </c:pt>
                <c:pt idx="1227">
                  <c:v>-46.699021311878397</c:v>
                </c:pt>
                <c:pt idx="1228">
                  <c:v>-46.753260771590703</c:v>
                </c:pt>
                <c:pt idx="1229">
                  <c:v>-47.097241583397903</c:v>
                </c:pt>
                <c:pt idx="1230">
                  <c:v>-47.2436858466654</c:v>
                </c:pt>
                <c:pt idx="1231">
                  <c:v>-47.363941513253003</c:v>
                </c:pt>
                <c:pt idx="1232">
                  <c:v>-47.324527548697901</c:v>
                </c:pt>
                <c:pt idx="1233">
                  <c:v>-47.478767433423101</c:v>
                </c:pt>
                <c:pt idx="1234">
                  <c:v>-47.651229918090202</c:v>
                </c:pt>
                <c:pt idx="1235">
                  <c:v>-47.8474249403043</c:v>
                </c:pt>
                <c:pt idx="1236">
                  <c:v>-47.858905459185202</c:v>
                </c:pt>
                <c:pt idx="1237">
                  <c:v>-47.922799078188902</c:v>
                </c:pt>
                <c:pt idx="1238">
                  <c:v>-48.104582096869798</c:v>
                </c:pt>
                <c:pt idx="1239">
                  <c:v>-48.298475228351201</c:v>
                </c:pt>
                <c:pt idx="1240">
                  <c:v>-48.477898001944801</c:v>
                </c:pt>
                <c:pt idx="1241">
                  <c:v>-48.584602110053602</c:v>
                </c:pt>
                <c:pt idx="1242">
                  <c:v>-48.792334983934403</c:v>
                </c:pt>
                <c:pt idx="1243">
                  <c:v>-48.968139745393103</c:v>
                </c:pt>
                <c:pt idx="1244">
                  <c:v>-49.100308918008999</c:v>
                </c:pt>
                <c:pt idx="1245">
                  <c:v>-48.975362092025797</c:v>
                </c:pt>
                <c:pt idx="1246">
                  <c:v>-49.003399074913702</c:v>
                </c:pt>
                <c:pt idx="1247">
                  <c:v>-49.014027248117301</c:v>
                </c:pt>
                <c:pt idx="1248">
                  <c:v>-49.380329217237602</c:v>
                </c:pt>
                <c:pt idx="1249">
                  <c:v>-49.312317430903903</c:v>
                </c:pt>
                <c:pt idx="1250">
                  <c:v>-49.291093421908499</c:v>
                </c:pt>
                <c:pt idx="1251">
                  <c:v>-49.581330997031998</c:v>
                </c:pt>
                <c:pt idx="1252">
                  <c:v>-49.5165700232116</c:v>
                </c:pt>
                <c:pt idx="1253">
                  <c:v>-49.217367211592901</c:v>
                </c:pt>
                <c:pt idx="1254">
                  <c:v>-49.379018741521101</c:v>
                </c:pt>
                <c:pt idx="1255">
                  <c:v>-49.415871486997702</c:v>
                </c:pt>
                <c:pt idx="1256">
                  <c:v>-49.690451464092902</c:v>
                </c:pt>
                <c:pt idx="1257">
                  <c:v>-50.005688308913903</c:v>
                </c:pt>
                <c:pt idx="1258">
                  <c:v>-49.968293970251501</c:v>
                </c:pt>
                <c:pt idx="1259">
                  <c:v>-50.133217005988897</c:v>
                </c:pt>
                <c:pt idx="1260">
                  <c:v>-50.091535300707697</c:v>
                </c:pt>
                <c:pt idx="1261">
                  <c:v>-49.921106288753997</c:v>
                </c:pt>
                <c:pt idx="1262">
                  <c:v>-49.952697463655703</c:v>
                </c:pt>
                <c:pt idx="1263">
                  <c:v>-49.694343269599599</c:v>
                </c:pt>
                <c:pt idx="1264">
                  <c:v>-49.545388433944503</c:v>
                </c:pt>
                <c:pt idx="1265">
                  <c:v>-49.267414282239798</c:v>
                </c:pt>
                <c:pt idx="1266">
                  <c:v>-49.081462660822503</c:v>
                </c:pt>
                <c:pt idx="1267">
                  <c:v>-48.952778162614898</c:v>
                </c:pt>
                <c:pt idx="1268">
                  <c:v>-49.2256687911364</c:v>
                </c:pt>
                <c:pt idx="1269">
                  <c:v>-49.391033395963703</c:v>
                </c:pt>
                <c:pt idx="1270">
                  <c:v>-49.2904935684412</c:v>
                </c:pt>
                <c:pt idx="1271">
                  <c:v>-49.558806916051601</c:v>
                </c:pt>
                <c:pt idx="1272">
                  <c:v>-49.680346379574402</c:v>
                </c:pt>
                <c:pt idx="1273">
                  <c:v>-49.521831507943297</c:v>
                </c:pt>
                <c:pt idx="1274">
                  <c:v>-49.5503254941151</c:v>
                </c:pt>
                <c:pt idx="1275">
                  <c:v>-49.139687805101197</c:v>
                </c:pt>
                <c:pt idx="1276">
                  <c:v>-49.407383570422802</c:v>
                </c:pt>
                <c:pt idx="1277">
                  <c:v>-49.278158014587902</c:v>
                </c:pt>
                <c:pt idx="1278">
                  <c:v>-49.347063783750698</c:v>
                </c:pt>
                <c:pt idx="1279">
                  <c:v>-49.308021378169798</c:v>
                </c:pt>
                <c:pt idx="1280">
                  <c:v>-49.185934088336701</c:v>
                </c:pt>
                <c:pt idx="1281">
                  <c:v>-48.886412808197299</c:v>
                </c:pt>
                <c:pt idx="1282">
                  <c:v>-48.799383260435</c:v>
                </c:pt>
                <c:pt idx="1283">
                  <c:v>-48.544051589621702</c:v>
                </c:pt>
                <c:pt idx="1284">
                  <c:v>-48.202830248380899</c:v>
                </c:pt>
                <c:pt idx="1285">
                  <c:v>-48.162019033143501</c:v>
                </c:pt>
                <c:pt idx="1286">
                  <c:v>-48.062747802974499</c:v>
                </c:pt>
                <c:pt idx="1287">
                  <c:v>-47.983717401497202</c:v>
                </c:pt>
                <c:pt idx="1288">
                  <c:v>-47.720710389875599</c:v>
                </c:pt>
                <c:pt idx="1289">
                  <c:v>-47.763521052809502</c:v>
                </c:pt>
                <c:pt idx="1290">
                  <c:v>-47.543479414088097</c:v>
                </c:pt>
                <c:pt idx="1291">
                  <c:v>-47.567562538363497</c:v>
                </c:pt>
                <c:pt idx="1292">
                  <c:v>-47.527271339983301</c:v>
                </c:pt>
                <c:pt idx="1293">
                  <c:v>-47.535862962069402</c:v>
                </c:pt>
                <c:pt idx="1294">
                  <c:v>-47.471384475889401</c:v>
                </c:pt>
                <c:pt idx="1295">
                  <c:v>-47.537470058008203</c:v>
                </c:pt>
                <c:pt idx="1296">
                  <c:v>-47.4118005807345</c:v>
                </c:pt>
                <c:pt idx="1297">
                  <c:v>-47.272406412408998</c:v>
                </c:pt>
                <c:pt idx="1298">
                  <c:v>-47.284600115544002</c:v>
                </c:pt>
                <c:pt idx="1299">
                  <c:v>-47.104425181966299</c:v>
                </c:pt>
                <c:pt idx="1300">
                  <c:v>-46.817050819053797</c:v>
                </c:pt>
                <c:pt idx="1301">
                  <c:v>-46.743639389511998</c:v>
                </c:pt>
                <c:pt idx="1302">
                  <c:v>-46.595392430386603</c:v>
                </c:pt>
                <c:pt idx="1303">
                  <c:v>-46.418929521404102</c:v>
                </c:pt>
                <c:pt idx="1304">
                  <c:v>-46.317721470549898</c:v>
                </c:pt>
                <c:pt idx="1305">
                  <c:v>-46.075651328838099</c:v>
                </c:pt>
                <c:pt idx="1306">
                  <c:v>-45.990499067519899</c:v>
                </c:pt>
                <c:pt idx="1307">
                  <c:v>-45.891685204958797</c:v>
                </c:pt>
                <c:pt idx="1308">
                  <c:v>-45.719985304203298</c:v>
                </c:pt>
                <c:pt idx="1309">
                  <c:v>-45.530398398440497</c:v>
                </c:pt>
                <c:pt idx="1310">
                  <c:v>-45.498706848122403</c:v>
                </c:pt>
                <c:pt idx="1311">
                  <c:v>-45.3448524013967</c:v>
                </c:pt>
                <c:pt idx="1312">
                  <c:v>-45.2565912092224</c:v>
                </c:pt>
                <c:pt idx="1313">
                  <c:v>-44.9252235709465</c:v>
                </c:pt>
                <c:pt idx="1314">
                  <c:v>-44.909769887306098</c:v>
                </c:pt>
                <c:pt idx="1315">
                  <c:v>-44.810553807392402</c:v>
                </c:pt>
                <c:pt idx="1316">
                  <c:v>-44.815059682727501</c:v>
                </c:pt>
                <c:pt idx="1317">
                  <c:v>-44.8613199837366</c:v>
                </c:pt>
                <c:pt idx="1318">
                  <c:v>-44.7456295934347</c:v>
                </c:pt>
                <c:pt idx="1319">
                  <c:v>-44.727558716447298</c:v>
                </c:pt>
                <c:pt idx="1320">
                  <c:v>-44.834901185070798</c:v>
                </c:pt>
                <c:pt idx="1321">
                  <c:v>-44.795557528647798</c:v>
                </c:pt>
                <c:pt idx="1322">
                  <c:v>-44.760977411928899</c:v>
                </c:pt>
                <c:pt idx="1323">
                  <c:v>-44.778919889116899</c:v>
                </c:pt>
                <c:pt idx="1324">
                  <c:v>-44.683494749454802</c:v>
                </c:pt>
                <c:pt idx="1325">
                  <c:v>-44.5271976397039</c:v>
                </c:pt>
                <c:pt idx="1326">
                  <c:v>-44.4540763868958</c:v>
                </c:pt>
                <c:pt idx="1327">
                  <c:v>-44.279900985797497</c:v>
                </c:pt>
                <c:pt idx="1328">
                  <c:v>-44.0348142152422</c:v>
                </c:pt>
                <c:pt idx="1329">
                  <c:v>-43.810916579573899</c:v>
                </c:pt>
                <c:pt idx="1330">
                  <c:v>-43.630402160860399</c:v>
                </c:pt>
                <c:pt idx="1331">
                  <c:v>-43.654047742341497</c:v>
                </c:pt>
                <c:pt idx="1332">
                  <c:v>-43.341703657618197</c:v>
                </c:pt>
                <c:pt idx="1333">
                  <c:v>-43.246293199097998</c:v>
                </c:pt>
                <c:pt idx="1334">
                  <c:v>-43.196565946051201</c:v>
                </c:pt>
                <c:pt idx="1335">
                  <c:v>-43.061367744912197</c:v>
                </c:pt>
                <c:pt idx="1336">
                  <c:v>-43.027086814423598</c:v>
                </c:pt>
                <c:pt idx="1337">
                  <c:v>-42.976859074374303</c:v>
                </c:pt>
                <c:pt idx="1338">
                  <c:v>-42.867420383927602</c:v>
                </c:pt>
                <c:pt idx="1339">
                  <c:v>-42.754027679236003</c:v>
                </c:pt>
                <c:pt idx="1340">
                  <c:v>-42.595748880006397</c:v>
                </c:pt>
                <c:pt idx="1341">
                  <c:v>-42.446963715704598</c:v>
                </c:pt>
                <c:pt idx="1342">
                  <c:v>-42.259384968671199</c:v>
                </c:pt>
                <c:pt idx="1343">
                  <c:v>-42.061074761188202</c:v>
                </c:pt>
                <c:pt idx="1344">
                  <c:v>-41.895628422304</c:v>
                </c:pt>
                <c:pt idx="1345">
                  <c:v>-41.854546835880399</c:v>
                </c:pt>
                <c:pt idx="1346">
                  <c:v>-41.798402308478003</c:v>
                </c:pt>
                <c:pt idx="1347">
                  <c:v>-41.722251043413202</c:v>
                </c:pt>
                <c:pt idx="1348">
                  <c:v>-41.637441492078601</c:v>
                </c:pt>
                <c:pt idx="1349">
                  <c:v>-41.604691122553902</c:v>
                </c:pt>
                <c:pt idx="1350">
                  <c:v>-41.492241241488401</c:v>
                </c:pt>
                <c:pt idx="1351">
                  <c:v>-41.335448278629499</c:v>
                </c:pt>
                <c:pt idx="1352">
                  <c:v>-41.170777698602699</c:v>
                </c:pt>
                <c:pt idx="1353">
                  <c:v>-41.037621173846198</c:v>
                </c:pt>
                <c:pt idx="1354">
                  <c:v>-40.844580566165099</c:v>
                </c:pt>
                <c:pt idx="1355">
                  <c:v>-40.713260877003002</c:v>
                </c:pt>
                <c:pt idx="1356">
                  <c:v>-40.628925765952097</c:v>
                </c:pt>
                <c:pt idx="1357">
                  <c:v>-40.578166046006103</c:v>
                </c:pt>
                <c:pt idx="1358">
                  <c:v>-40.471901624171998</c:v>
                </c:pt>
                <c:pt idx="1359">
                  <c:v>-40.359738445574202</c:v>
                </c:pt>
                <c:pt idx="1360">
                  <c:v>-40.370848942180402</c:v>
                </c:pt>
                <c:pt idx="1361">
                  <c:v>-40.3422263188939</c:v>
                </c:pt>
                <c:pt idx="1362">
                  <c:v>-40.306432160988599</c:v>
                </c:pt>
                <c:pt idx="1363">
                  <c:v>-40.364560782411303</c:v>
                </c:pt>
                <c:pt idx="1364">
                  <c:v>-40.355035192125698</c:v>
                </c:pt>
                <c:pt idx="1365">
                  <c:v>-40.360547775369398</c:v>
                </c:pt>
                <c:pt idx="1366">
                  <c:v>-40.319826718467603</c:v>
                </c:pt>
                <c:pt idx="1367">
                  <c:v>-40.184503499903997</c:v>
                </c:pt>
                <c:pt idx="1368">
                  <c:v>-40.137202437142101</c:v>
                </c:pt>
                <c:pt idx="1369">
                  <c:v>-40.0649210807182</c:v>
                </c:pt>
                <c:pt idx="1370">
                  <c:v>-39.926407700363697</c:v>
                </c:pt>
                <c:pt idx="1371">
                  <c:v>-39.847166502425502</c:v>
                </c:pt>
                <c:pt idx="1372">
                  <c:v>-39.878149366377102</c:v>
                </c:pt>
                <c:pt idx="1373">
                  <c:v>-39.6820118427502</c:v>
                </c:pt>
                <c:pt idx="1374">
                  <c:v>-39.769056046873303</c:v>
                </c:pt>
                <c:pt idx="1375">
                  <c:v>-39.700497317518398</c:v>
                </c:pt>
                <c:pt idx="1376">
                  <c:v>-39.698821946350499</c:v>
                </c:pt>
                <c:pt idx="1377">
                  <c:v>-39.734207817388402</c:v>
                </c:pt>
                <c:pt idx="1378">
                  <c:v>-39.756333230587899</c:v>
                </c:pt>
                <c:pt idx="1379">
                  <c:v>-39.7845620284955</c:v>
                </c:pt>
                <c:pt idx="1380">
                  <c:v>-39.815207984501001</c:v>
                </c:pt>
                <c:pt idx="1381">
                  <c:v>-39.817581024228602</c:v>
                </c:pt>
                <c:pt idx="1382">
                  <c:v>-39.806576892035999</c:v>
                </c:pt>
                <c:pt idx="1383">
                  <c:v>-39.993724877215598</c:v>
                </c:pt>
                <c:pt idx="1384">
                  <c:v>-40.060072221199903</c:v>
                </c:pt>
                <c:pt idx="1385">
                  <c:v>-40.016314605709297</c:v>
                </c:pt>
                <c:pt idx="1386">
                  <c:v>-40.172103603253497</c:v>
                </c:pt>
                <c:pt idx="1387">
                  <c:v>-40.222259262131701</c:v>
                </c:pt>
                <c:pt idx="1388">
                  <c:v>-40.362313621120201</c:v>
                </c:pt>
                <c:pt idx="1389">
                  <c:v>-40.482765002332897</c:v>
                </c:pt>
                <c:pt idx="1390">
                  <c:v>-40.586525277847898</c:v>
                </c:pt>
                <c:pt idx="1391">
                  <c:v>-40.6812834559748</c:v>
                </c:pt>
                <c:pt idx="1392">
                  <c:v>-40.788253744695403</c:v>
                </c:pt>
                <c:pt idx="1393">
                  <c:v>-40.836652157540001</c:v>
                </c:pt>
                <c:pt idx="1394">
                  <c:v>-40.901009660929702</c:v>
                </c:pt>
                <c:pt idx="1395">
                  <c:v>-41.0145520614427</c:v>
                </c:pt>
                <c:pt idx="1396">
                  <c:v>-41.083495665205902</c:v>
                </c:pt>
                <c:pt idx="1397">
                  <c:v>-41.274209409121902</c:v>
                </c:pt>
                <c:pt idx="1398">
                  <c:v>-41.3593328918477</c:v>
                </c:pt>
                <c:pt idx="1399">
                  <c:v>-41.362134630510702</c:v>
                </c:pt>
                <c:pt idx="1400">
                  <c:v>-41.419051416362201</c:v>
                </c:pt>
                <c:pt idx="1401">
                  <c:v>-41.489481803204498</c:v>
                </c:pt>
                <c:pt idx="1402">
                  <c:v>-41.554768558569798</c:v>
                </c:pt>
                <c:pt idx="1403">
                  <c:v>-41.6158728211294</c:v>
                </c:pt>
                <c:pt idx="1404">
                  <c:v>-41.716539407647502</c:v>
                </c:pt>
                <c:pt idx="1405">
                  <c:v>-41.798613308098901</c:v>
                </c:pt>
                <c:pt idx="1406">
                  <c:v>-41.965199800232298</c:v>
                </c:pt>
                <c:pt idx="1407">
                  <c:v>-42.185278869956903</c:v>
                </c:pt>
                <c:pt idx="1408">
                  <c:v>-42.2415628787993</c:v>
                </c:pt>
                <c:pt idx="1409">
                  <c:v>-42.4814988519691</c:v>
                </c:pt>
                <c:pt idx="1410">
                  <c:v>-42.604394870939899</c:v>
                </c:pt>
                <c:pt idx="1411">
                  <c:v>-42.615213565994502</c:v>
                </c:pt>
                <c:pt idx="1412">
                  <c:v>-42.734685915070102</c:v>
                </c:pt>
                <c:pt idx="1413">
                  <c:v>-42.707046617331798</c:v>
                </c:pt>
                <c:pt idx="1414">
                  <c:v>-42.788447443990002</c:v>
                </c:pt>
                <c:pt idx="1415">
                  <c:v>-42.872244171117003</c:v>
                </c:pt>
                <c:pt idx="1416">
                  <c:v>-42.980096077268698</c:v>
                </c:pt>
                <c:pt idx="1417">
                  <c:v>-43.077243785600402</c:v>
                </c:pt>
                <c:pt idx="1418">
                  <c:v>-43.161739206331802</c:v>
                </c:pt>
                <c:pt idx="1419">
                  <c:v>-43.256100357118498</c:v>
                </c:pt>
                <c:pt idx="1420">
                  <c:v>-43.359926384346103</c:v>
                </c:pt>
                <c:pt idx="1421">
                  <c:v>-43.487377282833599</c:v>
                </c:pt>
                <c:pt idx="1422">
                  <c:v>-43.607921126305797</c:v>
                </c:pt>
                <c:pt idx="1423">
                  <c:v>-43.699080376585997</c:v>
                </c:pt>
                <c:pt idx="1424">
                  <c:v>-43.771839538166503</c:v>
                </c:pt>
                <c:pt idx="1425">
                  <c:v>-43.860096257898597</c:v>
                </c:pt>
                <c:pt idx="1426">
                  <c:v>-43.845335824983003</c:v>
                </c:pt>
                <c:pt idx="1427">
                  <c:v>-44.127645721703601</c:v>
                </c:pt>
                <c:pt idx="1428">
                  <c:v>-44.140566787343303</c:v>
                </c:pt>
                <c:pt idx="1429">
                  <c:v>-44.355889063522298</c:v>
                </c:pt>
                <c:pt idx="1430">
                  <c:v>-44.375955601278697</c:v>
                </c:pt>
                <c:pt idx="1431">
                  <c:v>-44.522046194058902</c:v>
                </c:pt>
                <c:pt idx="1432">
                  <c:v>-44.624103390403597</c:v>
                </c:pt>
                <c:pt idx="1433">
                  <c:v>-44.677600391189401</c:v>
                </c:pt>
                <c:pt idx="1434">
                  <c:v>-44.720617192902203</c:v>
                </c:pt>
                <c:pt idx="1435">
                  <c:v>-44.844192048286601</c:v>
                </c:pt>
                <c:pt idx="1436">
                  <c:v>-44.962550947400402</c:v>
                </c:pt>
                <c:pt idx="1437">
                  <c:v>-44.921586012873703</c:v>
                </c:pt>
                <c:pt idx="1438">
                  <c:v>-45.115922149314898</c:v>
                </c:pt>
                <c:pt idx="1439">
                  <c:v>-45.222835889484202</c:v>
                </c:pt>
                <c:pt idx="1440">
                  <c:v>-45.319044890490098</c:v>
                </c:pt>
                <c:pt idx="1441">
                  <c:v>-45.428231229132201</c:v>
                </c:pt>
                <c:pt idx="1442">
                  <c:v>-45.580559790866403</c:v>
                </c:pt>
                <c:pt idx="1443">
                  <c:v>-45.614131276051701</c:v>
                </c:pt>
                <c:pt idx="1444">
                  <c:v>-45.707089846416203</c:v>
                </c:pt>
                <c:pt idx="1445">
                  <c:v>-45.876440481820403</c:v>
                </c:pt>
                <c:pt idx="1446">
                  <c:v>-45.964381718860302</c:v>
                </c:pt>
                <c:pt idx="1447">
                  <c:v>-46.027744005183102</c:v>
                </c:pt>
                <c:pt idx="1448">
                  <c:v>-46.122338159766201</c:v>
                </c:pt>
                <c:pt idx="1449">
                  <c:v>-46.324067111844201</c:v>
                </c:pt>
                <c:pt idx="1450">
                  <c:v>-46.327562346155197</c:v>
                </c:pt>
                <c:pt idx="1451">
                  <c:v>-46.418522175895198</c:v>
                </c:pt>
                <c:pt idx="1452">
                  <c:v>-46.581115949380496</c:v>
                </c:pt>
                <c:pt idx="1453">
                  <c:v>-46.637123504500302</c:v>
                </c:pt>
                <c:pt idx="1454">
                  <c:v>-46.566871234689003</c:v>
                </c:pt>
                <c:pt idx="1455">
                  <c:v>-46.813480722224703</c:v>
                </c:pt>
                <c:pt idx="1456">
                  <c:v>-46.744448957675502</c:v>
                </c:pt>
                <c:pt idx="1457">
                  <c:v>-46.9443371034031</c:v>
                </c:pt>
                <c:pt idx="1458">
                  <c:v>-46.994646716483501</c:v>
                </c:pt>
                <c:pt idx="1459">
                  <c:v>-47.116986002663303</c:v>
                </c:pt>
                <c:pt idx="1460">
                  <c:v>-47.2258266074627</c:v>
                </c:pt>
                <c:pt idx="1461">
                  <c:v>-47.370912500207503</c:v>
                </c:pt>
                <c:pt idx="1462">
                  <c:v>-47.762697876552302</c:v>
                </c:pt>
                <c:pt idx="1463">
                  <c:v>-47.896620243009501</c:v>
                </c:pt>
                <c:pt idx="1464">
                  <c:v>-48.113673210650397</c:v>
                </c:pt>
                <c:pt idx="1465">
                  <c:v>-48.319884884586301</c:v>
                </c:pt>
                <c:pt idx="1466">
                  <c:v>-48.458134707044401</c:v>
                </c:pt>
                <c:pt idx="1467">
                  <c:v>-48.389323100641001</c:v>
                </c:pt>
                <c:pt idx="1468">
                  <c:v>-48.373380750777002</c:v>
                </c:pt>
                <c:pt idx="1469">
                  <c:v>-48.773189818839001</c:v>
                </c:pt>
                <c:pt idx="1470">
                  <c:v>-48.885262361680297</c:v>
                </c:pt>
                <c:pt idx="1471">
                  <c:v>-48.914166887150301</c:v>
                </c:pt>
                <c:pt idx="1472">
                  <c:v>-48.976621102396699</c:v>
                </c:pt>
                <c:pt idx="1473">
                  <c:v>-49.165208800524098</c:v>
                </c:pt>
                <c:pt idx="1474">
                  <c:v>-49.014815928968297</c:v>
                </c:pt>
                <c:pt idx="1475">
                  <c:v>-49.299460504633103</c:v>
                </c:pt>
                <c:pt idx="1476">
                  <c:v>-49.6189669456678</c:v>
                </c:pt>
                <c:pt idx="1477">
                  <c:v>-49.826500988146201</c:v>
                </c:pt>
                <c:pt idx="1478">
                  <c:v>-50.038803479068001</c:v>
                </c:pt>
                <c:pt idx="1479">
                  <c:v>-50.121003570628503</c:v>
                </c:pt>
                <c:pt idx="1480">
                  <c:v>-50.294011849255</c:v>
                </c:pt>
                <c:pt idx="1481">
                  <c:v>-50.500516857016102</c:v>
                </c:pt>
                <c:pt idx="1482">
                  <c:v>-50.750099360542698</c:v>
                </c:pt>
                <c:pt idx="1483">
                  <c:v>-50.974356606496499</c:v>
                </c:pt>
                <c:pt idx="1484">
                  <c:v>-51.0438951414123</c:v>
                </c:pt>
                <c:pt idx="1485">
                  <c:v>-50.988843383235498</c:v>
                </c:pt>
                <c:pt idx="1486">
                  <c:v>-51.176197689938903</c:v>
                </c:pt>
                <c:pt idx="1487">
                  <c:v>-51.519583761765503</c:v>
                </c:pt>
                <c:pt idx="1488">
                  <c:v>-51.502499550406299</c:v>
                </c:pt>
                <c:pt idx="1489">
                  <c:v>-51.648704070466401</c:v>
                </c:pt>
                <c:pt idx="1490">
                  <c:v>-51.973566696153704</c:v>
                </c:pt>
                <c:pt idx="1491">
                  <c:v>-52.188697615796997</c:v>
                </c:pt>
                <c:pt idx="1492">
                  <c:v>-52.063807130456901</c:v>
                </c:pt>
                <c:pt idx="1493">
                  <c:v>-52.461774570536001</c:v>
                </c:pt>
                <c:pt idx="1494">
                  <c:v>-52.502063154641398</c:v>
                </c:pt>
                <c:pt idx="1495">
                  <c:v>-52.588842489402502</c:v>
                </c:pt>
                <c:pt idx="1496">
                  <c:v>-53.050344697943402</c:v>
                </c:pt>
                <c:pt idx="1497">
                  <c:v>-52.7601996405661</c:v>
                </c:pt>
                <c:pt idx="1498">
                  <c:v>-53.270152410436197</c:v>
                </c:pt>
                <c:pt idx="1499">
                  <c:v>-53.051544391335597</c:v>
                </c:pt>
                <c:pt idx="1500">
                  <c:v>-53.454516337544099</c:v>
                </c:pt>
                <c:pt idx="1501">
                  <c:v>-53.396057259342697</c:v>
                </c:pt>
                <c:pt idx="1502">
                  <c:v>-53.3118353731806</c:v>
                </c:pt>
                <c:pt idx="1503">
                  <c:v>-53.460623559165903</c:v>
                </c:pt>
                <c:pt idx="1504">
                  <c:v>-53.618959849425003</c:v>
                </c:pt>
                <c:pt idx="1505">
                  <c:v>-53.637844064550201</c:v>
                </c:pt>
                <c:pt idx="1506">
                  <c:v>-53.799489610519601</c:v>
                </c:pt>
                <c:pt idx="1507">
                  <c:v>-53.996591309408998</c:v>
                </c:pt>
                <c:pt idx="1508">
                  <c:v>-54.151801543119497</c:v>
                </c:pt>
                <c:pt idx="1509">
                  <c:v>-53.997150601524503</c:v>
                </c:pt>
                <c:pt idx="1510">
                  <c:v>-54.117378373231901</c:v>
                </c:pt>
                <c:pt idx="1511">
                  <c:v>-54.351292398917998</c:v>
                </c:pt>
                <c:pt idx="1512">
                  <c:v>-54.289667661991103</c:v>
                </c:pt>
                <c:pt idx="1513">
                  <c:v>-54.580072532010803</c:v>
                </c:pt>
                <c:pt idx="1514">
                  <c:v>-54.979122986853604</c:v>
                </c:pt>
                <c:pt idx="1515">
                  <c:v>-54.803823650439497</c:v>
                </c:pt>
                <c:pt idx="1516">
                  <c:v>-54.9877183266982</c:v>
                </c:pt>
                <c:pt idx="1517">
                  <c:v>-55.228207059479203</c:v>
                </c:pt>
                <c:pt idx="1518">
                  <c:v>-55.289467418372702</c:v>
                </c:pt>
                <c:pt idx="1519">
                  <c:v>-55.395303887398001</c:v>
                </c:pt>
                <c:pt idx="1520">
                  <c:v>-55.229416209023</c:v>
                </c:pt>
                <c:pt idx="1521">
                  <c:v>-55.483058083039602</c:v>
                </c:pt>
                <c:pt idx="1522">
                  <c:v>-55.669233605370302</c:v>
                </c:pt>
                <c:pt idx="1523">
                  <c:v>-55.653817243604401</c:v>
                </c:pt>
                <c:pt idx="1524">
                  <c:v>-55.319960998407403</c:v>
                </c:pt>
                <c:pt idx="1525">
                  <c:v>-55.535168751147197</c:v>
                </c:pt>
                <c:pt idx="1526">
                  <c:v>-55.471154215156702</c:v>
                </c:pt>
                <c:pt idx="1527">
                  <c:v>-55.565592944383297</c:v>
                </c:pt>
                <c:pt idx="1528">
                  <c:v>-55.853623268436998</c:v>
                </c:pt>
                <c:pt idx="1529">
                  <c:v>-56.148236929617099</c:v>
                </c:pt>
                <c:pt idx="1530">
                  <c:v>-56.035910266394502</c:v>
                </c:pt>
                <c:pt idx="1531">
                  <c:v>-56.3986013828343</c:v>
                </c:pt>
                <c:pt idx="1532">
                  <c:v>-56.6141719998353</c:v>
                </c:pt>
                <c:pt idx="1533">
                  <c:v>-56.498789819799697</c:v>
                </c:pt>
                <c:pt idx="1534">
                  <c:v>-56.981443400255998</c:v>
                </c:pt>
                <c:pt idx="1535">
                  <c:v>-56.546058920804001</c:v>
                </c:pt>
                <c:pt idx="1536">
                  <c:v>-57.068957695840602</c:v>
                </c:pt>
                <c:pt idx="1537">
                  <c:v>-57.077334373101401</c:v>
                </c:pt>
                <c:pt idx="1538">
                  <c:v>-57.121129118158201</c:v>
                </c:pt>
                <c:pt idx="1539">
                  <c:v>-57.001194881706503</c:v>
                </c:pt>
                <c:pt idx="1540">
                  <c:v>-57.043960114499001</c:v>
                </c:pt>
                <c:pt idx="1541">
                  <c:v>-57.146979322903697</c:v>
                </c:pt>
                <c:pt idx="1542">
                  <c:v>-57.261384030019997</c:v>
                </c:pt>
                <c:pt idx="1543">
                  <c:v>-57.425497547983703</c:v>
                </c:pt>
                <c:pt idx="1544">
                  <c:v>-57.341834751634202</c:v>
                </c:pt>
                <c:pt idx="1545">
                  <c:v>-57.777305599641998</c:v>
                </c:pt>
                <c:pt idx="1546">
                  <c:v>-57.5323511689014</c:v>
                </c:pt>
                <c:pt idx="1547">
                  <c:v>-58.120636077442903</c:v>
                </c:pt>
                <c:pt idx="1548">
                  <c:v>-57.8008180974875</c:v>
                </c:pt>
                <c:pt idx="1549">
                  <c:v>-57.525216411007698</c:v>
                </c:pt>
                <c:pt idx="1550">
                  <c:v>-57.838458146377199</c:v>
                </c:pt>
                <c:pt idx="1551">
                  <c:v>-57.723966486646397</c:v>
                </c:pt>
                <c:pt idx="1552">
                  <c:v>-58.078875883831898</c:v>
                </c:pt>
                <c:pt idx="1553">
                  <c:v>-57.447668198920901</c:v>
                </c:pt>
                <c:pt idx="1554">
                  <c:v>-58.052930473126203</c:v>
                </c:pt>
                <c:pt idx="1555">
                  <c:v>-57.8941004069721</c:v>
                </c:pt>
                <c:pt idx="1556">
                  <c:v>-57.946025744077097</c:v>
                </c:pt>
                <c:pt idx="1557">
                  <c:v>-57.887045867707997</c:v>
                </c:pt>
                <c:pt idx="1558">
                  <c:v>-57.833385757139702</c:v>
                </c:pt>
                <c:pt idx="1559">
                  <c:v>-58.097248852325201</c:v>
                </c:pt>
                <c:pt idx="1560">
                  <c:v>-57.723359500925703</c:v>
                </c:pt>
                <c:pt idx="1561">
                  <c:v>-57.725487516986497</c:v>
                </c:pt>
                <c:pt idx="1562">
                  <c:v>-58.132839174895402</c:v>
                </c:pt>
                <c:pt idx="1563">
                  <c:v>-58.026676472718499</c:v>
                </c:pt>
                <c:pt idx="1564">
                  <c:v>-58.070980484756703</c:v>
                </c:pt>
                <c:pt idx="1565">
                  <c:v>-57.769946941674</c:v>
                </c:pt>
                <c:pt idx="1566">
                  <c:v>-57.970035762257602</c:v>
                </c:pt>
                <c:pt idx="1567">
                  <c:v>-57.529811745963201</c:v>
                </c:pt>
                <c:pt idx="1568">
                  <c:v>-57.574525244420897</c:v>
                </c:pt>
                <c:pt idx="1569">
                  <c:v>-58.283578945826797</c:v>
                </c:pt>
                <c:pt idx="1570">
                  <c:v>-58.495956969955898</c:v>
                </c:pt>
                <c:pt idx="1571">
                  <c:v>-58.468252087261099</c:v>
                </c:pt>
                <c:pt idx="1572">
                  <c:v>-58.287447390912099</c:v>
                </c:pt>
                <c:pt idx="1573">
                  <c:v>-58.904046283434198</c:v>
                </c:pt>
                <c:pt idx="1574">
                  <c:v>-58.891115011793502</c:v>
                </c:pt>
                <c:pt idx="1575">
                  <c:v>-58.758721138887502</c:v>
                </c:pt>
                <c:pt idx="1576">
                  <c:v>-58.547228639172602</c:v>
                </c:pt>
                <c:pt idx="1577">
                  <c:v>-58.785893660573002</c:v>
                </c:pt>
                <c:pt idx="1578">
                  <c:v>-59.0866945648445</c:v>
                </c:pt>
                <c:pt idx="1579">
                  <c:v>-59.437309614518298</c:v>
                </c:pt>
                <c:pt idx="1580">
                  <c:v>-58.945416725380397</c:v>
                </c:pt>
                <c:pt idx="1581">
                  <c:v>-59.978351755119</c:v>
                </c:pt>
                <c:pt idx="1582">
                  <c:v>-59.369912950661501</c:v>
                </c:pt>
                <c:pt idx="1583">
                  <c:v>-59.580027557289199</c:v>
                </c:pt>
                <c:pt idx="1584">
                  <c:v>-59.262640847636398</c:v>
                </c:pt>
                <c:pt idx="1585">
                  <c:v>-59.472263891126303</c:v>
                </c:pt>
                <c:pt idx="1586">
                  <c:v>-59.778767176920901</c:v>
                </c:pt>
                <c:pt idx="1587">
                  <c:v>-59.681785482039601</c:v>
                </c:pt>
                <c:pt idx="1588">
                  <c:v>-60.1450413841794</c:v>
                </c:pt>
                <c:pt idx="1589">
                  <c:v>-59.955985633811899</c:v>
                </c:pt>
                <c:pt idx="1590">
                  <c:v>-60.214158657716801</c:v>
                </c:pt>
                <c:pt idx="1591">
                  <c:v>-60.0990599644635</c:v>
                </c:pt>
                <c:pt idx="1592">
                  <c:v>-60.027882761436601</c:v>
                </c:pt>
                <c:pt idx="1593">
                  <c:v>-60.439529314477802</c:v>
                </c:pt>
                <c:pt idx="1594">
                  <c:v>-60.060082580032002</c:v>
                </c:pt>
                <c:pt idx="1595">
                  <c:v>-60.224873136945703</c:v>
                </c:pt>
                <c:pt idx="1596">
                  <c:v>-59.7738329010661</c:v>
                </c:pt>
                <c:pt idx="1597">
                  <c:v>-59.805268747433303</c:v>
                </c:pt>
                <c:pt idx="1598">
                  <c:v>-59.488819538148903</c:v>
                </c:pt>
                <c:pt idx="1599">
                  <c:v>-59.641555287474297</c:v>
                </c:pt>
                <c:pt idx="1600">
                  <c:v>-59.136305421874702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796-469C-BF1C-984004A7F6B8}"/>
            </c:ext>
          </c:extLst>
        </c:ser>
        <c:ser>
          <c:idx val="1"/>
          <c:order val="1"/>
          <c:tx>
            <c:strRef>
              <c:f>Compare!$I$3</c:f>
              <c:strCache>
                <c:ptCount val="1"/>
                <c:pt idx="0">
                  <c:v>SJ1S,J3S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Compare!$G$4:$G$1604</c:f>
              <c:numCache>
                <c:formatCode>General</c:formatCode>
                <c:ptCount val="1601"/>
                <c:pt idx="0">
                  <c:v>2000</c:v>
                </c:pt>
                <c:pt idx="1">
                  <c:v>2001.25</c:v>
                </c:pt>
                <c:pt idx="2">
                  <c:v>2002.5</c:v>
                </c:pt>
                <c:pt idx="3">
                  <c:v>2003.75</c:v>
                </c:pt>
                <c:pt idx="4">
                  <c:v>2005</c:v>
                </c:pt>
                <c:pt idx="5">
                  <c:v>2006.25</c:v>
                </c:pt>
                <c:pt idx="6">
                  <c:v>2007.5</c:v>
                </c:pt>
                <c:pt idx="7">
                  <c:v>2008.75</c:v>
                </c:pt>
                <c:pt idx="8">
                  <c:v>2010</c:v>
                </c:pt>
                <c:pt idx="9">
                  <c:v>2011.25</c:v>
                </c:pt>
                <c:pt idx="10">
                  <c:v>2012.5</c:v>
                </c:pt>
                <c:pt idx="11">
                  <c:v>2013.75</c:v>
                </c:pt>
                <c:pt idx="12">
                  <c:v>2015</c:v>
                </c:pt>
                <c:pt idx="13">
                  <c:v>2016.25</c:v>
                </c:pt>
                <c:pt idx="14">
                  <c:v>2017.5</c:v>
                </c:pt>
                <c:pt idx="15">
                  <c:v>2018.75</c:v>
                </c:pt>
                <c:pt idx="16">
                  <c:v>2020</c:v>
                </c:pt>
                <c:pt idx="17">
                  <c:v>2021.25</c:v>
                </c:pt>
                <c:pt idx="18">
                  <c:v>2022.5</c:v>
                </c:pt>
                <c:pt idx="19">
                  <c:v>2023.75</c:v>
                </c:pt>
                <c:pt idx="20">
                  <c:v>2025</c:v>
                </c:pt>
                <c:pt idx="21">
                  <c:v>2026.25</c:v>
                </c:pt>
                <c:pt idx="22">
                  <c:v>2027.5</c:v>
                </c:pt>
                <c:pt idx="23">
                  <c:v>2028.75</c:v>
                </c:pt>
                <c:pt idx="24">
                  <c:v>2030</c:v>
                </c:pt>
                <c:pt idx="25">
                  <c:v>2031.25</c:v>
                </c:pt>
                <c:pt idx="26">
                  <c:v>2032.5</c:v>
                </c:pt>
                <c:pt idx="27">
                  <c:v>2033.75</c:v>
                </c:pt>
                <c:pt idx="28">
                  <c:v>2035</c:v>
                </c:pt>
                <c:pt idx="29">
                  <c:v>2036.25</c:v>
                </c:pt>
                <c:pt idx="30">
                  <c:v>2037.5</c:v>
                </c:pt>
                <c:pt idx="31">
                  <c:v>2038.75</c:v>
                </c:pt>
                <c:pt idx="32">
                  <c:v>2040</c:v>
                </c:pt>
                <c:pt idx="33">
                  <c:v>2041.25</c:v>
                </c:pt>
                <c:pt idx="34">
                  <c:v>2042.5</c:v>
                </c:pt>
                <c:pt idx="35">
                  <c:v>2043.75</c:v>
                </c:pt>
                <c:pt idx="36">
                  <c:v>2045</c:v>
                </c:pt>
                <c:pt idx="37">
                  <c:v>2046.25</c:v>
                </c:pt>
                <c:pt idx="38">
                  <c:v>2047.5</c:v>
                </c:pt>
                <c:pt idx="39">
                  <c:v>2048.75</c:v>
                </c:pt>
                <c:pt idx="40">
                  <c:v>2050</c:v>
                </c:pt>
                <c:pt idx="41">
                  <c:v>2051.25</c:v>
                </c:pt>
                <c:pt idx="42">
                  <c:v>2052.5</c:v>
                </c:pt>
                <c:pt idx="43">
                  <c:v>2053.75</c:v>
                </c:pt>
                <c:pt idx="44">
                  <c:v>2055</c:v>
                </c:pt>
                <c:pt idx="45">
                  <c:v>2056.25</c:v>
                </c:pt>
                <c:pt idx="46">
                  <c:v>2057.5</c:v>
                </c:pt>
                <c:pt idx="47">
                  <c:v>2058.75</c:v>
                </c:pt>
                <c:pt idx="48">
                  <c:v>2060</c:v>
                </c:pt>
                <c:pt idx="49">
                  <c:v>2061.25</c:v>
                </c:pt>
                <c:pt idx="50">
                  <c:v>2062.5</c:v>
                </c:pt>
                <c:pt idx="51">
                  <c:v>2063.75</c:v>
                </c:pt>
                <c:pt idx="52">
                  <c:v>2065</c:v>
                </c:pt>
                <c:pt idx="53">
                  <c:v>2066.25</c:v>
                </c:pt>
                <c:pt idx="54">
                  <c:v>2067.5</c:v>
                </c:pt>
                <c:pt idx="55">
                  <c:v>2068.75</c:v>
                </c:pt>
                <c:pt idx="56">
                  <c:v>2070</c:v>
                </c:pt>
                <c:pt idx="57">
                  <c:v>2071.25</c:v>
                </c:pt>
                <c:pt idx="58">
                  <c:v>2072.5</c:v>
                </c:pt>
                <c:pt idx="59">
                  <c:v>2073.75</c:v>
                </c:pt>
                <c:pt idx="60">
                  <c:v>2075</c:v>
                </c:pt>
                <c:pt idx="61">
                  <c:v>2076.25</c:v>
                </c:pt>
                <c:pt idx="62">
                  <c:v>2077.5</c:v>
                </c:pt>
                <c:pt idx="63">
                  <c:v>2078.75</c:v>
                </c:pt>
                <c:pt idx="64">
                  <c:v>2080</c:v>
                </c:pt>
                <c:pt idx="65">
                  <c:v>2081.25</c:v>
                </c:pt>
                <c:pt idx="66">
                  <c:v>2082.5</c:v>
                </c:pt>
                <c:pt idx="67">
                  <c:v>2083.75</c:v>
                </c:pt>
                <c:pt idx="68">
                  <c:v>2085</c:v>
                </c:pt>
                <c:pt idx="69">
                  <c:v>2086.25</c:v>
                </c:pt>
                <c:pt idx="70">
                  <c:v>2087.5</c:v>
                </c:pt>
                <c:pt idx="71">
                  <c:v>2088.75</c:v>
                </c:pt>
                <c:pt idx="72">
                  <c:v>2090</c:v>
                </c:pt>
                <c:pt idx="73">
                  <c:v>2091.25</c:v>
                </c:pt>
                <c:pt idx="74">
                  <c:v>2092.5</c:v>
                </c:pt>
                <c:pt idx="75">
                  <c:v>2093.75</c:v>
                </c:pt>
                <c:pt idx="76">
                  <c:v>2095</c:v>
                </c:pt>
                <c:pt idx="77">
                  <c:v>2096.25</c:v>
                </c:pt>
                <c:pt idx="78">
                  <c:v>2097.5</c:v>
                </c:pt>
                <c:pt idx="79">
                  <c:v>2098.75</c:v>
                </c:pt>
                <c:pt idx="80">
                  <c:v>2100</c:v>
                </c:pt>
                <c:pt idx="81">
                  <c:v>2101.25</c:v>
                </c:pt>
                <c:pt idx="82">
                  <c:v>2102.5</c:v>
                </c:pt>
                <c:pt idx="83">
                  <c:v>2103.75</c:v>
                </c:pt>
                <c:pt idx="84">
                  <c:v>2105</c:v>
                </c:pt>
                <c:pt idx="85">
                  <c:v>2106.25</c:v>
                </c:pt>
                <c:pt idx="86">
                  <c:v>2107.5</c:v>
                </c:pt>
                <c:pt idx="87">
                  <c:v>2108.75</c:v>
                </c:pt>
                <c:pt idx="88">
                  <c:v>2110</c:v>
                </c:pt>
                <c:pt idx="89">
                  <c:v>2111.25</c:v>
                </c:pt>
                <c:pt idx="90">
                  <c:v>2112.5</c:v>
                </c:pt>
                <c:pt idx="91">
                  <c:v>2113.75</c:v>
                </c:pt>
                <c:pt idx="92">
                  <c:v>2115</c:v>
                </c:pt>
                <c:pt idx="93">
                  <c:v>2116.25</c:v>
                </c:pt>
                <c:pt idx="94">
                  <c:v>2117.5</c:v>
                </c:pt>
                <c:pt idx="95">
                  <c:v>2118.75</c:v>
                </c:pt>
                <c:pt idx="96">
                  <c:v>2120</c:v>
                </c:pt>
                <c:pt idx="97">
                  <c:v>2121.25</c:v>
                </c:pt>
                <c:pt idx="98">
                  <c:v>2122.5</c:v>
                </c:pt>
                <c:pt idx="99">
                  <c:v>2123.75</c:v>
                </c:pt>
                <c:pt idx="100">
                  <c:v>2125</c:v>
                </c:pt>
                <c:pt idx="101">
                  <c:v>2126.25</c:v>
                </c:pt>
                <c:pt idx="102">
                  <c:v>2127.5</c:v>
                </c:pt>
                <c:pt idx="103">
                  <c:v>2128.75</c:v>
                </c:pt>
                <c:pt idx="104">
                  <c:v>2130</c:v>
                </c:pt>
                <c:pt idx="105">
                  <c:v>2131.25</c:v>
                </c:pt>
                <c:pt idx="106">
                  <c:v>2132.5</c:v>
                </c:pt>
                <c:pt idx="107">
                  <c:v>2133.75</c:v>
                </c:pt>
                <c:pt idx="108">
                  <c:v>2135</c:v>
                </c:pt>
                <c:pt idx="109">
                  <c:v>2136.25</c:v>
                </c:pt>
                <c:pt idx="110">
                  <c:v>2137.5</c:v>
                </c:pt>
                <c:pt idx="111">
                  <c:v>2138.75</c:v>
                </c:pt>
                <c:pt idx="112">
                  <c:v>2140</c:v>
                </c:pt>
                <c:pt idx="113">
                  <c:v>2141.25</c:v>
                </c:pt>
                <c:pt idx="114">
                  <c:v>2142.5</c:v>
                </c:pt>
                <c:pt idx="115">
                  <c:v>2143.75</c:v>
                </c:pt>
                <c:pt idx="116">
                  <c:v>2145</c:v>
                </c:pt>
                <c:pt idx="117">
                  <c:v>2146.25</c:v>
                </c:pt>
                <c:pt idx="118">
                  <c:v>2147.5</c:v>
                </c:pt>
                <c:pt idx="119">
                  <c:v>2148.75</c:v>
                </c:pt>
                <c:pt idx="120">
                  <c:v>2150</c:v>
                </c:pt>
                <c:pt idx="121">
                  <c:v>2151.25</c:v>
                </c:pt>
                <c:pt idx="122">
                  <c:v>2152.5</c:v>
                </c:pt>
                <c:pt idx="123">
                  <c:v>2153.75</c:v>
                </c:pt>
                <c:pt idx="124">
                  <c:v>2155</c:v>
                </c:pt>
                <c:pt idx="125">
                  <c:v>2156.25</c:v>
                </c:pt>
                <c:pt idx="126">
                  <c:v>2157.5</c:v>
                </c:pt>
                <c:pt idx="127">
                  <c:v>2158.75</c:v>
                </c:pt>
                <c:pt idx="128">
                  <c:v>2160</c:v>
                </c:pt>
                <c:pt idx="129">
                  <c:v>2161.25</c:v>
                </c:pt>
                <c:pt idx="130">
                  <c:v>2162.5</c:v>
                </c:pt>
                <c:pt idx="131">
                  <c:v>2163.75</c:v>
                </c:pt>
                <c:pt idx="132">
                  <c:v>2165</c:v>
                </c:pt>
                <c:pt idx="133">
                  <c:v>2166.25</c:v>
                </c:pt>
                <c:pt idx="134">
                  <c:v>2167.5</c:v>
                </c:pt>
                <c:pt idx="135">
                  <c:v>2168.75</c:v>
                </c:pt>
                <c:pt idx="136">
                  <c:v>2170</c:v>
                </c:pt>
                <c:pt idx="137">
                  <c:v>2171.25</c:v>
                </c:pt>
                <c:pt idx="138">
                  <c:v>2172.5</c:v>
                </c:pt>
                <c:pt idx="139">
                  <c:v>2173.75</c:v>
                </c:pt>
                <c:pt idx="140">
                  <c:v>2175</c:v>
                </c:pt>
                <c:pt idx="141">
                  <c:v>2176.25</c:v>
                </c:pt>
                <c:pt idx="142">
                  <c:v>2177.5</c:v>
                </c:pt>
                <c:pt idx="143">
                  <c:v>2178.75</c:v>
                </c:pt>
                <c:pt idx="144">
                  <c:v>2180</c:v>
                </c:pt>
                <c:pt idx="145">
                  <c:v>2181.25</c:v>
                </c:pt>
                <c:pt idx="146">
                  <c:v>2182.5</c:v>
                </c:pt>
                <c:pt idx="147">
                  <c:v>2183.75</c:v>
                </c:pt>
                <c:pt idx="148">
                  <c:v>2185</c:v>
                </c:pt>
                <c:pt idx="149">
                  <c:v>2186.25</c:v>
                </c:pt>
                <c:pt idx="150">
                  <c:v>2187.5</c:v>
                </c:pt>
                <c:pt idx="151">
                  <c:v>2188.75</c:v>
                </c:pt>
                <c:pt idx="152">
                  <c:v>2190</c:v>
                </c:pt>
                <c:pt idx="153">
                  <c:v>2191.25</c:v>
                </c:pt>
                <c:pt idx="154">
                  <c:v>2192.5</c:v>
                </c:pt>
                <c:pt idx="155">
                  <c:v>2193.75</c:v>
                </c:pt>
                <c:pt idx="156">
                  <c:v>2195</c:v>
                </c:pt>
                <c:pt idx="157">
                  <c:v>2196.25</c:v>
                </c:pt>
                <c:pt idx="158">
                  <c:v>2197.5</c:v>
                </c:pt>
                <c:pt idx="159">
                  <c:v>2198.75</c:v>
                </c:pt>
                <c:pt idx="160">
                  <c:v>2200</c:v>
                </c:pt>
                <c:pt idx="161">
                  <c:v>2201.25</c:v>
                </c:pt>
                <c:pt idx="162">
                  <c:v>2202.5</c:v>
                </c:pt>
                <c:pt idx="163">
                  <c:v>2203.75</c:v>
                </c:pt>
                <c:pt idx="164">
                  <c:v>2205</c:v>
                </c:pt>
                <c:pt idx="165">
                  <c:v>2206.25</c:v>
                </c:pt>
                <c:pt idx="166">
                  <c:v>2207.5</c:v>
                </c:pt>
                <c:pt idx="167">
                  <c:v>2208.75</c:v>
                </c:pt>
                <c:pt idx="168">
                  <c:v>2210</c:v>
                </c:pt>
                <c:pt idx="169">
                  <c:v>2211.25</c:v>
                </c:pt>
                <c:pt idx="170">
                  <c:v>2212.5</c:v>
                </c:pt>
                <c:pt idx="171">
                  <c:v>2213.75</c:v>
                </c:pt>
                <c:pt idx="172">
                  <c:v>2215</c:v>
                </c:pt>
                <c:pt idx="173">
                  <c:v>2216.25</c:v>
                </c:pt>
                <c:pt idx="174">
                  <c:v>2217.5</c:v>
                </c:pt>
                <c:pt idx="175">
                  <c:v>2218.75</c:v>
                </c:pt>
                <c:pt idx="176">
                  <c:v>2220</c:v>
                </c:pt>
                <c:pt idx="177">
                  <c:v>2221.25</c:v>
                </c:pt>
                <c:pt idx="178">
                  <c:v>2222.5</c:v>
                </c:pt>
                <c:pt idx="179">
                  <c:v>2223.75</c:v>
                </c:pt>
                <c:pt idx="180">
                  <c:v>2225</c:v>
                </c:pt>
                <c:pt idx="181">
                  <c:v>2226.25</c:v>
                </c:pt>
                <c:pt idx="182">
                  <c:v>2227.5</c:v>
                </c:pt>
                <c:pt idx="183">
                  <c:v>2228.75</c:v>
                </c:pt>
                <c:pt idx="184">
                  <c:v>2230</c:v>
                </c:pt>
                <c:pt idx="185">
                  <c:v>2231.25</c:v>
                </c:pt>
                <c:pt idx="186">
                  <c:v>2232.5</c:v>
                </c:pt>
                <c:pt idx="187">
                  <c:v>2233.75</c:v>
                </c:pt>
                <c:pt idx="188">
                  <c:v>2235</c:v>
                </c:pt>
                <c:pt idx="189">
                  <c:v>2236.25</c:v>
                </c:pt>
                <c:pt idx="190">
                  <c:v>2237.5</c:v>
                </c:pt>
                <c:pt idx="191">
                  <c:v>2238.75</c:v>
                </c:pt>
                <c:pt idx="192">
                  <c:v>2240</c:v>
                </c:pt>
                <c:pt idx="193">
                  <c:v>2241.25</c:v>
                </c:pt>
                <c:pt idx="194">
                  <c:v>2242.5</c:v>
                </c:pt>
                <c:pt idx="195">
                  <c:v>2243.75</c:v>
                </c:pt>
                <c:pt idx="196">
                  <c:v>2245</c:v>
                </c:pt>
                <c:pt idx="197">
                  <c:v>2246.25</c:v>
                </c:pt>
                <c:pt idx="198">
                  <c:v>2247.5</c:v>
                </c:pt>
                <c:pt idx="199">
                  <c:v>2248.75</c:v>
                </c:pt>
                <c:pt idx="200">
                  <c:v>2250</c:v>
                </c:pt>
                <c:pt idx="201">
                  <c:v>2251.25</c:v>
                </c:pt>
                <c:pt idx="202">
                  <c:v>2252.5</c:v>
                </c:pt>
                <c:pt idx="203">
                  <c:v>2253.75</c:v>
                </c:pt>
                <c:pt idx="204">
                  <c:v>2255</c:v>
                </c:pt>
                <c:pt idx="205">
                  <c:v>2256.25</c:v>
                </c:pt>
                <c:pt idx="206">
                  <c:v>2257.5</c:v>
                </c:pt>
                <c:pt idx="207">
                  <c:v>2258.75</c:v>
                </c:pt>
                <c:pt idx="208">
                  <c:v>2260</c:v>
                </c:pt>
                <c:pt idx="209">
                  <c:v>2261.25</c:v>
                </c:pt>
                <c:pt idx="210">
                  <c:v>2262.5</c:v>
                </c:pt>
                <c:pt idx="211">
                  <c:v>2263.75</c:v>
                </c:pt>
                <c:pt idx="212">
                  <c:v>2265</c:v>
                </c:pt>
                <c:pt idx="213">
                  <c:v>2266.25</c:v>
                </c:pt>
                <c:pt idx="214">
                  <c:v>2267.5</c:v>
                </c:pt>
                <c:pt idx="215">
                  <c:v>2268.75</c:v>
                </c:pt>
                <c:pt idx="216">
                  <c:v>2270</c:v>
                </c:pt>
                <c:pt idx="217">
                  <c:v>2271.25</c:v>
                </c:pt>
                <c:pt idx="218">
                  <c:v>2272.5</c:v>
                </c:pt>
                <c:pt idx="219">
                  <c:v>2273.75</c:v>
                </c:pt>
                <c:pt idx="220">
                  <c:v>2275</c:v>
                </c:pt>
                <c:pt idx="221">
                  <c:v>2276.25</c:v>
                </c:pt>
                <c:pt idx="222">
                  <c:v>2277.5</c:v>
                </c:pt>
                <c:pt idx="223">
                  <c:v>2278.75</c:v>
                </c:pt>
                <c:pt idx="224">
                  <c:v>2280</c:v>
                </c:pt>
                <c:pt idx="225">
                  <c:v>2281.25</c:v>
                </c:pt>
                <c:pt idx="226">
                  <c:v>2282.5</c:v>
                </c:pt>
                <c:pt idx="227">
                  <c:v>2283.75</c:v>
                </c:pt>
                <c:pt idx="228">
                  <c:v>2285</c:v>
                </c:pt>
                <c:pt idx="229">
                  <c:v>2286.25</c:v>
                </c:pt>
                <c:pt idx="230">
                  <c:v>2287.5</c:v>
                </c:pt>
                <c:pt idx="231">
                  <c:v>2288.75</c:v>
                </c:pt>
                <c:pt idx="232">
                  <c:v>2290</c:v>
                </c:pt>
                <c:pt idx="233">
                  <c:v>2291.25</c:v>
                </c:pt>
                <c:pt idx="234">
                  <c:v>2292.5</c:v>
                </c:pt>
                <c:pt idx="235">
                  <c:v>2293.75</c:v>
                </c:pt>
                <c:pt idx="236">
                  <c:v>2295</c:v>
                </c:pt>
                <c:pt idx="237">
                  <c:v>2296.25</c:v>
                </c:pt>
                <c:pt idx="238">
                  <c:v>2297.5</c:v>
                </c:pt>
                <c:pt idx="239">
                  <c:v>2298.75</c:v>
                </c:pt>
                <c:pt idx="240">
                  <c:v>2300</c:v>
                </c:pt>
                <c:pt idx="241">
                  <c:v>2301.25</c:v>
                </c:pt>
                <c:pt idx="242">
                  <c:v>2302.5</c:v>
                </c:pt>
                <c:pt idx="243">
                  <c:v>2303.75</c:v>
                </c:pt>
                <c:pt idx="244">
                  <c:v>2305</c:v>
                </c:pt>
                <c:pt idx="245">
                  <c:v>2306.25</c:v>
                </c:pt>
                <c:pt idx="246">
                  <c:v>2307.5</c:v>
                </c:pt>
                <c:pt idx="247">
                  <c:v>2308.75</c:v>
                </c:pt>
                <c:pt idx="248">
                  <c:v>2310</c:v>
                </c:pt>
                <c:pt idx="249">
                  <c:v>2311.25</c:v>
                </c:pt>
                <c:pt idx="250">
                  <c:v>2312.5</c:v>
                </c:pt>
                <c:pt idx="251">
                  <c:v>2313.75</c:v>
                </c:pt>
                <c:pt idx="252">
                  <c:v>2315</c:v>
                </c:pt>
                <c:pt idx="253">
                  <c:v>2316.25</c:v>
                </c:pt>
                <c:pt idx="254">
                  <c:v>2317.5</c:v>
                </c:pt>
                <c:pt idx="255">
                  <c:v>2318.75</c:v>
                </c:pt>
                <c:pt idx="256">
                  <c:v>2320</c:v>
                </c:pt>
                <c:pt idx="257">
                  <c:v>2321.25</c:v>
                </c:pt>
                <c:pt idx="258">
                  <c:v>2322.5</c:v>
                </c:pt>
                <c:pt idx="259">
                  <c:v>2323.75</c:v>
                </c:pt>
                <c:pt idx="260">
                  <c:v>2325</c:v>
                </c:pt>
                <c:pt idx="261">
                  <c:v>2326.25</c:v>
                </c:pt>
                <c:pt idx="262">
                  <c:v>2327.5</c:v>
                </c:pt>
                <c:pt idx="263">
                  <c:v>2328.75</c:v>
                </c:pt>
                <c:pt idx="264">
                  <c:v>2330</c:v>
                </c:pt>
                <c:pt idx="265">
                  <c:v>2331.25</c:v>
                </c:pt>
                <c:pt idx="266">
                  <c:v>2332.5</c:v>
                </c:pt>
                <c:pt idx="267">
                  <c:v>2333.75</c:v>
                </c:pt>
                <c:pt idx="268">
                  <c:v>2335</c:v>
                </c:pt>
                <c:pt idx="269">
                  <c:v>2336.25</c:v>
                </c:pt>
                <c:pt idx="270">
                  <c:v>2337.5</c:v>
                </c:pt>
                <c:pt idx="271">
                  <c:v>2338.75</c:v>
                </c:pt>
                <c:pt idx="272">
                  <c:v>2340</c:v>
                </c:pt>
                <c:pt idx="273">
                  <c:v>2341.25</c:v>
                </c:pt>
                <c:pt idx="274">
                  <c:v>2342.5</c:v>
                </c:pt>
                <c:pt idx="275">
                  <c:v>2343.75</c:v>
                </c:pt>
                <c:pt idx="276">
                  <c:v>2345</c:v>
                </c:pt>
                <c:pt idx="277">
                  <c:v>2346.25</c:v>
                </c:pt>
                <c:pt idx="278">
                  <c:v>2347.5</c:v>
                </c:pt>
                <c:pt idx="279">
                  <c:v>2348.75</c:v>
                </c:pt>
                <c:pt idx="280">
                  <c:v>2350</c:v>
                </c:pt>
                <c:pt idx="281">
                  <c:v>2351.25</c:v>
                </c:pt>
                <c:pt idx="282">
                  <c:v>2352.5</c:v>
                </c:pt>
                <c:pt idx="283">
                  <c:v>2353.75</c:v>
                </c:pt>
                <c:pt idx="284">
                  <c:v>2355</c:v>
                </c:pt>
                <c:pt idx="285">
                  <c:v>2356.25</c:v>
                </c:pt>
                <c:pt idx="286">
                  <c:v>2357.5</c:v>
                </c:pt>
                <c:pt idx="287">
                  <c:v>2358.75</c:v>
                </c:pt>
                <c:pt idx="288">
                  <c:v>2360</c:v>
                </c:pt>
                <c:pt idx="289">
                  <c:v>2361.25</c:v>
                </c:pt>
                <c:pt idx="290">
                  <c:v>2362.5</c:v>
                </c:pt>
                <c:pt idx="291">
                  <c:v>2363.75</c:v>
                </c:pt>
                <c:pt idx="292">
                  <c:v>2365</c:v>
                </c:pt>
                <c:pt idx="293">
                  <c:v>2366.25</c:v>
                </c:pt>
                <c:pt idx="294">
                  <c:v>2367.5</c:v>
                </c:pt>
                <c:pt idx="295">
                  <c:v>2368.75</c:v>
                </c:pt>
                <c:pt idx="296">
                  <c:v>2370</c:v>
                </c:pt>
                <c:pt idx="297">
                  <c:v>2371.25</c:v>
                </c:pt>
                <c:pt idx="298">
                  <c:v>2372.5</c:v>
                </c:pt>
                <c:pt idx="299">
                  <c:v>2373.75</c:v>
                </c:pt>
                <c:pt idx="300">
                  <c:v>2375</c:v>
                </c:pt>
                <c:pt idx="301">
                  <c:v>2376.25</c:v>
                </c:pt>
                <c:pt idx="302">
                  <c:v>2377.5</c:v>
                </c:pt>
                <c:pt idx="303">
                  <c:v>2378.75</c:v>
                </c:pt>
                <c:pt idx="304">
                  <c:v>2380</c:v>
                </c:pt>
                <c:pt idx="305">
                  <c:v>2381.25</c:v>
                </c:pt>
                <c:pt idx="306">
                  <c:v>2382.5</c:v>
                </c:pt>
                <c:pt idx="307">
                  <c:v>2383.75</c:v>
                </c:pt>
                <c:pt idx="308">
                  <c:v>2385</c:v>
                </c:pt>
                <c:pt idx="309">
                  <c:v>2386.25</c:v>
                </c:pt>
                <c:pt idx="310">
                  <c:v>2387.5</c:v>
                </c:pt>
                <c:pt idx="311">
                  <c:v>2388.75</c:v>
                </c:pt>
                <c:pt idx="312">
                  <c:v>2390</c:v>
                </c:pt>
                <c:pt idx="313">
                  <c:v>2391.25</c:v>
                </c:pt>
                <c:pt idx="314">
                  <c:v>2392.5</c:v>
                </c:pt>
                <c:pt idx="315">
                  <c:v>2393.75</c:v>
                </c:pt>
                <c:pt idx="316">
                  <c:v>2395</c:v>
                </c:pt>
                <c:pt idx="317">
                  <c:v>2396.25</c:v>
                </c:pt>
                <c:pt idx="318">
                  <c:v>2397.5</c:v>
                </c:pt>
                <c:pt idx="319">
                  <c:v>2398.75</c:v>
                </c:pt>
                <c:pt idx="320">
                  <c:v>2400</c:v>
                </c:pt>
                <c:pt idx="321">
                  <c:v>2401.25</c:v>
                </c:pt>
                <c:pt idx="322">
                  <c:v>2402.5</c:v>
                </c:pt>
                <c:pt idx="323">
                  <c:v>2403.75</c:v>
                </c:pt>
                <c:pt idx="324">
                  <c:v>2405</c:v>
                </c:pt>
                <c:pt idx="325">
                  <c:v>2406.25</c:v>
                </c:pt>
                <c:pt idx="326">
                  <c:v>2407.5</c:v>
                </c:pt>
                <c:pt idx="327">
                  <c:v>2408.75</c:v>
                </c:pt>
                <c:pt idx="328">
                  <c:v>2410</c:v>
                </c:pt>
                <c:pt idx="329">
                  <c:v>2411.25</c:v>
                </c:pt>
                <c:pt idx="330">
                  <c:v>2412.5</c:v>
                </c:pt>
                <c:pt idx="331">
                  <c:v>2413.75</c:v>
                </c:pt>
                <c:pt idx="332">
                  <c:v>2415</c:v>
                </c:pt>
                <c:pt idx="333">
                  <c:v>2416.25</c:v>
                </c:pt>
                <c:pt idx="334">
                  <c:v>2417.5</c:v>
                </c:pt>
                <c:pt idx="335">
                  <c:v>2418.75</c:v>
                </c:pt>
                <c:pt idx="336">
                  <c:v>2420</c:v>
                </c:pt>
                <c:pt idx="337">
                  <c:v>2421.25</c:v>
                </c:pt>
                <c:pt idx="338">
                  <c:v>2422.5</c:v>
                </c:pt>
                <c:pt idx="339">
                  <c:v>2423.75</c:v>
                </c:pt>
                <c:pt idx="340">
                  <c:v>2425</c:v>
                </c:pt>
                <c:pt idx="341">
                  <c:v>2426.25</c:v>
                </c:pt>
                <c:pt idx="342">
                  <c:v>2427.5</c:v>
                </c:pt>
                <c:pt idx="343">
                  <c:v>2428.75</c:v>
                </c:pt>
                <c:pt idx="344">
                  <c:v>2430</c:v>
                </c:pt>
                <c:pt idx="345">
                  <c:v>2431.25</c:v>
                </c:pt>
                <c:pt idx="346">
                  <c:v>2432.5</c:v>
                </c:pt>
                <c:pt idx="347">
                  <c:v>2433.75</c:v>
                </c:pt>
                <c:pt idx="348">
                  <c:v>2435</c:v>
                </c:pt>
                <c:pt idx="349">
                  <c:v>2436.25</c:v>
                </c:pt>
                <c:pt idx="350">
                  <c:v>2437.5</c:v>
                </c:pt>
                <c:pt idx="351">
                  <c:v>2438.75</c:v>
                </c:pt>
                <c:pt idx="352">
                  <c:v>2440</c:v>
                </c:pt>
                <c:pt idx="353">
                  <c:v>2441.25</c:v>
                </c:pt>
                <c:pt idx="354">
                  <c:v>2442.5</c:v>
                </c:pt>
                <c:pt idx="355">
                  <c:v>2443.75</c:v>
                </c:pt>
                <c:pt idx="356">
                  <c:v>2445</c:v>
                </c:pt>
                <c:pt idx="357">
                  <c:v>2446.25</c:v>
                </c:pt>
                <c:pt idx="358">
                  <c:v>2447.5</c:v>
                </c:pt>
                <c:pt idx="359">
                  <c:v>2448.75</c:v>
                </c:pt>
                <c:pt idx="360">
                  <c:v>2450</c:v>
                </c:pt>
                <c:pt idx="361">
                  <c:v>2451.25</c:v>
                </c:pt>
                <c:pt idx="362">
                  <c:v>2452.5</c:v>
                </c:pt>
                <c:pt idx="363">
                  <c:v>2453.75</c:v>
                </c:pt>
                <c:pt idx="364">
                  <c:v>2455</c:v>
                </c:pt>
                <c:pt idx="365">
                  <c:v>2456.25</c:v>
                </c:pt>
                <c:pt idx="366">
                  <c:v>2457.5</c:v>
                </c:pt>
                <c:pt idx="367">
                  <c:v>2458.75</c:v>
                </c:pt>
                <c:pt idx="368">
                  <c:v>2460</c:v>
                </c:pt>
                <c:pt idx="369">
                  <c:v>2461.25</c:v>
                </c:pt>
                <c:pt idx="370">
                  <c:v>2462.5</c:v>
                </c:pt>
                <c:pt idx="371">
                  <c:v>2463.75</c:v>
                </c:pt>
                <c:pt idx="372">
                  <c:v>2465</c:v>
                </c:pt>
                <c:pt idx="373">
                  <c:v>2466.25</c:v>
                </c:pt>
                <c:pt idx="374">
                  <c:v>2467.5</c:v>
                </c:pt>
                <c:pt idx="375">
                  <c:v>2468.75</c:v>
                </c:pt>
                <c:pt idx="376">
                  <c:v>2470</c:v>
                </c:pt>
                <c:pt idx="377">
                  <c:v>2471.25</c:v>
                </c:pt>
                <c:pt idx="378">
                  <c:v>2472.5</c:v>
                </c:pt>
                <c:pt idx="379">
                  <c:v>2473.75</c:v>
                </c:pt>
                <c:pt idx="380">
                  <c:v>2475</c:v>
                </c:pt>
                <c:pt idx="381">
                  <c:v>2476.25</c:v>
                </c:pt>
                <c:pt idx="382">
                  <c:v>2477.5</c:v>
                </c:pt>
                <c:pt idx="383">
                  <c:v>2478.75</c:v>
                </c:pt>
                <c:pt idx="384">
                  <c:v>2480</c:v>
                </c:pt>
                <c:pt idx="385">
                  <c:v>2481.25</c:v>
                </c:pt>
                <c:pt idx="386">
                  <c:v>2482.5</c:v>
                </c:pt>
                <c:pt idx="387">
                  <c:v>2483.75</c:v>
                </c:pt>
                <c:pt idx="388">
                  <c:v>2485</c:v>
                </c:pt>
                <c:pt idx="389">
                  <c:v>2486.25</c:v>
                </c:pt>
                <c:pt idx="390">
                  <c:v>2487.5</c:v>
                </c:pt>
                <c:pt idx="391">
                  <c:v>2488.75</c:v>
                </c:pt>
                <c:pt idx="392">
                  <c:v>2490</c:v>
                </c:pt>
                <c:pt idx="393">
                  <c:v>2491.25</c:v>
                </c:pt>
                <c:pt idx="394">
                  <c:v>2492.5</c:v>
                </c:pt>
                <c:pt idx="395">
                  <c:v>2493.75</c:v>
                </c:pt>
                <c:pt idx="396">
                  <c:v>2495</c:v>
                </c:pt>
                <c:pt idx="397">
                  <c:v>2496.25</c:v>
                </c:pt>
                <c:pt idx="398">
                  <c:v>2497.5</c:v>
                </c:pt>
                <c:pt idx="399">
                  <c:v>2498.75</c:v>
                </c:pt>
                <c:pt idx="400">
                  <c:v>2500</c:v>
                </c:pt>
                <c:pt idx="401">
                  <c:v>2501.25</c:v>
                </c:pt>
                <c:pt idx="402">
                  <c:v>2502.5</c:v>
                </c:pt>
                <c:pt idx="403">
                  <c:v>2503.75</c:v>
                </c:pt>
                <c:pt idx="404">
                  <c:v>2505</c:v>
                </c:pt>
                <c:pt idx="405">
                  <c:v>2506.25</c:v>
                </c:pt>
                <c:pt idx="406">
                  <c:v>2507.5</c:v>
                </c:pt>
                <c:pt idx="407">
                  <c:v>2508.75</c:v>
                </c:pt>
                <c:pt idx="408">
                  <c:v>2510</c:v>
                </c:pt>
                <c:pt idx="409">
                  <c:v>2511.25</c:v>
                </c:pt>
                <c:pt idx="410">
                  <c:v>2512.5</c:v>
                </c:pt>
                <c:pt idx="411">
                  <c:v>2513.75</c:v>
                </c:pt>
                <c:pt idx="412">
                  <c:v>2515</c:v>
                </c:pt>
                <c:pt idx="413">
                  <c:v>2516.25</c:v>
                </c:pt>
                <c:pt idx="414">
                  <c:v>2517.5</c:v>
                </c:pt>
                <c:pt idx="415">
                  <c:v>2518.75</c:v>
                </c:pt>
                <c:pt idx="416">
                  <c:v>2520</c:v>
                </c:pt>
                <c:pt idx="417">
                  <c:v>2521.25</c:v>
                </c:pt>
                <c:pt idx="418">
                  <c:v>2522.5</c:v>
                </c:pt>
                <c:pt idx="419">
                  <c:v>2523.75</c:v>
                </c:pt>
                <c:pt idx="420">
                  <c:v>2525</c:v>
                </c:pt>
                <c:pt idx="421">
                  <c:v>2526.25</c:v>
                </c:pt>
                <c:pt idx="422">
                  <c:v>2527.5</c:v>
                </c:pt>
                <c:pt idx="423">
                  <c:v>2528.75</c:v>
                </c:pt>
                <c:pt idx="424">
                  <c:v>2530</c:v>
                </c:pt>
                <c:pt idx="425">
                  <c:v>2531.25</c:v>
                </c:pt>
                <c:pt idx="426">
                  <c:v>2532.5</c:v>
                </c:pt>
                <c:pt idx="427">
                  <c:v>2533.75</c:v>
                </c:pt>
                <c:pt idx="428">
                  <c:v>2535</c:v>
                </c:pt>
                <c:pt idx="429">
                  <c:v>2536.25</c:v>
                </c:pt>
                <c:pt idx="430">
                  <c:v>2537.5</c:v>
                </c:pt>
                <c:pt idx="431">
                  <c:v>2538.75</c:v>
                </c:pt>
                <c:pt idx="432">
                  <c:v>2540</c:v>
                </c:pt>
                <c:pt idx="433">
                  <c:v>2541.25</c:v>
                </c:pt>
                <c:pt idx="434">
                  <c:v>2542.5</c:v>
                </c:pt>
                <c:pt idx="435">
                  <c:v>2543.75</c:v>
                </c:pt>
                <c:pt idx="436">
                  <c:v>2545</c:v>
                </c:pt>
                <c:pt idx="437">
                  <c:v>2546.25</c:v>
                </c:pt>
                <c:pt idx="438">
                  <c:v>2547.5</c:v>
                </c:pt>
                <c:pt idx="439">
                  <c:v>2548.75</c:v>
                </c:pt>
                <c:pt idx="440">
                  <c:v>2550</c:v>
                </c:pt>
                <c:pt idx="441">
                  <c:v>2551.25</c:v>
                </c:pt>
                <c:pt idx="442">
                  <c:v>2552.5</c:v>
                </c:pt>
                <c:pt idx="443">
                  <c:v>2553.75</c:v>
                </c:pt>
                <c:pt idx="444">
                  <c:v>2555</c:v>
                </c:pt>
                <c:pt idx="445">
                  <c:v>2556.25</c:v>
                </c:pt>
                <c:pt idx="446">
                  <c:v>2557.5</c:v>
                </c:pt>
                <c:pt idx="447">
                  <c:v>2558.75</c:v>
                </c:pt>
                <c:pt idx="448">
                  <c:v>2560</c:v>
                </c:pt>
                <c:pt idx="449">
                  <c:v>2561.25</c:v>
                </c:pt>
                <c:pt idx="450">
                  <c:v>2562.5</c:v>
                </c:pt>
                <c:pt idx="451">
                  <c:v>2563.75</c:v>
                </c:pt>
                <c:pt idx="452">
                  <c:v>2565</c:v>
                </c:pt>
                <c:pt idx="453">
                  <c:v>2566.25</c:v>
                </c:pt>
                <c:pt idx="454">
                  <c:v>2567.5</c:v>
                </c:pt>
                <c:pt idx="455">
                  <c:v>2568.75</c:v>
                </c:pt>
                <c:pt idx="456">
                  <c:v>2570</c:v>
                </c:pt>
                <c:pt idx="457">
                  <c:v>2571.25</c:v>
                </c:pt>
                <c:pt idx="458">
                  <c:v>2572.5</c:v>
                </c:pt>
                <c:pt idx="459">
                  <c:v>2573.75</c:v>
                </c:pt>
                <c:pt idx="460">
                  <c:v>2575</c:v>
                </c:pt>
                <c:pt idx="461">
                  <c:v>2576.25</c:v>
                </c:pt>
                <c:pt idx="462">
                  <c:v>2577.5</c:v>
                </c:pt>
                <c:pt idx="463">
                  <c:v>2578.75</c:v>
                </c:pt>
                <c:pt idx="464">
                  <c:v>2580</c:v>
                </c:pt>
                <c:pt idx="465">
                  <c:v>2581.25</c:v>
                </c:pt>
                <c:pt idx="466">
                  <c:v>2582.5</c:v>
                </c:pt>
                <c:pt idx="467">
                  <c:v>2583.75</c:v>
                </c:pt>
                <c:pt idx="468">
                  <c:v>2585</c:v>
                </c:pt>
                <c:pt idx="469">
                  <c:v>2586.25</c:v>
                </c:pt>
                <c:pt idx="470">
                  <c:v>2587.5</c:v>
                </c:pt>
                <c:pt idx="471">
                  <c:v>2588.75</c:v>
                </c:pt>
                <c:pt idx="472">
                  <c:v>2590</c:v>
                </c:pt>
                <c:pt idx="473">
                  <c:v>2591.25</c:v>
                </c:pt>
                <c:pt idx="474">
                  <c:v>2592.5</c:v>
                </c:pt>
                <c:pt idx="475">
                  <c:v>2593.75</c:v>
                </c:pt>
                <c:pt idx="476">
                  <c:v>2595</c:v>
                </c:pt>
                <c:pt idx="477">
                  <c:v>2596.25</c:v>
                </c:pt>
                <c:pt idx="478">
                  <c:v>2597.5</c:v>
                </c:pt>
                <c:pt idx="479">
                  <c:v>2598.75</c:v>
                </c:pt>
                <c:pt idx="480">
                  <c:v>2600</c:v>
                </c:pt>
                <c:pt idx="481">
                  <c:v>2601.25</c:v>
                </c:pt>
                <c:pt idx="482">
                  <c:v>2602.5</c:v>
                </c:pt>
                <c:pt idx="483">
                  <c:v>2603.75</c:v>
                </c:pt>
                <c:pt idx="484">
                  <c:v>2605</c:v>
                </c:pt>
                <c:pt idx="485">
                  <c:v>2606.25</c:v>
                </c:pt>
                <c:pt idx="486">
                  <c:v>2607.5</c:v>
                </c:pt>
                <c:pt idx="487">
                  <c:v>2608.75</c:v>
                </c:pt>
                <c:pt idx="488">
                  <c:v>2610</c:v>
                </c:pt>
                <c:pt idx="489">
                  <c:v>2611.25</c:v>
                </c:pt>
                <c:pt idx="490">
                  <c:v>2612.5</c:v>
                </c:pt>
                <c:pt idx="491">
                  <c:v>2613.75</c:v>
                </c:pt>
                <c:pt idx="492">
                  <c:v>2615</c:v>
                </c:pt>
                <c:pt idx="493">
                  <c:v>2616.25</c:v>
                </c:pt>
                <c:pt idx="494">
                  <c:v>2617.5</c:v>
                </c:pt>
                <c:pt idx="495">
                  <c:v>2618.75</c:v>
                </c:pt>
                <c:pt idx="496">
                  <c:v>2620</c:v>
                </c:pt>
                <c:pt idx="497">
                  <c:v>2621.25</c:v>
                </c:pt>
                <c:pt idx="498">
                  <c:v>2622.5</c:v>
                </c:pt>
                <c:pt idx="499">
                  <c:v>2623.75</c:v>
                </c:pt>
                <c:pt idx="500">
                  <c:v>2625</c:v>
                </c:pt>
                <c:pt idx="501">
                  <c:v>2626.25</c:v>
                </c:pt>
                <c:pt idx="502">
                  <c:v>2627.5</c:v>
                </c:pt>
                <c:pt idx="503">
                  <c:v>2628.75</c:v>
                </c:pt>
                <c:pt idx="504">
                  <c:v>2630</c:v>
                </c:pt>
                <c:pt idx="505">
                  <c:v>2631.25</c:v>
                </c:pt>
                <c:pt idx="506">
                  <c:v>2632.5</c:v>
                </c:pt>
                <c:pt idx="507">
                  <c:v>2633.75</c:v>
                </c:pt>
                <c:pt idx="508">
                  <c:v>2635</c:v>
                </c:pt>
                <c:pt idx="509">
                  <c:v>2636.25</c:v>
                </c:pt>
                <c:pt idx="510">
                  <c:v>2637.5</c:v>
                </c:pt>
                <c:pt idx="511">
                  <c:v>2638.75</c:v>
                </c:pt>
                <c:pt idx="512">
                  <c:v>2640</c:v>
                </c:pt>
                <c:pt idx="513">
                  <c:v>2641.25</c:v>
                </c:pt>
                <c:pt idx="514">
                  <c:v>2642.5</c:v>
                </c:pt>
                <c:pt idx="515">
                  <c:v>2643.75</c:v>
                </c:pt>
                <c:pt idx="516">
                  <c:v>2645</c:v>
                </c:pt>
                <c:pt idx="517">
                  <c:v>2646.25</c:v>
                </c:pt>
                <c:pt idx="518">
                  <c:v>2647.5</c:v>
                </c:pt>
                <c:pt idx="519">
                  <c:v>2648.75</c:v>
                </c:pt>
                <c:pt idx="520">
                  <c:v>2650</c:v>
                </c:pt>
                <c:pt idx="521">
                  <c:v>2651.25</c:v>
                </c:pt>
                <c:pt idx="522">
                  <c:v>2652.5</c:v>
                </c:pt>
                <c:pt idx="523">
                  <c:v>2653.75</c:v>
                </c:pt>
                <c:pt idx="524">
                  <c:v>2655</c:v>
                </c:pt>
                <c:pt idx="525">
                  <c:v>2656.25</c:v>
                </c:pt>
                <c:pt idx="526">
                  <c:v>2657.5</c:v>
                </c:pt>
                <c:pt idx="527">
                  <c:v>2658.75</c:v>
                </c:pt>
                <c:pt idx="528">
                  <c:v>2660</c:v>
                </c:pt>
                <c:pt idx="529">
                  <c:v>2661.25</c:v>
                </c:pt>
                <c:pt idx="530">
                  <c:v>2662.5</c:v>
                </c:pt>
                <c:pt idx="531">
                  <c:v>2663.75</c:v>
                </c:pt>
                <c:pt idx="532">
                  <c:v>2665</c:v>
                </c:pt>
                <c:pt idx="533">
                  <c:v>2666.25</c:v>
                </c:pt>
                <c:pt idx="534">
                  <c:v>2667.5</c:v>
                </c:pt>
                <c:pt idx="535">
                  <c:v>2668.75</c:v>
                </c:pt>
                <c:pt idx="536">
                  <c:v>2670</c:v>
                </c:pt>
                <c:pt idx="537">
                  <c:v>2671.25</c:v>
                </c:pt>
                <c:pt idx="538">
                  <c:v>2672.5</c:v>
                </c:pt>
                <c:pt idx="539">
                  <c:v>2673.75</c:v>
                </c:pt>
                <c:pt idx="540">
                  <c:v>2675</c:v>
                </c:pt>
                <c:pt idx="541">
                  <c:v>2676.25</c:v>
                </c:pt>
                <c:pt idx="542">
                  <c:v>2677.5</c:v>
                </c:pt>
                <c:pt idx="543">
                  <c:v>2678.75</c:v>
                </c:pt>
                <c:pt idx="544">
                  <c:v>2680</c:v>
                </c:pt>
                <c:pt idx="545">
                  <c:v>2681.25</c:v>
                </c:pt>
                <c:pt idx="546">
                  <c:v>2682.5</c:v>
                </c:pt>
                <c:pt idx="547">
                  <c:v>2683.75</c:v>
                </c:pt>
                <c:pt idx="548">
                  <c:v>2685</c:v>
                </c:pt>
                <c:pt idx="549">
                  <c:v>2686.25</c:v>
                </c:pt>
                <c:pt idx="550">
                  <c:v>2687.5</c:v>
                </c:pt>
                <c:pt idx="551">
                  <c:v>2688.75</c:v>
                </c:pt>
                <c:pt idx="552">
                  <c:v>2690</c:v>
                </c:pt>
                <c:pt idx="553">
                  <c:v>2691.25</c:v>
                </c:pt>
                <c:pt idx="554">
                  <c:v>2692.5</c:v>
                </c:pt>
                <c:pt idx="555">
                  <c:v>2693.75</c:v>
                </c:pt>
                <c:pt idx="556">
                  <c:v>2695</c:v>
                </c:pt>
                <c:pt idx="557">
                  <c:v>2696.25</c:v>
                </c:pt>
                <c:pt idx="558">
                  <c:v>2697.5</c:v>
                </c:pt>
                <c:pt idx="559">
                  <c:v>2698.75</c:v>
                </c:pt>
                <c:pt idx="560">
                  <c:v>2700</c:v>
                </c:pt>
                <c:pt idx="561">
                  <c:v>2701.25</c:v>
                </c:pt>
                <c:pt idx="562">
                  <c:v>2702.5</c:v>
                </c:pt>
                <c:pt idx="563">
                  <c:v>2703.75</c:v>
                </c:pt>
                <c:pt idx="564">
                  <c:v>2705</c:v>
                </c:pt>
                <c:pt idx="565">
                  <c:v>2706.25</c:v>
                </c:pt>
                <c:pt idx="566">
                  <c:v>2707.5</c:v>
                </c:pt>
                <c:pt idx="567">
                  <c:v>2708.75</c:v>
                </c:pt>
                <c:pt idx="568">
                  <c:v>2710</c:v>
                </c:pt>
                <c:pt idx="569">
                  <c:v>2711.25</c:v>
                </c:pt>
                <c:pt idx="570">
                  <c:v>2712.5</c:v>
                </c:pt>
                <c:pt idx="571">
                  <c:v>2713.75</c:v>
                </c:pt>
                <c:pt idx="572">
                  <c:v>2715</c:v>
                </c:pt>
                <c:pt idx="573">
                  <c:v>2716.25</c:v>
                </c:pt>
                <c:pt idx="574">
                  <c:v>2717.5</c:v>
                </c:pt>
                <c:pt idx="575">
                  <c:v>2718.75</c:v>
                </c:pt>
                <c:pt idx="576">
                  <c:v>2720</c:v>
                </c:pt>
                <c:pt idx="577">
                  <c:v>2721.25</c:v>
                </c:pt>
                <c:pt idx="578">
                  <c:v>2722.5</c:v>
                </c:pt>
                <c:pt idx="579">
                  <c:v>2723.75</c:v>
                </c:pt>
                <c:pt idx="580">
                  <c:v>2725</c:v>
                </c:pt>
                <c:pt idx="581">
                  <c:v>2726.25</c:v>
                </c:pt>
                <c:pt idx="582">
                  <c:v>2727.5</c:v>
                </c:pt>
                <c:pt idx="583">
                  <c:v>2728.75</c:v>
                </c:pt>
                <c:pt idx="584">
                  <c:v>2730</c:v>
                </c:pt>
                <c:pt idx="585">
                  <c:v>2731.25</c:v>
                </c:pt>
                <c:pt idx="586">
                  <c:v>2732.5</c:v>
                </c:pt>
                <c:pt idx="587">
                  <c:v>2733.75</c:v>
                </c:pt>
                <c:pt idx="588">
                  <c:v>2735</c:v>
                </c:pt>
                <c:pt idx="589">
                  <c:v>2736.25</c:v>
                </c:pt>
                <c:pt idx="590">
                  <c:v>2737.5</c:v>
                </c:pt>
                <c:pt idx="591">
                  <c:v>2738.75</c:v>
                </c:pt>
                <c:pt idx="592">
                  <c:v>2740</c:v>
                </c:pt>
                <c:pt idx="593">
                  <c:v>2741.25</c:v>
                </c:pt>
                <c:pt idx="594">
                  <c:v>2742.5</c:v>
                </c:pt>
                <c:pt idx="595">
                  <c:v>2743.75</c:v>
                </c:pt>
                <c:pt idx="596">
                  <c:v>2745</c:v>
                </c:pt>
                <c:pt idx="597">
                  <c:v>2746.25</c:v>
                </c:pt>
                <c:pt idx="598">
                  <c:v>2747.5</c:v>
                </c:pt>
                <c:pt idx="599">
                  <c:v>2748.75</c:v>
                </c:pt>
                <c:pt idx="600">
                  <c:v>2750</c:v>
                </c:pt>
                <c:pt idx="601">
                  <c:v>2751.25</c:v>
                </c:pt>
                <c:pt idx="602">
                  <c:v>2752.5</c:v>
                </c:pt>
                <c:pt idx="603">
                  <c:v>2753.75</c:v>
                </c:pt>
                <c:pt idx="604">
                  <c:v>2755</c:v>
                </c:pt>
                <c:pt idx="605">
                  <c:v>2756.25</c:v>
                </c:pt>
                <c:pt idx="606">
                  <c:v>2757.5</c:v>
                </c:pt>
                <c:pt idx="607">
                  <c:v>2758.75</c:v>
                </c:pt>
                <c:pt idx="608">
                  <c:v>2760</c:v>
                </c:pt>
                <c:pt idx="609">
                  <c:v>2761.25</c:v>
                </c:pt>
                <c:pt idx="610">
                  <c:v>2762.5</c:v>
                </c:pt>
                <c:pt idx="611">
                  <c:v>2763.75</c:v>
                </c:pt>
                <c:pt idx="612">
                  <c:v>2765</c:v>
                </c:pt>
                <c:pt idx="613">
                  <c:v>2766.25</c:v>
                </c:pt>
                <c:pt idx="614">
                  <c:v>2767.5</c:v>
                </c:pt>
                <c:pt idx="615">
                  <c:v>2768.75</c:v>
                </c:pt>
                <c:pt idx="616">
                  <c:v>2770</c:v>
                </c:pt>
                <c:pt idx="617">
                  <c:v>2771.25</c:v>
                </c:pt>
                <c:pt idx="618">
                  <c:v>2772.5</c:v>
                </c:pt>
                <c:pt idx="619">
                  <c:v>2773.75</c:v>
                </c:pt>
                <c:pt idx="620">
                  <c:v>2775</c:v>
                </c:pt>
                <c:pt idx="621">
                  <c:v>2776.25</c:v>
                </c:pt>
                <c:pt idx="622">
                  <c:v>2777.5</c:v>
                </c:pt>
                <c:pt idx="623">
                  <c:v>2778.75</c:v>
                </c:pt>
                <c:pt idx="624">
                  <c:v>2780</c:v>
                </c:pt>
                <c:pt idx="625">
                  <c:v>2781.25</c:v>
                </c:pt>
                <c:pt idx="626">
                  <c:v>2782.5</c:v>
                </c:pt>
                <c:pt idx="627">
                  <c:v>2783.75</c:v>
                </c:pt>
                <c:pt idx="628">
                  <c:v>2785</c:v>
                </c:pt>
                <c:pt idx="629">
                  <c:v>2786.25</c:v>
                </c:pt>
                <c:pt idx="630">
                  <c:v>2787.5</c:v>
                </c:pt>
                <c:pt idx="631">
                  <c:v>2788.75</c:v>
                </c:pt>
                <c:pt idx="632">
                  <c:v>2790</c:v>
                </c:pt>
                <c:pt idx="633">
                  <c:v>2791.25</c:v>
                </c:pt>
                <c:pt idx="634">
                  <c:v>2792.5</c:v>
                </c:pt>
                <c:pt idx="635">
                  <c:v>2793.75</c:v>
                </c:pt>
                <c:pt idx="636">
                  <c:v>2795</c:v>
                </c:pt>
                <c:pt idx="637">
                  <c:v>2796.25</c:v>
                </c:pt>
                <c:pt idx="638">
                  <c:v>2797.5</c:v>
                </c:pt>
                <c:pt idx="639">
                  <c:v>2798.75</c:v>
                </c:pt>
                <c:pt idx="640">
                  <c:v>2800</c:v>
                </c:pt>
                <c:pt idx="641">
                  <c:v>2801.25</c:v>
                </c:pt>
                <c:pt idx="642">
                  <c:v>2802.5</c:v>
                </c:pt>
                <c:pt idx="643">
                  <c:v>2803.75</c:v>
                </c:pt>
                <c:pt idx="644">
                  <c:v>2805</c:v>
                </c:pt>
                <c:pt idx="645">
                  <c:v>2806.25</c:v>
                </c:pt>
                <c:pt idx="646">
                  <c:v>2807.5</c:v>
                </c:pt>
                <c:pt idx="647">
                  <c:v>2808.75</c:v>
                </c:pt>
                <c:pt idx="648">
                  <c:v>2810</c:v>
                </c:pt>
                <c:pt idx="649">
                  <c:v>2811.25</c:v>
                </c:pt>
                <c:pt idx="650">
                  <c:v>2812.5</c:v>
                </c:pt>
                <c:pt idx="651">
                  <c:v>2813.75</c:v>
                </c:pt>
                <c:pt idx="652">
                  <c:v>2815</c:v>
                </c:pt>
                <c:pt idx="653">
                  <c:v>2816.25</c:v>
                </c:pt>
                <c:pt idx="654">
                  <c:v>2817.5</c:v>
                </c:pt>
                <c:pt idx="655">
                  <c:v>2818.75</c:v>
                </c:pt>
                <c:pt idx="656">
                  <c:v>2820</c:v>
                </c:pt>
                <c:pt idx="657">
                  <c:v>2821.25</c:v>
                </c:pt>
                <c:pt idx="658">
                  <c:v>2822.5</c:v>
                </c:pt>
                <c:pt idx="659">
                  <c:v>2823.75</c:v>
                </c:pt>
                <c:pt idx="660">
                  <c:v>2825</c:v>
                </c:pt>
                <c:pt idx="661">
                  <c:v>2826.25</c:v>
                </c:pt>
                <c:pt idx="662">
                  <c:v>2827.5</c:v>
                </c:pt>
                <c:pt idx="663">
                  <c:v>2828.75</c:v>
                </c:pt>
                <c:pt idx="664">
                  <c:v>2830</c:v>
                </c:pt>
                <c:pt idx="665">
                  <c:v>2831.25</c:v>
                </c:pt>
                <c:pt idx="666">
                  <c:v>2832.5</c:v>
                </c:pt>
                <c:pt idx="667">
                  <c:v>2833.75</c:v>
                </c:pt>
                <c:pt idx="668">
                  <c:v>2835</c:v>
                </c:pt>
                <c:pt idx="669">
                  <c:v>2836.25</c:v>
                </c:pt>
                <c:pt idx="670">
                  <c:v>2837.5</c:v>
                </c:pt>
                <c:pt idx="671">
                  <c:v>2838.75</c:v>
                </c:pt>
                <c:pt idx="672">
                  <c:v>2840</c:v>
                </c:pt>
                <c:pt idx="673">
                  <c:v>2841.25</c:v>
                </c:pt>
                <c:pt idx="674">
                  <c:v>2842.5</c:v>
                </c:pt>
                <c:pt idx="675">
                  <c:v>2843.75</c:v>
                </c:pt>
                <c:pt idx="676">
                  <c:v>2845</c:v>
                </c:pt>
                <c:pt idx="677">
                  <c:v>2846.25</c:v>
                </c:pt>
                <c:pt idx="678">
                  <c:v>2847.5</c:v>
                </c:pt>
                <c:pt idx="679">
                  <c:v>2848.75</c:v>
                </c:pt>
                <c:pt idx="680">
                  <c:v>2850</c:v>
                </c:pt>
                <c:pt idx="681">
                  <c:v>2851.25</c:v>
                </c:pt>
                <c:pt idx="682">
                  <c:v>2852.5</c:v>
                </c:pt>
                <c:pt idx="683">
                  <c:v>2853.75</c:v>
                </c:pt>
                <c:pt idx="684">
                  <c:v>2855</c:v>
                </c:pt>
                <c:pt idx="685">
                  <c:v>2856.25</c:v>
                </c:pt>
                <c:pt idx="686">
                  <c:v>2857.5</c:v>
                </c:pt>
                <c:pt idx="687">
                  <c:v>2858.75</c:v>
                </c:pt>
                <c:pt idx="688">
                  <c:v>2860</c:v>
                </c:pt>
                <c:pt idx="689">
                  <c:v>2861.25</c:v>
                </c:pt>
                <c:pt idx="690">
                  <c:v>2862.5</c:v>
                </c:pt>
                <c:pt idx="691">
                  <c:v>2863.75</c:v>
                </c:pt>
                <c:pt idx="692">
                  <c:v>2865</c:v>
                </c:pt>
                <c:pt idx="693">
                  <c:v>2866.25</c:v>
                </c:pt>
                <c:pt idx="694">
                  <c:v>2867.5</c:v>
                </c:pt>
                <c:pt idx="695">
                  <c:v>2868.75</c:v>
                </c:pt>
                <c:pt idx="696">
                  <c:v>2870</c:v>
                </c:pt>
                <c:pt idx="697">
                  <c:v>2871.25</c:v>
                </c:pt>
                <c:pt idx="698">
                  <c:v>2872.5</c:v>
                </c:pt>
                <c:pt idx="699">
                  <c:v>2873.75</c:v>
                </c:pt>
                <c:pt idx="700">
                  <c:v>2875</c:v>
                </c:pt>
                <c:pt idx="701">
                  <c:v>2876.25</c:v>
                </c:pt>
                <c:pt idx="702">
                  <c:v>2877.5</c:v>
                </c:pt>
                <c:pt idx="703">
                  <c:v>2878.75</c:v>
                </c:pt>
                <c:pt idx="704">
                  <c:v>2880</c:v>
                </c:pt>
                <c:pt idx="705">
                  <c:v>2881.25</c:v>
                </c:pt>
                <c:pt idx="706">
                  <c:v>2882.5</c:v>
                </c:pt>
                <c:pt idx="707">
                  <c:v>2883.75</c:v>
                </c:pt>
                <c:pt idx="708">
                  <c:v>2885</c:v>
                </c:pt>
                <c:pt idx="709">
                  <c:v>2886.25</c:v>
                </c:pt>
                <c:pt idx="710">
                  <c:v>2887.5</c:v>
                </c:pt>
                <c:pt idx="711">
                  <c:v>2888.75</c:v>
                </c:pt>
                <c:pt idx="712">
                  <c:v>2890</c:v>
                </c:pt>
                <c:pt idx="713">
                  <c:v>2891.25</c:v>
                </c:pt>
                <c:pt idx="714">
                  <c:v>2892.5</c:v>
                </c:pt>
                <c:pt idx="715">
                  <c:v>2893.75</c:v>
                </c:pt>
                <c:pt idx="716">
                  <c:v>2895</c:v>
                </c:pt>
                <c:pt idx="717">
                  <c:v>2896.25</c:v>
                </c:pt>
                <c:pt idx="718">
                  <c:v>2897.5</c:v>
                </c:pt>
                <c:pt idx="719">
                  <c:v>2898.75</c:v>
                </c:pt>
                <c:pt idx="720">
                  <c:v>2900</c:v>
                </c:pt>
                <c:pt idx="721">
                  <c:v>2901.25</c:v>
                </c:pt>
                <c:pt idx="722">
                  <c:v>2902.5</c:v>
                </c:pt>
                <c:pt idx="723">
                  <c:v>2903.75</c:v>
                </c:pt>
                <c:pt idx="724">
                  <c:v>2905</c:v>
                </c:pt>
                <c:pt idx="725">
                  <c:v>2906.25</c:v>
                </c:pt>
                <c:pt idx="726">
                  <c:v>2907.5</c:v>
                </c:pt>
                <c:pt idx="727">
                  <c:v>2908.75</c:v>
                </c:pt>
                <c:pt idx="728">
                  <c:v>2910</c:v>
                </c:pt>
                <c:pt idx="729">
                  <c:v>2911.25</c:v>
                </c:pt>
                <c:pt idx="730">
                  <c:v>2912.5</c:v>
                </c:pt>
                <c:pt idx="731">
                  <c:v>2913.75</c:v>
                </c:pt>
                <c:pt idx="732">
                  <c:v>2915</c:v>
                </c:pt>
                <c:pt idx="733">
                  <c:v>2916.25</c:v>
                </c:pt>
                <c:pt idx="734">
                  <c:v>2917.5</c:v>
                </c:pt>
                <c:pt idx="735">
                  <c:v>2918.75</c:v>
                </c:pt>
                <c:pt idx="736">
                  <c:v>2920</c:v>
                </c:pt>
                <c:pt idx="737">
                  <c:v>2921.25</c:v>
                </c:pt>
                <c:pt idx="738">
                  <c:v>2922.5</c:v>
                </c:pt>
                <c:pt idx="739">
                  <c:v>2923.75</c:v>
                </c:pt>
                <c:pt idx="740">
                  <c:v>2925</c:v>
                </c:pt>
                <c:pt idx="741">
                  <c:v>2926.25</c:v>
                </c:pt>
                <c:pt idx="742">
                  <c:v>2927.5</c:v>
                </c:pt>
                <c:pt idx="743">
                  <c:v>2928.75</c:v>
                </c:pt>
                <c:pt idx="744">
                  <c:v>2930</c:v>
                </c:pt>
                <c:pt idx="745">
                  <c:v>2931.25</c:v>
                </c:pt>
                <c:pt idx="746">
                  <c:v>2932.5</c:v>
                </c:pt>
                <c:pt idx="747">
                  <c:v>2933.75</c:v>
                </c:pt>
                <c:pt idx="748">
                  <c:v>2935</c:v>
                </c:pt>
                <c:pt idx="749">
                  <c:v>2936.25</c:v>
                </c:pt>
                <c:pt idx="750">
                  <c:v>2937.5</c:v>
                </c:pt>
                <c:pt idx="751">
                  <c:v>2938.75</c:v>
                </c:pt>
                <c:pt idx="752">
                  <c:v>2940</c:v>
                </c:pt>
                <c:pt idx="753">
                  <c:v>2941.25</c:v>
                </c:pt>
                <c:pt idx="754">
                  <c:v>2942.5</c:v>
                </c:pt>
                <c:pt idx="755">
                  <c:v>2943.75</c:v>
                </c:pt>
                <c:pt idx="756">
                  <c:v>2945</c:v>
                </c:pt>
                <c:pt idx="757">
                  <c:v>2946.25</c:v>
                </c:pt>
                <c:pt idx="758">
                  <c:v>2947.5</c:v>
                </c:pt>
                <c:pt idx="759">
                  <c:v>2948.75</c:v>
                </c:pt>
                <c:pt idx="760">
                  <c:v>2950</c:v>
                </c:pt>
                <c:pt idx="761">
                  <c:v>2951.25</c:v>
                </c:pt>
                <c:pt idx="762">
                  <c:v>2952.5</c:v>
                </c:pt>
                <c:pt idx="763">
                  <c:v>2953.75</c:v>
                </c:pt>
                <c:pt idx="764">
                  <c:v>2955</c:v>
                </c:pt>
                <c:pt idx="765">
                  <c:v>2956.25</c:v>
                </c:pt>
                <c:pt idx="766">
                  <c:v>2957.5</c:v>
                </c:pt>
                <c:pt idx="767">
                  <c:v>2958.75</c:v>
                </c:pt>
                <c:pt idx="768">
                  <c:v>2960</c:v>
                </c:pt>
                <c:pt idx="769">
                  <c:v>2961.25</c:v>
                </c:pt>
                <c:pt idx="770">
                  <c:v>2962.5</c:v>
                </c:pt>
                <c:pt idx="771">
                  <c:v>2963.75</c:v>
                </c:pt>
                <c:pt idx="772">
                  <c:v>2965</c:v>
                </c:pt>
                <c:pt idx="773">
                  <c:v>2966.25</c:v>
                </c:pt>
                <c:pt idx="774">
                  <c:v>2967.5</c:v>
                </c:pt>
                <c:pt idx="775">
                  <c:v>2968.75</c:v>
                </c:pt>
                <c:pt idx="776">
                  <c:v>2970</c:v>
                </c:pt>
                <c:pt idx="777">
                  <c:v>2971.25</c:v>
                </c:pt>
                <c:pt idx="778">
                  <c:v>2972.5</c:v>
                </c:pt>
                <c:pt idx="779">
                  <c:v>2973.75</c:v>
                </c:pt>
                <c:pt idx="780">
                  <c:v>2975</c:v>
                </c:pt>
                <c:pt idx="781">
                  <c:v>2976.25</c:v>
                </c:pt>
                <c:pt idx="782">
                  <c:v>2977.5</c:v>
                </c:pt>
                <c:pt idx="783">
                  <c:v>2978.75</c:v>
                </c:pt>
                <c:pt idx="784">
                  <c:v>2980</c:v>
                </c:pt>
                <c:pt idx="785">
                  <c:v>2981.25</c:v>
                </c:pt>
                <c:pt idx="786">
                  <c:v>2982.5</c:v>
                </c:pt>
                <c:pt idx="787">
                  <c:v>2983.75</c:v>
                </c:pt>
                <c:pt idx="788">
                  <c:v>2985</c:v>
                </c:pt>
                <c:pt idx="789">
                  <c:v>2986.25</c:v>
                </c:pt>
                <c:pt idx="790">
                  <c:v>2987.5</c:v>
                </c:pt>
                <c:pt idx="791">
                  <c:v>2988.75</c:v>
                </c:pt>
                <c:pt idx="792">
                  <c:v>2990</c:v>
                </c:pt>
                <c:pt idx="793">
                  <c:v>2991.25</c:v>
                </c:pt>
                <c:pt idx="794">
                  <c:v>2992.5</c:v>
                </c:pt>
                <c:pt idx="795">
                  <c:v>2993.75</c:v>
                </c:pt>
                <c:pt idx="796">
                  <c:v>2995</c:v>
                </c:pt>
                <c:pt idx="797">
                  <c:v>2996.25</c:v>
                </c:pt>
                <c:pt idx="798">
                  <c:v>2997.5</c:v>
                </c:pt>
                <c:pt idx="799">
                  <c:v>2998.75</c:v>
                </c:pt>
                <c:pt idx="800">
                  <c:v>3000</c:v>
                </c:pt>
                <c:pt idx="801">
                  <c:v>3001.25</c:v>
                </c:pt>
                <c:pt idx="802">
                  <c:v>3002.5</c:v>
                </c:pt>
                <c:pt idx="803">
                  <c:v>3003.75</c:v>
                </c:pt>
                <c:pt idx="804">
                  <c:v>3005</c:v>
                </c:pt>
                <c:pt idx="805">
                  <c:v>3006.25</c:v>
                </c:pt>
                <c:pt idx="806">
                  <c:v>3007.5</c:v>
                </c:pt>
                <c:pt idx="807">
                  <c:v>3008.75</c:v>
                </c:pt>
                <c:pt idx="808">
                  <c:v>3010</c:v>
                </c:pt>
                <c:pt idx="809">
                  <c:v>3011.25</c:v>
                </c:pt>
                <c:pt idx="810">
                  <c:v>3012.5</c:v>
                </c:pt>
                <c:pt idx="811">
                  <c:v>3013.75</c:v>
                </c:pt>
                <c:pt idx="812">
                  <c:v>3015</c:v>
                </c:pt>
                <c:pt idx="813">
                  <c:v>3016.25</c:v>
                </c:pt>
                <c:pt idx="814">
                  <c:v>3017.5</c:v>
                </c:pt>
                <c:pt idx="815">
                  <c:v>3018.75</c:v>
                </c:pt>
                <c:pt idx="816">
                  <c:v>3020</c:v>
                </c:pt>
                <c:pt idx="817">
                  <c:v>3021.25</c:v>
                </c:pt>
                <c:pt idx="818">
                  <c:v>3022.5</c:v>
                </c:pt>
                <c:pt idx="819">
                  <c:v>3023.75</c:v>
                </c:pt>
                <c:pt idx="820">
                  <c:v>3025</c:v>
                </c:pt>
                <c:pt idx="821">
                  <c:v>3026.25</c:v>
                </c:pt>
                <c:pt idx="822">
                  <c:v>3027.5</c:v>
                </c:pt>
                <c:pt idx="823">
                  <c:v>3028.75</c:v>
                </c:pt>
                <c:pt idx="824">
                  <c:v>3030</c:v>
                </c:pt>
                <c:pt idx="825">
                  <c:v>3031.25</c:v>
                </c:pt>
                <c:pt idx="826">
                  <c:v>3032.5</c:v>
                </c:pt>
                <c:pt idx="827">
                  <c:v>3033.75</c:v>
                </c:pt>
                <c:pt idx="828">
                  <c:v>3035</c:v>
                </c:pt>
                <c:pt idx="829">
                  <c:v>3036.25</c:v>
                </c:pt>
                <c:pt idx="830">
                  <c:v>3037.5</c:v>
                </c:pt>
                <c:pt idx="831">
                  <c:v>3038.75</c:v>
                </c:pt>
                <c:pt idx="832">
                  <c:v>3040</c:v>
                </c:pt>
                <c:pt idx="833">
                  <c:v>3041.25</c:v>
                </c:pt>
                <c:pt idx="834">
                  <c:v>3042.5</c:v>
                </c:pt>
                <c:pt idx="835">
                  <c:v>3043.75</c:v>
                </c:pt>
                <c:pt idx="836">
                  <c:v>3045</c:v>
                </c:pt>
                <c:pt idx="837">
                  <c:v>3046.25</c:v>
                </c:pt>
                <c:pt idx="838">
                  <c:v>3047.5</c:v>
                </c:pt>
                <c:pt idx="839">
                  <c:v>3048.75</c:v>
                </c:pt>
                <c:pt idx="840">
                  <c:v>3050</c:v>
                </c:pt>
                <c:pt idx="841">
                  <c:v>3051.25</c:v>
                </c:pt>
                <c:pt idx="842">
                  <c:v>3052.5</c:v>
                </c:pt>
                <c:pt idx="843">
                  <c:v>3053.75</c:v>
                </c:pt>
                <c:pt idx="844">
                  <c:v>3055</c:v>
                </c:pt>
                <c:pt idx="845">
                  <c:v>3056.25</c:v>
                </c:pt>
                <c:pt idx="846">
                  <c:v>3057.5</c:v>
                </c:pt>
                <c:pt idx="847">
                  <c:v>3058.75</c:v>
                </c:pt>
                <c:pt idx="848">
                  <c:v>3060</c:v>
                </c:pt>
                <c:pt idx="849">
                  <c:v>3061.25</c:v>
                </c:pt>
                <c:pt idx="850">
                  <c:v>3062.5</c:v>
                </c:pt>
                <c:pt idx="851">
                  <c:v>3063.75</c:v>
                </c:pt>
                <c:pt idx="852">
                  <c:v>3065</c:v>
                </c:pt>
                <c:pt idx="853">
                  <c:v>3066.25</c:v>
                </c:pt>
                <c:pt idx="854">
                  <c:v>3067.5</c:v>
                </c:pt>
                <c:pt idx="855">
                  <c:v>3068.75</c:v>
                </c:pt>
                <c:pt idx="856">
                  <c:v>3070</c:v>
                </c:pt>
                <c:pt idx="857">
                  <c:v>3071.25</c:v>
                </c:pt>
                <c:pt idx="858">
                  <c:v>3072.5</c:v>
                </c:pt>
                <c:pt idx="859">
                  <c:v>3073.75</c:v>
                </c:pt>
                <c:pt idx="860">
                  <c:v>3075</c:v>
                </c:pt>
                <c:pt idx="861">
                  <c:v>3076.25</c:v>
                </c:pt>
                <c:pt idx="862">
                  <c:v>3077.5</c:v>
                </c:pt>
                <c:pt idx="863">
                  <c:v>3078.75</c:v>
                </c:pt>
                <c:pt idx="864">
                  <c:v>3080</c:v>
                </c:pt>
                <c:pt idx="865">
                  <c:v>3081.25</c:v>
                </c:pt>
                <c:pt idx="866">
                  <c:v>3082.5</c:v>
                </c:pt>
                <c:pt idx="867">
                  <c:v>3083.75</c:v>
                </c:pt>
                <c:pt idx="868">
                  <c:v>3085</c:v>
                </c:pt>
                <c:pt idx="869">
                  <c:v>3086.25</c:v>
                </c:pt>
                <c:pt idx="870">
                  <c:v>3087.5</c:v>
                </c:pt>
                <c:pt idx="871">
                  <c:v>3088.75</c:v>
                </c:pt>
                <c:pt idx="872">
                  <c:v>3090</c:v>
                </c:pt>
                <c:pt idx="873">
                  <c:v>3091.25</c:v>
                </c:pt>
                <c:pt idx="874">
                  <c:v>3092.5</c:v>
                </c:pt>
                <c:pt idx="875">
                  <c:v>3093.75</c:v>
                </c:pt>
                <c:pt idx="876">
                  <c:v>3095</c:v>
                </c:pt>
                <c:pt idx="877">
                  <c:v>3096.25</c:v>
                </c:pt>
                <c:pt idx="878">
                  <c:v>3097.5</c:v>
                </c:pt>
                <c:pt idx="879">
                  <c:v>3098.75</c:v>
                </c:pt>
                <c:pt idx="880">
                  <c:v>3100</c:v>
                </c:pt>
                <c:pt idx="881">
                  <c:v>3101.25</c:v>
                </c:pt>
                <c:pt idx="882">
                  <c:v>3102.5</c:v>
                </c:pt>
                <c:pt idx="883">
                  <c:v>3103.75</c:v>
                </c:pt>
                <c:pt idx="884">
                  <c:v>3105</c:v>
                </c:pt>
                <c:pt idx="885">
                  <c:v>3106.25</c:v>
                </c:pt>
                <c:pt idx="886">
                  <c:v>3107.5</c:v>
                </c:pt>
                <c:pt idx="887">
                  <c:v>3108.75</c:v>
                </c:pt>
                <c:pt idx="888">
                  <c:v>3110</c:v>
                </c:pt>
                <c:pt idx="889">
                  <c:v>3111.25</c:v>
                </c:pt>
                <c:pt idx="890">
                  <c:v>3112.5</c:v>
                </c:pt>
                <c:pt idx="891">
                  <c:v>3113.75</c:v>
                </c:pt>
                <c:pt idx="892">
                  <c:v>3115</c:v>
                </c:pt>
                <c:pt idx="893">
                  <c:v>3116.25</c:v>
                </c:pt>
                <c:pt idx="894">
                  <c:v>3117.5</c:v>
                </c:pt>
                <c:pt idx="895">
                  <c:v>3118.75</c:v>
                </c:pt>
                <c:pt idx="896">
                  <c:v>3120</c:v>
                </c:pt>
                <c:pt idx="897">
                  <c:v>3121.25</c:v>
                </c:pt>
                <c:pt idx="898">
                  <c:v>3122.5</c:v>
                </c:pt>
                <c:pt idx="899">
                  <c:v>3123.75</c:v>
                </c:pt>
                <c:pt idx="900">
                  <c:v>3125</c:v>
                </c:pt>
                <c:pt idx="901">
                  <c:v>3126.25</c:v>
                </c:pt>
                <c:pt idx="902">
                  <c:v>3127.5</c:v>
                </c:pt>
                <c:pt idx="903">
                  <c:v>3128.75</c:v>
                </c:pt>
                <c:pt idx="904">
                  <c:v>3130</c:v>
                </c:pt>
                <c:pt idx="905">
                  <c:v>3131.25</c:v>
                </c:pt>
                <c:pt idx="906">
                  <c:v>3132.5</c:v>
                </c:pt>
                <c:pt idx="907">
                  <c:v>3133.75</c:v>
                </c:pt>
                <c:pt idx="908">
                  <c:v>3135</c:v>
                </c:pt>
                <c:pt idx="909">
                  <c:v>3136.25</c:v>
                </c:pt>
                <c:pt idx="910">
                  <c:v>3137.5</c:v>
                </c:pt>
                <c:pt idx="911">
                  <c:v>3138.75</c:v>
                </c:pt>
                <c:pt idx="912">
                  <c:v>3140</c:v>
                </c:pt>
                <c:pt idx="913">
                  <c:v>3141.25</c:v>
                </c:pt>
                <c:pt idx="914">
                  <c:v>3142.5</c:v>
                </c:pt>
                <c:pt idx="915">
                  <c:v>3143.75</c:v>
                </c:pt>
                <c:pt idx="916">
                  <c:v>3145</c:v>
                </c:pt>
                <c:pt idx="917">
                  <c:v>3146.25</c:v>
                </c:pt>
                <c:pt idx="918">
                  <c:v>3147.5</c:v>
                </c:pt>
                <c:pt idx="919">
                  <c:v>3148.75</c:v>
                </c:pt>
                <c:pt idx="920">
                  <c:v>3150</c:v>
                </c:pt>
                <c:pt idx="921">
                  <c:v>3151.25</c:v>
                </c:pt>
                <c:pt idx="922">
                  <c:v>3152.5</c:v>
                </c:pt>
                <c:pt idx="923">
                  <c:v>3153.75</c:v>
                </c:pt>
                <c:pt idx="924">
                  <c:v>3155</c:v>
                </c:pt>
                <c:pt idx="925">
                  <c:v>3156.25</c:v>
                </c:pt>
                <c:pt idx="926">
                  <c:v>3157.5</c:v>
                </c:pt>
                <c:pt idx="927">
                  <c:v>3158.75</c:v>
                </c:pt>
                <c:pt idx="928">
                  <c:v>3160</c:v>
                </c:pt>
                <c:pt idx="929">
                  <c:v>3161.25</c:v>
                </c:pt>
                <c:pt idx="930">
                  <c:v>3162.5</c:v>
                </c:pt>
                <c:pt idx="931">
                  <c:v>3163.75</c:v>
                </c:pt>
                <c:pt idx="932">
                  <c:v>3165</c:v>
                </c:pt>
                <c:pt idx="933">
                  <c:v>3166.25</c:v>
                </c:pt>
                <c:pt idx="934">
                  <c:v>3167.5</c:v>
                </c:pt>
                <c:pt idx="935">
                  <c:v>3168.75</c:v>
                </c:pt>
                <c:pt idx="936">
                  <c:v>3170</c:v>
                </c:pt>
                <c:pt idx="937">
                  <c:v>3171.25</c:v>
                </c:pt>
                <c:pt idx="938">
                  <c:v>3172.5</c:v>
                </c:pt>
                <c:pt idx="939">
                  <c:v>3173.75</c:v>
                </c:pt>
                <c:pt idx="940">
                  <c:v>3175</c:v>
                </c:pt>
                <c:pt idx="941">
                  <c:v>3176.25</c:v>
                </c:pt>
                <c:pt idx="942">
                  <c:v>3177.5</c:v>
                </c:pt>
                <c:pt idx="943">
                  <c:v>3178.75</c:v>
                </c:pt>
                <c:pt idx="944">
                  <c:v>3180</c:v>
                </c:pt>
                <c:pt idx="945">
                  <c:v>3181.25</c:v>
                </c:pt>
                <c:pt idx="946">
                  <c:v>3182.5</c:v>
                </c:pt>
                <c:pt idx="947">
                  <c:v>3183.75</c:v>
                </c:pt>
                <c:pt idx="948">
                  <c:v>3185</c:v>
                </c:pt>
                <c:pt idx="949">
                  <c:v>3186.25</c:v>
                </c:pt>
                <c:pt idx="950">
                  <c:v>3187.5</c:v>
                </c:pt>
                <c:pt idx="951">
                  <c:v>3188.75</c:v>
                </c:pt>
                <c:pt idx="952">
                  <c:v>3190</c:v>
                </c:pt>
                <c:pt idx="953">
                  <c:v>3191.25</c:v>
                </c:pt>
                <c:pt idx="954">
                  <c:v>3192.5</c:v>
                </c:pt>
                <c:pt idx="955">
                  <c:v>3193.75</c:v>
                </c:pt>
                <c:pt idx="956">
                  <c:v>3195</c:v>
                </c:pt>
                <c:pt idx="957">
                  <c:v>3196.25</c:v>
                </c:pt>
                <c:pt idx="958">
                  <c:v>3197.5</c:v>
                </c:pt>
                <c:pt idx="959">
                  <c:v>3198.75</c:v>
                </c:pt>
                <c:pt idx="960">
                  <c:v>3200</c:v>
                </c:pt>
                <c:pt idx="961">
                  <c:v>3201.25</c:v>
                </c:pt>
                <c:pt idx="962">
                  <c:v>3202.5</c:v>
                </c:pt>
                <c:pt idx="963">
                  <c:v>3203.75</c:v>
                </c:pt>
                <c:pt idx="964">
                  <c:v>3205</c:v>
                </c:pt>
                <c:pt idx="965">
                  <c:v>3206.25</c:v>
                </c:pt>
                <c:pt idx="966">
                  <c:v>3207.5</c:v>
                </c:pt>
                <c:pt idx="967">
                  <c:v>3208.75</c:v>
                </c:pt>
                <c:pt idx="968">
                  <c:v>3210</c:v>
                </c:pt>
                <c:pt idx="969">
                  <c:v>3211.25</c:v>
                </c:pt>
                <c:pt idx="970">
                  <c:v>3212.5</c:v>
                </c:pt>
                <c:pt idx="971">
                  <c:v>3213.75</c:v>
                </c:pt>
                <c:pt idx="972">
                  <c:v>3215</c:v>
                </c:pt>
                <c:pt idx="973">
                  <c:v>3216.25</c:v>
                </c:pt>
                <c:pt idx="974">
                  <c:v>3217.5</c:v>
                </c:pt>
                <c:pt idx="975">
                  <c:v>3218.75</c:v>
                </c:pt>
                <c:pt idx="976">
                  <c:v>3220</c:v>
                </c:pt>
                <c:pt idx="977">
                  <c:v>3221.25</c:v>
                </c:pt>
                <c:pt idx="978">
                  <c:v>3222.5</c:v>
                </c:pt>
                <c:pt idx="979">
                  <c:v>3223.75</c:v>
                </c:pt>
                <c:pt idx="980">
                  <c:v>3225</c:v>
                </c:pt>
                <c:pt idx="981">
                  <c:v>3226.25</c:v>
                </c:pt>
                <c:pt idx="982">
                  <c:v>3227.5</c:v>
                </c:pt>
                <c:pt idx="983">
                  <c:v>3228.75</c:v>
                </c:pt>
                <c:pt idx="984">
                  <c:v>3230</c:v>
                </c:pt>
                <c:pt idx="985">
                  <c:v>3231.25</c:v>
                </c:pt>
                <c:pt idx="986">
                  <c:v>3232.5</c:v>
                </c:pt>
                <c:pt idx="987">
                  <c:v>3233.75</c:v>
                </c:pt>
                <c:pt idx="988">
                  <c:v>3235</c:v>
                </c:pt>
                <c:pt idx="989">
                  <c:v>3236.25</c:v>
                </c:pt>
                <c:pt idx="990">
                  <c:v>3237.5</c:v>
                </c:pt>
                <c:pt idx="991">
                  <c:v>3238.75</c:v>
                </c:pt>
                <c:pt idx="992">
                  <c:v>3240</c:v>
                </c:pt>
                <c:pt idx="993">
                  <c:v>3241.25</c:v>
                </c:pt>
                <c:pt idx="994">
                  <c:v>3242.5</c:v>
                </c:pt>
                <c:pt idx="995">
                  <c:v>3243.75</c:v>
                </c:pt>
                <c:pt idx="996">
                  <c:v>3245</c:v>
                </c:pt>
                <c:pt idx="997">
                  <c:v>3246.25</c:v>
                </c:pt>
                <c:pt idx="998">
                  <c:v>3247.5</c:v>
                </c:pt>
                <c:pt idx="999">
                  <c:v>3248.75</c:v>
                </c:pt>
                <c:pt idx="1000">
                  <c:v>3250</c:v>
                </c:pt>
                <c:pt idx="1001">
                  <c:v>3251.25</c:v>
                </c:pt>
                <c:pt idx="1002">
                  <c:v>3252.5</c:v>
                </c:pt>
                <c:pt idx="1003">
                  <c:v>3253.75</c:v>
                </c:pt>
                <c:pt idx="1004">
                  <c:v>3255</c:v>
                </c:pt>
                <c:pt idx="1005">
                  <c:v>3256.25</c:v>
                </c:pt>
                <c:pt idx="1006">
                  <c:v>3257.5</c:v>
                </c:pt>
                <c:pt idx="1007">
                  <c:v>3258.75</c:v>
                </c:pt>
                <c:pt idx="1008">
                  <c:v>3260</c:v>
                </c:pt>
                <c:pt idx="1009">
                  <c:v>3261.25</c:v>
                </c:pt>
                <c:pt idx="1010">
                  <c:v>3262.5</c:v>
                </c:pt>
                <c:pt idx="1011">
                  <c:v>3263.75</c:v>
                </c:pt>
                <c:pt idx="1012">
                  <c:v>3265</c:v>
                </c:pt>
                <c:pt idx="1013">
                  <c:v>3266.25</c:v>
                </c:pt>
                <c:pt idx="1014">
                  <c:v>3267.5</c:v>
                </c:pt>
                <c:pt idx="1015">
                  <c:v>3268.75</c:v>
                </c:pt>
                <c:pt idx="1016">
                  <c:v>3270</c:v>
                </c:pt>
                <c:pt idx="1017">
                  <c:v>3271.25</c:v>
                </c:pt>
                <c:pt idx="1018">
                  <c:v>3272.5</c:v>
                </c:pt>
                <c:pt idx="1019">
                  <c:v>3273.75</c:v>
                </c:pt>
                <c:pt idx="1020">
                  <c:v>3275</c:v>
                </c:pt>
                <c:pt idx="1021">
                  <c:v>3276.25</c:v>
                </c:pt>
                <c:pt idx="1022">
                  <c:v>3277.5</c:v>
                </c:pt>
                <c:pt idx="1023">
                  <c:v>3278.75</c:v>
                </c:pt>
                <c:pt idx="1024">
                  <c:v>3280</c:v>
                </c:pt>
                <c:pt idx="1025">
                  <c:v>3281.25</c:v>
                </c:pt>
                <c:pt idx="1026">
                  <c:v>3282.5</c:v>
                </c:pt>
                <c:pt idx="1027">
                  <c:v>3283.75</c:v>
                </c:pt>
                <c:pt idx="1028">
                  <c:v>3285</c:v>
                </c:pt>
                <c:pt idx="1029">
                  <c:v>3286.25</c:v>
                </c:pt>
                <c:pt idx="1030">
                  <c:v>3287.5</c:v>
                </c:pt>
                <c:pt idx="1031">
                  <c:v>3288.75</c:v>
                </c:pt>
                <c:pt idx="1032">
                  <c:v>3290</c:v>
                </c:pt>
                <c:pt idx="1033">
                  <c:v>3291.25</c:v>
                </c:pt>
                <c:pt idx="1034">
                  <c:v>3292.5</c:v>
                </c:pt>
                <c:pt idx="1035">
                  <c:v>3293.75</c:v>
                </c:pt>
                <c:pt idx="1036">
                  <c:v>3295</c:v>
                </c:pt>
                <c:pt idx="1037">
                  <c:v>3296.25</c:v>
                </c:pt>
                <c:pt idx="1038">
                  <c:v>3297.5</c:v>
                </c:pt>
                <c:pt idx="1039">
                  <c:v>3298.75</c:v>
                </c:pt>
                <c:pt idx="1040">
                  <c:v>3300</c:v>
                </c:pt>
                <c:pt idx="1041">
                  <c:v>3301.25</c:v>
                </c:pt>
                <c:pt idx="1042">
                  <c:v>3302.5</c:v>
                </c:pt>
                <c:pt idx="1043">
                  <c:v>3303.75</c:v>
                </c:pt>
                <c:pt idx="1044">
                  <c:v>3305</c:v>
                </c:pt>
                <c:pt idx="1045">
                  <c:v>3306.25</c:v>
                </c:pt>
                <c:pt idx="1046">
                  <c:v>3307.5</c:v>
                </c:pt>
                <c:pt idx="1047">
                  <c:v>3308.75</c:v>
                </c:pt>
                <c:pt idx="1048">
                  <c:v>3310</c:v>
                </c:pt>
                <c:pt idx="1049">
                  <c:v>3311.25</c:v>
                </c:pt>
                <c:pt idx="1050">
                  <c:v>3312.5</c:v>
                </c:pt>
                <c:pt idx="1051">
                  <c:v>3313.75</c:v>
                </c:pt>
                <c:pt idx="1052">
                  <c:v>3315</c:v>
                </c:pt>
                <c:pt idx="1053">
                  <c:v>3316.25</c:v>
                </c:pt>
                <c:pt idx="1054">
                  <c:v>3317.5</c:v>
                </c:pt>
                <c:pt idx="1055">
                  <c:v>3318.75</c:v>
                </c:pt>
                <c:pt idx="1056">
                  <c:v>3320</c:v>
                </c:pt>
                <c:pt idx="1057">
                  <c:v>3321.25</c:v>
                </c:pt>
                <c:pt idx="1058">
                  <c:v>3322.5</c:v>
                </c:pt>
                <c:pt idx="1059">
                  <c:v>3323.75</c:v>
                </c:pt>
                <c:pt idx="1060">
                  <c:v>3325</c:v>
                </c:pt>
                <c:pt idx="1061">
                  <c:v>3326.25</c:v>
                </c:pt>
                <c:pt idx="1062">
                  <c:v>3327.5</c:v>
                </c:pt>
                <c:pt idx="1063">
                  <c:v>3328.75</c:v>
                </c:pt>
                <c:pt idx="1064">
                  <c:v>3330</c:v>
                </c:pt>
                <c:pt idx="1065">
                  <c:v>3331.25</c:v>
                </c:pt>
                <c:pt idx="1066">
                  <c:v>3332.5</c:v>
                </c:pt>
                <c:pt idx="1067">
                  <c:v>3333.75</c:v>
                </c:pt>
                <c:pt idx="1068">
                  <c:v>3335</c:v>
                </c:pt>
                <c:pt idx="1069">
                  <c:v>3336.25</c:v>
                </c:pt>
                <c:pt idx="1070">
                  <c:v>3337.5</c:v>
                </c:pt>
                <c:pt idx="1071">
                  <c:v>3338.75</c:v>
                </c:pt>
                <c:pt idx="1072">
                  <c:v>3340</c:v>
                </c:pt>
                <c:pt idx="1073">
                  <c:v>3341.25</c:v>
                </c:pt>
                <c:pt idx="1074">
                  <c:v>3342.5</c:v>
                </c:pt>
                <c:pt idx="1075">
                  <c:v>3343.75</c:v>
                </c:pt>
                <c:pt idx="1076">
                  <c:v>3345</c:v>
                </c:pt>
                <c:pt idx="1077">
                  <c:v>3346.25</c:v>
                </c:pt>
                <c:pt idx="1078">
                  <c:v>3347.5</c:v>
                </c:pt>
                <c:pt idx="1079">
                  <c:v>3348.75</c:v>
                </c:pt>
                <c:pt idx="1080">
                  <c:v>3350</c:v>
                </c:pt>
                <c:pt idx="1081">
                  <c:v>3351.25</c:v>
                </c:pt>
                <c:pt idx="1082">
                  <c:v>3352.5</c:v>
                </c:pt>
                <c:pt idx="1083">
                  <c:v>3353.75</c:v>
                </c:pt>
                <c:pt idx="1084">
                  <c:v>3355</c:v>
                </c:pt>
                <c:pt idx="1085">
                  <c:v>3356.25</c:v>
                </c:pt>
                <c:pt idx="1086">
                  <c:v>3357.5</c:v>
                </c:pt>
                <c:pt idx="1087">
                  <c:v>3358.75</c:v>
                </c:pt>
                <c:pt idx="1088">
                  <c:v>3360</c:v>
                </c:pt>
                <c:pt idx="1089">
                  <c:v>3361.25</c:v>
                </c:pt>
                <c:pt idx="1090">
                  <c:v>3362.5</c:v>
                </c:pt>
                <c:pt idx="1091">
                  <c:v>3363.75</c:v>
                </c:pt>
                <c:pt idx="1092">
                  <c:v>3365</c:v>
                </c:pt>
                <c:pt idx="1093">
                  <c:v>3366.25</c:v>
                </c:pt>
                <c:pt idx="1094">
                  <c:v>3367.5</c:v>
                </c:pt>
                <c:pt idx="1095">
                  <c:v>3368.75</c:v>
                </c:pt>
                <c:pt idx="1096">
                  <c:v>3370</c:v>
                </c:pt>
                <c:pt idx="1097">
                  <c:v>3371.25</c:v>
                </c:pt>
                <c:pt idx="1098">
                  <c:v>3372.5</c:v>
                </c:pt>
                <c:pt idx="1099">
                  <c:v>3373.75</c:v>
                </c:pt>
                <c:pt idx="1100">
                  <c:v>3375</c:v>
                </c:pt>
                <c:pt idx="1101">
                  <c:v>3376.25</c:v>
                </c:pt>
                <c:pt idx="1102">
                  <c:v>3377.5</c:v>
                </c:pt>
                <c:pt idx="1103">
                  <c:v>3378.75</c:v>
                </c:pt>
                <c:pt idx="1104">
                  <c:v>3380</c:v>
                </c:pt>
                <c:pt idx="1105">
                  <c:v>3381.25</c:v>
                </c:pt>
                <c:pt idx="1106">
                  <c:v>3382.5</c:v>
                </c:pt>
                <c:pt idx="1107">
                  <c:v>3383.75</c:v>
                </c:pt>
                <c:pt idx="1108">
                  <c:v>3385</c:v>
                </c:pt>
                <c:pt idx="1109">
                  <c:v>3386.25</c:v>
                </c:pt>
                <c:pt idx="1110">
                  <c:v>3387.5</c:v>
                </c:pt>
                <c:pt idx="1111">
                  <c:v>3388.75</c:v>
                </c:pt>
                <c:pt idx="1112">
                  <c:v>3390</c:v>
                </c:pt>
                <c:pt idx="1113">
                  <c:v>3391.25</c:v>
                </c:pt>
                <c:pt idx="1114">
                  <c:v>3392.5</c:v>
                </c:pt>
                <c:pt idx="1115">
                  <c:v>3393.75</c:v>
                </c:pt>
                <c:pt idx="1116">
                  <c:v>3395</c:v>
                </c:pt>
                <c:pt idx="1117">
                  <c:v>3396.25</c:v>
                </c:pt>
                <c:pt idx="1118">
                  <c:v>3397.5</c:v>
                </c:pt>
                <c:pt idx="1119">
                  <c:v>3398.75</c:v>
                </c:pt>
                <c:pt idx="1120">
                  <c:v>3400</c:v>
                </c:pt>
                <c:pt idx="1121">
                  <c:v>3401.25</c:v>
                </c:pt>
                <c:pt idx="1122">
                  <c:v>3402.5</c:v>
                </c:pt>
                <c:pt idx="1123">
                  <c:v>3403.75</c:v>
                </c:pt>
                <c:pt idx="1124">
                  <c:v>3405</c:v>
                </c:pt>
                <c:pt idx="1125">
                  <c:v>3406.25</c:v>
                </c:pt>
                <c:pt idx="1126">
                  <c:v>3407.5</c:v>
                </c:pt>
                <c:pt idx="1127">
                  <c:v>3408.75</c:v>
                </c:pt>
                <c:pt idx="1128">
                  <c:v>3410</c:v>
                </c:pt>
                <c:pt idx="1129">
                  <c:v>3411.25</c:v>
                </c:pt>
                <c:pt idx="1130">
                  <c:v>3412.5</c:v>
                </c:pt>
                <c:pt idx="1131">
                  <c:v>3413.75</c:v>
                </c:pt>
                <c:pt idx="1132">
                  <c:v>3415</c:v>
                </c:pt>
                <c:pt idx="1133">
                  <c:v>3416.25</c:v>
                </c:pt>
                <c:pt idx="1134">
                  <c:v>3417.5</c:v>
                </c:pt>
                <c:pt idx="1135">
                  <c:v>3418.75</c:v>
                </c:pt>
                <c:pt idx="1136">
                  <c:v>3420</c:v>
                </c:pt>
                <c:pt idx="1137">
                  <c:v>3421.25</c:v>
                </c:pt>
                <c:pt idx="1138">
                  <c:v>3422.5</c:v>
                </c:pt>
                <c:pt idx="1139">
                  <c:v>3423.75</c:v>
                </c:pt>
                <c:pt idx="1140">
                  <c:v>3425</c:v>
                </c:pt>
                <c:pt idx="1141">
                  <c:v>3426.25</c:v>
                </c:pt>
                <c:pt idx="1142">
                  <c:v>3427.5</c:v>
                </c:pt>
                <c:pt idx="1143">
                  <c:v>3428.75</c:v>
                </c:pt>
                <c:pt idx="1144">
                  <c:v>3430</c:v>
                </c:pt>
                <c:pt idx="1145">
                  <c:v>3431.25</c:v>
                </c:pt>
                <c:pt idx="1146">
                  <c:v>3432.5</c:v>
                </c:pt>
                <c:pt idx="1147">
                  <c:v>3433.75</c:v>
                </c:pt>
                <c:pt idx="1148">
                  <c:v>3435</c:v>
                </c:pt>
                <c:pt idx="1149">
                  <c:v>3436.25</c:v>
                </c:pt>
                <c:pt idx="1150">
                  <c:v>3437.5</c:v>
                </c:pt>
                <c:pt idx="1151">
                  <c:v>3438.75</c:v>
                </c:pt>
                <c:pt idx="1152">
                  <c:v>3440</c:v>
                </c:pt>
                <c:pt idx="1153">
                  <c:v>3441.25</c:v>
                </c:pt>
                <c:pt idx="1154">
                  <c:v>3442.5</c:v>
                </c:pt>
                <c:pt idx="1155">
                  <c:v>3443.75</c:v>
                </c:pt>
                <c:pt idx="1156">
                  <c:v>3445</c:v>
                </c:pt>
                <c:pt idx="1157">
                  <c:v>3446.25</c:v>
                </c:pt>
                <c:pt idx="1158">
                  <c:v>3447.5</c:v>
                </c:pt>
                <c:pt idx="1159">
                  <c:v>3448.75</c:v>
                </c:pt>
                <c:pt idx="1160">
                  <c:v>3450</c:v>
                </c:pt>
                <c:pt idx="1161">
                  <c:v>3451.25</c:v>
                </c:pt>
                <c:pt idx="1162">
                  <c:v>3452.5</c:v>
                </c:pt>
                <c:pt idx="1163">
                  <c:v>3453.75</c:v>
                </c:pt>
                <c:pt idx="1164">
                  <c:v>3455</c:v>
                </c:pt>
                <c:pt idx="1165">
                  <c:v>3456.25</c:v>
                </c:pt>
                <c:pt idx="1166">
                  <c:v>3457.5</c:v>
                </c:pt>
                <c:pt idx="1167">
                  <c:v>3458.75</c:v>
                </c:pt>
                <c:pt idx="1168">
                  <c:v>3460</c:v>
                </c:pt>
                <c:pt idx="1169">
                  <c:v>3461.25</c:v>
                </c:pt>
                <c:pt idx="1170">
                  <c:v>3462.5</c:v>
                </c:pt>
                <c:pt idx="1171">
                  <c:v>3463.75</c:v>
                </c:pt>
                <c:pt idx="1172">
                  <c:v>3465</c:v>
                </c:pt>
                <c:pt idx="1173">
                  <c:v>3466.25</c:v>
                </c:pt>
                <c:pt idx="1174">
                  <c:v>3467.5</c:v>
                </c:pt>
                <c:pt idx="1175">
                  <c:v>3468.75</c:v>
                </c:pt>
                <c:pt idx="1176">
                  <c:v>3470</c:v>
                </c:pt>
                <c:pt idx="1177">
                  <c:v>3471.25</c:v>
                </c:pt>
                <c:pt idx="1178">
                  <c:v>3472.5</c:v>
                </c:pt>
                <c:pt idx="1179">
                  <c:v>3473.75</c:v>
                </c:pt>
                <c:pt idx="1180">
                  <c:v>3475</c:v>
                </c:pt>
                <c:pt idx="1181">
                  <c:v>3476.25</c:v>
                </c:pt>
                <c:pt idx="1182">
                  <c:v>3477.5</c:v>
                </c:pt>
                <c:pt idx="1183">
                  <c:v>3478.75</c:v>
                </c:pt>
                <c:pt idx="1184">
                  <c:v>3480</c:v>
                </c:pt>
                <c:pt idx="1185">
                  <c:v>3481.25</c:v>
                </c:pt>
                <c:pt idx="1186">
                  <c:v>3482.5</c:v>
                </c:pt>
                <c:pt idx="1187">
                  <c:v>3483.75</c:v>
                </c:pt>
                <c:pt idx="1188">
                  <c:v>3485</c:v>
                </c:pt>
                <c:pt idx="1189">
                  <c:v>3486.25</c:v>
                </c:pt>
                <c:pt idx="1190">
                  <c:v>3487.5</c:v>
                </c:pt>
                <c:pt idx="1191">
                  <c:v>3488.75</c:v>
                </c:pt>
                <c:pt idx="1192">
                  <c:v>3490</c:v>
                </c:pt>
                <c:pt idx="1193">
                  <c:v>3491.25</c:v>
                </c:pt>
                <c:pt idx="1194">
                  <c:v>3492.5</c:v>
                </c:pt>
                <c:pt idx="1195">
                  <c:v>3493.75</c:v>
                </c:pt>
                <c:pt idx="1196">
                  <c:v>3495</c:v>
                </c:pt>
                <c:pt idx="1197">
                  <c:v>3496.25</c:v>
                </c:pt>
                <c:pt idx="1198">
                  <c:v>3497.5</c:v>
                </c:pt>
                <c:pt idx="1199">
                  <c:v>3498.75</c:v>
                </c:pt>
                <c:pt idx="1200">
                  <c:v>3500</c:v>
                </c:pt>
                <c:pt idx="1201">
                  <c:v>3501.25</c:v>
                </c:pt>
                <c:pt idx="1202">
                  <c:v>3502.5</c:v>
                </c:pt>
                <c:pt idx="1203">
                  <c:v>3503.75</c:v>
                </c:pt>
                <c:pt idx="1204">
                  <c:v>3505</c:v>
                </c:pt>
                <c:pt idx="1205">
                  <c:v>3506.25</c:v>
                </c:pt>
                <c:pt idx="1206">
                  <c:v>3507.5</c:v>
                </c:pt>
                <c:pt idx="1207">
                  <c:v>3508.75</c:v>
                </c:pt>
                <c:pt idx="1208">
                  <c:v>3510</c:v>
                </c:pt>
                <c:pt idx="1209">
                  <c:v>3511.25</c:v>
                </c:pt>
                <c:pt idx="1210">
                  <c:v>3512.5</c:v>
                </c:pt>
                <c:pt idx="1211">
                  <c:v>3513.75</c:v>
                </c:pt>
                <c:pt idx="1212">
                  <c:v>3515</c:v>
                </c:pt>
                <c:pt idx="1213">
                  <c:v>3516.25</c:v>
                </c:pt>
                <c:pt idx="1214">
                  <c:v>3517.5</c:v>
                </c:pt>
                <c:pt idx="1215">
                  <c:v>3518.75</c:v>
                </c:pt>
                <c:pt idx="1216">
                  <c:v>3520</c:v>
                </c:pt>
                <c:pt idx="1217">
                  <c:v>3521.25</c:v>
                </c:pt>
                <c:pt idx="1218">
                  <c:v>3522.5</c:v>
                </c:pt>
                <c:pt idx="1219">
                  <c:v>3523.75</c:v>
                </c:pt>
                <c:pt idx="1220">
                  <c:v>3525</c:v>
                </c:pt>
                <c:pt idx="1221">
                  <c:v>3526.25</c:v>
                </c:pt>
                <c:pt idx="1222">
                  <c:v>3527.5</c:v>
                </c:pt>
                <c:pt idx="1223">
                  <c:v>3528.75</c:v>
                </c:pt>
                <c:pt idx="1224">
                  <c:v>3530</c:v>
                </c:pt>
                <c:pt idx="1225">
                  <c:v>3531.25</c:v>
                </c:pt>
                <c:pt idx="1226">
                  <c:v>3532.5</c:v>
                </c:pt>
                <c:pt idx="1227">
                  <c:v>3533.75</c:v>
                </c:pt>
                <c:pt idx="1228">
                  <c:v>3535</c:v>
                </c:pt>
                <c:pt idx="1229">
                  <c:v>3536.25</c:v>
                </c:pt>
                <c:pt idx="1230">
                  <c:v>3537.5</c:v>
                </c:pt>
                <c:pt idx="1231">
                  <c:v>3538.75</c:v>
                </c:pt>
                <c:pt idx="1232">
                  <c:v>3540</c:v>
                </c:pt>
                <c:pt idx="1233">
                  <c:v>3541.25</c:v>
                </c:pt>
                <c:pt idx="1234">
                  <c:v>3542.5</c:v>
                </c:pt>
                <c:pt idx="1235">
                  <c:v>3543.75</c:v>
                </c:pt>
                <c:pt idx="1236">
                  <c:v>3545</c:v>
                </c:pt>
                <c:pt idx="1237">
                  <c:v>3546.25</c:v>
                </c:pt>
                <c:pt idx="1238">
                  <c:v>3547.5</c:v>
                </c:pt>
                <c:pt idx="1239">
                  <c:v>3548.75</c:v>
                </c:pt>
                <c:pt idx="1240">
                  <c:v>3550</c:v>
                </c:pt>
                <c:pt idx="1241">
                  <c:v>3551.25</c:v>
                </c:pt>
                <c:pt idx="1242">
                  <c:v>3552.5</c:v>
                </c:pt>
                <c:pt idx="1243">
                  <c:v>3553.75</c:v>
                </c:pt>
                <c:pt idx="1244">
                  <c:v>3555</c:v>
                </c:pt>
                <c:pt idx="1245">
                  <c:v>3556.25</c:v>
                </c:pt>
                <c:pt idx="1246">
                  <c:v>3557.5</c:v>
                </c:pt>
                <c:pt idx="1247">
                  <c:v>3558.75</c:v>
                </c:pt>
                <c:pt idx="1248">
                  <c:v>3560</c:v>
                </c:pt>
                <c:pt idx="1249">
                  <c:v>3561.25</c:v>
                </c:pt>
                <c:pt idx="1250">
                  <c:v>3562.5</c:v>
                </c:pt>
                <c:pt idx="1251">
                  <c:v>3563.75</c:v>
                </c:pt>
                <c:pt idx="1252">
                  <c:v>3565</c:v>
                </c:pt>
                <c:pt idx="1253">
                  <c:v>3566.25</c:v>
                </c:pt>
                <c:pt idx="1254">
                  <c:v>3567.5</c:v>
                </c:pt>
                <c:pt idx="1255">
                  <c:v>3568.75</c:v>
                </c:pt>
                <c:pt idx="1256">
                  <c:v>3570</c:v>
                </c:pt>
                <c:pt idx="1257">
                  <c:v>3571.25</c:v>
                </c:pt>
                <c:pt idx="1258">
                  <c:v>3572.5</c:v>
                </c:pt>
                <c:pt idx="1259">
                  <c:v>3573.75</c:v>
                </c:pt>
                <c:pt idx="1260">
                  <c:v>3575</c:v>
                </c:pt>
                <c:pt idx="1261">
                  <c:v>3576.25</c:v>
                </c:pt>
                <c:pt idx="1262">
                  <c:v>3577.5</c:v>
                </c:pt>
                <c:pt idx="1263">
                  <c:v>3578.75</c:v>
                </c:pt>
                <c:pt idx="1264">
                  <c:v>3580</c:v>
                </c:pt>
                <c:pt idx="1265">
                  <c:v>3581.25</c:v>
                </c:pt>
                <c:pt idx="1266">
                  <c:v>3582.5</c:v>
                </c:pt>
                <c:pt idx="1267">
                  <c:v>3583.75</c:v>
                </c:pt>
                <c:pt idx="1268">
                  <c:v>3585</c:v>
                </c:pt>
                <c:pt idx="1269">
                  <c:v>3586.25</c:v>
                </c:pt>
                <c:pt idx="1270">
                  <c:v>3587.5</c:v>
                </c:pt>
                <c:pt idx="1271">
                  <c:v>3588.75</c:v>
                </c:pt>
                <c:pt idx="1272">
                  <c:v>3590</c:v>
                </c:pt>
                <c:pt idx="1273">
                  <c:v>3591.25</c:v>
                </c:pt>
                <c:pt idx="1274">
                  <c:v>3592.5</c:v>
                </c:pt>
                <c:pt idx="1275">
                  <c:v>3593.75</c:v>
                </c:pt>
                <c:pt idx="1276">
                  <c:v>3595</c:v>
                </c:pt>
                <c:pt idx="1277">
                  <c:v>3596.25</c:v>
                </c:pt>
                <c:pt idx="1278">
                  <c:v>3597.5</c:v>
                </c:pt>
                <c:pt idx="1279">
                  <c:v>3598.75</c:v>
                </c:pt>
                <c:pt idx="1280">
                  <c:v>3600</c:v>
                </c:pt>
                <c:pt idx="1281">
                  <c:v>3601.25</c:v>
                </c:pt>
                <c:pt idx="1282">
                  <c:v>3602.5</c:v>
                </c:pt>
                <c:pt idx="1283">
                  <c:v>3603.75</c:v>
                </c:pt>
                <c:pt idx="1284">
                  <c:v>3605</c:v>
                </c:pt>
                <c:pt idx="1285">
                  <c:v>3606.25</c:v>
                </c:pt>
                <c:pt idx="1286">
                  <c:v>3607.5</c:v>
                </c:pt>
                <c:pt idx="1287">
                  <c:v>3608.75</c:v>
                </c:pt>
                <c:pt idx="1288">
                  <c:v>3610</c:v>
                </c:pt>
                <c:pt idx="1289">
                  <c:v>3611.25</c:v>
                </c:pt>
                <c:pt idx="1290">
                  <c:v>3612.5</c:v>
                </c:pt>
                <c:pt idx="1291">
                  <c:v>3613.75</c:v>
                </c:pt>
                <c:pt idx="1292">
                  <c:v>3615</c:v>
                </c:pt>
                <c:pt idx="1293">
                  <c:v>3616.25</c:v>
                </c:pt>
                <c:pt idx="1294">
                  <c:v>3617.5</c:v>
                </c:pt>
                <c:pt idx="1295">
                  <c:v>3618.75</c:v>
                </c:pt>
                <c:pt idx="1296">
                  <c:v>3620</c:v>
                </c:pt>
                <c:pt idx="1297">
                  <c:v>3621.25</c:v>
                </c:pt>
                <c:pt idx="1298">
                  <c:v>3622.5</c:v>
                </c:pt>
                <c:pt idx="1299">
                  <c:v>3623.75</c:v>
                </c:pt>
                <c:pt idx="1300">
                  <c:v>3625</c:v>
                </c:pt>
                <c:pt idx="1301">
                  <c:v>3626.25</c:v>
                </c:pt>
                <c:pt idx="1302">
                  <c:v>3627.5</c:v>
                </c:pt>
                <c:pt idx="1303">
                  <c:v>3628.75</c:v>
                </c:pt>
                <c:pt idx="1304">
                  <c:v>3630</c:v>
                </c:pt>
                <c:pt idx="1305">
                  <c:v>3631.25</c:v>
                </c:pt>
                <c:pt idx="1306">
                  <c:v>3632.5</c:v>
                </c:pt>
                <c:pt idx="1307">
                  <c:v>3633.75</c:v>
                </c:pt>
                <c:pt idx="1308">
                  <c:v>3635</c:v>
                </c:pt>
                <c:pt idx="1309">
                  <c:v>3636.25</c:v>
                </c:pt>
                <c:pt idx="1310">
                  <c:v>3637.5</c:v>
                </c:pt>
                <c:pt idx="1311">
                  <c:v>3638.75</c:v>
                </c:pt>
                <c:pt idx="1312">
                  <c:v>3640</c:v>
                </c:pt>
                <c:pt idx="1313">
                  <c:v>3641.25</c:v>
                </c:pt>
                <c:pt idx="1314">
                  <c:v>3642.5</c:v>
                </c:pt>
                <c:pt idx="1315">
                  <c:v>3643.75</c:v>
                </c:pt>
                <c:pt idx="1316">
                  <c:v>3645</c:v>
                </c:pt>
                <c:pt idx="1317">
                  <c:v>3646.25</c:v>
                </c:pt>
                <c:pt idx="1318">
                  <c:v>3647.5</c:v>
                </c:pt>
                <c:pt idx="1319">
                  <c:v>3648.75</c:v>
                </c:pt>
                <c:pt idx="1320">
                  <c:v>3650</c:v>
                </c:pt>
                <c:pt idx="1321">
                  <c:v>3651.25</c:v>
                </c:pt>
                <c:pt idx="1322">
                  <c:v>3652.5</c:v>
                </c:pt>
                <c:pt idx="1323">
                  <c:v>3653.75</c:v>
                </c:pt>
                <c:pt idx="1324">
                  <c:v>3655</c:v>
                </c:pt>
                <c:pt idx="1325">
                  <c:v>3656.25</c:v>
                </c:pt>
                <c:pt idx="1326">
                  <c:v>3657.5</c:v>
                </c:pt>
                <c:pt idx="1327">
                  <c:v>3658.75</c:v>
                </c:pt>
                <c:pt idx="1328">
                  <c:v>3660</c:v>
                </c:pt>
                <c:pt idx="1329">
                  <c:v>3661.25</c:v>
                </c:pt>
                <c:pt idx="1330">
                  <c:v>3662.5</c:v>
                </c:pt>
                <c:pt idx="1331">
                  <c:v>3663.75</c:v>
                </c:pt>
                <c:pt idx="1332">
                  <c:v>3665</c:v>
                </c:pt>
                <c:pt idx="1333">
                  <c:v>3666.25</c:v>
                </c:pt>
                <c:pt idx="1334">
                  <c:v>3667.5</c:v>
                </c:pt>
                <c:pt idx="1335">
                  <c:v>3668.75</c:v>
                </c:pt>
                <c:pt idx="1336">
                  <c:v>3670</c:v>
                </c:pt>
                <c:pt idx="1337">
                  <c:v>3671.25</c:v>
                </c:pt>
                <c:pt idx="1338">
                  <c:v>3672.5</c:v>
                </c:pt>
                <c:pt idx="1339">
                  <c:v>3673.75</c:v>
                </c:pt>
                <c:pt idx="1340">
                  <c:v>3675</c:v>
                </c:pt>
                <c:pt idx="1341">
                  <c:v>3676.25</c:v>
                </c:pt>
                <c:pt idx="1342">
                  <c:v>3677.5</c:v>
                </c:pt>
                <c:pt idx="1343">
                  <c:v>3678.75</c:v>
                </c:pt>
                <c:pt idx="1344">
                  <c:v>3680</c:v>
                </c:pt>
                <c:pt idx="1345">
                  <c:v>3681.25</c:v>
                </c:pt>
                <c:pt idx="1346">
                  <c:v>3682.5</c:v>
                </c:pt>
                <c:pt idx="1347">
                  <c:v>3683.75</c:v>
                </c:pt>
                <c:pt idx="1348">
                  <c:v>3685</c:v>
                </c:pt>
                <c:pt idx="1349">
                  <c:v>3686.25</c:v>
                </c:pt>
                <c:pt idx="1350">
                  <c:v>3687.5</c:v>
                </c:pt>
                <c:pt idx="1351">
                  <c:v>3688.75</c:v>
                </c:pt>
                <c:pt idx="1352">
                  <c:v>3690</c:v>
                </c:pt>
                <c:pt idx="1353">
                  <c:v>3691.25</c:v>
                </c:pt>
                <c:pt idx="1354">
                  <c:v>3692.5</c:v>
                </c:pt>
                <c:pt idx="1355">
                  <c:v>3693.75</c:v>
                </c:pt>
                <c:pt idx="1356">
                  <c:v>3695</c:v>
                </c:pt>
                <c:pt idx="1357">
                  <c:v>3696.25</c:v>
                </c:pt>
                <c:pt idx="1358">
                  <c:v>3697.5</c:v>
                </c:pt>
                <c:pt idx="1359">
                  <c:v>3698.75</c:v>
                </c:pt>
                <c:pt idx="1360">
                  <c:v>3700</c:v>
                </c:pt>
                <c:pt idx="1361">
                  <c:v>3701.25</c:v>
                </c:pt>
                <c:pt idx="1362">
                  <c:v>3702.5</c:v>
                </c:pt>
                <c:pt idx="1363">
                  <c:v>3703.75</c:v>
                </c:pt>
                <c:pt idx="1364">
                  <c:v>3705</c:v>
                </c:pt>
                <c:pt idx="1365">
                  <c:v>3706.25</c:v>
                </c:pt>
                <c:pt idx="1366">
                  <c:v>3707.5</c:v>
                </c:pt>
                <c:pt idx="1367">
                  <c:v>3708.75</c:v>
                </c:pt>
                <c:pt idx="1368">
                  <c:v>3710</c:v>
                </c:pt>
                <c:pt idx="1369">
                  <c:v>3711.25</c:v>
                </c:pt>
                <c:pt idx="1370">
                  <c:v>3712.5</c:v>
                </c:pt>
                <c:pt idx="1371">
                  <c:v>3713.75</c:v>
                </c:pt>
                <c:pt idx="1372">
                  <c:v>3715</c:v>
                </c:pt>
                <c:pt idx="1373">
                  <c:v>3716.25</c:v>
                </c:pt>
                <c:pt idx="1374">
                  <c:v>3717.5</c:v>
                </c:pt>
                <c:pt idx="1375">
                  <c:v>3718.75</c:v>
                </c:pt>
                <c:pt idx="1376">
                  <c:v>3720</c:v>
                </c:pt>
                <c:pt idx="1377">
                  <c:v>3721.25</c:v>
                </c:pt>
                <c:pt idx="1378">
                  <c:v>3722.5</c:v>
                </c:pt>
                <c:pt idx="1379">
                  <c:v>3723.75</c:v>
                </c:pt>
                <c:pt idx="1380">
                  <c:v>3725</c:v>
                </c:pt>
                <c:pt idx="1381">
                  <c:v>3726.25</c:v>
                </c:pt>
                <c:pt idx="1382">
                  <c:v>3727.5</c:v>
                </c:pt>
                <c:pt idx="1383">
                  <c:v>3728.75</c:v>
                </c:pt>
                <c:pt idx="1384">
                  <c:v>3730</c:v>
                </c:pt>
                <c:pt idx="1385">
                  <c:v>3731.25</c:v>
                </c:pt>
                <c:pt idx="1386">
                  <c:v>3732.5</c:v>
                </c:pt>
                <c:pt idx="1387">
                  <c:v>3733.75</c:v>
                </c:pt>
                <c:pt idx="1388">
                  <c:v>3735</c:v>
                </c:pt>
                <c:pt idx="1389">
                  <c:v>3736.25</c:v>
                </c:pt>
                <c:pt idx="1390">
                  <c:v>3737.5</c:v>
                </c:pt>
                <c:pt idx="1391">
                  <c:v>3738.75</c:v>
                </c:pt>
                <c:pt idx="1392">
                  <c:v>3740</c:v>
                </c:pt>
                <c:pt idx="1393">
                  <c:v>3741.25</c:v>
                </c:pt>
                <c:pt idx="1394">
                  <c:v>3742.5</c:v>
                </c:pt>
                <c:pt idx="1395">
                  <c:v>3743.75</c:v>
                </c:pt>
                <c:pt idx="1396">
                  <c:v>3745</c:v>
                </c:pt>
                <c:pt idx="1397">
                  <c:v>3746.25</c:v>
                </c:pt>
                <c:pt idx="1398">
                  <c:v>3747.5</c:v>
                </c:pt>
                <c:pt idx="1399">
                  <c:v>3748.75</c:v>
                </c:pt>
                <c:pt idx="1400">
                  <c:v>3750</c:v>
                </c:pt>
                <c:pt idx="1401">
                  <c:v>3751.25</c:v>
                </c:pt>
                <c:pt idx="1402">
                  <c:v>3752.5</c:v>
                </c:pt>
                <c:pt idx="1403">
                  <c:v>3753.75</c:v>
                </c:pt>
                <c:pt idx="1404">
                  <c:v>3755</c:v>
                </c:pt>
                <c:pt idx="1405">
                  <c:v>3756.25</c:v>
                </c:pt>
                <c:pt idx="1406">
                  <c:v>3757.5</c:v>
                </c:pt>
                <c:pt idx="1407">
                  <c:v>3758.75</c:v>
                </c:pt>
                <c:pt idx="1408">
                  <c:v>3760</c:v>
                </c:pt>
                <c:pt idx="1409">
                  <c:v>3761.25</c:v>
                </c:pt>
                <c:pt idx="1410">
                  <c:v>3762.5</c:v>
                </c:pt>
                <c:pt idx="1411">
                  <c:v>3763.75</c:v>
                </c:pt>
                <c:pt idx="1412">
                  <c:v>3765</c:v>
                </c:pt>
                <c:pt idx="1413">
                  <c:v>3766.25</c:v>
                </c:pt>
                <c:pt idx="1414">
                  <c:v>3767.5</c:v>
                </c:pt>
                <c:pt idx="1415">
                  <c:v>3768.75</c:v>
                </c:pt>
                <c:pt idx="1416">
                  <c:v>3770</c:v>
                </c:pt>
                <c:pt idx="1417">
                  <c:v>3771.25</c:v>
                </c:pt>
                <c:pt idx="1418">
                  <c:v>3772.5</c:v>
                </c:pt>
                <c:pt idx="1419">
                  <c:v>3773.75</c:v>
                </c:pt>
                <c:pt idx="1420">
                  <c:v>3775</c:v>
                </c:pt>
                <c:pt idx="1421">
                  <c:v>3776.25</c:v>
                </c:pt>
                <c:pt idx="1422">
                  <c:v>3777.5</c:v>
                </c:pt>
                <c:pt idx="1423">
                  <c:v>3778.75</c:v>
                </c:pt>
                <c:pt idx="1424">
                  <c:v>3780</c:v>
                </c:pt>
                <c:pt idx="1425">
                  <c:v>3781.25</c:v>
                </c:pt>
                <c:pt idx="1426">
                  <c:v>3782.5</c:v>
                </c:pt>
                <c:pt idx="1427">
                  <c:v>3783.75</c:v>
                </c:pt>
                <c:pt idx="1428">
                  <c:v>3785</c:v>
                </c:pt>
                <c:pt idx="1429">
                  <c:v>3786.25</c:v>
                </c:pt>
                <c:pt idx="1430">
                  <c:v>3787.5</c:v>
                </c:pt>
                <c:pt idx="1431">
                  <c:v>3788.75</c:v>
                </c:pt>
                <c:pt idx="1432">
                  <c:v>3790</c:v>
                </c:pt>
                <c:pt idx="1433">
                  <c:v>3791.25</c:v>
                </c:pt>
                <c:pt idx="1434">
                  <c:v>3792.5</c:v>
                </c:pt>
                <c:pt idx="1435">
                  <c:v>3793.75</c:v>
                </c:pt>
                <c:pt idx="1436">
                  <c:v>3795</c:v>
                </c:pt>
                <c:pt idx="1437">
                  <c:v>3796.25</c:v>
                </c:pt>
                <c:pt idx="1438">
                  <c:v>3797.5</c:v>
                </c:pt>
                <c:pt idx="1439">
                  <c:v>3798.75</c:v>
                </c:pt>
                <c:pt idx="1440">
                  <c:v>3800</c:v>
                </c:pt>
                <c:pt idx="1441">
                  <c:v>3801.25</c:v>
                </c:pt>
                <c:pt idx="1442">
                  <c:v>3802.5</c:v>
                </c:pt>
                <c:pt idx="1443">
                  <c:v>3803.75</c:v>
                </c:pt>
                <c:pt idx="1444">
                  <c:v>3805</c:v>
                </c:pt>
                <c:pt idx="1445">
                  <c:v>3806.25</c:v>
                </c:pt>
                <c:pt idx="1446">
                  <c:v>3807.5</c:v>
                </c:pt>
                <c:pt idx="1447">
                  <c:v>3808.75</c:v>
                </c:pt>
                <c:pt idx="1448">
                  <c:v>3810</c:v>
                </c:pt>
                <c:pt idx="1449">
                  <c:v>3811.25</c:v>
                </c:pt>
                <c:pt idx="1450">
                  <c:v>3812.5</c:v>
                </c:pt>
                <c:pt idx="1451">
                  <c:v>3813.75</c:v>
                </c:pt>
                <c:pt idx="1452">
                  <c:v>3815</c:v>
                </c:pt>
                <c:pt idx="1453">
                  <c:v>3816.25</c:v>
                </c:pt>
                <c:pt idx="1454">
                  <c:v>3817.5</c:v>
                </c:pt>
                <c:pt idx="1455">
                  <c:v>3818.75</c:v>
                </c:pt>
                <c:pt idx="1456">
                  <c:v>3820</c:v>
                </c:pt>
                <c:pt idx="1457">
                  <c:v>3821.25</c:v>
                </c:pt>
                <c:pt idx="1458">
                  <c:v>3822.5</c:v>
                </c:pt>
                <c:pt idx="1459">
                  <c:v>3823.75</c:v>
                </c:pt>
                <c:pt idx="1460">
                  <c:v>3825</c:v>
                </c:pt>
                <c:pt idx="1461">
                  <c:v>3826.25</c:v>
                </c:pt>
                <c:pt idx="1462">
                  <c:v>3827.5</c:v>
                </c:pt>
                <c:pt idx="1463">
                  <c:v>3828.75</c:v>
                </c:pt>
                <c:pt idx="1464">
                  <c:v>3830</c:v>
                </c:pt>
                <c:pt idx="1465">
                  <c:v>3831.25</c:v>
                </c:pt>
                <c:pt idx="1466">
                  <c:v>3832.5</c:v>
                </c:pt>
                <c:pt idx="1467">
                  <c:v>3833.75</c:v>
                </c:pt>
                <c:pt idx="1468">
                  <c:v>3835</c:v>
                </c:pt>
                <c:pt idx="1469">
                  <c:v>3836.25</c:v>
                </c:pt>
                <c:pt idx="1470">
                  <c:v>3837.5</c:v>
                </c:pt>
                <c:pt idx="1471">
                  <c:v>3838.75</c:v>
                </c:pt>
                <c:pt idx="1472">
                  <c:v>3840</c:v>
                </c:pt>
                <c:pt idx="1473">
                  <c:v>3841.25</c:v>
                </c:pt>
                <c:pt idx="1474">
                  <c:v>3842.5</c:v>
                </c:pt>
                <c:pt idx="1475">
                  <c:v>3843.75</c:v>
                </c:pt>
                <c:pt idx="1476">
                  <c:v>3845</c:v>
                </c:pt>
                <c:pt idx="1477">
                  <c:v>3846.25</c:v>
                </c:pt>
                <c:pt idx="1478">
                  <c:v>3847.5</c:v>
                </c:pt>
                <c:pt idx="1479">
                  <c:v>3848.75</c:v>
                </c:pt>
                <c:pt idx="1480">
                  <c:v>3850</c:v>
                </c:pt>
                <c:pt idx="1481">
                  <c:v>3851.25</c:v>
                </c:pt>
                <c:pt idx="1482">
                  <c:v>3852.5</c:v>
                </c:pt>
                <c:pt idx="1483">
                  <c:v>3853.75</c:v>
                </c:pt>
                <c:pt idx="1484">
                  <c:v>3855</c:v>
                </c:pt>
                <c:pt idx="1485">
                  <c:v>3856.25</c:v>
                </c:pt>
                <c:pt idx="1486">
                  <c:v>3857.5</c:v>
                </c:pt>
                <c:pt idx="1487">
                  <c:v>3858.75</c:v>
                </c:pt>
                <c:pt idx="1488">
                  <c:v>3860</c:v>
                </c:pt>
                <c:pt idx="1489">
                  <c:v>3861.25</c:v>
                </c:pt>
                <c:pt idx="1490">
                  <c:v>3862.5</c:v>
                </c:pt>
                <c:pt idx="1491">
                  <c:v>3863.75</c:v>
                </c:pt>
                <c:pt idx="1492">
                  <c:v>3865</c:v>
                </c:pt>
                <c:pt idx="1493">
                  <c:v>3866.25</c:v>
                </c:pt>
                <c:pt idx="1494">
                  <c:v>3867.5</c:v>
                </c:pt>
                <c:pt idx="1495">
                  <c:v>3868.75</c:v>
                </c:pt>
                <c:pt idx="1496">
                  <c:v>3870</c:v>
                </c:pt>
                <c:pt idx="1497">
                  <c:v>3871.25</c:v>
                </c:pt>
                <c:pt idx="1498">
                  <c:v>3872.5</c:v>
                </c:pt>
                <c:pt idx="1499">
                  <c:v>3873.75</c:v>
                </c:pt>
                <c:pt idx="1500">
                  <c:v>3875</c:v>
                </c:pt>
                <c:pt idx="1501">
                  <c:v>3876.25</c:v>
                </c:pt>
                <c:pt idx="1502">
                  <c:v>3877.5</c:v>
                </c:pt>
                <c:pt idx="1503">
                  <c:v>3878.75</c:v>
                </c:pt>
                <c:pt idx="1504">
                  <c:v>3880</c:v>
                </c:pt>
                <c:pt idx="1505">
                  <c:v>3881.25</c:v>
                </c:pt>
                <c:pt idx="1506">
                  <c:v>3882.5</c:v>
                </c:pt>
                <c:pt idx="1507">
                  <c:v>3883.75</c:v>
                </c:pt>
                <c:pt idx="1508">
                  <c:v>3885</c:v>
                </c:pt>
                <c:pt idx="1509">
                  <c:v>3886.25</c:v>
                </c:pt>
                <c:pt idx="1510">
                  <c:v>3887.5</c:v>
                </c:pt>
                <c:pt idx="1511">
                  <c:v>3888.75</c:v>
                </c:pt>
                <c:pt idx="1512">
                  <c:v>3890</c:v>
                </c:pt>
                <c:pt idx="1513">
                  <c:v>3891.25</c:v>
                </c:pt>
                <c:pt idx="1514">
                  <c:v>3892.5</c:v>
                </c:pt>
                <c:pt idx="1515">
                  <c:v>3893.75</c:v>
                </c:pt>
                <c:pt idx="1516">
                  <c:v>3895</c:v>
                </c:pt>
                <c:pt idx="1517">
                  <c:v>3896.25</c:v>
                </c:pt>
                <c:pt idx="1518">
                  <c:v>3897.5</c:v>
                </c:pt>
                <c:pt idx="1519">
                  <c:v>3898.75</c:v>
                </c:pt>
                <c:pt idx="1520">
                  <c:v>3900</c:v>
                </c:pt>
                <c:pt idx="1521">
                  <c:v>3901.25</c:v>
                </c:pt>
                <c:pt idx="1522">
                  <c:v>3902.5</c:v>
                </c:pt>
                <c:pt idx="1523">
                  <c:v>3903.75</c:v>
                </c:pt>
                <c:pt idx="1524">
                  <c:v>3905</c:v>
                </c:pt>
                <c:pt idx="1525">
                  <c:v>3906.25</c:v>
                </c:pt>
                <c:pt idx="1526">
                  <c:v>3907.5</c:v>
                </c:pt>
                <c:pt idx="1527">
                  <c:v>3908.75</c:v>
                </c:pt>
                <c:pt idx="1528">
                  <c:v>3910</c:v>
                </c:pt>
                <c:pt idx="1529">
                  <c:v>3911.25</c:v>
                </c:pt>
                <c:pt idx="1530">
                  <c:v>3912.5</c:v>
                </c:pt>
                <c:pt idx="1531">
                  <c:v>3913.75</c:v>
                </c:pt>
                <c:pt idx="1532">
                  <c:v>3915</c:v>
                </c:pt>
                <c:pt idx="1533">
                  <c:v>3916.25</c:v>
                </c:pt>
                <c:pt idx="1534">
                  <c:v>3917.5</c:v>
                </c:pt>
                <c:pt idx="1535">
                  <c:v>3918.75</c:v>
                </c:pt>
                <c:pt idx="1536">
                  <c:v>3920</c:v>
                </c:pt>
                <c:pt idx="1537">
                  <c:v>3921.25</c:v>
                </c:pt>
                <c:pt idx="1538">
                  <c:v>3922.5</c:v>
                </c:pt>
                <c:pt idx="1539">
                  <c:v>3923.75</c:v>
                </c:pt>
                <c:pt idx="1540">
                  <c:v>3925</c:v>
                </c:pt>
                <c:pt idx="1541">
                  <c:v>3926.25</c:v>
                </c:pt>
                <c:pt idx="1542">
                  <c:v>3927.5</c:v>
                </c:pt>
                <c:pt idx="1543">
                  <c:v>3928.75</c:v>
                </c:pt>
                <c:pt idx="1544">
                  <c:v>3930</c:v>
                </c:pt>
                <c:pt idx="1545">
                  <c:v>3931.25</c:v>
                </c:pt>
                <c:pt idx="1546">
                  <c:v>3932.5</c:v>
                </c:pt>
                <c:pt idx="1547">
                  <c:v>3933.75</c:v>
                </c:pt>
                <c:pt idx="1548">
                  <c:v>3935</c:v>
                </c:pt>
                <c:pt idx="1549">
                  <c:v>3936.25</c:v>
                </c:pt>
                <c:pt idx="1550">
                  <c:v>3937.5</c:v>
                </c:pt>
                <c:pt idx="1551">
                  <c:v>3938.75</c:v>
                </c:pt>
                <c:pt idx="1552">
                  <c:v>3940</c:v>
                </c:pt>
                <c:pt idx="1553">
                  <c:v>3941.25</c:v>
                </c:pt>
                <c:pt idx="1554">
                  <c:v>3942.5</c:v>
                </c:pt>
                <c:pt idx="1555">
                  <c:v>3943.75</c:v>
                </c:pt>
                <c:pt idx="1556">
                  <c:v>3945</c:v>
                </c:pt>
                <c:pt idx="1557">
                  <c:v>3946.25</c:v>
                </c:pt>
                <c:pt idx="1558">
                  <c:v>3947.5</c:v>
                </c:pt>
                <c:pt idx="1559">
                  <c:v>3948.75</c:v>
                </c:pt>
                <c:pt idx="1560">
                  <c:v>3950</c:v>
                </c:pt>
                <c:pt idx="1561">
                  <c:v>3951.25</c:v>
                </c:pt>
                <c:pt idx="1562">
                  <c:v>3952.5</c:v>
                </c:pt>
                <c:pt idx="1563">
                  <c:v>3953.75</c:v>
                </c:pt>
                <c:pt idx="1564">
                  <c:v>3955</c:v>
                </c:pt>
                <c:pt idx="1565">
                  <c:v>3956.25</c:v>
                </c:pt>
                <c:pt idx="1566">
                  <c:v>3957.5</c:v>
                </c:pt>
                <c:pt idx="1567">
                  <c:v>3958.75</c:v>
                </c:pt>
                <c:pt idx="1568">
                  <c:v>3960</c:v>
                </c:pt>
                <c:pt idx="1569">
                  <c:v>3961.25</c:v>
                </c:pt>
                <c:pt idx="1570">
                  <c:v>3962.5</c:v>
                </c:pt>
                <c:pt idx="1571">
                  <c:v>3963.75</c:v>
                </c:pt>
                <c:pt idx="1572">
                  <c:v>3965</c:v>
                </c:pt>
                <c:pt idx="1573">
                  <c:v>3966.25</c:v>
                </c:pt>
                <c:pt idx="1574">
                  <c:v>3967.5</c:v>
                </c:pt>
                <c:pt idx="1575">
                  <c:v>3968.75</c:v>
                </c:pt>
                <c:pt idx="1576">
                  <c:v>3970</c:v>
                </c:pt>
                <c:pt idx="1577">
                  <c:v>3971.25</c:v>
                </c:pt>
                <c:pt idx="1578">
                  <c:v>3972.5</c:v>
                </c:pt>
                <c:pt idx="1579">
                  <c:v>3973.75</c:v>
                </c:pt>
                <c:pt idx="1580">
                  <c:v>3975</c:v>
                </c:pt>
                <c:pt idx="1581">
                  <c:v>3976.25</c:v>
                </c:pt>
                <c:pt idx="1582">
                  <c:v>3977.5</c:v>
                </c:pt>
                <c:pt idx="1583">
                  <c:v>3978.75</c:v>
                </c:pt>
                <c:pt idx="1584">
                  <c:v>3980</c:v>
                </c:pt>
                <c:pt idx="1585">
                  <c:v>3981.25</c:v>
                </c:pt>
                <c:pt idx="1586">
                  <c:v>3982.5</c:v>
                </c:pt>
                <c:pt idx="1587">
                  <c:v>3983.75</c:v>
                </c:pt>
                <c:pt idx="1588">
                  <c:v>3985</c:v>
                </c:pt>
                <c:pt idx="1589">
                  <c:v>3986.25</c:v>
                </c:pt>
                <c:pt idx="1590">
                  <c:v>3987.5</c:v>
                </c:pt>
                <c:pt idx="1591">
                  <c:v>3988.75</c:v>
                </c:pt>
                <c:pt idx="1592">
                  <c:v>3990</c:v>
                </c:pt>
                <c:pt idx="1593">
                  <c:v>3991.25</c:v>
                </c:pt>
                <c:pt idx="1594">
                  <c:v>3992.5</c:v>
                </c:pt>
                <c:pt idx="1595">
                  <c:v>3993.75</c:v>
                </c:pt>
                <c:pt idx="1596">
                  <c:v>3995</c:v>
                </c:pt>
                <c:pt idx="1597">
                  <c:v>3996.25</c:v>
                </c:pt>
                <c:pt idx="1598">
                  <c:v>3997.5</c:v>
                </c:pt>
                <c:pt idx="1599">
                  <c:v>3998.75</c:v>
                </c:pt>
                <c:pt idx="1600">
                  <c:v>4000</c:v>
                </c:pt>
              </c:numCache>
            </c:numRef>
          </c:xVal>
          <c:yVal>
            <c:numRef>
              <c:f>Compare!$I$4:$I$1604</c:f>
              <c:numCache>
                <c:formatCode>General</c:formatCode>
                <c:ptCount val="1601"/>
                <c:pt idx="0">
                  <c:v>-56.146089080963598</c:v>
                </c:pt>
                <c:pt idx="1">
                  <c:v>-56.254885583001702</c:v>
                </c:pt>
                <c:pt idx="2">
                  <c:v>-56.468992190865897</c:v>
                </c:pt>
                <c:pt idx="3">
                  <c:v>-56.433479929938699</c:v>
                </c:pt>
                <c:pt idx="4">
                  <c:v>-56.604105428301601</c:v>
                </c:pt>
                <c:pt idx="5">
                  <c:v>-56.7348769671799</c:v>
                </c:pt>
                <c:pt idx="6">
                  <c:v>-56.970098414812902</c:v>
                </c:pt>
                <c:pt idx="7">
                  <c:v>-57.2905130143888</c:v>
                </c:pt>
                <c:pt idx="8">
                  <c:v>-57.425856264062197</c:v>
                </c:pt>
                <c:pt idx="9">
                  <c:v>-57.417395718263897</c:v>
                </c:pt>
                <c:pt idx="10">
                  <c:v>-57.447310590519798</c:v>
                </c:pt>
                <c:pt idx="11">
                  <c:v>-57.654993142532902</c:v>
                </c:pt>
                <c:pt idx="12">
                  <c:v>-57.459715410024401</c:v>
                </c:pt>
                <c:pt idx="13">
                  <c:v>-57.744293701625899</c:v>
                </c:pt>
                <c:pt idx="14">
                  <c:v>-57.960429245019597</c:v>
                </c:pt>
                <c:pt idx="15">
                  <c:v>-57.978773839766497</c:v>
                </c:pt>
                <c:pt idx="16">
                  <c:v>-58.242116863135898</c:v>
                </c:pt>
                <c:pt idx="17">
                  <c:v>-58.6796858856966</c:v>
                </c:pt>
                <c:pt idx="18">
                  <c:v>-58.889792117969797</c:v>
                </c:pt>
                <c:pt idx="19">
                  <c:v>-59.063565955605704</c:v>
                </c:pt>
                <c:pt idx="20">
                  <c:v>-59.296521759930499</c:v>
                </c:pt>
                <c:pt idx="21">
                  <c:v>-59.597211855130801</c:v>
                </c:pt>
                <c:pt idx="22">
                  <c:v>-59.664524705736298</c:v>
                </c:pt>
                <c:pt idx="23">
                  <c:v>-60.021677570471198</c:v>
                </c:pt>
                <c:pt idx="24">
                  <c:v>-60.312350885563603</c:v>
                </c:pt>
                <c:pt idx="25">
                  <c:v>-60.310818563200201</c:v>
                </c:pt>
                <c:pt idx="26">
                  <c:v>-60.536549196159399</c:v>
                </c:pt>
                <c:pt idx="27">
                  <c:v>-60.5980940612301</c:v>
                </c:pt>
                <c:pt idx="28">
                  <c:v>-60.560325514471899</c:v>
                </c:pt>
                <c:pt idx="29">
                  <c:v>-60.466493062620202</c:v>
                </c:pt>
                <c:pt idx="30">
                  <c:v>-60.696710795485401</c:v>
                </c:pt>
                <c:pt idx="31">
                  <c:v>-60.906444670722102</c:v>
                </c:pt>
                <c:pt idx="32">
                  <c:v>-61.2750867297258</c:v>
                </c:pt>
                <c:pt idx="33">
                  <c:v>-61.443328884814797</c:v>
                </c:pt>
                <c:pt idx="34">
                  <c:v>-61.896578837709598</c:v>
                </c:pt>
                <c:pt idx="35">
                  <c:v>-62.127889151804602</c:v>
                </c:pt>
                <c:pt idx="36">
                  <c:v>-62.073454838650697</c:v>
                </c:pt>
                <c:pt idx="37">
                  <c:v>-62.468177610036101</c:v>
                </c:pt>
                <c:pt idx="38">
                  <c:v>-62.555243084054503</c:v>
                </c:pt>
                <c:pt idx="39">
                  <c:v>-62.580191706050002</c:v>
                </c:pt>
                <c:pt idx="40">
                  <c:v>-62.299012311593003</c:v>
                </c:pt>
                <c:pt idx="41">
                  <c:v>-62.478320315468302</c:v>
                </c:pt>
                <c:pt idx="42">
                  <c:v>-62.084934655983801</c:v>
                </c:pt>
                <c:pt idx="43">
                  <c:v>-61.942876160402598</c:v>
                </c:pt>
                <c:pt idx="44">
                  <c:v>-62.1591441308491</c:v>
                </c:pt>
                <c:pt idx="45">
                  <c:v>-62.093434121548299</c:v>
                </c:pt>
                <c:pt idx="46">
                  <c:v>-62.375399015777802</c:v>
                </c:pt>
                <c:pt idx="47">
                  <c:v>-63.206876420444402</c:v>
                </c:pt>
                <c:pt idx="48">
                  <c:v>-63.1815188516345</c:v>
                </c:pt>
                <c:pt idx="49">
                  <c:v>-63.773995065437099</c:v>
                </c:pt>
                <c:pt idx="50">
                  <c:v>-63.988919925603803</c:v>
                </c:pt>
                <c:pt idx="51">
                  <c:v>-64.499586527164695</c:v>
                </c:pt>
                <c:pt idx="52">
                  <c:v>-65.201128669426595</c:v>
                </c:pt>
                <c:pt idx="53">
                  <c:v>-65.221294809335902</c:v>
                </c:pt>
                <c:pt idx="54">
                  <c:v>-65.245337242600499</c:v>
                </c:pt>
                <c:pt idx="55">
                  <c:v>-66.116574263296798</c:v>
                </c:pt>
                <c:pt idx="56">
                  <c:v>-66.540028076827497</c:v>
                </c:pt>
                <c:pt idx="57">
                  <c:v>-66.501505781076901</c:v>
                </c:pt>
                <c:pt idx="58">
                  <c:v>-66.558908235928698</c:v>
                </c:pt>
                <c:pt idx="59">
                  <c:v>-66.565909720273297</c:v>
                </c:pt>
                <c:pt idx="60">
                  <c:v>-66.185177926897197</c:v>
                </c:pt>
                <c:pt idx="61">
                  <c:v>-66.404581194590506</c:v>
                </c:pt>
                <c:pt idx="62">
                  <c:v>-66.615434317469294</c:v>
                </c:pt>
                <c:pt idx="63">
                  <c:v>-67.561544982365405</c:v>
                </c:pt>
                <c:pt idx="64">
                  <c:v>-67.988603317072105</c:v>
                </c:pt>
                <c:pt idx="65">
                  <c:v>-69.399450771348199</c:v>
                </c:pt>
                <c:pt idx="66">
                  <c:v>-70.3936802181872</c:v>
                </c:pt>
                <c:pt idx="67">
                  <c:v>-71.351474418204305</c:v>
                </c:pt>
                <c:pt idx="68">
                  <c:v>-72.857167194959501</c:v>
                </c:pt>
                <c:pt idx="69">
                  <c:v>-73.328476448298304</c:v>
                </c:pt>
                <c:pt idx="70">
                  <c:v>-73.303948282416101</c:v>
                </c:pt>
                <c:pt idx="71">
                  <c:v>-75.716848559293396</c:v>
                </c:pt>
                <c:pt idx="72">
                  <c:v>-73.475132549157294</c:v>
                </c:pt>
                <c:pt idx="73">
                  <c:v>-76.078309941638096</c:v>
                </c:pt>
                <c:pt idx="74">
                  <c:v>-76.281745124673805</c:v>
                </c:pt>
                <c:pt idx="75">
                  <c:v>-74.267744113424101</c:v>
                </c:pt>
                <c:pt idx="76">
                  <c:v>-75.215604016856304</c:v>
                </c:pt>
                <c:pt idx="77">
                  <c:v>-73.260728644956899</c:v>
                </c:pt>
                <c:pt idx="78">
                  <c:v>-73.4194690623561</c:v>
                </c:pt>
                <c:pt idx="79">
                  <c:v>-72.596769452628095</c:v>
                </c:pt>
                <c:pt idx="80">
                  <c:v>-72.109151638402096</c:v>
                </c:pt>
                <c:pt idx="81">
                  <c:v>-72.778187304370704</c:v>
                </c:pt>
                <c:pt idx="82">
                  <c:v>-72.295906945323296</c:v>
                </c:pt>
                <c:pt idx="83">
                  <c:v>-72.799018687952994</c:v>
                </c:pt>
                <c:pt idx="84">
                  <c:v>-72.855664949103002</c:v>
                </c:pt>
                <c:pt idx="85">
                  <c:v>-70.051627934758301</c:v>
                </c:pt>
                <c:pt idx="86">
                  <c:v>-70.527352725945306</c:v>
                </c:pt>
                <c:pt idx="87">
                  <c:v>-71.518233112362296</c:v>
                </c:pt>
                <c:pt idx="88">
                  <c:v>-69.619374771353705</c:v>
                </c:pt>
                <c:pt idx="89">
                  <c:v>-68.709870099908599</c:v>
                </c:pt>
                <c:pt idx="90">
                  <c:v>-67.598906398310902</c:v>
                </c:pt>
                <c:pt idx="91">
                  <c:v>-66.974043419994899</c:v>
                </c:pt>
                <c:pt idx="92">
                  <c:v>-65.569153484420298</c:v>
                </c:pt>
                <c:pt idx="93">
                  <c:v>-65.376077920821302</c:v>
                </c:pt>
                <c:pt idx="94">
                  <c:v>-64.679943421216507</c:v>
                </c:pt>
                <c:pt idx="95">
                  <c:v>-64.890825296788094</c:v>
                </c:pt>
                <c:pt idx="96">
                  <c:v>-64.650402982726703</c:v>
                </c:pt>
                <c:pt idx="97">
                  <c:v>-64.911889761211498</c:v>
                </c:pt>
                <c:pt idx="98">
                  <c:v>-66.098878231049994</c:v>
                </c:pt>
                <c:pt idx="99">
                  <c:v>-67.057023723270106</c:v>
                </c:pt>
                <c:pt idx="100">
                  <c:v>-67.763745258128793</c:v>
                </c:pt>
                <c:pt idx="101">
                  <c:v>-68.407746673226598</c:v>
                </c:pt>
                <c:pt idx="102">
                  <c:v>-68.558676200701498</c:v>
                </c:pt>
                <c:pt idx="103">
                  <c:v>-68.274200495133499</c:v>
                </c:pt>
                <c:pt idx="104">
                  <c:v>-67.537170001499007</c:v>
                </c:pt>
                <c:pt idx="105">
                  <c:v>-67.744275046796403</c:v>
                </c:pt>
                <c:pt idx="106">
                  <c:v>-67.004867672035203</c:v>
                </c:pt>
                <c:pt idx="107">
                  <c:v>-66.258345450371195</c:v>
                </c:pt>
                <c:pt idx="108">
                  <c:v>-65.799904812615196</c:v>
                </c:pt>
                <c:pt idx="109">
                  <c:v>-65.651087276091999</c:v>
                </c:pt>
                <c:pt idx="110">
                  <c:v>-65.122170037992703</c:v>
                </c:pt>
                <c:pt idx="111">
                  <c:v>-65.303232920802003</c:v>
                </c:pt>
                <c:pt idx="112">
                  <c:v>-65.000286432390794</c:v>
                </c:pt>
                <c:pt idx="113">
                  <c:v>-64.960850970024794</c:v>
                </c:pt>
                <c:pt idx="114">
                  <c:v>-65.142039786751695</c:v>
                </c:pt>
                <c:pt idx="115">
                  <c:v>-64.966196228846997</c:v>
                </c:pt>
                <c:pt idx="116">
                  <c:v>-64.323651936459697</c:v>
                </c:pt>
                <c:pt idx="117">
                  <c:v>-64.907843748698298</c:v>
                </c:pt>
                <c:pt idx="118">
                  <c:v>-64.265264240591193</c:v>
                </c:pt>
                <c:pt idx="119">
                  <c:v>-63.119782999387098</c:v>
                </c:pt>
                <c:pt idx="120">
                  <c:v>-63.270014820350198</c:v>
                </c:pt>
                <c:pt idx="121">
                  <c:v>-62.489370169931902</c:v>
                </c:pt>
                <c:pt idx="122">
                  <c:v>-62.301504733458401</c:v>
                </c:pt>
                <c:pt idx="123">
                  <c:v>-61.467322584393003</c:v>
                </c:pt>
                <c:pt idx="124">
                  <c:v>-61.152579550862797</c:v>
                </c:pt>
                <c:pt idx="125">
                  <c:v>-60.898028258081403</c:v>
                </c:pt>
                <c:pt idx="126">
                  <c:v>-60.565364026291697</c:v>
                </c:pt>
                <c:pt idx="127">
                  <c:v>-60.169952965927898</c:v>
                </c:pt>
                <c:pt idx="128">
                  <c:v>-59.917945637848902</c:v>
                </c:pt>
                <c:pt idx="129">
                  <c:v>-59.814698819625903</c:v>
                </c:pt>
                <c:pt idx="130">
                  <c:v>-60.092322260924298</c:v>
                </c:pt>
                <c:pt idx="131">
                  <c:v>-60.444545814806702</c:v>
                </c:pt>
                <c:pt idx="132">
                  <c:v>-59.957872786060697</c:v>
                </c:pt>
                <c:pt idx="133">
                  <c:v>-59.497376709586703</c:v>
                </c:pt>
                <c:pt idx="134">
                  <c:v>-59.771479931706999</c:v>
                </c:pt>
                <c:pt idx="135">
                  <c:v>-59.267624182161001</c:v>
                </c:pt>
                <c:pt idx="136">
                  <c:v>-59.551601590155997</c:v>
                </c:pt>
                <c:pt idx="137">
                  <c:v>-59.558071100725797</c:v>
                </c:pt>
                <c:pt idx="138">
                  <c:v>-59.435540128444899</c:v>
                </c:pt>
                <c:pt idx="139">
                  <c:v>-59.496453318369802</c:v>
                </c:pt>
                <c:pt idx="140">
                  <c:v>-59.392592666397498</c:v>
                </c:pt>
                <c:pt idx="141">
                  <c:v>-59.461890289818299</c:v>
                </c:pt>
                <c:pt idx="142">
                  <c:v>-59.171386376061903</c:v>
                </c:pt>
                <c:pt idx="143">
                  <c:v>-59.238520981129199</c:v>
                </c:pt>
                <c:pt idx="144">
                  <c:v>-59.378951116544002</c:v>
                </c:pt>
                <c:pt idx="145">
                  <c:v>-59.402729314066399</c:v>
                </c:pt>
                <c:pt idx="146">
                  <c:v>-59.576613776365797</c:v>
                </c:pt>
                <c:pt idx="147">
                  <c:v>-59.298340062511002</c:v>
                </c:pt>
                <c:pt idx="148">
                  <c:v>-59.216166328780503</c:v>
                </c:pt>
                <c:pt idx="149">
                  <c:v>-59.179475805416999</c:v>
                </c:pt>
                <c:pt idx="150">
                  <c:v>-59.3618215044064</c:v>
                </c:pt>
                <c:pt idx="151">
                  <c:v>-59.507367881837801</c:v>
                </c:pt>
                <c:pt idx="152">
                  <c:v>-59.351368443440997</c:v>
                </c:pt>
                <c:pt idx="153">
                  <c:v>-59.324854978910501</c:v>
                </c:pt>
                <c:pt idx="154">
                  <c:v>-59.197756820014298</c:v>
                </c:pt>
                <c:pt idx="155">
                  <c:v>-58.676999813097403</c:v>
                </c:pt>
                <c:pt idx="156">
                  <c:v>-58.193775067168403</c:v>
                </c:pt>
                <c:pt idx="157">
                  <c:v>-57.838373989786199</c:v>
                </c:pt>
                <c:pt idx="158">
                  <c:v>-57.452210320299798</c:v>
                </c:pt>
                <c:pt idx="159">
                  <c:v>-56.979146804813901</c:v>
                </c:pt>
                <c:pt idx="160">
                  <c:v>-56.505476704790503</c:v>
                </c:pt>
                <c:pt idx="161">
                  <c:v>-56.264862172012101</c:v>
                </c:pt>
                <c:pt idx="162">
                  <c:v>-56.289458440225303</c:v>
                </c:pt>
                <c:pt idx="163">
                  <c:v>-56.179632678336901</c:v>
                </c:pt>
                <c:pt idx="164">
                  <c:v>-56.404709573070399</c:v>
                </c:pt>
                <c:pt idx="165">
                  <c:v>-56.1338857412061</c:v>
                </c:pt>
                <c:pt idx="166">
                  <c:v>-56.043082869774899</c:v>
                </c:pt>
                <c:pt idx="167">
                  <c:v>-55.952599812099002</c:v>
                </c:pt>
                <c:pt idx="168">
                  <c:v>-55.754626883376602</c:v>
                </c:pt>
                <c:pt idx="169">
                  <c:v>-55.7424224597465</c:v>
                </c:pt>
                <c:pt idx="170">
                  <c:v>-55.835856167278997</c:v>
                </c:pt>
                <c:pt idx="171">
                  <c:v>-55.925828056139601</c:v>
                </c:pt>
                <c:pt idx="172">
                  <c:v>-56.0496619410956</c:v>
                </c:pt>
                <c:pt idx="173">
                  <c:v>-55.844121727401699</c:v>
                </c:pt>
                <c:pt idx="174">
                  <c:v>-55.869305018394897</c:v>
                </c:pt>
                <c:pt idx="175">
                  <c:v>-55.854228226245397</c:v>
                </c:pt>
                <c:pt idx="176">
                  <c:v>-55.886774107971803</c:v>
                </c:pt>
                <c:pt idx="177">
                  <c:v>-55.7088867173278</c:v>
                </c:pt>
                <c:pt idx="178">
                  <c:v>-55.315678981319301</c:v>
                </c:pt>
                <c:pt idx="179">
                  <c:v>-55.1221404437375</c:v>
                </c:pt>
                <c:pt idx="180">
                  <c:v>-54.9738231783464</c:v>
                </c:pt>
                <c:pt idx="181">
                  <c:v>-54.6304833030851</c:v>
                </c:pt>
                <c:pt idx="182">
                  <c:v>-54.654924670905601</c:v>
                </c:pt>
                <c:pt idx="183">
                  <c:v>-54.630993307754203</c:v>
                </c:pt>
                <c:pt idx="184">
                  <c:v>-54.610220297653001</c:v>
                </c:pt>
                <c:pt idx="185">
                  <c:v>-54.569794151110202</c:v>
                </c:pt>
                <c:pt idx="186">
                  <c:v>-54.325721920538101</c:v>
                </c:pt>
                <c:pt idx="187">
                  <c:v>-54.429570391793</c:v>
                </c:pt>
                <c:pt idx="188">
                  <c:v>-54.267393794689198</c:v>
                </c:pt>
                <c:pt idx="189">
                  <c:v>-54.096697618189701</c:v>
                </c:pt>
                <c:pt idx="190">
                  <c:v>-54.008917227474498</c:v>
                </c:pt>
                <c:pt idx="191">
                  <c:v>-53.966854453999098</c:v>
                </c:pt>
                <c:pt idx="192">
                  <c:v>-53.8171286163631</c:v>
                </c:pt>
                <c:pt idx="193">
                  <c:v>-53.841086238900402</c:v>
                </c:pt>
                <c:pt idx="194">
                  <c:v>-53.6788101580918</c:v>
                </c:pt>
                <c:pt idx="195">
                  <c:v>-53.496380187968697</c:v>
                </c:pt>
                <c:pt idx="196">
                  <c:v>-53.479631300698301</c:v>
                </c:pt>
                <c:pt idx="197">
                  <c:v>-53.348968312581597</c:v>
                </c:pt>
                <c:pt idx="198">
                  <c:v>-53.1344036954412</c:v>
                </c:pt>
                <c:pt idx="199">
                  <c:v>-52.947797678413103</c:v>
                </c:pt>
                <c:pt idx="200">
                  <c:v>-52.731488155811498</c:v>
                </c:pt>
                <c:pt idx="201">
                  <c:v>-52.589250864781903</c:v>
                </c:pt>
                <c:pt idx="202">
                  <c:v>-52.518321179733597</c:v>
                </c:pt>
                <c:pt idx="203">
                  <c:v>-52.615348776232203</c:v>
                </c:pt>
                <c:pt idx="204">
                  <c:v>-52.736364728425599</c:v>
                </c:pt>
                <c:pt idx="205">
                  <c:v>-52.784559777508903</c:v>
                </c:pt>
                <c:pt idx="206">
                  <c:v>-52.838298293349297</c:v>
                </c:pt>
                <c:pt idx="207">
                  <c:v>-52.864228282735802</c:v>
                </c:pt>
                <c:pt idx="208">
                  <c:v>-52.908073074438597</c:v>
                </c:pt>
                <c:pt idx="209">
                  <c:v>-52.950704155531902</c:v>
                </c:pt>
                <c:pt idx="210">
                  <c:v>-52.826945599952602</c:v>
                </c:pt>
                <c:pt idx="211">
                  <c:v>-52.615517954152999</c:v>
                </c:pt>
                <c:pt idx="212">
                  <c:v>-52.330449367678</c:v>
                </c:pt>
                <c:pt idx="213">
                  <c:v>-52.140151635871703</c:v>
                </c:pt>
                <c:pt idx="214">
                  <c:v>-51.914421324401502</c:v>
                </c:pt>
                <c:pt idx="215">
                  <c:v>-51.783600980742598</c:v>
                </c:pt>
                <c:pt idx="216">
                  <c:v>-51.693959812997903</c:v>
                </c:pt>
                <c:pt idx="217">
                  <c:v>-51.5912726719544</c:v>
                </c:pt>
                <c:pt idx="218">
                  <c:v>-51.815542092742803</c:v>
                </c:pt>
                <c:pt idx="219">
                  <c:v>-51.9640147645814</c:v>
                </c:pt>
                <c:pt idx="220">
                  <c:v>-52.0767113933207</c:v>
                </c:pt>
                <c:pt idx="221">
                  <c:v>-52.069150218318399</c:v>
                </c:pt>
                <c:pt idx="222">
                  <c:v>-52.115662345489802</c:v>
                </c:pt>
                <c:pt idx="223">
                  <c:v>-52.124331894903001</c:v>
                </c:pt>
                <c:pt idx="224">
                  <c:v>-52.080581751062397</c:v>
                </c:pt>
                <c:pt idx="225">
                  <c:v>-52.1254534026302</c:v>
                </c:pt>
                <c:pt idx="226">
                  <c:v>-51.936247190794298</c:v>
                </c:pt>
                <c:pt idx="227">
                  <c:v>-51.873969023987897</c:v>
                </c:pt>
                <c:pt idx="228">
                  <c:v>-51.885704335312099</c:v>
                </c:pt>
                <c:pt idx="229">
                  <c:v>-51.681758888985598</c:v>
                </c:pt>
                <c:pt idx="230">
                  <c:v>-51.619438891668302</c:v>
                </c:pt>
                <c:pt idx="231">
                  <c:v>-51.538059363495698</c:v>
                </c:pt>
                <c:pt idx="232">
                  <c:v>-51.443006071129297</c:v>
                </c:pt>
                <c:pt idx="233">
                  <c:v>-51.306395168919998</c:v>
                </c:pt>
                <c:pt idx="234">
                  <c:v>-51.169263672077498</c:v>
                </c:pt>
                <c:pt idx="235">
                  <c:v>-51.141699733847702</c:v>
                </c:pt>
                <c:pt idx="236">
                  <c:v>-51.216222740388197</c:v>
                </c:pt>
                <c:pt idx="237">
                  <c:v>-51.325012010115401</c:v>
                </c:pt>
                <c:pt idx="238">
                  <c:v>-51.267457915662597</c:v>
                </c:pt>
                <c:pt idx="239">
                  <c:v>-51.260501369841101</c:v>
                </c:pt>
                <c:pt idx="240">
                  <c:v>-51.300970846985201</c:v>
                </c:pt>
                <c:pt idx="241">
                  <c:v>-51.359833604092799</c:v>
                </c:pt>
                <c:pt idx="242">
                  <c:v>-51.3485923111636</c:v>
                </c:pt>
                <c:pt idx="243">
                  <c:v>-51.407368013958497</c:v>
                </c:pt>
                <c:pt idx="244">
                  <c:v>-51.548737731398198</c:v>
                </c:pt>
                <c:pt idx="245">
                  <c:v>-51.745874953767903</c:v>
                </c:pt>
                <c:pt idx="246">
                  <c:v>-51.8010321530124</c:v>
                </c:pt>
                <c:pt idx="247">
                  <c:v>-51.7759445751634</c:v>
                </c:pt>
                <c:pt idx="248">
                  <c:v>-51.889940019628099</c:v>
                </c:pt>
                <c:pt idx="249">
                  <c:v>-51.660510824934398</c:v>
                </c:pt>
                <c:pt idx="250">
                  <c:v>-51.6452069860092</c:v>
                </c:pt>
                <c:pt idx="251">
                  <c:v>-51.488627990496497</c:v>
                </c:pt>
                <c:pt idx="252">
                  <c:v>-51.491070375289098</c:v>
                </c:pt>
                <c:pt idx="253">
                  <c:v>-51.401283392012701</c:v>
                </c:pt>
                <c:pt idx="254">
                  <c:v>-51.454562867118597</c:v>
                </c:pt>
                <c:pt idx="255">
                  <c:v>-51.3400245195702</c:v>
                </c:pt>
                <c:pt idx="256">
                  <c:v>-51.329734359685901</c:v>
                </c:pt>
                <c:pt idx="257">
                  <c:v>-51.272848633913497</c:v>
                </c:pt>
                <c:pt idx="258">
                  <c:v>-51.090737244226197</c:v>
                </c:pt>
                <c:pt idx="259">
                  <c:v>-51.095096610737201</c:v>
                </c:pt>
                <c:pt idx="260">
                  <c:v>-51.056080253906202</c:v>
                </c:pt>
                <c:pt idx="261">
                  <c:v>-50.986504420353</c:v>
                </c:pt>
                <c:pt idx="262">
                  <c:v>-51.1218811385245</c:v>
                </c:pt>
                <c:pt idx="263">
                  <c:v>-51.052876165980102</c:v>
                </c:pt>
                <c:pt idx="264">
                  <c:v>-51.090781783321901</c:v>
                </c:pt>
                <c:pt idx="265">
                  <c:v>-50.833495263414399</c:v>
                </c:pt>
                <c:pt idx="266">
                  <c:v>-50.676606475719701</c:v>
                </c:pt>
                <c:pt idx="267">
                  <c:v>-50.331382717509399</c:v>
                </c:pt>
                <c:pt idx="268">
                  <c:v>-50.006921336536401</c:v>
                </c:pt>
                <c:pt idx="269">
                  <c:v>-49.751427645240803</c:v>
                </c:pt>
                <c:pt idx="270">
                  <c:v>-49.594669958741399</c:v>
                </c:pt>
                <c:pt idx="271">
                  <c:v>-49.479052111815797</c:v>
                </c:pt>
                <c:pt idx="272">
                  <c:v>-49.376529176340803</c:v>
                </c:pt>
                <c:pt idx="273">
                  <c:v>-49.2288654538606</c:v>
                </c:pt>
                <c:pt idx="274">
                  <c:v>-49.269833371378098</c:v>
                </c:pt>
                <c:pt idx="275">
                  <c:v>-49.225614962370699</c:v>
                </c:pt>
                <c:pt idx="276">
                  <c:v>-49.147310480527899</c:v>
                </c:pt>
                <c:pt idx="277">
                  <c:v>-49.132358611565401</c:v>
                </c:pt>
                <c:pt idx="278">
                  <c:v>-49.071785072978102</c:v>
                </c:pt>
                <c:pt idx="279">
                  <c:v>-48.872193874120804</c:v>
                </c:pt>
                <c:pt idx="280">
                  <c:v>-48.686703470078299</c:v>
                </c:pt>
                <c:pt idx="281">
                  <c:v>-48.571545041632099</c:v>
                </c:pt>
                <c:pt idx="282">
                  <c:v>-48.448154860799399</c:v>
                </c:pt>
                <c:pt idx="283">
                  <c:v>-48.2956334507561</c:v>
                </c:pt>
                <c:pt idx="284">
                  <c:v>-48.215966118456301</c:v>
                </c:pt>
                <c:pt idx="285">
                  <c:v>-48.091630832181103</c:v>
                </c:pt>
                <c:pt idx="286">
                  <c:v>-47.825217737038699</c:v>
                </c:pt>
                <c:pt idx="287">
                  <c:v>-47.6737997753889</c:v>
                </c:pt>
                <c:pt idx="288">
                  <c:v>-47.560514590152998</c:v>
                </c:pt>
                <c:pt idx="289">
                  <c:v>-47.263497842070898</c:v>
                </c:pt>
                <c:pt idx="290">
                  <c:v>-47.047453128390799</c:v>
                </c:pt>
                <c:pt idx="291">
                  <c:v>-46.713678075216201</c:v>
                </c:pt>
                <c:pt idx="292">
                  <c:v>-46.4853288127265</c:v>
                </c:pt>
                <c:pt idx="293">
                  <c:v>-46.365251536674897</c:v>
                </c:pt>
                <c:pt idx="294">
                  <c:v>-46.127569187369197</c:v>
                </c:pt>
                <c:pt idx="295">
                  <c:v>-45.988833765873601</c:v>
                </c:pt>
                <c:pt idx="296">
                  <c:v>-45.8757251221164</c:v>
                </c:pt>
                <c:pt idx="297">
                  <c:v>-45.796559927145204</c:v>
                </c:pt>
                <c:pt idx="298">
                  <c:v>-45.833449215508899</c:v>
                </c:pt>
                <c:pt idx="299">
                  <c:v>-45.780280348372997</c:v>
                </c:pt>
                <c:pt idx="300">
                  <c:v>-45.688573976003099</c:v>
                </c:pt>
                <c:pt idx="301">
                  <c:v>-45.621777537375699</c:v>
                </c:pt>
                <c:pt idx="302">
                  <c:v>-45.541022354628502</c:v>
                </c:pt>
                <c:pt idx="303">
                  <c:v>-45.473138122217797</c:v>
                </c:pt>
                <c:pt idx="304">
                  <c:v>-45.374674274292403</c:v>
                </c:pt>
                <c:pt idx="305">
                  <c:v>-45.244875340016499</c:v>
                </c:pt>
                <c:pt idx="306">
                  <c:v>-45.0382373907171</c:v>
                </c:pt>
                <c:pt idx="307">
                  <c:v>-44.833780368562998</c:v>
                </c:pt>
                <c:pt idx="308">
                  <c:v>-44.638222449981598</c:v>
                </c:pt>
                <c:pt idx="309">
                  <c:v>-44.589425105037598</c:v>
                </c:pt>
                <c:pt idx="310">
                  <c:v>-44.485851084071101</c:v>
                </c:pt>
                <c:pt idx="311">
                  <c:v>-44.4557283778814</c:v>
                </c:pt>
                <c:pt idx="312">
                  <c:v>-44.491950424048298</c:v>
                </c:pt>
                <c:pt idx="313">
                  <c:v>-44.531896409808397</c:v>
                </c:pt>
                <c:pt idx="314">
                  <c:v>-44.697478755828897</c:v>
                </c:pt>
                <c:pt idx="315">
                  <c:v>-44.7996898178029</c:v>
                </c:pt>
                <c:pt idx="316">
                  <c:v>-44.8362229302044</c:v>
                </c:pt>
                <c:pt idx="317">
                  <c:v>-44.848298730213401</c:v>
                </c:pt>
                <c:pt idx="318">
                  <c:v>-44.883761716127502</c:v>
                </c:pt>
                <c:pt idx="319">
                  <c:v>-44.935601198385001</c:v>
                </c:pt>
                <c:pt idx="320">
                  <c:v>-45.032518631644997</c:v>
                </c:pt>
                <c:pt idx="321">
                  <c:v>-45.056485035892798</c:v>
                </c:pt>
                <c:pt idx="322">
                  <c:v>-45.259732601323599</c:v>
                </c:pt>
                <c:pt idx="323">
                  <c:v>-45.2324324914008</c:v>
                </c:pt>
                <c:pt idx="324">
                  <c:v>-45.248625690644403</c:v>
                </c:pt>
                <c:pt idx="325">
                  <c:v>-45.250393938557103</c:v>
                </c:pt>
                <c:pt idx="326">
                  <c:v>-45.118181541818203</c:v>
                </c:pt>
                <c:pt idx="327">
                  <c:v>-44.949601416921197</c:v>
                </c:pt>
                <c:pt idx="328">
                  <c:v>-44.877637600562601</c:v>
                </c:pt>
                <c:pt idx="329">
                  <c:v>-44.8763267449607</c:v>
                </c:pt>
                <c:pt idx="330">
                  <c:v>-44.690994684475797</c:v>
                </c:pt>
                <c:pt idx="331">
                  <c:v>-44.710833285619699</c:v>
                </c:pt>
                <c:pt idx="332">
                  <c:v>-44.638730424874502</c:v>
                </c:pt>
                <c:pt idx="333">
                  <c:v>-44.690673737695299</c:v>
                </c:pt>
                <c:pt idx="334">
                  <c:v>-44.640518262603798</c:v>
                </c:pt>
                <c:pt idx="335">
                  <c:v>-44.5885161544184</c:v>
                </c:pt>
                <c:pt idx="336">
                  <c:v>-44.747151542475997</c:v>
                </c:pt>
                <c:pt idx="337">
                  <c:v>-44.718238161402397</c:v>
                </c:pt>
                <c:pt idx="338">
                  <c:v>-44.9477538817384</c:v>
                </c:pt>
                <c:pt idx="339">
                  <c:v>-45.1730651091857</c:v>
                </c:pt>
                <c:pt idx="340">
                  <c:v>-45.421044828412597</c:v>
                </c:pt>
                <c:pt idx="341">
                  <c:v>-45.518588438389699</c:v>
                </c:pt>
                <c:pt idx="342">
                  <c:v>-45.613984142485499</c:v>
                </c:pt>
                <c:pt idx="343">
                  <c:v>-45.625265895485001</c:v>
                </c:pt>
                <c:pt idx="344">
                  <c:v>-45.753266029783902</c:v>
                </c:pt>
                <c:pt idx="345">
                  <c:v>-45.856244143054099</c:v>
                </c:pt>
                <c:pt idx="346">
                  <c:v>-45.920802193150998</c:v>
                </c:pt>
                <c:pt idx="347">
                  <c:v>-45.971466115906601</c:v>
                </c:pt>
                <c:pt idx="348">
                  <c:v>-45.886201519520803</c:v>
                </c:pt>
                <c:pt idx="349">
                  <c:v>-45.751144816121403</c:v>
                </c:pt>
                <c:pt idx="350">
                  <c:v>-45.434764593314597</c:v>
                </c:pt>
                <c:pt idx="351">
                  <c:v>-45.146500830779303</c:v>
                </c:pt>
                <c:pt idx="352">
                  <c:v>-44.952858889044997</c:v>
                </c:pt>
                <c:pt idx="353">
                  <c:v>-44.704208360400997</c:v>
                </c:pt>
                <c:pt idx="354">
                  <c:v>-44.629995619589103</c:v>
                </c:pt>
                <c:pt idx="355">
                  <c:v>-44.489836975999602</c:v>
                </c:pt>
                <c:pt idx="356">
                  <c:v>-44.507875849278001</c:v>
                </c:pt>
                <c:pt idx="357">
                  <c:v>-44.523193258838603</c:v>
                </c:pt>
                <c:pt idx="358">
                  <c:v>-44.676908790348499</c:v>
                </c:pt>
                <c:pt idx="359">
                  <c:v>-44.811523296249298</c:v>
                </c:pt>
                <c:pt idx="360">
                  <c:v>-44.935102212758899</c:v>
                </c:pt>
                <c:pt idx="361">
                  <c:v>-45.1071947806822</c:v>
                </c:pt>
                <c:pt idx="362">
                  <c:v>-45.140807860670002</c:v>
                </c:pt>
                <c:pt idx="363">
                  <c:v>-45.164698159261697</c:v>
                </c:pt>
                <c:pt idx="364">
                  <c:v>-45.133216535150702</c:v>
                </c:pt>
                <c:pt idx="365">
                  <c:v>-45.079778523177097</c:v>
                </c:pt>
                <c:pt idx="366">
                  <c:v>-44.815617923566002</c:v>
                </c:pt>
                <c:pt idx="367">
                  <c:v>-44.636249998721702</c:v>
                </c:pt>
                <c:pt idx="368">
                  <c:v>-44.423839836988201</c:v>
                </c:pt>
                <c:pt idx="369">
                  <c:v>-44.266394567630897</c:v>
                </c:pt>
                <c:pt idx="370">
                  <c:v>-44.0726201229187</c:v>
                </c:pt>
                <c:pt idx="371">
                  <c:v>-43.925690189667399</c:v>
                </c:pt>
                <c:pt idx="372">
                  <c:v>-43.874390804701903</c:v>
                </c:pt>
                <c:pt idx="373">
                  <c:v>-43.837643638592802</c:v>
                </c:pt>
                <c:pt idx="374">
                  <c:v>-43.887628082175198</c:v>
                </c:pt>
                <c:pt idx="375">
                  <c:v>-43.966457353779901</c:v>
                </c:pt>
                <c:pt idx="376">
                  <c:v>-43.997828841996601</c:v>
                </c:pt>
                <c:pt idx="377">
                  <c:v>-43.999448669114599</c:v>
                </c:pt>
                <c:pt idx="378">
                  <c:v>-44.082137748212098</c:v>
                </c:pt>
                <c:pt idx="379">
                  <c:v>-44.110115452731598</c:v>
                </c:pt>
                <c:pt idx="380">
                  <c:v>-44.2343887272988</c:v>
                </c:pt>
                <c:pt idx="381">
                  <c:v>-44.325701588558601</c:v>
                </c:pt>
                <c:pt idx="382">
                  <c:v>-44.251887406052099</c:v>
                </c:pt>
                <c:pt idx="383">
                  <c:v>-44.004551013550497</c:v>
                </c:pt>
                <c:pt idx="384">
                  <c:v>-43.684738604699</c:v>
                </c:pt>
                <c:pt idx="385">
                  <c:v>-43.3955015956114</c:v>
                </c:pt>
                <c:pt idx="386">
                  <c:v>-43.040787488303998</c:v>
                </c:pt>
                <c:pt idx="387">
                  <c:v>-42.699981592493401</c:v>
                </c:pt>
                <c:pt idx="388">
                  <c:v>-42.489469518074998</c:v>
                </c:pt>
                <c:pt idx="389">
                  <c:v>-42.290388101556701</c:v>
                </c:pt>
                <c:pt idx="390">
                  <c:v>-42.208601813536902</c:v>
                </c:pt>
                <c:pt idx="391">
                  <c:v>-42.221717672074398</c:v>
                </c:pt>
                <c:pt idx="392">
                  <c:v>-42.144735033217302</c:v>
                </c:pt>
                <c:pt idx="393">
                  <c:v>-42.190315878090303</c:v>
                </c:pt>
                <c:pt idx="394">
                  <c:v>-42.163652729067501</c:v>
                </c:pt>
                <c:pt idx="395">
                  <c:v>-42.178365664493398</c:v>
                </c:pt>
                <c:pt idx="396">
                  <c:v>-42.164870713858498</c:v>
                </c:pt>
                <c:pt idx="397">
                  <c:v>-42.155448564625502</c:v>
                </c:pt>
                <c:pt idx="398">
                  <c:v>-42.006202930905701</c:v>
                </c:pt>
                <c:pt idx="399">
                  <c:v>-41.776875829136202</c:v>
                </c:pt>
                <c:pt idx="400">
                  <c:v>-41.542027532060303</c:v>
                </c:pt>
                <c:pt idx="401">
                  <c:v>-41.254516630292599</c:v>
                </c:pt>
                <c:pt idx="402">
                  <c:v>-40.996087868054403</c:v>
                </c:pt>
                <c:pt idx="403">
                  <c:v>-40.787068049030196</c:v>
                </c:pt>
                <c:pt idx="404">
                  <c:v>-40.497711884639301</c:v>
                </c:pt>
                <c:pt idx="405">
                  <c:v>-40.4773160895245</c:v>
                </c:pt>
                <c:pt idx="406">
                  <c:v>-40.360460682982897</c:v>
                </c:pt>
                <c:pt idx="407">
                  <c:v>-40.232954451233802</c:v>
                </c:pt>
                <c:pt idx="408">
                  <c:v>-40.2000807649462</c:v>
                </c:pt>
                <c:pt idx="409">
                  <c:v>-40.336835556608897</c:v>
                </c:pt>
                <c:pt idx="410">
                  <c:v>-40.4216700413225</c:v>
                </c:pt>
                <c:pt idx="411">
                  <c:v>-40.355649207681203</c:v>
                </c:pt>
                <c:pt idx="412">
                  <c:v>-40.410971115121697</c:v>
                </c:pt>
                <c:pt idx="413">
                  <c:v>-40.344564773891499</c:v>
                </c:pt>
                <c:pt idx="414">
                  <c:v>-40.329954367644</c:v>
                </c:pt>
                <c:pt idx="415">
                  <c:v>-40.270772382053998</c:v>
                </c:pt>
                <c:pt idx="416">
                  <c:v>-40.197628278801801</c:v>
                </c:pt>
                <c:pt idx="417">
                  <c:v>-40.1569721682297</c:v>
                </c:pt>
                <c:pt idx="418">
                  <c:v>-40.157444922485197</c:v>
                </c:pt>
                <c:pt idx="419">
                  <c:v>-40.058940673597803</c:v>
                </c:pt>
                <c:pt idx="420">
                  <c:v>-39.860629995179202</c:v>
                </c:pt>
                <c:pt idx="421">
                  <c:v>-39.536229487701597</c:v>
                </c:pt>
                <c:pt idx="422">
                  <c:v>-39.358274219176003</c:v>
                </c:pt>
                <c:pt idx="423">
                  <c:v>-39.151331130381301</c:v>
                </c:pt>
                <c:pt idx="424">
                  <c:v>-38.964647916732801</c:v>
                </c:pt>
                <c:pt idx="425">
                  <c:v>-38.884945897432601</c:v>
                </c:pt>
                <c:pt idx="426">
                  <c:v>-38.737046485307701</c:v>
                </c:pt>
                <c:pt idx="427">
                  <c:v>-38.655865867367403</c:v>
                </c:pt>
                <c:pt idx="428">
                  <c:v>-38.551828424890701</c:v>
                </c:pt>
                <c:pt idx="429">
                  <c:v>-38.513584420710103</c:v>
                </c:pt>
                <c:pt idx="430">
                  <c:v>-38.2168508757632</c:v>
                </c:pt>
                <c:pt idx="431">
                  <c:v>-38.238363664106799</c:v>
                </c:pt>
                <c:pt idx="432">
                  <c:v>-38.171563046313601</c:v>
                </c:pt>
                <c:pt idx="433">
                  <c:v>-38.151938092360602</c:v>
                </c:pt>
                <c:pt idx="434">
                  <c:v>-38.014437634365102</c:v>
                </c:pt>
                <c:pt idx="435">
                  <c:v>-37.995856694863598</c:v>
                </c:pt>
                <c:pt idx="436">
                  <c:v>-37.930807295310899</c:v>
                </c:pt>
                <c:pt idx="437">
                  <c:v>-37.880941508103597</c:v>
                </c:pt>
                <c:pt idx="438">
                  <c:v>-37.905199956682701</c:v>
                </c:pt>
                <c:pt idx="439">
                  <c:v>-37.753784064842897</c:v>
                </c:pt>
                <c:pt idx="440">
                  <c:v>-37.6492002996374</c:v>
                </c:pt>
                <c:pt idx="441">
                  <c:v>-37.618912294883998</c:v>
                </c:pt>
                <c:pt idx="442">
                  <c:v>-37.495210586680003</c:v>
                </c:pt>
                <c:pt idx="443">
                  <c:v>-37.390890374443799</c:v>
                </c:pt>
                <c:pt idx="444">
                  <c:v>-37.426843796435598</c:v>
                </c:pt>
                <c:pt idx="445">
                  <c:v>-37.385105726328803</c:v>
                </c:pt>
                <c:pt idx="446">
                  <c:v>-37.343922550659698</c:v>
                </c:pt>
                <c:pt idx="447">
                  <c:v>-37.341743908080097</c:v>
                </c:pt>
                <c:pt idx="448">
                  <c:v>-37.413486982366699</c:v>
                </c:pt>
                <c:pt idx="449">
                  <c:v>-37.596172977238901</c:v>
                </c:pt>
                <c:pt idx="450">
                  <c:v>-37.711656822445498</c:v>
                </c:pt>
                <c:pt idx="451">
                  <c:v>-37.871210934018698</c:v>
                </c:pt>
                <c:pt idx="452">
                  <c:v>-38.004963714746999</c:v>
                </c:pt>
                <c:pt idx="453">
                  <c:v>-38.034685170124398</c:v>
                </c:pt>
                <c:pt idx="454">
                  <c:v>-37.890705541923403</c:v>
                </c:pt>
                <c:pt idx="455">
                  <c:v>-37.945902290301703</c:v>
                </c:pt>
                <c:pt idx="456">
                  <c:v>-38.005406924260697</c:v>
                </c:pt>
                <c:pt idx="457">
                  <c:v>-38.110101489545897</c:v>
                </c:pt>
                <c:pt idx="458">
                  <c:v>-37.959795201020299</c:v>
                </c:pt>
                <c:pt idx="459">
                  <c:v>-37.682031440251897</c:v>
                </c:pt>
                <c:pt idx="460">
                  <c:v>-37.477593038851602</c:v>
                </c:pt>
                <c:pt idx="461">
                  <c:v>-37.279173324811197</c:v>
                </c:pt>
                <c:pt idx="462">
                  <c:v>-37.128247301252401</c:v>
                </c:pt>
                <c:pt idx="463">
                  <c:v>-37.170071398397297</c:v>
                </c:pt>
                <c:pt idx="464">
                  <c:v>-37.156813918764499</c:v>
                </c:pt>
                <c:pt idx="465">
                  <c:v>-37.294649817929198</c:v>
                </c:pt>
                <c:pt idx="466">
                  <c:v>-37.388912612416597</c:v>
                </c:pt>
                <c:pt idx="467">
                  <c:v>-37.3539238082802</c:v>
                </c:pt>
                <c:pt idx="468">
                  <c:v>-37.494778975665596</c:v>
                </c:pt>
                <c:pt idx="469">
                  <c:v>-37.399681327109498</c:v>
                </c:pt>
                <c:pt idx="470">
                  <c:v>-37.3515611309181</c:v>
                </c:pt>
                <c:pt idx="471">
                  <c:v>-37.271684120792401</c:v>
                </c:pt>
                <c:pt idx="472">
                  <c:v>-37.230339664605403</c:v>
                </c:pt>
                <c:pt idx="473">
                  <c:v>-37.093424340639203</c:v>
                </c:pt>
                <c:pt idx="474">
                  <c:v>-36.930892468370097</c:v>
                </c:pt>
                <c:pt idx="475">
                  <c:v>-36.820577006117801</c:v>
                </c:pt>
                <c:pt idx="476">
                  <c:v>-36.5223872038829</c:v>
                </c:pt>
                <c:pt idx="477">
                  <c:v>-36.402282514966899</c:v>
                </c:pt>
                <c:pt idx="478">
                  <c:v>-36.271115156038697</c:v>
                </c:pt>
                <c:pt idx="479">
                  <c:v>-36.327573641963703</c:v>
                </c:pt>
                <c:pt idx="480">
                  <c:v>-36.294774840187401</c:v>
                </c:pt>
                <c:pt idx="481">
                  <c:v>-36.319069794918597</c:v>
                </c:pt>
                <c:pt idx="482">
                  <c:v>-36.365199034390002</c:v>
                </c:pt>
                <c:pt idx="483">
                  <c:v>-36.304519736303803</c:v>
                </c:pt>
                <c:pt idx="484">
                  <c:v>-36.316521588036998</c:v>
                </c:pt>
                <c:pt idx="485">
                  <c:v>-36.454336139747198</c:v>
                </c:pt>
                <c:pt idx="486">
                  <c:v>-36.266082125053302</c:v>
                </c:pt>
                <c:pt idx="487">
                  <c:v>-36.065750078368602</c:v>
                </c:pt>
                <c:pt idx="488">
                  <c:v>-35.891877309823201</c:v>
                </c:pt>
                <c:pt idx="489">
                  <c:v>-35.726866608658298</c:v>
                </c:pt>
                <c:pt idx="490">
                  <c:v>-35.568236532736101</c:v>
                </c:pt>
                <c:pt idx="491">
                  <c:v>-35.511223120893703</c:v>
                </c:pt>
                <c:pt idx="492">
                  <c:v>-35.3444425141126</c:v>
                </c:pt>
                <c:pt idx="493">
                  <c:v>-35.153727950486001</c:v>
                </c:pt>
                <c:pt idx="494">
                  <c:v>-34.977224505348303</c:v>
                </c:pt>
                <c:pt idx="495">
                  <c:v>-34.861956563131997</c:v>
                </c:pt>
                <c:pt idx="496">
                  <c:v>-34.902256798383199</c:v>
                </c:pt>
                <c:pt idx="497">
                  <c:v>-35.0236521844325</c:v>
                </c:pt>
                <c:pt idx="498">
                  <c:v>-35.185358386407998</c:v>
                </c:pt>
                <c:pt idx="499">
                  <c:v>-35.3900930919133</c:v>
                </c:pt>
                <c:pt idx="500">
                  <c:v>-35.5298081352202</c:v>
                </c:pt>
                <c:pt idx="501">
                  <c:v>-35.619340730502103</c:v>
                </c:pt>
                <c:pt idx="502">
                  <c:v>-35.687348471451401</c:v>
                </c:pt>
                <c:pt idx="503">
                  <c:v>-35.7777599223149</c:v>
                </c:pt>
                <c:pt idx="504">
                  <c:v>-35.758380882530602</c:v>
                </c:pt>
                <c:pt idx="505">
                  <c:v>-35.722173870776203</c:v>
                </c:pt>
                <c:pt idx="506">
                  <c:v>-35.517842359925503</c:v>
                </c:pt>
                <c:pt idx="507">
                  <c:v>-35.339201512217599</c:v>
                </c:pt>
                <c:pt idx="508">
                  <c:v>-35.129286524841397</c:v>
                </c:pt>
                <c:pt idx="509">
                  <c:v>-35.164275220761702</c:v>
                </c:pt>
                <c:pt idx="510">
                  <c:v>-35.010194309504598</c:v>
                </c:pt>
                <c:pt idx="511">
                  <c:v>-34.986551176454903</c:v>
                </c:pt>
                <c:pt idx="512">
                  <c:v>-34.949595309027103</c:v>
                </c:pt>
                <c:pt idx="513">
                  <c:v>-35.039358840527903</c:v>
                </c:pt>
                <c:pt idx="514">
                  <c:v>-35.0203513947205</c:v>
                </c:pt>
                <c:pt idx="515">
                  <c:v>-35.2096843209874</c:v>
                </c:pt>
                <c:pt idx="516">
                  <c:v>-35.308417070958299</c:v>
                </c:pt>
                <c:pt idx="517">
                  <c:v>-35.5669841878642</c:v>
                </c:pt>
                <c:pt idx="518">
                  <c:v>-35.978030497204898</c:v>
                </c:pt>
                <c:pt idx="519">
                  <c:v>-36.169018778618799</c:v>
                </c:pt>
                <c:pt idx="520">
                  <c:v>-36.162024719760197</c:v>
                </c:pt>
                <c:pt idx="521">
                  <c:v>-35.913110987304698</c:v>
                </c:pt>
                <c:pt idx="522">
                  <c:v>-35.763831646330402</c:v>
                </c:pt>
                <c:pt idx="523">
                  <c:v>-35.588139107051198</c:v>
                </c:pt>
                <c:pt idx="524">
                  <c:v>-35.470805374976102</c:v>
                </c:pt>
                <c:pt idx="525">
                  <c:v>-35.404777672365299</c:v>
                </c:pt>
                <c:pt idx="526">
                  <c:v>-35.371348142326298</c:v>
                </c:pt>
                <c:pt idx="527">
                  <c:v>-35.310776143460799</c:v>
                </c:pt>
                <c:pt idx="528">
                  <c:v>-35.370630310337397</c:v>
                </c:pt>
                <c:pt idx="529">
                  <c:v>-35.390547489844202</c:v>
                </c:pt>
                <c:pt idx="530">
                  <c:v>-35.500949418717198</c:v>
                </c:pt>
                <c:pt idx="531">
                  <c:v>-35.849030311632298</c:v>
                </c:pt>
                <c:pt idx="532">
                  <c:v>-36.054949493450799</c:v>
                </c:pt>
                <c:pt idx="533">
                  <c:v>-36.251194013963797</c:v>
                </c:pt>
                <c:pt idx="534">
                  <c:v>-36.304141102928497</c:v>
                </c:pt>
                <c:pt idx="535">
                  <c:v>-36.382418008580501</c:v>
                </c:pt>
                <c:pt idx="536">
                  <c:v>-36.299424882078803</c:v>
                </c:pt>
                <c:pt idx="537">
                  <c:v>-36.232988676184902</c:v>
                </c:pt>
                <c:pt idx="538">
                  <c:v>-36.237269936571899</c:v>
                </c:pt>
                <c:pt idx="539">
                  <c:v>-36.052894205913098</c:v>
                </c:pt>
                <c:pt idx="540">
                  <c:v>-35.949226603245897</c:v>
                </c:pt>
                <c:pt idx="541">
                  <c:v>-35.833000939599799</c:v>
                </c:pt>
                <c:pt idx="542">
                  <c:v>-35.618782724458299</c:v>
                </c:pt>
                <c:pt idx="543">
                  <c:v>-35.538374176183801</c:v>
                </c:pt>
                <c:pt idx="544">
                  <c:v>-35.5856012542773</c:v>
                </c:pt>
                <c:pt idx="545">
                  <c:v>-35.6441566650509</c:v>
                </c:pt>
                <c:pt idx="546">
                  <c:v>-35.692860086025497</c:v>
                </c:pt>
                <c:pt idx="547">
                  <c:v>-35.871898978713098</c:v>
                </c:pt>
                <c:pt idx="548">
                  <c:v>-35.977764672401698</c:v>
                </c:pt>
                <c:pt idx="549">
                  <c:v>-36.219462016759103</c:v>
                </c:pt>
                <c:pt idx="550">
                  <c:v>-36.316674504021599</c:v>
                </c:pt>
                <c:pt idx="551">
                  <c:v>-36.364930348020799</c:v>
                </c:pt>
                <c:pt idx="552">
                  <c:v>-36.318285272246698</c:v>
                </c:pt>
                <c:pt idx="553">
                  <c:v>-36.346884332299403</c:v>
                </c:pt>
                <c:pt idx="554">
                  <c:v>-36.3905983613896</c:v>
                </c:pt>
                <c:pt idx="555">
                  <c:v>-36.205891213608297</c:v>
                </c:pt>
                <c:pt idx="556">
                  <c:v>-36.113996219754597</c:v>
                </c:pt>
                <c:pt idx="557">
                  <c:v>-36.039478131459497</c:v>
                </c:pt>
                <c:pt idx="558">
                  <c:v>-35.866913191873799</c:v>
                </c:pt>
                <c:pt idx="559">
                  <c:v>-35.7902452017602</c:v>
                </c:pt>
                <c:pt idx="560">
                  <c:v>-35.725357038612003</c:v>
                </c:pt>
                <c:pt idx="561">
                  <c:v>-35.571651850129903</c:v>
                </c:pt>
                <c:pt idx="562">
                  <c:v>-35.540707919811602</c:v>
                </c:pt>
                <c:pt idx="563">
                  <c:v>-35.414626304068697</c:v>
                </c:pt>
                <c:pt idx="564">
                  <c:v>-35.424740445515503</c:v>
                </c:pt>
                <c:pt idx="565">
                  <c:v>-35.488828781566603</c:v>
                </c:pt>
                <c:pt idx="566">
                  <c:v>-35.552379389975101</c:v>
                </c:pt>
                <c:pt idx="567">
                  <c:v>-35.6516237243655</c:v>
                </c:pt>
                <c:pt idx="568">
                  <c:v>-35.826412343352096</c:v>
                </c:pt>
                <c:pt idx="569">
                  <c:v>-36.002045712414699</c:v>
                </c:pt>
                <c:pt idx="570">
                  <c:v>-36.004770571950097</c:v>
                </c:pt>
                <c:pt idx="571">
                  <c:v>-35.978913656203702</c:v>
                </c:pt>
                <c:pt idx="572">
                  <c:v>-35.910556083671501</c:v>
                </c:pt>
                <c:pt idx="573">
                  <c:v>-35.689084169155201</c:v>
                </c:pt>
                <c:pt idx="574">
                  <c:v>-35.536403227116502</c:v>
                </c:pt>
                <c:pt idx="575">
                  <c:v>-35.419399829312901</c:v>
                </c:pt>
                <c:pt idx="576">
                  <c:v>-35.319789457179702</c:v>
                </c:pt>
                <c:pt idx="577">
                  <c:v>-35.3687543348669</c:v>
                </c:pt>
                <c:pt idx="578">
                  <c:v>-35.385027941885703</c:v>
                </c:pt>
                <c:pt idx="579">
                  <c:v>-35.686552160761003</c:v>
                </c:pt>
                <c:pt idx="580">
                  <c:v>-35.8340601417353</c:v>
                </c:pt>
                <c:pt idx="581">
                  <c:v>-36.103081148824202</c:v>
                </c:pt>
                <c:pt idx="582">
                  <c:v>-36.301289232049001</c:v>
                </c:pt>
                <c:pt idx="583">
                  <c:v>-36.355808380049297</c:v>
                </c:pt>
                <c:pt idx="584">
                  <c:v>-36.476301015449998</c:v>
                </c:pt>
                <c:pt idx="585">
                  <c:v>-36.527939921476502</c:v>
                </c:pt>
                <c:pt idx="586">
                  <c:v>-36.455296188338799</c:v>
                </c:pt>
                <c:pt idx="587">
                  <c:v>-36.367633973537998</c:v>
                </c:pt>
                <c:pt idx="588">
                  <c:v>-36.1016666814429</c:v>
                </c:pt>
                <c:pt idx="589">
                  <c:v>-36.0388952252613</c:v>
                </c:pt>
                <c:pt idx="590">
                  <c:v>-35.941920140718203</c:v>
                </c:pt>
                <c:pt idx="591">
                  <c:v>-35.890032282113097</c:v>
                </c:pt>
                <c:pt idx="592">
                  <c:v>-35.856501199314302</c:v>
                </c:pt>
                <c:pt idx="593">
                  <c:v>-35.483264392715597</c:v>
                </c:pt>
                <c:pt idx="594">
                  <c:v>-35.143382647231903</c:v>
                </c:pt>
                <c:pt idx="595">
                  <c:v>-34.859739826625798</c:v>
                </c:pt>
                <c:pt idx="596">
                  <c:v>-34.671607715275698</c:v>
                </c:pt>
                <c:pt idx="597">
                  <c:v>-34.484154815824802</c:v>
                </c:pt>
                <c:pt idx="598">
                  <c:v>-34.332100091578603</c:v>
                </c:pt>
                <c:pt idx="599">
                  <c:v>-34.4174527685363</c:v>
                </c:pt>
                <c:pt idx="600">
                  <c:v>-34.348770268401303</c:v>
                </c:pt>
                <c:pt idx="601">
                  <c:v>-34.286674087028103</c:v>
                </c:pt>
                <c:pt idx="602">
                  <c:v>-34.336430708236897</c:v>
                </c:pt>
                <c:pt idx="603">
                  <c:v>-34.259542076748303</c:v>
                </c:pt>
                <c:pt idx="604">
                  <c:v>-34.197452159461903</c:v>
                </c:pt>
                <c:pt idx="605">
                  <c:v>-34.157226379218301</c:v>
                </c:pt>
                <c:pt idx="606">
                  <c:v>-34.169192196697303</c:v>
                </c:pt>
                <c:pt idx="607">
                  <c:v>-34.046557285342899</c:v>
                </c:pt>
                <c:pt idx="608">
                  <c:v>-33.752188805850103</c:v>
                </c:pt>
                <c:pt idx="609">
                  <c:v>-33.494700824626698</c:v>
                </c:pt>
                <c:pt idx="610">
                  <c:v>-32.971418177831801</c:v>
                </c:pt>
                <c:pt idx="611">
                  <c:v>-32.653794445269902</c:v>
                </c:pt>
                <c:pt idx="612">
                  <c:v>-32.403578966123298</c:v>
                </c:pt>
                <c:pt idx="613">
                  <c:v>-32.280241523060802</c:v>
                </c:pt>
                <c:pt idx="614">
                  <c:v>-32.312045486000301</c:v>
                </c:pt>
                <c:pt idx="615">
                  <c:v>-32.398236851277403</c:v>
                </c:pt>
                <c:pt idx="616">
                  <c:v>-32.382523342835903</c:v>
                </c:pt>
                <c:pt idx="617">
                  <c:v>-32.338008171029898</c:v>
                </c:pt>
                <c:pt idx="618">
                  <c:v>-32.1399864371962</c:v>
                </c:pt>
                <c:pt idx="619">
                  <c:v>-31.937950783139598</c:v>
                </c:pt>
                <c:pt idx="620">
                  <c:v>-31.795303977488899</c:v>
                </c:pt>
                <c:pt idx="621">
                  <c:v>-31.536386634855202</c:v>
                </c:pt>
                <c:pt idx="622">
                  <c:v>-31.3886265621286</c:v>
                </c:pt>
                <c:pt idx="623">
                  <c:v>-31.2422769204396</c:v>
                </c:pt>
                <c:pt idx="624">
                  <c:v>-31.160911767116001</c:v>
                </c:pt>
                <c:pt idx="625">
                  <c:v>-31.172651325651501</c:v>
                </c:pt>
                <c:pt idx="626">
                  <c:v>-31.204481440526099</c:v>
                </c:pt>
                <c:pt idx="627">
                  <c:v>-31.189326315288898</c:v>
                </c:pt>
                <c:pt idx="628">
                  <c:v>-31.219781893643201</c:v>
                </c:pt>
                <c:pt idx="629">
                  <c:v>-31.317047133485001</c:v>
                </c:pt>
                <c:pt idx="630">
                  <c:v>-31.293664729439101</c:v>
                </c:pt>
                <c:pt idx="631">
                  <c:v>-31.256306753149001</c:v>
                </c:pt>
                <c:pt idx="632">
                  <c:v>-31.2403010561831</c:v>
                </c:pt>
                <c:pt idx="633">
                  <c:v>-31.1409495426104</c:v>
                </c:pt>
                <c:pt idx="634">
                  <c:v>-30.870911757418401</c:v>
                </c:pt>
                <c:pt idx="635">
                  <c:v>-30.5362697104134</c:v>
                </c:pt>
                <c:pt idx="636">
                  <c:v>-30.098676672892601</c:v>
                </c:pt>
                <c:pt idx="637">
                  <c:v>-29.713208768558399</c:v>
                </c:pt>
                <c:pt idx="638">
                  <c:v>-29.4327153642867</c:v>
                </c:pt>
                <c:pt idx="639">
                  <c:v>-29.313809616298201</c:v>
                </c:pt>
                <c:pt idx="640">
                  <c:v>-29.275523602303998</c:v>
                </c:pt>
                <c:pt idx="641">
                  <c:v>-29.327505845211299</c:v>
                </c:pt>
                <c:pt idx="642">
                  <c:v>-29.4018919519993</c:v>
                </c:pt>
                <c:pt idx="643">
                  <c:v>-29.4624348643394</c:v>
                </c:pt>
                <c:pt idx="644">
                  <c:v>-29.589958432308698</c:v>
                </c:pt>
                <c:pt idx="645">
                  <c:v>-29.774827219488301</c:v>
                </c:pt>
                <c:pt idx="646">
                  <c:v>-29.798011138934299</c:v>
                </c:pt>
                <c:pt idx="647">
                  <c:v>-29.883202590276198</c:v>
                </c:pt>
                <c:pt idx="648">
                  <c:v>-29.972972531542698</c:v>
                </c:pt>
                <c:pt idx="649">
                  <c:v>-30.048569293722601</c:v>
                </c:pt>
                <c:pt idx="650">
                  <c:v>-30.146272438310799</c:v>
                </c:pt>
                <c:pt idx="651">
                  <c:v>-30.3485037172637</c:v>
                </c:pt>
                <c:pt idx="652">
                  <c:v>-30.529223451301799</c:v>
                </c:pt>
                <c:pt idx="653">
                  <c:v>-30.687195699901199</c:v>
                </c:pt>
                <c:pt idx="654">
                  <c:v>-30.889645130464299</c:v>
                </c:pt>
                <c:pt idx="655">
                  <c:v>-31.101832159095899</c:v>
                </c:pt>
                <c:pt idx="656">
                  <c:v>-31.3208197446376</c:v>
                </c:pt>
                <c:pt idx="657">
                  <c:v>-31.640896863441899</c:v>
                </c:pt>
                <c:pt idx="658">
                  <c:v>-32.0231747675478</c:v>
                </c:pt>
                <c:pt idx="659">
                  <c:v>-32.505352612926799</c:v>
                </c:pt>
                <c:pt idx="660">
                  <c:v>-32.909349823972299</c:v>
                </c:pt>
                <c:pt idx="661">
                  <c:v>-33.283746820100703</c:v>
                </c:pt>
                <c:pt idx="662">
                  <c:v>-33.6688215630504</c:v>
                </c:pt>
                <c:pt idx="663">
                  <c:v>-33.981170674307599</c:v>
                </c:pt>
                <c:pt idx="664">
                  <c:v>-34.096386296484603</c:v>
                </c:pt>
                <c:pt idx="665">
                  <c:v>-34.355270509061903</c:v>
                </c:pt>
                <c:pt idx="666">
                  <c:v>-34.779853275533597</c:v>
                </c:pt>
                <c:pt idx="667">
                  <c:v>-35.292826920451198</c:v>
                </c:pt>
                <c:pt idx="668">
                  <c:v>-35.771782839468003</c:v>
                </c:pt>
                <c:pt idx="669">
                  <c:v>-36.473271103087001</c:v>
                </c:pt>
                <c:pt idx="670">
                  <c:v>-37.326635802508697</c:v>
                </c:pt>
                <c:pt idx="671">
                  <c:v>-38.258896545034702</c:v>
                </c:pt>
                <c:pt idx="672">
                  <c:v>-39.314106643039601</c:v>
                </c:pt>
                <c:pt idx="673">
                  <c:v>-40.569631733904103</c:v>
                </c:pt>
                <c:pt idx="674">
                  <c:v>-42.1375533335424</c:v>
                </c:pt>
                <c:pt idx="675">
                  <c:v>-43.4647146622058</c:v>
                </c:pt>
                <c:pt idx="676">
                  <c:v>-44.330805513751301</c:v>
                </c:pt>
                <c:pt idx="677">
                  <c:v>-44.957635090729298</c:v>
                </c:pt>
                <c:pt idx="678">
                  <c:v>-45.057483933934002</c:v>
                </c:pt>
                <c:pt idx="679">
                  <c:v>-44.816776357835799</c:v>
                </c:pt>
                <c:pt idx="680">
                  <c:v>-44.587417886596697</c:v>
                </c:pt>
                <c:pt idx="681">
                  <c:v>-44.689512202785501</c:v>
                </c:pt>
                <c:pt idx="682">
                  <c:v>-44.981315323677997</c:v>
                </c:pt>
                <c:pt idx="683">
                  <c:v>-44.912989683426602</c:v>
                </c:pt>
                <c:pt idx="684">
                  <c:v>-44.270154387876197</c:v>
                </c:pt>
                <c:pt idx="685">
                  <c:v>-43.400553330468199</c:v>
                </c:pt>
                <c:pt idx="686">
                  <c:v>-42.405955734836503</c:v>
                </c:pt>
                <c:pt idx="687">
                  <c:v>-41.442210714392402</c:v>
                </c:pt>
                <c:pt idx="688">
                  <c:v>-40.358041010601802</c:v>
                </c:pt>
                <c:pt idx="689">
                  <c:v>-39.5142567930233</c:v>
                </c:pt>
                <c:pt idx="690">
                  <c:v>-38.676076651966198</c:v>
                </c:pt>
                <c:pt idx="691">
                  <c:v>-38.032977758669197</c:v>
                </c:pt>
                <c:pt idx="692">
                  <c:v>-37.445046363944698</c:v>
                </c:pt>
                <c:pt idx="693">
                  <c:v>-37.017564896787803</c:v>
                </c:pt>
                <c:pt idx="694">
                  <c:v>-36.639814945954001</c:v>
                </c:pt>
                <c:pt idx="695">
                  <c:v>-36.382873049772897</c:v>
                </c:pt>
                <c:pt idx="696">
                  <c:v>-35.972893537964403</c:v>
                </c:pt>
                <c:pt idx="697">
                  <c:v>-35.611194648001202</c:v>
                </c:pt>
                <c:pt idx="698">
                  <c:v>-35.180416780819897</c:v>
                </c:pt>
                <c:pt idx="699">
                  <c:v>-34.941752661061798</c:v>
                </c:pt>
                <c:pt idx="700">
                  <c:v>-34.802199903962901</c:v>
                </c:pt>
                <c:pt idx="701">
                  <c:v>-34.719111228921498</c:v>
                </c:pt>
                <c:pt idx="702">
                  <c:v>-34.637922724046803</c:v>
                </c:pt>
                <c:pt idx="703">
                  <c:v>-34.599010603792202</c:v>
                </c:pt>
                <c:pt idx="704">
                  <c:v>-34.608781819897303</c:v>
                </c:pt>
                <c:pt idx="705">
                  <c:v>-34.6312870122646</c:v>
                </c:pt>
                <c:pt idx="706">
                  <c:v>-34.535489187249603</c:v>
                </c:pt>
                <c:pt idx="707">
                  <c:v>-34.516835150511398</c:v>
                </c:pt>
                <c:pt idx="708">
                  <c:v>-34.652416116027801</c:v>
                </c:pt>
                <c:pt idx="709">
                  <c:v>-34.795271942695102</c:v>
                </c:pt>
                <c:pt idx="710">
                  <c:v>-34.839980779449299</c:v>
                </c:pt>
                <c:pt idx="711">
                  <c:v>-34.871100606916599</c:v>
                </c:pt>
                <c:pt idx="712">
                  <c:v>-34.941066858773702</c:v>
                </c:pt>
                <c:pt idx="713">
                  <c:v>-34.863233270777599</c:v>
                </c:pt>
                <c:pt idx="714">
                  <c:v>-34.848132795055001</c:v>
                </c:pt>
                <c:pt idx="715">
                  <c:v>-34.807009934068802</c:v>
                </c:pt>
                <c:pt idx="716">
                  <c:v>-34.644796369135001</c:v>
                </c:pt>
                <c:pt idx="717">
                  <c:v>-34.438140714946897</c:v>
                </c:pt>
                <c:pt idx="718">
                  <c:v>-34.073954611270999</c:v>
                </c:pt>
                <c:pt idx="719">
                  <c:v>-33.775618884529401</c:v>
                </c:pt>
                <c:pt idx="720">
                  <c:v>-33.5041195631661</c:v>
                </c:pt>
                <c:pt idx="721">
                  <c:v>-33.246265867956701</c:v>
                </c:pt>
                <c:pt idx="722">
                  <c:v>-32.951188210665102</c:v>
                </c:pt>
                <c:pt idx="723">
                  <c:v>-32.838457662606103</c:v>
                </c:pt>
                <c:pt idx="724">
                  <c:v>-32.867299119391802</c:v>
                </c:pt>
                <c:pt idx="725">
                  <c:v>-32.898712147825897</c:v>
                </c:pt>
                <c:pt idx="726">
                  <c:v>-33.035732607375898</c:v>
                </c:pt>
                <c:pt idx="727">
                  <c:v>-33.132779078770596</c:v>
                </c:pt>
                <c:pt idx="728">
                  <c:v>-33.2689019125825</c:v>
                </c:pt>
                <c:pt idx="729">
                  <c:v>-33.424162585602303</c:v>
                </c:pt>
                <c:pt idx="730">
                  <c:v>-33.646264655275701</c:v>
                </c:pt>
                <c:pt idx="731">
                  <c:v>-33.798501742178999</c:v>
                </c:pt>
                <c:pt idx="732">
                  <c:v>-34.119937904351303</c:v>
                </c:pt>
                <c:pt idx="733">
                  <c:v>-34.449530474311899</c:v>
                </c:pt>
                <c:pt idx="734">
                  <c:v>-34.7749730039044</c:v>
                </c:pt>
                <c:pt idx="735">
                  <c:v>-34.965954532763298</c:v>
                </c:pt>
                <c:pt idx="736">
                  <c:v>-34.895975379085002</c:v>
                </c:pt>
                <c:pt idx="737">
                  <c:v>-34.816838148193298</c:v>
                </c:pt>
                <c:pt idx="738">
                  <c:v>-34.734905608846503</c:v>
                </c:pt>
                <c:pt idx="739">
                  <c:v>-34.582144758602801</c:v>
                </c:pt>
                <c:pt idx="740">
                  <c:v>-34.561950171753899</c:v>
                </c:pt>
                <c:pt idx="741">
                  <c:v>-34.570404185545399</c:v>
                </c:pt>
                <c:pt idx="742">
                  <c:v>-34.586693793604297</c:v>
                </c:pt>
                <c:pt idx="743">
                  <c:v>-34.495354986352297</c:v>
                </c:pt>
                <c:pt idx="744">
                  <c:v>-34.542296836034097</c:v>
                </c:pt>
                <c:pt idx="745">
                  <c:v>-34.610526468717602</c:v>
                </c:pt>
                <c:pt idx="746">
                  <c:v>-34.809405681711802</c:v>
                </c:pt>
                <c:pt idx="747">
                  <c:v>-34.917778083977701</c:v>
                </c:pt>
                <c:pt idx="748">
                  <c:v>-35.305325441527103</c:v>
                </c:pt>
                <c:pt idx="749">
                  <c:v>-35.583627313807703</c:v>
                </c:pt>
                <c:pt idx="750">
                  <c:v>-35.960701520414602</c:v>
                </c:pt>
                <c:pt idx="751">
                  <c:v>-36.261158795708901</c:v>
                </c:pt>
                <c:pt idx="752">
                  <c:v>-36.555678363524798</c:v>
                </c:pt>
                <c:pt idx="753">
                  <c:v>-36.757649756400099</c:v>
                </c:pt>
                <c:pt idx="754">
                  <c:v>-36.827537744868302</c:v>
                </c:pt>
                <c:pt idx="755">
                  <c:v>-36.847656272666001</c:v>
                </c:pt>
                <c:pt idx="756">
                  <c:v>-37.127390119659403</c:v>
                </c:pt>
                <c:pt idx="757">
                  <c:v>-37.566502471080199</c:v>
                </c:pt>
                <c:pt idx="758">
                  <c:v>-38.2054443247291</c:v>
                </c:pt>
                <c:pt idx="759">
                  <c:v>-38.475600991462002</c:v>
                </c:pt>
                <c:pt idx="760">
                  <c:v>-38.490386277532501</c:v>
                </c:pt>
                <c:pt idx="761">
                  <c:v>-38.224544558053601</c:v>
                </c:pt>
                <c:pt idx="762">
                  <c:v>-37.924816053010403</c:v>
                </c:pt>
                <c:pt idx="763">
                  <c:v>-37.746695251722898</c:v>
                </c:pt>
                <c:pt idx="764">
                  <c:v>-37.715404277450702</c:v>
                </c:pt>
                <c:pt idx="765">
                  <c:v>-37.7647376707531</c:v>
                </c:pt>
                <c:pt idx="766">
                  <c:v>-38.266462008633503</c:v>
                </c:pt>
                <c:pt idx="767">
                  <c:v>-38.461388551912698</c:v>
                </c:pt>
                <c:pt idx="768">
                  <c:v>-38.684952197372802</c:v>
                </c:pt>
                <c:pt idx="769">
                  <c:v>-38.688151999787799</c:v>
                </c:pt>
                <c:pt idx="770">
                  <c:v>-38.485356440170001</c:v>
                </c:pt>
                <c:pt idx="771">
                  <c:v>-38.294419705204497</c:v>
                </c:pt>
                <c:pt idx="772">
                  <c:v>-38.345304115695299</c:v>
                </c:pt>
                <c:pt idx="773">
                  <c:v>-38.1307070652284</c:v>
                </c:pt>
                <c:pt idx="774">
                  <c:v>-38.1825859706112</c:v>
                </c:pt>
                <c:pt idx="775">
                  <c:v>-38.274838902892199</c:v>
                </c:pt>
                <c:pt idx="776">
                  <c:v>-38.336191095089298</c:v>
                </c:pt>
                <c:pt idx="777">
                  <c:v>-38.153938143773701</c:v>
                </c:pt>
                <c:pt idx="778">
                  <c:v>-37.994728892608798</c:v>
                </c:pt>
                <c:pt idx="779">
                  <c:v>-37.522958134899703</c:v>
                </c:pt>
                <c:pt idx="780">
                  <c:v>-37.297916748672201</c:v>
                </c:pt>
                <c:pt idx="781">
                  <c:v>-37.119552117801199</c:v>
                </c:pt>
                <c:pt idx="782">
                  <c:v>-37.311857161214697</c:v>
                </c:pt>
                <c:pt idx="783">
                  <c:v>-37.725081714611903</c:v>
                </c:pt>
                <c:pt idx="784">
                  <c:v>-38.2016090153992</c:v>
                </c:pt>
                <c:pt idx="785">
                  <c:v>-38.719708890142201</c:v>
                </c:pt>
                <c:pt idx="786">
                  <c:v>-38.633441029177597</c:v>
                </c:pt>
                <c:pt idx="787">
                  <c:v>-38.122930922773399</c:v>
                </c:pt>
                <c:pt idx="788">
                  <c:v>-37.600186381323802</c:v>
                </c:pt>
                <c:pt idx="789">
                  <c:v>-37.035417057198799</c:v>
                </c:pt>
                <c:pt idx="790">
                  <c:v>-36.751115535846502</c:v>
                </c:pt>
                <c:pt idx="791">
                  <c:v>-36.308906212565297</c:v>
                </c:pt>
                <c:pt idx="792">
                  <c:v>-35.955451139693302</c:v>
                </c:pt>
                <c:pt idx="793">
                  <c:v>-35.638616052939398</c:v>
                </c:pt>
                <c:pt idx="794">
                  <c:v>-35.204647154344102</c:v>
                </c:pt>
                <c:pt idx="795">
                  <c:v>-34.954410817947803</c:v>
                </c:pt>
                <c:pt idx="796">
                  <c:v>-34.838330360497501</c:v>
                </c:pt>
                <c:pt idx="797">
                  <c:v>-34.9000488389553</c:v>
                </c:pt>
                <c:pt idx="798">
                  <c:v>-35.166856500501602</c:v>
                </c:pt>
                <c:pt idx="799">
                  <c:v>-35.589929276074599</c:v>
                </c:pt>
                <c:pt idx="800">
                  <c:v>-35.876860449781297</c:v>
                </c:pt>
                <c:pt idx="801">
                  <c:v>-36.051168370998703</c:v>
                </c:pt>
                <c:pt idx="802">
                  <c:v>-36.166970787062901</c:v>
                </c:pt>
                <c:pt idx="803">
                  <c:v>-36.0380223691525</c:v>
                </c:pt>
                <c:pt idx="804">
                  <c:v>-35.913803442871</c:v>
                </c:pt>
                <c:pt idx="805">
                  <c:v>-35.706636404149002</c:v>
                </c:pt>
                <c:pt idx="806">
                  <c:v>-35.579255299872997</c:v>
                </c:pt>
                <c:pt idx="807">
                  <c:v>-35.580644115267702</c:v>
                </c:pt>
                <c:pt idx="808">
                  <c:v>-35.771690103026501</c:v>
                </c:pt>
                <c:pt idx="809">
                  <c:v>-36.028262839562103</c:v>
                </c:pt>
                <c:pt idx="810">
                  <c:v>-36.171829808228097</c:v>
                </c:pt>
                <c:pt idx="811">
                  <c:v>-36.321524003512799</c:v>
                </c:pt>
                <c:pt idx="812">
                  <c:v>-36.159347560042299</c:v>
                </c:pt>
                <c:pt idx="813">
                  <c:v>-35.924700587807401</c:v>
                </c:pt>
                <c:pt idx="814">
                  <c:v>-35.396752388625302</c:v>
                </c:pt>
                <c:pt idx="815">
                  <c:v>-35.1126634730701</c:v>
                </c:pt>
                <c:pt idx="816">
                  <c:v>-35.0010512236545</c:v>
                </c:pt>
                <c:pt idx="817">
                  <c:v>-35.088622714086597</c:v>
                </c:pt>
                <c:pt idx="818">
                  <c:v>-35.1570248978636</c:v>
                </c:pt>
                <c:pt idx="819">
                  <c:v>-35.418044802370602</c:v>
                </c:pt>
                <c:pt idx="820">
                  <c:v>-35.491210692356503</c:v>
                </c:pt>
                <c:pt idx="821">
                  <c:v>-35.643491215782298</c:v>
                </c:pt>
                <c:pt idx="822">
                  <c:v>-35.8412955922335</c:v>
                </c:pt>
                <c:pt idx="823">
                  <c:v>-36.019126981221703</c:v>
                </c:pt>
                <c:pt idx="824">
                  <c:v>-36.060867169008198</c:v>
                </c:pt>
                <c:pt idx="825">
                  <c:v>-36.044879618044398</c:v>
                </c:pt>
                <c:pt idx="826">
                  <c:v>-36.123437289080101</c:v>
                </c:pt>
                <c:pt idx="827">
                  <c:v>-36.419995280381102</c:v>
                </c:pt>
                <c:pt idx="828">
                  <c:v>-36.854218317824802</c:v>
                </c:pt>
                <c:pt idx="829">
                  <c:v>-37.291311667555703</c:v>
                </c:pt>
                <c:pt idx="830">
                  <c:v>-37.802556128500903</c:v>
                </c:pt>
                <c:pt idx="831">
                  <c:v>-38.264611763626903</c:v>
                </c:pt>
                <c:pt idx="832">
                  <c:v>-38.610596157289301</c:v>
                </c:pt>
                <c:pt idx="833">
                  <c:v>-39.110669751658797</c:v>
                </c:pt>
                <c:pt idx="834">
                  <c:v>-39.5847898909593</c:v>
                </c:pt>
                <c:pt idx="835">
                  <c:v>-40.277943641632</c:v>
                </c:pt>
                <c:pt idx="836">
                  <c:v>-41.043132339980701</c:v>
                </c:pt>
                <c:pt idx="837">
                  <c:v>-41.4939972319997</c:v>
                </c:pt>
                <c:pt idx="838">
                  <c:v>-41.560062248649302</c:v>
                </c:pt>
                <c:pt idx="839">
                  <c:v>-41.239103747314999</c:v>
                </c:pt>
                <c:pt idx="840">
                  <c:v>-41.048717200963999</c:v>
                </c:pt>
                <c:pt idx="841">
                  <c:v>-40.773704816572398</c:v>
                </c:pt>
                <c:pt idx="842">
                  <c:v>-40.410031059719202</c:v>
                </c:pt>
                <c:pt idx="843">
                  <c:v>-40.045088612274199</c:v>
                </c:pt>
                <c:pt idx="844">
                  <c:v>-39.874848938439499</c:v>
                </c:pt>
                <c:pt idx="845">
                  <c:v>-40.089739912029799</c:v>
                </c:pt>
                <c:pt idx="846">
                  <c:v>-40.382409324414397</c:v>
                </c:pt>
                <c:pt idx="847">
                  <c:v>-40.557033582375503</c:v>
                </c:pt>
                <c:pt idx="848">
                  <c:v>-40.5467894945822</c:v>
                </c:pt>
                <c:pt idx="849">
                  <c:v>-40.553563120368302</c:v>
                </c:pt>
                <c:pt idx="850">
                  <c:v>-40.4250091208459</c:v>
                </c:pt>
                <c:pt idx="851">
                  <c:v>-40.131164787605002</c:v>
                </c:pt>
                <c:pt idx="852">
                  <c:v>-39.676622185079097</c:v>
                </c:pt>
                <c:pt idx="853">
                  <c:v>-39.114843442879597</c:v>
                </c:pt>
                <c:pt idx="854">
                  <c:v>-38.753905350408402</c:v>
                </c:pt>
                <c:pt idx="855">
                  <c:v>-38.313745700694803</c:v>
                </c:pt>
                <c:pt idx="856">
                  <c:v>-37.889149964540898</c:v>
                </c:pt>
                <c:pt idx="857">
                  <c:v>-37.808593766131899</c:v>
                </c:pt>
                <c:pt idx="858">
                  <c:v>-37.896621393024297</c:v>
                </c:pt>
                <c:pt idx="859">
                  <c:v>-38.0360889570726</c:v>
                </c:pt>
                <c:pt idx="860">
                  <c:v>-37.990360025655299</c:v>
                </c:pt>
                <c:pt idx="861">
                  <c:v>-38.023893928685197</c:v>
                </c:pt>
                <c:pt idx="862">
                  <c:v>-37.985237205889902</c:v>
                </c:pt>
                <c:pt idx="863">
                  <c:v>-37.873016072582502</c:v>
                </c:pt>
                <c:pt idx="864">
                  <c:v>-37.842145938037604</c:v>
                </c:pt>
                <c:pt idx="865">
                  <c:v>-37.884592360306698</c:v>
                </c:pt>
                <c:pt idx="866">
                  <c:v>-37.951314661466597</c:v>
                </c:pt>
                <c:pt idx="867">
                  <c:v>-38.012789150114003</c:v>
                </c:pt>
                <c:pt idx="868">
                  <c:v>-38.345672108521498</c:v>
                </c:pt>
                <c:pt idx="869">
                  <c:v>-38.600508964500797</c:v>
                </c:pt>
                <c:pt idx="870">
                  <c:v>-38.783207506982102</c:v>
                </c:pt>
                <c:pt idx="871">
                  <c:v>-38.231778069302003</c:v>
                </c:pt>
                <c:pt idx="872">
                  <c:v>-37.405941694707202</c:v>
                </c:pt>
                <c:pt idx="873">
                  <c:v>-36.7979931225317</c:v>
                </c:pt>
                <c:pt idx="874">
                  <c:v>-36.643816062488</c:v>
                </c:pt>
                <c:pt idx="875">
                  <c:v>-36.808670297391103</c:v>
                </c:pt>
                <c:pt idx="876">
                  <c:v>-36.904258361336403</c:v>
                </c:pt>
                <c:pt idx="877">
                  <c:v>-36.811220657334097</c:v>
                </c:pt>
                <c:pt idx="878">
                  <c:v>-36.315007320884398</c:v>
                </c:pt>
                <c:pt idx="879">
                  <c:v>-36.065435029454001</c:v>
                </c:pt>
                <c:pt idx="880">
                  <c:v>-35.7396340250381</c:v>
                </c:pt>
                <c:pt idx="881">
                  <c:v>-35.709127738126803</c:v>
                </c:pt>
                <c:pt idx="882">
                  <c:v>-35.775320979670397</c:v>
                </c:pt>
                <c:pt idx="883">
                  <c:v>-35.848441562384203</c:v>
                </c:pt>
                <c:pt idx="884">
                  <c:v>-36.041869686095403</c:v>
                </c:pt>
                <c:pt idx="885">
                  <c:v>-36.487275057078399</c:v>
                </c:pt>
                <c:pt idx="886">
                  <c:v>-36.704448228061501</c:v>
                </c:pt>
                <c:pt idx="887">
                  <c:v>-36.438247088153801</c:v>
                </c:pt>
                <c:pt idx="888">
                  <c:v>-35.761288782746703</c:v>
                </c:pt>
                <c:pt idx="889">
                  <c:v>-34.995002614927799</c:v>
                </c:pt>
                <c:pt idx="890">
                  <c:v>-34.465856659013099</c:v>
                </c:pt>
                <c:pt idx="891">
                  <c:v>-33.8986836315323</c:v>
                </c:pt>
                <c:pt idx="892">
                  <c:v>-33.358260198447802</c:v>
                </c:pt>
                <c:pt idx="893">
                  <c:v>-33.081735627720903</c:v>
                </c:pt>
                <c:pt idx="894">
                  <c:v>-32.966913289610801</c:v>
                </c:pt>
                <c:pt idx="895">
                  <c:v>-33.050579309572299</c:v>
                </c:pt>
                <c:pt idx="896">
                  <c:v>-33.254218377915997</c:v>
                </c:pt>
                <c:pt idx="897">
                  <c:v>-33.734773764533699</c:v>
                </c:pt>
                <c:pt idx="898">
                  <c:v>-34.149915385714998</c:v>
                </c:pt>
                <c:pt idx="899">
                  <c:v>-34.491383999720199</c:v>
                </c:pt>
                <c:pt idx="900">
                  <c:v>-34.571295602149199</c:v>
                </c:pt>
                <c:pt idx="901">
                  <c:v>-34.607196221712698</c:v>
                </c:pt>
                <c:pt idx="902">
                  <c:v>-34.404949330535402</c:v>
                </c:pt>
                <c:pt idx="903">
                  <c:v>-34.345114519536502</c:v>
                </c:pt>
                <c:pt idx="904">
                  <c:v>-34.019167639425703</c:v>
                </c:pt>
                <c:pt idx="905">
                  <c:v>-33.695475389618998</c:v>
                </c:pt>
                <c:pt idx="906">
                  <c:v>-33.221773033931697</c:v>
                </c:pt>
                <c:pt idx="907">
                  <c:v>-32.960469149497598</c:v>
                </c:pt>
                <c:pt idx="908">
                  <c:v>-32.794115846124697</c:v>
                </c:pt>
                <c:pt idx="909">
                  <c:v>-32.7473150609394</c:v>
                </c:pt>
                <c:pt idx="910">
                  <c:v>-32.510941305295397</c:v>
                </c:pt>
                <c:pt idx="911">
                  <c:v>-32.439935671173103</c:v>
                </c:pt>
                <c:pt idx="912">
                  <c:v>-32.451049428631997</c:v>
                </c:pt>
                <c:pt idx="913">
                  <c:v>-32.480830343358001</c:v>
                </c:pt>
                <c:pt idx="914">
                  <c:v>-32.529262131077203</c:v>
                </c:pt>
                <c:pt idx="915">
                  <c:v>-32.450081042666099</c:v>
                </c:pt>
                <c:pt idx="916">
                  <c:v>-32.3926566371306</c:v>
                </c:pt>
                <c:pt idx="917">
                  <c:v>-32.368765414032701</c:v>
                </c:pt>
                <c:pt idx="918">
                  <c:v>-32.575613291421902</c:v>
                </c:pt>
                <c:pt idx="919">
                  <c:v>-32.721532469517101</c:v>
                </c:pt>
                <c:pt idx="920">
                  <c:v>-32.881263403738103</c:v>
                </c:pt>
                <c:pt idx="921">
                  <c:v>-32.933353689300098</c:v>
                </c:pt>
                <c:pt idx="922">
                  <c:v>-32.791623399381301</c:v>
                </c:pt>
                <c:pt idx="923">
                  <c:v>-32.564449632477697</c:v>
                </c:pt>
                <c:pt idx="924">
                  <c:v>-32.085418399470001</c:v>
                </c:pt>
                <c:pt idx="925">
                  <c:v>-31.603963158599701</c:v>
                </c:pt>
                <c:pt idx="926">
                  <c:v>-31.195880688598098</c:v>
                </c:pt>
                <c:pt idx="927">
                  <c:v>-30.923202202610199</c:v>
                </c:pt>
                <c:pt idx="928">
                  <c:v>-30.803023820257099</c:v>
                </c:pt>
                <c:pt idx="929">
                  <c:v>-30.792882189954302</c:v>
                </c:pt>
                <c:pt idx="930">
                  <c:v>-30.756143094260999</c:v>
                </c:pt>
                <c:pt idx="931">
                  <c:v>-30.7669257538548</c:v>
                </c:pt>
                <c:pt idx="932">
                  <c:v>-30.844184650903902</c:v>
                </c:pt>
                <c:pt idx="933">
                  <c:v>-30.787039142437202</c:v>
                </c:pt>
                <c:pt idx="934">
                  <c:v>-30.561704787974701</c:v>
                </c:pt>
                <c:pt idx="935">
                  <c:v>-30.404970690591298</c:v>
                </c:pt>
                <c:pt idx="936">
                  <c:v>-30.350421119552401</c:v>
                </c:pt>
                <c:pt idx="937">
                  <c:v>-30.439883990992101</c:v>
                </c:pt>
                <c:pt idx="938">
                  <c:v>-30.535400779110301</c:v>
                </c:pt>
                <c:pt idx="939">
                  <c:v>-30.5750465102543</c:v>
                </c:pt>
                <c:pt idx="940">
                  <c:v>-30.4406664756889</c:v>
                </c:pt>
                <c:pt idx="941">
                  <c:v>-30.2381091542156</c:v>
                </c:pt>
                <c:pt idx="942">
                  <c:v>-30.0731602081033</c:v>
                </c:pt>
                <c:pt idx="943">
                  <c:v>-29.958662869557099</c:v>
                </c:pt>
                <c:pt idx="944">
                  <c:v>-29.8436566250172</c:v>
                </c:pt>
                <c:pt idx="945">
                  <c:v>-29.708773225782299</c:v>
                </c:pt>
                <c:pt idx="946">
                  <c:v>-29.558848735749599</c:v>
                </c:pt>
                <c:pt idx="947">
                  <c:v>-29.331850589110299</c:v>
                </c:pt>
                <c:pt idx="948">
                  <c:v>-29.180836235804101</c:v>
                </c:pt>
                <c:pt idx="949">
                  <c:v>-28.9448978603941</c:v>
                </c:pt>
                <c:pt idx="950">
                  <c:v>-28.784494088792002</c:v>
                </c:pt>
                <c:pt idx="951">
                  <c:v>-28.6598760538911</c:v>
                </c:pt>
                <c:pt idx="952">
                  <c:v>-28.6386207294474</c:v>
                </c:pt>
                <c:pt idx="953">
                  <c:v>-28.623487738092798</c:v>
                </c:pt>
                <c:pt idx="954">
                  <c:v>-28.596531613450001</c:v>
                </c:pt>
                <c:pt idx="955">
                  <c:v>-28.6467760522447</c:v>
                </c:pt>
                <c:pt idx="956">
                  <c:v>-28.6989062085954</c:v>
                </c:pt>
                <c:pt idx="957">
                  <c:v>-28.649616807449299</c:v>
                </c:pt>
                <c:pt idx="958">
                  <c:v>-28.5492310538223</c:v>
                </c:pt>
                <c:pt idx="959">
                  <c:v>-28.4724374177855</c:v>
                </c:pt>
                <c:pt idx="960">
                  <c:v>-28.446644136695198</c:v>
                </c:pt>
                <c:pt idx="961">
                  <c:v>-28.3825484325552</c:v>
                </c:pt>
                <c:pt idx="962">
                  <c:v>-28.3987289890953</c:v>
                </c:pt>
                <c:pt idx="963">
                  <c:v>-28.273261522750399</c:v>
                </c:pt>
                <c:pt idx="964">
                  <c:v>-28.101179532378001</c:v>
                </c:pt>
                <c:pt idx="965">
                  <c:v>-27.836724775070799</c:v>
                </c:pt>
                <c:pt idx="966">
                  <c:v>-27.667062367480401</c:v>
                </c:pt>
                <c:pt idx="967">
                  <c:v>-27.478901528264998</c:v>
                </c:pt>
                <c:pt idx="968">
                  <c:v>-27.377224845312899</c:v>
                </c:pt>
                <c:pt idx="969">
                  <c:v>-27.349638493846498</c:v>
                </c:pt>
                <c:pt idx="970">
                  <c:v>-27.363915271789601</c:v>
                </c:pt>
                <c:pt idx="971">
                  <c:v>-27.4090102351858</c:v>
                </c:pt>
                <c:pt idx="972">
                  <c:v>-27.454434438616101</c:v>
                </c:pt>
                <c:pt idx="973">
                  <c:v>-27.489401087228501</c:v>
                </c:pt>
                <c:pt idx="974">
                  <c:v>-27.450717787851101</c:v>
                </c:pt>
                <c:pt idx="975">
                  <c:v>-27.468768964828602</c:v>
                </c:pt>
                <c:pt idx="976">
                  <c:v>-27.452496390614101</c:v>
                </c:pt>
                <c:pt idx="977">
                  <c:v>-27.527194553067101</c:v>
                </c:pt>
                <c:pt idx="978">
                  <c:v>-27.5815763955185</c:v>
                </c:pt>
                <c:pt idx="979">
                  <c:v>-27.679638343922299</c:v>
                </c:pt>
                <c:pt idx="980">
                  <c:v>-27.716143908351299</c:v>
                </c:pt>
                <c:pt idx="981">
                  <c:v>-27.755071651801298</c:v>
                </c:pt>
                <c:pt idx="982">
                  <c:v>-27.739121273583699</c:v>
                </c:pt>
                <c:pt idx="983">
                  <c:v>-27.6391189195474</c:v>
                </c:pt>
                <c:pt idx="984">
                  <c:v>-27.518441645835502</c:v>
                </c:pt>
                <c:pt idx="985">
                  <c:v>-27.382814268230099</c:v>
                </c:pt>
                <c:pt idx="986">
                  <c:v>-27.301528044632398</c:v>
                </c:pt>
                <c:pt idx="987">
                  <c:v>-27.224806382002399</c:v>
                </c:pt>
                <c:pt idx="988">
                  <c:v>-27.2215631428313</c:v>
                </c:pt>
                <c:pt idx="989">
                  <c:v>-27.2754097756725</c:v>
                </c:pt>
                <c:pt idx="990">
                  <c:v>-27.329486566290001</c:v>
                </c:pt>
                <c:pt idx="991">
                  <c:v>-27.322634899609401</c:v>
                </c:pt>
                <c:pt idx="992">
                  <c:v>-27.388429556660199</c:v>
                </c:pt>
                <c:pt idx="993">
                  <c:v>-27.415883423366498</c:v>
                </c:pt>
                <c:pt idx="994">
                  <c:v>-27.462718480708801</c:v>
                </c:pt>
                <c:pt idx="995">
                  <c:v>-27.515912755153501</c:v>
                </c:pt>
                <c:pt idx="996">
                  <c:v>-27.569954297019201</c:v>
                </c:pt>
                <c:pt idx="997">
                  <c:v>-27.654463065115699</c:v>
                </c:pt>
                <c:pt idx="998">
                  <c:v>-27.670494519555799</c:v>
                </c:pt>
                <c:pt idx="999">
                  <c:v>-27.637174469625499</c:v>
                </c:pt>
                <c:pt idx="1000">
                  <c:v>-27.594367717513901</c:v>
                </c:pt>
                <c:pt idx="1001">
                  <c:v>-27.569261175207998</c:v>
                </c:pt>
                <c:pt idx="1002">
                  <c:v>-27.521739241426801</c:v>
                </c:pt>
                <c:pt idx="1003">
                  <c:v>-27.500489054080099</c:v>
                </c:pt>
                <c:pt idx="1004">
                  <c:v>-27.4285228034272</c:v>
                </c:pt>
                <c:pt idx="1005">
                  <c:v>-27.416730742113199</c:v>
                </c:pt>
                <c:pt idx="1006">
                  <c:v>-27.433359390241101</c:v>
                </c:pt>
                <c:pt idx="1007">
                  <c:v>-27.459301941761701</c:v>
                </c:pt>
                <c:pt idx="1008">
                  <c:v>-27.529736654982301</c:v>
                </c:pt>
                <c:pt idx="1009">
                  <c:v>-27.475137913150402</c:v>
                </c:pt>
                <c:pt idx="1010">
                  <c:v>-27.457485348662399</c:v>
                </c:pt>
                <c:pt idx="1011">
                  <c:v>-27.3645521881202</c:v>
                </c:pt>
                <c:pt idx="1012">
                  <c:v>-27.317433639484602</c:v>
                </c:pt>
                <c:pt idx="1013">
                  <c:v>-27.2746499796758</c:v>
                </c:pt>
                <c:pt idx="1014">
                  <c:v>-27.2391388946996</c:v>
                </c:pt>
                <c:pt idx="1015">
                  <c:v>-27.254902666321101</c:v>
                </c:pt>
                <c:pt idx="1016">
                  <c:v>-27.286875127390999</c:v>
                </c:pt>
                <c:pt idx="1017">
                  <c:v>-27.390376584929399</c:v>
                </c:pt>
                <c:pt idx="1018">
                  <c:v>-27.460782435129701</c:v>
                </c:pt>
                <c:pt idx="1019">
                  <c:v>-27.531517844375401</c:v>
                </c:pt>
                <c:pt idx="1020">
                  <c:v>-27.665123482406099</c:v>
                </c:pt>
                <c:pt idx="1021">
                  <c:v>-27.821863406559999</c:v>
                </c:pt>
                <c:pt idx="1022">
                  <c:v>-27.958642940440999</c:v>
                </c:pt>
                <c:pt idx="1023">
                  <c:v>-28.121705250717799</c:v>
                </c:pt>
                <c:pt idx="1024">
                  <c:v>-28.2220793636059</c:v>
                </c:pt>
                <c:pt idx="1025">
                  <c:v>-28.3005412159755</c:v>
                </c:pt>
                <c:pt idx="1026">
                  <c:v>-28.263750501067602</c:v>
                </c:pt>
                <c:pt idx="1027">
                  <c:v>-28.163239499783</c:v>
                </c:pt>
                <c:pt idx="1028">
                  <c:v>-28.077216584691499</c:v>
                </c:pt>
                <c:pt idx="1029">
                  <c:v>-27.913176208137099</c:v>
                </c:pt>
                <c:pt idx="1030">
                  <c:v>-27.894560812330699</c:v>
                </c:pt>
                <c:pt idx="1031">
                  <c:v>-27.9123099628703</c:v>
                </c:pt>
                <c:pt idx="1032">
                  <c:v>-27.924073477156899</c:v>
                </c:pt>
                <c:pt idx="1033">
                  <c:v>-27.993701899681199</c:v>
                </c:pt>
                <c:pt idx="1034">
                  <c:v>-28.026111994014698</c:v>
                </c:pt>
                <c:pt idx="1035">
                  <c:v>-28.047933828095601</c:v>
                </c:pt>
                <c:pt idx="1036">
                  <c:v>-28.0594196368382</c:v>
                </c:pt>
                <c:pt idx="1037">
                  <c:v>-28.117982087424199</c:v>
                </c:pt>
                <c:pt idx="1038">
                  <c:v>-28.267517247844498</c:v>
                </c:pt>
                <c:pt idx="1039">
                  <c:v>-28.434568310276902</c:v>
                </c:pt>
                <c:pt idx="1040">
                  <c:v>-28.650290160462799</c:v>
                </c:pt>
                <c:pt idx="1041">
                  <c:v>-28.864218869491399</c:v>
                </c:pt>
                <c:pt idx="1042">
                  <c:v>-29.075408752473599</c:v>
                </c:pt>
                <c:pt idx="1043">
                  <c:v>-29.205096136295001</c:v>
                </c:pt>
                <c:pt idx="1044">
                  <c:v>-29.326860625553199</c:v>
                </c:pt>
                <c:pt idx="1045">
                  <c:v>-29.377204196220202</c:v>
                </c:pt>
                <c:pt idx="1046">
                  <c:v>-29.421002482826498</c:v>
                </c:pt>
                <c:pt idx="1047">
                  <c:v>-29.421498245276499</c:v>
                </c:pt>
                <c:pt idx="1048">
                  <c:v>-29.403112849437601</c:v>
                </c:pt>
                <c:pt idx="1049">
                  <c:v>-29.3723070864195</c:v>
                </c:pt>
                <c:pt idx="1050">
                  <c:v>-29.355667151681899</c:v>
                </c:pt>
                <c:pt idx="1051">
                  <c:v>-29.268872004311898</c:v>
                </c:pt>
                <c:pt idx="1052">
                  <c:v>-29.299420964877701</c:v>
                </c:pt>
                <c:pt idx="1053">
                  <c:v>-29.261511768939499</c:v>
                </c:pt>
                <c:pt idx="1054">
                  <c:v>-29.220574538853501</c:v>
                </c:pt>
                <c:pt idx="1055">
                  <c:v>-29.198794489852801</c:v>
                </c:pt>
                <c:pt idx="1056">
                  <c:v>-29.121295910213998</c:v>
                </c:pt>
                <c:pt idx="1057">
                  <c:v>-29.080680152128899</c:v>
                </c:pt>
                <c:pt idx="1058">
                  <c:v>-29.123297879959502</c:v>
                </c:pt>
                <c:pt idx="1059">
                  <c:v>-29.176655979658001</c:v>
                </c:pt>
                <c:pt idx="1060">
                  <c:v>-29.226537783155699</c:v>
                </c:pt>
                <c:pt idx="1061">
                  <c:v>-29.255299851123301</c:v>
                </c:pt>
                <c:pt idx="1062">
                  <c:v>-29.224482168351901</c:v>
                </c:pt>
                <c:pt idx="1063">
                  <c:v>-29.202767615107899</c:v>
                </c:pt>
                <c:pt idx="1064">
                  <c:v>-29.170559216993102</c:v>
                </c:pt>
                <c:pt idx="1065">
                  <c:v>-29.1839923686526</c:v>
                </c:pt>
                <c:pt idx="1066">
                  <c:v>-29.129373133267599</c:v>
                </c:pt>
                <c:pt idx="1067">
                  <c:v>-29.1836676535927</c:v>
                </c:pt>
                <c:pt idx="1068">
                  <c:v>-29.235127083044599</c:v>
                </c:pt>
                <c:pt idx="1069">
                  <c:v>-29.2339134377157</c:v>
                </c:pt>
                <c:pt idx="1070">
                  <c:v>-29.248343836840501</c:v>
                </c:pt>
                <c:pt idx="1071">
                  <c:v>-29.2475102348006</c:v>
                </c:pt>
                <c:pt idx="1072">
                  <c:v>-29.175911562652299</c:v>
                </c:pt>
                <c:pt idx="1073">
                  <c:v>-29.241924113468599</c:v>
                </c:pt>
                <c:pt idx="1074">
                  <c:v>-29.1841348658633</c:v>
                </c:pt>
                <c:pt idx="1075">
                  <c:v>-29.1851348571861</c:v>
                </c:pt>
                <c:pt idx="1076">
                  <c:v>-29.1644164065188</c:v>
                </c:pt>
                <c:pt idx="1077">
                  <c:v>-29.151704412940902</c:v>
                </c:pt>
                <c:pt idx="1078">
                  <c:v>-29.241263849193899</c:v>
                </c:pt>
                <c:pt idx="1079">
                  <c:v>-29.257428443756901</c:v>
                </c:pt>
                <c:pt idx="1080">
                  <c:v>-29.277586529609401</c:v>
                </c:pt>
                <c:pt idx="1081">
                  <c:v>-29.315620970302799</c:v>
                </c:pt>
                <c:pt idx="1082">
                  <c:v>-29.322676417979999</c:v>
                </c:pt>
                <c:pt idx="1083">
                  <c:v>-29.265811623158399</c:v>
                </c:pt>
                <c:pt idx="1084">
                  <c:v>-29.256439391633201</c:v>
                </c:pt>
                <c:pt idx="1085">
                  <c:v>-29.2358417013543</c:v>
                </c:pt>
                <c:pt idx="1086">
                  <c:v>-29.212960957657501</c:v>
                </c:pt>
                <c:pt idx="1087">
                  <c:v>-29.181093210757801</c:v>
                </c:pt>
                <c:pt idx="1088">
                  <c:v>-29.173731074611599</c:v>
                </c:pt>
                <c:pt idx="1089">
                  <c:v>-29.086369928304599</c:v>
                </c:pt>
                <c:pt idx="1090">
                  <c:v>-29.019642887493699</c:v>
                </c:pt>
                <c:pt idx="1091">
                  <c:v>-28.9778051707559</c:v>
                </c:pt>
                <c:pt idx="1092">
                  <c:v>-28.934771251668501</c:v>
                </c:pt>
                <c:pt idx="1093">
                  <c:v>-28.9815306895097</c:v>
                </c:pt>
                <c:pt idx="1094">
                  <c:v>-29.053973931758499</c:v>
                </c:pt>
                <c:pt idx="1095">
                  <c:v>-29.1583805537947</c:v>
                </c:pt>
                <c:pt idx="1096">
                  <c:v>-29.202512747428202</c:v>
                </c:pt>
                <c:pt idx="1097">
                  <c:v>-29.265035964270599</c:v>
                </c:pt>
                <c:pt idx="1098">
                  <c:v>-29.3356816847642</c:v>
                </c:pt>
                <c:pt idx="1099">
                  <c:v>-29.377798433092501</c:v>
                </c:pt>
                <c:pt idx="1100">
                  <c:v>-29.455202531165199</c:v>
                </c:pt>
                <c:pt idx="1101">
                  <c:v>-29.499294103177998</c:v>
                </c:pt>
                <c:pt idx="1102">
                  <c:v>-29.524693557542001</c:v>
                </c:pt>
                <c:pt idx="1103">
                  <c:v>-29.564187892861099</c:v>
                </c:pt>
                <c:pt idx="1104">
                  <c:v>-29.540094537672701</c:v>
                </c:pt>
                <c:pt idx="1105">
                  <c:v>-29.517448617375099</c:v>
                </c:pt>
                <c:pt idx="1106">
                  <c:v>-29.561376100164299</c:v>
                </c:pt>
                <c:pt idx="1107">
                  <c:v>-29.5945142697488</c:v>
                </c:pt>
                <c:pt idx="1108">
                  <c:v>-29.575740909668799</c:v>
                </c:pt>
                <c:pt idx="1109">
                  <c:v>-29.573543648031801</c:v>
                </c:pt>
                <c:pt idx="1110">
                  <c:v>-29.537021145070899</c:v>
                </c:pt>
                <c:pt idx="1111">
                  <c:v>-29.531222685957601</c:v>
                </c:pt>
                <c:pt idx="1112">
                  <c:v>-29.542169349273699</c:v>
                </c:pt>
                <c:pt idx="1113">
                  <c:v>-29.6030989301617</c:v>
                </c:pt>
                <c:pt idx="1114">
                  <c:v>-29.601041059899501</c:v>
                </c:pt>
                <c:pt idx="1115">
                  <c:v>-29.6047267905994</c:v>
                </c:pt>
                <c:pt idx="1116">
                  <c:v>-29.56411075227</c:v>
                </c:pt>
                <c:pt idx="1117">
                  <c:v>-29.616373715338199</c:v>
                </c:pt>
                <c:pt idx="1118">
                  <c:v>-29.525692993987199</c:v>
                </c:pt>
                <c:pt idx="1119">
                  <c:v>-29.537151877555399</c:v>
                </c:pt>
                <c:pt idx="1120">
                  <c:v>-29.5727927280636</c:v>
                </c:pt>
                <c:pt idx="1121">
                  <c:v>-29.5676751943301</c:v>
                </c:pt>
                <c:pt idx="1122">
                  <c:v>-29.623831690325002</c:v>
                </c:pt>
                <c:pt idx="1123">
                  <c:v>-29.493854802948501</c:v>
                </c:pt>
                <c:pt idx="1124">
                  <c:v>-29.392926118320499</c:v>
                </c:pt>
                <c:pt idx="1125">
                  <c:v>-29.2613127688623</c:v>
                </c:pt>
                <c:pt idx="1126">
                  <c:v>-29.2668653586834</c:v>
                </c:pt>
                <c:pt idx="1127">
                  <c:v>-29.320680319911698</c:v>
                </c:pt>
                <c:pt idx="1128">
                  <c:v>-29.338525481698898</c:v>
                </c:pt>
                <c:pt idx="1129">
                  <c:v>-29.3948274498192</c:v>
                </c:pt>
                <c:pt idx="1130">
                  <c:v>-29.438030691494099</c:v>
                </c:pt>
                <c:pt idx="1131">
                  <c:v>-29.446548249943099</c:v>
                </c:pt>
                <c:pt idx="1132">
                  <c:v>-29.481702344360698</c:v>
                </c:pt>
                <c:pt idx="1133">
                  <c:v>-29.461742278032499</c:v>
                </c:pt>
                <c:pt idx="1134">
                  <c:v>-29.462235355012101</c:v>
                </c:pt>
                <c:pt idx="1135">
                  <c:v>-29.479866279694299</c:v>
                </c:pt>
                <c:pt idx="1136">
                  <c:v>-29.511222159904801</c:v>
                </c:pt>
                <c:pt idx="1137">
                  <c:v>-29.526913702685899</c:v>
                </c:pt>
                <c:pt idx="1138">
                  <c:v>-29.489136546339999</c:v>
                </c:pt>
                <c:pt idx="1139">
                  <c:v>-29.375226629698499</c:v>
                </c:pt>
                <c:pt idx="1140">
                  <c:v>-29.321442525331701</c:v>
                </c:pt>
                <c:pt idx="1141">
                  <c:v>-29.183906834753699</c:v>
                </c:pt>
                <c:pt idx="1142">
                  <c:v>-29.090780744852399</c:v>
                </c:pt>
                <c:pt idx="1143">
                  <c:v>-29.024615491001398</c:v>
                </c:pt>
                <c:pt idx="1144">
                  <c:v>-29.058377408143102</c:v>
                </c:pt>
                <c:pt idx="1145">
                  <c:v>-29.110266598071501</c:v>
                </c:pt>
                <c:pt idx="1146">
                  <c:v>-29.186089265004799</c:v>
                </c:pt>
                <c:pt idx="1147">
                  <c:v>-29.210566314941499</c:v>
                </c:pt>
                <c:pt idx="1148">
                  <c:v>-29.327077556570998</c:v>
                </c:pt>
                <c:pt idx="1149">
                  <c:v>-29.391626700797399</c:v>
                </c:pt>
                <c:pt idx="1150">
                  <c:v>-29.492369000999702</c:v>
                </c:pt>
                <c:pt idx="1151">
                  <c:v>-29.534573320779099</c:v>
                </c:pt>
                <c:pt idx="1152">
                  <c:v>-29.633252332865698</c:v>
                </c:pt>
                <c:pt idx="1153">
                  <c:v>-29.770232144761898</c:v>
                </c:pt>
                <c:pt idx="1154">
                  <c:v>-29.8859663334615</c:v>
                </c:pt>
                <c:pt idx="1155">
                  <c:v>-30.0255180769961</c:v>
                </c:pt>
                <c:pt idx="1156">
                  <c:v>-30.192374130998701</c:v>
                </c:pt>
                <c:pt idx="1157">
                  <c:v>-30.384331521553499</c:v>
                </c:pt>
                <c:pt idx="1158">
                  <c:v>-30.525461467900101</c:v>
                </c:pt>
                <c:pt idx="1159">
                  <c:v>-30.706123746815202</c:v>
                </c:pt>
                <c:pt idx="1160">
                  <c:v>-30.821795284930101</c:v>
                </c:pt>
                <c:pt idx="1161">
                  <c:v>-31.075309406797601</c:v>
                </c:pt>
                <c:pt idx="1162">
                  <c:v>-31.383301978889801</c:v>
                </c:pt>
                <c:pt idx="1163">
                  <c:v>-31.703240014730799</c:v>
                </c:pt>
                <c:pt idx="1164">
                  <c:v>-32.076026083919899</c:v>
                </c:pt>
                <c:pt idx="1165">
                  <c:v>-32.536729044286702</c:v>
                </c:pt>
                <c:pt idx="1166">
                  <c:v>-32.940820305307597</c:v>
                </c:pt>
                <c:pt idx="1167">
                  <c:v>-33.449010656530803</c:v>
                </c:pt>
                <c:pt idx="1168">
                  <c:v>-33.793434374400199</c:v>
                </c:pt>
                <c:pt idx="1169">
                  <c:v>-34.329447102992397</c:v>
                </c:pt>
                <c:pt idx="1170">
                  <c:v>-34.759368377531402</c:v>
                </c:pt>
                <c:pt idx="1171">
                  <c:v>-35.3135154406502</c:v>
                </c:pt>
                <c:pt idx="1172">
                  <c:v>-35.757809437654203</c:v>
                </c:pt>
                <c:pt idx="1173">
                  <c:v>-36.416004334378499</c:v>
                </c:pt>
                <c:pt idx="1174">
                  <c:v>-36.901581710278599</c:v>
                </c:pt>
                <c:pt idx="1175">
                  <c:v>-37.532951804294598</c:v>
                </c:pt>
                <c:pt idx="1176">
                  <c:v>-38.131749313997801</c:v>
                </c:pt>
                <c:pt idx="1177">
                  <c:v>-38.735860501799998</c:v>
                </c:pt>
                <c:pt idx="1178">
                  <c:v>-39.225002278268299</c:v>
                </c:pt>
                <c:pt idx="1179">
                  <c:v>-39.696824118508601</c:v>
                </c:pt>
                <c:pt idx="1180">
                  <c:v>-40.453343078768498</c:v>
                </c:pt>
                <c:pt idx="1181">
                  <c:v>-41.1770450432575</c:v>
                </c:pt>
                <c:pt idx="1182">
                  <c:v>-42.019152660516298</c:v>
                </c:pt>
                <c:pt idx="1183">
                  <c:v>-42.507673990531202</c:v>
                </c:pt>
                <c:pt idx="1184">
                  <c:v>-42.860091373581497</c:v>
                </c:pt>
                <c:pt idx="1185">
                  <c:v>-42.942010088025803</c:v>
                </c:pt>
                <c:pt idx="1186">
                  <c:v>-43.117792580435903</c:v>
                </c:pt>
                <c:pt idx="1187">
                  <c:v>-43.422082845937098</c:v>
                </c:pt>
                <c:pt idx="1188">
                  <c:v>-43.688635603953401</c:v>
                </c:pt>
                <c:pt idx="1189">
                  <c:v>-43.835206330683803</c:v>
                </c:pt>
                <c:pt idx="1190">
                  <c:v>-43.674489467957699</c:v>
                </c:pt>
                <c:pt idx="1191">
                  <c:v>-43.608941828023802</c:v>
                </c:pt>
                <c:pt idx="1192">
                  <c:v>-43.353927113301502</c:v>
                </c:pt>
                <c:pt idx="1193">
                  <c:v>-43.123780469016999</c:v>
                </c:pt>
                <c:pt idx="1194">
                  <c:v>-42.864041330288401</c:v>
                </c:pt>
                <c:pt idx="1195">
                  <c:v>-42.7558686180354</c:v>
                </c:pt>
                <c:pt idx="1196">
                  <c:v>-42.497978873744003</c:v>
                </c:pt>
                <c:pt idx="1197">
                  <c:v>-42.315807379848501</c:v>
                </c:pt>
                <c:pt idx="1198">
                  <c:v>-42.091585968029698</c:v>
                </c:pt>
                <c:pt idx="1199">
                  <c:v>-41.788818701372399</c:v>
                </c:pt>
                <c:pt idx="1200">
                  <c:v>-41.7707738918375</c:v>
                </c:pt>
                <c:pt idx="1201">
                  <c:v>-41.800598559974297</c:v>
                </c:pt>
                <c:pt idx="1202">
                  <c:v>-41.830936343593798</c:v>
                </c:pt>
                <c:pt idx="1203">
                  <c:v>-41.861438806051197</c:v>
                </c:pt>
                <c:pt idx="1204">
                  <c:v>-41.798595564132697</c:v>
                </c:pt>
                <c:pt idx="1205">
                  <c:v>-41.7717425099964</c:v>
                </c:pt>
                <c:pt idx="1206">
                  <c:v>-41.849438021066199</c:v>
                </c:pt>
                <c:pt idx="1207">
                  <c:v>-41.779960193548497</c:v>
                </c:pt>
                <c:pt idx="1208">
                  <c:v>-41.839765527827602</c:v>
                </c:pt>
                <c:pt idx="1209">
                  <c:v>-41.902147171308698</c:v>
                </c:pt>
                <c:pt idx="1210">
                  <c:v>-41.935370532969102</c:v>
                </c:pt>
                <c:pt idx="1211">
                  <c:v>-41.969847419188298</c:v>
                </c:pt>
                <c:pt idx="1212">
                  <c:v>-41.966540891054102</c:v>
                </c:pt>
                <c:pt idx="1213">
                  <c:v>-42.131686024154199</c:v>
                </c:pt>
                <c:pt idx="1214">
                  <c:v>-42.245947292126203</c:v>
                </c:pt>
                <c:pt idx="1215">
                  <c:v>-42.366759834212999</c:v>
                </c:pt>
                <c:pt idx="1216">
                  <c:v>-42.571265244417503</c:v>
                </c:pt>
                <c:pt idx="1217">
                  <c:v>-42.696795470440698</c:v>
                </c:pt>
                <c:pt idx="1218">
                  <c:v>-42.973327500234198</c:v>
                </c:pt>
                <c:pt idx="1219">
                  <c:v>-43.061060118950699</c:v>
                </c:pt>
                <c:pt idx="1220">
                  <c:v>-43.232340596594298</c:v>
                </c:pt>
                <c:pt idx="1221">
                  <c:v>-43.346860444031002</c:v>
                </c:pt>
                <c:pt idx="1222">
                  <c:v>-43.323179560019902</c:v>
                </c:pt>
                <c:pt idx="1223">
                  <c:v>-43.339609419002997</c:v>
                </c:pt>
                <c:pt idx="1224">
                  <c:v>-43.386405456710698</c:v>
                </c:pt>
                <c:pt idx="1225">
                  <c:v>-43.514918330643297</c:v>
                </c:pt>
                <c:pt idx="1226">
                  <c:v>-43.610983643618397</c:v>
                </c:pt>
                <c:pt idx="1227">
                  <c:v>-43.609070029443799</c:v>
                </c:pt>
                <c:pt idx="1228">
                  <c:v>-43.6675243443228</c:v>
                </c:pt>
                <c:pt idx="1229">
                  <c:v>-43.592155726991301</c:v>
                </c:pt>
                <c:pt idx="1230">
                  <c:v>-43.578388937850001</c:v>
                </c:pt>
                <c:pt idx="1231">
                  <c:v>-43.5637895507218</c:v>
                </c:pt>
                <c:pt idx="1232">
                  <c:v>-43.396485644133001</c:v>
                </c:pt>
                <c:pt idx="1233">
                  <c:v>-43.577808654701599</c:v>
                </c:pt>
                <c:pt idx="1234">
                  <c:v>-43.775279253937597</c:v>
                </c:pt>
                <c:pt idx="1235">
                  <c:v>-43.808754493182299</c:v>
                </c:pt>
                <c:pt idx="1236">
                  <c:v>-44.088599854940597</c:v>
                </c:pt>
                <c:pt idx="1237">
                  <c:v>-44.052876955832403</c:v>
                </c:pt>
                <c:pt idx="1238">
                  <c:v>-44.134506391842898</c:v>
                </c:pt>
                <c:pt idx="1239">
                  <c:v>-44.246147982813</c:v>
                </c:pt>
                <c:pt idx="1240">
                  <c:v>-44.300909458119698</c:v>
                </c:pt>
                <c:pt idx="1241">
                  <c:v>-44.193978190987103</c:v>
                </c:pt>
                <c:pt idx="1242">
                  <c:v>-44.161744838938702</c:v>
                </c:pt>
                <c:pt idx="1243">
                  <c:v>-44.321838693783398</c:v>
                </c:pt>
                <c:pt idx="1244">
                  <c:v>-44.468880571951402</c:v>
                </c:pt>
                <c:pt idx="1245">
                  <c:v>-44.521443444666197</c:v>
                </c:pt>
                <c:pt idx="1246">
                  <c:v>-44.642186984579901</c:v>
                </c:pt>
                <c:pt idx="1247">
                  <c:v>-44.710468276487802</c:v>
                </c:pt>
                <c:pt idx="1248">
                  <c:v>-44.797952746716298</c:v>
                </c:pt>
                <c:pt idx="1249">
                  <c:v>-44.8044936442924</c:v>
                </c:pt>
                <c:pt idx="1250">
                  <c:v>-44.883634434563199</c:v>
                </c:pt>
                <c:pt idx="1251">
                  <c:v>-45.075364620798098</c:v>
                </c:pt>
                <c:pt idx="1252">
                  <c:v>-45.157713686392299</c:v>
                </c:pt>
                <c:pt idx="1253">
                  <c:v>-45.377055017320203</c:v>
                </c:pt>
                <c:pt idx="1254">
                  <c:v>-45.4685764682186</c:v>
                </c:pt>
                <c:pt idx="1255">
                  <c:v>-45.511790723154697</c:v>
                </c:pt>
                <c:pt idx="1256">
                  <c:v>-45.617388314457202</c:v>
                </c:pt>
                <c:pt idx="1257">
                  <c:v>-45.6539537661059</c:v>
                </c:pt>
                <c:pt idx="1258">
                  <c:v>-45.797001730138398</c:v>
                </c:pt>
                <c:pt idx="1259">
                  <c:v>-45.784644870734503</c:v>
                </c:pt>
                <c:pt idx="1260">
                  <c:v>-45.758020417081397</c:v>
                </c:pt>
                <c:pt idx="1261">
                  <c:v>-45.765526076158302</c:v>
                </c:pt>
                <c:pt idx="1262">
                  <c:v>-45.7569015451909</c:v>
                </c:pt>
                <c:pt idx="1263">
                  <c:v>-45.739239077714998</c:v>
                </c:pt>
                <c:pt idx="1264">
                  <c:v>-45.801438194354702</c:v>
                </c:pt>
                <c:pt idx="1265">
                  <c:v>-46.061369344714301</c:v>
                </c:pt>
                <c:pt idx="1266">
                  <c:v>-46.149963124462701</c:v>
                </c:pt>
                <c:pt idx="1267">
                  <c:v>-46.2451738763572</c:v>
                </c:pt>
                <c:pt idx="1268">
                  <c:v>-46.360300353841701</c:v>
                </c:pt>
                <c:pt idx="1269">
                  <c:v>-46.399485398986499</c:v>
                </c:pt>
                <c:pt idx="1270">
                  <c:v>-46.323964796353401</c:v>
                </c:pt>
                <c:pt idx="1271">
                  <c:v>-46.483257811071198</c:v>
                </c:pt>
                <c:pt idx="1272">
                  <c:v>-46.362013674856897</c:v>
                </c:pt>
                <c:pt idx="1273">
                  <c:v>-46.263078136472501</c:v>
                </c:pt>
                <c:pt idx="1274">
                  <c:v>-46.128009593866103</c:v>
                </c:pt>
                <c:pt idx="1275">
                  <c:v>-45.985063951432302</c:v>
                </c:pt>
                <c:pt idx="1276">
                  <c:v>-45.996427264810301</c:v>
                </c:pt>
                <c:pt idx="1277">
                  <c:v>-45.947031197298799</c:v>
                </c:pt>
                <c:pt idx="1278">
                  <c:v>-46.031887629120298</c:v>
                </c:pt>
                <c:pt idx="1279">
                  <c:v>-45.9334005172568</c:v>
                </c:pt>
                <c:pt idx="1280">
                  <c:v>-46.075086680902601</c:v>
                </c:pt>
                <c:pt idx="1281">
                  <c:v>-45.977204160135898</c:v>
                </c:pt>
                <c:pt idx="1282">
                  <c:v>-45.973022862973899</c:v>
                </c:pt>
                <c:pt idx="1283">
                  <c:v>-46.096855067984997</c:v>
                </c:pt>
                <c:pt idx="1284">
                  <c:v>-46.170461941495901</c:v>
                </c:pt>
                <c:pt idx="1285">
                  <c:v>-46.061938132663002</c:v>
                </c:pt>
                <c:pt idx="1286">
                  <c:v>-46.207271502252603</c:v>
                </c:pt>
                <c:pt idx="1287">
                  <c:v>-46.377041624369298</c:v>
                </c:pt>
                <c:pt idx="1288">
                  <c:v>-46.388345455062399</c:v>
                </c:pt>
                <c:pt idx="1289">
                  <c:v>-46.456715528606203</c:v>
                </c:pt>
                <c:pt idx="1290">
                  <c:v>-46.5940372342125</c:v>
                </c:pt>
                <c:pt idx="1291">
                  <c:v>-46.654743895136498</c:v>
                </c:pt>
                <c:pt idx="1292">
                  <c:v>-46.892575502061</c:v>
                </c:pt>
                <c:pt idx="1293">
                  <c:v>-46.824015622169597</c:v>
                </c:pt>
                <c:pt idx="1294">
                  <c:v>-47.047855728526201</c:v>
                </c:pt>
                <c:pt idx="1295">
                  <c:v>-47.069618804878701</c:v>
                </c:pt>
                <c:pt idx="1296">
                  <c:v>-47.036946409835402</c:v>
                </c:pt>
                <c:pt idx="1297">
                  <c:v>-47.2277611519741</c:v>
                </c:pt>
                <c:pt idx="1298">
                  <c:v>-47.277196111169403</c:v>
                </c:pt>
                <c:pt idx="1299">
                  <c:v>-47.347294498567003</c:v>
                </c:pt>
                <c:pt idx="1300">
                  <c:v>-47.617553282657099</c:v>
                </c:pt>
                <c:pt idx="1301">
                  <c:v>-47.782699163427203</c:v>
                </c:pt>
                <c:pt idx="1302">
                  <c:v>-47.813761578874001</c:v>
                </c:pt>
                <c:pt idx="1303">
                  <c:v>-47.8930281960576</c:v>
                </c:pt>
                <c:pt idx="1304">
                  <c:v>-47.645525108862799</c:v>
                </c:pt>
                <c:pt idx="1305">
                  <c:v>-47.647953220076303</c:v>
                </c:pt>
                <c:pt idx="1306">
                  <c:v>-47.578091779671702</c:v>
                </c:pt>
                <c:pt idx="1307">
                  <c:v>-47.539334057525302</c:v>
                </c:pt>
                <c:pt idx="1308">
                  <c:v>-47.743249033053999</c:v>
                </c:pt>
                <c:pt idx="1309">
                  <c:v>-47.776580903454999</c:v>
                </c:pt>
                <c:pt idx="1310">
                  <c:v>-47.689928739118102</c:v>
                </c:pt>
                <c:pt idx="1311">
                  <c:v>-47.600096066426097</c:v>
                </c:pt>
                <c:pt idx="1312">
                  <c:v>-47.5752929883676</c:v>
                </c:pt>
                <c:pt idx="1313">
                  <c:v>-47.389940540715898</c:v>
                </c:pt>
                <c:pt idx="1314">
                  <c:v>-47.128274812796697</c:v>
                </c:pt>
                <c:pt idx="1315">
                  <c:v>-46.947243183336496</c:v>
                </c:pt>
                <c:pt idx="1316">
                  <c:v>-46.759358226871299</c:v>
                </c:pt>
                <c:pt idx="1317">
                  <c:v>-46.613204680107003</c:v>
                </c:pt>
                <c:pt idx="1318">
                  <c:v>-46.526133252134599</c:v>
                </c:pt>
                <c:pt idx="1319">
                  <c:v>-46.466474605789202</c:v>
                </c:pt>
                <c:pt idx="1320">
                  <c:v>-46.385936536237303</c:v>
                </c:pt>
                <c:pt idx="1321">
                  <c:v>-46.352307212047002</c:v>
                </c:pt>
                <c:pt idx="1322">
                  <c:v>-46.404829563236397</c:v>
                </c:pt>
                <c:pt idx="1323">
                  <c:v>-46.424954289994801</c:v>
                </c:pt>
                <c:pt idx="1324">
                  <c:v>-46.539732980868102</c:v>
                </c:pt>
                <c:pt idx="1325">
                  <c:v>-46.482736458189997</c:v>
                </c:pt>
                <c:pt idx="1326">
                  <c:v>-46.629977949693803</c:v>
                </c:pt>
                <c:pt idx="1327">
                  <c:v>-46.629446455677801</c:v>
                </c:pt>
                <c:pt idx="1328">
                  <c:v>-46.625551477850998</c:v>
                </c:pt>
                <c:pt idx="1329">
                  <c:v>-46.502235137757701</c:v>
                </c:pt>
                <c:pt idx="1330">
                  <c:v>-46.339004654601197</c:v>
                </c:pt>
                <c:pt idx="1331">
                  <c:v>-46.282453785561103</c:v>
                </c:pt>
                <c:pt idx="1332">
                  <c:v>-46.2455017761704</c:v>
                </c:pt>
                <c:pt idx="1333">
                  <c:v>-46.054883653811103</c:v>
                </c:pt>
                <c:pt idx="1334">
                  <c:v>-45.912458428827101</c:v>
                </c:pt>
                <c:pt idx="1335">
                  <c:v>-45.8296402928177</c:v>
                </c:pt>
                <c:pt idx="1336">
                  <c:v>-45.720883972234603</c:v>
                </c:pt>
                <c:pt idx="1337">
                  <c:v>-45.670232047662097</c:v>
                </c:pt>
                <c:pt idx="1338">
                  <c:v>-45.599405808595499</c:v>
                </c:pt>
                <c:pt idx="1339">
                  <c:v>-45.404655800314899</c:v>
                </c:pt>
                <c:pt idx="1340">
                  <c:v>-45.4791359407144</c:v>
                </c:pt>
                <c:pt idx="1341">
                  <c:v>-45.417271115880297</c:v>
                </c:pt>
                <c:pt idx="1342">
                  <c:v>-45.404583883151503</c:v>
                </c:pt>
                <c:pt idx="1343">
                  <c:v>-45.443163982118797</c:v>
                </c:pt>
                <c:pt idx="1344">
                  <c:v>-45.383196599003902</c:v>
                </c:pt>
                <c:pt idx="1345">
                  <c:v>-45.329590732840103</c:v>
                </c:pt>
                <c:pt idx="1346">
                  <c:v>-45.268107522698102</c:v>
                </c:pt>
                <c:pt idx="1347">
                  <c:v>-45.240841663801298</c:v>
                </c:pt>
                <c:pt idx="1348">
                  <c:v>-45.135233153725302</c:v>
                </c:pt>
                <c:pt idx="1349">
                  <c:v>-45.010120041421303</c:v>
                </c:pt>
                <c:pt idx="1350">
                  <c:v>-45.0295428924899</c:v>
                </c:pt>
                <c:pt idx="1351">
                  <c:v>-44.954852398567702</c:v>
                </c:pt>
                <c:pt idx="1352">
                  <c:v>-44.794695973331798</c:v>
                </c:pt>
                <c:pt idx="1353">
                  <c:v>-44.7901603700275</c:v>
                </c:pt>
                <c:pt idx="1354">
                  <c:v>-44.709596553207298</c:v>
                </c:pt>
                <c:pt idx="1355">
                  <c:v>-44.617050589572898</c:v>
                </c:pt>
                <c:pt idx="1356">
                  <c:v>-44.572255775916901</c:v>
                </c:pt>
                <c:pt idx="1357">
                  <c:v>-44.443910436347601</c:v>
                </c:pt>
                <c:pt idx="1358">
                  <c:v>-44.420315430194599</c:v>
                </c:pt>
                <c:pt idx="1359">
                  <c:v>-44.448465007341198</c:v>
                </c:pt>
                <c:pt idx="1360">
                  <c:v>-44.316047476190001</c:v>
                </c:pt>
                <c:pt idx="1361">
                  <c:v>-44.2826751955185</c:v>
                </c:pt>
                <c:pt idx="1362">
                  <c:v>-44.3635811238344</c:v>
                </c:pt>
                <c:pt idx="1363">
                  <c:v>-44.299273257746599</c:v>
                </c:pt>
                <c:pt idx="1364">
                  <c:v>-44.257115936245597</c:v>
                </c:pt>
                <c:pt idx="1365">
                  <c:v>-44.278683466172502</c:v>
                </c:pt>
                <c:pt idx="1366">
                  <c:v>-44.232598307273001</c:v>
                </c:pt>
                <c:pt idx="1367">
                  <c:v>-44.28097217338</c:v>
                </c:pt>
                <c:pt idx="1368">
                  <c:v>-44.312806284035403</c:v>
                </c:pt>
                <c:pt idx="1369">
                  <c:v>-44.167702425448503</c:v>
                </c:pt>
                <c:pt idx="1370">
                  <c:v>-44.143934811325799</c:v>
                </c:pt>
                <c:pt idx="1371">
                  <c:v>-44.192615172222098</c:v>
                </c:pt>
                <c:pt idx="1372">
                  <c:v>-44.3721236020695</c:v>
                </c:pt>
                <c:pt idx="1373">
                  <c:v>-44.376891150715501</c:v>
                </c:pt>
                <c:pt idx="1374">
                  <c:v>-44.406462573378903</c:v>
                </c:pt>
                <c:pt idx="1375">
                  <c:v>-44.4300499752446</c:v>
                </c:pt>
                <c:pt idx="1376">
                  <c:v>-44.3744975796982</c:v>
                </c:pt>
                <c:pt idx="1377">
                  <c:v>-44.406559129316499</c:v>
                </c:pt>
                <c:pt idx="1378">
                  <c:v>-44.433734367785398</c:v>
                </c:pt>
                <c:pt idx="1379">
                  <c:v>-44.579860262843297</c:v>
                </c:pt>
                <c:pt idx="1380">
                  <c:v>-44.500514428693698</c:v>
                </c:pt>
                <c:pt idx="1381">
                  <c:v>-44.736620061800899</c:v>
                </c:pt>
                <c:pt idx="1382">
                  <c:v>-44.768347042084699</c:v>
                </c:pt>
                <c:pt idx="1383">
                  <c:v>-44.915326542432297</c:v>
                </c:pt>
                <c:pt idx="1384">
                  <c:v>-44.865654302090803</c:v>
                </c:pt>
                <c:pt idx="1385">
                  <c:v>-44.998673395261697</c:v>
                </c:pt>
                <c:pt idx="1386">
                  <c:v>-44.995782501999301</c:v>
                </c:pt>
                <c:pt idx="1387">
                  <c:v>-44.981214992191603</c:v>
                </c:pt>
                <c:pt idx="1388">
                  <c:v>-44.945339747452103</c:v>
                </c:pt>
                <c:pt idx="1389">
                  <c:v>-45.086601997596297</c:v>
                </c:pt>
                <c:pt idx="1390">
                  <c:v>-45.164221568066303</c:v>
                </c:pt>
                <c:pt idx="1391">
                  <c:v>-45.272441503988297</c:v>
                </c:pt>
                <c:pt idx="1392">
                  <c:v>-45.324280165599397</c:v>
                </c:pt>
                <c:pt idx="1393">
                  <c:v>-45.446643876263103</c:v>
                </c:pt>
                <c:pt idx="1394">
                  <c:v>-45.5803333684918</c:v>
                </c:pt>
                <c:pt idx="1395">
                  <c:v>-45.669705908923397</c:v>
                </c:pt>
                <c:pt idx="1396">
                  <c:v>-45.675882621346602</c:v>
                </c:pt>
                <c:pt idx="1397">
                  <c:v>-45.820886600386999</c:v>
                </c:pt>
                <c:pt idx="1398">
                  <c:v>-45.892345823749999</c:v>
                </c:pt>
                <c:pt idx="1399">
                  <c:v>-45.7588011704255</c:v>
                </c:pt>
                <c:pt idx="1400">
                  <c:v>-46.013328015856601</c:v>
                </c:pt>
                <c:pt idx="1401">
                  <c:v>-46.121527274386899</c:v>
                </c:pt>
                <c:pt idx="1402">
                  <c:v>-46.299683011009797</c:v>
                </c:pt>
                <c:pt idx="1403">
                  <c:v>-46.588222327225097</c:v>
                </c:pt>
                <c:pt idx="1404">
                  <c:v>-46.852564122763397</c:v>
                </c:pt>
                <c:pt idx="1405">
                  <c:v>-46.817584098681301</c:v>
                </c:pt>
                <c:pt idx="1406">
                  <c:v>-46.953157258446701</c:v>
                </c:pt>
                <c:pt idx="1407">
                  <c:v>-46.911502940510502</c:v>
                </c:pt>
                <c:pt idx="1408">
                  <c:v>-47.055286559416999</c:v>
                </c:pt>
                <c:pt idx="1409">
                  <c:v>-47.042814860578801</c:v>
                </c:pt>
                <c:pt idx="1410">
                  <c:v>-47.020334795407003</c:v>
                </c:pt>
                <c:pt idx="1411">
                  <c:v>-46.968485823031898</c:v>
                </c:pt>
                <c:pt idx="1412">
                  <c:v>-47.109139988059297</c:v>
                </c:pt>
                <c:pt idx="1413">
                  <c:v>-47.211240496963697</c:v>
                </c:pt>
                <c:pt idx="1414">
                  <c:v>-47.4153024573233</c:v>
                </c:pt>
                <c:pt idx="1415">
                  <c:v>-47.727610854210504</c:v>
                </c:pt>
                <c:pt idx="1416">
                  <c:v>-47.859857877838003</c:v>
                </c:pt>
                <c:pt idx="1417">
                  <c:v>-48.008380519787401</c:v>
                </c:pt>
                <c:pt idx="1418">
                  <c:v>-48.194895668643703</c:v>
                </c:pt>
                <c:pt idx="1419">
                  <c:v>-48.102595877100498</c:v>
                </c:pt>
                <c:pt idx="1420">
                  <c:v>-48.253551062032301</c:v>
                </c:pt>
                <c:pt idx="1421">
                  <c:v>-48.213725514247301</c:v>
                </c:pt>
                <c:pt idx="1422">
                  <c:v>-48.360616869349499</c:v>
                </c:pt>
                <c:pt idx="1423">
                  <c:v>-48.468253736306899</c:v>
                </c:pt>
                <c:pt idx="1424">
                  <c:v>-48.628050341527398</c:v>
                </c:pt>
                <c:pt idx="1425">
                  <c:v>-48.714340403709002</c:v>
                </c:pt>
                <c:pt idx="1426">
                  <c:v>-48.748810450289803</c:v>
                </c:pt>
                <c:pt idx="1427">
                  <c:v>-48.928913954417602</c:v>
                </c:pt>
                <c:pt idx="1428">
                  <c:v>-49.0036251597217</c:v>
                </c:pt>
                <c:pt idx="1429">
                  <c:v>-49.035260763458297</c:v>
                </c:pt>
                <c:pt idx="1430">
                  <c:v>-49.206814007448699</c:v>
                </c:pt>
                <c:pt idx="1431">
                  <c:v>-49.3905224901605</c:v>
                </c:pt>
                <c:pt idx="1432">
                  <c:v>-49.548080442738502</c:v>
                </c:pt>
                <c:pt idx="1433">
                  <c:v>-49.774388090301301</c:v>
                </c:pt>
                <c:pt idx="1434">
                  <c:v>-49.695357678114497</c:v>
                </c:pt>
                <c:pt idx="1435">
                  <c:v>-49.854090193676498</c:v>
                </c:pt>
                <c:pt idx="1436">
                  <c:v>-49.927490881488097</c:v>
                </c:pt>
                <c:pt idx="1437">
                  <c:v>-50.213944959740502</c:v>
                </c:pt>
                <c:pt idx="1438">
                  <c:v>-50.195537464938802</c:v>
                </c:pt>
                <c:pt idx="1439">
                  <c:v>-50.364373373996003</c:v>
                </c:pt>
                <c:pt idx="1440">
                  <c:v>-50.518429666526799</c:v>
                </c:pt>
                <c:pt idx="1441">
                  <c:v>-50.759149543804199</c:v>
                </c:pt>
                <c:pt idx="1442">
                  <c:v>-50.5505167333203</c:v>
                </c:pt>
                <c:pt idx="1443">
                  <c:v>-50.889320040243803</c:v>
                </c:pt>
                <c:pt idx="1444">
                  <c:v>-51.043673267307398</c:v>
                </c:pt>
                <c:pt idx="1445">
                  <c:v>-51.200087889399803</c:v>
                </c:pt>
                <c:pt idx="1446">
                  <c:v>-51.308145235173399</c:v>
                </c:pt>
                <c:pt idx="1447">
                  <c:v>-51.365048922699202</c:v>
                </c:pt>
                <c:pt idx="1448">
                  <c:v>-51.529889434820198</c:v>
                </c:pt>
                <c:pt idx="1449">
                  <c:v>-51.608034197398403</c:v>
                </c:pt>
                <c:pt idx="1450">
                  <c:v>-51.607680410304198</c:v>
                </c:pt>
                <c:pt idx="1451">
                  <c:v>-51.748385997407098</c:v>
                </c:pt>
                <c:pt idx="1452">
                  <c:v>-51.869078548479102</c:v>
                </c:pt>
                <c:pt idx="1453">
                  <c:v>-52.109853448375901</c:v>
                </c:pt>
                <c:pt idx="1454">
                  <c:v>-52.441781204294102</c:v>
                </c:pt>
                <c:pt idx="1455">
                  <c:v>-52.569636318504998</c:v>
                </c:pt>
                <c:pt idx="1456">
                  <c:v>-52.627917070677199</c:v>
                </c:pt>
                <c:pt idx="1457">
                  <c:v>-52.569613100059101</c:v>
                </c:pt>
                <c:pt idx="1458">
                  <c:v>-52.7601362499705</c:v>
                </c:pt>
                <c:pt idx="1459">
                  <c:v>-53.171739207346</c:v>
                </c:pt>
                <c:pt idx="1460">
                  <c:v>-53.008270872634</c:v>
                </c:pt>
                <c:pt idx="1461">
                  <c:v>-53.145268767672</c:v>
                </c:pt>
                <c:pt idx="1462">
                  <c:v>-53.103036886893598</c:v>
                </c:pt>
                <c:pt idx="1463">
                  <c:v>-53.349011479471102</c:v>
                </c:pt>
                <c:pt idx="1464">
                  <c:v>-53.452062374238501</c:v>
                </c:pt>
                <c:pt idx="1465">
                  <c:v>-53.675721727411599</c:v>
                </c:pt>
                <c:pt idx="1466">
                  <c:v>-53.845516991555002</c:v>
                </c:pt>
                <c:pt idx="1467">
                  <c:v>-53.822643744333099</c:v>
                </c:pt>
                <c:pt idx="1468">
                  <c:v>-53.975385725172899</c:v>
                </c:pt>
                <c:pt idx="1469">
                  <c:v>-54.109423064046702</c:v>
                </c:pt>
                <c:pt idx="1470">
                  <c:v>-54.399903854615403</c:v>
                </c:pt>
                <c:pt idx="1471">
                  <c:v>-54.515856852507703</c:v>
                </c:pt>
                <c:pt idx="1472">
                  <c:v>-54.819822163375903</c:v>
                </c:pt>
                <c:pt idx="1473">
                  <c:v>-55.120286128585498</c:v>
                </c:pt>
                <c:pt idx="1474">
                  <c:v>-55.118821037872401</c:v>
                </c:pt>
                <c:pt idx="1475">
                  <c:v>-55.400869186145997</c:v>
                </c:pt>
                <c:pt idx="1476">
                  <c:v>-55.647159661389502</c:v>
                </c:pt>
                <c:pt idx="1477">
                  <c:v>-55.676064567729298</c:v>
                </c:pt>
                <c:pt idx="1478">
                  <c:v>-56.070664085060798</c:v>
                </c:pt>
                <c:pt idx="1479">
                  <c:v>-56.1491987512929</c:v>
                </c:pt>
                <c:pt idx="1480">
                  <c:v>-56.446970437266302</c:v>
                </c:pt>
                <c:pt idx="1481">
                  <c:v>-56.432987098019098</c:v>
                </c:pt>
                <c:pt idx="1482">
                  <c:v>-56.234212168873803</c:v>
                </c:pt>
                <c:pt idx="1483">
                  <c:v>-56.700707998549902</c:v>
                </c:pt>
                <c:pt idx="1484">
                  <c:v>-56.761734565762502</c:v>
                </c:pt>
                <c:pt idx="1485">
                  <c:v>-56.288569310529503</c:v>
                </c:pt>
                <c:pt idx="1486">
                  <c:v>-56.603009804395398</c:v>
                </c:pt>
                <c:pt idx="1487">
                  <c:v>-57.232824090087398</c:v>
                </c:pt>
                <c:pt idx="1488">
                  <c:v>-56.947070592554098</c:v>
                </c:pt>
                <c:pt idx="1489">
                  <c:v>-57.654885428949697</c:v>
                </c:pt>
                <c:pt idx="1490">
                  <c:v>-57.5864184644267</c:v>
                </c:pt>
                <c:pt idx="1491">
                  <c:v>-57.2887402397036</c:v>
                </c:pt>
                <c:pt idx="1492">
                  <c:v>-58.071733840651802</c:v>
                </c:pt>
                <c:pt idx="1493">
                  <c:v>-58.025289912825698</c:v>
                </c:pt>
                <c:pt idx="1494">
                  <c:v>-58.3123340090036</c:v>
                </c:pt>
                <c:pt idx="1495">
                  <c:v>-58.248582680053502</c:v>
                </c:pt>
                <c:pt idx="1496">
                  <c:v>-58.568013101854802</c:v>
                </c:pt>
                <c:pt idx="1497">
                  <c:v>-58.538162773103501</c:v>
                </c:pt>
                <c:pt idx="1498">
                  <c:v>-58.759711510659201</c:v>
                </c:pt>
                <c:pt idx="1499">
                  <c:v>-58.759765379259498</c:v>
                </c:pt>
                <c:pt idx="1500">
                  <c:v>-58.727566302715999</c:v>
                </c:pt>
                <c:pt idx="1501">
                  <c:v>-58.793836983624203</c:v>
                </c:pt>
                <c:pt idx="1502">
                  <c:v>-58.544691308236999</c:v>
                </c:pt>
                <c:pt idx="1503">
                  <c:v>-58.528635068576499</c:v>
                </c:pt>
                <c:pt idx="1504">
                  <c:v>-58.484297442382001</c:v>
                </c:pt>
                <c:pt idx="1505">
                  <c:v>-58.830285444816198</c:v>
                </c:pt>
                <c:pt idx="1506">
                  <c:v>-59.022310097753397</c:v>
                </c:pt>
                <c:pt idx="1507">
                  <c:v>-59.082676279859903</c:v>
                </c:pt>
                <c:pt idx="1508">
                  <c:v>-59.098791926384401</c:v>
                </c:pt>
                <c:pt idx="1509">
                  <c:v>-59.241173879188302</c:v>
                </c:pt>
                <c:pt idx="1510">
                  <c:v>-59.715985410540704</c:v>
                </c:pt>
                <c:pt idx="1511">
                  <c:v>-59.597540010324998</c:v>
                </c:pt>
                <c:pt idx="1512">
                  <c:v>-59.428815968314602</c:v>
                </c:pt>
                <c:pt idx="1513">
                  <c:v>-59.595437056365903</c:v>
                </c:pt>
                <c:pt idx="1514">
                  <c:v>-59.507913076137299</c:v>
                </c:pt>
                <c:pt idx="1515">
                  <c:v>-59.598040951493999</c:v>
                </c:pt>
                <c:pt idx="1516">
                  <c:v>-59.951661899087398</c:v>
                </c:pt>
                <c:pt idx="1517">
                  <c:v>-59.821064203062399</c:v>
                </c:pt>
                <c:pt idx="1518">
                  <c:v>-59.742186323515902</c:v>
                </c:pt>
                <c:pt idx="1519">
                  <c:v>-59.764164502418701</c:v>
                </c:pt>
                <c:pt idx="1520">
                  <c:v>-59.592848273727803</c:v>
                </c:pt>
                <c:pt idx="1521">
                  <c:v>-60.104211178351299</c:v>
                </c:pt>
                <c:pt idx="1522">
                  <c:v>-59.847557608997001</c:v>
                </c:pt>
                <c:pt idx="1523">
                  <c:v>-59.820224400599301</c:v>
                </c:pt>
                <c:pt idx="1524">
                  <c:v>-59.823784760187301</c:v>
                </c:pt>
                <c:pt idx="1525">
                  <c:v>-59.615912304574898</c:v>
                </c:pt>
                <c:pt idx="1526">
                  <c:v>-60.020926467107003</c:v>
                </c:pt>
                <c:pt idx="1527">
                  <c:v>-60.082394125274597</c:v>
                </c:pt>
                <c:pt idx="1528">
                  <c:v>-61.020421134099202</c:v>
                </c:pt>
                <c:pt idx="1529">
                  <c:v>-60.853759429064702</c:v>
                </c:pt>
                <c:pt idx="1530">
                  <c:v>-60.1447268721695</c:v>
                </c:pt>
                <c:pt idx="1531">
                  <c:v>-60.327446543886197</c:v>
                </c:pt>
                <c:pt idx="1532">
                  <c:v>-60.290359178741902</c:v>
                </c:pt>
                <c:pt idx="1533">
                  <c:v>-60.590844457193498</c:v>
                </c:pt>
                <c:pt idx="1534">
                  <c:v>-60.298422432718603</c:v>
                </c:pt>
                <c:pt idx="1535">
                  <c:v>-60.768745734941</c:v>
                </c:pt>
                <c:pt idx="1536">
                  <c:v>-60.653241633044203</c:v>
                </c:pt>
                <c:pt idx="1537">
                  <c:v>-61.016422149045802</c:v>
                </c:pt>
                <c:pt idx="1538">
                  <c:v>-61.518126686311398</c:v>
                </c:pt>
                <c:pt idx="1539">
                  <c:v>-60.7944891068828</c:v>
                </c:pt>
                <c:pt idx="1540">
                  <c:v>-61.257550629862898</c:v>
                </c:pt>
                <c:pt idx="1541">
                  <c:v>-61.861129101121797</c:v>
                </c:pt>
                <c:pt idx="1542">
                  <c:v>-61.846139232165001</c:v>
                </c:pt>
                <c:pt idx="1543">
                  <c:v>-61.997837672395796</c:v>
                </c:pt>
                <c:pt idx="1544">
                  <c:v>-61.940162792352801</c:v>
                </c:pt>
                <c:pt idx="1545">
                  <c:v>-61.942783904939802</c:v>
                </c:pt>
                <c:pt idx="1546">
                  <c:v>-62.087140873311498</c:v>
                </c:pt>
                <c:pt idx="1547">
                  <c:v>-62.217137203116401</c:v>
                </c:pt>
                <c:pt idx="1548">
                  <c:v>-62.001425788729897</c:v>
                </c:pt>
                <c:pt idx="1549">
                  <c:v>-62.7224592980849</c:v>
                </c:pt>
                <c:pt idx="1550">
                  <c:v>-62.361844431823002</c:v>
                </c:pt>
                <c:pt idx="1551">
                  <c:v>-62.452601847393296</c:v>
                </c:pt>
                <c:pt idx="1552">
                  <c:v>-62.274880472668997</c:v>
                </c:pt>
                <c:pt idx="1553">
                  <c:v>-62.177544160045002</c:v>
                </c:pt>
                <c:pt idx="1554">
                  <c:v>-62.449012720581003</c:v>
                </c:pt>
                <c:pt idx="1555">
                  <c:v>-62.646974533319998</c:v>
                </c:pt>
                <c:pt idx="1556">
                  <c:v>-63.0005271845558</c:v>
                </c:pt>
                <c:pt idx="1557">
                  <c:v>-63.3243874838656</c:v>
                </c:pt>
                <c:pt idx="1558">
                  <c:v>-63.022528125940198</c:v>
                </c:pt>
                <c:pt idx="1559">
                  <c:v>-62.784576461708298</c:v>
                </c:pt>
                <c:pt idx="1560">
                  <c:v>-63.248878176061098</c:v>
                </c:pt>
                <c:pt idx="1561">
                  <c:v>-62.741847203383003</c:v>
                </c:pt>
                <c:pt idx="1562">
                  <c:v>-62.481046491316697</c:v>
                </c:pt>
                <c:pt idx="1563">
                  <c:v>-61.812641607934403</c:v>
                </c:pt>
                <c:pt idx="1564">
                  <c:v>-62.779079301216598</c:v>
                </c:pt>
                <c:pt idx="1565">
                  <c:v>-61.665087189363</c:v>
                </c:pt>
                <c:pt idx="1566">
                  <c:v>-61.683445755207003</c:v>
                </c:pt>
                <c:pt idx="1567">
                  <c:v>-61.613113136354798</c:v>
                </c:pt>
                <c:pt idx="1568">
                  <c:v>-62.0630640654988</c:v>
                </c:pt>
                <c:pt idx="1569">
                  <c:v>-62.139581334011602</c:v>
                </c:pt>
                <c:pt idx="1570">
                  <c:v>-62.280626826785898</c:v>
                </c:pt>
                <c:pt idx="1571">
                  <c:v>-61.673492783119897</c:v>
                </c:pt>
                <c:pt idx="1572">
                  <c:v>-61.667430634146797</c:v>
                </c:pt>
                <c:pt idx="1573">
                  <c:v>-62.123014985006598</c:v>
                </c:pt>
                <c:pt idx="1574">
                  <c:v>-61.993732853875699</c:v>
                </c:pt>
                <c:pt idx="1575">
                  <c:v>-62.321330895952499</c:v>
                </c:pt>
                <c:pt idx="1576">
                  <c:v>-61.431205881264802</c:v>
                </c:pt>
                <c:pt idx="1577">
                  <c:v>-61.571885684308903</c:v>
                </c:pt>
                <c:pt idx="1578">
                  <c:v>-61.881944152358898</c:v>
                </c:pt>
                <c:pt idx="1579">
                  <c:v>-61.565227318275497</c:v>
                </c:pt>
                <c:pt idx="1580">
                  <c:v>-61.235858199023802</c:v>
                </c:pt>
                <c:pt idx="1581">
                  <c:v>-61.169286571026603</c:v>
                </c:pt>
                <c:pt idx="1582">
                  <c:v>-60.579556169022702</c:v>
                </c:pt>
                <c:pt idx="1583">
                  <c:v>-61.469641756649402</c:v>
                </c:pt>
                <c:pt idx="1584">
                  <c:v>-61.711907156322098</c:v>
                </c:pt>
                <c:pt idx="1585">
                  <c:v>-61.290985531064798</c:v>
                </c:pt>
                <c:pt idx="1586">
                  <c:v>-60.997544910358499</c:v>
                </c:pt>
                <c:pt idx="1587">
                  <c:v>-61.089377213874002</c:v>
                </c:pt>
                <c:pt idx="1588">
                  <c:v>-61.496094965291299</c:v>
                </c:pt>
                <c:pt idx="1589">
                  <c:v>-61.904432493293797</c:v>
                </c:pt>
                <c:pt idx="1590">
                  <c:v>-62.532855445882603</c:v>
                </c:pt>
                <c:pt idx="1591">
                  <c:v>-61.751879750316398</c:v>
                </c:pt>
                <c:pt idx="1592">
                  <c:v>-61.328279386669998</c:v>
                </c:pt>
                <c:pt idx="1593">
                  <c:v>-61.781809081525601</c:v>
                </c:pt>
                <c:pt idx="1594">
                  <c:v>-62.240836905339997</c:v>
                </c:pt>
                <c:pt idx="1595">
                  <c:v>-61.993980575626701</c:v>
                </c:pt>
                <c:pt idx="1596">
                  <c:v>-62.824917729791203</c:v>
                </c:pt>
                <c:pt idx="1597">
                  <c:v>-62.584580671028696</c:v>
                </c:pt>
                <c:pt idx="1598">
                  <c:v>-62.8310076838412</c:v>
                </c:pt>
                <c:pt idx="1599">
                  <c:v>-62.649394222309603</c:v>
                </c:pt>
                <c:pt idx="1600">
                  <c:v>-62.028954470656402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796-469C-BF1C-984004A7F6B8}"/>
            </c:ext>
          </c:extLst>
        </c:ser>
        <c:ser>
          <c:idx val="2"/>
          <c:order val="2"/>
          <c:tx>
            <c:strRef>
              <c:f>Compare!$J$3</c:f>
              <c:strCache>
                <c:ptCount val="1"/>
                <c:pt idx="0">
                  <c:v>SJ1S,J4S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Compare!$G$4:$G$1604</c:f>
              <c:numCache>
                <c:formatCode>General</c:formatCode>
                <c:ptCount val="1601"/>
                <c:pt idx="0">
                  <c:v>2000</c:v>
                </c:pt>
                <c:pt idx="1">
                  <c:v>2001.25</c:v>
                </c:pt>
                <c:pt idx="2">
                  <c:v>2002.5</c:v>
                </c:pt>
                <c:pt idx="3">
                  <c:v>2003.75</c:v>
                </c:pt>
                <c:pt idx="4">
                  <c:v>2005</c:v>
                </c:pt>
                <c:pt idx="5">
                  <c:v>2006.25</c:v>
                </c:pt>
                <c:pt idx="6">
                  <c:v>2007.5</c:v>
                </c:pt>
                <c:pt idx="7">
                  <c:v>2008.75</c:v>
                </c:pt>
                <c:pt idx="8">
                  <c:v>2010</c:v>
                </c:pt>
                <c:pt idx="9">
                  <c:v>2011.25</c:v>
                </c:pt>
                <c:pt idx="10">
                  <c:v>2012.5</c:v>
                </c:pt>
                <c:pt idx="11">
                  <c:v>2013.75</c:v>
                </c:pt>
                <c:pt idx="12">
                  <c:v>2015</c:v>
                </c:pt>
                <c:pt idx="13">
                  <c:v>2016.25</c:v>
                </c:pt>
                <c:pt idx="14">
                  <c:v>2017.5</c:v>
                </c:pt>
                <c:pt idx="15">
                  <c:v>2018.75</c:v>
                </c:pt>
                <c:pt idx="16">
                  <c:v>2020</c:v>
                </c:pt>
                <c:pt idx="17">
                  <c:v>2021.25</c:v>
                </c:pt>
                <c:pt idx="18">
                  <c:v>2022.5</c:v>
                </c:pt>
                <c:pt idx="19">
                  <c:v>2023.75</c:v>
                </c:pt>
                <c:pt idx="20">
                  <c:v>2025</c:v>
                </c:pt>
                <c:pt idx="21">
                  <c:v>2026.25</c:v>
                </c:pt>
                <c:pt idx="22">
                  <c:v>2027.5</c:v>
                </c:pt>
                <c:pt idx="23">
                  <c:v>2028.75</c:v>
                </c:pt>
                <c:pt idx="24">
                  <c:v>2030</c:v>
                </c:pt>
                <c:pt idx="25">
                  <c:v>2031.25</c:v>
                </c:pt>
                <c:pt idx="26">
                  <c:v>2032.5</c:v>
                </c:pt>
                <c:pt idx="27">
                  <c:v>2033.75</c:v>
                </c:pt>
                <c:pt idx="28">
                  <c:v>2035</c:v>
                </c:pt>
                <c:pt idx="29">
                  <c:v>2036.25</c:v>
                </c:pt>
                <c:pt idx="30">
                  <c:v>2037.5</c:v>
                </c:pt>
                <c:pt idx="31">
                  <c:v>2038.75</c:v>
                </c:pt>
                <c:pt idx="32">
                  <c:v>2040</c:v>
                </c:pt>
                <c:pt idx="33">
                  <c:v>2041.25</c:v>
                </c:pt>
                <c:pt idx="34">
                  <c:v>2042.5</c:v>
                </c:pt>
                <c:pt idx="35">
                  <c:v>2043.75</c:v>
                </c:pt>
                <c:pt idx="36">
                  <c:v>2045</c:v>
                </c:pt>
                <c:pt idx="37">
                  <c:v>2046.25</c:v>
                </c:pt>
                <c:pt idx="38">
                  <c:v>2047.5</c:v>
                </c:pt>
                <c:pt idx="39">
                  <c:v>2048.75</c:v>
                </c:pt>
                <c:pt idx="40">
                  <c:v>2050</c:v>
                </c:pt>
                <c:pt idx="41">
                  <c:v>2051.25</c:v>
                </c:pt>
                <c:pt idx="42">
                  <c:v>2052.5</c:v>
                </c:pt>
                <c:pt idx="43">
                  <c:v>2053.75</c:v>
                </c:pt>
                <c:pt idx="44">
                  <c:v>2055</c:v>
                </c:pt>
                <c:pt idx="45">
                  <c:v>2056.25</c:v>
                </c:pt>
                <c:pt idx="46">
                  <c:v>2057.5</c:v>
                </c:pt>
                <c:pt idx="47">
                  <c:v>2058.75</c:v>
                </c:pt>
                <c:pt idx="48">
                  <c:v>2060</c:v>
                </c:pt>
                <c:pt idx="49">
                  <c:v>2061.25</c:v>
                </c:pt>
                <c:pt idx="50">
                  <c:v>2062.5</c:v>
                </c:pt>
                <c:pt idx="51">
                  <c:v>2063.75</c:v>
                </c:pt>
                <c:pt idx="52">
                  <c:v>2065</c:v>
                </c:pt>
                <c:pt idx="53">
                  <c:v>2066.25</c:v>
                </c:pt>
                <c:pt idx="54">
                  <c:v>2067.5</c:v>
                </c:pt>
                <c:pt idx="55">
                  <c:v>2068.75</c:v>
                </c:pt>
                <c:pt idx="56">
                  <c:v>2070</c:v>
                </c:pt>
                <c:pt idx="57">
                  <c:v>2071.25</c:v>
                </c:pt>
                <c:pt idx="58">
                  <c:v>2072.5</c:v>
                </c:pt>
                <c:pt idx="59">
                  <c:v>2073.75</c:v>
                </c:pt>
                <c:pt idx="60">
                  <c:v>2075</c:v>
                </c:pt>
                <c:pt idx="61">
                  <c:v>2076.25</c:v>
                </c:pt>
                <c:pt idx="62">
                  <c:v>2077.5</c:v>
                </c:pt>
                <c:pt idx="63">
                  <c:v>2078.75</c:v>
                </c:pt>
                <c:pt idx="64">
                  <c:v>2080</c:v>
                </c:pt>
                <c:pt idx="65">
                  <c:v>2081.25</c:v>
                </c:pt>
                <c:pt idx="66">
                  <c:v>2082.5</c:v>
                </c:pt>
                <c:pt idx="67">
                  <c:v>2083.75</c:v>
                </c:pt>
                <c:pt idx="68">
                  <c:v>2085</c:v>
                </c:pt>
                <c:pt idx="69">
                  <c:v>2086.25</c:v>
                </c:pt>
                <c:pt idx="70">
                  <c:v>2087.5</c:v>
                </c:pt>
                <c:pt idx="71">
                  <c:v>2088.75</c:v>
                </c:pt>
                <c:pt idx="72">
                  <c:v>2090</c:v>
                </c:pt>
                <c:pt idx="73">
                  <c:v>2091.25</c:v>
                </c:pt>
                <c:pt idx="74">
                  <c:v>2092.5</c:v>
                </c:pt>
                <c:pt idx="75">
                  <c:v>2093.75</c:v>
                </c:pt>
                <c:pt idx="76">
                  <c:v>2095</c:v>
                </c:pt>
                <c:pt idx="77">
                  <c:v>2096.25</c:v>
                </c:pt>
                <c:pt idx="78">
                  <c:v>2097.5</c:v>
                </c:pt>
                <c:pt idx="79">
                  <c:v>2098.75</c:v>
                </c:pt>
                <c:pt idx="80">
                  <c:v>2100</c:v>
                </c:pt>
                <c:pt idx="81">
                  <c:v>2101.25</c:v>
                </c:pt>
                <c:pt idx="82">
                  <c:v>2102.5</c:v>
                </c:pt>
                <c:pt idx="83">
                  <c:v>2103.75</c:v>
                </c:pt>
                <c:pt idx="84">
                  <c:v>2105</c:v>
                </c:pt>
                <c:pt idx="85">
                  <c:v>2106.25</c:v>
                </c:pt>
                <c:pt idx="86">
                  <c:v>2107.5</c:v>
                </c:pt>
                <c:pt idx="87">
                  <c:v>2108.75</c:v>
                </c:pt>
                <c:pt idx="88">
                  <c:v>2110</c:v>
                </c:pt>
                <c:pt idx="89">
                  <c:v>2111.25</c:v>
                </c:pt>
                <c:pt idx="90">
                  <c:v>2112.5</c:v>
                </c:pt>
                <c:pt idx="91">
                  <c:v>2113.75</c:v>
                </c:pt>
                <c:pt idx="92">
                  <c:v>2115</c:v>
                </c:pt>
                <c:pt idx="93">
                  <c:v>2116.25</c:v>
                </c:pt>
                <c:pt idx="94">
                  <c:v>2117.5</c:v>
                </c:pt>
                <c:pt idx="95">
                  <c:v>2118.75</c:v>
                </c:pt>
                <c:pt idx="96">
                  <c:v>2120</c:v>
                </c:pt>
                <c:pt idx="97">
                  <c:v>2121.25</c:v>
                </c:pt>
                <c:pt idx="98">
                  <c:v>2122.5</c:v>
                </c:pt>
                <c:pt idx="99">
                  <c:v>2123.75</c:v>
                </c:pt>
                <c:pt idx="100">
                  <c:v>2125</c:v>
                </c:pt>
                <c:pt idx="101">
                  <c:v>2126.25</c:v>
                </c:pt>
                <c:pt idx="102">
                  <c:v>2127.5</c:v>
                </c:pt>
                <c:pt idx="103">
                  <c:v>2128.75</c:v>
                </c:pt>
                <c:pt idx="104">
                  <c:v>2130</c:v>
                </c:pt>
                <c:pt idx="105">
                  <c:v>2131.25</c:v>
                </c:pt>
                <c:pt idx="106">
                  <c:v>2132.5</c:v>
                </c:pt>
                <c:pt idx="107">
                  <c:v>2133.75</c:v>
                </c:pt>
                <c:pt idx="108">
                  <c:v>2135</c:v>
                </c:pt>
                <c:pt idx="109">
                  <c:v>2136.25</c:v>
                </c:pt>
                <c:pt idx="110">
                  <c:v>2137.5</c:v>
                </c:pt>
                <c:pt idx="111">
                  <c:v>2138.75</c:v>
                </c:pt>
                <c:pt idx="112">
                  <c:v>2140</c:v>
                </c:pt>
                <c:pt idx="113">
                  <c:v>2141.25</c:v>
                </c:pt>
                <c:pt idx="114">
                  <c:v>2142.5</c:v>
                </c:pt>
                <c:pt idx="115">
                  <c:v>2143.75</c:v>
                </c:pt>
                <c:pt idx="116">
                  <c:v>2145</c:v>
                </c:pt>
                <c:pt idx="117">
                  <c:v>2146.25</c:v>
                </c:pt>
                <c:pt idx="118">
                  <c:v>2147.5</c:v>
                </c:pt>
                <c:pt idx="119">
                  <c:v>2148.75</c:v>
                </c:pt>
                <c:pt idx="120">
                  <c:v>2150</c:v>
                </c:pt>
                <c:pt idx="121">
                  <c:v>2151.25</c:v>
                </c:pt>
                <c:pt idx="122">
                  <c:v>2152.5</c:v>
                </c:pt>
                <c:pt idx="123">
                  <c:v>2153.75</c:v>
                </c:pt>
                <c:pt idx="124">
                  <c:v>2155</c:v>
                </c:pt>
                <c:pt idx="125">
                  <c:v>2156.25</c:v>
                </c:pt>
                <c:pt idx="126">
                  <c:v>2157.5</c:v>
                </c:pt>
                <c:pt idx="127">
                  <c:v>2158.75</c:v>
                </c:pt>
                <c:pt idx="128">
                  <c:v>2160</c:v>
                </c:pt>
                <c:pt idx="129">
                  <c:v>2161.25</c:v>
                </c:pt>
                <c:pt idx="130">
                  <c:v>2162.5</c:v>
                </c:pt>
                <c:pt idx="131">
                  <c:v>2163.75</c:v>
                </c:pt>
                <c:pt idx="132">
                  <c:v>2165</c:v>
                </c:pt>
                <c:pt idx="133">
                  <c:v>2166.25</c:v>
                </c:pt>
                <c:pt idx="134">
                  <c:v>2167.5</c:v>
                </c:pt>
                <c:pt idx="135">
                  <c:v>2168.75</c:v>
                </c:pt>
                <c:pt idx="136">
                  <c:v>2170</c:v>
                </c:pt>
                <c:pt idx="137">
                  <c:v>2171.25</c:v>
                </c:pt>
                <c:pt idx="138">
                  <c:v>2172.5</c:v>
                </c:pt>
                <c:pt idx="139">
                  <c:v>2173.75</c:v>
                </c:pt>
                <c:pt idx="140">
                  <c:v>2175</c:v>
                </c:pt>
                <c:pt idx="141">
                  <c:v>2176.25</c:v>
                </c:pt>
                <c:pt idx="142">
                  <c:v>2177.5</c:v>
                </c:pt>
                <c:pt idx="143">
                  <c:v>2178.75</c:v>
                </c:pt>
                <c:pt idx="144">
                  <c:v>2180</c:v>
                </c:pt>
                <c:pt idx="145">
                  <c:v>2181.25</c:v>
                </c:pt>
                <c:pt idx="146">
                  <c:v>2182.5</c:v>
                </c:pt>
                <c:pt idx="147">
                  <c:v>2183.75</c:v>
                </c:pt>
                <c:pt idx="148">
                  <c:v>2185</c:v>
                </c:pt>
                <c:pt idx="149">
                  <c:v>2186.25</c:v>
                </c:pt>
                <c:pt idx="150">
                  <c:v>2187.5</c:v>
                </c:pt>
                <c:pt idx="151">
                  <c:v>2188.75</c:v>
                </c:pt>
                <c:pt idx="152">
                  <c:v>2190</c:v>
                </c:pt>
                <c:pt idx="153">
                  <c:v>2191.25</c:v>
                </c:pt>
                <c:pt idx="154">
                  <c:v>2192.5</c:v>
                </c:pt>
                <c:pt idx="155">
                  <c:v>2193.75</c:v>
                </c:pt>
                <c:pt idx="156">
                  <c:v>2195</c:v>
                </c:pt>
                <c:pt idx="157">
                  <c:v>2196.25</c:v>
                </c:pt>
                <c:pt idx="158">
                  <c:v>2197.5</c:v>
                </c:pt>
                <c:pt idx="159">
                  <c:v>2198.75</c:v>
                </c:pt>
                <c:pt idx="160">
                  <c:v>2200</c:v>
                </c:pt>
                <c:pt idx="161">
                  <c:v>2201.25</c:v>
                </c:pt>
                <c:pt idx="162">
                  <c:v>2202.5</c:v>
                </c:pt>
                <c:pt idx="163">
                  <c:v>2203.75</c:v>
                </c:pt>
                <c:pt idx="164">
                  <c:v>2205</c:v>
                </c:pt>
                <c:pt idx="165">
                  <c:v>2206.25</c:v>
                </c:pt>
                <c:pt idx="166">
                  <c:v>2207.5</c:v>
                </c:pt>
                <c:pt idx="167">
                  <c:v>2208.75</c:v>
                </c:pt>
                <c:pt idx="168">
                  <c:v>2210</c:v>
                </c:pt>
                <c:pt idx="169">
                  <c:v>2211.25</c:v>
                </c:pt>
                <c:pt idx="170">
                  <c:v>2212.5</c:v>
                </c:pt>
                <c:pt idx="171">
                  <c:v>2213.75</c:v>
                </c:pt>
                <c:pt idx="172">
                  <c:v>2215</c:v>
                </c:pt>
                <c:pt idx="173">
                  <c:v>2216.25</c:v>
                </c:pt>
                <c:pt idx="174">
                  <c:v>2217.5</c:v>
                </c:pt>
                <c:pt idx="175">
                  <c:v>2218.75</c:v>
                </c:pt>
                <c:pt idx="176">
                  <c:v>2220</c:v>
                </c:pt>
                <c:pt idx="177">
                  <c:v>2221.25</c:v>
                </c:pt>
                <c:pt idx="178">
                  <c:v>2222.5</c:v>
                </c:pt>
                <c:pt idx="179">
                  <c:v>2223.75</c:v>
                </c:pt>
                <c:pt idx="180">
                  <c:v>2225</c:v>
                </c:pt>
                <c:pt idx="181">
                  <c:v>2226.25</c:v>
                </c:pt>
                <c:pt idx="182">
                  <c:v>2227.5</c:v>
                </c:pt>
                <c:pt idx="183">
                  <c:v>2228.75</c:v>
                </c:pt>
                <c:pt idx="184">
                  <c:v>2230</c:v>
                </c:pt>
                <c:pt idx="185">
                  <c:v>2231.25</c:v>
                </c:pt>
                <c:pt idx="186">
                  <c:v>2232.5</c:v>
                </c:pt>
                <c:pt idx="187">
                  <c:v>2233.75</c:v>
                </c:pt>
                <c:pt idx="188">
                  <c:v>2235</c:v>
                </c:pt>
                <c:pt idx="189">
                  <c:v>2236.25</c:v>
                </c:pt>
                <c:pt idx="190">
                  <c:v>2237.5</c:v>
                </c:pt>
                <c:pt idx="191">
                  <c:v>2238.75</c:v>
                </c:pt>
                <c:pt idx="192">
                  <c:v>2240</c:v>
                </c:pt>
                <c:pt idx="193">
                  <c:v>2241.25</c:v>
                </c:pt>
                <c:pt idx="194">
                  <c:v>2242.5</c:v>
                </c:pt>
                <c:pt idx="195">
                  <c:v>2243.75</c:v>
                </c:pt>
                <c:pt idx="196">
                  <c:v>2245</c:v>
                </c:pt>
                <c:pt idx="197">
                  <c:v>2246.25</c:v>
                </c:pt>
                <c:pt idx="198">
                  <c:v>2247.5</c:v>
                </c:pt>
                <c:pt idx="199">
                  <c:v>2248.75</c:v>
                </c:pt>
                <c:pt idx="200">
                  <c:v>2250</c:v>
                </c:pt>
                <c:pt idx="201">
                  <c:v>2251.25</c:v>
                </c:pt>
                <c:pt idx="202">
                  <c:v>2252.5</c:v>
                </c:pt>
                <c:pt idx="203">
                  <c:v>2253.75</c:v>
                </c:pt>
                <c:pt idx="204">
                  <c:v>2255</c:v>
                </c:pt>
                <c:pt idx="205">
                  <c:v>2256.25</c:v>
                </c:pt>
                <c:pt idx="206">
                  <c:v>2257.5</c:v>
                </c:pt>
                <c:pt idx="207">
                  <c:v>2258.75</c:v>
                </c:pt>
                <c:pt idx="208">
                  <c:v>2260</c:v>
                </c:pt>
                <c:pt idx="209">
                  <c:v>2261.25</c:v>
                </c:pt>
                <c:pt idx="210">
                  <c:v>2262.5</c:v>
                </c:pt>
                <c:pt idx="211">
                  <c:v>2263.75</c:v>
                </c:pt>
                <c:pt idx="212">
                  <c:v>2265</c:v>
                </c:pt>
                <c:pt idx="213">
                  <c:v>2266.25</c:v>
                </c:pt>
                <c:pt idx="214">
                  <c:v>2267.5</c:v>
                </c:pt>
                <c:pt idx="215">
                  <c:v>2268.75</c:v>
                </c:pt>
                <c:pt idx="216">
                  <c:v>2270</c:v>
                </c:pt>
                <c:pt idx="217">
                  <c:v>2271.25</c:v>
                </c:pt>
                <c:pt idx="218">
                  <c:v>2272.5</c:v>
                </c:pt>
                <c:pt idx="219">
                  <c:v>2273.75</c:v>
                </c:pt>
                <c:pt idx="220">
                  <c:v>2275</c:v>
                </c:pt>
                <c:pt idx="221">
                  <c:v>2276.25</c:v>
                </c:pt>
                <c:pt idx="222">
                  <c:v>2277.5</c:v>
                </c:pt>
                <c:pt idx="223">
                  <c:v>2278.75</c:v>
                </c:pt>
                <c:pt idx="224">
                  <c:v>2280</c:v>
                </c:pt>
                <c:pt idx="225">
                  <c:v>2281.25</c:v>
                </c:pt>
                <c:pt idx="226">
                  <c:v>2282.5</c:v>
                </c:pt>
                <c:pt idx="227">
                  <c:v>2283.75</c:v>
                </c:pt>
                <c:pt idx="228">
                  <c:v>2285</c:v>
                </c:pt>
                <c:pt idx="229">
                  <c:v>2286.25</c:v>
                </c:pt>
                <c:pt idx="230">
                  <c:v>2287.5</c:v>
                </c:pt>
                <c:pt idx="231">
                  <c:v>2288.75</c:v>
                </c:pt>
                <c:pt idx="232">
                  <c:v>2290</c:v>
                </c:pt>
                <c:pt idx="233">
                  <c:v>2291.25</c:v>
                </c:pt>
                <c:pt idx="234">
                  <c:v>2292.5</c:v>
                </c:pt>
                <c:pt idx="235">
                  <c:v>2293.75</c:v>
                </c:pt>
                <c:pt idx="236">
                  <c:v>2295</c:v>
                </c:pt>
                <c:pt idx="237">
                  <c:v>2296.25</c:v>
                </c:pt>
                <c:pt idx="238">
                  <c:v>2297.5</c:v>
                </c:pt>
                <c:pt idx="239">
                  <c:v>2298.75</c:v>
                </c:pt>
                <c:pt idx="240">
                  <c:v>2300</c:v>
                </c:pt>
                <c:pt idx="241">
                  <c:v>2301.25</c:v>
                </c:pt>
                <c:pt idx="242">
                  <c:v>2302.5</c:v>
                </c:pt>
                <c:pt idx="243">
                  <c:v>2303.75</c:v>
                </c:pt>
                <c:pt idx="244">
                  <c:v>2305</c:v>
                </c:pt>
                <c:pt idx="245">
                  <c:v>2306.25</c:v>
                </c:pt>
                <c:pt idx="246">
                  <c:v>2307.5</c:v>
                </c:pt>
                <c:pt idx="247">
                  <c:v>2308.75</c:v>
                </c:pt>
                <c:pt idx="248">
                  <c:v>2310</c:v>
                </c:pt>
                <c:pt idx="249">
                  <c:v>2311.25</c:v>
                </c:pt>
                <c:pt idx="250">
                  <c:v>2312.5</c:v>
                </c:pt>
                <c:pt idx="251">
                  <c:v>2313.75</c:v>
                </c:pt>
                <c:pt idx="252">
                  <c:v>2315</c:v>
                </c:pt>
                <c:pt idx="253">
                  <c:v>2316.25</c:v>
                </c:pt>
                <c:pt idx="254">
                  <c:v>2317.5</c:v>
                </c:pt>
                <c:pt idx="255">
                  <c:v>2318.75</c:v>
                </c:pt>
                <c:pt idx="256">
                  <c:v>2320</c:v>
                </c:pt>
                <c:pt idx="257">
                  <c:v>2321.25</c:v>
                </c:pt>
                <c:pt idx="258">
                  <c:v>2322.5</c:v>
                </c:pt>
                <c:pt idx="259">
                  <c:v>2323.75</c:v>
                </c:pt>
                <c:pt idx="260">
                  <c:v>2325</c:v>
                </c:pt>
                <c:pt idx="261">
                  <c:v>2326.25</c:v>
                </c:pt>
                <c:pt idx="262">
                  <c:v>2327.5</c:v>
                </c:pt>
                <c:pt idx="263">
                  <c:v>2328.75</c:v>
                </c:pt>
                <c:pt idx="264">
                  <c:v>2330</c:v>
                </c:pt>
                <c:pt idx="265">
                  <c:v>2331.25</c:v>
                </c:pt>
                <c:pt idx="266">
                  <c:v>2332.5</c:v>
                </c:pt>
                <c:pt idx="267">
                  <c:v>2333.75</c:v>
                </c:pt>
                <c:pt idx="268">
                  <c:v>2335</c:v>
                </c:pt>
                <c:pt idx="269">
                  <c:v>2336.25</c:v>
                </c:pt>
                <c:pt idx="270">
                  <c:v>2337.5</c:v>
                </c:pt>
                <c:pt idx="271">
                  <c:v>2338.75</c:v>
                </c:pt>
                <c:pt idx="272">
                  <c:v>2340</c:v>
                </c:pt>
                <c:pt idx="273">
                  <c:v>2341.25</c:v>
                </c:pt>
                <c:pt idx="274">
                  <c:v>2342.5</c:v>
                </c:pt>
                <c:pt idx="275">
                  <c:v>2343.75</c:v>
                </c:pt>
                <c:pt idx="276">
                  <c:v>2345</c:v>
                </c:pt>
                <c:pt idx="277">
                  <c:v>2346.25</c:v>
                </c:pt>
                <c:pt idx="278">
                  <c:v>2347.5</c:v>
                </c:pt>
                <c:pt idx="279">
                  <c:v>2348.75</c:v>
                </c:pt>
                <c:pt idx="280">
                  <c:v>2350</c:v>
                </c:pt>
                <c:pt idx="281">
                  <c:v>2351.25</c:v>
                </c:pt>
                <c:pt idx="282">
                  <c:v>2352.5</c:v>
                </c:pt>
                <c:pt idx="283">
                  <c:v>2353.75</c:v>
                </c:pt>
                <c:pt idx="284">
                  <c:v>2355</c:v>
                </c:pt>
                <c:pt idx="285">
                  <c:v>2356.25</c:v>
                </c:pt>
                <c:pt idx="286">
                  <c:v>2357.5</c:v>
                </c:pt>
                <c:pt idx="287">
                  <c:v>2358.75</c:v>
                </c:pt>
                <c:pt idx="288">
                  <c:v>2360</c:v>
                </c:pt>
                <c:pt idx="289">
                  <c:v>2361.25</c:v>
                </c:pt>
                <c:pt idx="290">
                  <c:v>2362.5</c:v>
                </c:pt>
                <c:pt idx="291">
                  <c:v>2363.75</c:v>
                </c:pt>
                <c:pt idx="292">
                  <c:v>2365</c:v>
                </c:pt>
                <c:pt idx="293">
                  <c:v>2366.25</c:v>
                </c:pt>
                <c:pt idx="294">
                  <c:v>2367.5</c:v>
                </c:pt>
                <c:pt idx="295">
                  <c:v>2368.75</c:v>
                </c:pt>
                <c:pt idx="296">
                  <c:v>2370</c:v>
                </c:pt>
                <c:pt idx="297">
                  <c:v>2371.25</c:v>
                </c:pt>
                <c:pt idx="298">
                  <c:v>2372.5</c:v>
                </c:pt>
                <c:pt idx="299">
                  <c:v>2373.75</c:v>
                </c:pt>
                <c:pt idx="300">
                  <c:v>2375</c:v>
                </c:pt>
                <c:pt idx="301">
                  <c:v>2376.25</c:v>
                </c:pt>
                <c:pt idx="302">
                  <c:v>2377.5</c:v>
                </c:pt>
                <c:pt idx="303">
                  <c:v>2378.75</c:v>
                </c:pt>
                <c:pt idx="304">
                  <c:v>2380</c:v>
                </c:pt>
                <c:pt idx="305">
                  <c:v>2381.25</c:v>
                </c:pt>
                <c:pt idx="306">
                  <c:v>2382.5</c:v>
                </c:pt>
                <c:pt idx="307">
                  <c:v>2383.75</c:v>
                </c:pt>
                <c:pt idx="308">
                  <c:v>2385</c:v>
                </c:pt>
                <c:pt idx="309">
                  <c:v>2386.25</c:v>
                </c:pt>
                <c:pt idx="310">
                  <c:v>2387.5</c:v>
                </c:pt>
                <c:pt idx="311">
                  <c:v>2388.75</c:v>
                </c:pt>
                <c:pt idx="312">
                  <c:v>2390</c:v>
                </c:pt>
                <c:pt idx="313">
                  <c:v>2391.25</c:v>
                </c:pt>
                <c:pt idx="314">
                  <c:v>2392.5</c:v>
                </c:pt>
                <c:pt idx="315">
                  <c:v>2393.75</c:v>
                </c:pt>
                <c:pt idx="316">
                  <c:v>2395</c:v>
                </c:pt>
                <c:pt idx="317">
                  <c:v>2396.25</c:v>
                </c:pt>
                <c:pt idx="318">
                  <c:v>2397.5</c:v>
                </c:pt>
                <c:pt idx="319">
                  <c:v>2398.75</c:v>
                </c:pt>
                <c:pt idx="320">
                  <c:v>2400</c:v>
                </c:pt>
                <c:pt idx="321">
                  <c:v>2401.25</c:v>
                </c:pt>
                <c:pt idx="322">
                  <c:v>2402.5</c:v>
                </c:pt>
                <c:pt idx="323">
                  <c:v>2403.75</c:v>
                </c:pt>
                <c:pt idx="324">
                  <c:v>2405</c:v>
                </c:pt>
                <c:pt idx="325">
                  <c:v>2406.25</c:v>
                </c:pt>
                <c:pt idx="326">
                  <c:v>2407.5</c:v>
                </c:pt>
                <c:pt idx="327">
                  <c:v>2408.75</c:v>
                </c:pt>
                <c:pt idx="328">
                  <c:v>2410</c:v>
                </c:pt>
                <c:pt idx="329">
                  <c:v>2411.25</c:v>
                </c:pt>
                <c:pt idx="330">
                  <c:v>2412.5</c:v>
                </c:pt>
                <c:pt idx="331">
                  <c:v>2413.75</c:v>
                </c:pt>
                <c:pt idx="332">
                  <c:v>2415</c:v>
                </c:pt>
                <c:pt idx="333">
                  <c:v>2416.25</c:v>
                </c:pt>
                <c:pt idx="334">
                  <c:v>2417.5</c:v>
                </c:pt>
                <c:pt idx="335">
                  <c:v>2418.75</c:v>
                </c:pt>
                <c:pt idx="336">
                  <c:v>2420</c:v>
                </c:pt>
                <c:pt idx="337">
                  <c:v>2421.25</c:v>
                </c:pt>
                <c:pt idx="338">
                  <c:v>2422.5</c:v>
                </c:pt>
                <c:pt idx="339">
                  <c:v>2423.75</c:v>
                </c:pt>
                <c:pt idx="340">
                  <c:v>2425</c:v>
                </c:pt>
                <c:pt idx="341">
                  <c:v>2426.25</c:v>
                </c:pt>
                <c:pt idx="342">
                  <c:v>2427.5</c:v>
                </c:pt>
                <c:pt idx="343">
                  <c:v>2428.75</c:v>
                </c:pt>
                <c:pt idx="344">
                  <c:v>2430</c:v>
                </c:pt>
                <c:pt idx="345">
                  <c:v>2431.25</c:v>
                </c:pt>
                <c:pt idx="346">
                  <c:v>2432.5</c:v>
                </c:pt>
                <c:pt idx="347">
                  <c:v>2433.75</c:v>
                </c:pt>
                <c:pt idx="348">
                  <c:v>2435</c:v>
                </c:pt>
                <c:pt idx="349">
                  <c:v>2436.25</c:v>
                </c:pt>
                <c:pt idx="350">
                  <c:v>2437.5</c:v>
                </c:pt>
                <c:pt idx="351">
                  <c:v>2438.75</c:v>
                </c:pt>
                <c:pt idx="352">
                  <c:v>2440</c:v>
                </c:pt>
                <c:pt idx="353">
                  <c:v>2441.25</c:v>
                </c:pt>
                <c:pt idx="354">
                  <c:v>2442.5</c:v>
                </c:pt>
                <c:pt idx="355">
                  <c:v>2443.75</c:v>
                </c:pt>
                <c:pt idx="356">
                  <c:v>2445</c:v>
                </c:pt>
                <c:pt idx="357">
                  <c:v>2446.25</c:v>
                </c:pt>
                <c:pt idx="358">
                  <c:v>2447.5</c:v>
                </c:pt>
                <c:pt idx="359">
                  <c:v>2448.75</c:v>
                </c:pt>
                <c:pt idx="360">
                  <c:v>2450</c:v>
                </c:pt>
                <c:pt idx="361">
                  <c:v>2451.25</c:v>
                </c:pt>
                <c:pt idx="362">
                  <c:v>2452.5</c:v>
                </c:pt>
                <c:pt idx="363">
                  <c:v>2453.75</c:v>
                </c:pt>
                <c:pt idx="364">
                  <c:v>2455</c:v>
                </c:pt>
                <c:pt idx="365">
                  <c:v>2456.25</c:v>
                </c:pt>
                <c:pt idx="366">
                  <c:v>2457.5</c:v>
                </c:pt>
                <c:pt idx="367">
                  <c:v>2458.75</c:v>
                </c:pt>
                <c:pt idx="368">
                  <c:v>2460</c:v>
                </c:pt>
                <c:pt idx="369">
                  <c:v>2461.25</c:v>
                </c:pt>
                <c:pt idx="370">
                  <c:v>2462.5</c:v>
                </c:pt>
                <c:pt idx="371">
                  <c:v>2463.75</c:v>
                </c:pt>
                <c:pt idx="372">
                  <c:v>2465</c:v>
                </c:pt>
                <c:pt idx="373">
                  <c:v>2466.25</c:v>
                </c:pt>
                <c:pt idx="374">
                  <c:v>2467.5</c:v>
                </c:pt>
                <c:pt idx="375">
                  <c:v>2468.75</c:v>
                </c:pt>
                <c:pt idx="376">
                  <c:v>2470</c:v>
                </c:pt>
                <c:pt idx="377">
                  <c:v>2471.25</c:v>
                </c:pt>
                <c:pt idx="378">
                  <c:v>2472.5</c:v>
                </c:pt>
                <c:pt idx="379">
                  <c:v>2473.75</c:v>
                </c:pt>
                <c:pt idx="380">
                  <c:v>2475</c:v>
                </c:pt>
                <c:pt idx="381">
                  <c:v>2476.25</c:v>
                </c:pt>
                <c:pt idx="382">
                  <c:v>2477.5</c:v>
                </c:pt>
                <c:pt idx="383">
                  <c:v>2478.75</c:v>
                </c:pt>
                <c:pt idx="384">
                  <c:v>2480</c:v>
                </c:pt>
                <c:pt idx="385">
                  <c:v>2481.25</c:v>
                </c:pt>
                <c:pt idx="386">
                  <c:v>2482.5</c:v>
                </c:pt>
                <c:pt idx="387">
                  <c:v>2483.75</c:v>
                </c:pt>
                <c:pt idx="388">
                  <c:v>2485</c:v>
                </c:pt>
                <c:pt idx="389">
                  <c:v>2486.25</c:v>
                </c:pt>
                <c:pt idx="390">
                  <c:v>2487.5</c:v>
                </c:pt>
                <c:pt idx="391">
                  <c:v>2488.75</c:v>
                </c:pt>
                <c:pt idx="392">
                  <c:v>2490</c:v>
                </c:pt>
                <c:pt idx="393">
                  <c:v>2491.25</c:v>
                </c:pt>
                <c:pt idx="394">
                  <c:v>2492.5</c:v>
                </c:pt>
                <c:pt idx="395">
                  <c:v>2493.75</c:v>
                </c:pt>
                <c:pt idx="396">
                  <c:v>2495</c:v>
                </c:pt>
                <c:pt idx="397">
                  <c:v>2496.25</c:v>
                </c:pt>
                <c:pt idx="398">
                  <c:v>2497.5</c:v>
                </c:pt>
                <c:pt idx="399">
                  <c:v>2498.75</c:v>
                </c:pt>
                <c:pt idx="400">
                  <c:v>2500</c:v>
                </c:pt>
                <c:pt idx="401">
                  <c:v>2501.25</c:v>
                </c:pt>
                <c:pt idx="402">
                  <c:v>2502.5</c:v>
                </c:pt>
                <c:pt idx="403">
                  <c:v>2503.75</c:v>
                </c:pt>
                <c:pt idx="404">
                  <c:v>2505</c:v>
                </c:pt>
                <c:pt idx="405">
                  <c:v>2506.25</c:v>
                </c:pt>
                <c:pt idx="406">
                  <c:v>2507.5</c:v>
                </c:pt>
                <c:pt idx="407">
                  <c:v>2508.75</c:v>
                </c:pt>
                <c:pt idx="408">
                  <c:v>2510</c:v>
                </c:pt>
                <c:pt idx="409">
                  <c:v>2511.25</c:v>
                </c:pt>
                <c:pt idx="410">
                  <c:v>2512.5</c:v>
                </c:pt>
                <c:pt idx="411">
                  <c:v>2513.75</c:v>
                </c:pt>
                <c:pt idx="412">
                  <c:v>2515</c:v>
                </c:pt>
                <c:pt idx="413">
                  <c:v>2516.25</c:v>
                </c:pt>
                <c:pt idx="414">
                  <c:v>2517.5</c:v>
                </c:pt>
                <c:pt idx="415">
                  <c:v>2518.75</c:v>
                </c:pt>
                <c:pt idx="416">
                  <c:v>2520</c:v>
                </c:pt>
                <c:pt idx="417">
                  <c:v>2521.25</c:v>
                </c:pt>
                <c:pt idx="418">
                  <c:v>2522.5</c:v>
                </c:pt>
                <c:pt idx="419">
                  <c:v>2523.75</c:v>
                </c:pt>
                <c:pt idx="420">
                  <c:v>2525</c:v>
                </c:pt>
                <c:pt idx="421">
                  <c:v>2526.25</c:v>
                </c:pt>
                <c:pt idx="422">
                  <c:v>2527.5</c:v>
                </c:pt>
                <c:pt idx="423">
                  <c:v>2528.75</c:v>
                </c:pt>
                <c:pt idx="424">
                  <c:v>2530</c:v>
                </c:pt>
                <c:pt idx="425">
                  <c:v>2531.25</c:v>
                </c:pt>
                <c:pt idx="426">
                  <c:v>2532.5</c:v>
                </c:pt>
                <c:pt idx="427">
                  <c:v>2533.75</c:v>
                </c:pt>
                <c:pt idx="428">
                  <c:v>2535</c:v>
                </c:pt>
                <c:pt idx="429">
                  <c:v>2536.25</c:v>
                </c:pt>
                <c:pt idx="430">
                  <c:v>2537.5</c:v>
                </c:pt>
                <c:pt idx="431">
                  <c:v>2538.75</c:v>
                </c:pt>
                <c:pt idx="432">
                  <c:v>2540</c:v>
                </c:pt>
                <c:pt idx="433">
                  <c:v>2541.25</c:v>
                </c:pt>
                <c:pt idx="434">
                  <c:v>2542.5</c:v>
                </c:pt>
                <c:pt idx="435">
                  <c:v>2543.75</c:v>
                </c:pt>
                <c:pt idx="436">
                  <c:v>2545</c:v>
                </c:pt>
                <c:pt idx="437">
                  <c:v>2546.25</c:v>
                </c:pt>
                <c:pt idx="438">
                  <c:v>2547.5</c:v>
                </c:pt>
                <c:pt idx="439">
                  <c:v>2548.75</c:v>
                </c:pt>
                <c:pt idx="440">
                  <c:v>2550</c:v>
                </c:pt>
                <c:pt idx="441">
                  <c:v>2551.25</c:v>
                </c:pt>
                <c:pt idx="442">
                  <c:v>2552.5</c:v>
                </c:pt>
                <c:pt idx="443">
                  <c:v>2553.75</c:v>
                </c:pt>
                <c:pt idx="444">
                  <c:v>2555</c:v>
                </c:pt>
                <c:pt idx="445">
                  <c:v>2556.25</c:v>
                </c:pt>
                <c:pt idx="446">
                  <c:v>2557.5</c:v>
                </c:pt>
                <c:pt idx="447">
                  <c:v>2558.75</c:v>
                </c:pt>
                <c:pt idx="448">
                  <c:v>2560</c:v>
                </c:pt>
                <c:pt idx="449">
                  <c:v>2561.25</c:v>
                </c:pt>
                <c:pt idx="450">
                  <c:v>2562.5</c:v>
                </c:pt>
                <c:pt idx="451">
                  <c:v>2563.75</c:v>
                </c:pt>
                <c:pt idx="452">
                  <c:v>2565</c:v>
                </c:pt>
                <c:pt idx="453">
                  <c:v>2566.25</c:v>
                </c:pt>
                <c:pt idx="454">
                  <c:v>2567.5</c:v>
                </c:pt>
                <c:pt idx="455">
                  <c:v>2568.75</c:v>
                </c:pt>
                <c:pt idx="456">
                  <c:v>2570</c:v>
                </c:pt>
                <c:pt idx="457">
                  <c:v>2571.25</c:v>
                </c:pt>
                <c:pt idx="458">
                  <c:v>2572.5</c:v>
                </c:pt>
                <c:pt idx="459">
                  <c:v>2573.75</c:v>
                </c:pt>
                <c:pt idx="460">
                  <c:v>2575</c:v>
                </c:pt>
                <c:pt idx="461">
                  <c:v>2576.25</c:v>
                </c:pt>
                <c:pt idx="462">
                  <c:v>2577.5</c:v>
                </c:pt>
                <c:pt idx="463">
                  <c:v>2578.75</c:v>
                </c:pt>
                <c:pt idx="464">
                  <c:v>2580</c:v>
                </c:pt>
                <c:pt idx="465">
                  <c:v>2581.25</c:v>
                </c:pt>
                <c:pt idx="466">
                  <c:v>2582.5</c:v>
                </c:pt>
                <c:pt idx="467">
                  <c:v>2583.75</c:v>
                </c:pt>
                <c:pt idx="468">
                  <c:v>2585</c:v>
                </c:pt>
                <c:pt idx="469">
                  <c:v>2586.25</c:v>
                </c:pt>
                <c:pt idx="470">
                  <c:v>2587.5</c:v>
                </c:pt>
                <c:pt idx="471">
                  <c:v>2588.75</c:v>
                </c:pt>
                <c:pt idx="472">
                  <c:v>2590</c:v>
                </c:pt>
                <c:pt idx="473">
                  <c:v>2591.25</c:v>
                </c:pt>
                <c:pt idx="474">
                  <c:v>2592.5</c:v>
                </c:pt>
                <c:pt idx="475">
                  <c:v>2593.75</c:v>
                </c:pt>
                <c:pt idx="476">
                  <c:v>2595</c:v>
                </c:pt>
                <c:pt idx="477">
                  <c:v>2596.25</c:v>
                </c:pt>
                <c:pt idx="478">
                  <c:v>2597.5</c:v>
                </c:pt>
                <c:pt idx="479">
                  <c:v>2598.75</c:v>
                </c:pt>
                <c:pt idx="480">
                  <c:v>2600</c:v>
                </c:pt>
                <c:pt idx="481">
                  <c:v>2601.25</c:v>
                </c:pt>
                <c:pt idx="482">
                  <c:v>2602.5</c:v>
                </c:pt>
                <c:pt idx="483">
                  <c:v>2603.75</c:v>
                </c:pt>
                <c:pt idx="484">
                  <c:v>2605</c:v>
                </c:pt>
                <c:pt idx="485">
                  <c:v>2606.25</c:v>
                </c:pt>
                <c:pt idx="486">
                  <c:v>2607.5</c:v>
                </c:pt>
                <c:pt idx="487">
                  <c:v>2608.75</c:v>
                </c:pt>
                <c:pt idx="488">
                  <c:v>2610</c:v>
                </c:pt>
                <c:pt idx="489">
                  <c:v>2611.25</c:v>
                </c:pt>
                <c:pt idx="490">
                  <c:v>2612.5</c:v>
                </c:pt>
                <c:pt idx="491">
                  <c:v>2613.75</c:v>
                </c:pt>
                <c:pt idx="492">
                  <c:v>2615</c:v>
                </c:pt>
                <c:pt idx="493">
                  <c:v>2616.25</c:v>
                </c:pt>
                <c:pt idx="494">
                  <c:v>2617.5</c:v>
                </c:pt>
                <c:pt idx="495">
                  <c:v>2618.75</c:v>
                </c:pt>
                <c:pt idx="496">
                  <c:v>2620</c:v>
                </c:pt>
                <c:pt idx="497">
                  <c:v>2621.25</c:v>
                </c:pt>
                <c:pt idx="498">
                  <c:v>2622.5</c:v>
                </c:pt>
                <c:pt idx="499">
                  <c:v>2623.75</c:v>
                </c:pt>
                <c:pt idx="500">
                  <c:v>2625</c:v>
                </c:pt>
                <c:pt idx="501">
                  <c:v>2626.25</c:v>
                </c:pt>
                <c:pt idx="502">
                  <c:v>2627.5</c:v>
                </c:pt>
                <c:pt idx="503">
                  <c:v>2628.75</c:v>
                </c:pt>
                <c:pt idx="504">
                  <c:v>2630</c:v>
                </c:pt>
                <c:pt idx="505">
                  <c:v>2631.25</c:v>
                </c:pt>
                <c:pt idx="506">
                  <c:v>2632.5</c:v>
                </c:pt>
                <c:pt idx="507">
                  <c:v>2633.75</c:v>
                </c:pt>
                <c:pt idx="508">
                  <c:v>2635</c:v>
                </c:pt>
                <c:pt idx="509">
                  <c:v>2636.25</c:v>
                </c:pt>
                <c:pt idx="510">
                  <c:v>2637.5</c:v>
                </c:pt>
                <c:pt idx="511">
                  <c:v>2638.75</c:v>
                </c:pt>
                <c:pt idx="512">
                  <c:v>2640</c:v>
                </c:pt>
                <c:pt idx="513">
                  <c:v>2641.25</c:v>
                </c:pt>
                <c:pt idx="514">
                  <c:v>2642.5</c:v>
                </c:pt>
                <c:pt idx="515">
                  <c:v>2643.75</c:v>
                </c:pt>
                <c:pt idx="516">
                  <c:v>2645</c:v>
                </c:pt>
                <c:pt idx="517">
                  <c:v>2646.25</c:v>
                </c:pt>
                <c:pt idx="518">
                  <c:v>2647.5</c:v>
                </c:pt>
                <c:pt idx="519">
                  <c:v>2648.75</c:v>
                </c:pt>
                <c:pt idx="520">
                  <c:v>2650</c:v>
                </c:pt>
                <c:pt idx="521">
                  <c:v>2651.25</c:v>
                </c:pt>
                <c:pt idx="522">
                  <c:v>2652.5</c:v>
                </c:pt>
                <c:pt idx="523">
                  <c:v>2653.75</c:v>
                </c:pt>
                <c:pt idx="524">
                  <c:v>2655</c:v>
                </c:pt>
                <c:pt idx="525">
                  <c:v>2656.25</c:v>
                </c:pt>
                <c:pt idx="526">
                  <c:v>2657.5</c:v>
                </c:pt>
                <c:pt idx="527">
                  <c:v>2658.75</c:v>
                </c:pt>
                <c:pt idx="528">
                  <c:v>2660</c:v>
                </c:pt>
                <c:pt idx="529">
                  <c:v>2661.25</c:v>
                </c:pt>
                <c:pt idx="530">
                  <c:v>2662.5</c:v>
                </c:pt>
                <c:pt idx="531">
                  <c:v>2663.75</c:v>
                </c:pt>
                <c:pt idx="532">
                  <c:v>2665</c:v>
                </c:pt>
                <c:pt idx="533">
                  <c:v>2666.25</c:v>
                </c:pt>
                <c:pt idx="534">
                  <c:v>2667.5</c:v>
                </c:pt>
                <c:pt idx="535">
                  <c:v>2668.75</c:v>
                </c:pt>
                <c:pt idx="536">
                  <c:v>2670</c:v>
                </c:pt>
                <c:pt idx="537">
                  <c:v>2671.25</c:v>
                </c:pt>
                <c:pt idx="538">
                  <c:v>2672.5</c:v>
                </c:pt>
                <c:pt idx="539">
                  <c:v>2673.75</c:v>
                </c:pt>
                <c:pt idx="540">
                  <c:v>2675</c:v>
                </c:pt>
                <c:pt idx="541">
                  <c:v>2676.25</c:v>
                </c:pt>
                <c:pt idx="542">
                  <c:v>2677.5</c:v>
                </c:pt>
                <c:pt idx="543">
                  <c:v>2678.75</c:v>
                </c:pt>
                <c:pt idx="544">
                  <c:v>2680</c:v>
                </c:pt>
                <c:pt idx="545">
                  <c:v>2681.25</c:v>
                </c:pt>
                <c:pt idx="546">
                  <c:v>2682.5</c:v>
                </c:pt>
                <c:pt idx="547">
                  <c:v>2683.75</c:v>
                </c:pt>
                <c:pt idx="548">
                  <c:v>2685</c:v>
                </c:pt>
                <c:pt idx="549">
                  <c:v>2686.25</c:v>
                </c:pt>
                <c:pt idx="550">
                  <c:v>2687.5</c:v>
                </c:pt>
                <c:pt idx="551">
                  <c:v>2688.75</c:v>
                </c:pt>
                <c:pt idx="552">
                  <c:v>2690</c:v>
                </c:pt>
                <c:pt idx="553">
                  <c:v>2691.25</c:v>
                </c:pt>
                <c:pt idx="554">
                  <c:v>2692.5</c:v>
                </c:pt>
                <c:pt idx="555">
                  <c:v>2693.75</c:v>
                </c:pt>
                <c:pt idx="556">
                  <c:v>2695</c:v>
                </c:pt>
                <c:pt idx="557">
                  <c:v>2696.25</c:v>
                </c:pt>
                <c:pt idx="558">
                  <c:v>2697.5</c:v>
                </c:pt>
                <c:pt idx="559">
                  <c:v>2698.75</c:v>
                </c:pt>
                <c:pt idx="560">
                  <c:v>2700</c:v>
                </c:pt>
                <c:pt idx="561">
                  <c:v>2701.25</c:v>
                </c:pt>
                <c:pt idx="562">
                  <c:v>2702.5</c:v>
                </c:pt>
                <c:pt idx="563">
                  <c:v>2703.75</c:v>
                </c:pt>
                <c:pt idx="564">
                  <c:v>2705</c:v>
                </c:pt>
                <c:pt idx="565">
                  <c:v>2706.25</c:v>
                </c:pt>
                <c:pt idx="566">
                  <c:v>2707.5</c:v>
                </c:pt>
                <c:pt idx="567">
                  <c:v>2708.75</c:v>
                </c:pt>
                <c:pt idx="568">
                  <c:v>2710</c:v>
                </c:pt>
                <c:pt idx="569">
                  <c:v>2711.25</c:v>
                </c:pt>
                <c:pt idx="570">
                  <c:v>2712.5</c:v>
                </c:pt>
                <c:pt idx="571">
                  <c:v>2713.75</c:v>
                </c:pt>
                <c:pt idx="572">
                  <c:v>2715</c:v>
                </c:pt>
                <c:pt idx="573">
                  <c:v>2716.25</c:v>
                </c:pt>
                <c:pt idx="574">
                  <c:v>2717.5</c:v>
                </c:pt>
                <c:pt idx="575">
                  <c:v>2718.75</c:v>
                </c:pt>
                <c:pt idx="576">
                  <c:v>2720</c:v>
                </c:pt>
                <c:pt idx="577">
                  <c:v>2721.25</c:v>
                </c:pt>
                <c:pt idx="578">
                  <c:v>2722.5</c:v>
                </c:pt>
                <c:pt idx="579">
                  <c:v>2723.75</c:v>
                </c:pt>
                <c:pt idx="580">
                  <c:v>2725</c:v>
                </c:pt>
                <c:pt idx="581">
                  <c:v>2726.25</c:v>
                </c:pt>
                <c:pt idx="582">
                  <c:v>2727.5</c:v>
                </c:pt>
                <c:pt idx="583">
                  <c:v>2728.75</c:v>
                </c:pt>
                <c:pt idx="584">
                  <c:v>2730</c:v>
                </c:pt>
                <c:pt idx="585">
                  <c:v>2731.25</c:v>
                </c:pt>
                <c:pt idx="586">
                  <c:v>2732.5</c:v>
                </c:pt>
                <c:pt idx="587">
                  <c:v>2733.75</c:v>
                </c:pt>
                <c:pt idx="588">
                  <c:v>2735</c:v>
                </c:pt>
                <c:pt idx="589">
                  <c:v>2736.25</c:v>
                </c:pt>
                <c:pt idx="590">
                  <c:v>2737.5</c:v>
                </c:pt>
                <c:pt idx="591">
                  <c:v>2738.75</c:v>
                </c:pt>
                <c:pt idx="592">
                  <c:v>2740</c:v>
                </c:pt>
                <c:pt idx="593">
                  <c:v>2741.25</c:v>
                </c:pt>
                <c:pt idx="594">
                  <c:v>2742.5</c:v>
                </c:pt>
                <c:pt idx="595">
                  <c:v>2743.75</c:v>
                </c:pt>
                <c:pt idx="596">
                  <c:v>2745</c:v>
                </c:pt>
                <c:pt idx="597">
                  <c:v>2746.25</c:v>
                </c:pt>
                <c:pt idx="598">
                  <c:v>2747.5</c:v>
                </c:pt>
                <c:pt idx="599">
                  <c:v>2748.75</c:v>
                </c:pt>
                <c:pt idx="600">
                  <c:v>2750</c:v>
                </c:pt>
                <c:pt idx="601">
                  <c:v>2751.25</c:v>
                </c:pt>
                <c:pt idx="602">
                  <c:v>2752.5</c:v>
                </c:pt>
                <c:pt idx="603">
                  <c:v>2753.75</c:v>
                </c:pt>
                <c:pt idx="604">
                  <c:v>2755</c:v>
                </c:pt>
                <c:pt idx="605">
                  <c:v>2756.25</c:v>
                </c:pt>
                <c:pt idx="606">
                  <c:v>2757.5</c:v>
                </c:pt>
                <c:pt idx="607">
                  <c:v>2758.75</c:v>
                </c:pt>
                <c:pt idx="608">
                  <c:v>2760</c:v>
                </c:pt>
                <c:pt idx="609">
                  <c:v>2761.25</c:v>
                </c:pt>
                <c:pt idx="610">
                  <c:v>2762.5</c:v>
                </c:pt>
                <c:pt idx="611">
                  <c:v>2763.75</c:v>
                </c:pt>
                <c:pt idx="612">
                  <c:v>2765</c:v>
                </c:pt>
                <c:pt idx="613">
                  <c:v>2766.25</c:v>
                </c:pt>
                <c:pt idx="614">
                  <c:v>2767.5</c:v>
                </c:pt>
                <c:pt idx="615">
                  <c:v>2768.75</c:v>
                </c:pt>
                <c:pt idx="616">
                  <c:v>2770</c:v>
                </c:pt>
                <c:pt idx="617">
                  <c:v>2771.25</c:v>
                </c:pt>
                <c:pt idx="618">
                  <c:v>2772.5</c:v>
                </c:pt>
                <c:pt idx="619">
                  <c:v>2773.75</c:v>
                </c:pt>
                <c:pt idx="620">
                  <c:v>2775</c:v>
                </c:pt>
                <c:pt idx="621">
                  <c:v>2776.25</c:v>
                </c:pt>
                <c:pt idx="622">
                  <c:v>2777.5</c:v>
                </c:pt>
                <c:pt idx="623">
                  <c:v>2778.75</c:v>
                </c:pt>
                <c:pt idx="624">
                  <c:v>2780</c:v>
                </c:pt>
                <c:pt idx="625">
                  <c:v>2781.25</c:v>
                </c:pt>
                <c:pt idx="626">
                  <c:v>2782.5</c:v>
                </c:pt>
                <c:pt idx="627">
                  <c:v>2783.75</c:v>
                </c:pt>
                <c:pt idx="628">
                  <c:v>2785</c:v>
                </c:pt>
                <c:pt idx="629">
                  <c:v>2786.25</c:v>
                </c:pt>
                <c:pt idx="630">
                  <c:v>2787.5</c:v>
                </c:pt>
                <c:pt idx="631">
                  <c:v>2788.75</c:v>
                </c:pt>
                <c:pt idx="632">
                  <c:v>2790</c:v>
                </c:pt>
                <c:pt idx="633">
                  <c:v>2791.25</c:v>
                </c:pt>
                <c:pt idx="634">
                  <c:v>2792.5</c:v>
                </c:pt>
                <c:pt idx="635">
                  <c:v>2793.75</c:v>
                </c:pt>
                <c:pt idx="636">
                  <c:v>2795</c:v>
                </c:pt>
                <c:pt idx="637">
                  <c:v>2796.25</c:v>
                </c:pt>
                <c:pt idx="638">
                  <c:v>2797.5</c:v>
                </c:pt>
                <c:pt idx="639">
                  <c:v>2798.75</c:v>
                </c:pt>
                <c:pt idx="640">
                  <c:v>2800</c:v>
                </c:pt>
                <c:pt idx="641">
                  <c:v>2801.25</c:v>
                </c:pt>
                <c:pt idx="642">
                  <c:v>2802.5</c:v>
                </c:pt>
                <c:pt idx="643">
                  <c:v>2803.75</c:v>
                </c:pt>
                <c:pt idx="644">
                  <c:v>2805</c:v>
                </c:pt>
                <c:pt idx="645">
                  <c:v>2806.25</c:v>
                </c:pt>
                <c:pt idx="646">
                  <c:v>2807.5</c:v>
                </c:pt>
                <c:pt idx="647">
                  <c:v>2808.75</c:v>
                </c:pt>
                <c:pt idx="648">
                  <c:v>2810</c:v>
                </c:pt>
                <c:pt idx="649">
                  <c:v>2811.25</c:v>
                </c:pt>
                <c:pt idx="650">
                  <c:v>2812.5</c:v>
                </c:pt>
                <c:pt idx="651">
                  <c:v>2813.75</c:v>
                </c:pt>
                <c:pt idx="652">
                  <c:v>2815</c:v>
                </c:pt>
                <c:pt idx="653">
                  <c:v>2816.25</c:v>
                </c:pt>
                <c:pt idx="654">
                  <c:v>2817.5</c:v>
                </c:pt>
                <c:pt idx="655">
                  <c:v>2818.75</c:v>
                </c:pt>
                <c:pt idx="656">
                  <c:v>2820</c:v>
                </c:pt>
                <c:pt idx="657">
                  <c:v>2821.25</c:v>
                </c:pt>
                <c:pt idx="658">
                  <c:v>2822.5</c:v>
                </c:pt>
                <c:pt idx="659">
                  <c:v>2823.75</c:v>
                </c:pt>
                <c:pt idx="660">
                  <c:v>2825</c:v>
                </c:pt>
                <c:pt idx="661">
                  <c:v>2826.25</c:v>
                </c:pt>
                <c:pt idx="662">
                  <c:v>2827.5</c:v>
                </c:pt>
                <c:pt idx="663">
                  <c:v>2828.75</c:v>
                </c:pt>
                <c:pt idx="664">
                  <c:v>2830</c:v>
                </c:pt>
                <c:pt idx="665">
                  <c:v>2831.25</c:v>
                </c:pt>
                <c:pt idx="666">
                  <c:v>2832.5</c:v>
                </c:pt>
                <c:pt idx="667">
                  <c:v>2833.75</c:v>
                </c:pt>
                <c:pt idx="668">
                  <c:v>2835</c:v>
                </c:pt>
                <c:pt idx="669">
                  <c:v>2836.25</c:v>
                </c:pt>
                <c:pt idx="670">
                  <c:v>2837.5</c:v>
                </c:pt>
                <c:pt idx="671">
                  <c:v>2838.75</c:v>
                </c:pt>
                <c:pt idx="672">
                  <c:v>2840</c:v>
                </c:pt>
                <c:pt idx="673">
                  <c:v>2841.25</c:v>
                </c:pt>
                <c:pt idx="674">
                  <c:v>2842.5</c:v>
                </c:pt>
                <c:pt idx="675">
                  <c:v>2843.75</c:v>
                </c:pt>
                <c:pt idx="676">
                  <c:v>2845</c:v>
                </c:pt>
                <c:pt idx="677">
                  <c:v>2846.25</c:v>
                </c:pt>
                <c:pt idx="678">
                  <c:v>2847.5</c:v>
                </c:pt>
                <c:pt idx="679">
                  <c:v>2848.75</c:v>
                </c:pt>
                <c:pt idx="680">
                  <c:v>2850</c:v>
                </c:pt>
                <c:pt idx="681">
                  <c:v>2851.25</c:v>
                </c:pt>
                <c:pt idx="682">
                  <c:v>2852.5</c:v>
                </c:pt>
                <c:pt idx="683">
                  <c:v>2853.75</c:v>
                </c:pt>
                <c:pt idx="684">
                  <c:v>2855</c:v>
                </c:pt>
                <c:pt idx="685">
                  <c:v>2856.25</c:v>
                </c:pt>
                <c:pt idx="686">
                  <c:v>2857.5</c:v>
                </c:pt>
                <c:pt idx="687">
                  <c:v>2858.75</c:v>
                </c:pt>
                <c:pt idx="688">
                  <c:v>2860</c:v>
                </c:pt>
                <c:pt idx="689">
                  <c:v>2861.25</c:v>
                </c:pt>
                <c:pt idx="690">
                  <c:v>2862.5</c:v>
                </c:pt>
                <c:pt idx="691">
                  <c:v>2863.75</c:v>
                </c:pt>
                <c:pt idx="692">
                  <c:v>2865</c:v>
                </c:pt>
                <c:pt idx="693">
                  <c:v>2866.25</c:v>
                </c:pt>
                <c:pt idx="694">
                  <c:v>2867.5</c:v>
                </c:pt>
                <c:pt idx="695">
                  <c:v>2868.75</c:v>
                </c:pt>
                <c:pt idx="696">
                  <c:v>2870</c:v>
                </c:pt>
                <c:pt idx="697">
                  <c:v>2871.25</c:v>
                </c:pt>
                <c:pt idx="698">
                  <c:v>2872.5</c:v>
                </c:pt>
                <c:pt idx="699">
                  <c:v>2873.75</c:v>
                </c:pt>
                <c:pt idx="700">
                  <c:v>2875</c:v>
                </c:pt>
                <c:pt idx="701">
                  <c:v>2876.25</c:v>
                </c:pt>
                <c:pt idx="702">
                  <c:v>2877.5</c:v>
                </c:pt>
                <c:pt idx="703">
                  <c:v>2878.75</c:v>
                </c:pt>
                <c:pt idx="704">
                  <c:v>2880</c:v>
                </c:pt>
                <c:pt idx="705">
                  <c:v>2881.25</c:v>
                </c:pt>
                <c:pt idx="706">
                  <c:v>2882.5</c:v>
                </c:pt>
                <c:pt idx="707">
                  <c:v>2883.75</c:v>
                </c:pt>
                <c:pt idx="708">
                  <c:v>2885</c:v>
                </c:pt>
                <c:pt idx="709">
                  <c:v>2886.25</c:v>
                </c:pt>
                <c:pt idx="710">
                  <c:v>2887.5</c:v>
                </c:pt>
                <c:pt idx="711">
                  <c:v>2888.75</c:v>
                </c:pt>
                <c:pt idx="712">
                  <c:v>2890</c:v>
                </c:pt>
                <c:pt idx="713">
                  <c:v>2891.25</c:v>
                </c:pt>
                <c:pt idx="714">
                  <c:v>2892.5</c:v>
                </c:pt>
                <c:pt idx="715">
                  <c:v>2893.75</c:v>
                </c:pt>
                <c:pt idx="716">
                  <c:v>2895</c:v>
                </c:pt>
                <c:pt idx="717">
                  <c:v>2896.25</c:v>
                </c:pt>
                <c:pt idx="718">
                  <c:v>2897.5</c:v>
                </c:pt>
                <c:pt idx="719">
                  <c:v>2898.75</c:v>
                </c:pt>
                <c:pt idx="720">
                  <c:v>2900</c:v>
                </c:pt>
                <c:pt idx="721">
                  <c:v>2901.25</c:v>
                </c:pt>
                <c:pt idx="722">
                  <c:v>2902.5</c:v>
                </c:pt>
                <c:pt idx="723">
                  <c:v>2903.75</c:v>
                </c:pt>
                <c:pt idx="724">
                  <c:v>2905</c:v>
                </c:pt>
                <c:pt idx="725">
                  <c:v>2906.25</c:v>
                </c:pt>
                <c:pt idx="726">
                  <c:v>2907.5</c:v>
                </c:pt>
                <c:pt idx="727">
                  <c:v>2908.75</c:v>
                </c:pt>
                <c:pt idx="728">
                  <c:v>2910</c:v>
                </c:pt>
                <c:pt idx="729">
                  <c:v>2911.25</c:v>
                </c:pt>
                <c:pt idx="730">
                  <c:v>2912.5</c:v>
                </c:pt>
                <c:pt idx="731">
                  <c:v>2913.75</c:v>
                </c:pt>
                <c:pt idx="732">
                  <c:v>2915</c:v>
                </c:pt>
                <c:pt idx="733">
                  <c:v>2916.25</c:v>
                </c:pt>
                <c:pt idx="734">
                  <c:v>2917.5</c:v>
                </c:pt>
                <c:pt idx="735">
                  <c:v>2918.75</c:v>
                </c:pt>
                <c:pt idx="736">
                  <c:v>2920</c:v>
                </c:pt>
                <c:pt idx="737">
                  <c:v>2921.25</c:v>
                </c:pt>
                <c:pt idx="738">
                  <c:v>2922.5</c:v>
                </c:pt>
                <c:pt idx="739">
                  <c:v>2923.75</c:v>
                </c:pt>
                <c:pt idx="740">
                  <c:v>2925</c:v>
                </c:pt>
                <c:pt idx="741">
                  <c:v>2926.25</c:v>
                </c:pt>
                <c:pt idx="742">
                  <c:v>2927.5</c:v>
                </c:pt>
                <c:pt idx="743">
                  <c:v>2928.75</c:v>
                </c:pt>
                <c:pt idx="744">
                  <c:v>2930</c:v>
                </c:pt>
                <c:pt idx="745">
                  <c:v>2931.25</c:v>
                </c:pt>
                <c:pt idx="746">
                  <c:v>2932.5</c:v>
                </c:pt>
                <c:pt idx="747">
                  <c:v>2933.75</c:v>
                </c:pt>
                <c:pt idx="748">
                  <c:v>2935</c:v>
                </c:pt>
                <c:pt idx="749">
                  <c:v>2936.25</c:v>
                </c:pt>
                <c:pt idx="750">
                  <c:v>2937.5</c:v>
                </c:pt>
                <c:pt idx="751">
                  <c:v>2938.75</c:v>
                </c:pt>
                <c:pt idx="752">
                  <c:v>2940</c:v>
                </c:pt>
                <c:pt idx="753">
                  <c:v>2941.25</c:v>
                </c:pt>
                <c:pt idx="754">
                  <c:v>2942.5</c:v>
                </c:pt>
                <c:pt idx="755">
                  <c:v>2943.75</c:v>
                </c:pt>
                <c:pt idx="756">
                  <c:v>2945</c:v>
                </c:pt>
                <c:pt idx="757">
                  <c:v>2946.25</c:v>
                </c:pt>
                <c:pt idx="758">
                  <c:v>2947.5</c:v>
                </c:pt>
                <c:pt idx="759">
                  <c:v>2948.75</c:v>
                </c:pt>
                <c:pt idx="760">
                  <c:v>2950</c:v>
                </c:pt>
                <c:pt idx="761">
                  <c:v>2951.25</c:v>
                </c:pt>
                <c:pt idx="762">
                  <c:v>2952.5</c:v>
                </c:pt>
                <c:pt idx="763">
                  <c:v>2953.75</c:v>
                </c:pt>
                <c:pt idx="764">
                  <c:v>2955</c:v>
                </c:pt>
                <c:pt idx="765">
                  <c:v>2956.25</c:v>
                </c:pt>
                <c:pt idx="766">
                  <c:v>2957.5</c:v>
                </c:pt>
                <c:pt idx="767">
                  <c:v>2958.75</c:v>
                </c:pt>
                <c:pt idx="768">
                  <c:v>2960</c:v>
                </c:pt>
                <c:pt idx="769">
                  <c:v>2961.25</c:v>
                </c:pt>
                <c:pt idx="770">
                  <c:v>2962.5</c:v>
                </c:pt>
                <c:pt idx="771">
                  <c:v>2963.75</c:v>
                </c:pt>
                <c:pt idx="772">
                  <c:v>2965</c:v>
                </c:pt>
                <c:pt idx="773">
                  <c:v>2966.25</c:v>
                </c:pt>
                <c:pt idx="774">
                  <c:v>2967.5</c:v>
                </c:pt>
                <c:pt idx="775">
                  <c:v>2968.75</c:v>
                </c:pt>
                <c:pt idx="776">
                  <c:v>2970</c:v>
                </c:pt>
                <c:pt idx="777">
                  <c:v>2971.25</c:v>
                </c:pt>
                <c:pt idx="778">
                  <c:v>2972.5</c:v>
                </c:pt>
                <c:pt idx="779">
                  <c:v>2973.75</c:v>
                </c:pt>
                <c:pt idx="780">
                  <c:v>2975</c:v>
                </c:pt>
                <c:pt idx="781">
                  <c:v>2976.25</c:v>
                </c:pt>
                <c:pt idx="782">
                  <c:v>2977.5</c:v>
                </c:pt>
                <c:pt idx="783">
                  <c:v>2978.75</c:v>
                </c:pt>
                <c:pt idx="784">
                  <c:v>2980</c:v>
                </c:pt>
                <c:pt idx="785">
                  <c:v>2981.25</c:v>
                </c:pt>
                <c:pt idx="786">
                  <c:v>2982.5</c:v>
                </c:pt>
                <c:pt idx="787">
                  <c:v>2983.75</c:v>
                </c:pt>
                <c:pt idx="788">
                  <c:v>2985</c:v>
                </c:pt>
                <c:pt idx="789">
                  <c:v>2986.25</c:v>
                </c:pt>
                <c:pt idx="790">
                  <c:v>2987.5</c:v>
                </c:pt>
                <c:pt idx="791">
                  <c:v>2988.75</c:v>
                </c:pt>
                <c:pt idx="792">
                  <c:v>2990</c:v>
                </c:pt>
                <c:pt idx="793">
                  <c:v>2991.25</c:v>
                </c:pt>
                <c:pt idx="794">
                  <c:v>2992.5</c:v>
                </c:pt>
                <c:pt idx="795">
                  <c:v>2993.75</c:v>
                </c:pt>
                <c:pt idx="796">
                  <c:v>2995</c:v>
                </c:pt>
                <c:pt idx="797">
                  <c:v>2996.25</c:v>
                </c:pt>
                <c:pt idx="798">
                  <c:v>2997.5</c:v>
                </c:pt>
                <c:pt idx="799">
                  <c:v>2998.75</c:v>
                </c:pt>
                <c:pt idx="800">
                  <c:v>3000</c:v>
                </c:pt>
                <c:pt idx="801">
                  <c:v>3001.25</c:v>
                </c:pt>
                <c:pt idx="802">
                  <c:v>3002.5</c:v>
                </c:pt>
                <c:pt idx="803">
                  <c:v>3003.75</c:v>
                </c:pt>
                <c:pt idx="804">
                  <c:v>3005</c:v>
                </c:pt>
                <c:pt idx="805">
                  <c:v>3006.25</c:v>
                </c:pt>
                <c:pt idx="806">
                  <c:v>3007.5</c:v>
                </c:pt>
                <c:pt idx="807">
                  <c:v>3008.75</c:v>
                </c:pt>
                <c:pt idx="808">
                  <c:v>3010</c:v>
                </c:pt>
                <c:pt idx="809">
                  <c:v>3011.25</c:v>
                </c:pt>
                <c:pt idx="810">
                  <c:v>3012.5</c:v>
                </c:pt>
                <c:pt idx="811">
                  <c:v>3013.75</c:v>
                </c:pt>
                <c:pt idx="812">
                  <c:v>3015</c:v>
                </c:pt>
                <c:pt idx="813">
                  <c:v>3016.25</c:v>
                </c:pt>
                <c:pt idx="814">
                  <c:v>3017.5</c:v>
                </c:pt>
                <c:pt idx="815">
                  <c:v>3018.75</c:v>
                </c:pt>
                <c:pt idx="816">
                  <c:v>3020</c:v>
                </c:pt>
                <c:pt idx="817">
                  <c:v>3021.25</c:v>
                </c:pt>
                <c:pt idx="818">
                  <c:v>3022.5</c:v>
                </c:pt>
                <c:pt idx="819">
                  <c:v>3023.75</c:v>
                </c:pt>
                <c:pt idx="820">
                  <c:v>3025</c:v>
                </c:pt>
                <c:pt idx="821">
                  <c:v>3026.25</c:v>
                </c:pt>
                <c:pt idx="822">
                  <c:v>3027.5</c:v>
                </c:pt>
                <c:pt idx="823">
                  <c:v>3028.75</c:v>
                </c:pt>
                <c:pt idx="824">
                  <c:v>3030</c:v>
                </c:pt>
                <c:pt idx="825">
                  <c:v>3031.25</c:v>
                </c:pt>
                <c:pt idx="826">
                  <c:v>3032.5</c:v>
                </c:pt>
                <c:pt idx="827">
                  <c:v>3033.75</c:v>
                </c:pt>
                <c:pt idx="828">
                  <c:v>3035</c:v>
                </c:pt>
                <c:pt idx="829">
                  <c:v>3036.25</c:v>
                </c:pt>
                <c:pt idx="830">
                  <c:v>3037.5</c:v>
                </c:pt>
                <c:pt idx="831">
                  <c:v>3038.75</c:v>
                </c:pt>
                <c:pt idx="832">
                  <c:v>3040</c:v>
                </c:pt>
                <c:pt idx="833">
                  <c:v>3041.25</c:v>
                </c:pt>
                <c:pt idx="834">
                  <c:v>3042.5</c:v>
                </c:pt>
                <c:pt idx="835">
                  <c:v>3043.75</c:v>
                </c:pt>
                <c:pt idx="836">
                  <c:v>3045</c:v>
                </c:pt>
                <c:pt idx="837">
                  <c:v>3046.25</c:v>
                </c:pt>
                <c:pt idx="838">
                  <c:v>3047.5</c:v>
                </c:pt>
                <c:pt idx="839">
                  <c:v>3048.75</c:v>
                </c:pt>
                <c:pt idx="840">
                  <c:v>3050</c:v>
                </c:pt>
                <c:pt idx="841">
                  <c:v>3051.25</c:v>
                </c:pt>
                <c:pt idx="842">
                  <c:v>3052.5</c:v>
                </c:pt>
                <c:pt idx="843">
                  <c:v>3053.75</c:v>
                </c:pt>
                <c:pt idx="844">
                  <c:v>3055</c:v>
                </c:pt>
                <c:pt idx="845">
                  <c:v>3056.25</c:v>
                </c:pt>
                <c:pt idx="846">
                  <c:v>3057.5</c:v>
                </c:pt>
                <c:pt idx="847">
                  <c:v>3058.75</c:v>
                </c:pt>
                <c:pt idx="848">
                  <c:v>3060</c:v>
                </c:pt>
                <c:pt idx="849">
                  <c:v>3061.25</c:v>
                </c:pt>
                <c:pt idx="850">
                  <c:v>3062.5</c:v>
                </c:pt>
                <c:pt idx="851">
                  <c:v>3063.75</c:v>
                </c:pt>
                <c:pt idx="852">
                  <c:v>3065</c:v>
                </c:pt>
                <c:pt idx="853">
                  <c:v>3066.25</c:v>
                </c:pt>
                <c:pt idx="854">
                  <c:v>3067.5</c:v>
                </c:pt>
                <c:pt idx="855">
                  <c:v>3068.75</c:v>
                </c:pt>
                <c:pt idx="856">
                  <c:v>3070</c:v>
                </c:pt>
                <c:pt idx="857">
                  <c:v>3071.25</c:v>
                </c:pt>
                <c:pt idx="858">
                  <c:v>3072.5</c:v>
                </c:pt>
                <c:pt idx="859">
                  <c:v>3073.75</c:v>
                </c:pt>
                <c:pt idx="860">
                  <c:v>3075</c:v>
                </c:pt>
                <c:pt idx="861">
                  <c:v>3076.25</c:v>
                </c:pt>
                <c:pt idx="862">
                  <c:v>3077.5</c:v>
                </c:pt>
                <c:pt idx="863">
                  <c:v>3078.75</c:v>
                </c:pt>
                <c:pt idx="864">
                  <c:v>3080</c:v>
                </c:pt>
                <c:pt idx="865">
                  <c:v>3081.25</c:v>
                </c:pt>
                <c:pt idx="866">
                  <c:v>3082.5</c:v>
                </c:pt>
                <c:pt idx="867">
                  <c:v>3083.75</c:v>
                </c:pt>
                <c:pt idx="868">
                  <c:v>3085</c:v>
                </c:pt>
                <c:pt idx="869">
                  <c:v>3086.25</c:v>
                </c:pt>
                <c:pt idx="870">
                  <c:v>3087.5</c:v>
                </c:pt>
                <c:pt idx="871">
                  <c:v>3088.75</c:v>
                </c:pt>
                <c:pt idx="872">
                  <c:v>3090</c:v>
                </c:pt>
                <c:pt idx="873">
                  <c:v>3091.25</c:v>
                </c:pt>
                <c:pt idx="874">
                  <c:v>3092.5</c:v>
                </c:pt>
                <c:pt idx="875">
                  <c:v>3093.75</c:v>
                </c:pt>
                <c:pt idx="876">
                  <c:v>3095</c:v>
                </c:pt>
                <c:pt idx="877">
                  <c:v>3096.25</c:v>
                </c:pt>
                <c:pt idx="878">
                  <c:v>3097.5</c:v>
                </c:pt>
                <c:pt idx="879">
                  <c:v>3098.75</c:v>
                </c:pt>
                <c:pt idx="880">
                  <c:v>3100</c:v>
                </c:pt>
                <c:pt idx="881">
                  <c:v>3101.25</c:v>
                </c:pt>
                <c:pt idx="882">
                  <c:v>3102.5</c:v>
                </c:pt>
                <c:pt idx="883">
                  <c:v>3103.75</c:v>
                </c:pt>
                <c:pt idx="884">
                  <c:v>3105</c:v>
                </c:pt>
                <c:pt idx="885">
                  <c:v>3106.25</c:v>
                </c:pt>
                <c:pt idx="886">
                  <c:v>3107.5</c:v>
                </c:pt>
                <c:pt idx="887">
                  <c:v>3108.75</c:v>
                </c:pt>
                <c:pt idx="888">
                  <c:v>3110</c:v>
                </c:pt>
                <c:pt idx="889">
                  <c:v>3111.25</c:v>
                </c:pt>
                <c:pt idx="890">
                  <c:v>3112.5</c:v>
                </c:pt>
                <c:pt idx="891">
                  <c:v>3113.75</c:v>
                </c:pt>
                <c:pt idx="892">
                  <c:v>3115</c:v>
                </c:pt>
                <c:pt idx="893">
                  <c:v>3116.25</c:v>
                </c:pt>
                <c:pt idx="894">
                  <c:v>3117.5</c:v>
                </c:pt>
                <c:pt idx="895">
                  <c:v>3118.75</c:v>
                </c:pt>
                <c:pt idx="896">
                  <c:v>3120</c:v>
                </c:pt>
                <c:pt idx="897">
                  <c:v>3121.25</c:v>
                </c:pt>
                <c:pt idx="898">
                  <c:v>3122.5</c:v>
                </c:pt>
                <c:pt idx="899">
                  <c:v>3123.75</c:v>
                </c:pt>
                <c:pt idx="900">
                  <c:v>3125</c:v>
                </c:pt>
                <c:pt idx="901">
                  <c:v>3126.25</c:v>
                </c:pt>
                <c:pt idx="902">
                  <c:v>3127.5</c:v>
                </c:pt>
                <c:pt idx="903">
                  <c:v>3128.75</c:v>
                </c:pt>
                <c:pt idx="904">
                  <c:v>3130</c:v>
                </c:pt>
                <c:pt idx="905">
                  <c:v>3131.25</c:v>
                </c:pt>
                <c:pt idx="906">
                  <c:v>3132.5</c:v>
                </c:pt>
                <c:pt idx="907">
                  <c:v>3133.75</c:v>
                </c:pt>
                <c:pt idx="908">
                  <c:v>3135</c:v>
                </c:pt>
                <c:pt idx="909">
                  <c:v>3136.25</c:v>
                </c:pt>
                <c:pt idx="910">
                  <c:v>3137.5</c:v>
                </c:pt>
                <c:pt idx="911">
                  <c:v>3138.75</c:v>
                </c:pt>
                <c:pt idx="912">
                  <c:v>3140</c:v>
                </c:pt>
                <c:pt idx="913">
                  <c:v>3141.25</c:v>
                </c:pt>
                <c:pt idx="914">
                  <c:v>3142.5</c:v>
                </c:pt>
                <c:pt idx="915">
                  <c:v>3143.75</c:v>
                </c:pt>
                <c:pt idx="916">
                  <c:v>3145</c:v>
                </c:pt>
                <c:pt idx="917">
                  <c:v>3146.25</c:v>
                </c:pt>
                <c:pt idx="918">
                  <c:v>3147.5</c:v>
                </c:pt>
                <c:pt idx="919">
                  <c:v>3148.75</c:v>
                </c:pt>
                <c:pt idx="920">
                  <c:v>3150</c:v>
                </c:pt>
                <c:pt idx="921">
                  <c:v>3151.25</c:v>
                </c:pt>
                <c:pt idx="922">
                  <c:v>3152.5</c:v>
                </c:pt>
                <c:pt idx="923">
                  <c:v>3153.75</c:v>
                </c:pt>
                <c:pt idx="924">
                  <c:v>3155</c:v>
                </c:pt>
                <c:pt idx="925">
                  <c:v>3156.25</c:v>
                </c:pt>
                <c:pt idx="926">
                  <c:v>3157.5</c:v>
                </c:pt>
                <c:pt idx="927">
                  <c:v>3158.75</c:v>
                </c:pt>
                <c:pt idx="928">
                  <c:v>3160</c:v>
                </c:pt>
                <c:pt idx="929">
                  <c:v>3161.25</c:v>
                </c:pt>
                <c:pt idx="930">
                  <c:v>3162.5</c:v>
                </c:pt>
                <c:pt idx="931">
                  <c:v>3163.75</c:v>
                </c:pt>
                <c:pt idx="932">
                  <c:v>3165</c:v>
                </c:pt>
                <c:pt idx="933">
                  <c:v>3166.25</c:v>
                </c:pt>
                <c:pt idx="934">
                  <c:v>3167.5</c:v>
                </c:pt>
                <c:pt idx="935">
                  <c:v>3168.75</c:v>
                </c:pt>
                <c:pt idx="936">
                  <c:v>3170</c:v>
                </c:pt>
                <c:pt idx="937">
                  <c:v>3171.25</c:v>
                </c:pt>
                <c:pt idx="938">
                  <c:v>3172.5</c:v>
                </c:pt>
                <c:pt idx="939">
                  <c:v>3173.75</c:v>
                </c:pt>
                <c:pt idx="940">
                  <c:v>3175</c:v>
                </c:pt>
                <c:pt idx="941">
                  <c:v>3176.25</c:v>
                </c:pt>
                <c:pt idx="942">
                  <c:v>3177.5</c:v>
                </c:pt>
                <c:pt idx="943">
                  <c:v>3178.75</c:v>
                </c:pt>
                <c:pt idx="944">
                  <c:v>3180</c:v>
                </c:pt>
                <c:pt idx="945">
                  <c:v>3181.25</c:v>
                </c:pt>
                <c:pt idx="946">
                  <c:v>3182.5</c:v>
                </c:pt>
                <c:pt idx="947">
                  <c:v>3183.75</c:v>
                </c:pt>
                <c:pt idx="948">
                  <c:v>3185</c:v>
                </c:pt>
                <c:pt idx="949">
                  <c:v>3186.25</c:v>
                </c:pt>
                <c:pt idx="950">
                  <c:v>3187.5</c:v>
                </c:pt>
                <c:pt idx="951">
                  <c:v>3188.75</c:v>
                </c:pt>
                <c:pt idx="952">
                  <c:v>3190</c:v>
                </c:pt>
                <c:pt idx="953">
                  <c:v>3191.25</c:v>
                </c:pt>
                <c:pt idx="954">
                  <c:v>3192.5</c:v>
                </c:pt>
                <c:pt idx="955">
                  <c:v>3193.75</c:v>
                </c:pt>
                <c:pt idx="956">
                  <c:v>3195</c:v>
                </c:pt>
                <c:pt idx="957">
                  <c:v>3196.25</c:v>
                </c:pt>
                <c:pt idx="958">
                  <c:v>3197.5</c:v>
                </c:pt>
                <c:pt idx="959">
                  <c:v>3198.75</c:v>
                </c:pt>
                <c:pt idx="960">
                  <c:v>3200</c:v>
                </c:pt>
                <c:pt idx="961">
                  <c:v>3201.25</c:v>
                </c:pt>
                <c:pt idx="962">
                  <c:v>3202.5</c:v>
                </c:pt>
                <c:pt idx="963">
                  <c:v>3203.75</c:v>
                </c:pt>
                <c:pt idx="964">
                  <c:v>3205</c:v>
                </c:pt>
                <c:pt idx="965">
                  <c:v>3206.25</c:v>
                </c:pt>
                <c:pt idx="966">
                  <c:v>3207.5</c:v>
                </c:pt>
                <c:pt idx="967">
                  <c:v>3208.75</c:v>
                </c:pt>
                <c:pt idx="968">
                  <c:v>3210</c:v>
                </c:pt>
                <c:pt idx="969">
                  <c:v>3211.25</c:v>
                </c:pt>
                <c:pt idx="970">
                  <c:v>3212.5</c:v>
                </c:pt>
                <c:pt idx="971">
                  <c:v>3213.75</c:v>
                </c:pt>
                <c:pt idx="972">
                  <c:v>3215</c:v>
                </c:pt>
                <c:pt idx="973">
                  <c:v>3216.25</c:v>
                </c:pt>
                <c:pt idx="974">
                  <c:v>3217.5</c:v>
                </c:pt>
                <c:pt idx="975">
                  <c:v>3218.75</c:v>
                </c:pt>
                <c:pt idx="976">
                  <c:v>3220</c:v>
                </c:pt>
                <c:pt idx="977">
                  <c:v>3221.25</c:v>
                </c:pt>
                <c:pt idx="978">
                  <c:v>3222.5</c:v>
                </c:pt>
                <c:pt idx="979">
                  <c:v>3223.75</c:v>
                </c:pt>
                <c:pt idx="980">
                  <c:v>3225</c:v>
                </c:pt>
                <c:pt idx="981">
                  <c:v>3226.25</c:v>
                </c:pt>
                <c:pt idx="982">
                  <c:v>3227.5</c:v>
                </c:pt>
                <c:pt idx="983">
                  <c:v>3228.75</c:v>
                </c:pt>
                <c:pt idx="984">
                  <c:v>3230</c:v>
                </c:pt>
                <c:pt idx="985">
                  <c:v>3231.25</c:v>
                </c:pt>
                <c:pt idx="986">
                  <c:v>3232.5</c:v>
                </c:pt>
                <c:pt idx="987">
                  <c:v>3233.75</c:v>
                </c:pt>
                <c:pt idx="988">
                  <c:v>3235</c:v>
                </c:pt>
                <c:pt idx="989">
                  <c:v>3236.25</c:v>
                </c:pt>
                <c:pt idx="990">
                  <c:v>3237.5</c:v>
                </c:pt>
                <c:pt idx="991">
                  <c:v>3238.75</c:v>
                </c:pt>
                <c:pt idx="992">
                  <c:v>3240</c:v>
                </c:pt>
                <c:pt idx="993">
                  <c:v>3241.25</c:v>
                </c:pt>
                <c:pt idx="994">
                  <c:v>3242.5</c:v>
                </c:pt>
                <c:pt idx="995">
                  <c:v>3243.75</c:v>
                </c:pt>
                <c:pt idx="996">
                  <c:v>3245</c:v>
                </c:pt>
                <c:pt idx="997">
                  <c:v>3246.25</c:v>
                </c:pt>
                <c:pt idx="998">
                  <c:v>3247.5</c:v>
                </c:pt>
                <c:pt idx="999">
                  <c:v>3248.75</c:v>
                </c:pt>
                <c:pt idx="1000">
                  <c:v>3250</c:v>
                </c:pt>
                <c:pt idx="1001">
                  <c:v>3251.25</c:v>
                </c:pt>
                <c:pt idx="1002">
                  <c:v>3252.5</c:v>
                </c:pt>
                <c:pt idx="1003">
                  <c:v>3253.75</c:v>
                </c:pt>
                <c:pt idx="1004">
                  <c:v>3255</c:v>
                </c:pt>
                <c:pt idx="1005">
                  <c:v>3256.25</c:v>
                </c:pt>
                <c:pt idx="1006">
                  <c:v>3257.5</c:v>
                </c:pt>
                <c:pt idx="1007">
                  <c:v>3258.75</c:v>
                </c:pt>
                <c:pt idx="1008">
                  <c:v>3260</c:v>
                </c:pt>
                <c:pt idx="1009">
                  <c:v>3261.25</c:v>
                </c:pt>
                <c:pt idx="1010">
                  <c:v>3262.5</c:v>
                </c:pt>
                <c:pt idx="1011">
                  <c:v>3263.75</c:v>
                </c:pt>
                <c:pt idx="1012">
                  <c:v>3265</c:v>
                </c:pt>
                <c:pt idx="1013">
                  <c:v>3266.25</c:v>
                </c:pt>
                <c:pt idx="1014">
                  <c:v>3267.5</c:v>
                </c:pt>
                <c:pt idx="1015">
                  <c:v>3268.75</c:v>
                </c:pt>
                <c:pt idx="1016">
                  <c:v>3270</c:v>
                </c:pt>
                <c:pt idx="1017">
                  <c:v>3271.25</c:v>
                </c:pt>
                <c:pt idx="1018">
                  <c:v>3272.5</c:v>
                </c:pt>
                <c:pt idx="1019">
                  <c:v>3273.75</c:v>
                </c:pt>
                <c:pt idx="1020">
                  <c:v>3275</c:v>
                </c:pt>
                <c:pt idx="1021">
                  <c:v>3276.25</c:v>
                </c:pt>
                <c:pt idx="1022">
                  <c:v>3277.5</c:v>
                </c:pt>
                <c:pt idx="1023">
                  <c:v>3278.75</c:v>
                </c:pt>
                <c:pt idx="1024">
                  <c:v>3280</c:v>
                </c:pt>
                <c:pt idx="1025">
                  <c:v>3281.25</c:v>
                </c:pt>
                <c:pt idx="1026">
                  <c:v>3282.5</c:v>
                </c:pt>
                <c:pt idx="1027">
                  <c:v>3283.75</c:v>
                </c:pt>
                <c:pt idx="1028">
                  <c:v>3285</c:v>
                </c:pt>
                <c:pt idx="1029">
                  <c:v>3286.25</c:v>
                </c:pt>
                <c:pt idx="1030">
                  <c:v>3287.5</c:v>
                </c:pt>
                <c:pt idx="1031">
                  <c:v>3288.75</c:v>
                </c:pt>
                <c:pt idx="1032">
                  <c:v>3290</c:v>
                </c:pt>
                <c:pt idx="1033">
                  <c:v>3291.25</c:v>
                </c:pt>
                <c:pt idx="1034">
                  <c:v>3292.5</c:v>
                </c:pt>
                <c:pt idx="1035">
                  <c:v>3293.75</c:v>
                </c:pt>
                <c:pt idx="1036">
                  <c:v>3295</c:v>
                </c:pt>
                <c:pt idx="1037">
                  <c:v>3296.25</c:v>
                </c:pt>
                <c:pt idx="1038">
                  <c:v>3297.5</c:v>
                </c:pt>
                <c:pt idx="1039">
                  <c:v>3298.75</c:v>
                </c:pt>
                <c:pt idx="1040">
                  <c:v>3300</c:v>
                </c:pt>
                <c:pt idx="1041">
                  <c:v>3301.25</c:v>
                </c:pt>
                <c:pt idx="1042">
                  <c:v>3302.5</c:v>
                </c:pt>
                <c:pt idx="1043">
                  <c:v>3303.75</c:v>
                </c:pt>
                <c:pt idx="1044">
                  <c:v>3305</c:v>
                </c:pt>
                <c:pt idx="1045">
                  <c:v>3306.25</c:v>
                </c:pt>
                <c:pt idx="1046">
                  <c:v>3307.5</c:v>
                </c:pt>
                <c:pt idx="1047">
                  <c:v>3308.75</c:v>
                </c:pt>
                <c:pt idx="1048">
                  <c:v>3310</c:v>
                </c:pt>
                <c:pt idx="1049">
                  <c:v>3311.25</c:v>
                </c:pt>
                <c:pt idx="1050">
                  <c:v>3312.5</c:v>
                </c:pt>
                <c:pt idx="1051">
                  <c:v>3313.75</c:v>
                </c:pt>
                <c:pt idx="1052">
                  <c:v>3315</c:v>
                </c:pt>
                <c:pt idx="1053">
                  <c:v>3316.25</c:v>
                </c:pt>
                <c:pt idx="1054">
                  <c:v>3317.5</c:v>
                </c:pt>
                <c:pt idx="1055">
                  <c:v>3318.75</c:v>
                </c:pt>
                <c:pt idx="1056">
                  <c:v>3320</c:v>
                </c:pt>
                <c:pt idx="1057">
                  <c:v>3321.25</c:v>
                </c:pt>
                <c:pt idx="1058">
                  <c:v>3322.5</c:v>
                </c:pt>
                <c:pt idx="1059">
                  <c:v>3323.75</c:v>
                </c:pt>
                <c:pt idx="1060">
                  <c:v>3325</c:v>
                </c:pt>
                <c:pt idx="1061">
                  <c:v>3326.25</c:v>
                </c:pt>
                <c:pt idx="1062">
                  <c:v>3327.5</c:v>
                </c:pt>
                <c:pt idx="1063">
                  <c:v>3328.75</c:v>
                </c:pt>
                <c:pt idx="1064">
                  <c:v>3330</c:v>
                </c:pt>
                <c:pt idx="1065">
                  <c:v>3331.25</c:v>
                </c:pt>
                <c:pt idx="1066">
                  <c:v>3332.5</c:v>
                </c:pt>
                <c:pt idx="1067">
                  <c:v>3333.75</c:v>
                </c:pt>
                <c:pt idx="1068">
                  <c:v>3335</c:v>
                </c:pt>
                <c:pt idx="1069">
                  <c:v>3336.25</c:v>
                </c:pt>
                <c:pt idx="1070">
                  <c:v>3337.5</c:v>
                </c:pt>
                <c:pt idx="1071">
                  <c:v>3338.75</c:v>
                </c:pt>
                <c:pt idx="1072">
                  <c:v>3340</c:v>
                </c:pt>
                <c:pt idx="1073">
                  <c:v>3341.25</c:v>
                </c:pt>
                <c:pt idx="1074">
                  <c:v>3342.5</c:v>
                </c:pt>
                <c:pt idx="1075">
                  <c:v>3343.75</c:v>
                </c:pt>
                <c:pt idx="1076">
                  <c:v>3345</c:v>
                </c:pt>
                <c:pt idx="1077">
                  <c:v>3346.25</c:v>
                </c:pt>
                <c:pt idx="1078">
                  <c:v>3347.5</c:v>
                </c:pt>
                <c:pt idx="1079">
                  <c:v>3348.75</c:v>
                </c:pt>
                <c:pt idx="1080">
                  <c:v>3350</c:v>
                </c:pt>
                <c:pt idx="1081">
                  <c:v>3351.25</c:v>
                </c:pt>
                <c:pt idx="1082">
                  <c:v>3352.5</c:v>
                </c:pt>
                <c:pt idx="1083">
                  <c:v>3353.75</c:v>
                </c:pt>
                <c:pt idx="1084">
                  <c:v>3355</c:v>
                </c:pt>
                <c:pt idx="1085">
                  <c:v>3356.25</c:v>
                </c:pt>
                <c:pt idx="1086">
                  <c:v>3357.5</c:v>
                </c:pt>
                <c:pt idx="1087">
                  <c:v>3358.75</c:v>
                </c:pt>
                <c:pt idx="1088">
                  <c:v>3360</c:v>
                </c:pt>
                <c:pt idx="1089">
                  <c:v>3361.25</c:v>
                </c:pt>
                <c:pt idx="1090">
                  <c:v>3362.5</c:v>
                </c:pt>
                <c:pt idx="1091">
                  <c:v>3363.75</c:v>
                </c:pt>
                <c:pt idx="1092">
                  <c:v>3365</c:v>
                </c:pt>
                <c:pt idx="1093">
                  <c:v>3366.25</c:v>
                </c:pt>
                <c:pt idx="1094">
                  <c:v>3367.5</c:v>
                </c:pt>
                <c:pt idx="1095">
                  <c:v>3368.75</c:v>
                </c:pt>
                <c:pt idx="1096">
                  <c:v>3370</c:v>
                </c:pt>
                <c:pt idx="1097">
                  <c:v>3371.25</c:v>
                </c:pt>
                <c:pt idx="1098">
                  <c:v>3372.5</c:v>
                </c:pt>
                <c:pt idx="1099">
                  <c:v>3373.75</c:v>
                </c:pt>
                <c:pt idx="1100">
                  <c:v>3375</c:v>
                </c:pt>
                <c:pt idx="1101">
                  <c:v>3376.25</c:v>
                </c:pt>
                <c:pt idx="1102">
                  <c:v>3377.5</c:v>
                </c:pt>
                <c:pt idx="1103">
                  <c:v>3378.75</c:v>
                </c:pt>
                <c:pt idx="1104">
                  <c:v>3380</c:v>
                </c:pt>
                <c:pt idx="1105">
                  <c:v>3381.25</c:v>
                </c:pt>
                <c:pt idx="1106">
                  <c:v>3382.5</c:v>
                </c:pt>
                <c:pt idx="1107">
                  <c:v>3383.75</c:v>
                </c:pt>
                <c:pt idx="1108">
                  <c:v>3385</c:v>
                </c:pt>
                <c:pt idx="1109">
                  <c:v>3386.25</c:v>
                </c:pt>
                <c:pt idx="1110">
                  <c:v>3387.5</c:v>
                </c:pt>
                <c:pt idx="1111">
                  <c:v>3388.75</c:v>
                </c:pt>
                <c:pt idx="1112">
                  <c:v>3390</c:v>
                </c:pt>
                <c:pt idx="1113">
                  <c:v>3391.25</c:v>
                </c:pt>
                <c:pt idx="1114">
                  <c:v>3392.5</c:v>
                </c:pt>
                <c:pt idx="1115">
                  <c:v>3393.75</c:v>
                </c:pt>
                <c:pt idx="1116">
                  <c:v>3395</c:v>
                </c:pt>
                <c:pt idx="1117">
                  <c:v>3396.25</c:v>
                </c:pt>
                <c:pt idx="1118">
                  <c:v>3397.5</c:v>
                </c:pt>
                <c:pt idx="1119">
                  <c:v>3398.75</c:v>
                </c:pt>
                <c:pt idx="1120">
                  <c:v>3400</c:v>
                </c:pt>
                <c:pt idx="1121">
                  <c:v>3401.25</c:v>
                </c:pt>
                <c:pt idx="1122">
                  <c:v>3402.5</c:v>
                </c:pt>
                <c:pt idx="1123">
                  <c:v>3403.75</c:v>
                </c:pt>
                <c:pt idx="1124">
                  <c:v>3405</c:v>
                </c:pt>
                <c:pt idx="1125">
                  <c:v>3406.25</c:v>
                </c:pt>
                <c:pt idx="1126">
                  <c:v>3407.5</c:v>
                </c:pt>
                <c:pt idx="1127">
                  <c:v>3408.75</c:v>
                </c:pt>
                <c:pt idx="1128">
                  <c:v>3410</c:v>
                </c:pt>
                <c:pt idx="1129">
                  <c:v>3411.25</c:v>
                </c:pt>
                <c:pt idx="1130">
                  <c:v>3412.5</c:v>
                </c:pt>
                <c:pt idx="1131">
                  <c:v>3413.75</c:v>
                </c:pt>
                <c:pt idx="1132">
                  <c:v>3415</c:v>
                </c:pt>
                <c:pt idx="1133">
                  <c:v>3416.25</c:v>
                </c:pt>
                <c:pt idx="1134">
                  <c:v>3417.5</c:v>
                </c:pt>
                <c:pt idx="1135">
                  <c:v>3418.75</c:v>
                </c:pt>
                <c:pt idx="1136">
                  <c:v>3420</c:v>
                </c:pt>
                <c:pt idx="1137">
                  <c:v>3421.25</c:v>
                </c:pt>
                <c:pt idx="1138">
                  <c:v>3422.5</c:v>
                </c:pt>
                <c:pt idx="1139">
                  <c:v>3423.75</c:v>
                </c:pt>
                <c:pt idx="1140">
                  <c:v>3425</c:v>
                </c:pt>
                <c:pt idx="1141">
                  <c:v>3426.25</c:v>
                </c:pt>
                <c:pt idx="1142">
                  <c:v>3427.5</c:v>
                </c:pt>
                <c:pt idx="1143">
                  <c:v>3428.75</c:v>
                </c:pt>
                <c:pt idx="1144">
                  <c:v>3430</c:v>
                </c:pt>
                <c:pt idx="1145">
                  <c:v>3431.25</c:v>
                </c:pt>
                <c:pt idx="1146">
                  <c:v>3432.5</c:v>
                </c:pt>
                <c:pt idx="1147">
                  <c:v>3433.75</c:v>
                </c:pt>
                <c:pt idx="1148">
                  <c:v>3435</c:v>
                </c:pt>
                <c:pt idx="1149">
                  <c:v>3436.25</c:v>
                </c:pt>
                <c:pt idx="1150">
                  <c:v>3437.5</c:v>
                </c:pt>
                <c:pt idx="1151">
                  <c:v>3438.75</c:v>
                </c:pt>
                <c:pt idx="1152">
                  <c:v>3440</c:v>
                </c:pt>
                <c:pt idx="1153">
                  <c:v>3441.25</c:v>
                </c:pt>
                <c:pt idx="1154">
                  <c:v>3442.5</c:v>
                </c:pt>
                <c:pt idx="1155">
                  <c:v>3443.75</c:v>
                </c:pt>
                <c:pt idx="1156">
                  <c:v>3445</c:v>
                </c:pt>
                <c:pt idx="1157">
                  <c:v>3446.25</c:v>
                </c:pt>
                <c:pt idx="1158">
                  <c:v>3447.5</c:v>
                </c:pt>
                <c:pt idx="1159">
                  <c:v>3448.75</c:v>
                </c:pt>
                <c:pt idx="1160">
                  <c:v>3450</c:v>
                </c:pt>
                <c:pt idx="1161">
                  <c:v>3451.25</c:v>
                </c:pt>
                <c:pt idx="1162">
                  <c:v>3452.5</c:v>
                </c:pt>
                <c:pt idx="1163">
                  <c:v>3453.75</c:v>
                </c:pt>
                <c:pt idx="1164">
                  <c:v>3455</c:v>
                </c:pt>
                <c:pt idx="1165">
                  <c:v>3456.25</c:v>
                </c:pt>
                <c:pt idx="1166">
                  <c:v>3457.5</c:v>
                </c:pt>
                <c:pt idx="1167">
                  <c:v>3458.75</c:v>
                </c:pt>
                <c:pt idx="1168">
                  <c:v>3460</c:v>
                </c:pt>
                <c:pt idx="1169">
                  <c:v>3461.25</c:v>
                </c:pt>
                <c:pt idx="1170">
                  <c:v>3462.5</c:v>
                </c:pt>
                <c:pt idx="1171">
                  <c:v>3463.75</c:v>
                </c:pt>
                <c:pt idx="1172">
                  <c:v>3465</c:v>
                </c:pt>
                <c:pt idx="1173">
                  <c:v>3466.25</c:v>
                </c:pt>
                <c:pt idx="1174">
                  <c:v>3467.5</c:v>
                </c:pt>
                <c:pt idx="1175">
                  <c:v>3468.75</c:v>
                </c:pt>
                <c:pt idx="1176">
                  <c:v>3470</c:v>
                </c:pt>
                <c:pt idx="1177">
                  <c:v>3471.25</c:v>
                </c:pt>
                <c:pt idx="1178">
                  <c:v>3472.5</c:v>
                </c:pt>
                <c:pt idx="1179">
                  <c:v>3473.75</c:v>
                </c:pt>
                <c:pt idx="1180">
                  <c:v>3475</c:v>
                </c:pt>
                <c:pt idx="1181">
                  <c:v>3476.25</c:v>
                </c:pt>
                <c:pt idx="1182">
                  <c:v>3477.5</c:v>
                </c:pt>
                <c:pt idx="1183">
                  <c:v>3478.75</c:v>
                </c:pt>
                <c:pt idx="1184">
                  <c:v>3480</c:v>
                </c:pt>
                <c:pt idx="1185">
                  <c:v>3481.25</c:v>
                </c:pt>
                <c:pt idx="1186">
                  <c:v>3482.5</c:v>
                </c:pt>
                <c:pt idx="1187">
                  <c:v>3483.75</c:v>
                </c:pt>
                <c:pt idx="1188">
                  <c:v>3485</c:v>
                </c:pt>
                <c:pt idx="1189">
                  <c:v>3486.25</c:v>
                </c:pt>
                <c:pt idx="1190">
                  <c:v>3487.5</c:v>
                </c:pt>
                <c:pt idx="1191">
                  <c:v>3488.75</c:v>
                </c:pt>
                <c:pt idx="1192">
                  <c:v>3490</c:v>
                </c:pt>
                <c:pt idx="1193">
                  <c:v>3491.25</c:v>
                </c:pt>
                <c:pt idx="1194">
                  <c:v>3492.5</c:v>
                </c:pt>
                <c:pt idx="1195">
                  <c:v>3493.75</c:v>
                </c:pt>
                <c:pt idx="1196">
                  <c:v>3495</c:v>
                </c:pt>
                <c:pt idx="1197">
                  <c:v>3496.25</c:v>
                </c:pt>
                <c:pt idx="1198">
                  <c:v>3497.5</c:v>
                </c:pt>
                <c:pt idx="1199">
                  <c:v>3498.75</c:v>
                </c:pt>
                <c:pt idx="1200">
                  <c:v>3500</c:v>
                </c:pt>
                <c:pt idx="1201">
                  <c:v>3501.25</c:v>
                </c:pt>
                <c:pt idx="1202">
                  <c:v>3502.5</c:v>
                </c:pt>
                <c:pt idx="1203">
                  <c:v>3503.75</c:v>
                </c:pt>
                <c:pt idx="1204">
                  <c:v>3505</c:v>
                </c:pt>
                <c:pt idx="1205">
                  <c:v>3506.25</c:v>
                </c:pt>
                <c:pt idx="1206">
                  <c:v>3507.5</c:v>
                </c:pt>
                <c:pt idx="1207">
                  <c:v>3508.75</c:v>
                </c:pt>
                <c:pt idx="1208">
                  <c:v>3510</c:v>
                </c:pt>
                <c:pt idx="1209">
                  <c:v>3511.25</c:v>
                </c:pt>
                <c:pt idx="1210">
                  <c:v>3512.5</c:v>
                </c:pt>
                <c:pt idx="1211">
                  <c:v>3513.75</c:v>
                </c:pt>
                <c:pt idx="1212">
                  <c:v>3515</c:v>
                </c:pt>
                <c:pt idx="1213">
                  <c:v>3516.25</c:v>
                </c:pt>
                <c:pt idx="1214">
                  <c:v>3517.5</c:v>
                </c:pt>
                <c:pt idx="1215">
                  <c:v>3518.75</c:v>
                </c:pt>
                <c:pt idx="1216">
                  <c:v>3520</c:v>
                </c:pt>
                <c:pt idx="1217">
                  <c:v>3521.25</c:v>
                </c:pt>
                <c:pt idx="1218">
                  <c:v>3522.5</c:v>
                </c:pt>
                <c:pt idx="1219">
                  <c:v>3523.75</c:v>
                </c:pt>
                <c:pt idx="1220">
                  <c:v>3525</c:v>
                </c:pt>
                <c:pt idx="1221">
                  <c:v>3526.25</c:v>
                </c:pt>
                <c:pt idx="1222">
                  <c:v>3527.5</c:v>
                </c:pt>
                <c:pt idx="1223">
                  <c:v>3528.75</c:v>
                </c:pt>
                <c:pt idx="1224">
                  <c:v>3530</c:v>
                </c:pt>
                <c:pt idx="1225">
                  <c:v>3531.25</c:v>
                </c:pt>
                <c:pt idx="1226">
                  <c:v>3532.5</c:v>
                </c:pt>
                <c:pt idx="1227">
                  <c:v>3533.75</c:v>
                </c:pt>
                <c:pt idx="1228">
                  <c:v>3535</c:v>
                </c:pt>
                <c:pt idx="1229">
                  <c:v>3536.25</c:v>
                </c:pt>
                <c:pt idx="1230">
                  <c:v>3537.5</c:v>
                </c:pt>
                <c:pt idx="1231">
                  <c:v>3538.75</c:v>
                </c:pt>
                <c:pt idx="1232">
                  <c:v>3540</c:v>
                </c:pt>
                <c:pt idx="1233">
                  <c:v>3541.25</c:v>
                </c:pt>
                <c:pt idx="1234">
                  <c:v>3542.5</c:v>
                </c:pt>
                <c:pt idx="1235">
                  <c:v>3543.75</c:v>
                </c:pt>
                <c:pt idx="1236">
                  <c:v>3545</c:v>
                </c:pt>
                <c:pt idx="1237">
                  <c:v>3546.25</c:v>
                </c:pt>
                <c:pt idx="1238">
                  <c:v>3547.5</c:v>
                </c:pt>
                <c:pt idx="1239">
                  <c:v>3548.75</c:v>
                </c:pt>
                <c:pt idx="1240">
                  <c:v>3550</c:v>
                </c:pt>
                <c:pt idx="1241">
                  <c:v>3551.25</c:v>
                </c:pt>
                <c:pt idx="1242">
                  <c:v>3552.5</c:v>
                </c:pt>
                <c:pt idx="1243">
                  <c:v>3553.75</c:v>
                </c:pt>
                <c:pt idx="1244">
                  <c:v>3555</c:v>
                </c:pt>
                <c:pt idx="1245">
                  <c:v>3556.25</c:v>
                </c:pt>
                <c:pt idx="1246">
                  <c:v>3557.5</c:v>
                </c:pt>
                <c:pt idx="1247">
                  <c:v>3558.75</c:v>
                </c:pt>
                <c:pt idx="1248">
                  <c:v>3560</c:v>
                </c:pt>
                <c:pt idx="1249">
                  <c:v>3561.25</c:v>
                </c:pt>
                <c:pt idx="1250">
                  <c:v>3562.5</c:v>
                </c:pt>
                <c:pt idx="1251">
                  <c:v>3563.75</c:v>
                </c:pt>
                <c:pt idx="1252">
                  <c:v>3565</c:v>
                </c:pt>
                <c:pt idx="1253">
                  <c:v>3566.25</c:v>
                </c:pt>
                <c:pt idx="1254">
                  <c:v>3567.5</c:v>
                </c:pt>
                <c:pt idx="1255">
                  <c:v>3568.75</c:v>
                </c:pt>
                <c:pt idx="1256">
                  <c:v>3570</c:v>
                </c:pt>
                <c:pt idx="1257">
                  <c:v>3571.25</c:v>
                </c:pt>
                <c:pt idx="1258">
                  <c:v>3572.5</c:v>
                </c:pt>
                <c:pt idx="1259">
                  <c:v>3573.75</c:v>
                </c:pt>
                <c:pt idx="1260">
                  <c:v>3575</c:v>
                </c:pt>
                <c:pt idx="1261">
                  <c:v>3576.25</c:v>
                </c:pt>
                <c:pt idx="1262">
                  <c:v>3577.5</c:v>
                </c:pt>
                <c:pt idx="1263">
                  <c:v>3578.75</c:v>
                </c:pt>
                <c:pt idx="1264">
                  <c:v>3580</c:v>
                </c:pt>
                <c:pt idx="1265">
                  <c:v>3581.25</c:v>
                </c:pt>
                <c:pt idx="1266">
                  <c:v>3582.5</c:v>
                </c:pt>
                <c:pt idx="1267">
                  <c:v>3583.75</c:v>
                </c:pt>
                <c:pt idx="1268">
                  <c:v>3585</c:v>
                </c:pt>
                <c:pt idx="1269">
                  <c:v>3586.25</c:v>
                </c:pt>
                <c:pt idx="1270">
                  <c:v>3587.5</c:v>
                </c:pt>
                <c:pt idx="1271">
                  <c:v>3588.75</c:v>
                </c:pt>
                <c:pt idx="1272">
                  <c:v>3590</c:v>
                </c:pt>
                <c:pt idx="1273">
                  <c:v>3591.25</c:v>
                </c:pt>
                <c:pt idx="1274">
                  <c:v>3592.5</c:v>
                </c:pt>
                <c:pt idx="1275">
                  <c:v>3593.75</c:v>
                </c:pt>
                <c:pt idx="1276">
                  <c:v>3595</c:v>
                </c:pt>
                <c:pt idx="1277">
                  <c:v>3596.25</c:v>
                </c:pt>
                <c:pt idx="1278">
                  <c:v>3597.5</c:v>
                </c:pt>
                <c:pt idx="1279">
                  <c:v>3598.75</c:v>
                </c:pt>
                <c:pt idx="1280">
                  <c:v>3600</c:v>
                </c:pt>
                <c:pt idx="1281">
                  <c:v>3601.25</c:v>
                </c:pt>
                <c:pt idx="1282">
                  <c:v>3602.5</c:v>
                </c:pt>
                <c:pt idx="1283">
                  <c:v>3603.75</c:v>
                </c:pt>
                <c:pt idx="1284">
                  <c:v>3605</c:v>
                </c:pt>
                <c:pt idx="1285">
                  <c:v>3606.25</c:v>
                </c:pt>
                <c:pt idx="1286">
                  <c:v>3607.5</c:v>
                </c:pt>
                <c:pt idx="1287">
                  <c:v>3608.75</c:v>
                </c:pt>
                <c:pt idx="1288">
                  <c:v>3610</c:v>
                </c:pt>
                <c:pt idx="1289">
                  <c:v>3611.25</c:v>
                </c:pt>
                <c:pt idx="1290">
                  <c:v>3612.5</c:v>
                </c:pt>
                <c:pt idx="1291">
                  <c:v>3613.75</c:v>
                </c:pt>
                <c:pt idx="1292">
                  <c:v>3615</c:v>
                </c:pt>
                <c:pt idx="1293">
                  <c:v>3616.25</c:v>
                </c:pt>
                <c:pt idx="1294">
                  <c:v>3617.5</c:v>
                </c:pt>
                <c:pt idx="1295">
                  <c:v>3618.75</c:v>
                </c:pt>
                <c:pt idx="1296">
                  <c:v>3620</c:v>
                </c:pt>
                <c:pt idx="1297">
                  <c:v>3621.25</c:v>
                </c:pt>
                <c:pt idx="1298">
                  <c:v>3622.5</c:v>
                </c:pt>
                <c:pt idx="1299">
                  <c:v>3623.75</c:v>
                </c:pt>
                <c:pt idx="1300">
                  <c:v>3625</c:v>
                </c:pt>
                <c:pt idx="1301">
                  <c:v>3626.25</c:v>
                </c:pt>
                <c:pt idx="1302">
                  <c:v>3627.5</c:v>
                </c:pt>
                <c:pt idx="1303">
                  <c:v>3628.75</c:v>
                </c:pt>
                <c:pt idx="1304">
                  <c:v>3630</c:v>
                </c:pt>
                <c:pt idx="1305">
                  <c:v>3631.25</c:v>
                </c:pt>
                <c:pt idx="1306">
                  <c:v>3632.5</c:v>
                </c:pt>
                <c:pt idx="1307">
                  <c:v>3633.75</c:v>
                </c:pt>
                <c:pt idx="1308">
                  <c:v>3635</c:v>
                </c:pt>
                <c:pt idx="1309">
                  <c:v>3636.25</c:v>
                </c:pt>
                <c:pt idx="1310">
                  <c:v>3637.5</c:v>
                </c:pt>
                <c:pt idx="1311">
                  <c:v>3638.75</c:v>
                </c:pt>
                <c:pt idx="1312">
                  <c:v>3640</c:v>
                </c:pt>
                <c:pt idx="1313">
                  <c:v>3641.25</c:v>
                </c:pt>
                <c:pt idx="1314">
                  <c:v>3642.5</c:v>
                </c:pt>
                <c:pt idx="1315">
                  <c:v>3643.75</c:v>
                </c:pt>
                <c:pt idx="1316">
                  <c:v>3645</c:v>
                </c:pt>
                <c:pt idx="1317">
                  <c:v>3646.25</c:v>
                </c:pt>
                <c:pt idx="1318">
                  <c:v>3647.5</c:v>
                </c:pt>
                <c:pt idx="1319">
                  <c:v>3648.75</c:v>
                </c:pt>
                <c:pt idx="1320">
                  <c:v>3650</c:v>
                </c:pt>
                <c:pt idx="1321">
                  <c:v>3651.25</c:v>
                </c:pt>
                <c:pt idx="1322">
                  <c:v>3652.5</c:v>
                </c:pt>
                <c:pt idx="1323">
                  <c:v>3653.75</c:v>
                </c:pt>
                <c:pt idx="1324">
                  <c:v>3655</c:v>
                </c:pt>
                <c:pt idx="1325">
                  <c:v>3656.25</c:v>
                </c:pt>
                <c:pt idx="1326">
                  <c:v>3657.5</c:v>
                </c:pt>
                <c:pt idx="1327">
                  <c:v>3658.75</c:v>
                </c:pt>
                <c:pt idx="1328">
                  <c:v>3660</c:v>
                </c:pt>
                <c:pt idx="1329">
                  <c:v>3661.25</c:v>
                </c:pt>
                <c:pt idx="1330">
                  <c:v>3662.5</c:v>
                </c:pt>
                <c:pt idx="1331">
                  <c:v>3663.75</c:v>
                </c:pt>
                <c:pt idx="1332">
                  <c:v>3665</c:v>
                </c:pt>
                <c:pt idx="1333">
                  <c:v>3666.25</c:v>
                </c:pt>
                <c:pt idx="1334">
                  <c:v>3667.5</c:v>
                </c:pt>
                <c:pt idx="1335">
                  <c:v>3668.75</c:v>
                </c:pt>
                <c:pt idx="1336">
                  <c:v>3670</c:v>
                </c:pt>
                <c:pt idx="1337">
                  <c:v>3671.25</c:v>
                </c:pt>
                <c:pt idx="1338">
                  <c:v>3672.5</c:v>
                </c:pt>
                <c:pt idx="1339">
                  <c:v>3673.75</c:v>
                </c:pt>
                <c:pt idx="1340">
                  <c:v>3675</c:v>
                </c:pt>
                <c:pt idx="1341">
                  <c:v>3676.25</c:v>
                </c:pt>
                <c:pt idx="1342">
                  <c:v>3677.5</c:v>
                </c:pt>
                <c:pt idx="1343">
                  <c:v>3678.75</c:v>
                </c:pt>
                <c:pt idx="1344">
                  <c:v>3680</c:v>
                </c:pt>
                <c:pt idx="1345">
                  <c:v>3681.25</c:v>
                </c:pt>
                <c:pt idx="1346">
                  <c:v>3682.5</c:v>
                </c:pt>
                <c:pt idx="1347">
                  <c:v>3683.75</c:v>
                </c:pt>
                <c:pt idx="1348">
                  <c:v>3685</c:v>
                </c:pt>
                <c:pt idx="1349">
                  <c:v>3686.25</c:v>
                </c:pt>
                <c:pt idx="1350">
                  <c:v>3687.5</c:v>
                </c:pt>
                <c:pt idx="1351">
                  <c:v>3688.75</c:v>
                </c:pt>
                <c:pt idx="1352">
                  <c:v>3690</c:v>
                </c:pt>
                <c:pt idx="1353">
                  <c:v>3691.25</c:v>
                </c:pt>
                <c:pt idx="1354">
                  <c:v>3692.5</c:v>
                </c:pt>
                <c:pt idx="1355">
                  <c:v>3693.75</c:v>
                </c:pt>
                <c:pt idx="1356">
                  <c:v>3695</c:v>
                </c:pt>
                <c:pt idx="1357">
                  <c:v>3696.25</c:v>
                </c:pt>
                <c:pt idx="1358">
                  <c:v>3697.5</c:v>
                </c:pt>
                <c:pt idx="1359">
                  <c:v>3698.75</c:v>
                </c:pt>
                <c:pt idx="1360">
                  <c:v>3700</c:v>
                </c:pt>
                <c:pt idx="1361">
                  <c:v>3701.25</c:v>
                </c:pt>
                <c:pt idx="1362">
                  <c:v>3702.5</c:v>
                </c:pt>
                <c:pt idx="1363">
                  <c:v>3703.75</c:v>
                </c:pt>
                <c:pt idx="1364">
                  <c:v>3705</c:v>
                </c:pt>
                <c:pt idx="1365">
                  <c:v>3706.25</c:v>
                </c:pt>
                <c:pt idx="1366">
                  <c:v>3707.5</c:v>
                </c:pt>
                <c:pt idx="1367">
                  <c:v>3708.75</c:v>
                </c:pt>
                <c:pt idx="1368">
                  <c:v>3710</c:v>
                </c:pt>
                <c:pt idx="1369">
                  <c:v>3711.25</c:v>
                </c:pt>
                <c:pt idx="1370">
                  <c:v>3712.5</c:v>
                </c:pt>
                <c:pt idx="1371">
                  <c:v>3713.75</c:v>
                </c:pt>
                <c:pt idx="1372">
                  <c:v>3715</c:v>
                </c:pt>
                <c:pt idx="1373">
                  <c:v>3716.25</c:v>
                </c:pt>
                <c:pt idx="1374">
                  <c:v>3717.5</c:v>
                </c:pt>
                <c:pt idx="1375">
                  <c:v>3718.75</c:v>
                </c:pt>
                <c:pt idx="1376">
                  <c:v>3720</c:v>
                </c:pt>
                <c:pt idx="1377">
                  <c:v>3721.25</c:v>
                </c:pt>
                <c:pt idx="1378">
                  <c:v>3722.5</c:v>
                </c:pt>
                <c:pt idx="1379">
                  <c:v>3723.75</c:v>
                </c:pt>
                <c:pt idx="1380">
                  <c:v>3725</c:v>
                </c:pt>
                <c:pt idx="1381">
                  <c:v>3726.25</c:v>
                </c:pt>
                <c:pt idx="1382">
                  <c:v>3727.5</c:v>
                </c:pt>
                <c:pt idx="1383">
                  <c:v>3728.75</c:v>
                </c:pt>
                <c:pt idx="1384">
                  <c:v>3730</c:v>
                </c:pt>
                <c:pt idx="1385">
                  <c:v>3731.25</c:v>
                </c:pt>
                <c:pt idx="1386">
                  <c:v>3732.5</c:v>
                </c:pt>
                <c:pt idx="1387">
                  <c:v>3733.75</c:v>
                </c:pt>
                <c:pt idx="1388">
                  <c:v>3735</c:v>
                </c:pt>
                <c:pt idx="1389">
                  <c:v>3736.25</c:v>
                </c:pt>
                <c:pt idx="1390">
                  <c:v>3737.5</c:v>
                </c:pt>
                <c:pt idx="1391">
                  <c:v>3738.75</c:v>
                </c:pt>
                <c:pt idx="1392">
                  <c:v>3740</c:v>
                </c:pt>
                <c:pt idx="1393">
                  <c:v>3741.25</c:v>
                </c:pt>
                <c:pt idx="1394">
                  <c:v>3742.5</c:v>
                </c:pt>
                <c:pt idx="1395">
                  <c:v>3743.75</c:v>
                </c:pt>
                <c:pt idx="1396">
                  <c:v>3745</c:v>
                </c:pt>
                <c:pt idx="1397">
                  <c:v>3746.25</c:v>
                </c:pt>
                <c:pt idx="1398">
                  <c:v>3747.5</c:v>
                </c:pt>
                <c:pt idx="1399">
                  <c:v>3748.75</c:v>
                </c:pt>
                <c:pt idx="1400">
                  <c:v>3750</c:v>
                </c:pt>
                <c:pt idx="1401">
                  <c:v>3751.25</c:v>
                </c:pt>
                <c:pt idx="1402">
                  <c:v>3752.5</c:v>
                </c:pt>
                <c:pt idx="1403">
                  <c:v>3753.75</c:v>
                </c:pt>
                <c:pt idx="1404">
                  <c:v>3755</c:v>
                </c:pt>
                <c:pt idx="1405">
                  <c:v>3756.25</c:v>
                </c:pt>
                <c:pt idx="1406">
                  <c:v>3757.5</c:v>
                </c:pt>
                <c:pt idx="1407">
                  <c:v>3758.75</c:v>
                </c:pt>
                <c:pt idx="1408">
                  <c:v>3760</c:v>
                </c:pt>
                <c:pt idx="1409">
                  <c:v>3761.25</c:v>
                </c:pt>
                <c:pt idx="1410">
                  <c:v>3762.5</c:v>
                </c:pt>
                <c:pt idx="1411">
                  <c:v>3763.75</c:v>
                </c:pt>
                <c:pt idx="1412">
                  <c:v>3765</c:v>
                </c:pt>
                <c:pt idx="1413">
                  <c:v>3766.25</c:v>
                </c:pt>
                <c:pt idx="1414">
                  <c:v>3767.5</c:v>
                </c:pt>
                <c:pt idx="1415">
                  <c:v>3768.75</c:v>
                </c:pt>
                <c:pt idx="1416">
                  <c:v>3770</c:v>
                </c:pt>
                <c:pt idx="1417">
                  <c:v>3771.25</c:v>
                </c:pt>
                <c:pt idx="1418">
                  <c:v>3772.5</c:v>
                </c:pt>
                <c:pt idx="1419">
                  <c:v>3773.75</c:v>
                </c:pt>
                <c:pt idx="1420">
                  <c:v>3775</c:v>
                </c:pt>
                <c:pt idx="1421">
                  <c:v>3776.25</c:v>
                </c:pt>
                <c:pt idx="1422">
                  <c:v>3777.5</c:v>
                </c:pt>
                <c:pt idx="1423">
                  <c:v>3778.75</c:v>
                </c:pt>
                <c:pt idx="1424">
                  <c:v>3780</c:v>
                </c:pt>
                <c:pt idx="1425">
                  <c:v>3781.25</c:v>
                </c:pt>
                <c:pt idx="1426">
                  <c:v>3782.5</c:v>
                </c:pt>
                <c:pt idx="1427">
                  <c:v>3783.75</c:v>
                </c:pt>
                <c:pt idx="1428">
                  <c:v>3785</c:v>
                </c:pt>
                <c:pt idx="1429">
                  <c:v>3786.25</c:v>
                </c:pt>
                <c:pt idx="1430">
                  <c:v>3787.5</c:v>
                </c:pt>
                <c:pt idx="1431">
                  <c:v>3788.75</c:v>
                </c:pt>
                <c:pt idx="1432">
                  <c:v>3790</c:v>
                </c:pt>
                <c:pt idx="1433">
                  <c:v>3791.25</c:v>
                </c:pt>
                <c:pt idx="1434">
                  <c:v>3792.5</c:v>
                </c:pt>
                <c:pt idx="1435">
                  <c:v>3793.75</c:v>
                </c:pt>
                <c:pt idx="1436">
                  <c:v>3795</c:v>
                </c:pt>
                <c:pt idx="1437">
                  <c:v>3796.25</c:v>
                </c:pt>
                <c:pt idx="1438">
                  <c:v>3797.5</c:v>
                </c:pt>
                <c:pt idx="1439">
                  <c:v>3798.75</c:v>
                </c:pt>
                <c:pt idx="1440">
                  <c:v>3800</c:v>
                </c:pt>
                <c:pt idx="1441">
                  <c:v>3801.25</c:v>
                </c:pt>
                <c:pt idx="1442">
                  <c:v>3802.5</c:v>
                </c:pt>
                <c:pt idx="1443">
                  <c:v>3803.75</c:v>
                </c:pt>
                <c:pt idx="1444">
                  <c:v>3805</c:v>
                </c:pt>
                <c:pt idx="1445">
                  <c:v>3806.25</c:v>
                </c:pt>
                <c:pt idx="1446">
                  <c:v>3807.5</c:v>
                </c:pt>
                <c:pt idx="1447">
                  <c:v>3808.75</c:v>
                </c:pt>
                <c:pt idx="1448">
                  <c:v>3810</c:v>
                </c:pt>
                <c:pt idx="1449">
                  <c:v>3811.25</c:v>
                </c:pt>
                <c:pt idx="1450">
                  <c:v>3812.5</c:v>
                </c:pt>
                <c:pt idx="1451">
                  <c:v>3813.75</c:v>
                </c:pt>
                <c:pt idx="1452">
                  <c:v>3815</c:v>
                </c:pt>
                <c:pt idx="1453">
                  <c:v>3816.25</c:v>
                </c:pt>
                <c:pt idx="1454">
                  <c:v>3817.5</c:v>
                </c:pt>
                <c:pt idx="1455">
                  <c:v>3818.75</c:v>
                </c:pt>
                <c:pt idx="1456">
                  <c:v>3820</c:v>
                </c:pt>
                <c:pt idx="1457">
                  <c:v>3821.25</c:v>
                </c:pt>
                <c:pt idx="1458">
                  <c:v>3822.5</c:v>
                </c:pt>
                <c:pt idx="1459">
                  <c:v>3823.75</c:v>
                </c:pt>
                <c:pt idx="1460">
                  <c:v>3825</c:v>
                </c:pt>
                <c:pt idx="1461">
                  <c:v>3826.25</c:v>
                </c:pt>
                <c:pt idx="1462">
                  <c:v>3827.5</c:v>
                </c:pt>
                <c:pt idx="1463">
                  <c:v>3828.75</c:v>
                </c:pt>
                <c:pt idx="1464">
                  <c:v>3830</c:v>
                </c:pt>
                <c:pt idx="1465">
                  <c:v>3831.25</c:v>
                </c:pt>
                <c:pt idx="1466">
                  <c:v>3832.5</c:v>
                </c:pt>
                <c:pt idx="1467">
                  <c:v>3833.75</c:v>
                </c:pt>
                <c:pt idx="1468">
                  <c:v>3835</c:v>
                </c:pt>
                <c:pt idx="1469">
                  <c:v>3836.25</c:v>
                </c:pt>
                <c:pt idx="1470">
                  <c:v>3837.5</c:v>
                </c:pt>
                <c:pt idx="1471">
                  <c:v>3838.75</c:v>
                </c:pt>
                <c:pt idx="1472">
                  <c:v>3840</c:v>
                </c:pt>
                <c:pt idx="1473">
                  <c:v>3841.25</c:v>
                </c:pt>
                <c:pt idx="1474">
                  <c:v>3842.5</c:v>
                </c:pt>
                <c:pt idx="1475">
                  <c:v>3843.75</c:v>
                </c:pt>
                <c:pt idx="1476">
                  <c:v>3845</c:v>
                </c:pt>
                <c:pt idx="1477">
                  <c:v>3846.25</c:v>
                </c:pt>
                <c:pt idx="1478">
                  <c:v>3847.5</c:v>
                </c:pt>
                <c:pt idx="1479">
                  <c:v>3848.75</c:v>
                </c:pt>
                <c:pt idx="1480">
                  <c:v>3850</c:v>
                </c:pt>
                <c:pt idx="1481">
                  <c:v>3851.25</c:v>
                </c:pt>
                <c:pt idx="1482">
                  <c:v>3852.5</c:v>
                </c:pt>
                <c:pt idx="1483">
                  <c:v>3853.75</c:v>
                </c:pt>
                <c:pt idx="1484">
                  <c:v>3855</c:v>
                </c:pt>
                <c:pt idx="1485">
                  <c:v>3856.25</c:v>
                </c:pt>
                <c:pt idx="1486">
                  <c:v>3857.5</c:v>
                </c:pt>
                <c:pt idx="1487">
                  <c:v>3858.75</c:v>
                </c:pt>
                <c:pt idx="1488">
                  <c:v>3860</c:v>
                </c:pt>
                <c:pt idx="1489">
                  <c:v>3861.25</c:v>
                </c:pt>
                <c:pt idx="1490">
                  <c:v>3862.5</c:v>
                </c:pt>
                <c:pt idx="1491">
                  <c:v>3863.75</c:v>
                </c:pt>
                <c:pt idx="1492">
                  <c:v>3865</c:v>
                </c:pt>
                <c:pt idx="1493">
                  <c:v>3866.25</c:v>
                </c:pt>
                <c:pt idx="1494">
                  <c:v>3867.5</c:v>
                </c:pt>
                <c:pt idx="1495">
                  <c:v>3868.75</c:v>
                </c:pt>
                <c:pt idx="1496">
                  <c:v>3870</c:v>
                </c:pt>
                <c:pt idx="1497">
                  <c:v>3871.25</c:v>
                </c:pt>
                <c:pt idx="1498">
                  <c:v>3872.5</c:v>
                </c:pt>
                <c:pt idx="1499">
                  <c:v>3873.75</c:v>
                </c:pt>
                <c:pt idx="1500">
                  <c:v>3875</c:v>
                </c:pt>
                <c:pt idx="1501">
                  <c:v>3876.25</c:v>
                </c:pt>
                <c:pt idx="1502">
                  <c:v>3877.5</c:v>
                </c:pt>
                <c:pt idx="1503">
                  <c:v>3878.75</c:v>
                </c:pt>
                <c:pt idx="1504">
                  <c:v>3880</c:v>
                </c:pt>
                <c:pt idx="1505">
                  <c:v>3881.25</c:v>
                </c:pt>
                <c:pt idx="1506">
                  <c:v>3882.5</c:v>
                </c:pt>
                <c:pt idx="1507">
                  <c:v>3883.75</c:v>
                </c:pt>
                <c:pt idx="1508">
                  <c:v>3885</c:v>
                </c:pt>
                <c:pt idx="1509">
                  <c:v>3886.25</c:v>
                </c:pt>
                <c:pt idx="1510">
                  <c:v>3887.5</c:v>
                </c:pt>
                <c:pt idx="1511">
                  <c:v>3888.75</c:v>
                </c:pt>
                <c:pt idx="1512">
                  <c:v>3890</c:v>
                </c:pt>
                <c:pt idx="1513">
                  <c:v>3891.25</c:v>
                </c:pt>
                <c:pt idx="1514">
                  <c:v>3892.5</c:v>
                </c:pt>
                <c:pt idx="1515">
                  <c:v>3893.75</c:v>
                </c:pt>
                <c:pt idx="1516">
                  <c:v>3895</c:v>
                </c:pt>
                <c:pt idx="1517">
                  <c:v>3896.25</c:v>
                </c:pt>
                <c:pt idx="1518">
                  <c:v>3897.5</c:v>
                </c:pt>
                <c:pt idx="1519">
                  <c:v>3898.75</c:v>
                </c:pt>
                <c:pt idx="1520">
                  <c:v>3900</c:v>
                </c:pt>
                <c:pt idx="1521">
                  <c:v>3901.25</c:v>
                </c:pt>
                <c:pt idx="1522">
                  <c:v>3902.5</c:v>
                </c:pt>
                <c:pt idx="1523">
                  <c:v>3903.75</c:v>
                </c:pt>
                <c:pt idx="1524">
                  <c:v>3905</c:v>
                </c:pt>
                <c:pt idx="1525">
                  <c:v>3906.25</c:v>
                </c:pt>
                <c:pt idx="1526">
                  <c:v>3907.5</c:v>
                </c:pt>
                <c:pt idx="1527">
                  <c:v>3908.75</c:v>
                </c:pt>
                <c:pt idx="1528">
                  <c:v>3910</c:v>
                </c:pt>
                <c:pt idx="1529">
                  <c:v>3911.25</c:v>
                </c:pt>
                <c:pt idx="1530">
                  <c:v>3912.5</c:v>
                </c:pt>
                <c:pt idx="1531">
                  <c:v>3913.75</c:v>
                </c:pt>
                <c:pt idx="1532">
                  <c:v>3915</c:v>
                </c:pt>
                <c:pt idx="1533">
                  <c:v>3916.25</c:v>
                </c:pt>
                <c:pt idx="1534">
                  <c:v>3917.5</c:v>
                </c:pt>
                <c:pt idx="1535">
                  <c:v>3918.75</c:v>
                </c:pt>
                <c:pt idx="1536">
                  <c:v>3920</c:v>
                </c:pt>
                <c:pt idx="1537">
                  <c:v>3921.25</c:v>
                </c:pt>
                <c:pt idx="1538">
                  <c:v>3922.5</c:v>
                </c:pt>
                <c:pt idx="1539">
                  <c:v>3923.75</c:v>
                </c:pt>
                <c:pt idx="1540">
                  <c:v>3925</c:v>
                </c:pt>
                <c:pt idx="1541">
                  <c:v>3926.25</c:v>
                </c:pt>
                <c:pt idx="1542">
                  <c:v>3927.5</c:v>
                </c:pt>
                <c:pt idx="1543">
                  <c:v>3928.75</c:v>
                </c:pt>
                <c:pt idx="1544">
                  <c:v>3930</c:v>
                </c:pt>
                <c:pt idx="1545">
                  <c:v>3931.25</c:v>
                </c:pt>
                <c:pt idx="1546">
                  <c:v>3932.5</c:v>
                </c:pt>
                <c:pt idx="1547">
                  <c:v>3933.75</c:v>
                </c:pt>
                <c:pt idx="1548">
                  <c:v>3935</c:v>
                </c:pt>
                <c:pt idx="1549">
                  <c:v>3936.25</c:v>
                </c:pt>
                <c:pt idx="1550">
                  <c:v>3937.5</c:v>
                </c:pt>
                <c:pt idx="1551">
                  <c:v>3938.75</c:v>
                </c:pt>
                <c:pt idx="1552">
                  <c:v>3940</c:v>
                </c:pt>
                <c:pt idx="1553">
                  <c:v>3941.25</c:v>
                </c:pt>
                <c:pt idx="1554">
                  <c:v>3942.5</c:v>
                </c:pt>
                <c:pt idx="1555">
                  <c:v>3943.75</c:v>
                </c:pt>
                <c:pt idx="1556">
                  <c:v>3945</c:v>
                </c:pt>
                <c:pt idx="1557">
                  <c:v>3946.25</c:v>
                </c:pt>
                <c:pt idx="1558">
                  <c:v>3947.5</c:v>
                </c:pt>
                <c:pt idx="1559">
                  <c:v>3948.75</c:v>
                </c:pt>
                <c:pt idx="1560">
                  <c:v>3950</c:v>
                </c:pt>
                <c:pt idx="1561">
                  <c:v>3951.25</c:v>
                </c:pt>
                <c:pt idx="1562">
                  <c:v>3952.5</c:v>
                </c:pt>
                <c:pt idx="1563">
                  <c:v>3953.75</c:v>
                </c:pt>
                <c:pt idx="1564">
                  <c:v>3955</c:v>
                </c:pt>
                <c:pt idx="1565">
                  <c:v>3956.25</c:v>
                </c:pt>
                <c:pt idx="1566">
                  <c:v>3957.5</c:v>
                </c:pt>
                <c:pt idx="1567">
                  <c:v>3958.75</c:v>
                </c:pt>
                <c:pt idx="1568">
                  <c:v>3960</c:v>
                </c:pt>
                <c:pt idx="1569">
                  <c:v>3961.25</c:v>
                </c:pt>
                <c:pt idx="1570">
                  <c:v>3962.5</c:v>
                </c:pt>
                <c:pt idx="1571">
                  <c:v>3963.75</c:v>
                </c:pt>
                <c:pt idx="1572">
                  <c:v>3965</c:v>
                </c:pt>
                <c:pt idx="1573">
                  <c:v>3966.25</c:v>
                </c:pt>
                <c:pt idx="1574">
                  <c:v>3967.5</c:v>
                </c:pt>
                <c:pt idx="1575">
                  <c:v>3968.75</c:v>
                </c:pt>
                <c:pt idx="1576">
                  <c:v>3970</c:v>
                </c:pt>
                <c:pt idx="1577">
                  <c:v>3971.25</c:v>
                </c:pt>
                <c:pt idx="1578">
                  <c:v>3972.5</c:v>
                </c:pt>
                <c:pt idx="1579">
                  <c:v>3973.75</c:v>
                </c:pt>
                <c:pt idx="1580">
                  <c:v>3975</c:v>
                </c:pt>
                <c:pt idx="1581">
                  <c:v>3976.25</c:v>
                </c:pt>
                <c:pt idx="1582">
                  <c:v>3977.5</c:v>
                </c:pt>
                <c:pt idx="1583">
                  <c:v>3978.75</c:v>
                </c:pt>
                <c:pt idx="1584">
                  <c:v>3980</c:v>
                </c:pt>
                <c:pt idx="1585">
                  <c:v>3981.25</c:v>
                </c:pt>
                <c:pt idx="1586">
                  <c:v>3982.5</c:v>
                </c:pt>
                <c:pt idx="1587">
                  <c:v>3983.75</c:v>
                </c:pt>
                <c:pt idx="1588">
                  <c:v>3985</c:v>
                </c:pt>
                <c:pt idx="1589">
                  <c:v>3986.25</c:v>
                </c:pt>
                <c:pt idx="1590">
                  <c:v>3987.5</c:v>
                </c:pt>
                <c:pt idx="1591">
                  <c:v>3988.75</c:v>
                </c:pt>
                <c:pt idx="1592">
                  <c:v>3990</c:v>
                </c:pt>
                <c:pt idx="1593">
                  <c:v>3991.25</c:v>
                </c:pt>
                <c:pt idx="1594">
                  <c:v>3992.5</c:v>
                </c:pt>
                <c:pt idx="1595">
                  <c:v>3993.75</c:v>
                </c:pt>
                <c:pt idx="1596">
                  <c:v>3995</c:v>
                </c:pt>
                <c:pt idx="1597">
                  <c:v>3996.25</c:v>
                </c:pt>
                <c:pt idx="1598">
                  <c:v>3997.5</c:v>
                </c:pt>
                <c:pt idx="1599">
                  <c:v>3998.75</c:v>
                </c:pt>
                <c:pt idx="1600">
                  <c:v>4000</c:v>
                </c:pt>
              </c:numCache>
            </c:numRef>
          </c:xVal>
          <c:yVal>
            <c:numRef>
              <c:f>Compare!$J$4:$J$1604</c:f>
              <c:numCache>
                <c:formatCode>General</c:formatCode>
                <c:ptCount val="1601"/>
                <c:pt idx="0">
                  <c:v>-53.736382702672401</c:v>
                </c:pt>
                <c:pt idx="1">
                  <c:v>-53.733227881417697</c:v>
                </c:pt>
                <c:pt idx="2">
                  <c:v>-53.911064372468601</c:v>
                </c:pt>
                <c:pt idx="3">
                  <c:v>-53.948306916009102</c:v>
                </c:pt>
                <c:pt idx="4">
                  <c:v>-54.017987749982403</c:v>
                </c:pt>
                <c:pt idx="5">
                  <c:v>-54.2519571210034</c:v>
                </c:pt>
                <c:pt idx="6">
                  <c:v>-54.269233676377503</c:v>
                </c:pt>
                <c:pt idx="7">
                  <c:v>-54.303782249536397</c:v>
                </c:pt>
                <c:pt idx="8">
                  <c:v>-54.482907173163198</c:v>
                </c:pt>
                <c:pt idx="9">
                  <c:v>-54.386148659204501</c:v>
                </c:pt>
                <c:pt idx="10">
                  <c:v>-54.5566371701265</c:v>
                </c:pt>
                <c:pt idx="11">
                  <c:v>-54.535801220226702</c:v>
                </c:pt>
                <c:pt idx="12">
                  <c:v>-54.460676150424</c:v>
                </c:pt>
                <c:pt idx="13">
                  <c:v>-54.507295159006397</c:v>
                </c:pt>
                <c:pt idx="14">
                  <c:v>-54.700151008101997</c:v>
                </c:pt>
                <c:pt idx="15">
                  <c:v>-54.716172996520498</c:v>
                </c:pt>
                <c:pt idx="16">
                  <c:v>-54.983483873126502</c:v>
                </c:pt>
                <c:pt idx="17">
                  <c:v>-55.021388523465497</c:v>
                </c:pt>
                <c:pt idx="18">
                  <c:v>-55.220235184950702</c:v>
                </c:pt>
                <c:pt idx="19">
                  <c:v>-55.339421343866299</c:v>
                </c:pt>
                <c:pt idx="20">
                  <c:v>-55.288500682843299</c:v>
                </c:pt>
                <c:pt idx="21">
                  <c:v>-55.265599669740801</c:v>
                </c:pt>
                <c:pt idx="22">
                  <c:v>-55.269694865193699</c:v>
                </c:pt>
                <c:pt idx="23">
                  <c:v>-55.181796351671203</c:v>
                </c:pt>
                <c:pt idx="24">
                  <c:v>-55.257447516867302</c:v>
                </c:pt>
                <c:pt idx="25">
                  <c:v>-55.270389404457198</c:v>
                </c:pt>
                <c:pt idx="26">
                  <c:v>-55.173472210230798</c:v>
                </c:pt>
                <c:pt idx="27">
                  <c:v>-55.057975472709998</c:v>
                </c:pt>
                <c:pt idx="28">
                  <c:v>-54.981316055821303</c:v>
                </c:pt>
                <c:pt idx="29">
                  <c:v>-54.960283263433297</c:v>
                </c:pt>
                <c:pt idx="30">
                  <c:v>-54.950080814868201</c:v>
                </c:pt>
                <c:pt idx="31">
                  <c:v>-55.042131245783402</c:v>
                </c:pt>
                <c:pt idx="32">
                  <c:v>-54.980875873751899</c:v>
                </c:pt>
                <c:pt idx="33">
                  <c:v>-54.873329185019202</c:v>
                </c:pt>
                <c:pt idx="34">
                  <c:v>-54.847949136872799</c:v>
                </c:pt>
                <c:pt idx="35">
                  <c:v>-54.734243938660903</c:v>
                </c:pt>
                <c:pt idx="36">
                  <c:v>-54.619426343880797</c:v>
                </c:pt>
                <c:pt idx="37">
                  <c:v>-54.725913926106898</c:v>
                </c:pt>
                <c:pt idx="38">
                  <c:v>-54.458890337641101</c:v>
                </c:pt>
                <c:pt idx="39">
                  <c:v>-54.548208914584301</c:v>
                </c:pt>
                <c:pt idx="40">
                  <c:v>-54.506782620758003</c:v>
                </c:pt>
                <c:pt idx="41">
                  <c:v>-54.5374687363459</c:v>
                </c:pt>
                <c:pt idx="42">
                  <c:v>-54.557514037140898</c:v>
                </c:pt>
                <c:pt idx="43">
                  <c:v>-54.496937321308103</c:v>
                </c:pt>
                <c:pt idx="44">
                  <c:v>-54.490960597233197</c:v>
                </c:pt>
                <c:pt idx="45">
                  <c:v>-54.513739780868903</c:v>
                </c:pt>
                <c:pt idx="46">
                  <c:v>-54.620661621512397</c:v>
                </c:pt>
                <c:pt idx="47">
                  <c:v>-54.5137775433966</c:v>
                </c:pt>
                <c:pt idx="48">
                  <c:v>-54.678772215962802</c:v>
                </c:pt>
                <c:pt idx="49">
                  <c:v>-54.671936354883599</c:v>
                </c:pt>
                <c:pt idx="50">
                  <c:v>-54.6390701053515</c:v>
                </c:pt>
                <c:pt idx="51">
                  <c:v>-54.744012037920697</c:v>
                </c:pt>
                <c:pt idx="52">
                  <c:v>-54.725947999465703</c:v>
                </c:pt>
                <c:pt idx="53">
                  <c:v>-54.777796345144502</c:v>
                </c:pt>
                <c:pt idx="54">
                  <c:v>-54.7690862304215</c:v>
                </c:pt>
                <c:pt idx="55">
                  <c:v>-54.845757519455603</c:v>
                </c:pt>
                <c:pt idx="56">
                  <c:v>-54.970751136157098</c:v>
                </c:pt>
                <c:pt idx="57">
                  <c:v>-54.915160327263102</c:v>
                </c:pt>
                <c:pt idx="58">
                  <c:v>-54.879542795300999</c:v>
                </c:pt>
                <c:pt idx="59">
                  <c:v>-54.793307114575398</c:v>
                </c:pt>
                <c:pt idx="60">
                  <c:v>-54.874811851999603</c:v>
                </c:pt>
                <c:pt idx="61">
                  <c:v>-54.718462455917802</c:v>
                </c:pt>
                <c:pt idx="62">
                  <c:v>-54.915255248640896</c:v>
                </c:pt>
                <c:pt idx="63">
                  <c:v>-54.821202244051399</c:v>
                </c:pt>
                <c:pt idx="64">
                  <c:v>-54.764984141627998</c:v>
                </c:pt>
                <c:pt idx="65">
                  <c:v>-54.971536996172702</c:v>
                </c:pt>
                <c:pt idx="66">
                  <c:v>-54.851632993580303</c:v>
                </c:pt>
                <c:pt idx="67">
                  <c:v>-54.783806699594898</c:v>
                </c:pt>
                <c:pt idx="68">
                  <c:v>-54.884260461756803</c:v>
                </c:pt>
                <c:pt idx="69">
                  <c:v>-54.702633777722703</c:v>
                </c:pt>
                <c:pt idx="70">
                  <c:v>-54.550589853947201</c:v>
                </c:pt>
                <c:pt idx="71">
                  <c:v>-54.662170520055497</c:v>
                </c:pt>
                <c:pt idx="72">
                  <c:v>-54.748131022639001</c:v>
                </c:pt>
                <c:pt idx="73">
                  <c:v>-54.745756385532701</c:v>
                </c:pt>
                <c:pt idx="74">
                  <c:v>-55.043482078766097</c:v>
                </c:pt>
                <c:pt idx="75">
                  <c:v>-54.881085817906097</c:v>
                </c:pt>
                <c:pt idx="76">
                  <c:v>-54.962546033504303</c:v>
                </c:pt>
                <c:pt idx="77">
                  <c:v>-55.017354945637997</c:v>
                </c:pt>
                <c:pt idx="78">
                  <c:v>-55.080298543608002</c:v>
                </c:pt>
                <c:pt idx="79">
                  <c:v>-55.228225097657798</c:v>
                </c:pt>
                <c:pt idx="80">
                  <c:v>-55.2796388167204</c:v>
                </c:pt>
                <c:pt idx="81">
                  <c:v>-55.510795968929202</c:v>
                </c:pt>
                <c:pt idx="82">
                  <c:v>-55.604164877416501</c:v>
                </c:pt>
                <c:pt idx="83">
                  <c:v>-56.023649165189802</c:v>
                </c:pt>
                <c:pt idx="84">
                  <c:v>-55.614200684577902</c:v>
                </c:pt>
                <c:pt idx="85">
                  <c:v>-55.617229893178703</c:v>
                </c:pt>
                <c:pt idx="86">
                  <c:v>-55.387431592393597</c:v>
                </c:pt>
                <c:pt idx="87">
                  <c:v>-55.502540432738002</c:v>
                </c:pt>
                <c:pt idx="88">
                  <c:v>-55.4559903550754</c:v>
                </c:pt>
                <c:pt idx="89">
                  <c:v>-55.759977235715603</c:v>
                </c:pt>
                <c:pt idx="90">
                  <c:v>-55.467353183532502</c:v>
                </c:pt>
                <c:pt idx="91">
                  <c:v>-55.513264963076502</c:v>
                </c:pt>
                <c:pt idx="92">
                  <c:v>-55.580944377994498</c:v>
                </c:pt>
                <c:pt idx="93">
                  <c:v>-55.3806091269863</c:v>
                </c:pt>
                <c:pt idx="94">
                  <c:v>-55.402467411969297</c:v>
                </c:pt>
                <c:pt idx="95">
                  <c:v>-55.653639729909003</c:v>
                </c:pt>
                <c:pt idx="96">
                  <c:v>-55.693573244769198</c:v>
                </c:pt>
                <c:pt idx="97">
                  <c:v>-55.602914070603497</c:v>
                </c:pt>
                <c:pt idx="98">
                  <c:v>-55.461947782044703</c:v>
                </c:pt>
                <c:pt idx="99">
                  <c:v>-55.544605080418499</c:v>
                </c:pt>
                <c:pt idx="100">
                  <c:v>-55.412851113898299</c:v>
                </c:pt>
                <c:pt idx="101">
                  <c:v>-55.420239916813799</c:v>
                </c:pt>
                <c:pt idx="102">
                  <c:v>-55.390283927396297</c:v>
                </c:pt>
                <c:pt idx="103">
                  <c:v>-55.368512272233303</c:v>
                </c:pt>
                <c:pt idx="104">
                  <c:v>-55.4011263569883</c:v>
                </c:pt>
                <c:pt idx="105">
                  <c:v>-55.275552486933101</c:v>
                </c:pt>
                <c:pt idx="106">
                  <c:v>-55.211153402793101</c:v>
                </c:pt>
                <c:pt idx="107">
                  <c:v>-55.158424316728997</c:v>
                </c:pt>
                <c:pt idx="108">
                  <c:v>-55.351620781186099</c:v>
                </c:pt>
                <c:pt idx="109">
                  <c:v>-55.363638674368403</c:v>
                </c:pt>
                <c:pt idx="110">
                  <c:v>-55.4684961855098</c:v>
                </c:pt>
                <c:pt idx="111">
                  <c:v>-55.570887789138197</c:v>
                </c:pt>
                <c:pt idx="112">
                  <c:v>-55.442534153228799</c:v>
                </c:pt>
                <c:pt idx="113">
                  <c:v>-55.076298407344098</c:v>
                </c:pt>
                <c:pt idx="114">
                  <c:v>-55.525509403387197</c:v>
                </c:pt>
                <c:pt idx="115">
                  <c:v>-55.288008345785201</c:v>
                </c:pt>
                <c:pt idx="116">
                  <c:v>-55.5643457165298</c:v>
                </c:pt>
                <c:pt idx="117">
                  <c:v>-55.756745588845298</c:v>
                </c:pt>
                <c:pt idx="118">
                  <c:v>-55.740768556169598</c:v>
                </c:pt>
                <c:pt idx="119">
                  <c:v>-55.916971308688296</c:v>
                </c:pt>
                <c:pt idx="120">
                  <c:v>-55.9613615037727</c:v>
                </c:pt>
                <c:pt idx="121">
                  <c:v>-56.167954536175301</c:v>
                </c:pt>
                <c:pt idx="122">
                  <c:v>-56.078470876284896</c:v>
                </c:pt>
                <c:pt idx="123">
                  <c:v>-55.632710863086302</c:v>
                </c:pt>
                <c:pt idx="124">
                  <c:v>-56.321648261762498</c:v>
                </c:pt>
                <c:pt idx="125">
                  <c:v>-56.919015547338603</c:v>
                </c:pt>
                <c:pt idx="126">
                  <c:v>-57.2354162579187</c:v>
                </c:pt>
                <c:pt idx="127">
                  <c:v>-56.954176364987397</c:v>
                </c:pt>
                <c:pt idx="128">
                  <c:v>-56.957348618101904</c:v>
                </c:pt>
                <c:pt idx="129">
                  <c:v>-57.107695441814897</c:v>
                </c:pt>
                <c:pt idx="130">
                  <c:v>-57.300720647471302</c:v>
                </c:pt>
                <c:pt idx="131">
                  <c:v>-57.2313202240286</c:v>
                </c:pt>
                <c:pt idx="132">
                  <c:v>-57.496084687298598</c:v>
                </c:pt>
                <c:pt idx="133">
                  <c:v>-57.303174908946502</c:v>
                </c:pt>
                <c:pt idx="134">
                  <c:v>-57.450880910436503</c:v>
                </c:pt>
                <c:pt idx="135">
                  <c:v>-58.070956517893997</c:v>
                </c:pt>
                <c:pt idx="136">
                  <c:v>-58.060469686109997</c:v>
                </c:pt>
                <c:pt idx="137">
                  <c:v>-57.954664930567901</c:v>
                </c:pt>
                <c:pt idx="138">
                  <c:v>-58.325363494406403</c:v>
                </c:pt>
                <c:pt idx="139">
                  <c:v>-58.399829609804499</c:v>
                </c:pt>
                <c:pt idx="140">
                  <c:v>-58.519600069102403</c:v>
                </c:pt>
                <c:pt idx="141">
                  <c:v>-58.777940766130399</c:v>
                </c:pt>
                <c:pt idx="142">
                  <c:v>-58.997655296180497</c:v>
                </c:pt>
                <c:pt idx="143">
                  <c:v>-59.006933817356199</c:v>
                </c:pt>
                <c:pt idx="144">
                  <c:v>-59.152235106719203</c:v>
                </c:pt>
                <c:pt idx="145">
                  <c:v>-59.129922008738099</c:v>
                </c:pt>
                <c:pt idx="146">
                  <c:v>-59.293778324151603</c:v>
                </c:pt>
                <c:pt idx="147">
                  <c:v>-59.487728094389603</c:v>
                </c:pt>
                <c:pt idx="148">
                  <c:v>-59.343126166655601</c:v>
                </c:pt>
                <c:pt idx="149">
                  <c:v>-59.764387576918402</c:v>
                </c:pt>
                <c:pt idx="150">
                  <c:v>-59.861363246796799</c:v>
                </c:pt>
                <c:pt idx="151">
                  <c:v>-60.108155762559797</c:v>
                </c:pt>
                <c:pt idx="152">
                  <c:v>-59.961634542949199</c:v>
                </c:pt>
                <c:pt idx="153">
                  <c:v>-60.672385400596497</c:v>
                </c:pt>
                <c:pt idx="154">
                  <c:v>-60.543106724966698</c:v>
                </c:pt>
                <c:pt idx="155">
                  <c:v>-60.854070713062903</c:v>
                </c:pt>
                <c:pt idx="156">
                  <c:v>-60.965813797290799</c:v>
                </c:pt>
                <c:pt idx="157">
                  <c:v>-61.145691479817003</c:v>
                </c:pt>
                <c:pt idx="158">
                  <c:v>-61.307488111186302</c:v>
                </c:pt>
                <c:pt idx="159">
                  <c:v>-60.938619114949503</c:v>
                </c:pt>
                <c:pt idx="160">
                  <c:v>-60.990741194244499</c:v>
                </c:pt>
                <c:pt idx="161">
                  <c:v>-60.231230347789598</c:v>
                </c:pt>
                <c:pt idx="162">
                  <c:v>-60.040820954109897</c:v>
                </c:pt>
                <c:pt idx="163">
                  <c:v>-59.8541353826772</c:v>
                </c:pt>
                <c:pt idx="164">
                  <c:v>-59.473402360322702</c:v>
                </c:pt>
                <c:pt idx="165">
                  <c:v>-59.854180023885696</c:v>
                </c:pt>
                <c:pt idx="166">
                  <c:v>-59.898157074771497</c:v>
                </c:pt>
                <c:pt idx="167">
                  <c:v>-60.057866027549103</c:v>
                </c:pt>
                <c:pt idx="168">
                  <c:v>-59.845529067607501</c:v>
                </c:pt>
                <c:pt idx="169">
                  <c:v>-59.778422110505801</c:v>
                </c:pt>
                <c:pt idx="170">
                  <c:v>-60.135858978678797</c:v>
                </c:pt>
                <c:pt idx="171">
                  <c:v>-60.694372451765098</c:v>
                </c:pt>
                <c:pt idx="172">
                  <c:v>-60.9310014215487</c:v>
                </c:pt>
                <c:pt idx="173">
                  <c:v>-61.277228100586399</c:v>
                </c:pt>
                <c:pt idx="174">
                  <c:v>-61.177476086911</c:v>
                </c:pt>
                <c:pt idx="175">
                  <c:v>-61.256304331253702</c:v>
                </c:pt>
                <c:pt idx="176">
                  <c:v>-61.102990699563001</c:v>
                </c:pt>
                <c:pt idx="177">
                  <c:v>-60.678761686760502</c:v>
                </c:pt>
                <c:pt idx="178">
                  <c:v>-60.4337485131555</c:v>
                </c:pt>
                <c:pt idx="179">
                  <c:v>-60.003237400534204</c:v>
                </c:pt>
                <c:pt idx="180">
                  <c:v>-59.797792669695703</c:v>
                </c:pt>
                <c:pt idx="181">
                  <c:v>-60.116246874527903</c:v>
                </c:pt>
                <c:pt idx="182">
                  <c:v>-60.031810875255303</c:v>
                </c:pt>
                <c:pt idx="183">
                  <c:v>-60.294993657197601</c:v>
                </c:pt>
                <c:pt idx="184">
                  <c:v>-60.598113453560202</c:v>
                </c:pt>
                <c:pt idx="185">
                  <c:v>-60.972112068505098</c:v>
                </c:pt>
                <c:pt idx="186">
                  <c:v>-61.309521632917601</c:v>
                </c:pt>
                <c:pt idx="187">
                  <c:v>-61.170470324515001</c:v>
                </c:pt>
                <c:pt idx="188">
                  <c:v>-61.852623239045897</c:v>
                </c:pt>
                <c:pt idx="189">
                  <c:v>-61.7519356566401</c:v>
                </c:pt>
                <c:pt idx="190">
                  <c:v>-61.422061467389597</c:v>
                </c:pt>
                <c:pt idx="191">
                  <c:v>-61.474187822748803</c:v>
                </c:pt>
                <c:pt idx="192">
                  <c:v>-61.1668904670356</c:v>
                </c:pt>
                <c:pt idx="193">
                  <c:v>-61.216052349984999</c:v>
                </c:pt>
                <c:pt idx="194">
                  <c:v>-61.085130474822698</c:v>
                </c:pt>
                <c:pt idx="195">
                  <c:v>-60.481587416167798</c:v>
                </c:pt>
                <c:pt idx="196">
                  <c:v>-60.3751289143093</c:v>
                </c:pt>
                <c:pt idx="197">
                  <c:v>-59.885656109716201</c:v>
                </c:pt>
                <c:pt idx="198">
                  <c:v>-59.184097945514303</c:v>
                </c:pt>
                <c:pt idx="199">
                  <c:v>-59.199150644340101</c:v>
                </c:pt>
                <c:pt idx="200">
                  <c:v>-58.960179630817102</c:v>
                </c:pt>
                <c:pt idx="201">
                  <c:v>-58.932686056125597</c:v>
                </c:pt>
                <c:pt idx="202">
                  <c:v>-58.649229245492499</c:v>
                </c:pt>
                <c:pt idx="203">
                  <c:v>-59.110259360896002</c:v>
                </c:pt>
                <c:pt idx="204">
                  <c:v>-59.338802384630497</c:v>
                </c:pt>
                <c:pt idx="205">
                  <c:v>-59.452147446124599</c:v>
                </c:pt>
                <c:pt idx="206">
                  <c:v>-59.614520936998296</c:v>
                </c:pt>
                <c:pt idx="207">
                  <c:v>-59.222803089050402</c:v>
                </c:pt>
                <c:pt idx="208">
                  <c:v>-59.534407157938503</c:v>
                </c:pt>
                <c:pt idx="209">
                  <c:v>-59.079603547566201</c:v>
                </c:pt>
                <c:pt idx="210">
                  <c:v>-59.162813528960299</c:v>
                </c:pt>
                <c:pt idx="211">
                  <c:v>-58.928393156724397</c:v>
                </c:pt>
                <c:pt idx="212">
                  <c:v>-58.958935306368303</c:v>
                </c:pt>
                <c:pt idx="213">
                  <c:v>-59.267799395830401</c:v>
                </c:pt>
                <c:pt idx="214">
                  <c:v>-59.381116587890098</c:v>
                </c:pt>
                <c:pt idx="215">
                  <c:v>-59.805065685937997</c:v>
                </c:pt>
                <c:pt idx="216">
                  <c:v>-60.487571334507699</c:v>
                </c:pt>
                <c:pt idx="217">
                  <c:v>-61.152909213824202</c:v>
                </c:pt>
                <c:pt idx="218">
                  <c:v>-61.5326874763864</c:v>
                </c:pt>
                <c:pt idx="219">
                  <c:v>-61.8097025624647</c:v>
                </c:pt>
                <c:pt idx="220">
                  <c:v>-61.704863165192997</c:v>
                </c:pt>
                <c:pt idx="221">
                  <c:v>-61.6415471995277</c:v>
                </c:pt>
                <c:pt idx="222">
                  <c:v>-61.829311217787897</c:v>
                </c:pt>
                <c:pt idx="223">
                  <c:v>-61.544271242055402</c:v>
                </c:pt>
                <c:pt idx="224">
                  <c:v>-61.738004542648703</c:v>
                </c:pt>
                <c:pt idx="225">
                  <c:v>-61.849117893715501</c:v>
                </c:pt>
                <c:pt idx="226">
                  <c:v>-62.0970317138109</c:v>
                </c:pt>
                <c:pt idx="227">
                  <c:v>-61.726159740162601</c:v>
                </c:pt>
                <c:pt idx="228">
                  <c:v>-61.641229127814697</c:v>
                </c:pt>
                <c:pt idx="229">
                  <c:v>-61.254114976542297</c:v>
                </c:pt>
                <c:pt idx="230">
                  <c:v>-60.465737519677198</c:v>
                </c:pt>
                <c:pt idx="231">
                  <c:v>-60.078929589498799</c:v>
                </c:pt>
                <c:pt idx="232">
                  <c:v>-59.259437097330299</c:v>
                </c:pt>
                <c:pt idx="233">
                  <c:v>-58.656112888068797</c:v>
                </c:pt>
                <c:pt idx="234">
                  <c:v>-58.108213559105799</c:v>
                </c:pt>
                <c:pt idx="235">
                  <c:v>-57.748893045652999</c:v>
                </c:pt>
                <c:pt idx="236">
                  <c:v>-57.781259695026698</c:v>
                </c:pt>
                <c:pt idx="237">
                  <c:v>-57.620989212647103</c:v>
                </c:pt>
                <c:pt idx="238">
                  <c:v>-57.991402890779298</c:v>
                </c:pt>
                <c:pt idx="239">
                  <c:v>-58.124200783811098</c:v>
                </c:pt>
                <c:pt idx="240">
                  <c:v>-58.771821324716598</c:v>
                </c:pt>
                <c:pt idx="241">
                  <c:v>-58.749351786058803</c:v>
                </c:pt>
                <c:pt idx="242">
                  <c:v>-58.860303741132199</c:v>
                </c:pt>
                <c:pt idx="243">
                  <c:v>-59.014682570284897</c:v>
                </c:pt>
                <c:pt idx="244">
                  <c:v>-59.156462672195303</c:v>
                </c:pt>
                <c:pt idx="245">
                  <c:v>-59.625756603941802</c:v>
                </c:pt>
                <c:pt idx="246">
                  <c:v>-59.542749003308899</c:v>
                </c:pt>
                <c:pt idx="247">
                  <c:v>-59.453025676823401</c:v>
                </c:pt>
                <c:pt idx="248">
                  <c:v>-59.482937144738599</c:v>
                </c:pt>
                <c:pt idx="249">
                  <c:v>-59.204101858246702</c:v>
                </c:pt>
                <c:pt idx="250">
                  <c:v>-59.028699493054098</c:v>
                </c:pt>
                <c:pt idx="251">
                  <c:v>-58.480914490189598</c:v>
                </c:pt>
                <c:pt idx="252">
                  <c:v>-58.307469118105402</c:v>
                </c:pt>
                <c:pt idx="253">
                  <c:v>-57.8149647617931</c:v>
                </c:pt>
                <c:pt idx="254">
                  <c:v>-57.968695795661098</c:v>
                </c:pt>
                <c:pt idx="255">
                  <c:v>-57.798136482157197</c:v>
                </c:pt>
                <c:pt idx="256">
                  <c:v>-58.166279245585301</c:v>
                </c:pt>
                <c:pt idx="257">
                  <c:v>-58.2451691945436</c:v>
                </c:pt>
                <c:pt idx="258">
                  <c:v>-58.670805799574502</c:v>
                </c:pt>
                <c:pt idx="259">
                  <c:v>-58.759848544434703</c:v>
                </c:pt>
                <c:pt idx="260">
                  <c:v>-58.971870226988997</c:v>
                </c:pt>
                <c:pt idx="261">
                  <c:v>-59.332165228243603</c:v>
                </c:pt>
                <c:pt idx="262">
                  <c:v>-59.603842938832997</c:v>
                </c:pt>
                <c:pt idx="263">
                  <c:v>-59.466435361593703</c:v>
                </c:pt>
                <c:pt idx="264">
                  <c:v>-59.631399097224303</c:v>
                </c:pt>
                <c:pt idx="265">
                  <c:v>-59.219405154639801</c:v>
                </c:pt>
                <c:pt idx="266">
                  <c:v>-59.175240049716699</c:v>
                </c:pt>
                <c:pt idx="267">
                  <c:v>-58.810293035897601</c:v>
                </c:pt>
                <c:pt idx="268">
                  <c:v>-58.333834543127303</c:v>
                </c:pt>
                <c:pt idx="269">
                  <c:v>-58.480170775615797</c:v>
                </c:pt>
                <c:pt idx="270">
                  <c:v>-57.692288504075997</c:v>
                </c:pt>
                <c:pt idx="271">
                  <c:v>-57.167951501176397</c:v>
                </c:pt>
                <c:pt idx="272">
                  <c:v>-56.703002965182698</c:v>
                </c:pt>
                <c:pt idx="273">
                  <c:v>-56.536288384354201</c:v>
                </c:pt>
                <c:pt idx="274">
                  <c:v>-56.172467087603799</c:v>
                </c:pt>
                <c:pt idx="275">
                  <c:v>-55.977610638251399</c:v>
                </c:pt>
                <c:pt idx="276">
                  <c:v>-55.957411029298797</c:v>
                </c:pt>
                <c:pt idx="277">
                  <c:v>-56.020184004280303</c:v>
                </c:pt>
                <c:pt idx="278">
                  <c:v>-55.9508486891229</c:v>
                </c:pt>
                <c:pt idx="279">
                  <c:v>-56.1586450286744</c:v>
                </c:pt>
                <c:pt idx="280">
                  <c:v>-56.350877862643202</c:v>
                </c:pt>
                <c:pt idx="281">
                  <c:v>-56.596721168164699</c:v>
                </c:pt>
                <c:pt idx="282">
                  <c:v>-56.706019109537998</c:v>
                </c:pt>
                <c:pt idx="283">
                  <c:v>-57.066634847327201</c:v>
                </c:pt>
                <c:pt idx="284">
                  <c:v>-57.310628824237703</c:v>
                </c:pt>
                <c:pt idx="285">
                  <c:v>-57.3586928637176</c:v>
                </c:pt>
                <c:pt idx="286">
                  <c:v>-57.455031313738402</c:v>
                </c:pt>
                <c:pt idx="287">
                  <c:v>-57.247764170071498</c:v>
                </c:pt>
                <c:pt idx="288">
                  <c:v>-57.343034591863102</c:v>
                </c:pt>
                <c:pt idx="289">
                  <c:v>-57.161271097934701</c:v>
                </c:pt>
                <c:pt idx="290">
                  <c:v>-56.7312193688973</c:v>
                </c:pt>
                <c:pt idx="291">
                  <c:v>-56.664336393699699</c:v>
                </c:pt>
                <c:pt idx="292">
                  <c:v>-56.372285214563803</c:v>
                </c:pt>
                <c:pt idx="293">
                  <c:v>-55.901884264363403</c:v>
                </c:pt>
                <c:pt idx="294">
                  <c:v>-55.550983818417002</c:v>
                </c:pt>
                <c:pt idx="295">
                  <c:v>-55.387152746374397</c:v>
                </c:pt>
                <c:pt idx="296">
                  <c:v>-55.258952952639298</c:v>
                </c:pt>
                <c:pt idx="297">
                  <c:v>-55.202160575567703</c:v>
                </c:pt>
                <c:pt idx="298">
                  <c:v>-54.893649806839498</c:v>
                </c:pt>
                <c:pt idx="299">
                  <c:v>-54.899138504546798</c:v>
                </c:pt>
                <c:pt idx="300">
                  <c:v>-55.043943465312303</c:v>
                </c:pt>
                <c:pt idx="301">
                  <c:v>-55.216116985798401</c:v>
                </c:pt>
                <c:pt idx="302">
                  <c:v>-55.490714171721699</c:v>
                </c:pt>
                <c:pt idx="303">
                  <c:v>-55.680613256156001</c:v>
                </c:pt>
                <c:pt idx="304">
                  <c:v>-56.593992876688503</c:v>
                </c:pt>
                <c:pt idx="305">
                  <c:v>-57.142992160467003</c:v>
                </c:pt>
                <c:pt idx="306">
                  <c:v>-58.1998833011152</c:v>
                </c:pt>
                <c:pt idx="307">
                  <c:v>-58.838364222299901</c:v>
                </c:pt>
                <c:pt idx="308">
                  <c:v>-59.558440420792401</c:v>
                </c:pt>
                <c:pt idx="309">
                  <c:v>-60.390806630236</c:v>
                </c:pt>
                <c:pt idx="310">
                  <c:v>-61.891392419750296</c:v>
                </c:pt>
                <c:pt idx="311">
                  <c:v>-61.8014833034361</c:v>
                </c:pt>
                <c:pt idx="312">
                  <c:v>-62.603068066906701</c:v>
                </c:pt>
                <c:pt idx="313">
                  <c:v>-62.612718320630002</c:v>
                </c:pt>
                <c:pt idx="314">
                  <c:v>-63.177500778624598</c:v>
                </c:pt>
                <c:pt idx="315">
                  <c:v>-63.242496521617198</c:v>
                </c:pt>
                <c:pt idx="316">
                  <c:v>-64.084526750221698</c:v>
                </c:pt>
                <c:pt idx="317">
                  <c:v>-66.479567151770596</c:v>
                </c:pt>
                <c:pt idx="318">
                  <c:v>-67.445576840530805</c:v>
                </c:pt>
                <c:pt idx="319">
                  <c:v>-68.442961359648095</c:v>
                </c:pt>
                <c:pt idx="320">
                  <c:v>-67.387872388852799</c:v>
                </c:pt>
                <c:pt idx="321">
                  <c:v>-68.078607640425403</c:v>
                </c:pt>
                <c:pt idx="322">
                  <c:v>-69.260784824237007</c:v>
                </c:pt>
                <c:pt idx="323">
                  <c:v>-72.011681859707195</c:v>
                </c:pt>
                <c:pt idx="324">
                  <c:v>-71.178841532350404</c:v>
                </c:pt>
                <c:pt idx="325">
                  <c:v>-68.893416904852998</c:v>
                </c:pt>
                <c:pt idx="326">
                  <c:v>-66.143009954016506</c:v>
                </c:pt>
                <c:pt idx="327">
                  <c:v>-64.712068234527294</c:v>
                </c:pt>
                <c:pt idx="328">
                  <c:v>-64.000948246796696</c:v>
                </c:pt>
                <c:pt idx="329">
                  <c:v>-63.1429445413915</c:v>
                </c:pt>
                <c:pt idx="330">
                  <c:v>-61.766485605487802</c:v>
                </c:pt>
                <c:pt idx="331">
                  <c:v>-60.896964914597902</c:v>
                </c:pt>
                <c:pt idx="332">
                  <c:v>-59.992349299788501</c:v>
                </c:pt>
                <c:pt idx="333">
                  <c:v>-60.083456982805899</c:v>
                </c:pt>
                <c:pt idx="334">
                  <c:v>-60.123991462971098</c:v>
                </c:pt>
                <c:pt idx="335">
                  <c:v>-59.5451497246736</c:v>
                </c:pt>
                <c:pt idx="336">
                  <c:v>-59.784516570053803</c:v>
                </c:pt>
                <c:pt idx="337">
                  <c:v>-59.844570471945197</c:v>
                </c:pt>
                <c:pt idx="338">
                  <c:v>-60.650903903838604</c:v>
                </c:pt>
                <c:pt idx="339">
                  <c:v>-61.514720818539402</c:v>
                </c:pt>
                <c:pt idx="340">
                  <c:v>-61.842030351904199</c:v>
                </c:pt>
                <c:pt idx="341">
                  <c:v>-60.985837572361099</c:v>
                </c:pt>
                <c:pt idx="342">
                  <c:v>-60.044088849233503</c:v>
                </c:pt>
                <c:pt idx="343">
                  <c:v>-59.017402392247597</c:v>
                </c:pt>
                <c:pt idx="344">
                  <c:v>-58.414934684827202</c:v>
                </c:pt>
                <c:pt idx="345">
                  <c:v>-57.017523894866699</c:v>
                </c:pt>
                <c:pt idx="346">
                  <c:v>-56.4248530507193</c:v>
                </c:pt>
                <c:pt idx="347">
                  <c:v>-55.579629986157201</c:v>
                </c:pt>
                <c:pt idx="348">
                  <c:v>-55.135575628598801</c:v>
                </c:pt>
                <c:pt idx="349">
                  <c:v>-54.791913278971997</c:v>
                </c:pt>
                <c:pt idx="350">
                  <c:v>-54.702505852545301</c:v>
                </c:pt>
                <c:pt idx="351">
                  <c:v>-55.049494932753703</c:v>
                </c:pt>
                <c:pt idx="352">
                  <c:v>-55.161971547990802</c:v>
                </c:pt>
                <c:pt idx="353">
                  <c:v>-55.4338435361094</c:v>
                </c:pt>
                <c:pt idx="354">
                  <c:v>-55.387405288026201</c:v>
                </c:pt>
                <c:pt idx="355">
                  <c:v>-56.239001906157398</c:v>
                </c:pt>
                <c:pt idx="356">
                  <c:v>-56.695787864522202</c:v>
                </c:pt>
                <c:pt idx="357">
                  <c:v>-57.1425286246266</c:v>
                </c:pt>
                <c:pt idx="358">
                  <c:v>-57.776795440063403</c:v>
                </c:pt>
                <c:pt idx="359">
                  <c:v>-58.127173883985797</c:v>
                </c:pt>
                <c:pt idx="360">
                  <c:v>-58.3456178667982</c:v>
                </c:pt>
                <c:pt idx="361">
                  <c:v>-58.436977592443299</c:v>
                </c:pt>
                <c:pt idx="362">
                  <c:v>-58.285604240018202</c:v>
                </c:pt>
                <c:pt idx="363">
                  <c:v>-57.757487094480197</c:v>
                </c:pt>
                <c:pt idx="364">
                  <c:v>-57.476138232900702</c:v>
                </c:pt>
                <c:pt idx="365">
                  <c:v>-57.3682951968417</c:v>
                </c:pt>
                <c:pt idx="366">
                  <c:v>-57.355447909180903</c:v>
                </c:pt>
                <c:pt idx="367">
                  <c:v>-57.286214107579703</c:v>
                </c:pt>
                <c:pt idx="368">
                  <c:v>-56.851161508660901</c:v>
                </c:pt>
                <c:pt idx="369">
                  <c:v>-56.489860255193697</c:v>
                </c:pt>
                <c:pt idx="370">
                  <c:v>-56.175617164976998</c:v>
                </c:pt>
                <c:pt idx="371">
                  <c:v>-55.733009734957903</c:v>
                </c:pt>
                <c:pt idx="372">
                  <c:v>-55.465145830940401</c:v>
                </c:pt>
                <c:pt idx="373">
                  <c:v>-54.992439589268898</c:v>
                </c:pt>
                <c:pt idx="374">
                  <c:v>-55.039549401500601</c:v>
                </c:pt>
                <c:pt idx="375">
                  <c:v>-54.940737628375501</c:v>
                </c:pt>
                <c:pt idx="376">
                  <c:v>-54.641949230112303</c:v>
                </c:pt>
                <c:pt idx="377">
                  <c:v>-54.063834449096497</c:v>
                </c:pt>
                <c:pt idx="378">
                  <c:v>-53.779286640380903</c:v>
                </c:pt>
                <c:pt idx="379">
                  <c:v>-53.6932590462295</c:v>
                </c:pt>
                <c:pt idx="380">
                  <c:v>-53.406874148889798</c:v>
                </c:pt>
                <c:pt idx="381">
                  <c:v>-53.349863002565698</c:v>
                </c:pt>
                <c:pt idx="382">
                  <c:v>-53.339159755937999</c:v>
                </c:pt>
                <c:pt idx="383">
                  <c:v>-53.317536494454401</c:v>
                </c:pt>
                <c:pt idx="384">
                  <c:v>-53.453598739342098</c:v>
                </c:pt>
                <c:pt idx="385">
                  <c:v>-53.451779305782701</c:v>
                </c:pt>
                <c:pt idx="386">
                  <c:v>-54.004742738568602</c:v>
                </c:pt>
                <c:pt idx="387">
                  <c:v>-53.787971810121903</c:v>
                </c:pt>
                <c:pt idx="388">
                  <c:v>-53.937192489377402</c:v>
                </c:pt>
                <c:pt idx="389">
                  <c:v>-53.593808566973401</c:v>
                </c:pt>
                <c:pt idx="390">
                  <c:v>-53.4552260638551</c:v>
                </c:pt>
                <c:pt idx="391">
                  <c:v>-53.109011203107798</c:v>
                </c:pt>
                <c:pt idx="392">
                  <c:v>-52.86203311501</c:v>
                </c:pt>
                <c:pt idx="393">
                  <c:v>-52.744249918214798</c:v>
                </c:pt>
                <c:pt idx="394">
                  <c:v>-52.541584916308501</c:v>
                </c:pt>
                <c:pt idx="395">
                  <c:v>-52.797544342851403</c:v>
                </c:pt>
                <c:pt idx="396">
                  <c:v>-52.903590523216302</c:v>
                </c:pt>
                <c:pt idx="397">
                  <c:v>-53.173235148402902</c:v>
                </c:pt>
                <c:pt idx="398">
                  <c:v>-53.434617876635699</c:v>
                </c:pt>
                <c:pt idx="399">
                  <c:v>-53.744177114856299</c:v>
                </c:pt>
                <c:pt idx="400">
                  <c:v>-54.1551080516167</c:v>
                </c:pt>
                <c:pt idx="401">
                  <c:v>-54.957928776828801</c:v>
                </c:pt>
                <c:pt idx="402">
                  <c:v>-55.7582179581483</c:v>
                </c:pt>
                <c:pt idx="403">
                  <c:v>-55.785148639359001</c:v>
                </c:pt>
                <c:pt idx="404">
                  <c:v>-55.0046962032945</c:v>
                </c:pt>
                <c:pt idx="405">
                  <c:v>-53.792850071951896</c:v>
                </c:pt>
                <c:pt idx="406">
                  <c:v>-52.900231099714702</c:v>
                </c:pt>
                <c:pt idx="407">
                  <c:v>-51.873349692419701</c:v>
                </c:pt>
                <c:pt idx="408">
                  <c:v>-51.402180017611997</c:v>
                </c:pt>
                <c:pt idx="409">
                  <c:v>-50.866692680338303</c:v>
                </c:pt>
                <c:pt idx="410">
                  <c:v>-50.427707502369003</c:v>
                </c:pt>
                <c:pt idx="411">
                  <c:v>-49.982452237270998</c:v>
                </c:pt>
                <c:pt idx="412">
                  <c:v>-49.817270990310298</c:v>
                </c:pt>
                <c:pt idx="413">
                  <c:v>-49.744210871261103</c:v>
                </c:pt>
                <c:pt idx="414">
                  <c:v>-49.755907556263899</c:v>
                </c:pt>
                <c:pt idx="415">
                  <c:v>-49.988795102445799</c:v>
                </c:pt>
                <c:pt idx="416">
                  <c:v>-50.583487234986599</c:v>
                </c:pt>
                <c:pt idx="417">
                  <c:v>-50.980199452134002</c:v>
                </c:pt>
                <c:pt idx="418">
                  <c:v>-51.759862187485297</c:v>
                </c:pt>
                <c:pt idx="419">
                  <c:v>-52.566563620055</c:v>
                </c:pt>
                <c:pt idx="420">
                  <c:v>-52.1763928068181</c:v>
                </c:pt>
                <c:pt idx="421">
                  <c:v>-51.526284362024803</c:v>
                </c:pt>
                <c:pt idx="422">
                  <c:v>-50.804331816465897</c:v>
                </c:pt>
                <c:pt idx="423">
                  <c:v>-50.551537870593201</c:v>
                </c:pt>
                <c:pt idx="424">
                  <c:v>-49.829628013515503</c:v>
                </c:pt>
                <c:pt idx="425">
                  <c:v>-49.345651054105602</c:v>
                </c:pt>
                <c:pt idx="426">
                  <c:v>-49.108954276633298</c:v>
                </c:pt>
                <c:pt idx="427">
                  <c:v>-49.135245444911199</c:v>
                </c:pt>
                <c:pt idx="428">
                  <c:v>-48.833225669858003</c:v>
                </c:pt>
                <c:pt idx="429">
                  <c:v>-48.728681522146701</c:v>
                </c:pt>
                <c:pt idx="430">
                  <c:v>-49.058699560675002</c:v>
                </c:pt>
                <c:pt idx="431">
                  <c:v>-49.234833166565103</c:v>
                </c:pt>
                <c:pt idx="432">
                  <c:v>-49.745311652584299</c:v>
                </c:pt>
                <c:pt idx="433">
                  <c:v>-50.0454653980931</c:v>
                </c:pt>
                <c:pt idx="434">
                  <c:v>-50.049707830087399</c:v>
                </c:pt>
                <c:pt idx="435">
                  <c:v>-49.987166875988798</c:v>
                </c:pt>
                <c:pt idx="436">
                  <c:v>-49.797602042358797</c:v>
                </c:pt>
                <c:pt idx="437">
                  <c:v>-49.804416500913497</c:v>
                </c:pt>
                <c:pt idx="438">
                  <c:v>-49.636088036837499</c:v>
                </c:pt>
                <c:pt idx="439">
                  <c:v>-49.895638293104398</c:v>
                </c:pt>
                <c:pt idx="440">
                  <c:v>-50.155586326919597</c:v>
                </c:pt>
                <c:pt idx="441">
                  <c:v>-50.474303549307301</c:v>
                </c:pt>
                <c:pt idx="442">
                  <c:v>-50.399846548685296</c:v>
                </c:pt>
                <c:pt idx="443">
                  <c:v>-50.999267314933299</c:v>
                </c:pt>
                <c:pt idx="444">
                  <c:v>-51.499345560169502</c:v>
                </c:pt>
                <c:pt idx="445">
                  <c:v>-51.996793566837603</c:v>
                </c:pt>
                <c:pt idx="446">
                  <c:v>-52.147533162229102</c:v>
                </c:pt>
                <c:pt idx="447">
                  <c:v>-52.8133874989757</c:v>
                </c:pt>
                <c:pt idx="448">
                  <c:v>-52.539588551703098</c:v>
                </c:pt>
                <c:pt idx="449">
                  <c:v>-52.497897950961303</c:v>
                </c:pt>
                <c:pt idx="450">
                  <c:v>-52.305022987570297</c:v>
                </c:pt>
                <c:pt idx="451">
                  <c:v>-52.084230519924702</c:v>
                </c:pt>
                <c:pt idx="452">
                  <c:v>-51.693018791090701</c:v>
                </c:pt>
                <c:pt idx="453">
                  <c:v>-51.516678302844099</c:v>
                </c:pt>
                <c:pt idx="454">
                  <c:v>-51.1008426490259</c:v>
                </c:pt>
                <c:pt idx="455">
                  <c:v>-51.055396137808899</c:v>
                </c:pt>
                <c:pt idx="456">
                  <c:v>-50.990670850726097</c:v>
                </c:pt>
                <c:pt idx="457">
                  <c:v>-51.250492930640497</c:v>
                </c:pt>
                <c:pt idx="458">
                  <c:v>-51.434289713085299</c:v>
                </c:pt>
                <c:pt idx="459">
                  <c:v>-51.590308272233202</c:v>
                </c:pt>
                <c:pt idx="460">
                  <c:v>-51.708400680497697</c:v>
                </c:pt>
                <c:pt idx="461">
                  <c:v>-51.904284755317398</c:v>
                </c:pt>
                <c:pt idx="462">
                  <c:v>-51.608799606118502</c:v>
                </c:pt>
                <c:pt idx="463">
                  <c:v>-51.598301335436297</c:v>
                </c:pt>
                <c:pt idx="464">
                  <c:v>-51.439328755911397</c:v>
                </c:pt>
                <c:pt idx="465">
                  <c:v>-51.311913333791601</c:v>
                </c:pt>
                <c:pt idx="466">
                  <c:v>-51.603009927594002</c:v>
                </c:pt>
                <c:pt idx="467">
                  <c:v>-51.945030857769197</c:v>
                </c:pt>
                <c:pt idx="468">
                  <c:v>-52.346573021177299</c:v>
                </c:pt>
                <c:pt idx="469">
                  <c:v>-52.342054525795703</c:v>
                </c:pt>
                <c:pt idx="470">
                  <c:v>-52.435226814396302</c:v>
                </c:pt>
                <c:pt idx="471">
                  <c:v>-52.183333828493197</c:v>
                </c:pt>
                <c:pt idx="472">
                  <c:v>-51.926339476605399</c:v>
                </c:pt>
                <c:pt idx="473">
                  <c:v>-52.372937785524996</c:v>
                </c:pt>
                <c:pt idx="474">
                  <c:v>-52.952520818238703</c:v>
                </c:pt>
                <c:pt idx="475">
                  <c:v>-53.525457430792798</c:v>
                </c:pt>
                <c:pt idx="476">
                  <c:v>-54.607935634023399</c:v>
                </c:pt>
                <c:pt idx="477">
                  <c:v>-55.159534757172203</c:v>
                </c:pt>
                <c:pt idx="478">
                  <c:v>-55.603524278321501</c:v>
                </c:pt>
                <c:pt idx="479">
                  <c:v>-56.199957224463297</c:v>
                </c:pt>
                <c:pt idx="480">
                  <c:v>-56.324507244878397</c:v>
                </c:pt>
                <c:pt idx="481">
                  <c:v>-55.607556508533797</c:v>
                </c:pt>
                <c:pt idx="482">
                  <c:v>-54.708468791967398</c:v>
                </c:pt>
                <c:pt idx="483">
                  <c:v>-53.005929677524499</c:v>
                </c:pt>
                <c:pt idx="484">
                  <c:v>-52.392416795630197</c:v>
                </c:pt>
                <c:pt idx="485">
                  <c:v>-51.728696819330999</c:v>
                </c:pt>
                <c:pt idx="486">
                  <c:v>-51.2085388422745</c:v>
                </c:pt>
                <c:pt idx="487">
                  <c:v>-50.732827952313201</c:v>
                </c:pt>
                <c:pt idx="488">
                  <c:v>-50.364991721038002</c:v>
                </c:pt>
                <c:pt idx="489">
                  <c:v>-50.169507139567102</c:v>
                </c:pt>
                <c:pt idx="490">
                  <c:v>-50.100141678074401</c:v>
                </c:pt>
                <c:pt idx="491">
                  <c:v>-50.415604106879599</c:v>
                </c:pt>
                <c:pt idx="492">
                  <c:v>-50.525633930706</c:v>
                </c:pt>
                <c:pt idx="493">
                  <c:v>-50.658320357782301</c:v>
                </c:pt>
                <c:pt idx="494">
                  <c:v>-50.4199588273232</c:v>
                </c:pt>
                <c:pt idx="495">
                  <c:v>-50.290360696295103</c:v>
                </c:pt>
                <c:pt idx="496">
                  <c:v>-50.056816305614198</c:v>
                </c:pt>
                <c:pt idx="497">
                  <c:v>-50.454196074032197</c:v>
                </c:pt>
                <c:pt idx="498">
                  <c:v>-50.326623306410497</c:v>
                </c:pt>
                <c:pt idx="499">
                  <c:v>-50.153369166961198</c:v>
                </c:pt>
                <c:pt idx="500">
                  <c:v>-50.178505375074202</c:v>
                </c:pt>
                <c:pt idx="501">
                  <c:v>-49.5444885421416</c:v>
                </c:pt>
                <c:pt idx="502">
                  <c:v>-49.368459436911998</c:v>
                </c:pt>
                <c:pt idx="503">
                  <c:v>-48.779955570490301</c:v>
                </c:pt>
                <c:pt idx="504">
                  <c:v>-48.317023841740699</c:v>
                </c:pt>
                <c:pt idx="505">
                  <c:v>-47.776609628577603</c:v>
                </c:pt>
                <c:pt idx="506">
                  <c:v>-47.598894170560797</c:v>
                </c:pt>
                <c:pt idx="507">
                  <c:v>-47.3142111097292</c:v>
                </c:pt>
                <c:pt idx="508">
                  <c:v>-47.584831190446799</c:v>
                </c:pt>
                <c:pt idx="509">
                  <c:v>-47.784521178348101</c:v>
                </c:pt>
                <c:pt idx="510">
                  <c:v>-48.026734480951703</c:v>
                </c:pt>
                <c:pt idx="511">
                  <c:v>-47.797830886619302</c:v>
                </c:pt>
                <c:pt idx="512">
                  <c:v>-47.516344136111996</c:v>
                </c:pt>
                <c:pt idx="513">
                  <c:v>-47.145130775572298</c:v>
                </c:pt>
                <c:pt idx="514">
                  <c:v>-46.571468918818802</c:v>
                </c:pt>
                <c:pt idx="515">
                  <c:v>-45.690048829017002</c:v>
                </c:pt>
                <c:pt idx="516">
                  <c:v>-45.065628436347197</c:v>
                </c:pt>
                <c:pt idx="517">
                  <c:v>-44.612129896455698</c:v>
                </c:pt>
                <c:pt idx="518">
                  <c:v>-44.204815794968297</c:v>
                </c:pt>
                <c:pt idx="519">
                  <c:v>-44.152066531390098</c:v>
                </c:pt>
                <c:pt idx="520">
                  <c:v>-43.891178454775599</c:v>
                </c:pt>
                <c:pt idx="521">
                  <c:v>-43.548168964447399</c:v>
                </c:pt>
                <c:pt idx="522">
                  <c:v>-43.112175330613603</c:v>
                </c:pt>
                <c:pt idx="523">
                  <c:v>-42.821735424533202</c:v>
                </c:pt>
                <c:pt idx="524">
                  <c:v>-42.6530922383986</c:v>
                </c:pt>
                <c:pt idx="525">
                  <c:v>-42.424636068365302</c:v>
                </c:pt>
                <c:pt idx="526">
                  <c:v>-42.192404858204704</c:v>
                </c:pt>
                <c:pt idx="527">
                  <c:v>-41.936695697169903</c:v>
                </c:pt>
                <c:pt idx="528">
                  <c:v>-41.694680988198598</c:v>
                </c:pt>
                <c:pt idx="529">
                  <c:v>-41.685025948430997</c:v>
                </c:pt>
                <c:pt idx="530">
                  <c:v>-41.755503658973701</c:v>
                </c:pt>
                <c:pt idx="531">
                  <c:v>-41.862301208575303</c:v>
                </c:pt>
                <c:pt idx="532">
                  <c:v>-42.1961536314694</c:v>
                </c:pt>
                <c:pt idx="533">
                  <c:v>-42.246774178189703</c:v>
                </c:pt>
                <c:pt idx="534">
                  <c:v>-42.130251092452703</c:v>
                </c:pt>
                <c:pt idx="535">
                  <c:v>-42.041910690394801</c:v>
                </c:pt>
                <c:pt idx="536">
                  <c:v>-41.720795010228002</c:v>
                </c:pt>
                <c:pt idx="537">
                  <c:v>-41.405096768178602</c:v>
                </c:pt>
                <c:pt idx="538">
                  <c:v>-41.4095564689828</c:v>
                </c:pt>
                <c:pt idx="539">
                  <c:v>-41.688691030580301</c:v>
                </c:pt>
                <c:pt idx="540">
                  <c:v>-41.6819450131865</c:v>
                </c:pt>
                <c:pt idx="541">
                  <c:v>-41.5720522207993</c:v>
                </c:pt>
                <c:pt idx="542">
                  <c:v>-41.297934981207398</c:v>
                </c:pt>
                <c:pt idx="543">
                  <c:v>-41.1229281808547</c:v>
                </c:pt>
                <c:pt idx="544">
                  <c:v>-41.032950436424201</c:v>
                </c:pt>
                <c:pt idx="545">
                  <c:v>-40.973544639799499</c:v>
                </c:pt>
                <c:pt idx="546">
                  <c:v>-40.5793431753929</c:v>
                </c:pt>
                <c:pt idx="547">
                  <c:v>-40.621172315756901</c:v>
                </c:pt>
                <c:pt idx="548">
                  <c:v>-40.298829236813098</c:v>
                </c:pt>
                <c:pt idx="549">
                  <c:v>-40.113412825356399</c:v>
                </c:pt>
                <c:pt idx="550">
                  <c:v>-39.592650077726802</c:v>
                </c:pt>
                <c:pt idx="551">
                  <c:v>-39.121469666010597</c:v>
                </c:pt>
                <c:pt idx="552">
                  <c:v>-38.516923731706001</c:v>
                </c:pt>
                <c:pt idx="553">
                  <c:v>-37.809641579407902</c:v>
                </c:pt>
                <c:pt idx="554">
                  <c:v>-37.358082904012399</c:v>
                </c:pt>
                <c:pt idx="555">
                  <c:v>-36.891339835178499</c:v>
                </c:pt>
                <c:pt idx="556">
                  <c:v>-36.728929205387601</c:v>
                </c:pt>
                <c:pt idx="557">
                  <c:v>-36.5581005652869</c:v>
                </c:pt>
                <c:pt idx="558">
                  <c:v>-36.398983764495902</c:v>
                </c:pt>
                <c:pt idx="559">
                  <c:v>-36.356319498756697</c:v>
                </c:pt>
                <c:pt idx="560">
                  <c:v>-36.417348732763301</c:v>
                </c:pt>
                <c:pt idx="561">
                  <c:v>-36.338427094239698</c:v>
                </c:pt>
                <c:pt idx="562">
                  <c:v>-36.290260557621799</c:v>
                </c:pt>
                <c:pt idx="563">
                  <c:v>-36.341278013634501</c:v>
                </c:pt>
                <c:pt idx="564">
                  <c:v>-36.3854552040657</c:v>
                </c:pt>
                <c:pt idx="565">
                  <c:v>-36.460185128622498</c:v>
                </c:pt>
                <c:pt idx="566">
                  <c:v>-36.389802478790699</c:v>
                </c:pt>
                <c:pt idx="567">
                  <c:v>-36.173131742407598</c:v>
                </c:pt>
                <c:pt idx="568">
                  <c:v>-35.766731214094897</c:v>
                </c:pt>
                <c:pt idx="569">
                  <c:v>-35.465323322487798</c:v>
                </c:pt>
                <c:pt idx="570">
                  <c:v>-35.122510375675702</c:v>
                </c:pt>
                <c:pt idx="571">
                  <c:v>-34.5664318525615</c:v>
                </c:pt>
                <c:pt idx="572">
                  <c:v>-34.389102621568597</c:v>
                </c:pt>
                <c:pt idx="573">
                  <c:v>-34.098163561350198</c:v>
                </c:pt>
                <c:pt idx="574">
                  <c:v>-33.948147142811301</c:v>
                </c:pt>
                <c:pt idx="575">
                  <c:v>-33.775477557913597</c:v>
                </c:pt>
                <c:pt idx="576">
                  <c:v>-33.734663457429903</c:v>
                </c:pt>
                <c:pt idx="577">
                  <c:v>-33.651094940825701</c:v>
                </c:pt>
                <c:pt idx="578">
                  <c:v>-33.581149640294299</c:v>
                </c:pt>
                <c:pt idx="579">
                  <c:v>-33.614131790531701</c:v>
                </c:pt>
                <c:pt idx="580">
                  <c:v>-33.571509326160403</c:v>
                </c:pt>
                <c:pt idx="581">
                  <c:v>-33.658022131876201</c:v>
                </c:pt>
                <c:pt idx="582">
                  <c:v>-33.6082316056631</c:v>
                </c:pt>
                <c:pt idx="583">
                  <c:v>-33.706264760828702</c:v>
                </c:pt>
                <c:pt idx="584">
                  <c:v>-33.591405534675502</c:v>
                </c:pt>
                <c:pt idx="585">
                  <c:v>-33.4008138241811</c:v>
                </c:pt>
                <c:pt idx="586">
                  <c:v>-33.053458157902398</c:v>
                </c:pt>
                <c:pt idx="587">
                  <c:v>-32.747130430389603</c:v>
                </c:pt>
                <c:pt idx="588">
                  <c:v>-32.426309051781701</c:v>
                </c:pt>
                <c:pt idx="589">
                  <c:v>-32.187337711980703</c:v>
                </c:pt>
                <c:pt idx="590">
                  <c:v>-32.045925580116098</c:v>
                </c:pt>
                <c:pt idx="591">
                  <c:v>-31.886856306092898</c:v>
                </c:pt>
                <c:pt idx="592">
                  <c:v>-31.710343988218099</c:v>
                </c:pt>
                <c:pt idx="593">
                  <c:v>-31.580112804285399</c:v>
                </c:pt>
                <c:pt idx="594">
                  <c:v>-31.4535886934014</c:v>
                </c:pt>
                <c:pt idx="595">
                  <c:v>-31.399371464397699</c:v>
                </c:pt>
                <c:pt idx="596">
                  <c:v>-31.3721253106192</c:v>
                </c:pt>
                <c:pt idx="597">
                  <c:v>-31.5012369650191</c:v>
                </c:pt>
                <c:pt idx="598">
                  <c:v>-31.625018964811701</c:v>
                </c:pt>
                <c:pt idx="599">
                  <c:v>-31.761418818747099</c:v>
                </c:pt>
                <c:pt idx="600">
                  <c:v>-31.7476495796436</c:v>
                </c:pt>
                <c:pt idx="601">
                  <c:v>-31.6761312850509</c:v>
                </c:pt>
                <c:pt idx="602">
                  <c:v>-31.449423858692501</c:v>
                </c:pt>
                <c:pt idx="603">
                  <c:v>-31.253770622834999</c:v>
                </c:pt>
                <c:pt idx="604">
                  <c:v>-31.1344013486232</c:v>
                </c:pt>
                <c:pt idx="605">
                  <c:v>-30.978891159928601</c:v>
                </c:pt>
                <c:pt idx="606">
                  <c:v>-30.849583934881501</c:v>
                </c:pt>
                <c:pt idx="607">
                  <c:v>-30.7050468835087</c:v>
                </c:pt>
                <c:pt idx="608">
                  <c:v>-30.525017939542401</c:v>
                </c:pt>
                <c:pt idx="609">
                  <c:v>-30.4119878099437</c:v>
                </c:pt>
                <c:pt idx="610">
                  <c:v>-30.284070689271701</c:v>
                </c:pt>
                <c:pt idx="611">
                  <c:v>-30.2026875318595</c:v>
                </c:pt>
                <c:pt idx="612">
                  <c:v>-30.163049718714799</c:v>
                </c:pt>
                <c:pt idx="613">
                  <c:v>-30.067763922691899</c:v>
                </c:pt>
                <c:pt idx="614">
                  <c:v>-30.0526389997347</c:v>
                </c:pt>
                <c:pt idx="615">
                  <c:v>-30.134730747449201</c:v>
                </c:pt>
                <c:pt idx="616">
                  <c:v>-30.174474623180998</c:v>
                </c:pt>
                <c:pt idx="617">
                  <c:v>-30.205565386313801</c:v>
                </c:pt>
                <c:pt idx="618">
                  <c:v>-30.1667417815883</c:v>
                </c:pt>
                <c:pt idx="619">
                  <c:v>-30.119846030973701</c:v>
                </c:pt>
                <c:pt idx="620">
                  <c:v>-30.062819490180001</c:v>
                </c:pt>
                <c:pt idx="621">
                  <c:v>-30.084883925612601</c:v>
                </c:pt>
                <c:pt idx="622">
                  <c:v>-30.140341589303599</c:v>
                </c:pt>
                <c:pt idx="623">
                  <c:v>-30.122163923042301</c:v>
                </c:pt>
                <c:pt idx="624">
                  <c:v>-30.165293032164399</c:v>
                </c:pt>
                <c:pt idx="625">
                  <c:v>-30.010118460391901</c:v>
                </c:pt>
                <c:pt idx="626">
                  <c:v>-29.845578906845901</c:v>
                </c:pt>
                <c:pt idx="627">
                  <c:v>-29.637889643749499</c:v>
                </c:pt>
                <c:pt idx="628">
                  <c:v>-29.498758250777101</c:v>
                </c:pt>
                <c:pt idx="629">
                  <c:v>-29.3796350231639</c:v>
                </c:pt>
                <c:pt idx="630">
                  <c:v>-29.354222495236499</c:v>
                </c:pt>
                <c:pt idx="631">
                  <c:v>-29.3702637691215</c:v>
                </c:pt>
                <c:pt idx="632">
                  <c:v>-29.486532759589501</c:v>
                </c:pt>
                <c:pt idx="633">
                  <c:v>-29.6445636413813</c:v>
                </c:pt>
                <c:pt idx="634">
                  <c:v>-29.813940337451399</c:v>
                </c:pt>
                <c:pt idx="635">
                  <c:v>-29.998433663947701</c:v>
                </c:pt>
                <c:pt idx="636">
                  <c:v>-30.196327182300099</c:v>
                </c:pt>
                <c:pt idx="637">
                  <c:v>-30.4440805203912</c:v>
                </c:pt>
                <c:pt idx="638">
                  <c:v>-30.614527025274199</c:v>
                </c:pt>
                <c:pt idx="639">
                  <c:v>-30.910277410885101</c:v>
                </c:pt>
                <c:pt idx="640">
                  <c:v>-31.318309381333499</c:v>
                </c:pt>
                <c:pt idx="641">
                  <c:v>-31.642684816578299</c:v>
                </c:pt>
                <c:pt idx="642">
                  <c:v>-32.028569887161801</c:v>
                </c:pt>
                <c:pt idx="643">
                  <c:v>-32.358328707926901</c:v>
                </c:pt>
                <c:pt idx="644">
                  <c:v>-32.616223756959101</c:v>
                </c:pt>
                <c:pt idx="645">
                  <c:v>-32.829060650197803</c:v>
                </c:pt>
                <c:pt idx="646">
                  <c:v>-32.881016163941503</c:v>
                </c:pt>
                <c:pt idx="647">
                  <c:v>-32.943807986211297</c:v>
                </c:pt>
                <c:pt idx="648">
                  <c:v>-33.096329087147097</c:v>
                </c:pt>
                <c:pt idx="649">
                  <c:v>-33.2904639473565</c:v>
                </c:pt>
                <c:pt idx="650">
                  <c:v>-33.4751981629895</c:v>
                </c:pt>
                <c:pt idx="651">
                  <c:v>-33.7131065673641</c:v>
                </c:pt>
                <c:pt idx="652">
                  <c:v>-33.758673585842899</c:v>
                </c:pt>
                <c:pt idx="653">
                  <c:v>-33.648505384071399</c:v>
                </c:pt>
                <c:pt idx="654">
                  <c:v>-33.575734313751703</c:v>
                </c:pt>
                <c:pt idx="655">
                  <c:v>-33.576676248674197</c:v>
                </c:pt>
                <c:pt idx="656">
                  <c:v>-33.651379152998203</c:v>
                </c:pt>
                <c:pt idx="657">
                  <c:v>-33.830236446937498</c:v>
                </c:pt>
                <c:pt idx="658">
                  <c:v>-33.918151515802499</c:v>
                </c:pt>
                <c:pt idx="659">
                  <c:v>-33.896952513135901</c:v>
                </c:pt>
                <c:pt idx="660">
                  <c:v>-33.6966312689514</c:v>
                </c:pt>
                <c:pt idx="661">
                  <c:v>-33.496084502025802</c:v>
                </c:pt>
                <c:pt idx="662">
                  <c:v>-33.286946332168597</c:v>
                </c:pt>
                <c:pt idx="663">
                  <c:v>-33.236885371006103</c:v>
                </c:pt>
                <c:pt idx="664">
                  <c:v>-33.2255464457605</c:v>
                </c:pt>
                <c:pt idx="665">
                  <c:v>-33.217679654413303</c:v>
                </c:pt>
                <c:pt idx="666">
                  <c:v>-33.229071868274403</c:v>
                </c:pt>
                <c:pt idx="667">
                  <c:v>-33.210352865166101</c:v>
                </c:pt>
                <c:pt idx="668">
                  <c:v>-33.222179876883303</c:v>
                </c:pt>
                <c:pt idx="669">
                  <c:v>-33.203061906855901</c:v>
                </c:pt>
                <c:pt idx="670">
                  <c:v>-33.131241192925003</c:v>
                </c:pt>
                <c:pt idx="671">
                  <c:v>-33.069101108264</c:v>
                </c:pt>
                <c:pt idx="672">
                  <c:v>-32.880526822332101</c:v>
                </c:pt>
                <c:pt idx="673">
                  <c:v>-32.8052777676034</c:v>
                </c:pt>
                <c:pt idx="674">
                  <c:v>-32.743967509243099</c:v>
                </c:pt>
                <c:pt idx="675">
                  <c:v>-32.772924499273898</c:v>
                </c:pt>
                <c:pt idx="676">
                  <c:v>-32.980679363521702</c:v>
                </c:pt>
                <c:pt idx="677">
                  <c:v>-32.993614114619497</c:v>
                </c:pt>
                <c:pt idx="678">
                  <c:v>-33.060507918402998</c:v>
                </c:pt>
                <c:pt idx="679">
                  <c:v>-33.152146249371803</c:v>
                </c:pt>
                <c:pt idx="680">
                  <c:v>-33.3238192694213</c:v>
                </c:pt>
                <c:pt idx="681">
                  <c:v>-33.435698881969003</c:v>
                </c:pt>
                <c:pt idx="682">
                  <c:v>-33.624120542305803</c:v>
                </c:pt>
                <c:pt idx="683">
                  <c:v>-34.129178155917202</c:v>
                </c:pt>
                <c:pt idx="684">
                  <c:v>-34.648417816688301</c:v>
                </c:pt>
                <c:pt idx="685">
                  <c:v>-35.198002587992299</c:v>
                </c:pt>
                <c:pt idx="686">
                  <c:v>-35.748656887084103</c:v>
                </c:pt>
                <c:pt idx="687">
                  <c:v>-36.130551918235</c:v>
                </c:pt>
                <c:pt idx="688">
                  <c:v>-36.336259114781001</c:v>
                </c:pt>
                <c:pt idx="689">
                  <c:v>-36.488736540850397</c:v>
                </c:pt>
                <c:pt idx="690">
                  <c:v>-36.785711145237997</c:v>
                </c:pt>
                <c:pt idx="691">
                  <c:v>-37.100566175341498</c:v>
                </c:pt>
                <c:pt idx="692">
                  <c:v>-37.210288623904603</c:v>
                </c:pt>
                <c:pt idx="693">
                  <c:v>-37.391593416682703</c:v>
                </c:pt>
                <c:pt idx="694">
                  <c:v>-37.497937013230001</c:v>
                </c:pt>
                <c:pt idx="695">
                  <c:v>-37.519562409532597</c:v>
                </c:pt>
                <c:pt idx="696">
                  <c:v>-37.623422604478797</c:v>
                </c:pt>
                <c:pt idx="697">
                  <c:v>-37.8203578808413</c:v>
                </c:pt>
                <c:pt idx="698">
                  <c:v>-38.002847828184102</c:v>
                </c:pt>
                <c:pt idx="699">
                  <c:v>-38.606430818386201</c:v>
                </c:pt>
                <c:pt idx="700">
                  <c:v>-39.181385969912299</c:v>
                </c:pt>
                <c:pt idx="701">
                  <c:v>-39.688565031655997</c:v>
                </c:pt>
                <c:pt idx="702">
                  <c:v>-39.599086737823498</c:v>
                </c:pt>
                <c:pt idx="703">
                  <c:v>-39.550624779152599</c:v>
                </c:pt>
                <c:pt idx="704">
                  <c:v>-39.421077288089698</c:v>
                </c:pt>
                <c:pt idx="705">
                  <c:v>-39.3626939590294</c:v>
                </c:pt>
                <c:pt idx="706">
                  <c:v>-39.470379379874103</c:v>
                </c:pt>
                <c:pt idx="707">
                  <c:v>-39.734586822694197</c:v>
                </c:pt>
                <c:pt idx="708">
                  <c:v>-39.8269340174147</c:v>
                </c:pt>
                <c:pt idx="709">
                  <c:v>-39.6075004174659</c:v>
                </c:pt>
                <c:pt idx="710">
                  <c:v>-39.010684391779598</c:v>
                </c:pt>
                <c:pt idx="711">
                  <c:v>-38.419718430470802</c:v>
                </c:pt>
                <c:pt idx="712">
                  <c:v>-38.046840078390503</c:v>
                </c:pt>
                <c:pt idx="713">
                  <c:v>-38.0132622183989</c:v>
                </c:pt>
                <c:pt idx="714">
                  <c:v>-38.019657512750697</c:v>
                </c:pt>
                <c:pt idx="715">
                  <c:v>-38.0886255327149</c:v>
                </c:pt>
                <c:pt idx="716">
                  <c:v>-38.068263941886599</c:v>
                </c:pt>
                <c:pt idx="717">
                  <c:v>-38.074193419048598</c:v>
                </c:pt>
                <c:pt idx="718">
                  <c:v>-37.689718090404803</c:v>
                </c:pt>
                <c:pt idx="719">
                  <c:v>-37.367731213649499</c:v>
                </c:pt>
                <c:pt idx="720">
                  <c:v>-36.762202809704903</c:v>
                </c:pt>
                <c:pt idx="721">
                  <c:v>-36.551515183922596</c:v>
                </c:pt>
                <c:pt idx="722">
                  <c:v>-36.325468250382201</c:v>
                </c:pt>
                <c:pt idx="723">
                  <c:v>-36.405486226411099</c:v>
                </c:pt>
                <c:pt idx="724">
                  <c:v>-36.315104027618602</c:v>
                </c:pt>
                <c:pt idx="725">
                  <c:v>-36.0742158373533</c:v>
                </c:pt>
                <c:pt idx="726">
                  <c:v>-36.009942636458199</c:v>
                </c:pt>
                <c:pt idx="727">
                  <c:v>-35.799006380243597</c:v>
                </c:pt>
                <c:pt idx="728">
                  <c:v>-35.519398600869799</c:v>
                </c:pt>
                <c:pt idx="729">
                  <c:v>-35.356510872667698</c:v>
                </c:pt>
                <c:pt idx="730">
                  <c:v>-35.243883478741502</c:v>
                </c:pt>
                <c:pt idx="731">
                  <c:v>-35.0217931385884</c:v>
                </c:pt>
                <c:pt idx="732">
                  <c:v>-34.736425802139003</c:v>
                </c:pt>
                <c:pt idx="733">
                  <c:v>-34.536359924436098</c:v>
                </c:pt>
                <c:pt idx="734">
                  <c:v>-34.309539345527</c:v>
                </c:pt>
                <c:pt idx="735">
                  <c:v>-34.0823914229804</c:v>
                </c:pt>
                <c:pt idx="736">
                  <c:v>-33.923098919822003</c:v>
                </c:pt>
                <c:pt idx="737">
                  <c:v>-33.785995005557197</c:v>
                </c:pt>
                <c:pt idx="738">
                  <c:v>-33.5943223315236</c:v>
                </c:pt>
                <c:pt idx="739">
                  <c:v>-33.503642247400499</c:v>
                </c:pt>
                <c:pt idx="740">
                  <c:v>-33.365730264745899</c:v>
                </c:pt>
                <c:pt idx="741">
                  <c:v>-33.248716970633502</c:v>
                </c:pt>
                <c:pt idx="742">
                  <c:v>-33.076901870550401</c:v>
                </c:pt>
                <c:pt idx="743">
                  <c:v>-32.981143031528497</c:v>
                </c:pt>
                <c:pt idx="744">
                  <c:v>-32.785539345169397</c:v>
                </c:pt>
                <c:pt idx="745">
                  <c:v>-32.627525776207399</c:v>
                </c:pt>
                <c:pt idx="746">
                  <c:v>-32.524650447213403</c:v>
                </c:pt>
                <c:pt idx="747">
                  <c:v>-32.544215963278901</c:v>
                </c:pt>
                <c:pt idx="748">
                  <c:v>-32.488833196553799</c:v>
                </c:pt>
                <c:pt idx="749">
                  <c:v>-32.403790530810198</c:v>
                </c:pt>
                <c:pt idx="750">
                  <c:v>-32.3094387250297</c:v>
                </c:pt>
                <c:pt idx="751">
                  <c:v>-32.3200277100172</c:v>
                </c:pt>
                <c:pt idx="752">
                  <c:v>-32.399617909847002</c:v>
                </c:pt>
                <c:pt idx="753">
                  <c:v>-32.469610106700998</c:v>
                </c:pt>
                <c:pt idx="754">
                  <c:v>-32.670983857217799</c:v>
                </c:pt>
                <c:pt idx="755">
                  <c:v>-32.747609569557397</c:v>
                </c:pt>
                <c:pt idx="756">
                  <c:v>-32.735054613577397</c:v>
                </c:pt>
                <c:pt idx="757">
                  <c:v>-32.5163187774818</c:v>
                </c:pt>
                <c:pt idx="758">
                  <c:v>-32.272927019828003</c:v>
                </c:pt>
                <c:pt idx="759">
                  <c:v>-32.140647387736003</c:v>
                </c:pt>
                <c:pt idx="760">
                  <c:v>-31.932083903338</c:v>
                </c:pt>
                <c:pt idx="761">
                  <c:v>-31.968169720914901</c:v>
                </c:pt>
                <c:pt idx="762">
                  <c:v>-32.0325974267923</c:v>
                </c:pt>
                <c:pt idx="763">
                  <c:v>-32.070985055250603</c:v>
                </c:pt>
                <c:pt idx="764">
                  <c:v>-32.082726055519203</c:v>
                </c:pt>
                <c:pt idx="765">
                  <c:v>-32.000334365452602</c:v>
                </c:pt>
                <c:pt idx="766">
                  <c:v>-32.045634255213102</c:v>
                </c:pt>
                <c:pt idx="767">
                  <c:v>-32.223801318339397</c:v>
                </c:pt>
                <c:pt idx="768">
                  <c:v>-32.4656820078091</c:v>
                </c:pt>
                <c:pt idx="769">
                  <c:v>-32.756176241825898</c:v>
                </c:pt>
                <c:pt idx="770">
                  <c:v>-33.055107142268803</c:v>
                </c:pt>
                <c:pt idx="771">
                  <c:v>-33.295130486830601</c:v>
                </c:pt>
                <c:pt idx="772">
                  <c:v>-33.392766933403401</c:v>
                </c:pt>
                <c:pt idx="773">
                  <c:v>-33.502388146300198</c:v>
                </c:pt>
                <c:pt idx="774">
                  <c:v>-33.731658060336002</c:v>
                </c:pt>
                <c:pt idx="775">
                  <c:v>-33.852646364540099</c:v>
                </c:pt>
                <c:pt idx="776">
                  <c:v>-34.052507323657601</c:v>
                </c:pt>
                <c:pt idx="777">
                  <c:v>-34.044667555972801</c:v>
                </c:pt>
                <c:pt idx="778">
                  <c:v>-34.086004701246502</c:v>
                </c:pt>
                <c:pt idx="779">
                  <c:v>-34.111286447131498</c:v>
                </c:pt>
                <c:pt idx="780">
                  <c:v>-34.215088572265401</c:v>
                </c:pt>
                <c:pt idx="781">
                  <c:v>-34.251393292664602</c:v>
                </c:pt>
                <c:pt idx="782">
                  <c:v>-34.184599539183303</c:v>
                </c:pt>
                <c:pt idx="783">
                  <c:v>-34.070600522021401</c:v>
                </c:pt>
                <c:pt idx="784">
                  <c:v>-33.8740862706508</c:v>
                </c:pt>
                <c:pt idx="785">
                  <c:v>-33.677860769594503</c:v>
                </c:pt>
                <c:pt idx="786">
                  <c:v>-33.554197897508701</c:v>
                </c:pt>
                <c:pt idx="787">
                  <c:v>-33.663168920421001</c:v>
                </c:pt>
                <c:pt idx="788">
                  <c:v>-33.873896865876397</c:v>
                </c:pt>
                <c:pt idx="789">
                  <c:v>-34.103511172041699</c:v>
                </c:pt>
                <c:pt idx="790">
                  <c:v>-34.448463946784997</c:v>
                </c:pt>
                <c:pt idx="791">
                  <c:v>-34.813474922440797</c:v>
                </c:pt>
                <c:pt idx="792">
                  <c:v>-35.094744815283903</c:v>
                </c:pt>
                <c:pt idx="793">
                  <c:v>-35.1102978059347</c:v>
                </c:pt>
                <c:pt idx="794">
                  <c:v>-35.105656593274801</c:v>
                </c:pt>
                <c:pt idx="795">
                  <c:v>-35.233739102887697</c:v>
                </c:pt>
                <c:pt idx="796">
                  <c:v>-35.38153651276</c:v>
                </c:pt>
                <c:pt idx="797">
                  <c:v>-35.805298445525899</c:v>
                </c:pt>
                <c:pt idx="798">
                  <c:v>-36.507005360108401</c:v>
                </c:pt>
                <c:pt idx="799">
                  <c:v>-37.160368085227397</c:v>
                </c:pt>
                <c:pt idx="800">
                  <c:v>-37.822563735601904</c:v>
                </c:pt>
                <c:pt idx="801">
                  <c:v>-38.375763545133701</c:v>
                </c:pt>
                <c:pt idx="802">
                  <c:v>-38.7400317852981</c:v>
                </c:pt>
                <c:pt idx="803">
                  <c:v>-38.898405878502999</c:v>
                </c:pt>
                <c:pt idx="804">
                  <c:v>-38.992793052114102</c:v>
                </c:pt>
                <c:pt idx="805">
                  <c:v>-39.265780759310097</c:v>
                </c:pt>
                <c:pt idx="806">
                  <c:v>-39.664267711690499</c:v>
                </c:pt>
                <c:pt idx="807">
                  <c:v>-40.260929870960098</c:v>
                </c:pt>
                <c:pt idx="808">
                  <c:v>-40.781268452561399</c:v>
                </c:pt>
                <c:pt idx="809">
                  <c:v>-41.033582923368002</c:v>
                </c:pt>
                <c:pt idx="810">
                  <c:v>-40.7544789466805</c:v>
                </c:pt>
                <c:pt idx="811">
                  <c:v>-40.205794036105097</c:v>
                </c:pt>
                <c:pt idx="812">
                  <c:v>-39.754520401084797</c:v>
                </c:pt>
                <c:pt idx="813">
                  <c:v>-39.750482851473997</c:v>
                </c:pt>
                <c:pt idx="814">
                  <c:v>-40.085062008611501</c:v>
                </c:pt>
                <c:pt idx="815">
                  <c:v>-40.417186932529198</c:v>
                </c:pt>
                <c:pt idx="816">
                  <c:v>-40.935560045909703</c:v>
                </c:pt>
                <c:pt idx="817">
                  <c:v>-41.722726490448501</c:v>
                </c:pt>
                <c:pt idx="818">
                  <c:v>-42.689782471370002</c:v>
                </c:pt>
                <c:pt idx="819">
                  <c:v>-43.846542982770202</c:v>
                </c:pt>
                <c:pt idx="820">
                  <c:v>-44.723303522520197</c:v>
                </c:pt>
                <c:pt idx="821">
                  <c:v>-45.582500158793202</c:v>
                </c:pt>
                <c:pt idx="822">
                  <c:v>-46.8238697657833</c:v>
                </c:pt>
                <c:pt idx="823">
                  <c:v>-47.858669447387697</c:v>
                </c:pt>
                <c:pt idx="824">
                  <c:v>-47.56925400187</c:v>
                </c:pt>
                <c:pt idx="825">
                  <c:v>-45.990560680171903</c:v>
                </c:pt>
                <c:pt idx="826">
                  <c:v>-44.354621648333101</c:v>
                </c:pt>
                <c:pt idx="827">
                  <c:v>-43.266428317366497</c:v>
                </c:pt>
                <c:pt idx="828">
                  <c:v>-42.880737017640698</c:v>
                </c:pt>
                <c:pt idx="829">
                  <c:v>-42.907585772306398</c:v>
                </c:pt>
                <c:pt idx="830">
                  <c:v>-42.901676730315501</c:v>
                </c:pt>
                <c:pt idx="831">
                  <c:v>-42.895522026980302</c:v>
                </c:pt>
                <c:pt idx="832">
                  <c:v>-42.8783236314964</c:v>
                </c:pt>
                <c:pt idx="833">
                  <c:v>-43.165950794970001</c:v>
                </c:pt>
                <c:pt idx="834">
                  <c:v>-43.641532938924797</c:v>
                </c:pt>
                <c:pt idx="835">
                  <c:v>-44.0914403676558</c:v>
                </c:pt>
                <c:pt idx="836">
                  <c:v>-44.359231851376798</c:v>
                </c:pt>
                <c:pt idx="837">
                  <c:v>-44.676992530768104</c:v>
                </c:pt>
                <c:pt idx="838">
                  <c:v>-45.241084884004401</c:v>
                </c:pt>
                <c:pt idx="839">
                  <c:v>-46.049967336261503</c:v>
                </c:pt>
                <c:pt idx="840">
                  <c:v>-47.5718276216286</c:v>
                </c:pt>
                <c:pt idx="841">
                  <c:v>-49.099831433254799</c:v>
                </c:pt>
                <c:pt idx="842">
                  <c:v>-50.268640051800602</c:v>
                </c:pt>
                <c:pt idx="843">
                  <c:v>-50.066884513201003</c:v>
                </c:pt>
                <c:pt idx="844">
                  <c:v>-48.908148621797601</c:v>
                </c:pt>
                <c:pt idx="845">
                  <c:v>-47.501166406735301</c:v>
                </c:pt>
                <c:pt idx="846">
                  <c:v>-46.123370632584901</c:v>
                </c:pt>
                <c:pt idx="847">
                  <c:v>-45.103267875568001</c:v>
                </c:pt>
                <c:pt idx="848">
                  <c:v>-44.107578266739402</c:v>
                </c:pt>
                <c:pt idx="849">
                  <c:v>-43.264529956428497</c:v>
                </c:pt>
                <c:pt idx="850">
                  <c:v>-42.405566125618002</c:v>
                </c:pt>
                <c:pt idx="851">
                  <c:v>-42.220060808258097</c:v>
                </c:pt>
                <c:pt idx="852">
                  <c:v>-42.567159777825701</c:v>
                </c:pt>
                <c:pt idx="853">
                  <c:v>-43.107182101681502</c:v>
                </c:pt>
                <c:pt idx="854">
                  <c:v>-43.340779807791399</c:v>
                </c:pt>
                <c:pt idx="855">
                  <c:v>-43.224805170880899</c:v>
                </c:pt>
                <c:pt idx="856">
                  <c:v>-42.897934352347001</c:v>
                </c:pt>
                <c:pt idx="857">
                  <c:v>-42.591292431366497</c:v>
                </c:pt>
                <c:pt idx="858">
                  <c:v>-42.301205875318097</c:v>
                </c:pt>
                <c:pt idx="859">
                  <c:v>-41.955693888442603</c:v>
                </c:pt>
                <c:pt idx="860">
                  <c:v>-41.831143420177597</c:v>
                </c:pt>
                <c:pt idx="861">
                  <c:v>-41.6369265458614</c:v>
                </c:pt>
                <c:pt idx="862">
                  <c:v>-41.8729273280209</c:v>
                </c:pt>
                <c:pt idx="863">
                  <c:v>-42.204983583440601</c:v>
                </c:pt>
                <c:pt idx="864">
                  <c:v>-42.4930912020683</c:v>
                </c:pt>
                <c:pt idx="865">
                  <c:v>-42.243823919305903</c:v>
                </c:pt>
                <c:pt idx="866">
                  <c:v>-41.9619031091392</c:v>
                </c:pt>
                <c:pt idx="867">
                  <c:v>-41.896435427992998</c:v>
                </c:pt>
                <c:pt idx="868">
                  <c:v>-42.147142070279699</c:v>
                </c:pt>
                <c:pt idx="869">
                  <c:v>-42.458061599820098</c:v>
                </c:pt>
                <c:pt idx="870">
                  <c:v>-42.449166170646201</c:v>
                </c:pt>
                <c:pt idx="871">
                  <c:v>-42.0102365104866</c:v>
                </c:pt>
                <c:pt idx="872">
                  <c:v>-41.387665164206403</c:v>
                </c:pt>
                <c:pt idx="873">
                  <c:v>-41.102747249326697</c:v>
                </c:pt>
                <c:pt idx="874">
                  <c:v>-41.340920953773697</c:v>
                </c:pt>
                <c:pt idx="875">
                  <c:v>-42.111328177942397</c:v>
                </c:pt>
                <c:pt idx="876">
                  <c:v>-43.080494470831702</c:v>
                </c:pt>
                <c:pt idx="877">
                  <c:v>-43.921688916099598</c:v>
                </c:pt>
                <c:pt idx="878">
                  <c:v>-44.594208745709501</c:v>
                </c:pt>
                <c:pt idx="879">
                  <c:v>-45.161278376798897</c:v>
                </c:pt>
                <c:pt idx="880">
                  <c:v>-46.175567500624702</c:v>
                </c:pt>
                <c:pt idx="881">
                  <c:v>-47.133268498927897</c:v>
                </c:pt>
                <c:pt idx="882">
                  <c:v>-48.188913504685303</c:v>
                </c:pt>
                <c:pt idx="883">
                  <c:v>-50.145399580964401</c:v>
                </c:pt>
                <c:pt idx="884">
                  <c:v>-52.108031218685099</c:v>
                </c:pt>
                <c:pt idx="885">
                  <c:v>-51.261628136195803</c:v>
                </c:pt>
                <c:pt idx="886">
                  <c:v>-48.234119159237601</c:v>
                </c:pt>
                <c:pt idx="887">
                  <c:v>-45.696306544248401</c:v>
                </c:pt>
                <c:pt idx="888">
                  <c:v>-44.2170563123317</c:v>
                </c:pt>
                <c:pt idx="889">
                  <c:v>-43.387150274106297</c:v>
                </c:pt>
                <c:pt idx="890">
                  <c:v>-43.184126587920602</c:v>
                </c:pt>
                <c:pt idx="891">
                  <c:v>-43.256183716437803</c:v>
                </c:pt>
                <c:pt idx="892">
                  <c:v>-43.645198764374399</c:v>
                </c:pt>
                <c:pt idx="893">
                  <c:v>-44.235160138471798</c:v>
                </c:pt>
                <c:pt idx="894">
                  <c:v>-45.013318767730802</c:v>
                </c:pt>
                <c:pt idx="895">
                  <c:v>-45.649486079871799</c:v>
                </c:pt>
                <c:pt idx="896">
                  <c:v>-46.340407782341003</c:v>
                </c:pt>
                <c:pt idx="897">
                  <c:v>-47.136629068556601</c:v>
                </c:pt>
                <c:pt idx="898">
                  <c:v>-47.754111603796801</c:v>
                </c:pt>
                <c:pt idx="899">
                  <c:v>-48.5699956651587</c:v>
                </c:pt>
                <c:pt idx="900">
                  <c:v>-49.458890067981599</c:v>
                </c:pt>
                <c:pt idx="901">
                  <c:v>-50.7337151693417</c:v>
                </c:pt>
                <c:pt idx="902">
                  <c:v>-51.017504368333597</c:v>
                </c:pt>
                <c:pt idx="903">
                  <c:v>-50.694298749318897</c:v>
                </c:pt>
                <c:pt idx="904">
                  <c:v>-50.098298520915101</c:v>
                </c:pt>
                <c:pt idx="905">
                  <c:v>-49.985374936058598</c:v>
                </c:pt>
                <c:pt idx="906">
                  <c:v>-50.193794358581897</c:v>
                </c:pt>
                <c:pt idx="907">
                  <c:v>-51.001058565075503</c:v>
                </c:pt>
                <c:pt idx="908">
                  <c:v>-53.415348183707202</c:v>
                </c:pt>
                <c:pt idx="909">
                  <c:v>-56.328934158607701</c:v>
                </c:pt>
                <c:pt idx="910">
                  <c:v>-54.148062166418299</c:v>
                </c:pt>
                <c:pt idx="911">
                  <c:v>-50.745777454858597</c:v>
                </c:pt>
                <c:pt idx="912">
                  <c:v>-48.305021065616998</c:v>
                </c:pt>
                <c:pt idx="913">
                  <c:v>-47.255001462062602</c:v>
                </c:pt>
                <c:pt idx="914">
                  <c:v>-46.819313472209302</c:v>
                </c:pt>
                <c:pt idx="915">
                  <c:v>-46.326317143002903</c:v>
                </c:pt>
                <c:pt idx="916">
                  <c:v>-45.940463650990097</c:v>
                </c:pt>
                <c:pt idx="917">
                  <c:v>-45.578247216241799</c:v>
                </c:pt>
                <c:pt idx="918">
                  <c:v>-44.848726920164502</c:v>
                </c:pt>
                <c:pt idx="919">
                  <c:v>-43.722782837733199</c:v>
                </c:pt>
                <c:pt idx="920">
                  <c:v>-42.656708176648699</c:v>
                </c:pt>
                <c:pt idx="921">
                  <c:v>-41.607022031021998</c:v>
                </c:pt>
                <c:pt idx="922">
                  <c:v>-40.809371718620099</c:v>
                </c:pt>
                <c:pt idx="923">
                  <c:v>-40.223449570958799</c:v>
                </c:pt>
                <c:pt idx="924">
                  <c:v>-39.841551298200898</c:v>
                </c:pt>
                <c:pt idx="925">
                  <c:v>-39.538907573957502</c:v>
                </c:pt>
                <c:pt idx="926">
                  <c:v>-39.317451999055599</c:v>
                </c:pt>
                <c:pt idx="927">
                  <c:v>-39.124601769178703</c:v>
                </c:pt>
                <c:pt idx="928">
                  <c:v>-38.833110946632601</c:v>
                </c:pt>
                <c:pt idx="929">
                  <c:v>-38.788397414540498</c:v>
                </c:pt>
                <c:pt idx="930">
                  <c:v>-38.7949295665032</c:v>
                </c:pt>
                <c:pt idx="931">
                  <c:v>-38.8689933649678</c:v>
                </c:pt>
                <c:pt idx="932">
                  <c:v>-38.999981711735003</c:v>
                </c:pt>
                <c:pt idx="933">
                  <c:v>-39.315185410521202</c:v>
                </c:pt>
                <c:pt idx="934">
                  <c:v>-39.677365548107801</c:v>
                </c:pt>
                <c:pt idx="935">
                  <c:v>-40.098483141058097</c:v>
                </c:pt>
                <c:pt idx="936">
                  <c:v>-40.657349019382501</c:v>
                </c:pt>
                <c:pt idx="937">
                  <c:v>-40.994844514055501</c:v>
                </c:pt>
                <c:pt idx="938">
                  <c:v>-40.9435319577671</c:v>
                </c:pt>
                <c:pt idx="939">
                  <c:v>-40.756631450590397</c:v>
                </c:pt>
                <c:pt idx="940">
                  <c:v>-40.528205193201998</c:v>
                </c:pt>
                <c:pt idx="941">
                  <c:v>-40.6890681648295</c:v>
                </c:pt>
                <c:pt idx="942">
                  <c:v>-40.978846218720399</c:v>
                </c:pt>
                <c:pt idx="943">
                  <c:v>-41.462007304779299</c:v>
                </c:pt>
                <c:pt idx="944">
                  <c:v>-41.998470781609498</c:v>
                </c:pt>
                <c:pt idx="945">
                  <c:v>-42.421574617126097</c:v>
                </c:pt>
                <c:pt idx="946">
                  <c:v>-42.503411793833202</c:v>
                </c:pt>
                <c:pt idx="947">
                  <c:v>-42.172404938344698</c:v>
                </c:pt>
                <c:pt idx="948">
                  <c:v>-41.9672355071312</c:v>
                </c:pt>
                <c:pt idx="949">
                  <c:v>-41.7892039906368</c:v>
                </c:pt>
                <c:pt idx="950">
                  <c:v>-41.839747834453</c:v>
                </c:pt>
                <c:pt idx="951">
                  <c:v>-41.9971700433777</c:v>
                </c:pt>
                <c:pt idx="952">
                  <c:v>-42.3035159555577</c:v>
                </c:pt>
                <c:pt idx="953">
                  <c:v>-42.491281809405002</c:v>
                </c:pt>
                <c:pt idx="954">
                  <c:v>-42.498632363296203</c:v>
                </c:pt>
                <c:pt idx="955">
                  <c:v>-42.160724640357699</c:v>
                </c:pt>
                <c:pt idx="956">
                  <c:v>-41.724279268951001</c:v>
                </c:pt>
                <c:pt idx="957">
                  <c:v>-41.388111670033403</c:v>
                </c:pt>
                <c:pt idx="958">
                  <c:v>-41.372628944090501</c:v>
                </c:pt>
                <c:pt idx="959">
                  <c:v>-41.647617171383999</c:v>
                </c:pt>
                <c:pt idx="960">
                  <c:v>-42.0091800508498</c:v>
                </c:pt>
                <c:pt idx="961">
                  <c:v>-42.034421264064903</c:v>
                </c:pt>
                <c:pt idx="962">
                  <c:v>-41.960574051809303</c:v>
                </c:pt>
                <c:pt idx="963">
                  <c:v>-41.952905761649603</c:v>
                </c:pt>
                <c:pt idx="964">
                  <c:v>-42.239864186991198</c:v>
                </c:pt>
                <c:pt idx="965">
                  <c:v>-42.722125412505598</c:v>
                </c:pt>
                <c:pt idx="966">
                  <c:v>-43.2183184774021</c:v>
                </c:pt>
                <c:pt idx="967">
                  <c:v>-44.004689323623701</c:v>
                </c:pt>
                <c:pt idx="968">
                  <c:v>-44.743645825282201</c:v>
                </c:pt>
                <c:pt idx="969">
                  <c:v>-45.3056901100395</c:v>
                </c:pt>
                <c:pt idx="970">
                  <c:v>-45.010582419153799</c:v>
                </c:pt>
                <c:pt idx="971">
                  <c:v>-44.997451025399698</c:v>
                </c:pt>
                <c:pt idx="972">
                  <c:v>-44.885732594587999</c:v>
                </c:pt>
                <c:pt idx="973">
                  <c:v>-44.548028481522898</c:v>
                </c:pt>
                <c:pt idx="974">
                  <c:v>-44.2289210729069</c:v>
                </c:pt>
                <c:pt idx="975">
                  <c:v>-44.000919639157601</c:v>
                </c:pt>
                <c:pt idx="976">
                  <c:v>-44.480778736231002</c:v>
                </c:pt>
                <c:pt idx="977">
                  <c:v>-45.1117824829537</c:v>
                </c:pt>
                <c:pt idx="978">
                  <c:v>-45.264251597298397</c:v>
                </c:pt>
                <c:pt idx="979">
                  <c:v>-45.229916915979402</c:v>
                </c:pt>
                <c:pt idx="980">
                  <c:v>-44.522257498855502</c:v>
                </c:pt>
                <c:pt idx="981">
                  <c:v>-43.660916194783802</c:v>
                </c:pt>
                <c:pt idx="982">
                  <c:v>-42.755305203320198</c:v>
                </c:pt>
                <c:pt idx="983">
                  <c:v>-42.006798350802498</c:v>
                </c:pt>
                <c:pt idx="984">
                  <c:v>-41.705758523862997</c:v>
                </c:pt>
                <c:pt idx="985">
                  <c:v>-41.429972616437297</c:v>
                </c:pt>
                <c:pt idx="986">
                  <c:v>-41.555592992164101</c:v>
                </c:pt>
                <c:pt idx="987">
                  <c:v>-41.690664748103302</c:v>
                </c:pt>
                <c:pt idx="988">
                  <c:v>-41.764463282728798</c:v>
                </c:pt>
                <c:pt idx="989">
                  <c:v>-41.756590601158102</c:v>
                </c:pt>
                <c:pt idx="990">
                  <c:v>-41.7140248953758</c:v>
                </c:pt>
                <c:pt idx="991">
                  <c:v>-41.544997976781097</c:v>
                </c:pt>
                <c:pt idx="992">
                  <c:v>-41.352187115231402</c:v>
                </c:pt>
                <c:pt idx="993">
                  <c:v>-41.281516562864098</c:v>
                </c:pt>
                <c:pt idx="994">
                  <c:v>-41.2904137813942</c:v>
                </c:pt>
                <c:pt idx="995">
                  <c:v>-44.1501860754096</c:v>
                </c:pt>
                <c:pt idx="996">
                  <c:v>-43.456322660086798</c:v>
                </c:pt>
                <c:pt idx="997">
                  <c:v>-42.319604565785397</c:v>
                </c:pt>
                <c:pt idx="998">
                  <c:v>-41.5185134452489</c:v>
                </c:pt>
                <c:pt idx="999">
                  <c:v>-40.8749935297364</c:v>
                </c:pt>
                <c:pt idx="1000">
                  <c:v>-40.5114790431751</c:v>
                </c:pt>
                <c:pt idx="1001">
                  <c:v>-40.284553455908103</c:v>
                </c:pt>
                <c:pt idx="1002">
                  <c:v>-40.230849504329697</c:v>
                </c:pt>
                <c:pt idx="1003">
                  <c:v>-40.013569414970597</c:v>
                </c:pt>
                <c:pt idx="1004">
                  <c:v>-39.626198365014801</c:v>
                </c:pt>
                <c:pt idx="1005">
                  <c:v>-39.0493254136274</c:v>
                </c:pt>
                <c:pt idx="1006">
                  <c:v>-38.597161136749499</c:v>
                </c:pt>
                <c:pt idx="1007">
                  <c:v>-38.125048277822401</c:v>
                </c:pt>
                <c:pt idx="1008">
                  <c:v>-38.009117025394801</c:v>
                </c:pt>
                <c:pt idx="1009">
                  <c:v>-37.618967432605601</c:v>
                </c:pt>
                <c:pt idx="1010">
                  <c:v>-37.691023188454999</c:v>
                </c:pt>
                <c:pt idx="1011">
                  <c:v>-37.891825998746199</c:v>
                </c:pt>
                <c:pt idx="1012">
                  <c:v>-38.004709461341797</c:v>
                </c:pt>
                <c:pt idx="1013">
                  <c:v>-38.176531525788398</c:v>
                </c:pt>
                <c:pt idx="1014">
                  <c:v>-38.125325857354397</c:v>
                </c:pt>
                <c:pt idx="1015">
                  <c:v>-38.256744792523101</c:v>
                </c:pt>
                <c:pt idx="1016">
                  <c:v>-38.024119352454598</c:v>
                </c:pt>
                <c:pt idx="1017">
                  <c:v>-37.843550270990697</c:v>
                </c:pt>
                <c:pt idx="1018">
                  <c:v>-37.530840866696302</c:v>
                </c:pt>
                <c:pt idx="1019">
                  <c:v>-37.413809421339401</c:v>
                </c:pt>
                <c:pt idx="1020">
                  <c:v>-37.434023182794498</c:v>
                </c:pt>
                <c:pt idx="1021">
                  <c:v>-37.338988172607301</c:v>
                </c:pt>
                <c:pt idx="1022">
                  <c:v>-37.420934636184001</c:v>
                </c:pt>
                <c:pt idx="1023">
                  <c:v>-37.408451856935699</c:v>
                </c:pt>
                <c:pt idx="1024">
                  <c:v>-37.588688066610999</c:v>
                </c:pt>
                <c:pt idx="1025">
                  <c:v>-37.714153162384797</c:v>
                </c:pt>
                <c:pt idx="1026">
                  <c:v>-37.950414862154197</c:v>
                </c:pt>
                <c:pt idx="1027">
                  <c:v>-38.255667001255901</c:v>
                </c:pt>
                <c:pt idx="1028">
                  <c:v>-38.758571999902401</c:v>
                </c:pt>
                <c:pt idx="1029">
                  <c:v>-38.970689493536298</c:v>
                </c:pt>
                <c:pt idx="1030">
                  <c:v>-39.317600841873997</c:v>
                </c:pt>
                <c:pt idx="1031">
                  <c:v>-39.805931450123303</c:v>
                </c:pt>
                <c:pt idx="1032">
                  <c:v>-39.7595643826591</c:v>
                </c:pt>
                <c:pt idx="1033">
                  <c:v>-40.076011850317002</c:v>
                </c:pt>
                <c:pt idx="1034">
                  <c:v>-40.295410121373102</c:v>
                </c:pt>
                <c:pt idx="1035">
                  <c:v>-40.4797463578454</c:v>
                </c:pt>
                <c:pt idx="1036">
                  <c:v>-40.843586194615597</c:v>
                </c:pt>
                <c:pt idx="1037">
                  <c:v>-40.806450830438301</c:v>
                </c:pt>
                <c:pt idx="1038">
                  <c:v>-40.883069208193099</c:v>
                </c:pt>
                <c:pt idx="1039">
                  <c:v>-40.774525680659202</c:v>
                </c:pt>
                <c:pt idx="1040">
                  <c:v>-40.741356007371898</c:v>
                </c:pt>
                <c:pt idx="1041">
                  <c:v>-40.668929006977599</c:v>
                </c:pt>
                <c:pt idx="1042">
                  <c:v>-40.795684176338298</c:v>
                </c:pt>
                <c:pt idx="1043">
                  <c:v>-40.946746153797001</c:v>
                </c:pt>
                <c:pt idx="1044">
                  <c:v>-41.210929704617797</c:v>
                </c:pt>
                <c:pt idx="1045">
                  <c:v>-41.467080186556103</c:v>
                </c:pt>
                <c:pt idx="1046">
                  <c:v>-41.640186906683198</c:v>
                </c:pt>
                <c:pt idx="1047">
                  <c:v>-41.589248511070203</c:v>
                </c:pt>
                <c:pt idx="1048">
                  <c:v>-41.428450416475201</c:v>
                </c:pt>
                <c:pt idx="1049">
                  <c:v>-41.414273995435202</c:v>
                </c:pt>
                <c:pt idx="1050">
                  <c:v>-41.343331850933502</c:v>
                </c:pt>
                <c:pt idx="1051">
                  <c:v>-41.293428890877799</c:v>
                </c:pt>
                <c:pt idx="1052">
                  <c:v>-41.240782419504903</c:v>
                </c:pt>
                <c:pt idx="1053">
                  <c:v>-41.158786209633</c:v>
                </c:pt>
                <c:pt idx="1054">
                  <c:v>-41.213554839167998</c:v>
                </c:pt>
                <c:pt idx="1055">
                  <c:v>-41.170452837034397</c:v>
                </c:pt>
                <c:pt idx="1056">
                  <c:v>-41.199673425868397</c:v>
                </c:pt>
                <c:pt idx="1057">
                  <c:v>-41.311229231577599</c:v>
                </c:pt>
                <c:pt idx="1058">
                  <c:v>-41.368340235928301</c:v>
                </c:pt>
                <c:pt idx="1059">
                  <c:v>-41.496765807747899</c:v>
                </c:pt>
                <c:pt idx="1060">
                  <c:v>-41.587908194087397</c:v>
                </c:pt>
                <c:pt idx="1061">
                  <c:v>-41.587511854840201</c:v>
                </c:pt>
                <c:pt idx="1062">
                  <c:v>-41.749712442394099</c:v>
                </c:pt>
                <c:pt idx="1063">
                  <c:v>-41.851412171378001</c:v>
                </c:pt>
                <c:pt idx="1064">
                  <c:v>-42.007819816625201</c:v>
                </c:pt>
                <c:pt idx="1065">
                  <c:v>-42.088851684193898</c:v>
                </c:pt>
                <c:pt idx="1066">
                  <c:v>-42.134413759281003</c:v>
                </c:pt>
                <c:pt idx="1067">
                  <c:v>-42.108877866497998</c:v>
                </c:pt>
                <c:pt idx="1068">
                  <c:v>-41.993694921885997</c:v>
                </c:pt>
                <c:pt idx="1069">
                  <c:v>-42.201736775643198</c:v>
                </c:pt>
                <c:pt idx="1070">
                  <c:v>-42.571728388179402</c:v>
                </c:pt>
                <c:pt idx="1071">
                  <c:v>-42.937712588927603</c:v>
                </c:pt>
                <c:pt idx="1072">
                  <c:v>-43.437647381382398</c:v>
                </c:pt>
                <c:pt idx="1073">
                  <c:v>-43.68319642841</c:v>
                </c:pt>
                <c:pt idx="1074">
                  <c:v>-43.861990156624898</c:v>
                </c:pt>
                <c:pt idx="1075">
                  <c:v>-43.587142909935103</c:v>
                </c:pt>
                <c:pt idx="1076">
                  <c:v>-43.671064965067004</c:v>
                </c:pt>
                <c:pt idx="1077">
                  <c:v>-43.735135571538102</c:v>
                </c:pt>
                <c:pt idx="1078">
                  <c:v>-44.052316399607903</c:v>
                </c:pt>
                <c:pt idx="1079">
                  <c:v>-44.397515437147398</c:v>
                </c:pt>
                <c:pt idx="1080">
                  <c:v>-44.81452396964</c:v>
                </c:pt>
                <c:pt idx="1081">
                  <c:v>-44.964102308046499</c:v>
                </c:pt>
                <c:pt idx="1082">
                  <c:v>-45.144336657838998</c:v>
                </c:pt>
                <c:pt idx="1083">
                  <c:v>-45.247398493548303</c:v>
                </c:pt>
                <c:pt idx="1084">
                  <c:v>-45.052670344226001</c:v>
                </c:pt>
                <c:pt idx="1085">
                  <c:v>-44.703467085676898</c:v>
                </c:pt>
                <c:pt idx="1086">
                  <c:v>-44.621649110770498</c:v>
                </c:pt>
                <c:pt idx="1087">
                  <c:v>-44.625931551310501</c:v>
                </c:pt>
                <c:pt idx="1088">
                  <c:v>-44.908226361466603</c:v>
                </c:pt>
                <c:pt idx="1089">
                  <c:v>-45.131900323278003</c:v>
                </c:pt>
                <c:pt idx="1090">
                  <c:v>-45.121240751343102</c:v>
                </c:pt>
                <c:pt idx="1091">
                  <c:v>-45.104518147398899</c:v>
                </c:pt>
                <c:pt idx="1092">
                  <c:v>-45.065197113814499</c:v>
                </c:pt>
                <c:pt idx="1093">
                  <c:v>-45.309261803502302</c:v>
                </c:pt>
                <c:pt idx="1094">
                  <c:v>-45.7162234482889</c:v>
                </c:pt>
                <c:pt idx="1095">
                  <c:v>-46.196122714488602</c:v>
                </c:pt>
                <c:pt idx="1096">
                  <c:v>-46.992637510966397</c:v>
                </c:pt>
                <c:pt idx="1097">
                  <c:v>-47.7266438464491</c:v>
                </c:pt>
                <c:pt idx="1098">
                  <c:v>-48.395140941831798</c:v>
                </c:pt>
                <c:pt idx="1099">
                  <c:v>-48.532325844323502</c:v>
                </c:pt>
                <c:pt idx="1100">
                  <c:v>-48.288789504767003</c:v>
                </c:pt>
                <c:pt idx="1101">
                  <c:v>-47.763057589530902</c:v>
                </c:pt>
                <c:pt idx="1102">
                  <c:v>-47.382342531372203</c:v>
                </c:pt>
                <c:pt idx="1103">
                  <c:v>-46.854744954734699</c:v>
                </c:pt>
                <c:pt idx="1104">
                  <c:v>-46.539270367955702</c:v>
                </c:pt>
                <c:pt idx="1105">
                  <c:v>-46.125817072652197</c:v>
                </c:pt>
                <c:pt idx="1106">
                  <c:v>-46.040517001774703</c:v>
                </c:pt>
                <c:pt idx="1107">
                  <c:v>-45.750185351888398</c:v>
                </c:pt>
                <c:pt idx="1108">
                  <c:v>-45.6158760500306</c:v>
                </c:pt>
                <c:pt idx="1109">
                  <c:v>-45.625874887693499</c:v>
                </c:pt>
                <c:pt idx="1110">
                  <c:v>-45.756489411027196</c:v>
                </c:pt>
                <c:pt idx="1111">
                  <c:v>-46.156075562502203</c:v>
                </c:pt>
                <c:pt idx="1112">
                  <c:v>-46.306434692538701</c:v>
                </c:pt>
                <c:pt idx="1113">
                  <c:v>-46.7813075178004</c:v>
                </c:pt>
                <c:pt idx="1114">
                  <c:v>-47.269671477174697</c:v>
                </c:pt>
                <c:pt idx="1115">
                  <c:v>-47.829771408395203</c:v>
                </c:pt>
                <c:pt idx="1116">
                  <c:v>-47.563866299479997</c:v>
                </c:pt>
                <c:pt idx="1117">
                  <c:v>-47.370844499272202</c:v>
                </c:pt>
                <c:pt idx="1118">
                  <c:v>-47.284690424773203</c:v>
                </c:pt>
                <c:pt idx="1119">
                  <c:v>-47.4883652580694</c:v>
                </c:pt>
                <c:pt idx="1120">
                  <c:v>-47.9356088242859</c:v>
                </c:pt>
                <c:pt idx="1121">
                  <c:v>-48.428543973123702</c:v>
                </c:pt>
                <c:pt idx="1122">
                  <c:v>-49.280108465107197</c:v>
                </c:pt>
                <c:pt idx="1123">
                  <c:v>-50.127762125484097</c:v>
                </c:pt>
                <c:pt idx="1124">
                  <c:v>-50.673219148376099</c:v>
                </c:pt>
                <c:pt idx="1125">
                  <c:v>-50.902437825031903</c:v>
                </c:pt>
                <c:pt idx="1126">
                  <c:v>-51.289458559067498</c:v>
                </c:pt>
                <c:pt idx="1127">
                  <c:v>-52.165703745507798</c:v>
                </c:pt>
                <c:pt idx="1128">
                  <c:v>-53.364459899316998</c:v>
                </c:pt>
                <c:pt idx="1129">
                  <c:v>-54.881720013324703</c:v>
                </c:pt>
                <c:pt idx="1130">
                  <c:v>-56.648948929883602</c:v>
                </c:pt>
                <c:pt idx="1131">
                  <c:v>-58.058844662331303</c:v>
                </c:pt>
                <c:pt idx="1132">
                  <c:v>-57.733717696338701</c:v>
                </c:pt>
                <c:pt idx="1133">
                  <c:v>-56.934708003448499</c:v>
                </c:pt>
                <c:pt idx="1134">
                  <c:v>-55.377273758196402</c:v>
                </c:pt>
                <c:pt idx="1135">
                  <c:v>-53.478169013358702</c:v>
                </c:pt>
                <c:pt idx="1136">
                  <c:v>-51.775648267640697</c:v>
                </c:pt>
                <c:pt idx="1137">
                  <c:v>-50.817899836844198</c:v>
                </c:pt>
                <c:pt idx="1138">
                  <c:v>-49.8837158337817</c:v>
                </c:pt>
                <c:pt idx="1139">
                  <c:v>-49.275306087455803</c:v>
                </c:pt>
                <c:pt idx="1140">
                  <c:v>-48.865852192139997</c:v>
                </c:pt>
                <c:pt idx="1141">
                  <c:v>-48.493075512148799</c:v>
                </c:pt>
                <c:pt idx="1142">
                  <c:v>-48.364968107248203</c:v>
                </c:pt>
                <c:pt idx="1143">
                  <c:v>-47.844468493026497</c:v>
                </c:pt>
                <c:pt idx="1144">
                  <c:v>-47.191246309807298</c:v>
                </c:pt>
                <c:pt idx="1145">
                  <c:v>-46.3344421689239</c:v>
                </c:pt>
                <c:pt idx="1146">
                  <c:v>-45.202104781746698</c:v>
                </c:pt>
                <c:pt idx="1147">
                  <c:v>-43.993172600309997</c:v>
                </c:pt>
                <c:pt idx="1148">
                  <c:v>-43.129990485069399</c:v>
                </c:pt>
                <c:pt idx="1149">
                  <c:v>-42.120884123003897</c:v>
                </c:pt>
                <c:pt idx="1150">
                  <c:v>-41.5422441791127</c:v>
                </c:pt>
                <c:pt idx="1151">
                  <c:v>-40.878485219956801</c:v>
                </c:pt>
                <c:pt idx="1152">
                  <c:v>-40.444571649696599</c:v>
                </c:pt>
                <c:pt idx="1153">
                  <c:v>-40.049647089470497</c:v>
                </c:pt>
                <c:pt idx="1154">
                  <c:v>-39.643388139858203</c:v>
                </c:pt>
                <c:pt idx="1155">
                  <c:v>-39.244018948645397</c:v>
                </c:pt>
                <c:pt idx="1156">
                  <c:v>-38.850116878305101</c:v>
                </c:pt>
                <c:pt idx="1157">
                  <c:v>-38.392801557599199</c:v>
                </c:pt>
                <c:pt idx="1158">
                  <c:v>-37.945970179340399</c:v>
                </c:pt>
                <c:pt idx="1159">
                  <c:v>-37.652836376788798</c:v>
                </c:pt>
                <c:pt idx="1160">
                  <c:v>-37.443883447502401</c:v>
                </c:pt>
                <c:pt idx="1161">
                  <c:v>-37.288178759840697</c:v>
                </c:pt>
                <c:pt idx="1162">
                  <c:v>-37.0252911836428</c:v>
                </c:pt>
                <c:pt idx="1163">
                  <c:v>-36.866047166882097</c:v>
                </c:pt>
                <c:pt idx="1164">
                  <c:v>-36.823201992329899</c:v>
                </c:pt>
                <c:pt idx="1165">
                  <c:v>-36.742351359527703</c:v>
                </c:pt>
                <c:pt idx="1166">
                  <c:v>-36.436609067181003</c:v>
                </c:pt>
                <c:pt idx="1167">
                  <c:v>-36.1266273316511</c:v>
                </c:pt>
                <c:pt idx="1168">
                  <c:v>-36.023933537708501</c:v>
                </c:pt>
                <c:pt idx="1169">
                  <c:v>-35.739500244185699</c:v>
                </c:pt>
                <c:pt idx="1170">
                  <c:v>-35.559255083615099</c:v>
                </c:pt>
                <c:pt idx="1171">
                  <c:v>-35.5500560775723</c:v>
                </c:pt>
                <c:pt idx="1172">
                  <c:v>-35.404753204198599</c:v>
                </c:pt>
                <c:pt idx="1173">
                  <c:v>-35.498417452377602</c:v>
                </c:pt>
                <c:pt idx="1174">
                  <c:v>-35.421191372489297</c:v>
                </c:pt>
                <c:pt idx="1175">
                  <c:v>-35.493295111516801</c:v>
                </c:pt>
                <c:pt idx="1176">
                  <c:v>-35.541014448468303</c:v>
                </c:pt>
                <c:pt idx="1177">
                  <c:v>-35.637680131927098</c:v>
                </c:pt>
                <c:pt idx="1178">
                  <c:v>-35.784950530739302</c:v>
                </c:pt>
                <c:pt idx="1179">
                  <c:v>-35.957364674825499</c:v>
                </c:pt>
                <c:pt idx="1180">
                  <c:v>-36.026425670578902</c:v>
                </c:pt>
                <c:pt idx="1181">
                  <c:v>-36.054862185849998</c:v>
                </c:pt>
                <c:pt idx="1182">
                  <c:v>-35.962663527389502</c:v>
                </c:pt>
                <c:pt idx="1183">
                  <c:v>-35.974126925559297</c:v>
                </c:pt>
                <c:pt idx="1184">
                  <c:v>-36.162533687952397</c:v>
                </c:pt>
                <c:pt idx="1185">
                  <c:v>-36.284454525264202</c:v>
                </c:pt>
                <c:pt idx="1186">
                  <c:v>-36.311910532525097</c:v>
                </c:pt>
                <c:pt idx="1187">
                  <c:v>-36.580734192305798</c:v>
                </c:pt>
                <c:pt idx="1188">
                  <c:v>-36.840827920696903</c:v>
                </c:pt>
                <c:pt idx="1189">
                  <c:v>-37.162813251697401</c:v>
                </c:pt>
                <c:pt idx="1190">
                  <c:v>-37.357147375508397</c:v>
                </c:pt>
                <c:pt idx="1191">
                  <c:v>-37.552077994827698</c:v>
                </c:pt>
                <c:pt idx="1192">
                  <c:v>-37.783126055941302</c:v>
                </c:pt>
                <c:pt idx="1193">
                  <c:v>-37.955460995922003</c:v>
                </c:pt>
                <c:pt idx="1194">
                  <c:v>-37.8973985504445</c:v>
                </c:pt>
                <c:pt idx="1195">
                  <c:v>-37.746704524114698</c:v>
                </c:pt>
                <c:pt idx="1196">
                  <c:v>-37.755565172597002</c:v>
                </c:pt>
                <c:pt idx="1197">
                  <c:v>-37.7194053743249</c:v>
                </c:pt>
                <c:pt idx="1198">
                  <c:v>-37.891936215737601</c:v>
                </c:pt>
                <c:pt idx="1199">
                  <c:v>-38.102200213636003</c:v>
                </c:pt>
                <c:pt idx="1200">
                  <c:v>-38.242568230697799</c:v>
                </c:pt>
                <c:pt idx="1201">
                  <c:v>-38.608623747116603</c:v>
                </c:pt>
                <c:pt idx="1202">
                  <c:v>-38.843759390532</c:v>
                </c:pt>
                <c:pt idx="1203">
                  <c:v>-39.2879641387756</c:v>
                </c:pt>
                <c:pt idx="1204">
                  <c:v>-39.600501442147198</c:v>
                </c:pt>
                <c:pt idx="1205">
                  <c:v>-39.903718065451301</c:v>
                </c:pt>
                <c:pt idx="1206">
                  <c:v>-40.129801340810197</c:v>
                </c:pt>
                <c:pt idx="1207">
                  <c:v>-40.259931330575199</c:v>
                </c:pt>
                <c:pt idx="1208">
                  <c:v>-40.250686580894303</c:v>
                </c:pt>
                <c:pt idx="1209">
                  <c:v>-40.609103639371398</c:v>
                </c:pt>
                <c:pt idx="1210">
                  <c:v>-40.6207571640509</c:v>
                </c:pt>
                <c:pt idx="1211">
                  <c:v>-40.763387257189997</c:v>
                </c:pt>
                <c:pt idx="1212">
                  <c:v>-40.970496159160099</c:v>
                </c:pt>
                <c:pt idx="1213">
                  <c:v>-40.958696221772598</c:v>
                </c:pt>
                <c:pt idx="1214">
                  <c:v>-41.0591456556255</c:v>
                </c:pt>
                <c:pt idx="1215">
                  <c:v>-41.137609764615704</c:v>
                </c:pt>
                <c:pt idx="1216">
                  <c:v>-41.257587230640397</c:v>
                </c:pt>
                <c:pt idx="1217">
                  <c:v>-41.304130736997102</c:v>
                </c:pt>
                <c:pt idx="1218">
                  <c:v>-41.398538887930499</c:v>
                </c:pt>
                <c:pt idx="1219">
                  <c:v>-41.4975443113251</c:v>
                </c:pt>
                <c:pt idx="1220">
                  <c:v>-41.747471138024302</c:v>
                </c:pt>
                <c:pt idx="1221">
                  <c:v>-42.018685525438599</c:v>
                </c:pt>
                <c:pt idx="1222">
                  <c:v>-42.125680320296702</c:v>
                </c:pt>
                <c:pt idx="1223">
                  <c:v>-42.242653977659302</c:v>
                </c:pt>
                <c:pt idx="1224">
                  <c:v>-42.419117092753403</c:v>
                </c:pt>
                <c:pt idx="1225">
                  <c:v>-42.610410127571598</c:v>
                </c:pt>
                <c:pt idx="1226">
                  <c:v>-42.732239826616201</c:v>
                </c:pt>
                <c:pt idx="1227">
                  <c:v>-42.785044951537898</c:v>
                </c:pt>
                <c:pt idx="1228">
                  <c:v>-42.9014101848731</c:v>
                </c:pt>
                <c:pt idx="1229">
                  <c:v>-43.081147481612199</c:v>
                </c:pt>
                <c:pt idx="1230">
                  <c:v>-43.138942309071602</c:v>
                </c:pt>
                <c:pt idx="1231">
                  <c:v>-43.264919031949702</c:v>
                </c:pt>
                <c:pt idx="1232">
                  <c:v>-43.179232797904902</c:v>
                </c:pt>
                <c:pt idx="1233">
                  <c:v>-43.303289939971698</c:v>
                </c:pt>
                <c:pt idx="1234">
                  <c:v>-43.2508582295849</c:v>
                </c:pt>
                <c:pt idx="1235">
                  <c:v>-43.396251200791603</c:v>
                </c:pt>
                <c:pt idx="1236">
                  <c:v>-43.513658857878802</c:v>
                </c:pt>
                <c:pt idx="1237">
                  <c:v>-43.624511106181203</c:v>
                </c:pt>
                <c:pt idx="1238">
                  <c:v>-43.804697563708899</c:v>
                </c:pt>
                <c:pt idx="1239">
                  <c:v>-43.990678086368597</c:v>
                </c:pt>
                <c:pt idx="1240">
                  <c:v>-44.220102966266303</c:v>
                </c:pt>
                <c:pt idx="1241">
                  <c:v>-44.248648745267602</c:v>
                </c:pt>
                <c:pt idx="1242">
                  <c:v>-44.451723098634602</c:v>
                </c:pt>
                <c:pt idx="1243">
                  <c:v>-44.643421342850303</c:v>
                </c:pt>
                <c:pt idx="1244">
                  <c:v>-44.915794639838197</c:v>
                </c:pt>
                <c:pt idx="1245">
                  <c:v>-45.029399031460201</c:v>
                </c:pt>
                <c:pt idx="1246">
                  <c:v>-45.1477520590811</c:v>
                </c:pt>
                <c:pt idx="1247">
                  <c:v>-45.173834476685897</c:v>
                </c:pt>
                <c:pt idx="1248">
                  <c:v>-45.105531786330801</c:v>
                </c:pt>
                <c:pt idx="1249">
                  <c:v>-45.223532998590898</c:v>
                </c:pt>
                <c:pt idx="1250">
                  <c:v>-45.0996314984355</c:v>
                </c:pt>
                <c:pt idx="1251">
                  <c:v>-44.9848013771336</c:v>
                </c:pt>
                <c:pt idx="1252">
                  <c:v>-44.727158040960497</c:v>
                </c:pt>
                <c:pt idx="1253">
                  <c:v>-44.609601271643797</c:v>
                </c:pt>
                <c:pt idx="1254">
                  <c:v>-44.465330405621302</c:v>
                </c:pt>
                <c:pt idx="1255">
                  <c:v>-44.161376944282097</c:v>
                </c:pt>
                <c:pt idx="1256">
                  <c:v>-44.115195114683601</c:v>
                </c:pt>
                <c:pt idx="1257">
                  <c:v>-44.184037121327201</c:v>
                </c:pt>
                <c:pt idx="1258">
                  <c:v>-44.258687562275703</c:v>
                </c:pt>
                <c:pt idx="1259">
                  <c:v>-44.205548365791103</c:v>
                </c:pt>
                <c:pt idx="1260">
                  <c:v>-44.147797765869598</c:v>
                </c:pt>
                <c:pt idx="1261">
                  <c:v>-44.216013980517999</c:v>
                </c:pt>
                <c:pt idx="1262">
                  <c:v>-44.195154079726201</c:v>
                </c:pt>
                <c:pt idx="1263">
                  <c:v>-44.1248965247771</c:v>
                </c:pt>
                <c:pt idx="1264">
                  <c:v>-44.143238995556899</c:v>
                </c:pt>
                <c:pt idx="1265">
                  <c:v>-44.149656837436702</c:v>
                </c:pt>
                <c:pt idx="1266">
                  <c:v>-44.1697375299537</c:v>
                </c:pt>
                <c:pt idx="1267">
                  <c:v>-44.053004156110802</c:v>
                </c:pt>
                <c:pt idx="1268">
                  <c:v>-44.092138493849802</c:v>
                </c:pt>
                <c:pt idx="1269">
                  <c:v>-44.163726903705999</c:v>
                </c:pt>
                <c:pt idx="1270">
                  <c:v>-44.179998913555998</c:v>
                </c:pt>
                <c:pt idx="1271">
                  <c:v>-44.301318592876001</c:v>
                </c:pt>
                <c:pt idx="1272">
                  <c:v>-44.315575531613597</c:v>
                </c:pt>
                <c:pt idx="1273">
                  <c:v>-44.370515395404396</c:v>
                </c:pt>
                <c:pt idx="1274">
                  <c:v>-44.403113506675197</c:v>
                </c:pt>
                <c:pt idx="1275">
                  <c:v>-44.484879463486998</c:v>
                </c:pt>
                <c:pt idx="1276">
                  <c:v>-44.629789510011697</c:v>
                </c:pt>
                <c:pt idx="1277">
                  <c:v>-44.5836578396219</c:v>
                </c:pt>
                <c:pt idx="1278">
                  <c:v>-44.619496860444301</c:v>
                </c:pt>
                <c:pt idx="1279">
                  <c:v>-44.936441080289597</c:v>
                </c:pt>
                <c:pt idx="1280">
                  <c:v>-45.012637071541199</c:v>
                </c:pt>
                <c:pt idx="1281">
                  <c:v>-45.108807486432703</c:v>
                </c:pt>
                <c:pt idx="1282">
                  <c:v>-45.280855387636798</c:v>
                </c:pt>
                <c:pt idx="1283">
                  <c:v>-45.2578438940509</c:v>
                </c:pt>
                <c:pt idx="1284">
                  <c:v>-45.396425752112101</c:v>
                </c:pt>
                <c:pt idx="1285">
                  <c:v>-45.439647109889599</c:v>
                </c:pt>
                <c:pt idx="1286">
                  <c:v>-45.525072914516599</c:v>
                </c:pt>
                <c:pt idx="1287">
                  <c:v>-45.400215958752597</c:v>
                </c:pt>
                <c:pt idx="1288">
                  <c:v>-45.526176516261799</c:v>
                </c:pt>
                <c:pt idx="1289">
                  <c:v>-45.513477643966503</c:v>
                </c:pt>
                <c:pt idx="1290">
                  <c:v>-45.719008863277701</c:v>
                </c:pt>
                <c:pt idx="1291">
                  <c:v>-45.805953156795802</c:v>
                </c:pt>
                <c:pt idx="1292">
                  <c:v>-45.793847537297601</c:v>
                </c:pt>
                <c:pt idx="1293">
                  <c:v>-45.830067369553902</c:v>
                </c:pt>
                <c:pt idx="1294">
                  <c:v>-45.835979230962401</c:v>
                </c:pt>
                <c:pt idx="1295">
                  <c:v>-45.588383822473098</c:v>
                </c:pt>
                <c:pt idx="1296">
                  <c:v>-45.620208189059902</c:v>
                </c:pt>
                <c:pt idx="1297">
                  <c:v>-45.454107847198301</c:v>
                </c:pt>
                <c:pt idx="1298">
                  <c:v>-45.362016003460603</c:v>
                </c:pt>
                <c:pt idx="1299">
                  <c:v>-45.2975317469473</c:v>
                </c:pt>
                <c:pt idx="1300">
                  <c:v>-45.241704351182797</c:v>
                </c:pt>
                <c:pt idx="1301">
                  <c:v>-45.422745405774002</c:v>
                </c:pt>
                <c:pt idx="1302">
                  <c:v>-45.455921014014102</c:v>
                </c:pt>
                <c:pt idx="1303">
                  <c:v>-45.6696622456775</c:v>
                </c:pt>
                <c:pt idx="1304">
                  <c:v>-45.790898871356497</c:v>
                </c:pt>
                <c:pt idx="1305">
                  <c:v>-46.042593706120797</c:v>
                </c:pt>
                <c:pt idx="1306">
                  <c:v>-46.325410617996297</c:v>
                </c:pt>
                <c:pt idx="1307">
                  <c:v>-46.471066719962401</c:v>
                </c:pt>
                <c:pt idx="1308">
                  <c:v>-46.7931252639749</c:v>
                </c:pt>
                <c:pt idx="1309">
                  <c:v>-46.896428417528298</c:v>
                </c:pt>
                <c:pt idx="1310">
                  <c:v>-47.017517212247803</c:v>
                </c:pt>
                <c:pt idx="1311">
                  <c:v>-47.068504369625799</c:v>
                </c:pt>
                <c:pt idx="1312">
                  <c:v>-47.260165706554602</c:v>
                </c:pt>
                <c:pt idx="1313">
                  <c:v>-47.329659618640903</c:v>
                </c:pt>
                <c:pt idx="1314">
                  <c:v>-47.189252947628397</c:v>
                </c:pt>
                <c:pt idx="1315">
                  <c:v>-47.1831796885713</c:v>
                </c:pt>
                <c:pt idx="1316">
                  <c:v>-47.330363237946401</c:v>
                </c:pt>
                <c:pt idx="1317">
                  <c:v>-47.459814829087698</c:v>
                </c:pt>
                <c:pt idx="1318">
                  <c:v>-47.439042752529801</c:v>
                </c:pt>
                <c:pt idx="1319">
                  <c:v>-47.417762165921403</c:v>
                </c:pt>
                <c:pt idx="1320">
                  <c:v>-47.451411243326604</c:v>
                </c:pt>
                <c:pt idx="1321">
                  <c:v>-47.537710813681201</c:v>
                </c:pt>
                <c:pt idx="1322">
                  <c:v>-47.646078321795002</c:v>
                </c:pt>
                <c:pt idx="1323">
                  <c:v>-47.679579432073403</c:v>
                </c:pt>
                <c:pt idx="1324">
                  <c:v>-47.922052432313102</c:v>
                </c:pt>
                <c:pt idx="1325">
                  <c:v>-48.000295847054097</c:v>
                </c:pt>
                <c:pt idx="1326">
                  <c:v>-48.158624381778097</c:v>
                </c:pt>
                <c:pt idx="1327">
                  <c:v>-48.172047350369702</c:v>
                </c:pt>
                <c:pt idx="1328">
                  <c:v>-48.365997303907598</c:v>
                </c:pt>
                <c:pt idx="1329">
                  <c:v>-48.229681468161402</c:v>
                </c:pt>
                <c:pt idx="1330">
                  <c:v>-48.571646642684101</c:v>
                </c:pt>
                <c:pt idx="1331">
                  <c:v>-48.625338173582698</c:v>
                </c:pt>
                <c:pt idx="1332">
                  <c:v>-48.798564465339602</c:v>
                </c:pt>
                <c:pt idx="1333">
                  <c:v>-48.889903320410902</c:v>
                </c:pt>
                <c:pt idx="1334">
                  <c:v>-49.1038622006335</c:v>
                </c:pt>
                <c:pt idx="1335">
                  <c:v>-49.062960086126402</c:v>
                </c:pt>
                <c:pt idx="1336">
                  <c:v>-49.215786620141799</c:v>
                </c:pt>
                <c:pt idx="1337">
                  <c:v>-49.093920819855498</c:v>
                </c:pt>
                <c:pt idx="1338">
                  <c:v>-49.481037250628098</c:v>
                </c:pt>
                <c:pt idx="1339">
                  <c:v>-49.551506897084899</c:v>
                </c:pt>
                <c:pt idx="1340">
                  <c:v>-49.433345729626602</c:v>
                </c:pt>
                <c:pt idx="1341">
                  <c:v>-49.5215884124772</c:v>
                </c:pt>
                <c:pt idx="1342">
                  <c:v>-49.593328139438299</c:v>
                </c:pt>
                <c:pt idx="1343">
                  <c:v>-49.856255881556102</c:v>
                </c:pt>
                <c:pt idx="1344">
                  <c:v>-50.369096841964399</c:v>
                </c:pt>
                <c:pt idx="1345">
                  <c:v>-50.375174507826898</c:v>
                </c:pt>
                <c:pt idx="1346">
                  <c:v>-50.787354681375803</c:v>
                </c:pt>
                <c:pt idx="1347">
                  <c:v>-51.072314228705203</c:v>
                </c:pt>
                <c:pt idx="1348">
                  <c:v>-51.314279226583402</c:v>
                </c:pt>
                <c:pt idx="1349">
                  <c:v>-51.811290645093699</c:v>
                </c:pt>
                <c:pt idx="1350">
                  <c:v>-52.300537930983197</c:v>
                </c:pt>
                <c:pt idx="1351">
                  <c:v>-52.535974148221797</c:v>
                </c:pt>
                <c:pt idx="1352">
                  <c:v>-52.798994036536399</c:v>
                </c:pt>
                <c:pt idx="1353">
                  <c:v>-53.050765138199701</c:v>
                </c:pt>
                <c:pt idx="1354">
                  <c:v>-53.138816003816203</c:v>
                </c:pt>
                <c:pt idx="1355">
                  <c:v>-53.011560057375597</c:v>
                </c:pt>
                <c:pt idx="1356">
                  <c:v>-53.140682256877398</c:v>
                </c:pt>
                <c:pt idx="1357">
                  <c:v>-53.245899610537002</c:v>
                </c:pt>
                <c:pt idx="1358">
                  <c:v>-53.029929333658004</c:v>
                </c:pt>
                <c:pt idx="1359">
                  <c:v>-53.500739558708503</c:v>
                </c:pt>
                <c:pt idx="1360">
                  <c:v>-53.704032137165001</c:v>
                </c:pt>
                <c:pt idx="1361">
                  <c:v>-53.202395692154198</c:v>
                </c:pt>
                <c:pt idx="1362">
                  <c:v>-53.736735400475503</c:v>
                </c:pt>
                <c:pt idx="1363">
                  <c:v>-53.830296657197799</c:v>
                </c:pt>
                <c:pt idx="1364">
                  <c:v>-54.023044398899302</c:v>
                </c:pt>
                <c:pt idx="1365">
                  <c:v>-54.358150386945802</c:v>
                </c:pt>
                <c:pt idx="1366">
                  <c:v>-54.963314488782601</c:v>
                </c:pt>
                <c:pt idx="1367">
                  <c:v>-55.101187591213098</c:v>
                </c:pt>
                <c:pt idx="1368">
                  <c:v>-55.940811323232303</c:v>
                </c:pt>
                <c:pt idx="1369">
                  <c:v>-55.606350263177902</c:v>
                </c:pt>
                <c:pt idx="1370">
                  <c:v>-55.681681593023697</c:v>
                </c:pt>
                <c:pt idx="1371">
                  <c:v>-55.514989302953097</c:v>
                </c:pt>
                <c:pt idx="1372">
                  <c:v>-55.447480625196903</c:v>
                </c:pt>
                <c:pt idx="1373">
                  <c:v>-55.0670104425799</c:v>
                </c:pt>
                <c:pt idx="1374">
                  <c:v>-55.035274540259003</c:v>
                </c:pt>
                <c:pt idx="1375">
                  <c:v>-55.219119197514203</c:v>
                </c:pt>
                <c:pt idx="1376">
                  <c:v>-55.121993354979203</c:v>
                </c:pt>
                <c:pt idx="1377">
                  <c:v>-55.339168593644096</c:v>
                </c:pt>
                <c:pt idx="1378">
                  <c:v>-55.256944795801601</c:v>
                </c:pt>
                <c:pt idx="1379">
                  <c:v>-55.209756707744504</c:v>
                </c:pt>
                <c:pt idx="1380">
                  <c:v>-55.057020060869696</c:v>
                </c:pt>
                <c:pt idx="1381">
                  <c:v>-54.643630116573199</c:v>
                </c:pt>
                <c:pt idx="1382">
                  <c:v>-54.305266649768498</c:v>
                </c:pt>
                <c:pt idx="1383">
                  <c:v>-54.264123175040702</c:v>
                </c:pt>
                <c:pt idx="1384">
                  <c:v>-54.1075982181884</c:v>
                </c:pt>
                <c:pt idx="1385">
                  <c:v>-54.247294192579901</c:v>
                </c:pt>
                <c:pt idx="1386">
                  <c:v>-54.853874736984601</c:v>
                </c:pt>
                <c:pt idx="1387">
                  <c:v>-54.618619632405498</c:v>
                </c:pt>
                <c:pt idx="1388">
                  <c:v>-54.457310006413898</c:v>
                </c:pt>
                <c:pt idx="1389">
                  <c:v>-54.184385100818702</c:v>
                </c:pt>
                <c:pt idx="1390">
                  <c:v>-53.966520576966403</c:v>
                </c:pt>
                <c:pt idx="1391">
                  <c:v>-53.586132876065598</c:v>
                </c:pt>
                <c:pt idx="1392">
                  <c:v>-53.279794120058398</c:v>
                </c:pt>
                <c:pt idx="1393">
                  <c:v>-53.375446488302003</c:v>
                </c:pt>
                <c:pt idx="1394">
                  <c:v>-52.995063528969197</c:v>
                </c:pt>
                <c:pt idx="1395">
                  <c:v>-52.812435571970099</c:v>
                </c:pt>
                <c:pt idx="1396">
                  <c:v>-52.754199178026603</c:v>
                </c:pt>
                <c:pt idx="1397">
                  <c:v>-52.608070590501498</c:v>
                </c:pt>
                <c:pt idx="1398">
                  <c:v>-52.450100445035702</c:v>
                </c:pt>
                <c:pt idx="1399">
                  <c:v>-52.332131784252503</c:v>
                </c:pt>
                <c:pt idx="1400">
                  <c:v>-52.072309975514798</c:v>
                </c:pt>
                <c:pt idx="1401">
                  <c:v>-52.064525384225099</c:v>
                </c:pt>
                <c:pt idx="1402">
                  <c:v>-51.828648966913498</c:v>
                </c:pt>
                <c:pt idx="1403">
                  <c:v>-51.589247657790899</c:v>
                </c:pt>
                <c:pt idx="1404">
                  <c:v>-51.582866848977098</c:v>
                </c:pt>
                <c:pt idx="1405">
                  <c:v>-51.400332266211997</c:v>
                </c:pt>
                <c:pt idx="1406">
                  <c:v>-51.404721633566602</c:v>
                </c:pt>
                <c:pt idx="1407">
                  <c:v>-51.384986858768997</c:v>
                </c:pt>
                <c:pt idx="1408">
                  <c:v>-51.319835272406898</c:v>
                </c:pt>
                <c:pt idx="1409">
                  <c:v>-51.4645990061167</c:v>
                </c:pt>
                <c:pt idx="1410">
                  <c:v>-51.460206291214597</c:v>
                </c:pt>
                <c:pt idx="1411">
                  <c:v>-51.100990230075197</c:v>
                </c:pt>
                <c:pt idx="1412">
                  <c:v>-51.056398860038797</c:v>
                </c:pt>
                <c:pt idx="1413">
                  <c:v>-51.005682905379501</c:v>
                </c:pt>
                <c:pt idx="1414">
                  <c:v>-50.863911784116901</c:v>
                </c:pt>
                <c:pt idx="1415">
                  <c:v>-50.812208159152199</c:v>
                </c:pt>
                <c:pt idx="1416">
                  <c:v>-50.712837200246703</c:v>
                </c:pt>
                <c:pt idx="1417">
                  <c:v>-50.456170795760798</c:v>
                </c:pt>
                <c:pt idx="1418">
                  <c:v>-50.489958177975403</c:v>
                </c:pt>
                <c:pt idx="1419">
                  <c:v>-50.395114259502797</c:v>
                </c:pt>
                <c:pt idx="1420">
                  <c:v>-50.396069555396799</c:v>
                </c:pt>
                <c:pt idx="1421">
                  <c:v>-50.234090166449299</c:v>
                </c:pt>
                <c:pt idx="1422">
                  <c:v>-50.242601843825398</c:v>
                </c:pt>
                <c:pt idx="1423">
                  <c:v>-50.176541811645599</c:v>
                </c:pt>
                <c:pt idx="1424">
                  <c:v>-50.052666854731001</c:v>
                </c:pt>
                <c:pt idx="1425">
                  <c:v>-50.204129093127698</c:v>
                </c:pt>
                <c:pt idx="1426">
                  <c:v>-50.174897500990497</c:v>
                </c:pt>
                <c:pt idx="1427">
                  <c:v>-50.010704995212102</c:v>
                </c:pt>
                <c:pt idx="1428">
                  <c:v>-49.825583343839803</c:v>
                </c:pt>
                <c:pt idx="1429">
                  <c:v>-49.763381111882701</c:v>
                </c:pt>
                <c:pt idx="1430">
                  <c:v>-49.425356245955903</c:v>
                </c:pt>
                <c:pt idx="1431">
                  <c:v>-49.3382921777376</c:v>
                </c:pt>
                <c:pt idx="1432">
                  <c:v>-49.307869944861899</c:v>
                </c:pt>
                <c:pt idx="1433">
                  <c:v>-49.503144990319399</c:v>
                </c:pt>
                <c:pt idx="1434">
                  <c:v>-49.250314578298699</c:v>
                </c:pt>
                <c:pt idx="1435">
                  <c:v>-49.159494483866098</c:v>
                </c:pt>
                <c:pt idx="1436">
                  <c:v>-49.378803011813901</c:v>
                </c:pt>
                <c:pt idx="1437">
                  <c:v>-49.288508308993201</c:v>
                </c:pt>
                <c:pt idx="1438">
                  <c:v>-49.258351703577503</c:v>
                </c:pt>
                <c:pt idx="1439">
                  <c:v>-49.105020029949202</c:v>
                </c:pt>
                <c:pt idx="1440">
                  <c:v>-49.2166176875687</c:v>
                </c:pt>
                <c:pt idx="1441">
                  <c:v>-49.097612312419201</c:v>
                </c:pt>
                <c:pt idx="1442">
                  <c:v>-48.977450051222696</c:v>
                </c:pt>
                <c:pt idx="1443">
                  <c:v>-49.153142498586902</c:v>
                </c:pt>
                <c:pt idx="1444">
                  <c:v>-49.460896248201699</c:v>
                </c:pt>
                <c:pt idx="1445">
                  <c:v>-49.244013226036103</c:v>
                </c:pt>
                <c:pt idx="1446">
                  <c:v>-49.150591636634097</c:v>
                </c:pt>
                <c:pt idx="1447">
                  <c:v>-49.201732594796397</c:v>
                </c:pt>
                <c:pt idx="1448">
                  <c:v>-49.117438513310702</c:v>
                </c:pt>
                <c:pt idx="1449">
                  <c:v>-49.125296334255502</c:v>
                </c:pt>
                <c:pt idx="1450">
                  <c:v>-49.043202773812503</c:v>
                </c:pt>
                <c:pt idx="1451">
                  <c:v>-49.044590996341</c:v>
                </c:pt>
                <c:pt idx="1452">
                  <c:v>-48.976672391352601</c:v>
                </c:pt>
                <c:pt idx="1453">
                  <c:v>-48.9716344677677</c:v>
                </c:pt>
                <c:pt idx="1454">
                  <c:v>-48.810596034348897</c:v>
                </c:pt>
                <c:pt idx="1455">
                  <c:v>-48.8791357745855</c:v>
                </c:pt>
                <c:pt idx="1456">
                  <c:v>-48.787008064727203</c:v>
                </c:pt>
                <c:pt idx="1457">
                  <c:v>-48.680783982324101</c:v>
                </c:pt>
                <c:pt idx="1458">
                  <c:v>-48.832640960171197</c:v>
                </c:pt>
                <c:pt idx="1459">
                  <c:v>-48.926999182122799</c:v>
                </c:pt>
                <c:pt idx="1460">
                  <c:v>-48.948428572455498</c:v>
                </c:pt>
                <c:pt idx="1461">
                  <c:v>-49.1171594923686</c:v>
                </c:pt>
                <c:pt idx="1462">
                  <c:v>-49.138982855193298</c:v>
                </c:pt>
                <c:pt idx="1463">
                  <c:v>-49.0680084470578</c:v>
                </c:pt>
                <c:pt idx="1464">
                  <c:v>-49.238391615858198</c:v>
                </c:pt>
                <c:pt idx="1465">
                  <c:v>-49.269043404091697</c:v>
                </c:pt>
                <c:pt idx="1466">
                  <c:v>-49.257120698280602</c:v>
                </c:pt>
                <c:pt idx="1467">
                  <c:v>-49.348716022609203</c:v>
                </c:pt>
                <c:pt idx="1468">
                  <c:v>-49.421545226650203</c:v>
                </c:pt>
                <c:pt idx="1469">
                  <c:v>-49.488779273666097</c:v>
                </c:pt>
                <c:pt idx="1470">
                  <c:v>-49.5451179510979</c:v>
                </c:pt>
                <c:pt idx="1471">
                  <c:v>-49.421503694978199</c:v>
                </c:pt>
                <c:pt idx="1472">
                  <c:v>-49.772674429397803</c:v>
                </c:pt>
                <c:pt idx="1473">
                  <c:v>-49.579994506148402</c:v>
                </c:pt>
                <c:pt idx="1474">
                  <c:v>-49.386030156063399</c:v>
                </c:pt>
                <c:pt idx="1475">
                  <c:v>-49.4587972172165</c:v>
                </c:pt>
                <c:pt idx="1476">
                  <c:v>-49.468020534689501</c:v>
                </c:pt>
                <c:pt idx="1477">
                  <c:v>-49.734506504305202</c:v>
                </c:pt>
                <c:pt idx="1478">
                  <c:v>-49.6166691574388</c:v>
                </c:pt>
                <c:pt idx="1479">
                  <c:v>-49.749946170199401</c:v>
                </c:pt>
                <c:pt idx="1480">
                  <c:v>-49.960591303357297</c:v>
                </c:pt>
                <c:pt idx="1481">
                  <c:v>-50.114637430158403</c:v>
                </c:pt>
                <c:pt idx="1482">
                  <c:v>-50.126765451833798</c:v>
                </c:pt>
                <c:pt idx="1483">
                  <c:v>-50.157000515278902</c:v>
                </c:pt>
                <c:pt idx="1484">
                  <c:v>-50.204649676613002</c:v>
                </c:pt>
                <c:pt idx="1485">
                  <c:v>-50.170610847388602</c:v>
                </c:pt>
                <c:pt idx="1486">
                  <c:v>-50.372803997111703</c:v>
                </c:pt>
                <c:pt idx="1487">
                  <c:v>-50.3429271762095</c:v>
                </c:pt>
                <c:pt idx="1488">
                  <c:v>-50.580322892487096</c:v>
                </c:pt>
                <c:pt idx="1489">
                  <c:v>-50.6419065740834</c:v>
                </c:pt>
                <c:pt idx="1490">
                  <c:v>-50.598175878864502</c:v>
                </c:pt>
                <c:pt idx="1491">
                  <c:v>-50.797957754819599</c:v>
                </c:pt>
                <c:pt idx="1492">
                  <c:v>-50.7853112361271</c:v>
                </c:pt>
                <c:pt idx="1493">
                  <c:v>-50.729292747657603</c:v>
                </c:pt>
                <c:pt idx="1494">
                  <c:v>-50.834323945497196</c:v>
                </c:pt>
                <c:pt idx="1495">
                  <c:v>-50.952546819763597</c:v>
                </c:pt>
                <c:pt idx="1496">
                  <c:v>-51.020195359459301</c:v>
                </c:pt>
                <c:pt idx="1497">
                  <c:v>-50.970005615689701</c:v>
                </c:pt>
                <c:pt idx="1498">
                  <c:v>-51.204398594602601</c:v>
                </c:pt>
                <c:pt idx="1499">
                  <c:v>-51.024352296940698</c:v>
                </c:pt>
                <c:pt idx="1500">
                  <c:v>-51.1569091171894</c:v>
                </c:pt>
                <c:pt idx="1501">
                  <c:v>-51.601578464651602</c:v>
                </c:pt>
                <c:pt idx="1502">
                  <c:v>-51.528097365235197</c:v>
                </c:pt>
                <c:pt idx="1503">
                  <c:v>-51.594170964660101</c:v>
                </c:pt>
                <c:pt idx="1504">
                  <c:v>-51.697847231964097</c:v>
                </c:pt>
                <c:pt idx="1505">
                  <c:v>-51.644641772113303</c:v>
                </c:pt>
                <c:pt idx="1506">
                  <c:v>-51.928077379700099</c:v>
                </c:pt>
                <c:pt idx="1507">
                  <c:v>-51.840748608545702</c:v>
                </c:pt>
                <c:pt idx="1508">
                  <c:v>-51.9448887934578</c:v>
                </c:pt>
                <c:pt idx="1509">
                  <c:v>-51.802427350617201</c:v>
                </c:pt>
                <c:pt idx="1510">
                  <c:v>-52.021605844443499</c:v>
                </c:pt>
                <c:pt idx="1511">
                  <c:v>-52.051027222777499</c:v>
                </c:pt>
                <c:pt idx="1512">
                  <c:v>-52.198477582773201</c:v>
                </c:pt>
                <c:pt idx="1513">
                  <c:v>-52.2293463785497</c:v>
                </c:pt>
                <c:pt idx="1514">
                  <c:v>-52.306607270307701</c:v>
                </c:pt>
                <c:pt idx="1515">
                  <c:v>-52.439406199304301</c:v>
                </c:pt>
                <c:pt idx="1516">
                  <c:v>-52.378426115362998</c:v>
                </c:pt>
                <c:pt idx="1517">
                  <c:v>-52.4615188649625</c:v>
                </c:pt>
                <c:pt idx="1518">
                  <c:v>-52.296744816505097</c:v>
                </c:pt>
                <c:pt idx="1519">
                  <c:v>-52.507393763837399</c:v>
                </c:pt>
                <c:pt idx="1520">
                  <c:v>-52.422170747878603</c:v>
                </c:pt>
                <c:pt idx="1521">
                  <c:v>-52.571118744655699</c:v>
                </c:pt>
                <c:pt idx="1522">
                  <c:v>-52.693465496469898</c:v>
                </c:pt>
                <c:pt idx="1523">
                  <c:v>-52.465196766860799</c:v>
                </c:pt>
                <c:pt idx="1524">
                  <c:v>-52.692904256909799</c:v>
                </c:pt>
                <c:pt idx="1525">
                  <c:v>-52.444092831207101</c:v>
                </c:pt>
                <c:pt idx="1526">
                  <c:v>-52.505836799665197</c:v>
                </c:pt>
                <c:pt idx="1527">
                  <c:v>-52.5861425579849</c:v>
                </c:pt>
                <c:pt idx="1528">
                  <c:v>-52.821373989416898</c:v>
                </c:pt>
                <c:pt idx="1529">
                  <c:v>-52.583912198288502</c:v>
                </c:pt>
                <c:pt idx="1530">
                  <c:v>-52.894782230694297</c:v>
                </c:pt>
                <c:pt idx="1531">
                  <c:v>-52.735759653668502</c:v>
                </c:pt>
                <c:pt idx="1532">
                  <c:v>-52.709767024084101</c:v>
                </c:pt>
                <c:pt idx="1533">
                  <c:v>-52.811630296453899</c:v>
                </c:pt>
                <c:pt idx="1534">
                  <c:v>-52.877101550718997</c:v>
                </c:pt>
                <c:pt idx="1535">
                  <c:v>-52.9369037628407</c:v>
                </c:pt>
                <c:pt idx="1536">
                  <c:v>-53.085754145031899</c:v>
                </c:pt>
                <c:pt idx="1537">
                  <c:v>-53.023908109103402</c:v>
                </c:pt>
                <c:pt idx="1538">
                  <c:v>-52.969193767134698</c:v>
                </c:pt>
                <c:pt idx="1539">
                  <c:v>-53.026963826438902</c:v>
                </c:pt>
                <c:pt idx="1540">
                  <c:v>-52.948822702662298</c:v>
                </c:pt>
                <c:pt idx="1541">
                  <c:v>-53.017906999315102</c:v>
                </c:pt>
                <c:pt idx="1542">
                  <c:v>-53.373146179738001</c:v>
                </c:pt>
                <c:pt idx="1543">
                  <c:v>-53.198932947476997</c:v>
                </c:pt>
                <c:pt idx="1544">
                  <c:v>-53.210841733568003</c:v>
                </c:pt>
                <c:pt idx="1545">
                  <c:v>-53.387020609750202</c:v>
                </c:pt>
                <c:pt idx="1546">
                  <c:v>-53.543325336489602</c:v>
                </c:pt>
                <c:pt idx="1547">
                  <c:v>-53.1845453589576</c:v>
                </c:pt>
                <c:pt idx="1548">
                  <c:v>-53.141299868472899</c:v>
                </c:pt>
                <c:pt idx="1549">
                  <c:v>-53.231979693052601</c:v>
                </c:pt>
                <c:pt idx="1550">
                  <c:v>-53.330442729104199</c:v>
                </c:pt>
                <c:pt idx="1551">
                  <c:v>-53.4883254636892</c:v>
                </c:pt>
                <c:pt idx="1552">
                  <c:v>-53.284600121768598</c:v>
                </c:pt>
                <c:pt idx="1553">
                  <c:v>-53.444106269743898</c:v>
                </c:pt>
                <c:pt idx="1554">
                  <c:v>-53.257570960002802</c:v>
                </c:pt>
                <c:pt idx="1555">
                  <c:v>-53.313259736033103</c:v>
                </c:pt>
                <c:pt idx="1556">
                  <c:v>-53.187316496691103</c:v>
                </c:pt>
                <c:pt idx="1557">
                  <c:v>-53.462531337473003</c:v>
                </c:pt>
                <c:pt idx="1558">
                  <c:v>-53.5200917076968</c:v>
                </c:pt>
                <c:pt idx="1559">
                  <c:v>-53.643001341735001</c:v>
                </c:pt>
                <c:pt idx="1560">
                  <c:v>-53.449367856510001</c:v>
                </c:pt>
                <c:pt idx="1561">
                  <c:v>-53.735042895421103</c:v>
                </c:pt>
                <c:pt idx="1562">
                  <c:v>-53.585318317193703</c:v>
                </c:pt>
                <c:pt idx="1563">
                  <c:v>-53.7506626133259</c:v>
                </c:pt>
                <c:pt idx="1564">
                  <c:v>-53.581772222008198</c:v>
                </c:pt>
                <c:pt idx="1565">
                  <c:v>-53.420583045363401</c:v>
                </c:pt>
                <c:pt idx="1566">
                  <c:v>-53.634800755184799</c:v>
                </c:pt>
                <c:pt idx="1567">
                  <c:v>-53.664210290225803</c:v>
                </c:pt>
                <c:pt idx="1568">
                  <c:v>-53.5382242800586</c:v>
                </c:pt>
                <c:pt idx="1569">
                  <c:v>-53.852802374725599</c:v>
                </c:pt>
                <c:pt idx="1570">
                  <c:v>-53.809203694884197</c:v>
                </c:pt>
                <c:pt idx="1571">
                  <c:v>-53.855555191471602</c:v>
                </c:pt>
                <c:pt idx="1572">
                  <c:v>-54.249811256980202</c:v>
                </c:pt>
                <c:pt idx="1573">
                  <c:v>-54.088833456325901</c:v>
                </c:pt>
                <c:pt idx="1574">
                  <c:v>-54.161775517727897</c:v>
                </c:pt>
                <c:pt idx="1575">
                  <c:v>-54.440249008553003</c:v>
                </c:pt>
                <c:pt idx="1576">
                  <c:v>-54.390260066428901</c:v>
                </c:pt>
                <c:pt idx="1577">
                  <c:v>-54.698406174173599</c:v>
                </c:pt>
                <c:pt idx="1578">
                  <c:v>-54.643462235958999</c:v>
                </c:pt>
                <c:pt idx="1579">
                  <c:v>-54.830946135512797</c:v>
                </c:pt>
                <c:pt idx="1580">
                  <c:v>-54.893517593967701</c:v>
                </c:pt>
                <c:pt idx="1581">
                  <c:v>-54.994149145175001</c:v>
                </c:pt>
                <c:pt idx="1582">
                  <c:v>-55.118075952410003</c:v>
                </c:pt>
                <c:pt idx="1583">
                  <c:v>-54.964228249924901</c:v>
                </c:pt>
                <c:pt idx="1584">
                  <c:v>-55.110769843378499</c:v>
                </c:pt>
                <c:pt idx="1585">
                  <c:v>-55.116335564613003</c:v>
                </c:pt>
                <c:pt idx="1586">
                  <c:v>-55.059610521604696</c:v>
                </c:pt>
                <c:pt idx="1587">
                  <c:v>-55.528694790702502</c:v>
                </c:pt>
                <c:pt idx="1588">
                  <c:v>-55.207760888925399</c:v>
                </c:pt>
                <c:pt idx="1589">
                  <c:v>-55.349842724743802</c:v>
                </c:pt>
                <c:pt idx="1590">
                  <c:v>-55.223997148538302</c:v>
                </c:pt>
                <c:pt idx="1591">
                  <c:v>-55.249225229858702</c:v>
                </c:pt>
                <c:pt idx="1592">
                  <c:v>-55.535095861886198</c:v>
                </c:pt>
                <c:pt idx="1593">
                  <c:v>-55.554357787475197</c:v>
                </c:pt>
                <c:pt idx="1594">
                  <c:v>-55.859680993467698</c:v>
                </c:pt>
                <c:pt idx="1595">
                  <c:v>-55.991838714967201</c:v>
                </c:pt>
                <c:pt idx="1596">
                  <c:v>-56.138315112312</c:v>
                </c:pt>
                <c:pt idx="1597">
                  <c:v>-56.1134960770273</c:v>
                </c:pt>
                <c:pt idx="1598">
                  <c:v>-56.640510380319803</c:v>
                </c:pt>
                <c:pt idx="1599">
                  <c:v>-56.407231423553398</c:v>
                </c:pt>
                <c:pt idx="1600">
                  <c:v>-56.167622280906002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796-469C-BF1C-984004A7F6B8}"/>
            </c:ext>
          </c:extLst>
        </c:ser>
        <c:ser>
          <c:idx val="3"/>
          <c:order val="3"/>
          <c:tx>
            <c:strRef>
              <c:f>Compare!$K$3</c:f>
              <c:strCache>
                <c:ptCount val="1"/>
                <c:pt idx="0">
                  <c:v>SJ2S,J3S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Compare!$G$4:$G$1604</c:f>
              <c:numCache>
                <c:formatCode>General</c:formatCode>
                <c:ptCount val="1601"/>
                <c:pt idx="0">
                  <c:v>2000</c:v>
                </c:pt>
                <c:pt idx="1">
                  <c:v>2001.25</c:v>
                </c:pt>
                <c:pt idx="2">
                  <c:v>2002.5</c:v>
                </c:pt>
                <c:pt idx="3">
                  <c:v>2003.75</c:v>
                </c:pt>
                <c:pt idx="4">
                  <c:v>2005</c:v>
                </c:pt>
                <c:pt idx="5">
                  <c:v>2006.25</c:v>
                </c:pt>
                <c:pt idx="6">
                  <c:v>2007.5</c:v>
                </c:pt>
                <c:pt idx="7">
                  <c:v>2008.75</c:v>
                </c:pt>
                <c:pt idx="8">
                  <c:v>2010</c:v>
                </c:pt>
                <c:pt idx="9">
                  <c:v>2011.25</c:v>
                </c:pt>
                <c:pt idx="10">
                  <c:v>2012.5</c:v>
                </c:pt>
                <c:pt idx="11">
                  <c:v>2013.75</c:v>
                </c:pt>
                <c:pt idx="12">
                  <c:v>2015</c:v>
                </c:pt>
                <c:pt idx="13">
                  <c:v>2016.25</c:v>
                </c:pt>
                <c:pt idx="14">
                  <c:v>2017.5</c:v>
                </c:pt>
                <c:pt idx="15">
                  <c:v>2018.75</c:v>
                </c:pt>
                <c:pt idx="16">
                  <c:v>2020</c:v>
                </c:pt>
                <c:pt idx="17">
                  <c:v>2021.25</c:v>
                </c:pt>
                <c:pt idx="18">
                  <c:v>2022.5</c:v>
                </c:pt>
                <c:pt idx="19">
                  <c:v>2023.75</c:v>
                </c:pt>
                <c:pt idx="20">
                  <c:v>2025</c:v>
                </c:pt>
                <c:pt idx="21">
                  <c:v>2026.25</c:v>
                </c:pt>
                <c:pt idx="22">
                  <c:v>2027.5</c:v>
                </c:pt>
                <c:pt idx="23">
                  <c:v>2028.75</c:v>
                </c:pt>
                <c:pt idx="24">
                  <c:v>2030</c:v>
                </c:pt>
                <c:pt idx="25">
                  <c:v>2031.25</c:v>
                </c:pt>
                <c:pt idx="26">
                  <c:v>2032.5</c:v>
                </c:pt>
                <c:pt idx="27">
                  <c:v>2033.75</c:v>
                </c:pt>
                <c:pt idx="28">
                  <c:v>2035</c:v>
                </c:pt>
                <c:pt idx="29">
                  <c:v>2036.25</c:v>
                </c:pt>
                <c:pt idx="30">
                  <c:v>2037.5</c:v>
                </c:pt>
                <c:pt idx="31">
                  <c:v>2038.75</c:v>
                </c:pt>
                <c:pt idx="32">
                  <c:v>2040</c:v>
                </c:pt>
                <c:pt idx="33">
                  <c:v>2041.25</c:v>
                </c:pt>
                <c:pt idx="34">
                  <c:v>2042.5</c:v>
                </c:pt>
                <c:pt idx="35">
                  <c:v>2043.75</c:v>
                </c:pt>
                <c:pt idx="36">
                  <c:v>2045</c:v>
                </c:pt>
                <c:pt idx="37">
                  <c:v>2046.25</c:v>
                </c:pt>
                <c:pt idx="38">
                  <c:v>2047.5</c:v>
                </c:pt>
                <c:pt idx="39">
                  <c:v>2048.75</c:v>
                </c:pt>
                <c:pt idx="40">
                  <c:v>2050</c:v>
                </c:pt>
                <c:pt idx="41">
                  <c:v>2051.25</c:v>
                </c:pt>
                <c:pt idx="42">
                  <c:v>2052.5</c:v>
                </c:pt>
                <c:pt idx="43">
                  <c:v>2053.75</c:v>
                </c:pt>
                <c:pt idx="44">
                  <c:v>2055</c:v>
                </c:pt>
                <c:pt idx="45">
                  <c:v>2056.25</c:v>
                </c:pt>
                <c:pt idx="46">
                  <c:v>2057.5</c:v>
                </c:pt>
                <c:pt idx="47">
                  <c:v>2058.75</c:v>
                </c:pt>
                <c:pt idx="48">
                  <c:v>2060</c:v>
                </c:pt>
                <c:pt idx="49">
                  <c:v>2061.25</c:v>
                </c:pt>
                <c:pt idx="50">
                  <c:v>2062.5</c:v>
                </c:pt>
                <c:pt idx="51">
                  <c:v>2063.75</c:v>
                </c:pt>
                <c:pt idx="52">
                  <c:v>2065</c:v>
                </c:pt>
                <c:pt idx="53">
                  <c:v>2066.25</c:v>
                </c:pt>
                <c:pt idx="54">
                  <c:v>2067.5</c:v>
                </c:pt>
                <c:pt idx="55">
                  <c:v>2068.75</c:v>
                </c:pt>
                <c:pt idx="56">
                  <c:v>2070</c:v>
                </c:pt>
                <c:pt idx="57">
                  <c:v>2071.25</c:v>
                </c:pt>
                <c:pt idx="58">
                  <c:v>2072.5</c:v>
                </c:pt>
                <c:pt idx="59">
                  <c:v>2073.75</c:v>
                </c:pt>
                <c:pt idx="60">
                  <c:v>2075</c:v>
                </c:pt>
                <c:pt idx="61">
                  <c:v>2076.25</c:v>
                </c:pt>
                <c:pt idx="62">
                  <c:v>2077.5</c:v>
                </c:pt>
                <c:pt idx="63">
                  <c:v>2078.75</c:v>
                </c:pt>
                <c:pt idx="64">
                  <c:v>2080</c:v>
                </c:pt>
                <c:pt idx="65">
                  <c:v>2081.25</c:v>
                </c:pt>
                <c:pt idx="66">
                  <c:v>2082.5</c:v>
                </c:pt>
                <c:pt idx="67">
                  <c:v>2083.75</c:v>
                </c:pt>
                <c:pt idx="68">
                  <c:v>2085</c:v>
                </c:pt>
                <c:pt idx="69">
                  <c:v>2086.25</c:v>
                </c:pt>
                <c:pt idx="70">
                  <c:v>2087.5</c:v>
                </c:pt>
                <c:pt idx="71">
                  <c:v>2088.75</c:v>
                </c:pt>
                <c:pt idx="72">
                  <c:v>2090</c:v>
                </c:pt>
                <c:pt idx="73">
                  <c:v>2091.25</c:v>
                </c:pt>
                <c:pt idx="74">
                  <c:v>2092.5</c:v>
                </c:pt>
                <c:pt idx="75">
                  <c:v>2093.75</c:v>
                </c:pt>
                <c:pt idx="76">
                  <c:v>2095</c:v>
                </c:pt>
                <c:pt idx="77">
                  <c:v>2096.25</c:v>
                </c:pt>
                <c:pt idx="78">
                  <c:v>2097.5</c:v>
                </c:pt>
                <c:pt idx="79">
                  <c:v>2098.75</c:v>
                </c:pt>
                <c:pt idx="80">
                  <c:v>2100</c:v>
                </c:pt>
                <c:pt idx="81">
                  <c:v>2101.25</c:v>
                </c:pt>
                <c:pt idx="82">
                  <c:v>2102.5</c:v>
                </c:pt>
                <c:pt idx="83">
                  <c:v>2103.75</c:v>
                </c:pt>
                <c:pt idx="84">
                  <c:v>2105</c:v>
                </c:pt>
                <c:pt idx="85">
                  <c:v>2106.25</c:v>
                </c:pt>
                <c:pt idx="86">
                  <c:v>2107.5</c:v>
                </c:pt>
                <c:pt idx="87">
                  <c:v>2108.75</c:v>
                </c:pt>
                <c:pt idx="88">
                  <c:v>2110</c:v>
                </c:pt>
                <c:pt idx="89">
                  <c:v>2111.25</c:v>
                </c:pt>
                <c:pt idx="90">
                  <c:v>2112.5</c:v>
                </c:pt>
                <c:pt idx="91">
                  <c:v>2113.75</c:v>
                </c:pt>
                <c:pt idx="92">
                  <c:v>2115</c:v>
                </c:pt>
                <c:pt idx="93">
                  <c:v>2116.25</c:v>
                </c:pt>
                <c:pt idx="94">
                  <c:v>2117.5</c:v>
                </c:pt>
                <c:pt idx="95">
                  <c:v>2118.75</c:v>
                </c:pt>
                <c:pt idx="96">
                  <c:v>2120</c:v>
                </c:pt>
                <c:pt idx="97">
                  <c:v>2121.25</c:v>
                </c:pt>
                <c:pt idx="98">
                  <c:v>2122.5</c:v>
                </c:pt>
                <c:pt idx="99">
                  <c:v>2123.75</c:v>
                </c:pt>
                <c:pt idx="100">
                  <c:v>2125</c:v>
                </c:pt>
                <c:pt idx="101">
                  <c:v>2126.25</c:v>
                </c:pt>
                <c:pt idx="102">
                  <c:v>2127.5</c:v>
                </c:pt>
                <c:pt idx="103">
                  <c:v>2128.75</c:v>
                </c:pt>
                <c:pt idx="104">
                  <c:v>2130</c:v>
                </c:pt>
                <c:pt idx="105">
                  <c:v>2131.25</c:v>
                </c:pt>
                <c:pt idx="106">
                  <c:v>2132.5</c:v>
                </c:pt>
                <c:pt idx="107">
                  <c:v>2133.75</c:v>
                </c:pt>
                <c:pt idx="108">
                  <c:v>2135</c:v>
                </c:pt>
                <c:pt idx="109">
                  <c:v>2136.25</c:v>
                </c:pt>
                <c:pt idx="110">
                  <c:v>2137.5</c:v>
                </c:pt>
                <c:pt idx="111">
                  <c:v>2138.75</c:v>
                </c:pt>
                <c:pt idx="112">
                  <c:v>2140</c:v>
                </c:pt>
                <c:pt idx="113">
                  <c:v>2141.25</c:v>
                </c:pt>
                <c:pt idx="114">
                  <c:v>2142.5</c:v>
                </c:pt>
                <c:pt idx="115">
                  <c:v>2143.75</c:v>
                </c:pt>
                <c:pt idx="116">
                  <c:v>2145</c:v>
                </c:pt>
                <c:pt idx="117">
                  <c:v>2146.25</c:v>
                </c:pt>
                <c:pt idx="118">
                  <c:v>2147.5</c:v>
                </c:pt>
                <c:pt idx="119">
                  <c:v>2148.75</c:v>
                </c:pt>
                <c:pt idx="120">
                  <c:v>2150</c:v>
                </c:pt>
                <c:pt idx="121">
                  <c:v>2151.25</c:v>
                </c:pt>
                <c:pt idx="122">
                  <c:v>2152.5</c:v>
                </c:pt>
                <c:pt idx="123">
                  <c:v>2153.75</c:v>
                </c:pt>
                <c:pt idx="124">
                  <c:v>2155</c:v>
                </c:pt>
                <c:pt idx="125">
                  <c:v>2156.25</c:v>
                </c:pt>
                <c:pt idx="126">
                  <c:v>2157.5</c:v>
                </c:pt>
                <c:pt idx="127">
                  <c:v>2158.75</c:v>
                </c:pt>
                <c:pt idx="128">
                  <c:v>2160</c:v>
                </c:pt>
                <c:pt idx="129">
                  <c:v>2161.25</c:v>
                </c:pt>
                <c:pt idx="130">
                  <c:v>2162.5</c:v>
                </c:pt>
                <c:pt idx="131">
                  <c:v>2163.75</c:v>
                </c:pt>
                <c:pt idx="132">
                  <c:v>2165</c:v>
                </c:pt>
                <c:pt idx="133">
                  <c:v>2166.25</c:v>
                </c:pt>
                <c:pt idx="134">
                  <c:v>2167.5</c:v>
                </c:pt>
                <c:pt idx="135">
                  <c:v>2168.75</c:v>
                </c:pt>
                <c:pt idx="136">
                  <c:v>2170</c:v>
                </c:pt>
                <c:pt idx="137">
                  <c:v>2171.25</c:v>
                </c:pt>
                <c:pt idx="138">
                  <c:v>2172.5</c:v>
                </c:pt>
                <c:pt idx="139">
                  <c:v>2173.75</c:v>
                </c:pt>
                <c:pt idx="140">
                  <c:v>2175</c:v>
                </c:pt>
                <c:pt idx="141">
                  <c:v>2176.25</c:v>
                </c:pt>
                <c:pt idx="142">
                  <c:v>2177.5</c:v>
                </c:pt>
                <c:pt idx="143">
                  <c:v>2178.75</c:v>
                </c:pt>
                <c:pt idx="144">
                  <c:v>2180</c:v>
                </c:pt>
                <c:pt idx="145">
                  <c:v>2181.25</c:v>
                </c:pt>
                <c:pt idx="146">
                  <c:v>2182.5</c:v>
                </c:pt>
                <c:pt idx="147">
                  <c:v>2183.75</c:v>
                </c:pt>
                <c:pt idx="148">
                  <c:v>2185</c:v>
                </c:pt>
                <c:pt idx="149">
                  <c:v>2186.25</c:v>
                </c:pt>
                <c:pt idx="150">
                  <c:v>2187.5</c:v>
                </c:pt>
                <c:pt idx="151">
                  <c:v>2188.75</c:v>
                </c:pt>
                <c:pt idx="152">
                  <c:v>2190</c:v>
                </c:pt>
                <c:pt idx="153">
                  <c:v>2191.25</c:v>
                </c:pt>
                <c:pt idx="154">
                  <c:v>2192.5</c:v>
                </c:pt>
                <c:pt idx="155">
                  <c:v>2193.75</c:v>
                </c:pt>
                <c:pt idx="156">
                  <c:v>2195</c:v>
                </c:pt>
                <c:pt idx="157">
                  <c:v>2196.25</c:v>
                </c:pt>
                <c:pt idx="158">
                  <c:v>2197.5</c:v>
                </c:pt>
                <c:pt idx="159">
                  <c:v>2198.75</c:v>
                </c:pt>
                <c:pt idx="160">
                  <c:v>2200</c:v>
                </c:pt>
                <c:pt idx="161">
                  <c:v>2201.25</c:v>
                </c:pt>
                <c:pt idx="162">
                  <c:v>2202.5</c:v>
                </c:pt>
                <c:pt idx="163">
                  <c:v>2203.75</c:v>
                </c:pt>
                <c:pt idx="164">
                  <c:v>2205</c:v>
                </c:pt>
                <c:pt idx="165">
                  <c:v>2206.25</c:v>
                </c:pt>
                <c:pt idx="166">
                  <c:v>2207.5</c:v>
                </c:pt>
                <c:pt idx="167">
                  <c:v>2208.75</c:v>
                </c:pt>
                <c:pt idx="168">
                  <c:v>2210</c:v>
                </c:pt>
                <c:pt idx="169">
                  <c:v>2211.25</c:v>
                </c:pt>
                <c:pt idx="170">
                  <c:v>2212.5</c:v>
                </c:pt>
                <c:pt idx="171">
                  <c:v>2213.75</c:v>
                </c:pt>
                <c:pt idx="172">
                  <c:v>2215</c:v>
                </c:pt>
                <c:pt idx="173">
                  <c:v>2216.25</c:v>
                </c:pt>
                <c:pt idx="174">
                  <c:v>2217.5</c:v>
                </c:pt>
                <c:pt idx="175">
                  <c:v>2218.75</c:v>
                </c:pt>
                <c:pt idx="176">
                  <c:v>2220</c:v>
                </c:pt>
                <c:pt idx="177">
                  <c:v>2221.25</c:v>
                </c:pt>
                <c:pt idx="178">
                  <c:v>2222.5</c:v>
                </c:pt>
                <c:pt idx="179">
                  <c:v>2223.75</c:v>
                </c:pt>
                <c:pt idx="180">
                  <c:v>2225</c:v>
                </c:pt>
                <c:pt idx="181">
                  <c:v>2226.25</c:v>
                </c:pt>
                <c:pt idx="182">
                  <c:v>2227.5</c:v>
                </c:pt>
                <c:pt idx="183">
                  <c:v>2228.75</c:v>
                </c:pt>
                <c:pt idx="184">
                  <c:v>2230</c:v>
                </c:pt>
                <c:pt idx="185">
                  <c:v>2231.25</c:v>
                </c:pt>
                <c:pt idx="186">
                  <c:v>2232.5</c:v>
                </c:pt>
                <c:pt idx="187">
                  <c:v>2233.75</c:v>
                </c:pt>
                <c:pt idx="188">
                  <c:v>2235</c:v>
                </c:pt>
                <c:pt idx="189">
                  <c:v>2236.25</c:v>
                </c:pt>
                <c:pt idx="190">
                  <c:v>2237.5</c:v>
                </c:pt>
                <c:pt idx="191">
                  <c:v>2238.75</c:v>
                </c:pt>
                <c:pt idx="192">
                  <c:v>2240</c:v>
                </c:pt>
                <c:pt idx="193">
                  <c:v>2241.25</c:v>
                </c:pt>
                <c:pt idx="194">
                  <c:v>2242.5</c:v>
                </c:pt>
                <c:pt idx="195">
                  <c:v>2243.75</c:v>
                </c:pt>
                <c:pt idx="196">
                  <c:v>2245</c:v>
                </c:pt>
                <c:pt idx="197">
                  <c:v>2246.25</c:v>
                </c:pt>
                <c:pt idx="198">
                  <c:v>2247.5</c:v>
                </c:pt>
                <c:pt idx="199">
                  <c:v>2248.75</c:v>
                </c:pt>
                <c:pt idx="200">
                  <c:v>2250</c:v>
                </c:pt>
                <c:pt idx="201">
                  <c:v>2251.25</c:v>
                </c:pt>
                <c:pt idx="202">
                  <c:v>2252.5</c:v>
                </c:pt>
                <c:pt idx="203">
                  <c:v>2253.75</c:v>
                </c:pt>
                <c:pt idx="204">
                  <c:v>2255</c:v>
                </c:pt>
                <c:pt idx="205">
                  <c:v>2256.25</c:v>
                </c:pt>
                <c:pt idx="206">
                  <c:v>2257.5</c:v>
                </c:pt>
                <c:pt idx="207">
                  <c:v>2258.75</c:v>
                </c:pt>
                <c:pt idx="208">
                  <c:v>2260</c:v>
                </c:pt>
                <c:pt idx="209">
                  <c:v>2261.25</c:v>
                </c:pt>
                <c:pt idx="210">
                  <c:v>2262.5</c:v>
                </c:pt>
                <c:pt idx="211">
                  <c:v>2263.75</c:v>
                </c:pt>
                <c:pt idx="212">
                  <c:v>2265</c:v>
                </c:pt>
                <c:pt idx="213">
                  <c:v>2266.25</c:v>
                </c:pt>
                <c:pt idx="214">
                  <c:v>2267.5</c:v>
                </c:pt>
                <c:pt idx="215">
                  <c:v>2268.75</c:v>
                </c:pt>
                <c:pt idx="216">
                  <c:v>2270</c:v>
                </c:pt>
                <c:pt idx="217">
                  <c:v>2271.25</c:v>
                </c:pt>
                <c:pt idx="218">
                  <c:v>2272.5</c:v>
                </c:pt>
                <c:pt idx="219">
                  <c:v>2273.75</c:v>
                </c:pt>
                <c:pt idx="220">
                  <c:v>2275</c:v>
                </c:pt>
                <c:pt idx="221">
                  <c:v>2276.25</c:v>
                </c:pt>
                <c:pt idx="222">
                  <c:v>2277.5</c:v>
                </c:pt>
                <c:pt idx="223">
                  <c:v>2278.75</c:v>
                </c:pt>
                <c:pt idx="224">
                  <c:v>2280</c:v>
                </c:pt>
                <c:pt idx="225">
                  <c:v>2281.25</c:v>
                </c:pt>
                <c:pt idx="226">
                  <c:v>2282.5</c:v>
                </c:pt>
                <c:pt idx="227">
                  <c:v>2283.75</c:v>
                </c:pt>
                <c:pt idx="228">
                  <c:v>2285</c:v>
                </c:pt>
                <c:pt idx="229">
                  <c:v>2286.25</c:v>
                </c:pt>
                <c:pt idx="230">
                  <c:v>2287.5</c:v>
                </c:pt>
                <c:pt idx="231">
                  <c:v>2288.75</c:v>
                </c:pt>
                <c:pt idx="232">
                  <c:v>2290</c:v>
                </c:pt>
                <c:pt idx="233">
                  <c:v>2291.25</c:v>
                </c:pt>
                <c:pt idx="234">
                  <c:v>2292.5</c:v>
                </c:pt>
                <c:pt idx="235">
                  <c:v>2293.75</c:v>
                </c:pt>
                <c:pt idx="236">
                  <c:v>2295</c:v>
                </c:pt>
                <c:pt idx="237">
                  <c:v>2296.25</c:v>
                </c:pt>
                <c:pt idx="238">
                  <c:v>2297.5</c:v>
                </c:pt>
                <c:pt idx="239">
                  <c:v>2298.75</c:v>
                </c:pt>
                <c:pt idx="240">
                  <c:v>2300</c:v>
                </c:pt>
                <c:pt idx="241">
                  <c:v>2301.25</c:v>
                </c:pt>
                <c:pt idx="242">
                  <c:v>2302.5</c:v>
                </c:pt>
                <c:pt idx="243">
                  <c:v>2303.75</c:v>
                </c:pt>
                <c:pt idx="244">
                  <c:v>2305</c:v>
                </c:pt>
                <c:pt idx="245">
                  <c:v>2306.25</c:v>
                </c:pt>
                <c:pt idx="246">
                  <c:v>2307.5</c:v>
                </c:pt>
                <c:pt idx="247">
                  <c:v>2308.75</c:v>
                </c:pt>
                <c:pt idx="248">
                  <c:v>2310</c:v>
                </c:pt>
                <c:pt idx="249">
                  <c:v>2311.25</c:v>
                </c:pt>
                <c:pt idx="250">
                  <c:v>2312.5</c:v>
                </c:pt>
                <c:pt idx="251">
                  <c:v>2313.75</c:v>
                </c:pt>
                <c:pt idx="252">
                  <c:v>2315</c:v>
                </c:pt>
                <c:pt idx="253">
                  <c:v>2316.25</c:v>
                </c:pt>
                <c:pt idx="254">
                  <c:v>2317.5</c:v>
                </c:pt>
                <c:pt idx="255">
                  <c:v>2318.75</c:v>
                </c:pt>
                <c:pt idx="256">
                  <c:v>2320</c:v>
                </c:pt>
                <c:pt idx="257">
                  <c:v>2321.25</c:v>
                </c:pt>
                <c:pt idx="258">
                  <c:v>2322.5</c:v>
                </c:pt>
                <c:pt idx="259">
                  <c:v>2323.75</c:v>
                </c:pt>
                <c:pt idx="260">
                  <c:v>2325</c:v>
                </c:pt>
                <c:pt idx="261">
                  <c:v>2326.25</c:v>
                </c:pt>
                <c:pt idx="262">
                  <c:v>2327.5</c:v>
                </c:pt>
                <c:pt idx="263">
                  <c:v>2328.75</c:v>
                </c:pt>
                <c:pt idx="264">
                  <c:v>2330</c:v>
                </c:pt>
                <c:pt idx="265">
                  <c:v>2331.25</c:v>
                </c:pt>
                <c:pt idx="266">
                  <c:v>2332.5</c:v>
                </c:pt>
                <c:pt idx="267">
                  <c:v>2333.75</c:v>
                </c:pt>
                <c:pt idx="268">
                  <c:v>2335</c:v>
                </c:pt>
                <c:pt idx="269">
                  <c:v>2336.25</c:v>
                </c:pt>
                <c:pt idx="270">
                  <c:v>2337.5</c:v>
                </c:pt>
                <c:pt idx="271">
                  <c:v>2338.75</c:v>
                </c:pt>
                <c:pt idx="272">
                  <c:v>2340</c:v>
                </c:pt>
                <c:pt idx="273">
                  <c:v>2341.25</c:v>
                </c:pt>
                <c:pt idx="274">
                  <c:v>2342.5</c:v>
                </c:pt>
                <c:pt idx="275">
                  <c:v>2343.75</c:v>
                </c:pt>
                <c:pt idx="276">
                  <c:v>2345</c:v>
                </c:pt>
                <c:pt idx="277">
                  <c:v>2346.25</c:v>
                </c:pt>
                <c:pt idx="278">
                  <c:v>2347.5</c:v>
                </c:pt>
                <c:pt idx="279">
                  <c:v>2348.75</c:v>
                </c:pt>
                <c:pt idx="280">
                  <c:v>2350</c:v>
                </c:pt>
                <c:pt idx="281">
                  <c:v>2351.25</c:v>
                </c:pt>
                <c:pt idx="282">
                  <c:v>2352.5</c:v>
                </c:pt>
                <c:pt idx="283">
                  <c:v>2353.75</c:v>
                </c:pt>
                <c:pt idx="284">
                  <c:v>2355</c:v>
                </c:pt>
                <c:pt idx="285">
                  <c:v>2356.25</c:v>
                </c:pt>
                <c:pt idx="286">
                  <c:v>2357.5</c:v>
                </c:pt>
                <c:pt idx="287">
                  <c:v>2358.75</c:v>
                </c:pt>
                <c:pt idx="288">
                  <c:v>2360</c:v>
                </c:pt>
                <c:pt idx="289">
                  <c:v>2361.25</c:v>
                </c:pt>
                <c:pt idx="290">
                  <c:v>2362.5</c:v>
                </c:pt>
                <c:pt idx="291">
                  <c:v>2363.75</c:v>
                </c:pt>
                <c:pt idx="292">
                  <c:v>2365</c:v>
                </c:pt>
                <c:pt idx="293">
                  <c:v>2366.25</c:v>
                </c:pt>
                <c:pt idx="294">
                  <c:v>2367.5</c:v>
                </c:pt>
                <c:pt idx="295">
                  <c:v>2368.75</c:v>
                </c:pt>
                <c:pt idx="296">
                  <c:v>2370</c:v>
                </c:pt>
                <c:pt idx="297">
                  <c:v>2371.25</c:v>
                </c:pt>
                <c:pt idx="298">
                  <c:v>2372.5</c:v>
                </c:pt>
                <c:pt idx="299">
                  <c:v>2373.75</c:v>
                </c:pt>
                <c:pt idx="300">
                  <c:v>2375</c:v>
                </c:pt>
                <c:pt idx="301">
                  <c:v>2376.25</c:v>
                </c:pt>
                <c:pt idx="302">
                  <c:v>2377.5</c:v>
                </c:pt>
                <c:pt idx="303">
                  <c:v>2378.75</c:v>
                </c:pt>
                <c:pt idx="304">
                  <c:v>2380</c:v>
                </c:pt>
                <c:pt idx="305">
                  <c:v>2381.25</c:v>
                </c:pt>
                <c:pt idx="306">
                  <c:v>2382.5</c:v>
                </c:pt>
                <c:pt idx="307">
                  <c:v>2383.75</c:v>
                </c:pt>
                <c:pt idx="308">
                  <c:v>2385</c:v>
                </c:pt>
                <c:pt idx="309">
                  <c:v>2386.25</c:v>
                </c:pt>
                <c:pt idx="310">
                  <c:v>2387.5</c:v>
                </c:pt>
                <c:pt idx="311">
                  <c:v>2388.75</c:v>
                </c:pt>
                <c:pt idx="312">
                  <c:v>2390</c:v>
                </c:pt>
                <c:pt idx="313">
                  <c:v>2391.25</c:v>
                </c:pt>
                <c:pt idx="314">
                  <c:v>2392.5</c:v>
                </c:pt>
                <c:pt idx="315">
                  <c:v>2393.75</c:v>
                </c:pt>
                <c:pt idx="316">
                  <c:v>2395</c:v>
                </c:pt>
                <c:pt idx="317">
                  <c:v>2396.25</c:v>
                </c:pt>
                <c:pt idx="318">
                  <c:v>2397.5</c:v>
                </c:pt>
                <c:pt idx="319">
                  <c:v>2398.75</c:v>
                </c:pt>
                <c:pt idx="320">
                  <c:v>2400</c:v>
                </c:pt>
                <c:pt idx="321">
                  <c:v>2401.25</c:v>
                </c:pt>
                <c:pt idx="322">
                  <c:v>2402.5</c:v>
                </c:pt>
                <c:pt idx="323">
                  <c:v>2403.75</c:v>
                </c:pt>
                <c:pt idx="324">
                  <c:v>2405</c:v>
                </c:pt>
                <c:pt idx="325">
                  <c:v>2406.25</c:v>
                </c:pt>
                <c:pt idx="326">
                  <c:v>2407.5</c:v>
                </c:pt>
                <c:pt idx="327">
                  <c:v>2408.75</c:v>
                </c:pt>
                <c:pt idx="328">
                  <c:v>2410</c:v>
                </c:pt>
                <c:pt idx="329">
                  <c:v>2411.25</c:v>
                </c:pt>
                <c:pt idx="330">
                  <c:v>2412.5</c:v>
                </c:pt>
                <c:pt idx="331">
                  <c:v>2413.75</c:v>
                </c:pt>
                <c:pt idx="332">
                  <c:v>2415</c:v>
                </c:pt>
                <c:pt idx="333">
                  <c:v>2416.25</c:v>
                </c:pt>
                <c:pt idx="334">
                  <c:v>2417.5</c:v>
                </c:pt>
                <c:pt idx="335">
                  <c:v>2418.75</c:v>
                </c:pt>
                <c:pt idx="336">
                  <c:v>2420</c:v>
                </c:pt>
                <c:pt idx="337">
                  <c:v>2421.25</c:v>
                </c:pt>
                <c:pt idx="338">
                  <c:v>2422.5</c:v>
                </c:pt>
                <c:pt idx="339">
                  <c:v>2423.75</c:v>
                </c:pt>
                <c:pt idx="340">
                  <c:v>2425</c:v>
                </c:pt>
                <c:pt idx="341">
                  <c:v>2426.25</c:v>
                </c:pt>
                <c:pt idx="342">
                  <c:v>2427.5</c:v>
                </c:pt>
                <c:pt idx="343">
                  <c:v>2428.75</c:v>
                </c:pt>
                <c:pt idx="344">
                  <c:v>2430</c:v>
                </c:pt>
                <c:pt idx="345">
                  <c:v>2431.25</c:v>
                </c:pt>
                <c:pt idx="346">
                  <c:v>2432.5</c:v>
                </c:pt>
                <c:pt idx="347">
                  <c:v>2433.75</c:v>
                </c:pt>
                <c:pt idx="348">
                  <c:v>2435</c:v>
                </c:pt>
                <c:pt idx="349">
                  <c:v>2436.25</c:v>
                </c:pt>
                <c:pt idx="350">
                  <c:v>2437.5</c:v>
                </c:pt>
                <c:pt idx="351">
                  <c:v>2438.75</c:v>
                </c:pt>
                <c:pt idx="352">
                  <c:v>2440</c:v>
                </c:pt>
                <c:pt idx="353">
                  <c:v>2441.25</c:v>
                </c:pt>
                <c:pt idx="354">
                  <c:v>2442.5</c:v>
                </c:pt>
                <c:pt idx="355">
                  <c:v>2443.75</c:v>
                </c:pt>
                <c:pt idx="356">
                  <c:v>2445</c:v>
                </c:pt>
                <c:pt idx="357">
                  <c:v>2446.25</c:v>
                </c:pt>
                <c:pt idx="358">
                  <c:v>2447.5</c:v>
                </c:pt>
                <c:pt idx="359">
                  <c:v>2448.75</c:v>
                </c:pt>
                <c:pt idx="360">
                  <c:v>2450</c:v>
                </c:pt>
                <c:pt idx="361">
                  <c:v>2451.25</c:v>
                </c:pt>
                <c:pt idx="362">
                  <c:v>2452.5</c:v>
                </c:pt>
                <c:pt idx="363">
                  <c:v>2453.75</c:v>
                </c:pt>
                <c:pt idx="364">
                  <c:v>2455</c:v>
                </c:pt>
                <c:pt idx="365">
                  <c:v>2456.25</c:v>
                </c:pt>
                <c:pt idx="366">
                  <c:v>2457.5</c:v>
                </c:pt>
                <c:pt idx="367">
                  <c:v>2458.75</c:v>
                </c:pt>
                <c:pt idx="368">
                  <c:v>2460</c:v>
                </c:pt>
                <c:pt idx="369">
                  <c:v>2461.25</c:v>
                </c:pt>
                <c:pt idx="370">
                  <c:v>2462.5</c:v>
                </c:pt>
                <c:pt idx="371">
                  <c:v>2463.75</c:v>
                </c:pt>
                <c:pt idx="372">
                  <c:v>2465</c:v>
                </c:pt>
                <c:pt idx="373">
                  <c:v>2466.25</c:v>
                </c:pt>
                <c:pt idx="374">
                  <c:v>2467.5</c:v>
                </c:pt>
                <c:pt idx="375">
                  <c:v>2468.75</c:v>
                </c:pt>
                <c:pt idx="376">
                  <c:v>2470</c:v>
                </c:pt>
                <c:pt idx="377">
                  <c:v>2471.25</c:v>
                </c:pt>
                <c:pt idx="378">
                  <c:v>2472.5</c:v>
                </c:pt>
                <c:pt idx="379">
                  <c:v>2473.75</c:v>
                </c:pt>
                <c:pt idx="380">
                  <c:v>2475</c:v>
                </c:pt>
                <c:pt idx="381">
                  <c:v>2476.25</c:v>
                </c:pt>
                <c:pt idx="382">
                  <c:v>2477.5</c:v>
                </c:pt>
                <c:pt idx="383">
                  <c:v>2478.75</c:v>
                </c:pt>
                <c:pt idx="384">
                  <c:v>2480</c:v>
                </c:pt>
                <c:pt idx="385">
                  <c:v>2481.25</c:v>
                </c:pt>
                <c:pt idx="386">
                  <c:v>2482.5</c:v>
                </c:pt>
                <c:pt idx="387">
                  <c:v>2483.75</c:v>
                </c:pt>
                <c:pt idx="388">
                  <c:v>2485</c:v>
                </c:pt>
                <c:pt idx="389">
                  <c:v>2486.25</c:v>
                </c:pt>
                <c:pt idx="390">
                  <c:v>2487.5</c:v>
                </c:pt>
                <c:pt idx="391">
                  <c:v>2488.75</c:v>
                </c:pt>
                <c:pt idx="392">
                  <c:v>2490</c:v>
                </c:pt>
                <c:pt idx="393">
                  <c:v>2491.25</c:v>
                </c:pt>
                <c:pt idx="394">
                  <c:v>2492.5</c:v>
                </c:pt>
                <c:pt idx="395">
                  <c:v>2493.75</c:v>
                </c:pt>
                <c:pt idx="396">
                  <c:v>2495</c:v>
                </c:pt>
                <c:pt idx="397">
                  <c:v>2496.25</c:v>
                </c:pt>
                <c:pt idx="398">
                  <c:v>2497.5</c:v>
                </c:pt>
                <c:pt idx="399">
                  <c:v>2498.75</c:v>
                </c:pt>
                <c:pt idx="400">
                  <c:v>2500</c:v>
                </c:pt>
                <c:pt idx="401">
                  <c:v>2501.25</c:v>
                </c:pt>
                <c:pt idx="402">
                  <c:v>2502.5</c:v>
                </c:pt>
                <c:pt idx="403">
                  <c:v>2503.75</c:v>
                </c:pt>
                <c:pt idx="404">
                  <c:v>2505</c:v>
                </c:pt>
                <c:pt idx="405">
                  <c:v>2506.25</c:v>
                </c:pt>
                <c:pt idx="406">
                  <c:v>2507.5</c:v>
                </c:pt>
                <c:pt idx="407">
                  <c:v>2508.75</c:v>
                </c:pt>
                <c:pt idx="408">
                  <c:v>2510</c:v>
                </c:pt>
                <c:pt idx="409">
                  <c:v>2511.25</c:v>
                </c:pt>
                <c:pt idx="410">
                  <c:v>2512.5</c:v>
                </c:pt>
                <c:pt idx="411">
                  <c:v>2513.75</c:v>
                </c:pt>
                <c:pt idx="412">
                  <c:v>2515</c:v>
                </c:pt>
                <c:pt idx="413">
                  <c:v>2516.25</c:v>
                </c:pt>
                <c:pt idx="414">
                  <c:v>2517.5</c:v>
                </c:pt>
                <c:pt idx="415">
                  <c:v>2518.75</c:v>
                </c:pt>
                <c:pt idx="416">
                  <c:v>2520</c:v>
                </c:pt>
                <c:pt idx="417">
                  <c:v>2521.25</c:v>
                </c:pt>
                <c:pt idx="418">
                  <c:v>2522.5</c:v>
                </c:pt>
                <c:pt idx="419">
                  <c:v>2523.75</c:v>
                </c:pt>
                <c:pt idx="420">
                  <c:v>2525</c:v>
                </c:pt>
                <c:pt idx="421">
                  <c:v>2526.25</c:v>
                </c:pt>
                <c:pt idx="422">
                  <c:v>2527.5</c:v>
                </c:pt>
                <c:pt idx="423">
                  <c:v>2528.75</c:v>
                </c:pt>
                <c:pt idx="424">
                  <c:v>2530</c:v>
                </c:pt>
                <c:pt idx="425">
                  <c:v>2531.25</c:v>
                </c:pt>
                <c:pt idx="426">
                  <c:v>2532.5</c:v>
                </c:pt>
                <c:pt idx="427">
                  <c:v>2533.75</c:v>
                </c:pt>
                <c:pt idx="428">
                  <c:v>2535</c:v>
                </c:pt>
                <c:pt idx="429">
                  <c:v>2536.25</c:v>
                </c:pt>
                <c:pt idx="430">
                  <c:v>2537.5</c:v>
                </c:pt>
                <c:pt idx="431">
                  <c:v>2538.75</c:v>
                </c:pt>
                <c:pt idx="432">
                  <c:v>2540</c:v>
                </c:pt>
                <c:pt idx="433">
                  <c:v>2541.25</c:v>
                </c:pt>
                <c:pt idx="434">
                  <c:v>2542.5</c:v>
                </c:pt>
                <c:pt idx="435">
                  <c:v>2543.75</c:v>
                </c:pt>
                <c:pt idx="436">
                  <c:v>2545</c:v>
                </c:pt>
                <c:pt idx="437">
                  <c:v>2546.25</c:v>
                </c:pt>
                <c:pt idx="438">
                  <c:v>2547.5</c:v>
                </c:pt>
                <c:pt idx="439">
                  <c:v>2548.75</c:v>
                </c:pt>
                <c:pt idx="440">
                  <c:v>2550</c:v>
                </c:pt>
                <c:pt idx="441">
                  <c:v>2551.25</c:v>
                </c:pt>
                <c:pt idx="442">
                  <c:v>2552.5</c:v>
                </c:pt>
                <c:pt idx="443">
                  <c:v>2553.75</c:v>
                </c:pt>
                <c:pt idx="444">
                  <c:v>2555</c:v>
                </c:pt>
                <c:pt idx="445">
                  <c:v>2556.25</c:v>
                </c:pt>
                <c:pt idx="446">
                  <c:v>2557.5</c:v>
                </c:pt>
                <c:pt idx="447">
                  <c:v>2558.75</c:v>
                </c:pt>
                <c:pt idx="448">
                  <c:v>2560</c:v>
                </c:pt>
                <c:pt idx="449">
                  <c:v>2561.25</c:v>
                </c:pt>
                <c:pt idx="450">
                  <c:v>2562.5</c:v>
                </c:pt>
                <c:pt idx="451">
                  <c:v>2563.75</c:v>
                </c:pt>
                <c:pt idx="452">
                  <c:v>2565</c:v>
                </c:pt>
                <c:pt idx="453">
                  <c:v>2566.25</c:v>
                </c:pt>
                <c:pt idx="454">
                  <c:v>2567.5</c:v>
                </c:pt>
                <c:pt idx="455">
                  <c:v>2568.75</c:v>
                </c:pt>
                <c:pt idx="456">
                  <c:v>2570</c:v>
                </c:pt>
                <c:pt idx="457">
                  <c:v>2571.25</c:v>
                </c:pt>
                <c:pt idx="458">
                  <c:v>2572.5</c:v>
                </c:pt>
                <c:pt idx="459">
                  <c:v>2573.75</c:v>
                </c:pt>
                <c:pt idx="460">
                  <c:v>2575</c:v>
                </c:pt>
                <c:pt idx="461">
                  <c:v>2576.25</c:v>
                </c:pt>
                <c:pt idx="462">
                  <c:v>2577.5</c:v>
                </c:pt>
                <c:pt idx="463">
                  <c:v>2578.75</c:v>
                </c:pt>
                <c:pt idx="464">
                  <c:v>2580</c:v>
                </c:pt>
                <c:pt idx="465">
                  <c:v>2581.25</c:v>
                </c:pt>
                <c:pt idx="466">
                  <c:v>2582.5</c:v>
                </c:pt>
                <c:pt idx="467">
                  <c:v>2583.75</c:v>
                </c:pt>
                <c:pt idx="468">
                  <c:v>2585</c:v>
                </c:pt>
                <c:pt idx="469">
                  <c:v>2586.25</c:v>
                </c:pt>
                <c:pt idx="470">
                  <c:v>2587.5</c:v>
                </c:pt>
                <c:pt idx="471">
                  <c:v>2588.75</c:v>
                </c:pt>
                <c:pt idx="472">
                  <c:v>2590</c:v>
                </c:pt>
                <c:pt idx="473">
                  <c:v>2591.25</c:v>
                </c:pt>
                <c:pt idx="474">
                  <c:v>2592.5</c:v>
                </c:pt>
                <c:pt idx="475">
                  <c:v>2593.75</c:v>
                </c:pt>
                <c:pt idx="476">
                  <c:v>2595</c:v>
                </c:pt>
                <c:pt idx="477">
                  <c:v>2596.25</c:v>
                </c:pt>
                <c:pt idx="478">
                  <c:v>2597.5</c:v>
                </c:pt>
                <c:pt idx="479">
                  <c:v>2598.75</c:v>
                </c:pt>
                <c:pt idx="480">
                  <c:v>2600</c:v>
                </c:pt>
                <c:pt idx="481">
                  <c:v>2601.25</c:v>
                </c:pt>
                <c:pt idx="482">
                  <c:v>2602.5</c:v>
                </c:pt>
                <c:pt idx="483">
                  <c:v>2603.75</c:v>
                </c:pt>
                <c:pt idx="484">
                  <c:v>2605</c:v>
                </c:pt>
                <c:pt idx="485">
                  <c:v>2606.25</c:v>
                </c:pt>
                <c:pt idx="486">
                  <c:v>2607.5</c:v>
                </c:pt>
                <c:pt idx="487">
                  <c:v>2608.75</c:v>
                </c:pt>
                <c:pt idx="488">
                  <c:v>2610</c:v>
                </c:pt>
                <c:pt idx="489">
                  <c:v>2611.25</c:v>
                </c:pt>
                <c:pt idx="490">
                  <c:v>2612.5</c:v>
                </c:pt>
                <c:pt idx="491">
                  <c:v>2613.75</c:v>
                </c:pt>
                <c:pt idx="492">
                  <c:v>2615</c:v>
                </c:pt>
                <c:pt idx="493">
                  <c:v>2616.25</c:v>
                </c:pt>
                <c:pt idx="494">
                  <c:v>2617.5</c:v>
                </c:pt>
                <c:pt idx="495">
                  <c:v>2618.75</c:v>
                </c:pt>
                <c:pt idx="496">
                  <c:v>2620</c:v>
                </c:pt>
                <c:pt idx="497">
                  <c:v>2621.25</c:v>
                </c:pt>
                <c:pt idx="498">
                  <c:v>2622.5</c:v>
                </c:pt>
                <c:pt idx="499">
                  <c:v>2623.75</c:v>
                </c:pt>
                <c:pt idx="500">
                  <c:v>2625</c:v>
                </c:pt>
                <c:pt idx="501">
                  <c:v>2626.25</c:v>
                </c:pt>
                <c:pt idx="502">
                  <c:v>2627.5</c:v>
                </c:pt>
                <c:pt idx="503">
                  <c:v>2628.75</c:v>
                </c:pt>
                <c:pt idx="504">
                  <c:v>2630</c:v>
                </c:pt>
                <c:pt idx="505">
                  <c:v>2631.25</c:v>
                </c:pt>
                <c:pt idx="506">
                  <c:v>2632.5</c:v>
                </c:pt>
                <c:pt idx="507">
                  <c:v>2633.75</c:v>
                </c:pt>
                <c:pt idx="508">
                  <c:v>2635</c:v>
                </c:pt>
                <c:pt idx="509">
                  <c:v>2636.25</c:v>
                </c:pt>
                <c:pt idx="510">
                  <c:v>2637.5</c:v>
                </c:pt>
                <c:pt idx="511">
                  <c:v>2638.75</c:v>
                </c:pt>
                <c:pt idx="512">
                  <c:v>2640</c:v>
                </c:pt>
                <c:pt idx="513">
                  <c:v>2641.25</c:v>
                </c:pt>
                <c:pt idx="514">
                  <c:v>2642.5</c:v>
                </c:pt>
                <c:pt idx="515">
                  <c:v>2643.75</c:v>
                </c:pt>
                <c:pt idx="516">
                  <c:v>2645</c:v>
                </c:pt>
                <c:pt idx="517">
                  <c:v>2646.25</c:v>
                </c:pt>
                <c:pt idx="518">
                  <c:v>2647.5</c:v>
                </c:pt>
                <c:pt idx="519">
                  <c:v>2648.75</c:v>
                </c:pt>
                <c:pt idx="520">
                  <c:v>2650</c:v>
                </c:pt>
                <c:pt idx="521">
                  <c:v>2651.25</c:v>
                </c:pt>
                <c:pt idx="522">
                  <c:v>2652.5</c:v>
                </c:pt>
                <c:pt idx="523">
                  <c:v>2653.75</c:v>
                </c:pt>
                <c:pt idx="524">
                  <c:v>2655</c:v>
                </c:pt>
                <c:pt idx="525">
                  <c:v>2656.25</c:v>
                </c:pt>
                <c:pt idx="526">
                  <c:v>2657.5</c:v>
                </c:pt>
                <c:pt idx="527">
                  <c:v>2658.75</c:v>
                </c:pt>
                <c:pt idx="528">
                  <c:v>2660</c:v>
                </c:pt>
                <c:pt idx="529">
                  <c:v>2661.25</c:v>
                </c:pt>
                <c:pt idx="530">
                  <c:v>2662.5</c:v>
                </c:pt>
                <c:pt idx="531">
                  <c:v>2663.75</c:v>
                </c:pt>
                <c:pt idx="532">
                  <c:v>2665</c:v>
                </c:pt>
                <c:pt idx="533">
                  <c:v>2666.25</c:v>
                </c:pt>
                <c:pt idx="534">
                  <c:v>2667.5</c:v>
                </c:pt>
                <c:pt idx="535">
                  <c:v>2668.75</c:v>
                </c:pt>
                <c:pt idx="536">
                  <c:v>2670</c:v>
                </c:pt>
                <c:pt idx="537">
                  <c:v>2671.25</c:v>
                </c:pt>
                <c:pt idx="538">
                  <c:v>2672.5</c:v>
                </c:pt>
                <c:pt idx="539">
                  <c:v>2673.75</c:v>
                </c:pt>
                <c:pt idx="540">
                  <c:v>2675</c:v>
                </c:pt>
                <c:pt idx="541">
                  <c:v>2676.25</c:v>
                </c:pt>
                <c:pt idx="542">
                  <c:v>2677.5</c:v>
                </c:pt>
                <c:pt idx="543">
                  <c:v>2678.75</c:v>
                </c:pt>
                <c:pt idx="544">
                  <c:v>2680</c:v>
                </c:pt>
                <c:pt idx="545">
                  <c:v>2681.25</c:v>
                </c:pt>
                <c:pt idx="546">
                  <c:v>2682.5</c:v>
                </c:pt>
                <c:pt idx="547">
                  <c:v>2683.75</c:v>
                </c:pt>
                <c:pt idx="548">
                  <c:v>2685</c:v>
                </c:pt>
                <c:pt idx="549">
                  <c:v>2686.25</c:v>
                </c:pt>
                <c:pt idx="550">
                  <c:v>2687.5</c:v>
                </c:pt>
                <c:pt idx="551">
                  <c:v>2688.75</c:v>
                </c:pt>
                <c:pt idx="552">
                  <c:v>2690</c:v>
                </c:pt>
                <c:pt idx="553">
                  <c:v>2691.25</c:v>
                </c:pt>
                <c:pt idx="554">
                  <c:v>2692.5</c:v>
                </c:pt>
                <c:pt idx="555">
                  <c:v>2693.75</c:v>
                </c:pt>
                <c:pt idx="556">
                  <c:v>2695</c:v>
                </c:pt>
                <c:pt idx="557">
                  <c:v>2696.25</c:v>
                </c:pt>
                <c:pt idx="558">
                  <c:v>2697.5</c:v>
                </c:pt>
                <c:pt idx="559">
                  <c:v>2698.75</c:v>
                </c:pt>
                <c:pt idx="560">
                  <c:v>2700</c:v>
                </c:pt>
                <c:pt idx="561">
                  <c:v>2701.25</c:v>
                </c:pt>
                <c:pt idx="562">
                  <c:v>2702.5</c:v>
                </c:pt>
                <c:pt idx="563">
                  <c:v>2703.75</c:v>
                </c:pt>
                <c:pt idx="564">
                  <c:v>2705</c:v>
                </c:pt>
                <c:pt idx="565">
                  <c:v>2706.25</c:v>
                </c:pt>
                <c:pt idx="566">
                  <c:v>2707.5</c:v>
                </c:pt>
                <c:pt idx="567">
                  <c:v>2708.75</c:v>
                </c:pt>
                <c:pt idx="568">
                  <c:v>2710</c:v>
                </c:pt>
                <c:pt idx="569">
                  <c:v>2711.25</c:v>
                </c:pt>
                <c:pt idx="570">
                  <c:v>2712.5</c:v>
                </c:pt>
                <c:pt idx="571">
                  <c:v>2713.75</c:v>
                </c:pt>
                <c:pt idx="572">
                  <c:v>2715</c:v>
                </c:pt>
                <c:pt idx="573">
                  <c:v>2716.25</c:v>
                </c:pt>
                <c:pt idx="574">
                  <c:v>2717.5</c:v>
                </c:pt>
                <c:pt idx="575">
                  <c:v>2718.75</c:v>
                </c:pt>
                <c:pt idx="576">
                  <c:v>2720</c:v>
                </c:pt>
                <c:pt idx="577">
                  <c:v>2721.25</c:v>
                </c:pt>
                <c:pt idx="578">
                  <c:v>2722.5</c:v>
                </c:pt>
                <c:pt idx="579">
                  <c:v>2723.75</c:v>
                </c:pt>
                <c:pt idx="580">
                  <c:v>2725</c:v>
                </c:pt>
                <c:pt idx="581">
                  <c:v>2726.25</c:v>
                </c:pt>
                <c:pt idx="582">
                  <c:v>2727.5</c:v>
                </c:pt>
                <c:pt idx="583">
                  <c:v>2728.75</c:v>
                </c:pt>
                <c:pt idx="584">
                  <c:v>2730</c:v>
                </c:pt>
                <c:pt idx="585">
                  <c:v>2731.25</c:v>
                </c:pt>
                <c:pt idx="586">
                  <c:v>2732.5</c:v>
                </c:pt>
                <c:pt idx="587">
                  <c:v>2733.75</c:v>
                </c:pt>
                <c:pt idx="588">
                  <c:v>2735</c:v>
                </c:pt>
                <c:pt idx="589">
                  <c:v>2736.25</c:v>
                </c:pt>
                <c:pt idx="590">
                  <c:v>2737.5</c:v>
                </c:pt>
                <c:pt idx="591">
                  <c:v>2738.75</c:v>
                </c:pt>
                <c:pt idx="592">
                  <c:v>2740</c:v>
                </c:pt>
                <c:pt idx="593">
                  <c:v>2741.25</c:v>
                </c:pt>
                <c:pt idx="594">
                  <c:v>2742.5</c:v>
                </c:pt>
                <c:pt idx="595">
                  <c:v>2743.75</c:v>
                </c:pt>
                <c:pt idx="596">
                  <c:v>2745</c:v>
                </c:pt>
                <c:pt idx="597">
                  <c:v>2746.25</c:v>
                </c:pt>
                <c:pt idx="598">
                  <c:v>2747.5</c:v>
                </c:pt>
                <c:pt idx="599">
                  <c:v>2748.75</c:v>
                </c:pt>
                <c:pt idx="600">
                  <c:v>2750</c:v>
                </c:pt>
                <c:pt idx="601">
                  <c:v>2751.25</c:v>
                </c:pt>
                <c:pt idx="602">
                  <c:v>2752.5</c:v>
                </c:pt>
                <c:pt idx="603">
                  <c:v>2753.75</c:v>
                </c:pt>
                <c:pt idx="604">
                  <c:v>2755</c:v>
                </c:pt>
                <c:pt idx="605">
                  <c:v>2756.25</c:v>
                </c:pt>
                <c:pt idx="606">
                  <c:v>2757.5</c:v>
                </c:pt>
                <c:pt idx="607">
                  <c:v>2758.75</c:v>
                </c:pt>
                <c:pt idx="608">
                  <c:v>2760</c:v>
                </c:pt>
                <c:pt idx="609">
                  <c:v>2761.25</c:v>
                </c:pt>
                <c:pt idx="610">
                  <c:v>2762.5</c:v>
                </c:pt>
                <c:pt idx="611">
                  <c:v>2763.75</c:v>
                </c:pt>
                <c:pt idx="612">
                  <c:v>2765</c:v>
                </c:pt>
                <c:pt idx="613">
                  <c:v>2766.25</c:v>
                </c:pt>
                <c:pt idx="614">
                  <c:v>2767.5</c:v>
                </c:pt>
                <c:pt idx="615">
                  <c:v>2768.75</c:v>
                </c:pt>
                <c:pt idx="616">
                  <c:v>2770</c:v>
                </c:pt>
                <c:pt idx="617">
                  <c:v>2771.25</c:v>
                </c:pt>
                <c:pt idx="618">
                  <c:v>2772.5</c:v>
                </c:pt>
                <c:pt idx="619">
                  <c:v>2773.75</c:v>
                </c:pt>
                <c:pt idx="620">
                  <c:v>2775</c:v>
                </c:pt>
                <c:pt idx="621">
                  <c:v>2776.25</c:v>
                </c:pt>
                <c:pt idx="622">
                  <c:v>2777.5</c:v>
                </c:pt>
                <c:pt idx="623">
                  <c:v>2778.75</c:v>
                </c:pt>
                <c:pt idx="624">
                  <c:v>2780</c:v>
                </c:pt>
                <c:pt idx="625">
                  <c:v>2781.25</c:v>
                </c:pt>
                <c:pt idx="626">
                  <c:v>2782.5</c:v>
                </c:pt>
                <c:pt idx="627">
                  <c:v>2783.75</c:v>
                </c:pt>
                <c:pt idx="628">
                  <c:v>2785</c:v>
                </c:pt>
                <c:pt idx="629">
                  <c:v>2786.25</c:v>
                </c:pt>
                <c:pt idx="630">
                  <c:v>2787.5</c:v>
                </c:pt>
                <c:pt idx="631">
                  <c:v>2788.75</c:v>
                </c:pt>
                <c:pt idx="632">
                  <c:v>2790</c:v>
                </c:pt>
                <c:pt idx="633">
                  <c:v>2791.25</c:v>
                </c:pt>
                <c:pt idx="634">
                  <c:v>2792.5</c:v>
                </c:pt>
                <c:pt idx="635">
                  <c:v>2793.75</c:v>
                </c:pt>
                <c:pt idx="636">
                  <c:v>2795</c:v>
                </c:pt>
                <c:pt idx="637">
                  <c:v>2796.25</c:v>
                </c:pt>
                <c:pt idx="638">
                  <c:v>2797.5</c:v>
                </c:pt>
                <c:pt idx="639">
                  <c:v>2798.75</c:v>
                </c:pt>
                <c:pt idx="640">
                  <c:v>2800</c:v>
                </c:pt>
                <c:pt idx="641">
                  <c:v>2801.25</c:v>
                </c:pt>
                <c:pt idx="642">
                  <c:v>2802.5</c:v>
                </c:pt>
                <c:pt idx="643">
                  <c:v>2803.75</c:v>
                </c:pt>
                <c:pt idx="644">
                  <c:v>2805</c:v>
                </c:pt>
                <c:pt idx="645">
                  <c:v>2806.25</c:v>
                </c:pt>
                <c:pt idx="646">
                  <c:v>2807.5</c:v>
                </c:pt>
                <c:pt idx="647">
                  <c:v>2808.75</c:v>
                </c:pt>
                <c:pt idx="648">
                  <c:v>2810</c:v>
                </c:pt>
                <c:pt idx="649">
                  <c:v>2811.25</c:v>
                </c:pt>
                <c:pt idx="650">
                  <c:v>2812.5</c:v>
                </c:pt>
                <c:pt idx="651">
                  <c:v>2813.75</c:v>
                </c:pt>
                <c:pt idx="652">
                  <c:v>2815</c:v>
                </c:pt>
                <c:pt idx="653">
                  <c:v>2816.25</c:v>
                </c:pt>
                <c:pt idx="654">
                  <c:v>2817.5</c:v>
                </c:pt>
                <c:pt idx="655">
                  <c:v>2818.75</c:v>
                </c:pt>
                <c:pt idx="656">
                  <c:v>2820</c:v>
                </c:pt>
                <c:pt idx="657">
                  <c:v>2821.25</c:v>
                </c:pt>
                <c:pt idx="658">
                  <c:v>2822.5</c:v>
                </c:pt>
                <c:pt idx="659">
                  <c:v>2823.75</c:v>
                </c:pt>
                <c:pt idx="660">
                  <c:v>2825</c:v>
                </c:pt>
                <c:pt idx="661">
                  <c:v>2826.25</c:v>
                </c:pt>
                <c:pt idx="662">
                  <c:v>2827.5</c:v>
                </c:pt>
                <c:pt idx="663">
                  <c:v>2828.75</c:v>
                </c:pt>
                <c:pt idx="664">
                  <c:v>2830</c:v>
                </c:pt>
                <c:pt idx="665">
                  <c:v>2831.25</c:v>
                </c:pt>
                <c:pt idx="666">
                  <c:v>2832.5</c:v>
                </c:pt>
                <c:pt idx="667">
                  <c:v>2833.75</c:v>
                </c:pt>
                <c:pt idx="668">
                  <c:v>2835</c:v>
                </c:pt>
                <c:pt idx="669">
                  <c:v>2836.25</c:v>
                </c:pt>
                <c:pt idx="670">
                  <c:v>2837.5</c:v>
                </c:pt>
                <c:pt idx="671">
                  <c:v>2838.75</c:v>
                </c:pt>
                <c:pt idx="672">
                  <c:v>2840</c:v>
                </c:pt>
                <c:pt idx="673">
                  <c:v>2841.25</c:v>
                </c:pt>
                <c:pt idx="674">
                  <c:v>2842.5</c:v>
                </c:pt>
                <c:pt idx="675">
                  <c:v>2843.75</c:v>
                </c:pt>
                <c:pt idx="676">
                  <c:v>2845</c:v>
                </c:pt>
                <c:pt idx="677">
                  <c:v>2846.25</c:v>
                </c:pt>
                <c:pt idx="678">
                  <c:v>2847.5</c:v>
                </c:pt>
                <c:pt idx="679">
                  <c:v>2848.75</c:v>
                </c:pt>
                <c:pt idx="680">
                  <c:v>2850</c:v>
                </c:pt>
                <c:pt idx="681">
                  <c:v>2851.25</c:v>
                </c:pt>
                <c:pt idx="682">
                  <c:v>2852.5</c:v>
                </c:pt>
                <c:pt idx="683">
                  <c:v>2853.75</c:v>
                </c:pt>
                <c:pt idx="684">
                  <c:v>2855</c:v>
                </c:pt>
                <c:pt idx="685">
                  <c:v>2856.25</c:v>
                </c:pt>
                <c:pt idx="686">
                  <c:v>2857.5</c:v>
                </c:pt>
                <c:pt idx="687">
                  <c:v>2858.75</c:v>
                </c:pt>
                <c:pt idx="688">
                  <c:v>2860</c:v>
                </c:pt>
                <c:pt idx="689">
                  <c:v>2861.25</c:v>
                </c:pt>
                <c:pt idx="690">
                  <c:v>2862.5</c:v>
                </c:pt>
                <c:pt idx="691">
                  <c:v>2863.75</c:v>
                </c:pt>
                <c:pt idx="692">
                  <c:v>2865</c:v>
                </c:pt>
                <c:pt idx="693">
                  <c:v>2866.25</c:v>
                </c:pt>
                <c:pt idx="694">
                  <c:v>2867.5</c:v>
                </c:pt>
                <c:pt idx="695">
                  <c:v>2868.75</c:v>
                </c:pt>
                <c:pt idx="696">
                  <c:v>2870</c:v>
                </c:pt>
                <c:pt idx="697">
                  <c:v>2871.25</c:v>
                </c:pt>
                <c:pt idx="698">
                  <c:v>2872.5</c:v>
                </c:pt>
                <c:pt idx="699">
                  <c:v>2873.75</c:v>
                </c:pt>
                <c:pt idx="700">
                  <c:v>2875</c:v>
                </c:pt>
                <c:pt idx="701">
                  <c:v>2876.25</c:v>
                </c:pt>
                <c:pt idx="702">
                  <c:v>2877.5</c:v>
                </c:pt>
                <c:pt idx="703">
                  <c:v>2878.75</c:v>
                </c:pt>
                <c:pt idx="704">
                  <c:v>2880</c:v>
                </c:pt>
                <c:pt idx="705">
                  <c:v>2881.25</c:v>
                </c:pt>
                <c:pt idx="706">
                  <c:v>2882.5</c:v>
                </c:pt>
                <c:pt idx="707">
                  <c:v>2883.75</c:v>
                </c:pt>
                <c:pt idx="708">
                  <c:v>2885</c:v>
                </c:pt>
                <c:pt idx="709">
                  <c:v>2886.25</c:v>
                </c:pt>
                <c:pt idx="710">
                  <c:v>2887.5</c:v>
                </c:pt>
                <c:pt idx="711">
                  <c:v>2888.75</c:v>
                </c:pt>
                <c:pt idx="712">
                  <c:v>2890</c:v>
                </c:pt>
                <c:pt idx="713">
                  <c:v>2891.25</c:v>
                </c:pt>
                <c:pt idx="714">
                  <c:v>2892.5</c:v>
                </c:pt>
                <c:pt idx="715">
                  <c:v>2893.75</c:v>
                </c:pt>
                <c:pt idx="716">
                  <c:v>2895</c:v>
                </c:pt>
                <c:pt idx="717">
                  <c:v>2896.25</c:v>
                </c:pt>
                <c:pt idx="718">
                  <c:v>2897.5</c:v>
                </c:pt>
                <c:pt idx="719">
                  <c:v>2898.75</c:v>
                </c:pt>
                <c:pt idx="720">
                  <c:v>2900</c:v>
                </c:pt>
                <c:pt idx="721">
                  <c:v>2901.25</c:v>
                </c:pt>
                <c:pt idx="722">
                  <c:v>2902.5</c:v>
                </c:pt>
                <c:pt idx="723">
                  <c:v>2903.75</c:v>
                </c:pt>
                <c:pt idx="724">
                  <c:v>2905</c:v>
                </c:pt>
                <c:pt idx="725">
                  <c:v>2906.25</c:v>
                </c:pt>
                <c:pt idx="726">
                  <c:v>2907.5</c:v>
                </c:pt>
                <c:pt idx="727">
                  <c:v>2908.75</c:v>
                </c:pt>
                <c:pt idx="728">
                  <c:v>2910</c:v>
                </c:pt>
                <c:pt idx="729">
                  <c:v>2911.25</c:v>
                </c:pt>
                <c:pt idx="730">
                  <c:v>2912.5</c:v>
                </c:pt>
                <c:pt idx="731">
                  <c:v>2913.75</c:v>
                </c:pt>
                <c:pt idx="732">
                  <c:v>2915</c:v>
                </c:pt>
                <c:pt idx="733">
                  <c:v>2916.25</c:v>
                </c:pt>
                <c:pt idx="734">
                  <c:v>2917.5</c:v>
                </c:pt>
                <c:pt idx="735">
                  <c:v>2918.75</c:v>
                </c:pt>
                <c:pt idx="736">
                  <c:v>2920</c:v>
                </c:pt>
                <c:pt idx="737">
                  <c:v>2921.25</c:v>
                </c:pt>
                <c:pt idx="738">
                  <c:v>2922.5</c:v>
                </c:pt>
                <c:pt idx="739">
                  <c:v>2923.75</c:v>
                </c:pt>
                <c:pt idx="740">
                  <c:v>2925</c:v>
                </c:pt>
                <c:pt idx="741">
                  <c:v>2926.25</c:v>
                </c:pt>
                <c:pt idx="742">
                  <c:v>2927.5</c:v>
                </c:pt>
                <c:pt idx="743">
                  <c:v>2928.75</c:v>
                </c:pt>
                <c:pt idx="744">
                  <c:v>2930</c:v>
                </c:pt>
                <c:pt idx="745">
                  <c:v>2931.25</c:v>
                </c:pt>
                <c:pt idx="746">
                  <c:v>2932.5</c:v>
                </c:pt>
                <c:pt idx="747">
                  <c:v>2933.75</c:v>
                </c:pt>
                <c:pt idx="748">
                  <c:v>2935</c:v>
                </c:pt>
                <c:pt idx="749">
                  <c:v>2936.25</c:v>
                </c:pt>
                <c:pt idx="750">
                  <c:v>2937.5</c:v>
                </c:pt>
                <c:pt idx="751">
                  <c:v>2938.75</c:v>
                </c:pt>
                <c:pt idx="752">
                  <c:v>2940</c:v>
                </c:pt>
                <c:pt idx="753">
                  <c:v>2941.25</c:v>
                </c:pt>
                <c:pt idx="754">
                  <c:v>2942.5</c:v>
                </c:pt>
                <c:pt idx="755">
                  <c:v>2943.75</c:v>
                </c:pt>
                <c:pt idx="756">
                  <c:v>2945</c:v>
                </c:pt>
                <c:pt idx="757">
                  <c:v>2946.25</c:v>
                </c:pt>
                <c:pt idx="758">
                  <c:v>2947.5</c:v>
                </c:pt>
                <c:pt idx="759">
                  <c:v>2948.75</c:v>
                </c:pt>
                <c:pt idx="760">
                  <c:v>2950</c:v>
                </c:pt>
                <c:pt idx="761">
                  <c:v>2951.25</c:v>
                </c:pt>
                <c:pt idx="762">
                  <c:v>2952.5</c:v>
                </c:pt>
                <c:pt idx="763">
                  <c:v>2953.75</c:v>
                </c:pt>
                <c:pt idx="764">
                  <c:v>2955</c:v>
                </c:pt>
                <c:pt idx="765">
                  <c:v>2956.25</c:v>
                </c:pt>
                <c:pt idx="766">
                  <c:v>2957.5</c:v>
                </c:pt>
                <c:pt idx="767">
                  <c:v>2958.75</c:v>
                </c:pt>
                <c:pt idx="768">
                  <c:v>2960</c:v>
                </c:pt>
                <c:pt idx="769">
                  <c:v>2961.25</c:v>
                </c:pt>
                <c:pt idx="770">
                  <c:v>2962.5</c:v>
                </c:pt>
                <c:pt idx="771">
                  <c:v>2963.75</c:v>
                </c:pt>
                <c:pt idx="772">
                  <c:v>2965</c:v>
                </c:pt>
                <c:pt idx="773">
                  <c:v>2966.25</c:v>
                </c:pt>
                <c:pt idx="774">
                  <c:v>2967.5</c:v>
                </c:pt>
                <c:pt idx="775">
                  <c:v>2968.75</c:v>
                </c:pt>
                <c:pt idx="776">
                  <c:v>2970</c:v>
                </c:pt>
                <c:pt idx="777">
                  <c:v>2971.25</c:v>
                </c:pt>
                <c:pt idx="778">
                  <c:v>2972.5</c:v>
                </c:pt>
                <c:pt idx="779">
                  <c:v>2973.75</c:v>
                </c:pt>
                <c:pt idx="780">
                  <c:v>2975</c:v>
                </c:pt>
                <c:pt idx="781">
                  <c:v>2976.25</c:v>
                </c:pt>
                <c:pt idx="782">
                  <c:v>2977.5</c:v>
                </c:pt>
                <c:pt idx="783">
                  <c:v>2978.75</c:v>
                </c:pt>
                <c:pt idx="784">
                  <c:v>2980</c:v>
                </c:pt>
                <c:pt idx="785">
                  <c:v>2981.25</c:v>
                </c:pt>
                <c:pt idx="786">
                  <c:v>2982.5</c:v>
                </c:pt>
                <c:pt idx="787">
                  <c:v>2983.75</c:v>
                </c:pt>
                <c:pt idx="788">
                  <c:v>2985</c:v>
                </c:pt>
                <c:pt idx="789">
                  <c:v>2986.25</c:v>
                </c:pt>
                <c:pt idx="790">
                  <c:v>2987.5</c:v>
                </c:pt>
                <c:pt idx="791">
                  <c:v>2988.75</c:v>
                </c:pt>
                <c:pt idx="792">
                  <c:v>2990</c:v>
                </c:pt>
                <c:pt idx="793">
                  <c:v>2991.25</c:v>
                </c:pt>
                <c:pt idx="794">
                  <c:v>2992.5</c:v>
                </c:pt>
                <c:pt idx="795">
                  <c:v>2993.75</c:v>
                </c:pt>
                <c:pt idx="796">
                  <c:v>2995</c:v>
                </c:pt>
                <c:pt idx="797">
                  <c:v>2996.25</c:v>
                </c:pt>
                <c:pt idx="798">
                  <c:v>2997.5</c:v>
                </c:pt>
                <c:pt idx="799">
                  <c:v>2998.75</c:v>
                </c:pt>
                <c:pt idx="800">
                  <c:v>3000</c:v>
                </c:pt>
                <c:pt idx="801">
                  <c:v>3001.25</c:v>
                </c:pt>
                <c:pt idx="802">
                  <c:v>3002.5</c:v>
                </c:pt>
                <c:pt idx="803">
                  <c:v>3003.75</c:v>
                </c:pt>
                <c:pt idx="804">
                  <c:v>3005</c:v>
                </c:pt>
                <c:pt idx="805">
                  <c:v>3006.25</c:v>
                </c:pt>
                <c:pt idx="806">
                  <c:v>3007.5</c:v>
                </c:pt>
                <c:pt idx="807">
                  <c:v>3008.75</c:v>
                </c:pt>
                <c:pt idx="808">
                  <c:v>3010</c:v>
                </c:pt>
                <c:pt idx="809">
                  <c:v>3011.25</c:v>
                </c:pt>
                <c:pt idx="810">
                  <c:v>3012.5</c:v>
                </c:pt>
                <c:pt idx="811">
                  <c:v>3013.75</c:v>
                </c:pt>
                <c:pt idx="812">
                  <c:v>3015</c:v>
                </c:pt>
                <c:pt idx="813">
                  <c:v>3016.25</c:v>
                </c:pt>
                <c:pt idx="814">
                  <c:v>3017.5</c:v>
                </c:pt>
                <c:pt idx="815">
                  <c:v>3018.75</c:v>
                </c:pt>
                <c:pt idx="816">
                  <c:v>3020</c:v>
                </c:pt>
                <c:pt idx="817">
                  <c:v>3021.25</c:v>
                </c:pt>
                <c:pt idx="818">
                  <c:v>3022.5</c:v>
                </c:pt>
                <c:pt idx="819">
                  <c:v>3023.75</c:v>
                </c:pt>
                <c:pt idx="820">
                  <c:v>3025</c:v>
                </c:pt>
                <c:pt idx="821">
                  <c:v>3026.25</c:v>
                </c:pt>
                <c:pt idx="822">
                  <c:v>3027.5</c:v>
                </c:pt>
                <c:pt idx="823">
                  <c:v>3028.75</c:v>
                </c:pt>
                <c:pt idx="824">
                  <c:v>3030</c:v>
                </c:pt>
                <c:pt idx="825">
                  <c:v>3031.25</c:v>
                </c:pt>
                <c:pt idx="826">
                  <c:v>3032.5</c:v>
                </c:pt>
                <c:pt idx="827">
                  <c:v>3033.75</c:v>
                </c:pt>
                <c:pt idx="828">
                  <c:v>3035</c:v>
                </c:pt>
                <c:pt idx="829">
                  <c:v>3036.25</c:v>
                </c:pt>
                <c:pt idx="830">
                  <c:v>3037.5</c:v>
                </c:pt>
                <c:pt idx="831">
                  <c:v>3038.75</c:v>
                </c:pt>
                <c:pt idx="832">
                  <c:v>3040</c:v>
                </c:pt>
                <c:pt idx="833">
                  <c:v>3041.25</c:v>
                </c:pt>
                <c:pt idx="834">
                  <c:v>3042.5</c:v>
                </c:pt>
                <c:pt idx="835">
                  <c:v>3043.75</c:v>
                </c:pt>
                <c:pt idx="836">
                  <c:v>3045</c:v>
                </c:pt>
                <c:pt idx="837">
                  <c:v>3046.25</c:v>
                </c:pt>
                <c:pt idx="838">
                  <c:v>3047.5</c:v>
                </c:pt>
                <c:pt idx="839">
                  <c:v>3048.75</c:v>
                </c:pt>
                <c:pt idx="840">
                  <c:v>3050</c:v>
                </c:pt>
                <c:pt idx="841">
                  <c:v>3051.25</c:v>
                </c:pt>
                <c:pt idx="842">
                  <c:v>3052.5</c:v>
                </c:pt>
                <c:pt idx="843">
                  <c:v>3053.75</c:v>
                </c:pt>
                <c:pt idx="844">
                  <c:v>3055</c:v>
                </c:pt>
                <c:pt idx="845">
                  <c:v>3056.25</c:v>
                </c:pt>
                <c:pt idx="846">
                  <c:v>3057.5</c:v>
                </c:pt>
                <c:pt idx="847">
                  <c:v>3058.75</c:v>
                </c:pt>
                <c:pt idx="848">
                  <c:v>3060</c:v>
                </c:pt>
                <c:pt idx="849">
                  <c:v>3061.25</c:v>
                </c:pt>
                <c:pt idx="850">
                  <c:v>3062.5</c:v>
                </c:pt>
                <c:pt idx="851">
                  <c:v>3063.75</c:v>
                </c:pt>
                <c:pt idx="852">
                  <c:v>3065</c:v>
                </c:pt>
                <c:pt idx="853">
                  <c:v>3066.25</c:v>
                </c:pt>
                <c:pt idx="854">
                  <c:v>3067.5</c:v>
                </c:pt>
                <c:pt idx="855">
                  <c:v>3068.75</c:v>
                </c:pt>
                <c:pt idx="856">
                  <c:v>3070</c:v>
                </c:pt>
                <c:pt idx="857">
                  <c:v>3071.25</c:v>
                </c:pt>
                <c:pt idx="858">
                  <c:v>3072.5</c:v>
                </c:pt>
                <c:pt idx="859">
                  <c:v>3073.75</c:v>
                </c:pt>
                <c:pt idx="860">
                  <c:v>3075</c:v>
                </c:pt>
                <c:pt idx="861">
                  <c:v>3076.25</c:v>
                </c:pt>
                <c:pt idx="862">
                  <c:v>3077.5</c:v>
                </c:pt>
                <c:pt idx="863">
                  <c:v>3078.75</c:v>
                </c:pt>
                <c:pt idx="864">
                  <c:v>3080</c:v>
                </c:pt>
                <c:pt idx="865">
                  <c:v>3081.25</c:v>
                </c:pt>
                <c:pt idx="866">
                  <c:v>3082.5</c:v>
                </c:pt>
                <c:pt idx="867">
                  <c:v>3083.75</c:v>
                </c:pt>
                <c:pt idx="868">
                  <c:v>3085</c:v>
                </c:pt>
                <c:pt idx="869">
                  <c:v>3086.25</c:v>
                </c:pt>
                <c:pt idx="870">
                  <c:v>3087.5</c:v>
                </c:pt>
                <c:pt idx="871">
                  <c:v>3088.75</c:v>
                </c:pt>
                <c:pt idx="872">
                  <c:v>3090</c:v>
                </c:pt>
                <c:pt idx="873">
                  <c:v>3091.25</c:v>
                </c:pt>
                <c:pt idx="874">
                  <c:v>3092.5</c:v>
                </c:pt>
                <c:pt idx="875">
                  <c:v>3093.75</c:v>
                </c:pt>
                <c:pt idx="876">
                  <c:v>3095</c:v>
                </c:pt>
                <c:pt idx="877">
                  <c:v>3096.25</c:v>
                </c:pt>
                <c:pt idx="878">
                  <c:v>3097.5</c:v>
                </c:pt>
                <c:pt idx="879">
                  <c:v>3098.75</c:v>
                </c:pt>
                <c:pt idx="880">
                  <c:v>3100</c:v>
                </c:pt>
                <c:pt idx="881">
                  <c:v>3101.25</c:v>
                </c:pt>
                <c:pt idx="882">
                  <c:v>3102.5</c:v>
                </c:pt>
                <c:pt idx="883">
                  <c:v>3103.75</c:v>
                </c:pt>
                <c:pt idx="884">
                  <c:v>3105</c:v>
                </c:pt>
                <c:pt idx="885">
                  <c:v>3106.25</c:v>
                </c:pt>
                <c:pt idx="886">
                  <c:v>3107.5</c:v>
                </c:pt>
                <c:pt idx="887">
                  <c:v>3108.75</c:v>
                </c:pt>
                <c:pt idx="888">
                  <c:v>3110</c:v>
                </c:pt>
                <c:pt idx="889">
                  <c:v>3111.25</c:v>
                </c:pt>
                <c:pt idx="890">
                  <c:v>3112.5</c:v>
                </c:pt>
                <c:pt idx="891">
                  <c:v>3113.75</c:v>
                </c:pt>
                <c:pt idx="892">
                  <c:v>3115</c:v>
                </c:pt>
                <c:pt idx="893">
                  <c:v>3116.25</c:v>
                </c:pt>
                <c:pt idx="894">
                  <c:v>3117.5</c:v>
                </c:pt>
                <c:pt idx="895">
                  <c:v>3118.75</c:v>
                </c:pt>
                <c:pt idx="896">
                  <c:v>3120</c:v>
                </c:pt>
                <c:pt idx="897">
                  <c:v>3121.25</c:v>
                </c:pt>
                <c:pt idx="898">
                  <c:v>3122.5</c:v>
                </c:pt>
                <c:pt idx="899">
                  <c:v>3123.75</c:v>
                </c:pt>
                <c:pt idx="900">
                  <c:v>3125</c:v>
                </c:pt>
                <c:pt idx="901">
                  <c:v>3126.25</c:v>
                </c:pt>
                <c:pt idx="902">
                  <c:v>3127.5</c:v>
                </c:pt>
                <c:pt idx="903">
                  <c:v>3128.75</c:v>
                </c:pt>
                <c:pt idx="904">
                  <c:v>3130</c:v>
                </c:pt>
                <c:pt idx="905">
                  <c:v>3131.25</c:v>
                </c:pt>
                <c:pt idx="906">
                  <c:v>3132.5</c:v>
                </c:pt>
                <c:pt idx="907">
                  <c:v>3133.75</c:v>
                </c:pt>
                <c:pt idx="908">
                  <c:v>3135</c:v>
                </c:pt>
                <c:pt idx="909">
                  <c:v>3136.25</c:v>
                </c:pt>
                <c:pt idx="910">
                  <c:v>3137.5</c:v>
                </c:pt>
                <c:pt idx="911">
                  <c:v>3138.75</c:v>
                </c:pt>
                <c:pt idx="912">
                  <c:v>3140</c:v>
                </c:pt>
                <c:pt idx="913">
                  <c:v>3141.25</c:v>
                </c:pt>
                <c:pt idx="914">
                  <c:v>3142.5</c:v>
                </c:pt>
                <c:pt idx="915">
                  <c:v>3143.75</c:v>
                </c:pt>
                <c:pt idx="916">
                  <c:v>3145</c:v>
                </c:pt>
                <c:pt idx="917">
                  <c:v>3146.25</c:v>
                </c:pt>
                <c:pt idx="918">
                  <c:v>3147.5</c:v>
                </c:pt>
                <c:pt idx="919">
                  <c:v>3148.75</c:v>
                </c:pt>
                <c:pt idx="920">
                  <c:v>3150</c:v>
                </c:pt>
                <c:pt idx="921">
                  <c:v>3151.25</c:v>
                </c:pt>
                <c:pt idx="922">
                  <c:v>3152.5</c:v>
                </c:pt>
                <c:pt idx="923">
                  <c:v>3153.75</c:v>
                </c:pt>
                <c:pt idx="924">
                  <c:v>3155</c:v>
                </c:pt>
                <c:pt idx="925">
                  <c:v>3156.25</c:v>
                </c:pt>
                <c:pt idx="926">
                  <c:v>3157.5</c:v>
                </c:pt>
                <c:pt idx="927">
                  <c:v>3158.75</c:v>
                </c:pt>
                <c:pt idx="928">
                  <c:v>3160</c:v>
                </c:pt>
                <c:pt idx="929">
                  <c:v>3161.25</c:v>
                </c:pt>
                <c:pt idx="930">
                  <c:v>3162.5</c:v>
                </c:pt>
                <c:pt idx="931">
                  <c:v>3163.75</c:v>
                </c:pt>
                <c:pt idx="932">
                  <c:v>3165</c:v>
                </c:pt>
                <c:pt idx="933">
                  <c:v>3166.25</c:v>
                </c:pt>
                <c:pt idx="934">
                  <c:v>3167.5</c:v>
                </c:pt>
                <c:pt idx="935">
                  <c:v>3168.75</c:v>
                </c:pt>
                <c:pt idx="936">
                  <c:v>3170</c:v>
                </c:pt>
                <c:pt idx="937">
                  <c:v>3171.25</c:v>
                </c:pt>
                <c:pt idx="938">
                  <c:v>3172.5</c:v>
                </c:pt>
                <c:pt idx="939">
                  <c:v>3173.75</c:v>
                </c:pt>
                <c:pt idx="940">
                  <c:v>3175</c:v>
                </c:pt>
                <c:pt idx="941">
                  <c:v>3176.25</c:v>
                </c:pt>
                <c:pt idx="942">
                  <c:v>3177.5</c:v>
                </c:pt>
                <c:pt idx="943">
                  <c:v>3178.75</c:v>
                </c:pt>
                <c:pt idx="944">
                  <c:v>3180</c:v>
                </c:pt>
                <c:pt idx="945">
                  <c:v>3181.25</c:v>
                </c:pt>
                <c:pt idx="946">
                  <c:v>3182.5</c:v>
                </c:pt>
                <c:pt idx="947">
                  <c:v>3183.75</c:v>
                </c:pt>
                <c:pt idx="948">
                  <c:v>3185</c:v>
                </c:pt>
                <c:pt idx="949">
                  <c:v>3186.25</c:v>
                </c:pt>
                <c:pt idx="950">
                  <c:v>3187.5</c:v>
                </c:pt>
                <c:pt idx="951">
                  <c:v>3188.75</c:v>
                </c:pt>
                <c:pt idx="952">
                  <c:v>3190</c:v>
                </c:pt>
                <c:pt idx="953">
                  <c:v>3191.25</c:v>
                </c:pt>
                <c:pt idx="954">
                  <c:v>3192.5</c:v>
                </c:pt>
                <c:pt idx="955">
                  <c:v>3193.75</c:v>
                </c:pt>
                <c:pt idx="956">
                  <c:v>3195</c:v>
                </c:pt>
                <c:pt idx="957">
                  <c:v>3196.25</c:v>
                </c:pt>
                <c:pt idx="958">
                  <c:v>3197.5</c:v>
                </c:pt>
                <c:pt idx="959">
                  <c:v>3198.75</c:v>
                </c:pt>
                <c:pt idx="960">
                  <c:v>3200</c:v>
                </c:pt>
                <c:pt idx="961">
                  <c:v>3201.25</c:v>
                </c:pt>
                <c:pt idx="962">
                  <c:v>3202.5</c:v>
                </c:pt>
                <c:pt idx="963">
                  <c:v>3203.75</c:v>
                </c:pt>
                <c:pt idx="964">
                  <c:v>3205</c:v>
                </c:pt>
                <c:pt idx="965">
                  <c:v>3206.25</c:v>
                </c:pt>
                <c:pt idx="966">
                  <c:v>3207.5</c:v>
                </c:pt>
                <c:pt idx="967">
                  <c:v>3208.75</c:v>
                </c:pt>
                <c:pt idx="968">
                  <c:v>3210</c:v>
                </c:pt>
                <c:pt idx="969">
                  <c:v>3211.25</c:v>
                </c:pt>
                <c:pt idx="970">
                  <c:v>3212.5</c:v>
                </c:pt>
                <c:pt idx="971">
                  <c:v>3213.75</c:v>
                </c:pt>
                <c:pt idx="972">
                  <c:v>3215</c:v>
                </c:pt>
                <c:pt idx="973">
                  <c:v>3216.25</c:v>
                </c:pt>
                <c:pt idx="974">
                  <c:v>3217.5</c:v>
                </c:pt>
                <c:pt idx="975">
                  <c:v>3218.75</c:v>
                </c:pt>
                <c:pt idx="976">
                  <c:v>3220</c:v>
                </c:pt>
                <c:pt idx="977">
                  <c:v>3221.25</c:v>
                </c:pt>
                <c:pt idx="978">
                  <c:v>3222.5</c:v>
                </c:pt>
                <c:pt idx="979">
                  <c:v>3223.75</c:v>
                </c:pt>
                <c:pt idx="980">
                  <c:v>3225</c:v>
                </c:pt>
                <c:pt idx="981">
                  <c:v>3226.25</c:v>
                </c:pt>
                <c:pt idx="982">
                  <c:v>3227.5</c:v>
                </c:pt>
                <c:pt idx="983">
                  <c:v>3228.75</c:v>
                </c:pt>
                <c:pt idx="984">
                  <c:v>3230</c:v>
                </c:pt>
                <c:pt idx="985">
                  <c:v>3231.25</c:v>
                </c:pt>
                <c:pt idx="986">
                  <c:v>3232.5</c:v>
                </c:pt>
                <c:pt idx="987">
                  <c:v>3233.75</c:v>
                </c:pt>
                <c:pt idx="988">
                  <c:v>3235</c:v>
                </c:pt>
                <c:pt idx="989">
                  <c:v>3236.25</c:v>
                </c:pt>
                <c:pt idx="990">
                  <c:v>3237.5</c:v>
                </c:pt>
                <c:pt idx="991">
                  <c:v>3238.75</c:v>
                </c:pt>
                <c:pt idx="992">
                  <c:v>3240</c:v>
                </c:pt>
                <c:pt idx="993">
                  <c:v>3241.25</c:v>
                </c:pt>
                <c:pt idx="994">
                  <c:v>3242.5</c:v>
                </c:pt>
                <c:pt idx="995">
                  <c:v>3243.75</c:v>
                </c:pt>
                <c:pt idx="996">
                  <c:v>3245</c:v>
                </c:pt>
                <c:pt idx="997">
                  <c:v>3246.25</c:v>
                </c:pt>
                <c:pt idx="998">
                  <c:v>3247.5</c:v>
                </c:pt>
                <c:pt idx="999">
                  <c:v>3248.75</c:v>
                </c:pt>
                <c:pt idx="1000">
                  <c:v>3250</c:v>
                </c:pt>
                <c:pt idx="1001">
                  <c:v>3251.25</c:v>
                </c:pt>
                <c:pt idx="1002">
                  <c:v>3252.5</c:v>
                </c:pt>
                <c:pt idx="1003">
                  <c:v>3253.75</c:v>
                </c:pt>
                <c:pt idx="1004">
                  <c:v>3255</c:v>
                </c:pt>
                <c:pt idx="1005">
                  <c:v>3256.25</c:v>
                </c:pt>
                <c:pt idx="1006">
                  <c:v>3257.5</c:v>
                </c:pt>
                <c:pt idx="1007">
                  <c:v>3258.75</c:v>
                </c:pt>
                <c:pt idx="1008">
                  <c:v>3260</c:v>
                </c:pt>
                <c:pt idx="1009">
                  <c:v>3261.25</c:v>
                </c:pt>
                <c:pt idx="1010">
                  <c:v>3262.5</c:v>
                </c:pt>
                <c:pt idx="1011">
                  <c:v>3263.75</c:v>
                </c:pt>
                <c:pt idx="1012">
                  <c:v>3265</c:v>
                </c:pt>
                <c:pt idx="1013">
                  <c:v>3266.25</c:v>
                </c:pt>
                <c:pt idx="1014">
                  <c:v>3267.5</c:v>
                </c:pt>
                <c:pt idx="1015">
                  <c:v>3268.75</c:v>
                </c:pt>
                <c:pt idx="1016">
                  <c:v>3270</c:v>
                </c:pt>
                <c:pt idx="1017">
                  <c:v>3271.25</c:v>
                </c:pt>
                <c:pt idx="1018">
                  <c:v>3272.5</c:v>
                </c:pt>
                <c:pt idx="1019">
                  <c:v>3273.75</c:v>
                </c:pt>
                <c:pt idx="1020">
                  <c:v>3275</c:v>
                </c:pt>
                <c:pt idx="1021">
                  <c:v>3276.25</c:v>
                </c:pt>
                <c:pt idx="1022">
                  <c:v>3277.5</c:v>
                </c:pt>
                <c:pt idx="1023">
                  <c:v>3278.75</c:v>
                </c:pt>
                <c:pt idx="1024">
                  <c:v>3280</c:v>
                </c:pt>
                <c:pt idx="1025">
                  <c:v>3281.25</c:v>
                </c:pt>
                <c:pt idx="1026">
                  <c:v>3282.5</c:v>
                </c:pt>
                <c:pt idx="1027">
                  <c:v>3283.75</c:v>
                </c:pt>
                <c:pt idx="1028">
                  <c:v>3285</c:v>
                </c:pt>
                <c:pt idx="1029">
                  <c:v>3286.25</c:v>
                </c:pt>
                <c:pt idx="1030">
                  <c:v>3287.5</c:v>
                </c:pt>
                <c:pt idx="1031">
                  <c:v>3288.75</c:v>
                </c:pt>
                <c:pt idx="1032">
                  <c:v>3290</c:v>
                </c:pt>
                <c:pt idx="1033">
                  <c:v>3291.25</c:v>
                </c:pt>
                <c:pt idx="1034">
                  <c:v>3292.5</c:v>
                </c:pt>
                <c:pt idx="1035">
                  <c:v>3293.75</c:v>
                </c:pt>
                <c:pt idx="1036">
                  <c:v>3295</c:v>
                </c:pt>
                <c:pt idx="1037">
                  <c:v>3296.25</c:v>
                </c:pt>
                <c:pt idx="1038">
                  <c:v>3297.5</c:v>
                </c:pt>
                <c:pt idx="1039">
                  <c:v>3298.75</c:v>
                </c:pt>
                <c:pt idx="1040">
                  <c:v>3300</c:v>
                </c:pt>
                <c:pt idx="1041">
                  <c:v>3301.25</c:v>
                </c:pt>
                <c:pt idx="1042">
                  <c:v>3302.5</c:v>
                </c:pt>
                <c:pt idx="1043">
                  <c:v>3303.75</c:v>
                </c:pt>
                <c:pt idx="1044">
                  <c:v>3305</c:v>
                </c:pt>
                <c:pt idx="1045">
                  <c:v>3306.25</c:v>
                </c:pt>
                <c:pt idx="1046">
                  <c:v>3307.5</c:v>
                </c:pt>
                <c:pt idx="1047">
                  <c:v>3308.75</c:v>
                </c:pt>
                <c:pt idx="1048">
                  <c:v>3310</c:v>
                </c:pt>
                <c:pt idx="1049">
                  <c:v>3311.25</c:v>
                </c:pt>
                <c:pt idx="1050">
                  <c:v>3312.5</c:v>
                </c:pt>
                <c:pt idx="1051">
                  <c:v>3313.75</c:v>
                </c:pt>
                <c:pt idx="1052">
                  <c:v>3315</c:v>
                </c:pt>
                <c:pt idx="1053">
                  <c:v>3316.25</c:v>
                </c:pt>
                <c:pt idx="1054">
                  <c:v>3317.5</c:v>
                </c:pt>
                <c:pt idx="1055">
                  <c:v>3318.75</c:v>
                </c:pt>
                <c:pt idx="1056">
                  <c:v>3320</c:v>
                </c:pt>
                <c:pt idx="1057">
                  <c:v>3321.25</c:v>
                </c:pt>
                <c:pt idx="1058">
                  <c:v>3322.5</c:v>
                </c:pt>
                <c:pt idx="1059">
                  <c:v>3323.75</c:v>
                </c:pt>
                <c:pt idx="1060">
                  <c:v>3325</c:v>
                </c:pt>
                <c:pt idx="1061">
                  <c:v>3326.25</c:v>
                </c:pt>
                <c:pt idx="1062">
                  <c:v>3327.5</c:v>
                </c:pt>
                <c:pt idx="1063">
                  <c:v>3328.75</c:v>
                </c:pt>
                <c:pt idx="1064">
                  <c:v>3330</c:v>
                </c:pt>
                <c:pt idx="1065">
                  <c:v>3331.25</c:v>
                </c:pt>
                <c:pt idx="1066">
                  <c:v>3332.5</c:v>
                </c:pt>
                <c:pt idx="1067">
                  <c:v>3333.75</c:v>
                </c:pt>
                <c:pt idx="1068">
                  <c:v>3335</c:v>
                </c:pt>
                <c:pt idx="1069">
                  <c:v>3336.25</c:v>
                </c:pt>
                <c:pt idx="1070">
                  <c:v>3337.5</c:v>
                </c:pt>
                <c:pt idx="1071">
                  <c:v>3338.75</c:v>
                </c:pt>
                <c:pt idx="1072">
                  <c:v>3340</c:v>
                </c:pt>
                <c:pt idx="1073">
                  <c:v>3341.25</c:v>
                </c:pt>
                <c:pt idx="1074">
                  <c:v>3342.5</c:v>
                </c:pt>
                <c:pt idx="1075">
                  <c:v>3343.75</c:v>
                </c:pt>
                <c:pt idx="1076">
                  <c:v>3345</c:v>
                </c:pt>
                <c:pt idx="1077">
                  <c:v>3346.25</c:v>
                </c:pt>
                <c:pt idx="1078">
                  <c:v>3347.5</c:v>
                </c:pt>
                <c:pt idx="1079">
                  <c:v>3348.75</c:v>
                </c:pt>
                <c:pt idx="1080">
                  <c:v>3350</c:v>
                </c:pt>
                <c:pt idx="1081">
                  <c:v>3351.25</c:v>
                </c:pt>
                <c:pt idx="1082">
                  <c:v>3352.5</c:v>
                </c:pt>
                <c:pt idx="1083">
                  <c:v>3353.75</c:v>
                </c:pt>
                <c:pt idx="1084">
                  <c:v>3355</c:v>
                </c:pt>
                <c:pt idx="1085">
                  <c:v>3356.25</c:v>
                </c:pt>
                <c:pt idx="1086">
                  <c:v>3357.5</c:v>
                </c:pt>
                <c:pt idx="1087">
                  <c:v>3358.75</c:v>
                </c:pt>
                <c:pt idx="1088">
                  <c:v>3360</c:v>
                </c:pt>
                <c:pt idx="1089">
                  <c:v>3361.25</c:v>
                </c:pt>
                <c:pt idx="1090">
                  <c:v>3362.5</c:v>
                </c:pt>
                <c:pt idx="1091">
                  <c:v>3363.75</c:v>
                </c:pt>
                <c:pt idx="1092">
                  <c:v>3365</c:v>
                </c:pt>
                <c:pt idx="1093">
                  <c:v>3366.25</c:v>
                </c:pt>
                <c:pt idx="1094">
                  <c:v>3367.5</c:v>
                </c:pt>
                <c:pt idx="1095">
                  <c:v>3368.75</c:v>
                </c:pt>
                <c:pt idx="1096">
                  <c:v>3370</c:v>
                </c:pt>
                <c:pt idx="1097">
                  <c:v>3371.25</c:v>
                </c:pt>
                <c:pt idx="1098">
                  <c:v>3372.5</c:v>
                </c:pt>
                <c:pt idx="1099">
                  <c:v>3373.75</c:v>
                </c:pt>
                <c:pt idx="1100">
                  <c:v>3375</c:v>
                </c:pt>
                <c:pt idx="1101">
                  <c:v>3376.25</c:v>
                </c:pt>
                <c:pt idx="1102">
                  <c:v>3377.5</c:v>
                </c:pt>
                <c:pt idx="1103">
                  <c:v>3378.75</c:v>
                </c:pt>
                <c:pt idx="1104">
                  <c:v>3380</c:v>
                </c:pt>
                <c:pt idx="1105">
                  <c:v>3381.25</c:v>
                </c:pt>
                <c:pt idx="1106">
                  <c:v>3382.5</c:v>
                </c:pt>
                <c:pt idx="1107">
                  <c:v>3383.75</c:v>
                </c:pt>
                <c:pt idx="1108">
                  <c:v>3385</c:v>
                </c:pt>
                <c:pt idx="1109">
                  <c:v>3386.25</c:v>
                </c:pt>
                <c:pt idx="1110">
                  <c:v>3387.5</c:v>
                </c:pt>
                <c:pt idx="1111">
                  <c:v>3388.75</c:v>
                </c:pt>
                <c:pt idx="1112">
                  <c:v>3390</c:v>
                </c:pt>
                <c:pt idx="1113">
                  <c:v>3391.25</c:v>
                </c:pt>
                <c:pt idx="1114">
                  <c:v>3392.5</c:v>
                </c:pt>
                <c:pt idx="1115">
                  <c:v>3393.75</c:v>
                </c:pt>
                <c:pt idx="1116">
                  <c:v>3395</c:v>
                </c:pt>
                <c:pt idx="1117">
                  <c:v>3396.25</c:v>
                </c:pt>
                <c:pt idx="1118">
                  <c:v>3397.5</c:v>
                </c:pt>
                <c:pt idx="1119">
                  <c:v>3398.75</c:v>
                </c:pt>
                <c:pt idx="1120">
                  <c:v>3400</c:v>
                </c:pt>
                <c:pt idx="1121">
                  <c:v>3401.25</c:v>
                </c:pt>
                <c:pt idx="1122">
                  <c:v>3402.5</c:v>
                </c:pt>
                <c:pt idx="1123">
                  <c:v>3403.75</c:v>
                </c:pt>
                <c:pt idx="1124">
                  <c:v>3405</c:v>
                </c:pt>
                <c:pt idx="1125">
                  <c:v>3406.25</c:v>
                </c:pt>
                <c:pt idx="1126">
                  <c:v>3407.5</c:v>
                </c:pt>
                <c:pt idx="1127">
                  <c:v>3408.75</c:v>
                </c:pt>
                <c:pt idx="1128">
                  <c:v>3410</c:v>
                </c:pt>
                <c:pt idx="1129">
                  <c:v>3411.25</c:v>
                </c:pt>
                <c:pt idx="1130">
                  <c:v>3412.5</c:v>
                </c:pt>
                <c:pt idx="1131">
                  <c:v>3413.75</c:v>
                </c:pt>
                <c:pt idx="1132">
                  <c:v>3415</c:v>
                </c:pt>
                <c:pt idx="1133">
                  <c:v>3416.25</c:v>
                </c:pt>
                <c:pt idx="1134">
                  <c:v>3417.5</c:v>
                </c:pt>
                <c:pt idx="1135">
                  <c:v>3418.75</c:v>
                </c:pt>
                <c:pt idx="1136">
                  <c:v>3420</c:v>
                </c:pt>
                <c:pt idx="1137">
                  <c:v>3421.25</c:v>
                </c:pt>
                <c:pt idx="1138">
                  <c:v>3422.5</c:v>
                </c:pt>
                <c:pt idx="1139">
                  <c:v>3423.75</c:v>
                </c:pt>
                <c:pt idx="1140">
                  <c:v>3425</c:v>
                </c:pt>
                <c:pt idx="1141">
                  <c:v>3426.25</c:v>
                </c:pt>
                <c:pt idx="1142">
                  <c:v>3427.5</c:v>
                </c:pt>
                <c:pt idx="1143">
                  <c:v>3428.75</c:v>
                </c:pt>
                <c:pt idx="1144">
                  <c:v>3430</c:v>
                </c:pt>
                <c:pt idx="1145">
                  <c:v>3431.25</c:v>
                </c:pt>
                <c:pt idx="1146">
                  <c:v>3432.5</c:v>
                </c:pt>
                <c:pt idx="1147">
                  <c:v>3433.75</c:v>
                </c:pt>
                <c:pt idx="1148">
                  <c:v>3435</c:v>
                </c:pt>
                <c:pt idx="1149">
                  <c:v>3436.25</c:v>
                </c:pt>
                <c:pt idx="1150">
                  <c:v>3437.5</c:v>
                </c:pt>
                <c:pt idx="1151">
                  <c:v>3438.75</c:v>
                </c:pt>
                <c:pt idx="1152">
                  <c:v>3440</c:v>
                </c:pt>
                <c:pt idx="1153">
                  <c:v>3441.25</c:v>
                </c:pt>
                <c:pt idx="1154">
                  <c:v>3442.5</c:v>
                </c:pt>
                <c:pt idx="1155">
                  <c:v>3443.75</c:v>
                </c:pt>
                <c:pt idx="1156">
                  <c:v>3445</c:v>
                </c:pt>
                <c:pt idx="1157">
                  <c:v>3446.25</c:v>
                </c:pt>
                <c:pt idx="1158">
                  <c:v>3447.5</c:v>
                </c:pt>
                <c:pt idx="1159">
                  <c:v>3448.75</c:v>
                </c:pt>
                <c:pt idx="1160">
                  <c:v>3450</c:v>
                </c:pt>
                <c:pt idx="1161">
                  <c:v>3451.25</c:v>
                </c:pt>
                <c:pt idx="1162">
                  <c:v>3452.5</c:v>
                </c:pt>
                <c:pt idx="1163">
                  <c:v>3453.75</c:v>
                </c:pt>
                <c:pt idx="1164">
                  <c:v>3455</c:v>
                </c:pt>
                <c:pt idx="1165">
                  <c:v>3456.25</c:v>
                </c:pt>
                <c:pt idx="1166">
                  <c:v>3457.5</c:v>
                </c:pt>
                <c:pt idx="1167">
                  <c:v>3458.75</c:v>
                </c:pt>
                <c:pt idx="1168">
                  <c:v>3460</c:v>
                </c:pt>
                <c:pt idx="1169">
                  <c:v>3461.25</c:v>
                </c:pt>
                <c:pt idx="1170">
                  <c:v>3462.5</c:v>
                </c:pt>
                <c:pt idx="1171">
                  <c:v>3463.75</c:v>
                </c:pt>
                <c:pt idx="1172">
                  <c:v>3465</c:v>
                </c:pt>
                <c:pt idx="1173">
                  <c:v>3466.25</c:v>
                </c:pt>
                <c:pt idx="1174">
                  <c:v>3467.5</c:v>
                </c:pt>
                <c:pt idx="1175">
                  <c:v>3468.75</c:v>
                </c:pt>
                <c:pt idx="1176">
                  <c:v>3470</c:v>
                </c:pt>
                <c:pt idx="1177">
                  <c:v>3471.25</c:v>
                </c:pt>
                <c:pt idx="1178">
                  <c:v>3472.5</c:v>
                </c:pt>
                <c:pt idx="1179">
                  <c:v>3473.75</c:v>
                </c:pt>
                <c:pt idx="1180">
                  <c:v>3475</c:v>
                </c:pt>
                <c:pt idx="1181">
                  <c:v>3476.25</c:v>
                </c:pt>
                <c:pt idx="1182">
                  <c:v>3477.5</c:v>
                </c:pt>
                <c:pt idx="1183">
                  <c:v>3478.75</c:v>
                </c:pt>
                <c:pt idx="1184">
                  <c:v>3480</c:v>
                </c:pt>
                <c:pt idx="1185">
                  <c:v>3481.25</c:v>
                </c:pt>
                <c:pt idx="1186">
                  <c:v>3482.5</c:v>
                </c:pt>
                <c:pt idx="1187">
                  <c:v>3483.75</c:v>
                </c:pt>
                <c:pt idx="1188">
                  <c:v>3485</c:v>
                </c:pt>
                <c:pt idx="1189">
                  <c:v>3486.25</c:v>
                </c:pt>
                <c:pt idx="1190">
                  <c:v>3487.5</c:v>
                </c:pt>
                <c:pt idx="1191">
                  <c:v>3488.75</c:v>
                </c:pt>
                <c:pt idx="1192">
                  <c:v>3490</c:v>
                </c:pt>
                <c:pt idx="1193">
                  <c:v>3491.25</c:v>
                </c:pt>
                <c:pt idx="1194">
                  <c:v>3492.5</c:v>
                </c:pt>
                <c:pt idx="1195">
                  <c:v>3493.75</c:v>
                </c:pt>
                <c:pt idx="1196">
                  <c:v>3495</c:v>
                </c:pt>
                <c:pt idx="1197">
                  <c:v>3496.25</c:v>
                </c:pt>
                <c:pt idx="1198">
                  <c:v>3497.5</c:v>
                </c:pt>
                <c:pt idx="1199">
                  <c:v>3498.75</c:v>
                </c:pt>
                <c:pt idx="1200">
                  <c:v>3500</c:v>
                </c:pt>
                <c:pt idx="1201">
                  <c:v>3501.25</c:v>
                </c:pt>
                <c:pt idx="1202">
                  <c:v>3502.5</c:v>
                </c:pt>
                <c:pt idx="1203">
                  <c:v>3503.75</c:v>
                </c:pt>
                <c:pt idx="1204">
                  <c:v>3505</c:v>
                </c:pt>
                <c:pt idx="1205">
                  <c:v>3506.25</c:v>
                </c:pt>
                <c:pt idx="1206">
                  <c:v>3507.5</c:v>
                </c:pt>
                <c:pt idx="1207">
                  <c:v>3508.75</c:v>
                </c:pt>
                <c:pt idx="1208">
                  <c:v>3510</c:v>
                </c:pt>
                <c:pt idx="1209">
                  <c:v>3511.25</c:v>
                </c:pt>
                <c:pt idx="1210">
                  <c:v>3512.5</c:v>
                </c:pt>
                <c:pt idx="1211">
                  <c:v>3513.75</c:v>
                </c:pt>
                <c:pt idx="1212">
                  <c:v>3515</c:v>
                </c:pt>
                <c:pt idx="1213">
                  <c:v>3516.25</c:v>
                </c:pt>
                <c:pt idx="1214">
                  <c:v>3517.5</c:v>
                </c:pt>
                <c:pt idx="1215">
                  <c:v>3518.75</c:v>
                </c:pt>
                <c:pt idx="1216">
                  <c:v>3520</c:v>
                </c:pt>
                <c:pt idx="1217">
                  <c:v>3521.25</c:v>
                </c:pt>
                <c:pt idx="1218">
                  <c:v>3522.5</c:v>
                </c:pt>
                <c:pt idx="1219">
                  <c:v>3523.75</c:v>
                </c:pt>
                <c:pt idx="1220">
                  <c:v>3525</c:v>
                </c:pt>
                <c:pt idx="1221">
                  <c:v>3526.25</c:v>
                </c:pt>
                <c:pt idx="1222">
                  <c:v>3527.5</c:v>
                </c:pt>
                <c:pt idx="1223">
                  <c:v>3528.75</c:v>
                </c:pt>
                <c:pt idx="1224">
                  <c:v>3530</c:v>
                </c:pt>
                <c:pt idx="1225">
                  <c:v>3531.25</c:v>
                </c:pt>
                <c:pt idx="1226">
                  <c:v>3532.5</c:v>
                </c:pt>
                <c:pt idx="1227">
                  <c:v>3533.75</c:v>
                </c:pt>
                <c:pt idx="1228">
                  <c:v>3535</c:v>
                </c:pt>
                <c:pt idx="1229">
                  <c:v>3536.25</c:v>
                </c:pt>
                <c:pt idx="1230">
                  <c:v>3537.5</c:v>
                </c:pt>
                <c:pt idx="1231">
                  <c:v>3538.75</c:v>
                </c:pt>
                <c:pt idx="1232">
                  <c:v>3540</c:v>
                </c:pt>
                <c:pt idx="1233">
                  <c:v>3541.25</c:v>
                </c:pt>
                <c:pt idx="1234">
                  <c:v>3542.5</c:v>
                </c:pt>
                <c:pt idx="1235">
                  <c:v>3543.75</c:v>
                </c:pt>
                <c:pt idx="1236">
                  <c:v>3545</c:v>
                </c:pt>
                <c:pt idx="1237">
                  <c:v>3546.25</c:v>
                </c:pt>
                <c:pt idx="1238">
                  <c:v>3547.5</c:v>
                </c:pt>
                <c:pt idx="1239">
                  <c:v>3548.75</c:v>
                </c:pt>
                <c:pt idx="1240">
                  <c:v>3550</c:v>
                </c:pt>
                <c:pt idx="1241">
                  <c:v>3551.25</c:v>
                </c:pt>
                <c:pt idx="1242">
                  <c:v>3552.5</c:v>
                </c:pt>
                <c:pt idx="1243">
                  <c:v>3553.75</c:v>
                </c:pt>
                <c:pt idx="1244">
                  <c:v>3555</c:v>
                </c:pt>
                <c:pt idx="1245">
                  <c:v>3556.25</c:v>
                </c:pt>
                <c:pt idx="1246">
                  <c:v>3557.5</c:v>
                </c:pt>
                <c:pt idx="1247">
                  <c:v>3558.75</c:v>
                </c:pt>
                <c:pt idx="1248">
                  <c:v>3560</c:v>
                </c:pt>
                <c:pt idx="1249">
                  <c:v>3561.25</c:v>
                </c:pt>
                <c:pt idx="1250">
                  <c:v>3562.5</c:v>
                </c:pt>
                <c:pt idx="1251">
                  <c:v>3563.75</c:v>
                </c:pt>
                <c:pt idx="1252">
                  <c:v>3565</c:v>
                </c:pt>
                <c:pt idx="1253">
                  <c:v>3566.25</c:v>
                </c:pt>
                <c:pt idx="1254">
                  <c:v>3567.5</c:v>
                </c:pt>
                <c:pt idx="1255">
                  <c:v>3568.75</c:v>
                </c:pt>
                <c:pt idx="1256">
                  <c:v>3570</c:v>
                </c:pt>
                <c:pt idx="1257">
                  <c:v>3571.25</c:v>
                </c:pt>
                <c:pt idx="1258">
                  <c:v>3572.5</c:v>
                </c:pt>
                <c:pt idx="1259">
                  <c:v>3573.75</c:v>
                </c:pt>
                <c:pt idx="1260">
                  <c:v>3575</c:v>
                </c:pt>
                <c:pt idx="1261">
                  <c:v>3576.25</c:v>
                </c:pt>
                <c:pt idx="1262">
                  <c:v>3577.5</c:v>
                </c:pt>
                <c:pt idx="1263">
                  <c:v>3578.75</c:v>
                </c:pt>
                <c:pt idx="1264">
                  <c:v>3580</c:v>
                </c:pt>
                <c:pt idx="1265">
                  <c:v>3581.25</c:v>
                </c:pt>
                <c:pt idx="1266">
                  <c:v>3582.5</c:v>
                </c:pt>
                <c:pt idx="1267">
                  <c:v>3583.75</c:v>
                </c:pt>
                <c:pt idx="1268">
                  <c:v>3585</c:v>
                </c:pt>
                <c:pt idx="1269">
                  <c:v>3586.25</c:v>
                </c:pt>
                <c:pt idx="1270">
                  <c:v>3587.5</c:v>
                </c:pt>
                <c:pt idx="1271">
                  <c:v>3588.75</c:v>
                </c:pt>
                <c:pt idx="1272">
                  <c:v>3590</c:v>
                </c:pt>
                <c:pt idx="1273">
                  <c:v>3591.25</c:v>
                </c:pt>
                <c:pt idx="1274">
                  <c:v>3592.5</c:v>
                </c:pt>
                <c:pt idx="1275">
                  <c:v>3593.75</c:v>
                </c:pt>
                <c:pt idx="1276">
                  <c:v>3595</c:v>
                </c:pt>
                <c:pt idx="1277">
                  <c:v>3596.25</c:v>
                </c:pt>
                <c:pt idx="1278">
                  <c:v>3597.5</c:v>
                </c:pt>
                <c:pt idx="1279">
                  <c:v>3598.75</c:v>
                </c:pt>
                <c:pt idx="1280">
                  <c:v>3600</c:v>
                </c:pt>
                <c:pt idx="1281">
                  <c:v>3601.25</c:v>
                </c:pt>
                <c:pt idx="1282">
                  <c:v>3602.5</c:v>
                </c:pt>
                <c:pt idx="1283">
                  <c:v>3603.75</c:v>
                </c:pt>
                <c:pt idx="1284">
                  <c:v>3605</c:v>
                </c:pt>
                <c:pt idx="1285">
                  <c:v>3606.25</c:v>
                </c:pt>
                <c:pt idx="1286">
                  <c:v>3607.5</c:v>
                </c:pt>
                <c:pt idx="1287">
                  <c:v>3608.75</c:v>
                </c:pt>
                <c:pt idx="1288">
                  <c:v>3610</c:v>
                </c:pt>
                <c:pt idx="1289">
                  <c:v>3611.25</c:v>
                </c:pt>
                <c:pt idx="1290">
                  <c:v>3612.5</c:v>
                </c:pt>
                <c:pt idx="1291">
                  <c:v>3613.75</c:v>
                </c:pt>
                <c:pt idx="1292">
                  <c:v>3615</c:v>
                </c:pt>
                <c:pt idx="1293">
                  <c:v>3616.25</c:v>
                </c:pt>
                <c:pt idx="1294">
                  <c:v>3617.5</c:v>
                </c:pt>
                <c:pt idx="1295">
                  <c:v>3618.75</c:v>
                </c:pt>
                <c:pt idx="1296">
                  <c:v>3620</c:v>
                </c:pt>
                <c:pt idx="1297">
                  <c:v>3621.25</c:v>
                </c:pt>
                <c:pt idx="1298">
                  <c:v>3622.5</c:v>
                </c:pt>
                <c:pt idx="1299">
                  <c:v>3623.75</c:v>
                </c:pt>
                <c:pt idx="1300">
                  <c:v>3625</c:v>
                </c:pt>
                <c:pt idx="1301">
                  <c:v>3626.25</c:v>
                </c:pt>
                <c:pt idx="1302">
                  <c:v>3627.5</c:v>
                </c:pt>
                <c:pt idx="1303">
                  <c:v>3628.75</c:v>
                </c:pt>
                <c:pt idx="1304">
                  <c:v>3630</c:v>
                </c:pt>
                <c:pt idx="1305">
                  <c:v>3631.25</c:v>
                </c:pt>
                <c:pt idx="1306">
                  <c:v>3632.5</c:v>
                </c:pt>
                <c:pt idx="1307">
                  <c:v>3633.75</c:v>
                </c:pt>
                <c:pt idx="1308">
                  <c:v>3635</c:v>
                </c:pt>
                <c:pt idx="1309">
                  <c:v>3636.25</c:v>
                </c:pt>
                <c:pt idx="1310">
                  <c:v>3637.5</c:v>
                </c:pt>
                <c:pt idx="1311">
                  <c:v>3638.75</c:v>
                </c:pt>
                <c:pt idx="1312">
                  <c:v>3640</c:v>
                </c:pt>
                <c:pt idx="1313">
                  <c:v>3641.25</c:v>
                </c:pt>
                <c:pt idx="1314">
                  <c:v>3642.5</c:v>
                </c:pt>
                <c:pt idx="1315">
                  <c:v>3643.75</c:v>
                </c:pt>
                <c:pt idx="1316">
                  <c:v>3645</c:v>
                </c:pt>
                <c:pt idx="1317">
                  <c:v>3646.25</c:v>
                </c:pt>
                <c:pt idx="1318">
                  <c:v>3647.5</c:v>
                </c:pt>
                <c:pt idx="1319">
                  <c:v>3648.75</c:v>
                </c:pt>
                <c:pt idx="1320">
                  <c:v>3650</c:v>
                </c:pt>
                <c:pt idx="1321">
                  <c:v>3651.25</c:v>
                </c:pt>
                <c:pt idx="1322">
                  <c:v>3652.5</c:v>
                </c:pt>
                <c:pt idx="1323">
                  <c:v>3653.75</c:v>
                </c:pt>
                <c:pt idx="1324">
                  <c:v>3655</c:v>
                </c:pt>
                <c:pt idx="1325">
                  <c:v>3656.25</c:v>
                </c:pt>
                <c:pt idx="1326">
                  <c:v>3657.5</c:v>
                </c:pt>
                <c:pt idx="1327">
                  <c:v>3658.75</c:v>
                </c:pt>
                <c:pt idx="1328">
                  <c:v>3660</c:v>
                </c:pt>
                <c:pt idx="1329">
                  <c:v>3661.25</c:v>
                </c:pt>
                <c:pt idx="1330">
                  <c:v>3662.5</c:v>
                </c:pt>
                <c:pt idx="1331">
                  <c:v>3663.75</c:v>
                </c:pt>
                <c:pt idx="1332">
                  <c:v>3665</c:v>
                </c:pt>
                <c:pt idx="1333">
                  <c:v>3666.25</c:v>
                </c:pt>
                <c:pt idx="1334">
                  <c:v>3667.5</c:v>
                </c:pt>
                <c:pt idx="1335">
                  <c:v>3668.75</c:v>
                </c:pt>
                <c:pt idx="1336">
                  <c:v>3670</c:v>
                </c:pt>
                <c:pt idx="1337">
                  <c:v>3671.25</c:v>
                </c:pt>
                <c:pt idx="1338">
                  <c:v>3672.5</c:v>
                </c:pt>
                <c:pt idx="1339">
                  <c:v>3673.75</c:v>
                </c:pt>
                <c:pt idx="1340">
                  <c:v>3675</c:v>
                </c:pt>
                <c:pt idx="1341">
                  <c:v>3676.25</c:v>
                </c:pt>
                <c:pt idx="1342">
                  <c:v>3677.5</c:v>
                </c:pt>
                <c:pt idx="1343">
                  <c:v>3678.75</c:v>
                </c:pt>
                <c:pt idx="1344">
                  <c:v>3680</c:v>
                </c:pt>
                <c:pt idx="1345">
                  <c:v>3681.25</c:v>
                </c:pt>
                <c:pt idx="1346">
                  <c:v>3682.5</c:v>
                </c:pt>
                <c:pt idx="1347">
                  <c:v>3683.75</c:v>
                </c:pt>
                <c:pt idx="1348">
                  <c:v>3685</c:v>
                </c:pt>
                <c:pt idx="1349">
                  <c:v>3686.25</c:v>
                </c:pt>
                <c:pt idx="1350">
                  <c:v>3687.5</c:v>
                </c:pt>
                <c:pt idx="1351">
                  <c:v>3688.75</c:v>
                </c:pt>
                <c:pt idx="1352">
                  <c:v>3690</c:v>
                </c:pt>
                <c:pt idx="1353">
                  <c:v>3691.25</c:v>
                </c:pt>
                <c:pt idx="1354">
                  <c:v>3692.5</c:v>
                </c:pt>
                <c:pt idx="1355">
                  <c:v>3693.75</c:v>
                </c:pt>
                <c:pt idx="1356">
                  <c:v>3695</c:v>
                </c:pt>
                <c:pt idx="1357">
                  <c:v>3696.25</c:v>
                </c:pt>
                <c:pt idx="1358">
                  <c:v>3697.5</c:v>
                </c:pt>
                <c:pt idx="1359">
                  <c:v>3698.75</c:v>
                </c:pt>
                <c:pt idx="1360">
                  <c:v>3700</c:v>
                </c:pt>
                <c:pt idx="1361">
                  <c:v>3701.25</c:v>
                </c:pt>
                <c:pt idx="1362">
                  <c:v>3702.5</c:v>
                </c:pt>
                <c:pt idx="1363">
                  <c:v>3703.75</c:v>
                </c:pt>
                <c:pt idx="1364">
                  <c:v>3705</c:v>
                </c:pt>
                <c:pt idx="1365">
                  <c:v>3706.25</c:v>
                </c:pt>
                <c:pt idx="1366">
                  <c:v>3707.5</c:v>
                </c:pt>
                <c:pt idx="1367">
                  <c:v>3708.75</c:v>
                </c:pt>
                <c:pt idx="1368">
                  <c:v>3710</c:v>
                </c:pt>
                <c:pt idx="1369">
                  <c:v>3711.25</c:v>
                </c:pt>
                <c:pt idx="1370">
                  <c:v>3712.5</c:v>
                </c:pt>
                <c:pt idx="1371">
                  <c:v>3713.75</c:v>
                </c:pt>
                <c:pt idx="1372">
                  <c:v>3715</c:v>
                </c:pt>
                <c:pt idx="1373">
                  <c:v>3716.25</c:v>
                </c:pt>
                <c:pt idx="1374">
                  <c:v>3717.5</c:v>
                </c:pt>
                <c:pt idx="1375">
                  <c:v>3718.75</c:v>
                </c:pt>
                <c:pt idx="1376">
                  <c:v>3720</c:v>
                </c:pt>
                <c:pt idx="1377">
                  <c:v>3721.25</c:v>
                </c:pt>
                <c:pt idx="1378">
                  <c:v>3722.5</c:v>
                </c:pt>
                <c:pt idx="1379">
                  <c:v>3723.75</c:v>
                </c:pt>
                <c:pt idx="1380">
                  <c:v>3725</c:v>
                </c:pt>
                <c:pt idx="1381">
                  <c:v>3726.25</c:v>
                </c:pt>
                <c:pt idx="1382">
                  <c:v>3727.5</c:v>
                </c:pt>
                <c:pt idx="1383">
                  <c:v>3728.75</c:v>
                </c:pt>
                <c:pt idx="1384">
                  <c:v>3730</c:v>
                </c:pt>
                <c:pt idx="1385">
                  <c:v>3731.25</c:v>
                </c:pt>
                <c:pt idx="1386">
                  <c:v>3732.5</c:v>
                </c:pt>
                <c:pt idx="1387">
                  <c:v>3733.75</c:v>
                </c:pt>
                <c:pt idx="1388">
                  <c:v>3735</c:v>
                </c:pt>
                <c:pt idx="1389">
                  <c:v>3736.25</c:v>
                </c:pt>
                <c:pt idx="1390">
                  <c:v>3737.5</c:v>
                </c:pt>
                <c:pt idx="1391">
                  <c:v>3738.75</c:v>
                </c:pt>
                <c:pt idx="1392">
                  <c:v>3740</c:v>
                </c:pt>
                <c:pt idx="1393">
                  <c:v>3741.25</c:v>
                </c:pt>
                <c:pt idx="1394">
                  <c:v>3742.5</c:v>
                </c:pt>
                <c:pt idx="1395">
                  <c:v>3743.75</c:v>
                </c:pt>
                <c:pt idx="1396">
                  <c:v>3745</c:v>
                </c:pt>
                <c:pt idx="1397">
                  <c:v>3746.25</c:v>
                </c:pt>
                <c:pt idx="1398">
                  <c:v>3747.5</c:v>
                </c:pt>
                <c:pt idx="1399">
                  <c:v>3748.75</c:v>
                </c:pt>
                <c:pt idx="1400">
                  <c:v>3750</c:v>
                </c:pt>
                <c:pt idx="1401">
                  <c:v>3751.25</c:v>
                </c:pt>
                <c:pt idx="1402">
                  <c:v>3752.5</c:v>
                </c:pt>
                <c:pt idx="1403">
                  <c:v>3753.75</c:v>
                </c:pt>
                <c:pt idx="1404">
                  <c:v>3755</c:v>
                </c:pt>
                <c:pt idx="1405">
                  <c:v>3756.25</c:v>
                </c:pt>
                <c:pt idx="1406">
                  <c:v>3757.5</c:v>
                </c:pt>
                <c:pt idx="1407">
                  <c:v>3758.75</c:v>
                </c:pt>
                <c:pt idx="1408">
                  <c:v>3760</c:v>
                </c:pt>
                <c:pt idx="1409">
                  <c:v>3761.25</c:v>
                </c:pt>
                <c:pt idx="1410">
                  <c:v>3762.5</c:v>
                </c:pt>
                <c:pt idx="1411">
                  <c:v>3763.75</c:v>
                </c:pt>
                <c:pt idx="1412">
                  <c:v>3765</c:v>
                </c:pt>
                <c:pt idx="1413">
                  <c:v>3766.25</c:v>
                </c:pt>
                <c:pt idx="1414">
                  <c:v>3767.5</c:v>
                </c:pt>
                <c:pt idx="1415">
                  <c:v>3768.75</c:v>
                </c:pt>
                <c:pt idx="1416">
                  <c:v>3770</c:v>
                </c:pt>
                <c:pt idx="1417">
                  <c:v>3771.25</c:v>
                </c:pt>
                <c:pt idx="1418">
                  <c:v>3772.5</c:v>
                </c:pt>
                <c:pt idx="1419">
                  <c:v>3773.75</c:v>
                </c:pt>
                <c:pt idx="1420">
                  <c:v>3775</c:v>
                </c:pt>
                <c:pt idx="1421">
                  <c:v>3776.25</c:v>
                </c:pt>
                <c:pt idx="1422">
                  <c:v>3777.5</c:v>
                </c:pt>
                <c:pt idx="1423">
                  <c:v>3778.75</c:v>
                </c:pt>
                <c:pt idx="1424">
                  <c:v>3780</c:v>
                </c:pt>
                <c:pt idx="1425">
                  <c:v>3781.25</c:v>
                </c:pt>
                <c:pt idx="1426">
                  <c:v>3782.5</c:v>
                </c:pt>
                <c:pt idx="1427">
                  <c:v>3783.75</c:v>
                </c:pt>
                <c:pt idx="1428">
                  <c:v>3785</c:v>
                </c:pt>
                <c:pt idx="1429">
                  <c:v>3786.25</c:v>
                </c:pt>
                <c:pt idx="1430">
                  <c:v>3787.5</c:v>
                </c:pt>
                <c:pt idx="1431">
                  <c:v>3788.75</c:v>
                </c:pt>
                <c:pt idx="1432">
                  <c:v>3790</c:v>
                </c:pt>
                <c:pt idx="1433">
                  <c:v>3791.25</c:v>
                </c:pt>
                <c:pt idx="1434">
                  <c:v>3792.5</c:v>
                </c:pt>
                <c:pt idx="1435">
                  <c:v>3793.75</c:v>
                </c:pt>
                <c:pt idx="1436">
                  <c:v>3795</c:v>
                </c:pt>
                <c:pt idx="1437">
                  <c:v>3796.25</c:v>
                </c:pt>
                <c:pt idx="1438">
                  <c:v>3797.5</c:v>
                </c:pt>
                <c:pt idx="1439">
                  <c:v>3798.75</c:v>
                </c:pt>
                <c:pt idx="1440">
                  <c:v>3800</c:v>
                </c:pt>
                <c:pt idx="1441">
                  <c:v>3801.25</c:v>
                </c:pt>
                <c:pt idx="1442">
                  <c:v>3802.5</c:v>
                </c:pt>
                <c:pt idx="1443">
                  <c:v>3803.75</c:v>
                </c:pt>
                <c:pt idx="1444">
                  <c:v>3805</c:v>
                </c:pt>
                <c:pt idx="1445">
                  <c:v>3806.25</c:v>
                </c:pt>
                <c:pt idx="1446">
                  <c:v>3807.5</c:v>
                </c:pt>
                <c:pt idx="1447">
                  <c:v>3808.75</c:v>
                </c:pt>
                <c:pt idx="1448">
                  <c:v>3810</c:v>
                </c:pt>
                <c:pt idx="1449">
                  <c:v>3811.25</c:v>
                </c:pt>
                <c:pt idx="1450">
                  <c:v>3812.5</c:v>
                </c:pt>
                <c:pt idx="1451">
                  <c:v>3813.75</c:v>
                </c:pt>
                <c:pt idx="1452">
                  <c:v>3815</c:v>
                </c:pt>
                <c:pt idx="1453">
                  <c:v>3816.25</c:v>
                </c:pt>
                <c:pt idx="1454">
                  <c:v>3817.5</c:v>
                </c:pt>
                <c:pt idx="1455">
                  <c:v>3818.75</c:v>
                </c:pt>
                <c:pt idx="1456">
                  <c:v>3820</c:v>
                </c:pt>
                <c:pt idx="1457">
                  <c:v>3821.25</c:v>
                </c:pt>
                <c:pt idx="1458">
                  <c:v>3822.5</c:v>
                </c:pt>
                <c:pt idx="1459">
                  <c:v>3823.75</c:v>
                </c:pt>
                <c:pt idx="1460">
                  <c:v>3825</c:v>
                </c:pt>
                <c:pt idx="1461">
                  <c:v>3826.25</c:v>
                </c:pt>
                <c:pt idx="1462">
                  <c:v>3827.5</c:v>
                </c:pt>
                <c:pt idx="1463">
                  <c:v>3828.75</c:v>
                </c:pt>
                <c:pt idx="1464">
                  <c:v>3830</c:v>
                </c:pt>
                <c:pt idx="1465">
                  <c:v>3831.25</c:v>
                </c:pt>
                <c:pt idx="1466">
                  <c:v>3832.5</c:v>
                </c:pt>
                <c:pt idx="1467">
                  <c:v>3833.75</c:v>
                </c:pt>
                <c:pt idx="1468">
                  <c:v>3835</c:v>
                </c:pt>
                <c:pt idx="1469">
                  <c:v>3836.25</c:v>
                </c:pt>
                <c:pt idx="1470">
                  <c:v>3837.5</c:v>
                </c:pt>
                <c:pt idx="1471">
                  <c:v>3838.75</c:v>
                </c:pt>
                <c:pt idx="1472">
                  <c:v>3840</c:v>
                </c:pt>
                <c:pt idx="1473">
                  <c:v>3841.25</c:v>
                </c:pt>
                <c:pt idx="1474">
                  <c:v>3842.5</c:v>
                </c:pt>
                <c:pt idx="1475">
                  <c:v>3843.75</c:v>
                </c:pt>
                <c:pt idx="1476">
                  <c:v>3845</c:v>
                </c:pt>
                <c:pt idx="1477">
                  <c:v>3846.25</c:v>
                </c:pt>
                <c:pt idx="1478">
                  <c:v>3847.5</c:v>
                </c:pt>
                <c:pt idx="1479">
                  <c:v>3848.75</c:v>
                </c:pt>
                <c:pt idx="1480">
                  <c:v>3850</c:v>
                </c:pt>
                <c:pt idx="1481">
                  <c:v>3851.25</c:v>
                </c:pt>
                <c:pt idx="1482">
                  <c:v>3852.5</c:v>
                </c:pt>
                <c:pt idx="1483">
                  <c:v>3853.75</c:v>
                </c:pt>
                <c:pt idx="1484">
                  <c:v>3855</c:v>
                </c:pt>
                <c:pt idx="1485">
                  <c:v>3856.25</c:v>
                </c:pt>
                <c:pt idx="1486">
                  <c:v>3857.5</c:v>
                </c:pt>
                <c:pt idx="1487">
                  <c:v>3858.75</c:v>
                </c:pt>
                <c:pt idx="1488">
                  <c:v>3860</c:v>
                </c:pt>
                <c:pt idx="1489">
                  <c:v>3861.25</c:v>
                </c:pt>
                <c:pt idx="1490">
                  <c:v>3862.5</c:v>
                </c:pt>
                <c:pt idx="1491">
                  <c:v>3863.75</c:v>
                </c:pt>
                <c:pt idx="1492">
                  <c:v>3865</c:v>
                </c:pt>
                <c:pt idx="1493">
                  <c:v>3866.25</c:v>
                </c:pt>
                <c:pt idx="1494">
                  <c:v>3867.5</c:v>
                </c:pt>
                <c:pt idx="1495">
                  <c:v>3868.75</c:v>
                </c:pt>
                <c:pt idx="1496">
                  <c:v>3870</c:v>
                </c:pt>
                <c:pt idx="1497">
                  <c:v>3871.25</c:v>
                </c:pt>
                <c:pt idx="1498">
                  <c:v>3872.5</c:v>
                </c:pt>
                <c:pt idx="1499">
                  <c:v>3873.75</c:v>
                </c:pt>
                <c:pt idx="1500">
                  <c:v>3875</c:v>
                </c:pt>
                <c:pt idx="1501">
                  <c:v>3876.25</c:v>
                </c:pt>
                <c:pt idx="1502">
                  <c:v>3877.5</c:v>
                </c:pt>
                <c:pt idx="1503">
                  <c:v>3878.75</c:v>
                </c:pt>
                <c:pt idx="1504">
                  <c:v>3880</c:v>
                </c:pt>
                <c:pt idx="1505">
                  <c:v>3881.25</c:v>
                </c:pt>
                <c:pt idx="1506">
                  <c:v>3882.5</c:v>
                </c:pt>
                <c:pt idx="1507">
                  <c:v>3883.75</c:v>
                </c:pt>
                <c:pt idx="1508">
                  <c:v>3885</c:v>
                </c:pt>
                <c:pt idx="1509">
                  <c:v>3886.25</c:v>
                </c:pt>
                <c:pt idx="1510">
                  <c:v>3887.5</c:v>
                </c:pt>
                <c:pt idx="1511">
                  <c:v>3888.75</c:v>
                </c:pt>
                <c:pt idx="1512">
                  <c:v>3890</c:v>
                </c:pt>
                <c:pt idx="1513">
                  <c:v>3891.25</c:v>
                </c:pt>
                <c:pt idx="1514">
                  <c:v>3892.5</c:v>
                </c:pt>
                <c:pt idx="1515">
                  <c:v>3893.75</c:v>
                </c:pt>
                <c:pt idx="1516">
                  <c:v>3895</c:v>
                </c:pt>
                <c:pt idx="1517">
                  <c:v>3896.25</c:v>
                </c:pt>
                <c:pt idx="1518">
                  <c:v>3897.5</c:v>
                </c:pt>
                <c:pt idx="1519">
                  <c:v>3898.75</c:v>
                </c:pt>
                <c:pt idx="1520">
                  <c:v>3900</c:v>
                </c:pt>
                <c:pt idx="1521">
                  <c:v>3901.25</c:v>
                </c:pt>
                <c:pt idx="1522">
                  <c:v>3902.5</c:v>
                </c:pt>
                <c:pt idx="1523">
                  <c:v>3903.75</c:v>
                </c:pt>
                <c:pt idx="1524">
                  <c:v>3905</c:v>
                </c:pt>
                <c:pt idx="1525">
                  <c:v>3906.25</c:v>
                </c:pt>
                <c:pt idx="1526">
                  <c:v>3907.5</c:v>
                </c:pt>
                <c:pt idx="1527">
                  <c:v>3908.75</c:v>
                </c:pt>
                <c:pt idx="1528">
                  <c:v>3910</c:v>
                </c:pt>
                <c:pt idx="1529">
                  <c:v>3911.25</c:v>
                </c:pt>
                <c:pt idx="1530">
                  <c:v>3912.5</c:v>
                </c:pt>
                <c:pt idx="1531">
                  <c:v>3913.75</c:v>
                </c:pt>
                <c:pt idx="1532">
                  <c:v>3915</c:v>
                </c:pt>
                <c:pt idx="1533">
                  <c:v>3916.25</c:v>
                </c:pt>
                <c:pt idx="1534">
                  <c:v>3917.5</c:v>
                </c:pt>
                <c:pt idx="1535">
                  <c:v>3918.75</c:v>
                </c:pt>
                <c:pt idx="1536">
                  <c:v>3920</c:v>
                </c:pt>
                <c:pt idx="1537">
                  <c:v>3921.25</c:v>
                </c:pt>
                <c:pt idx="1538">
                  <c:v>3922.5</c:v>
                </c:pt>
                <c:pt idx="1539">
                  <c:v>3923.75</c:v>
                </c:pt>
                <c:pt idx="1540">
                  <c:v>3925</c:v>
                </c:pt>
                <c:pt idx="1541">
                  <c:v>3926.25</c:v>
                </c:pt>
                <c:pt idx="1542">
                  <c:v>3927.5</c:v>
                </c:pt>
                <c:pt idx="1543">
                  <c:v>3928.75</c:v>
                </c:pt>
                <c:pt idx="1544">
                  <c:v>3930</c:v>
                </c:pt>
                <c:pt idx="1545">
                  <c:v>3931.25</c:v>
                </c:pt>
                <c:pt idx="1546">
                  <c:v>3932.5</c:v>
                </c:pt>
                <c:pt idx="1547">
                  <c:v>3933.75</c:v>
                </c:pt>
                <c:pt idx="1548">
                  <c:v>3935</c:v>
                </c:pt>
                <c:pt idx="1549">
                  <c:v>3936.25</c:v>
                </c:pt>
                <c:pt idx="1550">
                  <c:v>3937.5</c:v>
                </c:pt>
                <c:pt idx="1551">
                  <c:v>3938.75</c:v>
                </c:pt>
                <c:pt idx="1552">
                  <c:v>3940</c:v>
                </c:pt>
                <c:pt idx="1553">
                  <c:v>3941.25</c:v>
                </c:pt>
                <c:pt idx="1554">
                  <c:v>3942.5</c:v>
                </c:pt>
                <c:pt idx="1555">
                  <c:v>3943.75</c:v>
                </c:pt>
                <c:pt idx="1556">
                  <c:v>3945</c:v>
                </c:pt>
                <c:pt idx="1557">
                  <c:v>3946.25</c:v>
                </c:pt>
                <c:pt idx="1558">
                  <c:v>3947.5</c:v>
                </c:pt>
                <c:pt idx="1559">
                  <c:v>3948.75</c:v>
                </c:pt>
                <c:pt idx="1560">
                  <c:v>3950</c:v>
                </c:pt>
                <c:pt idx="1561">
                  <c:v>3951.25</c:v>
                </c:pt>
                <c:pt idx="1562">
                  <c:v>3952.5</c:v>
                </c:pt>
                <c:pt idx="1563">
                  <c:v>3953.75</c:v>
                </c:pt>
                <c:pt idx="1564">
                  <c:v>3955</c:v>
                </c:pt>
                <c:pt idx="1565">
                  <c:v>3956.25</c:v>
                </c:pt>
                <c:pt idx="1566">
                  <c:v>3957.5</c:v>
                </c:pt>
                <c:pt idx="1567">
                  <c:v>3958.75</c:v>
                </c:pt>
                <c:pt idx="1568">
                  <c:v>3960</c:v>
                </c:pt>
                <c:pt idx="1569">
                  <c:v>3961.25</c:v>
                </c:pt>
                <c:pt idx="1570">
                  <c:v>3962.5</c:v>
                </c:pt>
                <c:pt idx="1571">
                  <c:v>3963.75</c:v>
                </c:pt>
                <c:pt idx="1572">
                  <c:v>3965</c:v>
                </c:pt>
                <c:pt idx="1573">
                  <c:v>3966.25</c:v>
                </c:pt>
                <c:pt idx="1574">
                  <c:v>3967.5</c:v>
                </c:pt>
                <c:pt idx="1575">
                  <c:v>3968.75</c:v>
                </c:pt>
                <c:pt idx="1576">
                  <c:v>3970</c:v>
                </c:pt>
                <c:pt idx="1577">
                  <c:v>3971.25</c:v>
                </c:pt>
                <c:pt idx="1578">
                  <c:v>3972.5</c:v>
                </c:pt>
                <c:pt idx="1579">
                  <c:v>3973.75</c:v>
                </c:pt>
                <c:pt idx="1580">
                  <c:v>3975</c:v>
                </c:pt>
                <c:pt idx="1581">
                  <c:v>3976.25</c:v>
                </c:pt>
                <c:pt idx="1582">
                  <c:v>3977.5</c:v>
                </c:pt>
                <c:pt idx="1583">
                  <c:v>3978.75</c:v>
                </c:pt>
                <c:pt idx="1584">
                  <c:v>3980</c:v>
                </c:pt>
                <c:pt idx="1585">
                  <c:v>3981.25</c:v>
                </c:pt>
                <c:pt idx="1586">
                  <c:v>3982.5</c:v>
                </c:pt>
                <c:pt idx="1587">
                  <c:v>3983.75</c:v>
                </c:pt>
                <c:pt idx="1588">
                  <c:v>3985</c:v>
                </c:pt>
                <c:pt idx="1589">
                  <c:v>3986.25</c:v>
                </c:pt>
                <c:pt idx="1590">
                  <c:v>3987.5</c:v>
                </c:pt>
                <c:pt idx="1591">
                  <c:v>3988.75</c:v>
                </c:pt>
                <c:pt idx="1592">
                  <c:v>3990</c:v>
                </c:pt>
                <c:pt idx="1593">
                  <c:v>3991.25</c:v>
                </c:pt>
                <c:pt idx="1594">
                  <c:v>3992.5</c:v>
                </c:pt>
                <c:pt idx="1595">
                  <c:v>3993.75</c:v>
                </c:pt>
                <c:pt idx="1596">
                  <c:v>3995</c:v>
                </c:pt>
                <c:pt idx="1597">
                  <c:v>3996.25</c:v>
                </c:pt>
                <c:pt idx="1598">
                  <c:v>3997.5</c:v>
                </c:pt>
                <c:pt idx="1599">
                  <c:v>3998.75</c:v>
                </c:pt>
                <c:pt idx="1600">
                  <c:v>4000</c:v>
                </c:pt>
              </c:numCache>
            </c:numRef>
          </c:xVal>
          <c:yVal>
            <c:numRef>
              <c:f>Compare!$K$4:$K$1604</c:f>
              <c:numCache>
                <c:formatCode>General</c:formatCode>
                <c:ptCount val="1601"/>
                <c:pt idx="0">
                  <c:v>-59.365520111060398</c:v>
                </c:pt>
                <c:pt idx="1">
                  <c:v>-59.055497272781899</c:v>
                </c:pt>
                <c:pt idx="2">
                  <c:v>-59.128005121402197</c:v>
                </c:pt>
                <c:pt idx="3">
                  <c:v>-59.173720556902701</c:v>
                </c:pt>
                <c:pt idx="4">
                  <c:v>-58.789657454970097</c:v>
                </c:pt>
                <c:pt idx="5">
                  <c:v>-58.673241247240199</c:v>
                </c:pt>
                <c:pt idx="6">
                  <c:v>-58.470923977970202</c:v>
                </c:pt>
                <c:pt idx="7">
                  <c:v>-58.296226239943501</c:v>
                </c:pt>
                <c:pt idx="8">
                  <c:v>-57.948219538629203</c:v>
                </c:pt>
                <c:pt idx="9">
                  <c:v>-57.801651147008798</c:v>
                </c:pt>
                <c:pt idx="10">
                  <c:v>-57.610218696086598</c:v>
                </c:pt>
                <c:pt idx="11">
                  <c:v>-57.464449408330601</c:v>
                </c:pt>
                <c:pt idx="12">
                  <c:v>-57.483975800919602</c:v>
                </c:pt>
                <c:pt idx="13">
                  <c:v>-57.370748160210802</c:v>
                </c:pt>
                <c:pt idx="14">
                  <c:v>-57.192031933930402</c:v>
                </c:pt>
                <c:pt idx="15">
                  <c:v>-57.024905990046399</c:v>
                </c:pt>
                <c:pt idx="16">
                  <c:v>-56.821405123082499</c:v>
                </c:pt>
                <c:pt idx="17">
                  <c:v>-56.682270500571697</c:v>
                </c:pt>
                <c:pt idx="18">
                  <c:v>-56.570206128668701</c:v>
                </c:pt>
                <c:pt idx="19">
                  <c:v>-56.529471738292301</c:v>
                </c:pt>
                <c:pt idx="20">
                  <c:v>-56.420703206712098</c:v>
                </c:pt>
                <c:pt idx="21">
                  <c:v>-56.313050501359498</c:v>
                </c:pt>
                <c:pt idx="22">
                  <c:v>-56.309437476593303</c:v>
                </c:pt>
                <c:pt idx="23">
                  <c:v>-56.250158330744</c:v>
                </c:pt>
                <c:pt idx="24">
                  <c:v>-56.066356412563202</c:v>
                </c:pt>
                <c:pt idx="25">
                  <c:v>-56.165852742802798</c:v>
                </c:pt>
                <c:pt idx="26">
                  <c:v>-56.218504541665098</c:v>
                </c:pt>
                <c:pt idx="27">
                  <c:v>-56.095220293383598</c:v>
                </c:pt>
                <c:pt idx="28">
                  <c:v>-56.064943279759397</c:v>
                </c:pt>
                <c:pt idx="29">
                  <c:v>-56.132751050571997</c:v>
                </c:pt>
                <c:pt idx="30">
                  <c:v>-56.228400173739097</c:v>
                </c:pt>
                <c:pt idx="31">
                  <c:v>-56.263110796349203</c:v>
                </c:pt>
                <c:pt idx="32">
                  <c:v>-56.195741732058302</c:v>
                </c:pt>
                <c:pt idx="33">
                  <c:v>-56.3439165242538</c:v>
                </c:pt>
                <c:pt idx="34">
                  <c:v>-56.324320084324697</c:v>
                </c:pt>
                <c:pt idx="35">
                  <c:v>-56.3665843766425</c:v>
                </c:pt>
                <c:pt idx="36">
                  <c:v>-56.257076719272902</c:v>
                </c:pt>
                <c:pt idx="37">
                  <c:v>-56.272011429343003</c:v>
                </c:pt>
                <c:pt idx="38">
                  <c:v>-56.432267195453498</c:v>
                </c:pt>
                <c:pt idx="39">
                  <c:v>-56.401975311646297</c:v>
                </c:pt>
                <c:pt idx="40">
                  <c:v>-56.403690734038499</c:v>
                </c:pt>
                <c:pt idx="41">
                  <c:v>-56.446591182112499</c:v>
                </c:pt>
                <c:pt idx="42">
                  <c:v>-56.509141637264101</c:v>
                </c:pt>
                <c:pt idx="43">
                  <c:v>-56.403335816974902</c:v>
                </c:pt>
                <c:pt idx="44">
                  <c:v>-56.743662032667302</c:v>
                </c:pt>
                <c:pt idx="45">
                  <c:v>-56.541932551308399</c:v>
                </c:pt>
                <c:pt idx="46">
                  <c:v>-56.894846589809497</c:v>
                </c:pt>
                <c:pt idx="47">
                  <c:v>-56.6253763292383</c:v>
                </c:pt>
                <c:pt idx="48">
                  <c:v>-56.865876432494296</c:v>
                </c:pt>
                <c:pt idx="49">
                  <c:v>-56.762620674275098</c:v>
                </c:pt>
                <c:pt idx="50">
                  <c:v>-56.692675972975302</c:v>
                </c:pt>
                <c:pt idx="51">
                  <c:v>-56.682720994506397</c:v>
                </c:pt>
                <c:pt idx="52">
                  <c:v>-56.2847823152091</c:v>
                </c:pt>
                <c:pt idx="53">
                  <c:v>-56.149228704129698</c:v>
                </c:pt>
                <c:pt idx="54">
                  <c:v>-55.807088454038997</c:v>
                </c:pt>
                <c:pt idx="55">
                  <c:v>-55.6530712798819</c:v>
                </c:pt>
                <c:pt idx="56">
                  <c:v>-55.594347025602602</c:v>
                </c:pt>
                <c:pt idx="57">
                  <c:v>-55.417886517930398</c:v>
                </c:pt>
                <c:pt idx="58">
                  <c:v>-55.506167380884698</c:v>
                </c:pt>
                <c:pt idx="59">
                  <c:v>-55.367884640483702</c:v>
                </c:pt>
                <c:pt idx="60">
                  <c:v>-55.422124863672302</c:v>
                </c:pt>
                <c:pt idx="61">
                  <c:v>-55.512192223002799</c:v>
                </c:pt>
                <c:pt idx="62">
                  <c:v>-55.749205863707303</c:v>
                </c:pt>
                <c:pt idx="63">
                  <c:v>-55.570529445734302</c:v>
                </c:pt>
                <c:pt idx="64">
                  <c:v>-55.899185373131999</c:v>
                </c:pt>
                <c:pt idx="65">
                  <c:v>-55.925821117593799</c:v>
                </c:pt>
                <c:pt idx="66">
                  <c:v>-55.803416492821498</c:v>
                </c:pt>
                <c:pt idx="67">
                  <c:v>-55.630473762678697</c:v>
                </c:pt>
                <c:pt idx="68">
                  <c:v>-55.601035418650902</c:v>
                </c:pt>
                <c:pt idx="69">
                  <c:v>-55.1995264614402</c:v>
                </c:pt>
                <c:pt idx="70">
                  <c:v>-55.395076232248599</c:v>
                </c:pt>
                <c:pt idx="71">
                  <c:v>-55.198439975713697</c:v>
                </c:pt>
                <c:pt idx="72">
                  <c:v>-54.781545837708499</c:v>
                </c:pt>
                <c:pt idx="73">
                  <c:v>-54.708008909195101</c:v>
                </c:pt>
                <c:pt idx="74">
                  <c:v>-54.987931500632797</c:v>
                </c:pt>
                <c:pt idx="75">
                  <c:v>-54.583586237116798</c:v>
                </c:pt>
                <c:pt idx="76">
                  <c:v>-54.536595404039197</c:v>
                </c:pt>
                <c:pt idx="77">
                  <c:v>-54.393384816953898</c:v>
                </c:pt>
                <c:pt idx="78">
                  <c:v>-54.348323747015201</c:v>
                </c:pt>
                <c:pt idx="79">
                  <c:v>-54.3775152294943</c:v>
                </c:pt>
                <c:pt idx="80">
                  <c:v>-54.4301338720296</c:v>
                </c:pt>
                <c:pt idx="81">
                  <c:v>-54.340787957132797</c:v>
                </c:pt>
                <c:pt idx="82">
                  <c:v>-54.1613778505223</c:v>
                </c:pt>
                <c:pt idx="83">
                  <c:v>-54.326840665425003</c:v>
                </c:pt>
                <c:pt idx="84">
                  <c:v>-54.290518482541898</c:v>
                </c:pt>
                <c:pt idx="85">
                  <c:v>-54.345531798837797</c:v>
                </c:pt>
                <c:pt idx="86">
                  <c:v>-54.456039274905699</c:v>
                </c:pt>
                <c:pt idx="87">
                  <c:v>-54.3810051699298</c:v>
                </c:pt>
                <c:pt idx="88">
                  <c:v>-54.261648425634696</c:v>
                </c:pt>
                <c:pt idx="89">
                  <c:v>-54.192481420294897</c:v>
                </c:pt>
                <c:pt idx="90">
                  <c:v>-54.330729642975598</c:v>
                </c:pt>
                <c:pt idx="91">
                  <c:v>-54.331186831791698</c:v>
                </c:pt>
                <c:pt idx="92">
                  <c:v>-54.117686454152803</c:v>
                </c:pt>
                <c:pt idx="93">
                  <c:v>-54.0882130265813</c:v>
                </c:pt>
                <c:pt idx="94">
                  <c:v>-53.896068910791797</c:v>
                </c:pt>
                <c:pt idx="95">
                  <c:v>-54.174354543771599</c:v>
                </c:pt>
                <c:pt idx="96">
                  <c:v>-53.909657367215701</c:v>
                </c:pt>
                <c:pt idx="97">
                  <c:v>-53.951464016159299</c:v>
                </c:pt>
                <c:pt idx="98">
                  <c:v>-53.840434501250201</c:v>
                </c:pt>
                <c:pt idx="99">
                  <c:v>-53.645796477299498</c:v>
                </c:pt>
                <c:pt idx="100">
                  <c:v>-53.5483767263282</c:v>
                </c:pt>
                <c:pt idx="101">
                  <c:v>-53.539835643808601</c:v>
                </c:pt>
                <c:pt idx="102">
                  <c:v>-53.737751678850003</c:v>
                </c:pt>
                <c:pt idx="103">
                  <c:v>-53.877107667084601</c:v>
                </c:pt>
                <c:pt idx="104">
                  <c:v>-54.254710815086497</c:v>
                </c:pt>
                <c:pt idx="105">
                  <c:v>-54.312409954371802</c:v>
                </c:pt>
                <c:pt idx="106">
                  <c:v>-54.577231170684101</c:v>
                </c:pt>
                <c:pt idx="107">
                  <c:v>-54.4872527832514</c:v>
                </c:pt>
                <c:pt idx="108">
                  <c:v>-54.199953954373498</c:v>
                </c:pt>
                <c:pt idx="109">
                  <c:v>-54.255147309137001</c:v>
                </c:pt>
                <c:pt idx="110">
                  <c:v>-54.323188723261197</c:v>
                </c:pt>
                <c:pt idx="111">
                  <c:v>-54.310370949646199</c:v>
                </c:pt>
                <c:pt idx="112">
                  <c:v>-54.328994457036501</c:v>
                </c:pt>
                <c:pt idx="113">
                  <c:v>-54.257710641021298</c:v>
                </c:pt>
                <c:pt idx="114">
                  <c:v>-54.410994964848797</c:v>
                </c:pt>
                <c:pt idx="115">
                  <c:v>-54.4019190198198</c:v>
                </c:pt>
                <c:pt idx="116">
                  <c:v>-54.5563751052021</c:v>
                </c:pt>
                <c:pt idx="117">
                  <c:v>-54.577623689940999</c:v>
                </c:pt>
                <c:pt idx="118">
                  <c:v>-54.595484344181799</c:v>
                </c:pt>
                <c:pt idx="119">
                  <c:v>-54.706429800496799</c:v>
                </c:pt>
                <c:pt idx="120">
                  <c:v>-55.128928610978903</c:v>
                </c:pt>
                <c:pt idx="121">
                  <c:v>-54.914166235818499</c:v>
                </c:pt>
                <c:pt idx="122">
                  <c:v>-55.007480311204098</c:v>
                </c:pt>
                <c:pt idx="123">
                  <c:v>-54.8450134662869</c:v>
                </c:pt>
                <c:pt idx="124">
                  <c:v>-54.860424973829097</c:v>
                </c:pt>
                <c:pt idx="125">
                  <c:v>-54.891678475248902</c:v>
                </c:pt>
                <c:pt idx="126">
                  <c:v>-54.985847772292203</c:v>
                </c:pt>
                <c:pt idx="127">
                  <c:v>-55.048023826554399</c:v>
                </c:pt>
                <c:pt idx="128">
                  <c:v>-54.7402808328983</c:v>
                </c:pt>
                <c:pt idx="129">
                  <c:v>-54.693915191278698</c:v>
                </c:pt>
                <c:pt idx="130">
                  <c:v>-54.488896872616799</c:v>
                </c:pt>
                <c:pt idx="131">
                  <c:v>-54.546007231535299</c:v>
                </c:pt>
                <c:pt idx="132">
                  <c:v>-54.5128733961363</c:v>
                </c:pt>
                <c:pt idx="133">
                  <c:v>-54.362726523851798</c:v>
                </c:pt>
                <c:pt idx="134">
                  <c:v>-54.258981102789797</c:v>
                </c:pt>
                <c:pt idx="135">
                  <c:v>-54.371342681466999</c:v>
                </c:pt>
                <c:pt idx="136">
                  <c:v>-54.175955329368399</c:v>
                </c:pt>
                <c:pt idx="137">
                  <c:v>-54.277353747817301</c:v>
                </c:pt>
                <c:pt idx="138">
                  <c:v>-54.416907344647299</c:v>
                </c:pt>
                <c:pt idx="139">
                  <c:v>-54.496677864537098</c:v>
                </c:pt>
                <c:pt idx="140">
                  <c:v>-54.386060631349501</c:v>
                </c:pt>
                <c:pt idx="141">
                  <c:v>-54.465385159063203</c:v>
                </c:pt>
                <c:pt idx="142">
                  <c:v>-54.521100042274902</c:v>
                </c:pt>
                <c:pt idx="143">
                  <c:v>-54.673638004293799</c:v>
                </c:pt>
                <c:pt idx="144">
                  <c:v>-54.587378201759599</c:v>
                </c:pt>
                <c:pt idx="145">
                  <c:v>-54.4757493873824</c:v>
                </c:pt>
                <c:pt idx="146">
                  <c:v>-54.442363014325601</c:v>
                </c:pt>
                <c:pt idx="147">
                  <c:v>-54.264029616028502</c:v>
                </c:pt>
                <c:pt idx="148">
                  <c:v>-54.119555604652</c:v>
                </c:pt>
                <c:pt idx="149">
                  <c:v>-53.8312265838982</c:v>
                </c:pt>
                <c:pt idx="150">
                  <c:v>-53.824456227717697</c:v>
                </c:pt>
                <c:pt idx="151">
                  <c:v>-53.647257912382003</c:v>
                </c:pt>
                <c:pt idx="152">
                  <c:v>-53.6331915529234</c:v>
                </c:pt>
                <c:pt idx="153">
                  <c:v>-53.7044791625013</c:v>
                </c:pt>
                <c:pt idx="154">
                  <c:v>-53.725104893424998</c:v>
                </c:pt>
                <c:pt idx="155">
                  <c:v>-54.105665727916502</c:v>
                </c:pt>
                <c:pt idx="156">
                  <c:v>-54.117112511676801</c:v>
                </c:pt>
                <c:pt idx="157">
                  <c:v>-54.184443213180899</c:v>
                </c:pt>
                <c:pt idx="158">
                  <c:v>-54.245076455758003</c:v>
                </c:pt>
                <c:pt idx="159">
                  <c:v>-54.204101844862699</c:v>
                </c:pt>
                <c:pt idx="160">
                  <c:v>-54.506042917348204</c:v>
                </c:pt>
                <c:pt idx="161">
                  <c:v>-54.432110136059201</c:v>
                </c:pt>
                <c:pt idx="162">
                  <c:v>-54.478335458269001</c:v>
                </c:pt>
                <c:pt idx="163">
                  <c:v>-54.52619531509</c:v>
                </c:pt>
                <c:pt idx="164">
                  <c:v>-54.368296999130102</c:v>
                </c:pt>
                <c:pt idx="165">
                  <c:v>-54.217264416040599</c:v>
                </c:pt>
                <c:pt idx="166">
                  <c:v>-54.091773328925498</c:v>
                </c:pt>
                <c:pt idx="167">
                  <c:v>-54.0178812218616</c:v>
                </c:pt>
                <c:pt idx="168">
                  <c:v>-53.896772213132401</c:v>
                </c:pt>
                <c:pt idx="169">
                  <c:v>-53.834497383385902</c:v>
                </c:pt>
                <c:pt idx="170">
                  <c:v>-53.778023190419802</c:v>
                </c:pt>
                <c:pt idx="171">
                  <c:v>-53.812499529324803</c:v>
                </c:pt>
                <c:pt idx="172">
                  <c:v>-53.901821731829898</c:v>
                </c:pt>
                <c:pt idx="173">
                  <c:v>-54.039623104933298</c:v>
                </c:pt>
                <c:pt idx="174">
                  <c:v>-53.954072561866298</c:v>
                </c:pt>
                <c:pt idx="175">
                  <c:v>-54.046615759405398</c:v>
                </c:pt>
                <c:pt idx="176">
                  <c:v>-54.075917183181197</c:v>
                </c:pt>
                <c:pt idx="177">
                  <c:v>-54.1904991635705</c:v>
                </c:pt>
                <c:pt idx="178">
                  <c:v>-54.0447844399568</c:v>
                </c:pt>
                <c:pt idx="179">
                  <c:v>-54.045861302230399</c:v>
                </c:pt>
                <c:pt idx="180">
                  <c:v>-54.072713140390398</c:v>
                </c:pt>
                <c:pt idx="181">
                  <c:v>-54.1633078836864</c:v>
                </c:pt>
                <c:pt idx="182">
                  <c:v>-54.2031406809825</c:v>
                </c:pt>
                <c:pt idx="183">
                  <c:v>-54.295943554735402</c:v>
                </c:pt>
                <c:pt idx="184">
                  <c:v>-54.313120421326602</c:v>
                </c:pt>
                <c:pt idx="185">
                  <c:v>-54.194469359912297</c:v>
                </c:pt>
                <c:pt idx="186">
                  <c:v>-54.101713314275003</c:v>
                </c:pt>
                <c:pt idx="187">
                  <c:v>-53.695028671146801</c:v>
                </c:pt>
                <c:pt idx="188">
                  <c:v>-53.649704482863399</c:v>
                </c:pt>
                <c:pt idx="189">
                  <c:v>-53.216327759845598</c:v>
                </c:pt>
                <c:pt idx="190">
                  <c:v>-53.069126278652199</c:v>
                </c:pt>
                <c:pt idx="191">
                  <c:v>-52.911718905649302</c:v>
                </c:pt>
                <c:pt idx="192">
                  <c:v>-52.770247891030301</c:v>
                </c:pt>
                <c:pt idx="193">
                  <c:v>-52.441268858939402</c:v>
                </c:pt>
                <c:pt idx="194">
                  <c:v>-52.446651178337298</c:v>
                </c:pt>
                <c:pt idx="195">
                  <c:v>-52.256627821595799</c:v>
                </c:pt>
                <c:pt idx="196">
                  <c:v>-52.207518466608001</c:v>
                </c:pt>
                <c:pt idx="197">
                  <c:v>-52.3015451182238</c:v>
                </c:pt>
                <c:pt idx="198">
                  <c:v>-52.240047340458901</c:v>
                </c:pt>
                <c:pt idx="199">
                  <c:v>-52.154087568215999</c:v>
                </c:pt>
                <c:pt idx="200">
                  <c:v>-52.309563081021601</c:v>
                </c:pt>
                <c:pt idx="201">
                  <c:v>-52.426179314510598</c:v>
                </c:pt>
                <c:pt idx="202">
                  <c:v>-52.425789993312598</c:v>
                </c:pt>
                <c:pt idx="203">
                  <c:v>-52.4580098965139</c:v>
                </c:pt>
                <c:pt idx="204">
                  <c:v>-52.411648503912701</c:v>
                </c:pt>
                <c:pt idx="205">
                  <c:v>-52.406302109566802</c:v>
                </c:pt>
                <c:pt idx="206">
                  <c:v>-52.094860038468703</c:v>
                </c:pt>
                <c:pt idx="207">
                  <c:v>-52.136248529451798</c:v>
                </c:pt>
                <c:pt idx="208">
                  <c:v>-52.062888405898001</c:v>
                </c:pt>
                <c:pt idx="209">
                  <c:v>-52.080206578581603</c:v>
                </c:pt>
                <c:pt idx="210">
                  <c:v>-51.885604094125902</c:v>
                </c:pt>
                <c:pt idx="211">
                  <c:v>-51.798630055523198</c:v>
                </c:pt>
                <c:pt idx="212">
                  <c:v>-51.6727322553593</c:v>
                </c:pt>
                <c:pt idx="213">
                  <c:v>-51.7347857704383</c:v>
                </c:pt>
                <c:pt idx="214">
                  <c:v>-51.792240031210603</c:v>
                </c:pt>
                <c:pt idx="215">
                  <c:v>-51.729835500795502</c:v>
                </c:pt>
                <c:pt idx="216">
                  <c:v>-51.6071296446177</c:v>
                </c:pt>
                <c:pt idx="217">
                  <c:v>-51.547221067581503</c:v>
                </c:pt>
                <c:pt idx="218">
                  <c:v>-51.5956574408767</c:v>
                </c:pt>
                <c:pt idx="219">
                  <c:v>-51.5234944386848</c:v>
                </c:pt>
                <c:pt idx="220">
                  <c:v>-51.517628456906998</c:v>
                </c:pt>
                <c:pt idx="221">
                  <c:v>-51.427347842267601</c:v>
                </c:pt>
                <c:pt idx="222">
                  <c:v>-51.417682784251902</c:v>
                </c:pt>
                <c:pt idx="223">
                  <c:v>-51.150225555268001</c:v>
                </c:pt>
                <c:pt idx="224">
                  <c:v>-51.105960588201803</c:v>
                </c:pt>
                <c:pt idx="225">
                  <c:v>-50.930712095436697</c:v>
                </c:pt>
                <c:pt idx="226">
                  <c:v>-51.037715684082798</c:v>
                </c:pt>
                <c:pt idx="227">
                  <c:v>-50.987406286061102</c:v>
                </c:pt>
                <c:pt idx="228">
                  <c:v>-51.059404612108999</c:v>
                </c:pt>
                <c:pt idx="229">
                  <c:v>-51.012367092376699</c:v>
                </c:pt>
                <c:pt idx="230">
                  <c:v>-51.110817670547597</c:v>
                </c:pt>
                <c:pt idx="231">
                  <c:v>-51.2538815236312</c:v>
                </c:pt>
                <c:pt idx="232">
                  <c:v>-51.352243949071003</c:v>
                </c:pt>
                <c:pt idx="233">
                  <c:v>-51.5277286310967</c:v>
                </c:pt>
                <c:pt idx="234">
                  <c:v>-51.655726809574098</c:v>
                </c:pt>
                <c:pt idx="235">
                  <c:v>-51.841875689679</c:v>
                </c:pt>
                <c:pt idx="236">
                  <c:v>-51.769820516107401</c:v>
                </c:pt>
                <c:pt idx="237">
                  <c:v>-51.887072578252003</c:v>
                </c:pt>
                <c:pt idx="238">
                  <c:v>-51.7407205231532</c:v>
                </c:pt>
                <c:pt idx="239">
                  <c:v>-51.665862771672103</c:v>
                </c:pt>
                <c:pt idx="240">
                  <c:v>-51.666786588522903</c:v>
                </c:pt>
                <c:pt idx="241">
                  <c:v>-51.4850707130784</c:v>
                </c:pt>
                <c:pt idx="242">
                  <c:v>-51.406608254923</c:v>
                </c:pt>
                <c:pt idx="243">
                  <c:v>-51.366685118370199</c:v>
                </c:pt>
                <c:pt idx="244">
                  <c:v>-51.3975844665379</c:v>
                </c:pt>
                <c:pt idx="245">
                  <c:v>-51.374366664868802</c:v>
                </c:pt>
                <c:pt idx="246">
                  <c:v>-51.268086367385401</c:v>
                </c:pt>
                <c:pt idx="247">
                  <c:v>-51.191534780831098</c:v>
                </c:pt>
                <c:pt idx="248">
                  <c:v>-51.097076906302902</c:v>
                </c:pt>
                <c:pt idx="249">
                  <c:v>-51.059895983061502</c:v>
                </c:pt>
                <c:pt idx="250">
                  <c:v>-51.084873199157002</c:v>
                </c:pt>
                <c:pt idx="251">
                  <c:v>-51.193948242624401</c:v>
                </c:pt>
                <c:pt idx="252">
                  <c:v>-51.283538162367996</c:v>
                </c:pt>
                <c:pt idx="253">
                  <c:v>-51.229777179304897</c:v>
                </c:pt>
                <c:pt idx="254">
                  <c:v>-51.156864438295798</c:v>
                </c:pt>
                <c:pt idx="255">
                  <c:v>-51.041320325411697</c:v>
                </c:pt>
                <c:pt idx="256">
                  <c:v>-50.670945060422802</c:v>
                </c:pt>
                <c:pt idx="257">
                  <c:v>-50.438764624184401</c:v>
                </c:pt>
                <c:pt idx="258">
                  <c:v>-50.348719577103701</c:v>
                </c:pt>
                <c:pt idx="259">
                  <c:v>-50.156059647322301</c:v>
                </c:pt>
                <c:pt idx="260">
                  <c:v>-49.947997055097403</c:v>
                </c:pt>
                <c:pt idx="261">
                  <c:v>-49.975427368680101</c:v>
                </c:pt>
                <c:pt idx="262">
                  <c:v>-49.7310679021802</c:v>
                </c:pt>
                <c:pt idx="263">
                  <c:v>-49.660004516304497</c:v>
                </c:pt>
                <c:pt idx="264">
                  <c:v>-49.544217833107098</c:v>
                </c:pt>
                <c:pt idx="265">
                  <c:v>-49.693225487496001</c:v>
                </c:pt>
                <c:pt idx="266">
                  <c:v>-49.703051098962902</c:v>
                </c:pt>
                <c:pt idx="267">
                  <c:v>-49.7088849725816</c:v>
                </c:pt>
                <c:pt idx="268">
                  <c:v>-49.7000002388505</c:v>
                </c:pt>
                <c:pt idx="269">
                  <c:v>-49.5916714382507</c:v>
                </c:pt>
                <c:pt idx="270">
                  <c:v>-49.464111266800799</c:v>
                </c:pt>
                <c:pt idx="271">
                  <c:v>-49.329277323903099</c:v>
                </c:pt>
                <c:pt idx="272">
                  <c:v>-49.252399409982402</c:v>
                </c:pt>
                <c:pt idx="273">
                  <c:v>-49.179552843882398</c:v>
                </c:pt>
                <c:pt idx="274">
                  <c:v>-48.989445641673498</c:v>
                </c:pt>
                <c:pt idx="275">
                  <c:v>-48.842523660144302</c:v>
                </c:pt>
                <c:pt idx="276">
                  <c:v>-48.863401743959301</c:v>
                </c:pt>
                <c:pt idx="277">
                  <c:v>-48.837798825067701</c:v>
                </c:pt>
                <c:pt idx="278">
                  <c:v>-48.761694730784001</c:v>
                </c:pt>
                <c:pt idx="279">
                  <c:v>-48.733881477176197</c:v>
                </c:pt>
                <c:pt idx="280">
                  <c:v>-48.601802782772602</c:v>
                </c:pt>
                <c:pt idx="281">
                  <c:v>-48.473243772051198</c:v>
                </c:pt>
                <c:pt idx="282">
                  <c:v>-48.259767269215097</c:v>
                </c:pt>
                <c:pt idx="283">
                  <c:v>-48.161953525813601</c:v>
                </c:pt>
                <c:pt idx="284">
                  <c:v>-48.076704512943301</c:v>
                </c:pt>
                <c:pt idx="285">
                  <c:v>-47.858078104479297</c:v>
                </c:pt>
                <c:pt idx="286">
                  <c:v>-47.829393792649803</c:v>
                </c:pt>
                <c:pt idx="287">
                  <c:v>-47.806525269435603</c:v>
                </c:pt>
                <c:pt idx="288">
                  <c:v>-47.638560781875398</c:v>
                </c:pt>
                <c:pt idx="289">
                  <c:v>-47.604869587336097</c:v>
                </c:pt>
                <c:pt idx="290">
                  <c:v>-47.560252743370398</c:v>
                </c:pt>
                <c:pt idx="291">
                  <c:v>-47.388973438532403</c:v>
                </c:pt>
                <c:pt idx="292">
                  <c:v>-47.382886951927397</c:v>
                </c:pt>
                <c:pt idx="293">
                  <c:v>-47.298419140766001</c:v>
                </c:pt>
                <c:pt idx="294">
                  <c:v>-47.273961389861597</c:v>
                </c:pt>
                <c:pt idx="295">
                  <c:v>-47.197236298968903</c:v>
                </c:pt>
                <c:pt idx="296">
                  <c:v>-46.9651121446256</c:v>
                </c:pt>
                <c:pt idx="297">
                  <c:v>-46.851517353835099</c:v>
                </c:pt>
                <c:pt idx="298">
                  <c:v>-46.611220495736397</c:v>
                </c:pt>
                <c:pt idx="299">
                  <c:v>-46.425887909991602</c:v>
                </c:pt>
                <c:pt idx="300">
                  <c:v>-46.263133469663103</c:v>
                </c:pt>
                <c:pt idx="301">
                  <c:v>-46.075089239348699</c:v>
                </c:pt>
                <c:pt idx="302">
                  <c:v>-45.949972617827903</c:v>
                </c:pt>
                <c:pt idx="303">
                  <c:v>-45.747751513179097</c:v>
                </c:pt>
                <c:pt idx="304">
                  <c:v>-45.424536091816002</c:v>
                </c:pt>
                <c:pt idx="305">
                  <c:v>-45.235539647995701</c:v>
                </c:pt>
                <c:pt idx="306">
                  <c:v>-45.051232296601803</c:v>
                </c:pt>
                <c:pt idx="307">
                  <c:v>-45.055757016050798</c:v>
                </c:pt>
                <c:pt idx="308">
                  <c:v>-45.0432393623555</c:v>
                </c:pt>
                <c:pt idx="309">
                  <c:v>-45.164893821416698</c:v>
                </c:pt>
                <c:pt idx="310">
                  <c:v>-45.342728367281097</c:v>
                </c:pt>
                <c:pt idx="311">
                  <c:v>-45.574042863389103</c:v>
                </c:pt>
                <c:pt idx="312">
                  <c:v>-45.895759521645502</c:v>
                </c:pt>
                <c:pt idx="313">
                  <c:v>-46.173210909340497</c:v>
                </c:pt>
                <c:pt idx="314">
                  <c:v>-46.415723930346402</c:v>
                </c:pt>
                <c:pt idx="315">
                  <c:v>-46.608595474376898</c:v>
                </c:pt>
                <c:pt idx="316">
                  <c:v>-46.765530624982198</c:v>
                </c:pt>
                <c:pt idx="317">
                  <c:v>-46.8984238033092</c:v>
                </c:pt>
                <c:pt idx="318">
                  <c:v>-46.909724505601098</c:v>
                </c:pt>
                <c:pt idx="319">
                  <c:v>-46.944166070703297</c:v>
                </c:pt>
                <c:pt idx="320">
                  <c:v>-47.005083098065803</c:v>
                </c:pt>
                <c:pt idx="321">
                  <c:v>-46.957898323832801</c:v>
                </c:pt>
                <c:pt idx="322">
                  <c:v>-46.682578387543998</c:v>
                </c:pt>
                <c:pt idx="323">
                  <c:v>-46.5383502258086</c:v>
                </c:pt>
                <c:pt idx="324">
                  <c:v>-46.437666555491703</c:v>
                </c:pt>
                <c:pt idx="325">
                  <c:v>-46.4240865803079</c:v>
                </c:pt>
                <c:pt idx="326">
                  <c:v>-46.454759571661803</c:v>
                </c:pt>
                <c:pt idx="327">
                  <c:v>-46.572350070308403</c:v>
                </c:pt>
                <c:pt idx="328">
                  <c:v>-46.655521947121798</c:v>
                </c:pt>
                <c:pt idx="329">
                  <c:v>-46.761332088021902</c:v>
                </c:pt>
                <c:pt idx="330">
                  <c:v>-46.859096426295203</c:v>
                </c:pt>
                <c:pt idx="331">
                  <c:v>-46.982775868760598</c:v>
                </c:pt>
                <c:pt idx="332">
                  <c:v>-46.915713657064401</c:v>
                </c:pt>
                <c:pt idx="333">
                  <c:v>-46.849114819331199</c:v>
                </c:pt>
                <c:pt idx="334">
                  <c:v>-46.711238472925601</c:v>
                </c:pt>
                <c:pt idx="335">
                  <c:v>-46.558309340833297</c:v>
                </c:pt>
                <c:pt idx="336">
                  <c:v>-46.310835577272599</c:v>
                </c:pt>
                <c:pt idx="337">
                  <c:v>-46.102500117500597</c:v>
                </c:pt>
                <c:pt idx="338">
                  <c:v>-45.901555614009801</c:v>
                </c:pt>
                <c:pt idx="339">
                  <c:v>-45.584724608415897</c:v>
                </c:pt>
                <c:pt idx="340">
                  <c:v>-45.4203055010558</c:v>
                </c:pt>
                <c:pt idx="341">
                  <c:v>-45.243537429120003</c:v>
                </c:pt>
                <c:pt idx="342">
                  <c:v>-45.167119595034599</c:v>
                </c:pt>
                <c:pt idx="343">
                  <c:v>-45.156850498448897</c:v>
                </c:pt>
                <c:pt idx="344">
                  <c:v>-45.059469862930101</c:v>
                </c:pt>
                <c:pt idx="345">
                  <c:v>-45.158323627270903</c:v>
                </c:pt>
                <c:pt idx="346">
                  <c:v>-45.153883548415898</c:v>
                </c:pt>
                <c:pt idx="347">
                  <c:v>-45.192470943061998</c:v>
                </c:pt>
                <c:pt idx="348">
                  <c:v>-45.363222821393002</c:v>
                </c:pt>
                <c:pt idx="349">
                  <c:v>-45.518440468176898</c:v>
                </c:pt>
                <c:pt idx="350">
                  <c:v>-45.666856650840501</c:v>
                </c:pt>
                <c:pt idx="351">
                  <c:v>-45.751296902979</c:v>
                </c:pt>
                <c:pt idx="352">
                  <c:v>-45.833837844351599</c:v>
                </c:pt>
                <c:pt idx="353">
                  <c:v>-45.921472010806397</c:v>
                </c:pt>
                <c:pt idx="354">
                  <c:v>-45.8646094667941</c:v>
                </c:pt>
                <c:pt idx="355">
                  <c:v>-45.815817264908098</c:v>
                </c:pt>
                <c:pt idx="356">
                  <c:v>-45.841610858391803</c:v>
                </c:pt>
                <c:pt idx="357">
                  <c:v>-45.773719528986902</c:v>
                </c:pt>
                <c:pt idx="358">
                  <c:v>-45.6994834823901</c:v>
                </c:pt>
                <c:pt idx="359">
                  <c:v>-45.612345055300501</c:v>
                </c:pt>
                <c:pt idx="360">
                  <c:v>-45.5901867782907</c:v>
                </c:pt>
                <c:pt idx="361">
                  <c:v>-45.608112307542399</c:v>
                </c:pt>
                <c:pt idx="362">
                  <c:v>-45.5862100541137</c:v>
                </c:pt>
                <c:pt idx="363">
                  <c:v>-45.506425164451699</c:v>
                </c:pt>
                <c:pt idx="364">
                  <c:v>-45.329526392344903</c:v>
                </c:pt>
                <c:pt idx="365">
                  <c:v>-45.084109037466497</c:v>
                </c:pt>
                <c:pt idx="366">
                  <c:v>-44.922604177370999</c:v>
                </c:pt>
                <c:pt idx="367">
                  <c:v>-44.744808734397203</c:v>
                </c:pt>
                <c:pt idx="368">
                  <c:v>-44.623115634713898</c:v>
                </c:pt>
                <c:pt idx="369">
                  <c:v>-44.596509564106398</c:v>
                </c:pt>
                <c:pt idx="370">
                  <c:v>-44.5263421325823</c:v>
                </c:pt>
                <c:pt idx="371">
                  <c:v>-44.465012441538804</c:v>
                </c:pt>
                <c:pt idx="372">
                  <c:v>-44.295523694744602</c:v>
                </c:pt>
                <c:pt idx="373">
                  <c:v>-44.2660641929184</c:v>
                </c:pt>
                <c:pt idx="374">
                  <c:v>-44.026566176085097</c:v>
                </c:pt>
                <c:pt idx="375">
                  <c:v>-43.920443066288797</c:v>
                </c:pt>
                <c:pt idx="376">
                  <c:v>-43.797171045294697</c:v>
                </c:pt>
                <c:pt idx="377">
                  <c:v>-43.746241576265099</c:v>
                </c:pt>
                <c:pt idx="378">
                  <c:v>-43.668469010093801</c:v>
                </c:pt>
                <c:pt idx="379">
                  <c:v>-43.639425121111898</c:v>
                </c:pt>
                <c:pt idx="380">
                  <c:v>-43.567678469656201</c:v>
                </c:pt>
                <c:pt idx="381">
                  <c:v>-43.398051236111598</c:v>
                </c:pt>
                <c:pt idx="382">
                  <c:v>-43.353578855420302</c:v>
                </c:pt>
                <c:pt idx="383">
                  <c:v>-43.293368280699603</c:v>
                </c:pt>
                <c:pt idx="384">
                  <c:v>-43.252270646813002</c:v>
                </c:pt>
                <c:pt idx="385">
                  <c:v>-43.167576552570701</c:v>
                </c:pt>
                <c:pt idx="386">
                  <c:v>-43.096260536768398</c:v>
                </c:pt>
                <c:pt idx="387">
                  <c:v>-43.106836987252002</c:v>
                </c:pt>
                <c:pt idx="388">
                  <c:v>-43.0946579840897</c:v>
                </c:pt>
                <c:pt idx="389">
                  <c:v>-43.036478861713903</c:v>
                </c:pt>
                <c:pt idx="390">
                  <c:v>-43.137704230504298</c:v>
                </c:pt>
                <c:pt idx="391">
                  <c:v>-43.127554563375199</c:v>
                </c:pt>
                <c:pt idx="392">
                  <c:v>-43.155671171644002</c:v>
                </c:pt>
                <c:pt idx="393">
                  <c:v>-43.108162474947598</c:v>
                </c:pt>
                <c:pt idx="394">
                  <c:v>-42.987811013671099</c:v>
                </c:pt>
                <c:pt idx="395">
                  <c:v>-42.825635620010999</c:v>
                </c:pt>
                <c:pt idx="396">
                  <c:v>-42.638664848568197</c:v>
                </c:pt>
                <c:pt idx="397">
                  <c:v>-42.577332877915303</c:v>
                </c:pt>
                <c:pt idx="398">
                  <c:v>-42.410315068454402</c:v>
                </c:pt>
                <c:pt idx="399">
                  <c:v>-42.319664152236498</c:v>
                </c:pt>
                <c:pt idx="400">
                  <c:v>-42.2589018404745</c:v>
                </c:pt>
                <c:pt idx="401">
                  <c:v>-42.000391418750802</c:v>
                </c:pt>
                <c:pt idx="402">
                  <c:v>-41.768090287905601</c:v>
                </c:pt>
                <c:pt idx="403">
                  <c:v>-41.561157693821201</c:v>
                </c:pt>
                <c:pt idx="404">
                  <c:v>-41.411653320936502</c:v>
                </c:pt>
                <c:pt idx="405">
                  <c:v>-41.232265488583401</c:v>
                </c:pt>
                <c:pt idx="406">
                  <c:v>-41.121945433190298</c:v>
                </c:pt>
                <c:pt idx="407">
                  <c:v>-40.929784726041802</c:v>
                </c:pt>
                <c:pt idx="408">
                  <c:v>-40.814825635946796</c:v>
                </c:pt>
                <c:pt idx="409">
                  <c:v>-40.664164102172798</c:v>
                </c:pt>
                <c:pt idx="410">
                  <c:v>-40.649147903684501</c:v>
                </c:pt>
                <c:pt idx="411">
                  <c:v>-40.601801448374097</c:v>
                </c:pt>
                <c:pt idx="412">
                  <c:v>-40.599703473492902</c:v>
                </c:pt>
                <c:pt idx="413">
                  <c:v>-40.628038033555299</c:v>
                </c:pt>
                <c:pt idx="414">
                  <c:v>-40.586809170576402</c:v>
                </c:pt>
                <c:pt idx="415">
                  <c:v>-40.561859398211901</c:v>
                </c:pt>
                <c:pt idx="416">
                  <c:v>-40.348693433245401</c:v>
                </c:pt>
                <c:pt idx="417">
                  <c:v>-40.113020524540403</c:v>
                </c:pt>
                <c:pt idx="418">
                  <c:v>-39.905380644061502</c:v>
                </c:pt>
                <c:pt idx="419">
                  <c:v>-39.744698807840599</c:v>
                </c:pt>
                <c:pt idx="420">
                  <c:v>-39.609477289331501</c:v>
                </c:pt>
                <c:pt idx="421">
                  <c:v>-39.457070249785197</c:v>
                </c:pt>
                <c:pt idx="422">
                  <c:v>-39.539186073192901</c:v>
                </c:pt>
                <c:pt idx="423">
                  <c:v>-39.587818045663703</c:v>
                </c:pt>
                <c:pt idx="424">
                  <c:v>-39.6643969903499</c:v>
                </c:pt>
                <c:pt idx="425">
                  <c:v>-39.693104257871198</c:v>
                </c:pt>
                <c:pt idx="426">
                  <c:v>-39.776246810118998</c:v>
                </c:pt>
                <c:pt idx="427">
                  <c:v>-39.751353599694802</c:v>
                </c:pt>
                <c:pt idx="428">
                  <c:v>-39.760631706461901</c:v>
                </c:pt>
                <c:pt idx="429">
                  <c:v>-39.688510903315603</c:v>
                </c:pt>
                <c:pt idx="430">
                  <c:v>-39.656609227303399</c:v>
                </c:pt>
                <c:pt idx="431">
                  <c:v>-39.573448973277301</c:v>
                </c:pt>
                <c:pt idx="432">
                  <c:v>-39.5424598115168</c:v>
                </c:pt>
                <c:pt idx="433">
                  <c:v>-39.598839305965498</c:v>
                </c:pt>
                <c:pt idx="434">
                  <c:v>-39.558108047490897</c:v>
                </c:pt>
                <c:pt idx="435">
                  <c:v>-39.543404472230101</c:v>
                </c:pt>
                <c:pt idx="436">
                  <c:v>-39.647709035497499</c:v>
                </c:pt>
                <c:pt idx="437">
                  <c:v>-39.641472664424001</c:v>
                </c:pt>
                <c:pt idx="438">
                  <c:v>-39.610840471175401</c:v>
                </c:pt>
                <c:pt idx="439">
                  <c:v>-39.713322277639001</c:v>
                </c:pt>
                <c:pt idx="440">
                  <c:v>-39.690454362623299</c:v>
                </c:pt>
                <c:pt idx="441">
                  <c:v>-39.734556661794798</c:v>
                </c:pt>
                <c:pt idx="442">
                  <c:v>-39.794008820388498</c:v>
                </c:pt>
                <c:pt idx="443">
                  <c:v>-39.715799347679699</c:v>
                </c:pt>
                <c:pt idx="444">
                  <c:v>-39.616881529699299</c:v>
                </c:pt>
                <c:pt idx="445">
                  <c:v>-39.492621015775299</c:v>
                </c:pt>
                <c:pt idx="446">
                  <c:v>-39.440981713721598</c:v>
                </c:pt>
                <c:pt idx="447">
                  <c:v>-39.376742523939903</c:v>
                </c:pt>
                <c:pt idx="448">
                  <c:v>-39.206369907634802</c:v>
                </c:pt>
                <c:pt idx="449">
                  <c:v>-39.103099195864999</c:v>
                </c:pt>
                <c:pt idx="450">
                  <c:v>-38.806801725694903</c:v>
                </c:pt>
                <c:pt idx="451">
                  <c:v>-38.727838320331003</c:v>
                </c:pt>
                <c:pt idx="452">
                  <c:v>-38.553226234397499</c:v>
                </c:pt>
                <c:pt idx="453">
                  <c:v>-38.476913462887403</c:v>
                </c:pt>
                <c:pt idx="454">
                  <c:v>-38.528145752780198</c:v>
                </c:pt>
                <c:pt idx="455">
                  <c:v>-38.386932000820998</c:v>
                </c:pt>
                <c:pt idx="456">
                  <c:v>-38.382068875637003</c:v>
                </c:pt>
                <c:pt idx="457">
                  <c:v>-38.458442141693403</c:v>
                </c:pt>
                <c:pt idx="458">
                  <c:v>-38.4997250736889</c:v>
                </c:pt>
                <c:pt idx="459">
                  <c:v>-38.559034477466597</c:v>
                </c:pt>
                <c:pt idx="460">
                  <c:v>-38.681280789231501</c:v>
                </c:pt>
                <c:pt idx="461">
                  <c:v>-38.637745433394898</c:v>
                </c:pt>
                <c:pt idx="462">
                  <c:v>-38.686968955747098</c:v>
                </c:pt>
                <c:pt idx="463">
                  <c:v>-38.757051133959301</c:v>
                </c:pt>
                <c:pt idx="464">
                  <c:v>-38.672677102431201</c:v>
                </c:pt>
                <c:pt idx="465">
                  <c:v>-38.770808851682297</c:v>
                </c:pt>
                <c:pt idx="466">
                  <c:v>-38.7845181990238</c:v>
                </c:pt>
                <c:pt idx="467">
                  <c:v>-38.769448290362902</c:v>
                </c:pt>
                <c:pt idx="468">
                  <c:v>-38.796611338533701</c:v>
                </c:pt>
                <c:pt idx="469">
                  <c:v>-38.776786675340702</c:v>
                </c:pt>
                <c:pt idx="470">
                  <c:v>-38.948394576180497</c:v>
                </c:pt>
                <c:pt idx="471">
                  <c:v>-39.183828319621099</c:v>
                </c:pt>
                <c:pt idx="472">
                  <c:v>-39.606128196899</c:v>
                </c:pt>
                <c:pt idx="473">
                  <c:v>-39.572664533778102</c:v>
                </c:pt>
                <c:pt idx="474">
                  <c:v>-39.654639414231298</c:v>
                </c:pt>
                <c:pt idx="475">
                  <c:v>-39.795587980986198</c:v>
                </c:pt>
                <c:pt idx="476">
                  <c:v>-39.8435809133493</c:v>
                </c:pt>
                <c:pt idx="477">
                  <c:v>-39.619214497911798</c:v>
                </c:pt>
                <c:pt idx="478">
                  <c:v>-39.418022735058102</c:v>
                </c:pt>
                <c:pt idx="479">
                  <c:v>-39.233961113839101</c:v>
                </c:pt>
                <c:pt idx="480">
                  <c:v>-39.064906550366402</c:v>
                </c:pt>
                <c:pt idx="481">
                  <c:v>-39.067840520221402</c:v>
                </c:pt>
                <c:pt idx="482">
                  <c:v>-38.881924506516299</c:v>
                </c:pt>
                <c:pt idx="483">
                  <c:v>-38.822147615274602</c:v>
                </c:pt>
                <c:pt idx="484">
                  <c:v>-38.720543041542797</c:v>
                </c:pt>
                <c:pt idx="485">
                  <c:v>-38.568927395252501</c:v>
                </c:pt>
                <c:pt idx="486">
                  <c:v>-38.539193261280197</c:v>
                </c:pt>
                <c:pt idx="487">
                  <c:v>-38.679029200838698</c:v>
                </c:pt>
                <c:pt idx="488">
                  <c:v>-38.527116694343</c:v>
                </c:pt>
                <c:pt idx="489">
                  <c:v>-38.594156132206699</c:v>
                </c:pt>
                <c:pt idx="490">
                  <c:v>-38.588317518258101</c:v>
                </c:pt>
                <c:pt idx="491">
                  <c:v>-38.659766058954197</c:v>
                </c:pt>
                <c:pt idx="492">
                  <c:v>-38.582610492218599</c:v>
                </c:pt>
                <c:pt idx="493">
                  <c:v>-38.418085937318601</c:v>
                </c:pt>
                <c:pt idx="494">
                  <c:v>-38.200159713659197</c:v>
                </c:pt>
                <c:pt idx="495">
                  <c:v>-38.143573918363302</c:v>
                </c:pt>
                <c:pt idx="496">
                  <c:v>-37.999796315395898</c:v>
                </c:pt>
                <c:pt idx="497">
                  <c:v>-37.825265763840498</c:v>
                </c:pt>
                <c:pt idx="498">
                  <c:v>-37.610292563774003</c:v>
                </c:pt>
                <c:pt idx="499">
                  <c:v>-37.421709361407302</c:v>
                </c:pt>
                <c:pt idx="500">
                  <c:v>-37.385606224370797</c:v>
                </c:pt>
                <c:pt idx="501">
                  <c:v>-37.259530632863303</c:v>
                </c:pt>
                <c:pt idx="502">
                  <c:v>-37.230588654260899</c:v>
                </c:pt>
                <c:pt idx="503">
                  <c:v>-37.217288861918597</c:v>
                </c:pt>
                <c:pt idx="504">
                  <c:v>-37.0089329747317</c:v>
                </c:pt>
                <c:pt idx="505">
                  <c:v>-36.998906485061603</c:v>
                </c:pt>
                <c:pt idx="506">
                  <c:v>-36.869032576667898</c:v>
                </c:pt>
                <c:pt idx="507">
                  <c:v>-37.015673159117803</c:v>
                </c:pt>
                <c:pt idx="508">
                  <c:v>-37.242540670325198</c:v>
                </c:pt>
                <c:pt idx="509">
                  <c:v>-37.268665280712902</c:v>
                </c:pt>
                <c:pt idx="510">
                  <c:v>-37.482455791468702</c:v>
                </c:pt>
                <c:pt idx="511">
                  <c:v>-37.8135917914366</c:v>
                </c:pt>
                <c:pt idx="512">
                  <c:v>-38.043214885300401</c:v>
                </c:pt>
                <c:pt idx="513">
                  <c:v>-38.184559993611103</c:v>
                </c:pt>
                <c:pt idx="514">
                  <c:v>-38.244004340403499</c:v>
                </c:pt>
                <c:pt idx="515">
                  <c:v>-38.337897497812598</c:v>
                </c:pt>
                <c:pt idx="516">
                  <c:v>-38.385423730112002</c:v>
                </c:pt>
                <c:pt idx="517">
                  <c:v>-38.511174029760298</c:v>
                </c:pt>
                <c:pt idx="518">
                  <c:v>-38.559254377408799</c:v>
                </c:pt>
                <c:pt idx="519">
                  <c:v>-38.384410004341198</c:v>
                </c:pt>
                <c:pt idx="520">
                  <c:v>-38.3099466049703</c:v>
                </c:pt>
                <c:pt idx="521">
                  <c:v>-38.347180525044102</c:v>
                </c:pt>
                <c:pt idx="522">
                  <c:v>-38.280024533567499</c:v>
                </c:pt>
                <c:pt idx="523">
                  <c:v>-38.195804841944998</c:v>
                </c:pt>
                <c:pt idx="524">
                  <c:v>-38.418983680092303</c:v>
                </c:pt>
                <c:pt idx="525">
                  <c:v>-38.5983286668773</c:v>
                </c:pt>
                <c:pt idx="526">
                  <c:v>-38.666401598511698</c:v>
                </c:pt>
                <c:pt idx="527">
                  <c:v>-38.6770214737099</c:v>
                </c:pt>
                <c:pt idx="528">
                  <c:v>-38.614009051326903</c:v>
                </c:pt>
                <c:pt idx="529">
                  <c:v>-38.552305752825703</c:v>
                </c:pt>
                <c:pt idx="530">
                  <c:v>-38.524506439337998</c:v>
                </c:pt>
                <c:pt idx="531">
                  <c:v>-38.568005787243898</c:v>
                </c:pt>
                <c:pt idx="532">
                  <c:v>-38.664963351925103</c:v>
                </c:pt>
                <c:pt idx="533">
                  <c:v>-38.563603633481698</c:v>
                </c:pt>
                <c:pt idx="534">
                  <c:v>-38.2933143947415</c:v>
                </c:pt>
                <c:pt idx="535">
                  <c:v>-38.174072376631699</c:v>
                </c:pt>
                <c:pt idx="536">
                  <c:v>-38.106297088860103</c:v>
                </c:pt>
                <c:pt idx="537">
                  <c:v>-38.027996938437497</c:v>
                </c:pt>
                <c:pt idx="538">
                  <c:v>-37.986649067679899</c:v>
                </c:pt>
                <c:pt idx="539">
                  <c:v>-38.0263225488507</c:v>
                </c:pt>
                <c:pt idx="540">
                  <c:v>-38.347688012131897</c:v>
                </c:pt>
                <c:pt idx="541">
                  <c:v>-38.320176511250899</c:v>
                </c:pt>
                <c:pt idx="542">
                  <c:v>-38.4600733824307</c:v>
                </c:pt>
                <c:pt idx="543">
                  <c:v>-38.671089586787801</c:v>
                </c:pt>
                <c:pt idx="544">
                  <c:v>-38.652525543199097</c:v>
                </c:pt>
                <c:pt idx="545">
                  <c:v>-38.872243049701197</c:v>
                </c:pt>
                <c:pt idx="546">
                  <c:v>-39.077204411750699</c:v>
                </c:pt>
                <c:pt idx="547">
                  <c:v>-39.378077254131902</c:v>
                </c:pt>
                <c:pt idx="548">
                  <c:v>-39.455014875781401</c:v>
                </c:pt>
                <c:pt idx="549">
                  <c:v>-39.617095506655097</c:v>
                </c:pt>
                <c:pt idx="550">
                  <c:v>-39.519109946267903</c:v>
                </c:pt>
                <c:pt idx="551">
                  <c:v>-39.447025123931503</c:v>
                </c:pt>
                <c:pt idx="552">
                  <c:v>-39.1263669703267</c:v>
                </c:pt>
                <c:pt idx="553">
                  <c:v>-38.7094990949196</c:v>
                </c:pt>
                <c:pt idx="554">
                  <c:v>-38.636529071495801</c:v>
                </c:pt>
                <c:pt idx="555">
                  <c:v>-38.573006787300301</c:v>
                </c:pt>
                <c:pt idx="556">
                  <c:v>-38.466485535350103</c:v>
                </c:pt>
                <c:pt idx="557">
                  <c:v>-38.617734418836697</c:v>
                </c:pt>
                <c:pt idx="558">
                  <c:v>-38.562383807020801</c:v>
                </c:pt>
                <c:pt idx="559">
                  <c:v>-38.318568265888103</c:v>
                </c:pt>
                <c:pt idx="560">
                  <c:v>-38.191135742719702</c:v>
                </c:pt>
                <c:pt idx="561">
                  <c:v>-38.098144844793197</c:v>
                </c:pt>
                <c:pt idx="562">
                  <c:v>-37.9490357666701</c:v>
                </c:pt>
                <c:pt idx="563">
                  <c:v>-37.816459808257903</c:v>
                </c:pt>
                <c:pt idx="564">
                  <c:v>-37.5892367998078</c:v>
                </c:pt>
                <c:pt idx="565">
                  <c:v>-37.479191550458999</c:v>
                </c:pt>
                <c:pt idx="566">
                  <c:v>-37.4641446406185</c:v>
                </c:pt>
                <c:pt idx="567">
                  <c:v>-37.455277869215202</c:v>
                </c:pt>
                <c:pt idx="568">
                  <c:v>-37.462550691733398</c:v>
                </c:pt>
                <c:pt idx="569">
                  <c:v>-37.436509724105903</c:v>
                </c:pt>
                <c:pt idx="570">
                  <c:v>-37.499061484474304</c:v>
                </c:pt>
                <c:pt idx="571">
                  <c:v>-37.373928238471898</c:v>
                </c:pt>
                <c:pt idx="572">
                  <c:v>-37.439428599782801</c:v>
                </c:pt>
                <c:pt idx="573">
                  <c:v>-37.381910424782198</c:v>
                </c:pt>
                <c:pt idx="574">
                  <c:v>-37.293962637429502</c:v>
                </c:pt>
                <c:pt idx="575">
                  <c:v>-37.160554348980597</c:v>
                </c:pt>
                <c:pt idx="576">
                  <c:v>-37.0366155864006</c:v>
                </c:pt>
                <c:pt idx="577">
                  <c:v>-37.001448832528602</c:v>
                </c:pt>
                <c:pt idx="578">
                  <c:v>-36.925411867299701</c:v>
                </c:pt>
                <c:pt idx="579">
                  <c:v>-36.815018310910503</c:v>
                </c:pt>
                <c:pt idx="580">
                  <c:v>-36.8155517049682</c:v>
                </c:pt>
                <c:pt idx="581">
                  <c:v>-36.679640251652003</c:v>
                </c:pt>
                <c:pt idx="582">
                  <c:v>-36.738753541992999</c:v>
                </c:pt>
                <c:pt idx="583">
                  <c:v>-36.7103289263326</c:v>
                </c:pt>
                <c:pt idx="584">
                  <c:v>-36.843111636079598</c:v>
                </c:pt>
                <c:pt idx="585">
                  <c:v>-37.031113505523599</c:v>
                </c:pt>
                <c:pt idx="586">
                  <c:v>-36.981873219707303</c:v>
                </c:pt>
                <c:pt idx="587">
                  <c:v>-37.078010964227403</c:v>
                </c:pt>
                <c:pt idx="588">
                  <c:v>-37.319696240552297</c:v>
                </c:pt>
                <c:pt idx="589">
                  <c:v>-37.450047539704798</c:v>
                </c:pt>
                <c:pt idx="590">
                  <c:v>-37.483207309417097</c:v>
                </c:pt>
                <c:pt idx="591">
                  <c:v>-37.662041039244102</c:v>
                </c:pt>
                <c:pt idx="592">
                  <c:v>-37.618192850037602</c:v>
                </c:pt>
                <c:pt idx="593">
                  <c:v>-37.371252998406902</c:v>
                </c:pt>
                <c:pt idx="594">
                  <c:v>-37.006755736172899</c:v>
                </c:pt>
                <c:pt idx="595">
                  <c:v>-36.850295552159501</c:v>
                </c:pt>
                <c:pt idx="596">
                  <c:v>-36.798778786136502</c:v>
                </c:pt>
                <c:pt idx="597">
                  <c:v>-36.8955259200266</c:v>
                </c:pt>
                <c:pt idx="598">
                  <c:v>-37.203234732979297</c:v>
                </c:pt>
                <c:pt idx="599">
                  <c:v>-37.477032117060297</c:v>
                </c:pt>
                <c:pt idx="600">
                  <c:v>-37.823359256874397</c:v>
                </c:pt>
                <c:pt idx="601">
                  <c:v>-38.0515371741444</c:v>
                </c:pt>
                <c:pt idx="602">
                  <c:v>-38.207145994709997</c:v>
                </c:pt>
                <c:pt idx="603">
                  <c:v>-38.445620115322001</c:v>
                </c:pt>
                <c:pt idx="604">
                  <c:v>-38.584598239386899</c:v>
                </c:pt>
                <c:pt idx="605">
                  <c:v>-38.7183855823505</c:v>
                </c:pt>
                <c:pt idx="606">
                  <c:v>-38.974249718808601</c:v>
                </c:pt>
                <c:pt idx="607">
                  <c:v>-39.043504728413197</c:v>
                </c:pt>
                <c:pt idx="608">
                  <c:v>-38.807022025677703</c:v>
                </c:pt>
                <c:pt idx="609">
                  <c:v>-38.541078139026901</c:v>
                </c:pt>
                <c:pt idx="610">
                  <c:v>-38.3447513712999</c:v>
                </c:pt>
                <c:pt idx="611">
                  <c:v>-38.242996692468999</c:v>
                </c:pt>
                <c:pt idx="612">
                  <c:v>-38.461359687378</c:v>
                </c:pt>
                <c:pt idx="613">
                  <c:v>-38.608028544036799</c:v>
                </c:pt>
                <c:pt idx="614">
                  <c:v>-38.916207234479202</c:v>
                </c:pt>
                <c:pt idx="615">
                  <c:v>-39.1327801691356</c:v>
                </c:pt>
                <c:pt idx="616">
                  <c:v>-39.1506730530296</c:v>
                </c:pt>
                <c:pt idx="617">
                  <c:v>-39.3095604389584</c:v>
                </c:pt>
                <c:pt idx="618">
                  <c:v>-39.351965345893298</c:v>
                </c:pt>
                <c:pt idx="619">
                  <c:v>-39.193688445416399</c:v>
                </c:pt>
                <c:pt idx="620">
                  <c:v>-39.081582570054401</c:v>
                </c:pt>
                <c:pt idx="621">
                  <c:v>-38.685902493975703</c:v>
                </c:pt>
                <c:pt idx="622">
                  <c:v>-38.219771864137797</c:v>
                </c:pt>
                <c:pt idx="623">
                  <c:v>-37.705624343499103</c:v>
                </c:pt>
                <c:pt idx="624">
                  <c:v>-37.295111192368402</c:v>
                </c:pt>
                <c:pt idx="625">
                  <c:v>-36.733839931237299</c:v>
                </c:pt>
                <c:pt idx="626">
                  <c:v>-36.199271009679997</c:v>
                </c:pt>
                <c:pt idx="627">
                  <c:v>-35.806444255860598</c:v>
                </c:pt>
                <c:pt idx="628">
                  <c:v>-35.541349694835603</c:v>
                </c:pt>
                <c:pt idx="629">
                  <c:v>-35.313417384487998</c:v>
                </c:pt>
                <c:pt idx="630">
                  <c:v>-35.125639785268298</c:v>
                </c:pt>
                <c:pt idx="631">
                  <c:v>-35.008525970270597</c:v>
                </c:pt>
                <c:pt idx="632">
                  <c:v>-34.944222006912099</c:v>
                </c:pt>
                <c:pt idx="633">
                  <c:v>-34.943342043341701</c:v>
                </c:pt>
                <c:pt idx="634">
                  <c:v>-34.914700606139299</c:v>
                </c:pt>
                <c:pt idx="635">
                  <c:v>-34.643946468306602</c:v>
                </c:pt>
                <c:pt idx="636">
                  <c:v>-34.241907784335098</c:v>
                </c:pt>
                <c:pt idx="637">
                  <c:v>-33.7495072159873</c:v>
                </c:pt>
                <c:pt idx="638">
                  <c:v>-33.275275573795803</c:v>
                </c:pt>
                <c:pt idx="639">
                  <c:v>-32.877137536810203</c:v>
                </c:pt>
                <c:pt idx="640">
                  <c:v>-32.527113917356402</c:v>
                </c:pt>
                <c:pt idx="641">
                  <c:v>-32.241688090106798</c:v>
                </c:pt>
                <c:pt idx="642">
                  <c:v>-31.8913283808809</c:v>
                </c:pt>
                <c:pt idx="643">
                  <c:v>-31.545450970502198</c:v>
                </c:pt>
                <c:pt idx="644">
                  <c:v>-31.206030803424198</c:v>
                </c:pt>
                <c:pt idx="645">
                  <c:v>-30.900661341106598</c:v>
                </c:pt>
                <c:pt idx="646">
                  <c:v>-30.595092183041199</c:v>
                </c:pt>
                <c:pt idx="647">
                  <c:v>-30.286019835610801</c:v>
                </c:pt>
                <c:pt idx="648">
                  <c:v>-30.080393142172099</c:v>
                </c:pt>
                <c:pt idx="649">
                  <c:v>-29.816055058610502</c:v>
                </c:pt>
                <c:pt idx="650">
                  <c:v>-29.547099546821201</c:v>
                </c:pt>
                <c:pt idx="651">
                  <c:v>-29.324616637499499</c:v>
                </c:pt>
                <c:pt idx="652">
                  <c:v>-29.068907584356101</c:v>
                </c:pt>
                <c:pt idx="653">
                  <c:v>-28.832306736997801</c:v>
                </c:pt>
                <c:pt idx="654">
                  <c:v>-28.660247401869999</c:v>
                </c:pt>
                <c:pt idx="655">
                  <c:v>-28.482432212843801</c:v>
                </c:pt>
                <c:pt idx="656">
                  <c:v>-28.306347659378901</c:v>
                </c:pt>
                <c:pt idx="657">
                  <c:v>-28.098207084961501</c:v>
                </c:pt>
                <c:pt idx="658">
                  <c:v>-27.851312735051501</c:v>
                </c:pt>
                <c:pt idx="659">
                  <c:v>-27.726235814081001</c:v>
                </c:pt>
                <c:pt idx="660">
                  <c:v>-27.628890549051299</c:v>
                </c:pt>
                <c:pt idx="661">
                  <c:v>-27.515356952362001</c:v>
                </c:pt>
                <c:pt idx="662">
                  <c:v>-27.456977368874199</c:v>
                </c:pt>
                <c:pt idx="663">
                  <c:v>-27.3912585339305</c:v>
                </c:pt>
                <c:pt idx="664">
                  <c:v>-27.3892380389686</c:v>
                </c:pt>
                <c:pt idx="665">
                  <c:v>-27.3617481510239</c:v>
                </c:pt>
                <c:pt idx="666">
                  <c:v>-27.3566615768726</c:v>
                </c:pt>
                <c:pt idx="667">
                  <c:v>-27.337701294772501</c:v>
                </c:pt>
                <c:pt idx="668">
                  <c:v>-27.334715637510499</c:v>
                </c:pt>
                <c:pt idx="669">
                  <c:v>-27.226484806526098</c:v>
                </c:pt>
                <c:pt idx="670">
                  <c:v>-27.174559590420198</c:v>
                </c:pt>
                <c:pt idx="671">
                  <c:v>-27.044041807260001</c:v>
                </c:pt>
                <c:pt idx="672">
                  <c:v>-26.910058386739401</c:v>
                </c:pt>
                <c:pt idx="673">
                  <c:v>-26.7771777068243</c:v>
                </c:pt>
                <c:pt idx="674">
                  <c:v>-26.656706841324201</c:v>
                </c:pt>
                <c:pt idx="675">
                  <c:v>-26.571653752142701</c:v>
                </c:pt>
                <c:pt idx="676">
                  <c:v>-26.560752667444302</c:v>
                </c:pt>
                <c:pt idx="677">
                  <c:v>-26.620879461169999</c:v>
                </c:pt>
                <c:pt idx="678">
                  <c:v>-26.592082235874599</c:v>
                </c:pt>
                <c:pt idx="679">
                  <c:v>-26.607592142524801</c:v>
                </c:pt>
                <c:pt idx="680">
                  <c:v>-26.6165158481204</c:v>
                </c:pt>
                <c:pt idx="681">
                  <c:v>-26.6791310056492</c:v>
                </c:pt>
                <c:pt idx="682">
                  <c:v>-26.725287399385</c:v>
                </c:pt>
                <c:pt idx="683">
                  <c:v>-26.834328166639299</c:v>
                </c:pt>
                <c:pt idx="684">
                  <c:v>-26.904002071578201</c:v>
                </c:pt>
                <c:pt idx="685">
                  <c:v>-27.017506418386098</c:v>
                </c:pt>
                <c:pt idx="686">
                  <c:v>-27.046382142791401</c:v>
                </c:pt>
                <c:pt idx="687">
                  <c:v>-27.047928954010398</c:v>
                </c:pt>
                <c:pt idx="688">
                  <c:v>-26.977781536812302</c:v>
                </c:pt>
                <c:pt idx="689">
                  <c:v>-26.866311624938799</c:v>
                </c:pt>
                <c:pt idx="690">
                  <c:v>-26.838108929986099</c:v>
                </c:pt>
                <c:pt idx="691">
                  <c:v>-26.833015871171501</c:v>
                </c:pt>
                <c:pt idx="692">
                  <c:v>-26.8850122757752</c:v>
                </c:pt>
                <c:pt idx="693">
                  <c:v>-26.999298391543402</c:v>
                </c:pt>
                <c:pt idx="694">
                  <c:v>-27.106572277946999</c:v>
                </c:pt>
                <c:pt idx="695">
                  <c:v>-27.236206761718801</c:v>
                </c:pt>
                <c:pt idx="696">
                  <c:v>-27.392797579244998</c:v>
                </c:pt>
                <c:pt idx="697">
                  <c:v>-27.569501369588099</c:v>
                </c:pt>
                <c:pt idx="698">
                  <c:v>-27.785363642533401</c:v>
                </c:pt>
                <c:pt idx="699">
                  <c:v>-28.014564340781199</c:v>
                </c:pt>
                <c:pt idx="700">
                  <c:v>-28.265709952185802</c:v>
                </c:pt>
                <c:pt idx="701">
                  <c:v>-28.459564782590601</c:v>
                </c:pt>
                <c:pt idx="702">
                  <c:v>-28.589864069156501</c:v>
                </c:pt>
                <c:pt idx="703">
                  <c:v>-28.675642642644799</c:v>
                </c:pt>
                <c:pt idx="704">
                  <c:v>-28.6971609133738</c:v>
                </c:pt>
                <c:pt idx="705">
                  <c:v>-28.698063086844499</c:v>
                </c:pt>
                <c:pt idx="706">
                  <c:v>-28.846413402326601</c:v>
                </c:pt>
                <c:pt idx="707">
                  <c:v>-28.965017141184902</c:v>
                </c:pt>
                <c:pt idx="708">
                  <c:v>-29.1137086174895</c:v>
                </c:pt>
                <c:pt idx="709">
                  <c:v>-29.3396048935398</c:v>
                </c:pt>
                <c:pt idx="710">
                  <c:v>-29.556379135056801</c:v>
                </c:pt>
                <c:pt idx="711">
                  <c:v>-29.712526285716098</c:v>
                </c:pt>
                <c:pt idx="712">
                  <c:v>-29.8238735398972</c:v>
                </c:pt>
                <c:pt idx="713">
                  <c:v>-29.882129866756301</c:v>
                </c:pt>
                <c:pt idx="714">
                  <c:v>-29.9263216773771</c:v>
                </c:pt>
                <c:pt idx="715">
                  <c:v>-30.0110052009402</c:v>
                </c:pt>
                <c:pt idx="716">
                  <c:v>-30.194431106425899</c:v>
                </c:pt>
                <c:pt idx="717">
                  <c:v>-30.304949397384799</c:v>
                </c:pt>
                <c:pt idx="718">
                  <c:v>-30.439299849649199</c:v>
                </c:pt>
                <c:pt idx="719">
                  <c:v>-30.497694829525798</c:v>
                </c:pt>
                <c:pt idx="720">
                  <c:v>-30.4958339590824</c:v>
                </c:pt>
                <c:pt idx="721">
                  <c:v>-30.532757948477901</c:v>
                </c:pt>
                <c:pt idx="722">
                  <c:v>-30.5946293349717</c:v>
                </c:pt>
                <c:pt idx="723">
                  <c:v>-30.867231064724599</c:v>
                </c:pt>
                <c:pt idx="724">
                  <c:v>-31.1128329196391</c:v>
                </c:pt>
                <c:pt idx="725">
                  <c:v>-31.466393225226</c:v>
                </c:pt>
                <c:pt idx="726">
                  <c:v>-31.842884835895202</c:v>
                </c:pt>
                <c:pt idx="727">
                  <c:v>-32.202974660836603</c:v>
                </c:pt>
                <c:pt idx="728">
                  <c:v>-32.541804838116903</c:v>
                </c:pt>
                <c:pt idx="729">
                  <c:v>-32.783444000841499</c:v>
                </c:pt>
                <c:pt idx="730">
                  <c:v>-33.016743397117402</c:v>
                </c:pt>
                <c:pt idx="731">
                  <c:v>-33.193677909743798</c:v>
                </c:pt>
                <c:pt idx="732">
                  <c:v>-33.427398312872597</c:v>
                </c:pt>
                <c:pt idx="733">
                  <c:v>-33.650706550942402</c:v>
                </c:pt>
                <c:pt idx="734">
                  <c:v>-33.915639286935402</c:v>
                </c:pt>
                <c:pt idx="735">
                  <c:v>-34.079827172961302</c:v>
                </c:pt>
                <c:pt idx="736">
                  <c:v>-34.2836939513979</c:v>
                </c:pt>
                <c:pt idx="737">
                  <c:v>-34.5590065309</c:v>
                </c:pt>
                <c:pt idx="738">
                  <c:v>-34.805156753310101</c:v>
                </c:pt>
                <c:pt idx="739">
                  <c:v>-34.795021188669097</c:v>
                </c:pt>
                <c:pt idx="740">
                  <c:v>-34.730739917258397</c:v>
                </c:pt>
                <c:pt idx="741">
                  <c:v>-34.718087069068702</c:v>
                </c:pt>
                <c:pt idx="742">
                  <c:v>-34.495455417203402</c:v>
                </c:pt>
                <c:pt idx="743">
                  <c:v>-34.354505242676296</c:v>
                </c:pt>
                <c:pt idx="744">
                  <c:v>-34.185294328347602</c:v>
                </c:pt>
                <c:pt idx="745">
                  <c:v>-34.112667321671402</c:v>
                </c:pt>
                <c:pt idx="746">
                  <c:v>-33.983283830475102</c:v>
                </c:pt>
                <c:pt idx="747">
                  <c:v>-33.978711890083602</c:v>
                </c:pt>
                <c:pt idx="748">
                  <c:v>-33.8106547761044</c:v>
                </c:pt>
                <c:pt idx="749">
                  <c:v>-33.816651115692203</c:v>
                </c:pt>
                <c:pt idx="750">
                  <c:v>-33.853852978278702</c:v>
                </c:pt>
                <c:pt idx="751">
                  <c:v>-33.924551286855703</c:v>
                </c:pt>
                <c:pt idx="752">
                  <c:v>-33.990600069544101</c:v>
                </c:pt>
                <c:pt idx="753">
                  <c:v>-34.083400773394601</c:v>
                </c:pt>
                <c:pt idx="754">
                  <c:v>-33.986562061346099</c:v>
                </c:pt>
                <c:pt idx="755">
                  <c:v>-33.8154879877982</c:v>
                </c:pt>
                <c:pt idx="756">
                  <c:v>-33.422844593475702</c:v>
                </c:pt>
                <c:pt idx="757">
                  <c:v>-32.8340990808572</c:v>
                </c:pt>
                <c:pt idx="758">
                  <c:v>-32.418576747343899</c:v>
                </c:pt>
                <c:pt idx="759">
                  <c:v>-32.148578619148502</c:v>
                </c:pt>
                <c:pt idx="760">
                  <c:v>-32.057720142315198</c:v>
                </c:pt>
                <c:pt idx="761">
                  <c:v>-31.953390037197099</c:v>
                </c:pt>
                <c:pt idx="762">
                  <c:v>-32.034358243654701</c:v>
                </c:pt>
                <c:pt idx="763">
                  <c:v>-31.993439425615101</c:v>
                </c:pt>
                <c:pt idx="764">
                  <c:v>-32.0666374539393</c:v>
                </c:pt>
                <c:pt idx="765">
                  <c:v>-32.050800246459097</c:v>
                </c:pt>
                <c:pt idx="766">
                  <c:v>-32.025407807718999</c:v>
                </c:pt>
                <c:pt idx="767">
                  <c:v>-32.125965874161999</c:v>
                </c:pt>
                <c:pt idx="768">
                  <c:v>-32.359215401978602</c:v>
                </c:pt>
                <c:pt idx="769">
                  <c:v>-32.476471622698298</c:v>
                </c:pt>
                <c:pt idx="770">
                  <c:v>-32.406457609592202</c:v>
                </c:pt>
                <c:pt idx="771">
                  <c:v>-32.146031147763402</c:v>
                </c:pt>
                <c:pt idx="772">
                  <c:v>-31.761687274077499</c:v>
                </c:pt>
                <c:pt idx="773">
                  <c:v>-31.3665221895609</c:v>
                </c:pt>
                <c:pt idx="774">
                  <c:v>-31.0774008574558</c:v>
                </c:pt>
                <c:pt idx="775">
                  <c:v>-30.886513161194301</c:v>
                </c:pt>
                <c:pt idx="776">
                  <c:v>-30.7210396632046</c:v>
                </c:pt>
                <c:pt idx="777">
                  <c:v>-30.607855006088801</c:v>
                </c:pt>
                <c:pt idx="778">
                  <c:v>-30.6442480457948</c:v>
                </c:pt>
                <c:pt idx="779">
                  <c:v>-30.533697436688399</c:v>
                </c:pt>
                <c:pt idx="780">
                  <c:v>-30.483583576640701</c:v>
                </c:pt>
                <c:pt idx="781">
                  <c:v>-30.468603532619799</c:v>
                </c:pt>
                <c:pt idx="782">
                  <c:v>-30.5143114778013</c:v>
                </c:pt>
                <c:pt idx="783">
                  <c:v>-30.631077189923101</c:v>
                </c:pt>
                <c:pt idx="784">
                  <c:v>-30.7645270799941</c:v>
                </c:pt>
                <c:pt idx="785">
                  <c:v>-31.001592178041701</c:v>
                </c:pt>
                <c:pt idx="786">
                  <c:v>-31.267840531850801</c:v>
                </c:pt>
                <c:pt idx="787">
                  <c:v>-31.5087503197182</c:v>
                </c:pt>
                <c:pt idx="788">
                  <c:v>-31.6514675585913</c:v>
                </c:pt>
                <c:pt idx="789">
                  <c:v>-31.676557683856998</c:v>
                </c:pt>
                <c:pt idx="790">
                  <c:v>-31.6307278831353</c:v>
                </c:pt>
                <c:pt idx="791">
                  <c:v>-31.6151316105327</c:v>
                </c:pt>
                <c:pt idx="792">
                  <c:v>-31.7738201274415</c:v>
                </c:pt>
                <c:pt idx="793">
                  <c:v>-32.017039645159898</c:v>
                </c:pt>
                <c:pt idx="794">
                  <c:v>-32.191853485110101</c:v>
                </c:pt>
                <c:pt idx="795">
                  <c:v>-32.372237281971799</c:v>
                </c:pt>
                <c:pt idx="796">
                  <c:v>-32.435675589528699</c:v>
                </c:pt>
                <c:pt idx="797">
                  <c:v>-32.3520107396238</c:v>
                </c:pt>
                <c:pt idx="798">
                  <c:v>-32.354373415617403</c:v>
                </c:pt>
                <c:pt idx="799">
                  <c:v>-32.264676761501498</c:v>
                </c:pt>
                <c:pt idx="800">
                  <c:v>-32.466200573175101</c:v>
                </c:pt>
                <c:pt idx="801">
                  <c:v>-32.782251700274401</c:v>
                </c:pt>
                <c:pt idx="802">
                  <c:v>-33.168267047513403</c:v>
                </c:pt>
                <c:pt idx="803">
                  <c:v>-33.521456512376702</c:v>
                </c:pt>
                <c:pt idx="804">
                  <c:v>-34.101981644557704</c:v>
                </c:pt>
                <c:pt idx="805">
                  <c:v>-34.604278417330598</c:v>
                </c:pt>
                <c:pt idx="806">
                  <c:v>-35.079526002312001</c:v>
                </c:pt>
                <c:pt idx="807">
                  <c:v>-35.488771958727902</c:v>
                </c:pt>
                <c:pt idx="808">
                  <c:v>-36.069257748664803</c:v>
                </c:pt>
                <c:pt idx="809">
                  <c:v>-36.585759371818298</c:v>
                </c:pt>
                <c:pt idx="810">
                  <c:v>-37.110265508222298</c:v>
                </c:pt>
                <c:pt idx="811">
                  <c:v>-37.747947955724598</c:v>
                </c:pt>
                <c:pt idx="812">
                  <c:v>-38.371919341511898</c:v>
                </c:pt>
                <c:pt idx="813">
                  <c:v>-38.7088824525948</c:v>
                </c:pt>
                <c:pt idx="814">
                  <c:v>-38.667608913607502</c:v>
                </c:pt>
                <c:pt idx="815">
                  <c:v>-38.237362194461802</c:v>
                </c:pt>
                <c:pt idx="816">
                  <c:v>-37.744144238686197</c:v>
                </c:pt>
                <c:pt idx="817">
                  <c:v>-37.408282012170801</c:v>
                </c:pt>
                <c:pt idx="818">
                  <c:v>-36.974164174513703</c:v>
                </c:pt>
                <c:pt idx="819">
                  <c:v>-36.859379812056403</c:v>
                </c:pt>
                <c:pt idx="820">
                  <c:v>-36.471497898751998</c:v>
                </c:pt>
                <c:pt idx="821">
                  <c:v>-36.169891916157603</c:v>
                </c:pt>
                <c:pt idx="822">
                  <c:v>-36.110195009549699</c:v>
                </c:pt>
                <c:pt idx="823">
                  <c:v>-36.003328200990602</c:v>
                </c:pt>
                <c:pt idx="824">
                  <c:v>-36.210496820503202</c:v>
                </c:pt>
                <c:pt idx="825">
                  <c:v>-36.420127399113497</c:v>
                </c:pt>
                <c:pt idx="826">
                  <c:v>-36.863169903624801</c:v>
                </c:pt>
                <c:pt idx="827">
                  <c:v>-37.248163158077901</c:v>
                </c:pt>
                <c:pt idx="828">
                  <c:v>-37.731510111368102</c:v>
                </c:pt>
                <c:pt idx="829">
                  <c:v>-37.971720248758103</c:v>
                </c:pt>
                <c:pt idx="830">
                  <c:v>-38.0727726843295</c:v>
                </c:pt>
                <c:pt idx="831">
                  <c:v>-38.433251222849499</c:v>
                </c:pt>
                <c:pt idx="832">
                  <c:v>-38.598475365871003</c:v>
                </c:pt>
                <c:pt idx="833">
                  <c:v>-38.865716303879402</c:v>
                </c:pt>
                <c:pt idx="834">
                  <c:v>-39.015051149699303</c:v>
                </c:pt>
                <c:pt idx="835">
                  <c:v>-38.928510598238901</c:v>
                </c:pt>
                <c:pt idx="836">
                  <c:v>-38.8836355019846</c:v>
                </c:pt>
                <c:pt idx="837">
                  <c:v>-38.972117346922403</c:v>
                </c:pt>
                <c:pt idx="838">
                  <c:v>-38.799032080978201</c:v>
                </c:pt>
                <c:pt idx="839">
                  <c:v>-38.6732398574554</c:v>
                </c:pt>
                <c:pt idx="840">
                  <c:v>-38.527711036821898</c:v>
                </c:pt>
                <c:pt idx="841">
                  <c:v>-38.346127132837601</c:v>
                </c:pt>
                <c:pt idx="842">
                  <c:v>-38.341915733276402</c:v>
                </c:pt>
                <c:pt idx="843">
                  <c:v>-38.269573467985801</c:v>
                </c:pt>
                <c:pt idx="844">
                  <c:v>-38.386237417115296</c:v>
                </c:pt>
                <c:pt idx="845">
                  <c:v>-38.404900272434801</c:v>
                </c:pt>
                <c:pt idx="846">
                  <c:v>-38.756846118287697</c:v>
                </c:pt>
                <c:pt idx="847">
                  <c:v>-39.217106059618402</c:v>
                </c:pt>
                <c:pt idx="848">
                  <c:v>-39.666983140491801</c:v>
                </c:pt>
                <c:pt idx="849">
                  <c:v>-40.0670900991677</c:v>
                </c:pt>
                <c:pt idx="850">
                  <c:v>-40.415530351481699</c:v>
                </c:pt>
                <c:pt idx="851">
                  <c:v>-40.839745685107097</c:v>
                </c:pt>
                <c:pt idx="852">
                  <c:v>-40.839451669530199</c:v>
                </c:pt>
                <c:pt idx="853">
                  <c:v>-41.268745054433602</c:v>
                </c:pt>
                <c:pt idx="854">
                  <c:v>-41.729660780076401</c:v>
                </c:pt>
                <c:pt idx="855">
                  <c:v>-42.529644959093403</c:v>
                </c:pt>
                <c:pt idx="856">
                  <c:v>-43.182519522672102</c:v>
                </c:pt>
                <c:pt idx="857">
                  <c:v>-43.346749287375701</c:v>
                </c:pt>
                <c:pt idx="858">
                  <c:v>-43.186566963746799</c:v>
                </c:pt>
                <c:pt idx="859">
                  <c:v>-42.880807194923399</c:v>
                </c:pt>
                <c:pt idx="860">
                  <c:v>-42.580694250693703</c:v>
                </c:pt>
                <c:pt idx="861">
                  <c:v>-42.296777592024497</c:v>
                </c:pt>
                <c:pt idx="862">
                  <c:v>-41.972791350718303</c:v>
                </c:pt>
                <c:pt idx="863">
                  <c:v>-41.648112402524298</c:v>
                </c:pt>
                <c:pt idx="864">
                  <c:v>-41.4034684124899</c:v>
                </c:pt>
                <c:pt idx="865">
                  <c:v>-41.605649178792703</c:v>
                </c:pt>
                <c:pt idx="866">
                  <c:v>-42.065399269980098</c:v>
                </c:pt>
                <c:pt idx="867">
                  <c:v>-42.635301882531799</c:v>
                </c:pt>
                <c:pt idx="868">
                  <c:v>-42.841436179452401</c:v>
                </c:pt>
                <c:pt idx="869">
                  <c:v>-42.912301466665802</c:v>
                </c:pt>
                <c:pt idx="870">
                  <c:v>-42.953121169993402</c:v>
                </c:pt>
                <c:pt idx="871">
                  <c:v>-43.2831166638545</c:v>
                </c:pt>
                <c:pt idx="872">
                  <c:v>-44.575832340892099</c:v>
                </c:pt>
                <c:pt idx="873">
                  <c:v>-46.054469914050699</c:v>
                </c:pt>
                <c:pt idx="874">
                  <c:v>-46.762308464898901</c:v>
                </c:pt>
                <c:pt idx="875">
                  <c:v>-46.009951191588598</c:v>
                </c:pt>
                <c:pt idx="876">
                  <c:v>-44.409074417435598</c:v>
                </c:pt>
                <c:pt idx="877">
                  <c:v>-43.372418329154897</c:v>
                </c:pt>
                <c:pt idx="878">
                  <c:v>-42.574468252916297</c:v>
                </c:pt>
                <c:pt idx="879">
                  <c:v>-41.928305546373601</c:v>
                </c:pt>
                <c:pt idx="880">
                  <c:v>-41.326891666179499</c:v>
                </c:pt>
                <c:pt idx="881">
                  <c:v>-40.965586504245699</c:v>
                </c:pt>
                <c:pt idx="882">
                  <c:v>-40.442841501993001</c:v>
                </c:pt>
                <c:pt idx="883">
                  <c:v>-39.650691149927397</c:v>
                </c:pt>
                <c:pt idx="884">
                  <c:v>-38.899729317491399</c:v>
                </c:pt>
                <c:pt idx="885">
                  <c:v>-38.3799231476522</c:v>
                </c:pt>
                <c:pt idx="886">
                  <c:v>-38.3372915325767</c:v>
                </c:pt>
                <c:pt idx="887">
                  <c:v>-38.685050064757803</c:v>
                </c:pt>
                <c:pt idx="888">
                  <c:v>-39.325840218406299</c:v>
                </c:pt>
                <c:pt idx="889">
                  <c:v>-39.976970955612501</c:v>
                </c:pt>
                <c:pt idx="890">
                  <c:v>-40.1778549197589</c:v>
                </c:pt>
                <c:pt idx="891">
                  <c:v>-40.1280641001917</c:v>
                </c:pt>
                <c:pt idx="892">
                  <c:v>-39.8989667587282</c:v>
                </c:pt>
                <c:pt idx="893">
                  <c:v>-39.499195594250899</c:v>
                </c:pt>
                <c:pt idx="894">
                  <c:v>-39.231960370849997</c:v>
                </c:pt>
                <c:pt idx="895">
                  <c:v>-38.941997291542201</c:v>
                </c:pt>
                <c:pt idx="896">
                  <c:v>-38.839566397828101</c:v>
                </c:pt>
                <c:pt idx="897">
                  <c:v>-38.758489727325802</c:v>
                </c:pt>
                <c:pt idx="898">
                  <c:v>-38.719885793620101</c:v>
                </c:pt>
                <c:pt idx="899">
                  <c:v>-38.532618095086299</c:v>
                </c:pt>
                <c:pt idx="900">
                  <c:v>-37.851244377179398</c:v>
                </c:pt>
                <c:pt idx="901">
                  <c:v>-37.246888685175897</c:v>
                </c:pt>
                <c:pt idx="902">
                  <c:v>-36.689518176702499</c:v>
                </c:pt>
                <c:pt idx="903">
                  <c:v>-36.394451700322101</c:v>
                </c:pt>
                <c:pt idx="904">
                  <c:v>-36.199951994377699</c:v>
                </c:pt>
                <c:pt idx="905">
                  <c:v>-36.005652484937698</c:v>
                </c:pt>
                <c:pt idx="906">
                  <c:v>-35.894629079028299</c:v>
                </c:pt>
                <c:pt idx="907">
                  <c:v>-35.704919616239998</c:v>
                </c:pt>
                <c:pt idx="908">
                  <c:v>-35.498149239821302</c:v>
                </c:pt>
                <c:pt idx="909">
                  <c:v>-35.495065132647099</c:v>
                </c:pt>
                <c:pt idx="910">
                  <c:v>-35.629776268369</c:v>
                </c:pt>
                <c:pt idx="911">
                  <c:v>-35.689747101390601</c:v>
                </c:pt>
                <c:pt idx="912">
                  <c:v>-35.978403896713203</c:v>
                </c:pt>
                <c:pt idx="913">
                  <c:v>-36.077417127028802</c:v>
                </c:pt>
                <c:pt idx="914">
                  <c:v>-35.910263975749103</c:v>
                </c:pt>
                <c:pt idx="915">
                  <c:v>-35.651767936139798</c:v>
                </c:pt>
                <c:pt idx="916">
                  <c:v>-35.373144760660999</c:v>
                </c:pt>
                <c:pt idx="917">
                  <c:v>-35.1905849540533</c:v>
                </c:pt>
                <c:pt idx="918">
                  <c:v>-34.997632706038097</c:v>
                </c:pt>
                <c:pt idx="919">
                  <c:v>-34.762916872295797</c:v>
                </c:pt>
                <c:pt idx="920">
                  <c:v>-34.735769377852101</c:v>
                </c:pt>
                <c:pt idx="921">
                  <c:v>-34.802792777408399</c:v>
                </c:pt>
                <c:pt idx="922">
                  <c:v>-35.184369755837999</c:v>
                </c:pt>
                <c:pt idx="923">
                  <c:v>-35.4929554157045</c:v>
                </c:pt>
                <c:pt idx="924">
                  <c:v>-35.749992252153497</c:v>
                </c:pt>
                <c:pt idx="925">
                  <c:v>-36.083354194191301</c:v>
                </c:pt>
                <c:pt idx="926">
                  <c:v>-36.164531515683201</c:v>
                </c:pt>
                <c:pt idx="927">
                  <c:v>-36.5365557079284</c:v>
                </c:pt>
                <c:pt idx="928">
                  <c:v>-36.755446716884997</c:v>
                </c:pt>
                <c:pt idx="929">
                  <c:v>-36.901942037503098</c:v>
                </c:pt>
                <c:pt idx="930">
                  <c:v>-37.000434988419499</c:v>
                </c:pt>
                <c:pt idx="931">
                  <c:v>-36.966335215585097</c:v>
                </c:pt>
                <c:pt idx="932">
                  <c:v>-36.955701592538801</c:v>
                </c:pt>
                <c:pt idx="933">
                  <c:v>-36.927922202348697</c:v>
                </c:pt>
                <c:pt idx="934">
                  <c:v>-36.958575915760697</c:v>
                </c:pt>
                <c:pt idx="935">
                  <c:v>-37.044703323964598</c:v>
                </c:pt>
                <c:pt idx="936">
                  <c:v>-37.067979624630901</c:v>
                </c:pt>
                <c:pt idx="937">
                  <c:v>-37.006219028687703</c:v>
                </c:pt>
                <c:pt idx="938">
                  <c:v>-36.969984860116703</c:v>
                </c:pt>
                <c:pt idx="939">
                  <c:v>-37.011243029405399</c:v>
                </c:pt>
                <c:pt idx="940">
                  <c:v>-36.858686814665603</c:v>
                </c:pt>
                <c:pt idx="941">
                  <c:v>-36.769079245826198</c:v>
                </c:pt>
                <c:pt idx="942">
                  <c:v>-36.265487027460303</c:v>
                </c:pt>
                <c:pt idx="943">
                  <c:v>-35.6986628438464</c:v>
                </c:pt>
                <c:pt idx="944">
                  <c:v>-35.176444074256203</c:v>
                </c:pt>
                <c:pt idx="945">
                  <c:v>-34.732817172012801</c:v>
                </c:pt>
                <c:pt idx="946">
                  <c:v>-34.358388233837402</c:v>
                </c:pt>
                <c:pt idx="947">
                  <c:v>-34.0379573856017</c:v>
                </c:pt>
                <c:pt idx="948">
                  <c:v>-33.837723890992997</c:v>
                </c:pt>
                <c:pt idx="949">
                  <c:v>-33.740295743681301</c:v>
                </c:pt>
                <c:pt idx="950">
                  <c:v>-33.690912081392398</c:v>
                </c:pt>
                <c:pt idx="951">
                  <c:v>-33.559307155099901</c:v>
                </c:pt>
                <c:pt idx="952">
                  <c:v>-33.423213266428696</c:v>
                </c:pt>
                <c:pt idx="953">
                  <c:v>-33.350516998529997</c:v>
                </c:pt>
                <c:pt idx="954">
                  <c:v>-33.356397826505301</c:v>
                </c:pt>
                <c:pt idx="955">
                  <c:v>-33.392269021775803</c:v>
                </c:pt>
                <c:pt idx="956">
                  <c:v>-33.196790501004301</c:v>
                </c:pt>
                <c:pt idx="957">
                  <c:v>-33.099850687090303</c:v>
                </c:pt>
                <c:pt idx="958">
                  <c:v>-32.823580987472397</c:v>
                </c:pt>
                <c:pt idx="959">
                  <c:v>-32.585039753711101</c:v>
                </c:pt>
                <c:pt idx="960">
                  <c:v>-32.260176428701101</c:v>
                </c:pt>
                <c:pt idx="961">
                  <c:v>-32.000376302849801</c:v>
                </c:pt>
                <c:pt idx="962">
                  <c:v>-31.8358298775142</c:v>
                </c:pt>
                <c:pt idx="963">
                  <c:v>-31.709328608231299</c:v>
                </c:pt>
                <c:pt idx="964">
                  <c:v>-31.761522762951198</c:v>
                </c:pt>
                <c:pt idx="965">
                  <c:v>-31.579091827940399</c:v>
                </c:pt>
                <c:pt idx="966">
                  <c:v>-31.4154782845082</c:v>
                </c:pt>
                <c:pt idx="967">
                  <c:v>-31.267588311449</c:v>
                </c:pt>
                <c:pt idx="968">
                  <c:v>-31.168946535795399</c:v>
                </c:pt>
                <c:pt idx="969">
                  <c:v>-30.981569447997799</c:v>
                </c:pt>
                <c:pt idx="970">
                  <c:v>-30.770896272451999</c:v>
                </c:pt>
                <c:pt idx="971">
                  <c:v>-30.618994135359799</c:v>
                </c:pt>
                <c:pt idx="972">
                  <c:v>-30.502258127394501</c:v>
                </c:pt>
                <c:pt idx="973">
                  <c:v>-30.389416226408098</c:v>
                </c:pt>
                <c:pt idx="974">
                  <c:v>-30.307892665105499</c:v>
                </c:pt>
                <c:pt idx="975">
                  <c:v>-30.22161207569</c:v>
                </c:pt>
                <c:pt idx="976">
                  <c:v>-30.191879449973602</c:v>
                </c:pt>
                <c:pt idx="977">
                  <c:v>-30.072955712347699</c:v>
                </c:pt>
                <c:pt idx="978">
                  <c:v>-29.838458379650799</c:v>
                </c:pt>
                <c:pt idx="979">
                  <c:v>-29.5889133390606</c:v>
                </c:pt>
                <c:pt idx="980">
                  <c:v>-29.349682510771199</c:v>
                </c:pt>
                <c:pt idx="981">
                  <c:v>-29.096730452574601</c:v>
                </c:pt>
                <c:pt idx="982">
                  <c:v>-28.8890453691393</c:v>
                </c:pt>
                <c:pt idx="983">
                  <c:v>-28.7768872870524</c:v>
                </c:pt>
                <c:pt idx="984">
                  <c:v>-28.702029065413601</c:v>
                </c:pt>
                <c:pt idx="985">
                  <c:v>-28.5876167440885</c:v>
                </c:pt>
                <c:pt idx="986">
                  <c:v>-28.503963607542801</c:v>
                </c:pt>
                <c:pt idx="987">
                  <c:v>-28.525982811503798</c:v>
                </c:pt>
                <c:pt idx="988">
                  <c:v>-28.472893339543901</c:v>
                </c:pt>
                <c:pt idx="989">
                  <c:v>-28.576300885362102</c:v>
                </c:pt>
                <c:pt idx="990">
                  <c:v>-28.7072518393948</c:v>
                </c:pt>
                <c:pt idx="991">
                  <c:v>-28.8612003959494</c:v>
                </c:pt>
                <c:pt idx="992">
                  <c:v>-28.9363921423409</c:v>
                </c:pt>
                <c:pt idx="993">
                  <c:v>-29.007437385371901</c:v>
                </c:pt>
                <c:pt idx="994">
                  <c:v>-29.026874879701801</c:v>
                </c:pt>
                <c:pt idx="995">
                  <c:v>-28.944265872640901</c:v>
                </c:pt>
                <c:pt idx="996">
                  <c:v>-28.834702967762201</c:v>
                </c:pt>
                <c:pt idx="997">
                  <c:v>-28.712309970884998</c:v>
                </c:pt>
                <c:pt idx="998">
                  <c:v>-28.6556105386443</c:v>
                </c:pt>
                <c:pt idx="999">
                  <c:v>-28.619882603292901</c:v>
                </c:pt>
                <c:pt idx="1000">
                  <c:v>-28.601306159468201</c:v>
                </c:pt>
                <c:pt idx="1001">
                  <c:v>-28.6281923892873</c:v>
                </c:pt>
                <c:pt idx="1002">
                  <c:v>-28.549744021899301</c:v>
                </c:pt>
                <c:pt idx="1003">
                  <c:v>-28.448151468750201</c:v>
                </c:pt>
                <c:pt idx="1004">
                  <c:v>-28.3185785233253</c:v>
                </c:pt>
                <c:pt idx="1005">
                  <c:v>-28.286685322559599</c:v>
                </c:pt>
                <c:pt idx="1006">
                  <c:v>-28.288964276675902</c:v>
                </c:pt>
                <c:pt idx="1007">
                  <c:v>-28.353342935177899</c:v>
                </c:pt>
                <c:pt idx="1008">
                  <c:v>-28.397051480364901</c:v>
                </c:pt>
                <c:pt idx="1009">
                  <c:v>-28.4793495588656</c:v>
                </c:pt>
                <c:pt idx="1010">
                  <c:v>-28.5109725533665</c:v>
                </c:pt>
                <c:pt idx="1011">
                  <c:v>-28.6013343578399</c:v>
                </c:pt>
                <c:pt idx="1012">
                  <c:v>-28.5171254699634</c:v>
                </c:pt>
                <c:pt idx="1013">
                  <c:v>-28.450750308518199</c:v>
                </c:pt>
                <c:pt idx="1014">
                  <c:v>-28.334373196994299</c:v>
                </c:pt>
                <c:pt idx="1015">
                  <c:v>-28.3052365020488</c:v>
                </c:pt>
                <c:pt idx="1016">
                  <c:v>-28.254077340470701</c:v>
                </c:pt>
                <c:pt idx="1017">
                  <c:v>-28.2986394402961</c:v>
                </c:pt>
                <c:pt idx="1018">
                  <c:v>-28.200436703097299</c:v>
                </c:pt>
                <c:pt idx="1019">
                  <c:v>-28.167698008493499</c:v>
                </c:pt>
                <c:pt idx="1020">
                  <c:v>-28.049999824772499</c:v>
                </c:pt>
                <c:pt idx="1021">
                  <c:v>-27.962499702715199</c:v>
                </c:pt>
                <c:pt idx="1022">
                  <c:v>-27.9370199637859</c:v>
                </c:pt>
                <c:pt idx="1023">
                  <c:v>-27.915858659528698</c:v>
                </c:pt>
                <c:pt idx="1024">
                  <c:v>-27.940956118379301</c:v>
                </c:pt>
                <c:pt idx="1025">
                  <c:v>-27.934327428699099</c:v>
                </c:pt>
                <c:pt idx="1026">
                  <c:v>-27.931591119924001</c:v>
                </c:pt>
                <c:pt idx="1027">
                  <c:v>-27.851366821233</c:v>
                </c:pt>
                <c:pt idx="1028">
                  <c:v>-27.736343290638899</c:v>
                </c:pt>
                <c:pt idx="1029">
                  <c:v>-27.612945559744301</c:v>
                </c:pt>
                <c:pt idx="1030">
                  <c:v>-27.525972067380899</c:v>
                </c:pt>
                <c:pt idx="1031">
                  <c:v>-27.439233785015102</c:v>
                </c:pt>
                <c:pt idx="1032">
                  <c:v>-27.3733461261785</c:v>
                </c:pt>
                <c:pt idx="1033">
                  <c:v>-27.2080274099599</c:v>
                </c:pt>
                <c:pt idx="1034">
                  <c:v>-27.112627121197999</c:v>
                </c:pt>
                <c:pt idx="1035">
                  <c:v>-27.004678038226299</c:v>
                </c:pt>
                <c:pt idx="1036">
                  <c:v>-26.8880098394215</c:v>
                </c:pt>
                <c:pt idx="1037">
                  <c:v>-26.849731582233701</c:v>
                </c:pt>
                <c:pt idx="1038">
                  <c:v>-26.793710362555998</c:v>
                </c:pt>
                <c:pt idx="1039">
                  <c:v>-26.785637288996199</c:v>
                </c:pt>
                <c:pt idx="1040">
                  <c:v>-26.760045794237499</c:v>
                </c:pt>
                <c:pt idx="1041">
                  <c:v>-26.692909641918799</c:v>
                </c:pt>
                <c:pt idx="1042">
                  <c:v>-26.667637488745601</c:v>
                </c:pt>
                <c:pt idx="1043">
                  <c:v>-26.608765095182399</c:v>
                </c:pt>
                <c:pt idx="1044">
                  <c:v>-26.503647477111102</c:v>
                </c:pt>
                <c:pt idx="1045">
                  <c:v>-26.446599579189598</c:v>
                </c:pt>
                <c:pt idx="1046">
                  <c:v>-26.455164008679098</c:v>
                </c:pt>
                <c:pt idx="1047">
                  <c:v>-26.4074134286925</c:v>
                </c:pt>
                <c:pt idx="1048">
                  <c:v>-26.384166705482802</c:v>
                </c:pt>
                <c:pt idx="1049">
                  <c:v>-26.368948726424101</c:v>
                </c:pt>
                <c:pt idx="1050">
                  <c:v>-26.3506698618014</c:v>
                </c:pt>
                <c:pt idx="1051">
                  <c:v>-26.293437680553598</c:v>
                </c:pt>
                <c:pt idx="1052">
                  <c:v>-26.2866055558511</c:v>
                </c:pt>
                <c:pt idx="1053">
                  <c:v>-26.1859918569318</c:v>
                </c:pt>
                <c:pt idx="1054">
                  <c:v>-26.090471492016199</c:v>
                </c:pt>
                <c:pt idx="1055">
                  <c:v>-25.9457924893319</c:v>
                </c:pt>
                <c:pt idx="1056">
                  <c:v>-25.8396311977375</c:v>
                </c:pt>
                <c:pt idx="1057">
                  <c:v>-25.761153175389101</c:v>
                </c:pt>
                <c:pt idx="1058">
                  <c:v>-25.6990014660465</c:v>
                </c:pt>
                <c:pt idx="1059">
                  <c:v>-25.6412282462395</c:v>
                </c:pt>
                <c:pt idx="1060">
                  <c:v>-25.5774468454293</c:v>
                </c:pt>
                <c:pt idx="1061">
                  <c:v>-25.534787107442899</c:v>
                </c:pt>
                <c:pt idx="1062">
                  <c:v>-25.4451748371985</c:v>
                </c:pt>
                <c:pt idx="1063">
                  <c:v>-25.413505723198998</c:v>
                </c:pt>
                <c:pt idx="1064">
                  <c:v>-25.359540242400001</c:v>
                </c:pt>
                <c:pt idx="1065">
                  <c:v>-25.350417741878399</c:v>
                </c:pt>
                <c:pt idx="1066">
                  <c:v>-25.340400373018799</c:v>
                </c:pt>
                <c:pt idx="1067">
                  <c:v>-25.365084695780499</c:v>
                </c:pt>
                <c:pt idx="1068">
                  <c:v>-25.313716746103001</c:v>
                </c:pt>
                <c:pt idx="1069">
                  <c:v>-25.251888462765699</c:v>
                </c:pt>
                <c:pt idx="1070">
                  <c:v>-25.194769867256699</c:v>
                </c:pt>
                <c:pt idx="1071">
                  <c:v>-25.128704764025802</c:v>
                </c:pt>
                <c:pt idx="1072">
                  <c:v>-25.108103369304299</c:v>
                </c:pt>
                <c:pt idx="1073">
                  <c:v>-25.061649712461499</c:v>
                </c:pt>
                <c:pt idx="1074">
                  <c:v>-24.9998364370669</c:v>
                </c:pt>
                <c:pt idx="1075">
                  <c:v>-24.959775606985499</c:v>
                </c:pt>
                <c:pt idx="1076">
                  <c:v>-24.879470375844701</c:v>
                </c:pt>
                <c:pt idx="1077">
                  <c:v>-24.8188971695586</c:v>
                </c:pt>
                <c:pt idx="1078">
                  <c:v>-24.7896794760848</c:v>
                </c:pt>
                <c:pt idx="1079">
                  <c:v>-24.774918809408401</c:v>
                </c:pt>
                <c:pt idx="1080">
                  <c:v>-24.7579003829544</c:v>
                </c:pt>
                <c:pt idx="1081">
                  <c:v>-24.749323271461801</c:v>
                </c:pt>
                <c:pt idx="1082">
                  <c:v>-24.766520456432001</c:v>
                </c:pt>
                <c:pt idx="1083">
                  <c:v>-24.8322941429868</c:v>
                </c:pt>
                <c:pt idx="1084">
                  <c:v>-24.9209171654371</c:v>
                </c:pt>
                <c:pt idx="1085">
                  <c:v>-25.0323372528368</c:v>
                </c:pt>
                <c:pt idx="1086">
                  <c:v>-25.095875380181099</c:v>
                </c:pt>
                <c:pt idx="1087">
                  <c:v>-25.171097097889302</c:v>
                </c:pt>
                <c:pt idx="1088">
                  <c:v>-25.221684884001299</c:v>
                </c:pt>
                <c:pt idx="1089">
                  <c:v>-25.238406172520499</c:v>
                </c:pt>
                <c:pt idx="1090">
                  <c:v>-25.2337583500154</c:v>
                </c:pt>
                <c:pt idx="1091">
                  <c:v>-25.222020114737401</c:v>
                </c:pt>
                <c:pt idx="1092">
                  <c:v>-25.2271579773045</c:v>
                </c:pt>
                <c:pt idx="1093">
                  <c:v>-25.2026202802938</c:v>
                </c:pt>
                <c:pt idx="1094">
                  <c:v>-25.216364167287701</c:v>
                </c:pt>
                <c:pt idx="1095">
                  <c:v>-25.2109078286373</c:v>
                </c:pt>
                <c:pt idx="1096">
                  <c:v>-25.183945516952399</c:v>
                </c:pt>
                <c:pt idx="1097">
                  <c:v>-25.2357487596888</c:v>
                </c:pt>
                <c:pt idx="1098">
                  <c:v>-25.2771150357901</c:v>
                </c:pt>
                <c:pt idx="1099">
                  <c:v>-25.3402437589302</c:v>
                </c:pt>
                <c:pt idx="1100">
                  <c:v>-25.4139979556107</c:v>
                </c:pt>
                <c:pt idx="1101">
                  <c:v>-25.522503092413999</c:v>
                </c:pt>
                <c:pt idx="1102">
                  <c:v>-25.618475078281701</c:v>
                </c:pt>
                <c:pt idx="1103">
                  <c:v>-25.7035665580912</c:v>
                </c:pt>
                <c:pt idx="1104">
                  <c:v>-25.800596569613599</c:v>
                </c:pt>
                <c:pt idx="1105">
                  <c:v>-25.889246387238199</c:v>
                </c:pt>
                <c:pt idx="1106">
                  <c:v>-25.976060346560701</c:v>
                </c:pt>
                <c:pt idx="1107">
                  <c:v>-26.115255851990199</c:v>
                </c:pt>
                <c:pt idx="1108">
                  <c:v>-26.200326617987098</c:v>
                </c:pt>
                <c:pt idx="1109">
                  <c:v>-26.300989211936901</c:v>
                </c:pt>
                <c:pt idx="1110">
                  <c:v>-26.414607385879801</c:v>
                </c:pt>
                <c:pt idx="1111">
                  <c:v>-26.484344416518699</c:v>
                </c:pt>
                <c:pt idx="1112">
                  <c:v>-26.5585640056008</c:v>
                </c:pt>
                <c:pt idx="1113">
                  <c:v>-26.6746336549832</c:v>
                </c:pt>
                <c:pt idx="1114">
                  <c:v>-26.760314977617</c:v>
                </c:pt>
                <c:pt idx="1115">
                  <c:v>-26.8324643782904</c:v>
                </c:pt>
                <c:pt idx="1116">
                  <c:v>-26.909630897880799</c:v>
                </c:pt>
                <c:pt idx="1117">
                  <c:v>-26.991844100863499</c:v>
                </c:pt>
                <c:pt idx="1118">
                  <c:v>-27.053078024047998</c:v>
                </c:pt>
                <c:pt idx="1119">
                  <c:v>-27.133621520627301</c:v>
                </c:pt>
                <c:pt idx="1120">
                  <c:v>-27.172771668833199</c:v>
                </c:pt>
                <c:pt idx="1121">
                  <c:v>-27.216926730549101</c:v>
                </c:pt>
                <c:pt idx="1122">
                  <c:v>-27.322962419475701</c:v>
                </c:pt>
                <c:pt idx="1123">
                  <c:v>-27.348602768859099</c:v>
                </c:pt>
                <c:pt idx="1124">
                  <c:v>-27.432813306013301</c:v>
                </c:pt>
                <c:pt idx="1125">
                  <c:v>-27.4664456888096</c:v>
                </c:pt>
                <c:pt idx="1126">
                  <c:v>-27.514926398103501</c:v>
                </c:pt>
                <c:pt idx="1127">
                  <c:v>-27.568089269245299</c:v>
                </c:pt>
                <c:pt idx="1128">
                  <c:v>-27.579443584959701</c:v>
                </c:pt>
                <c:pt idx="1129">
                  <c:v>-27.606592817233199</c:v>
                </c:pt>
                <c:pt idx="1130">
                  <c:v>-27.588921623252499</c:v>
                </c:pt>
                <c:pt idx="1131">
                  <c:v>-27.555149833613701</c:v>
                </c:pt>
                <c:pt idx="1132">
                  <c:v>-27.540641690025399</c:v>
                </c:pt>
                <c:pt idx="1133">
                  <c:v>-27.560811035744901</c:v>
                </c:pt>
                <c:pt idx="1134">
                  <c:v>-27.585716320095798</c:v>
                </c:pt>
                <c:pt idx="1135">
                  <c:v>-27.659523796230399</c:v>
                </c:pt>
                <c:pt idx="1136">
                  <c:v>-27.7389332595756</c:v>
                </c:pt>
                <c:pt idx="1137">
                  <c:v>-27.808119775796001</c:v>
                </c:pt>
                <c:pt idx="1138">
                  <c:v>-27.842851234748199</c:v>
                </c:pt>
                <c:pt idx="1139">
                  <c:v>-27.899434522901799</c:v>
                </c:pt>
                <c:pt idx="1140">
                  <c:v>-27.977279159355898</c:v>
                </c:pt>
                <c:pt idx="1141">
                  <c:v>-28.067876661350201</c:v>
                </c:pt>
                <c:pt idx="1142">
                  <c:v>-28.175249147920098</c:v>
                </c:pt>
                <c:pt idx="1143">
                  <c:v>-28.271685303116101</c:v>
                </c:pt>
                <c:pt idx="1144">
                  <c:v>-28.351382902188899</c:v>
                </c:pt>
                <c:pt idx="1145">
                  <c:v>-28.4401070811994</c:v>
                </c:pt>
                <c:pt idx="1146">
                  <c:v>-28.5214826052521</c:v>
                </c:pt>
                <c:pt idx="1147">
                  <c:v>-28.639566841565902</c:v>
                </c:pt>
                <c:pt idx="1148">
                  <c:v>-28.775831403261201</c:v>
                </c:pt>
                <c:pt idx="1149">
                  <c:v>-28.955460935323</c:v>
                </c:pt>
                <c:pt idx="1150">
                  <c:v>-29.177367673000401</c:v>
                </c:pt>
                <c:pt idx="1151">
                  <c:v>-29.481129778526999</c:v>
                </c:pt>
                <c:pt idx="1152">
                  <c:v>-29.673615024152902</c:v>
                </c:pt>
                <c:pt idx="1153">
                  <c:v>-29.926425143568601</c:v>
                </c:pt>
                <c:pt idx="1154">
                  <c:v>-30.1488636581321</c:v>
                </c:pt>
                <c:pt idx="1155">
                  <c:v>-30.341432382889501</c:v>
                </c:pt>
                <c:pt idx="1156">
                  <c:v>-30.570003352472199</c:v>
                </c:pt>
                <c:pt idx="1157">
                  <c:v>-30.793573631837599</c:v>
                </c:pt>
                <c:pt idx="1158">
                  <c:v>-31.089583893501501</c:v>
                </c:pt>
                <c:pt idx="1159">
                  <c:v>-31.3952639250688</c:v>
                </c:pt>
                <c:pt idx="1160">
                  <c:v>-31.6673158917832</c:v>
                </c:pt>
                <c:pt idx="1161">
                  <c:v>-31.966764608284802</c:v>
                </c:pt>
                <c:pt idx="1162">
                  <c:v>-32.163565278786699</c:v>
                </c:pt>
                <c:pt idx="1163">
                  <c:v>-32.400541908794501</c:v>
                </c:pt>
                <c:pt idx="1164">
                  <c:v>-32.643499675775303</c:v>
                </c:pt>
                <c:pt idx="1165">
                  <c:v>-32.9076990500186</c:v>
                </c:pt>
                <c:pt idx="1166">
                  <c:v>-33.358875068287702</c:v>
                </c:pt>
                <c:pt idx="1167">
                  <c:v>-33.7820314159041</c:v>
                </c:pt>
                <c:pt idx="1168">
                  <c:v>-34.332235657103297</c:v>
                </c:pt>
                <c:pt idx="1169">
                  <c:v>-34.797464571862697</c:v>
                </c:pt>
                <c:pt idx="1170">
                  <c:v>-35.208722134143201</c:v>
                </c:pt>
                <c:pt idx="1171">
                  <c:v>-35.717602561682298</c:v>
                </c:pt>
                <c:pt idx="1172">
                  <c:v>-36.260747416109801</c:v>
                </c:pt>
                <c:pt idx="1173">
                  <c:v>-36.964563779763701</c:v>
                </c:pt>
                <c:pt idx="1174">
                  <c:v>-37.686600856993003</c:v>
                </c:pt>
                <c:pt idx="1175">
                  <c:v>-38.778072574867302</c:v>
                </c:pt>
                <c:pt idx="1176">
                  <c:v>-39.876955034545801</c:v>
                </c:pt>
                <c:pt idx="1177">
                  <c:v>-41.074325392201999</c:v>
                </c:pt>
                <c:pt idx="1178">
                  <c:v>-42.254379316641199</c:v>
                </c:pt>
                <c:pt idx="1179">
                  <c:v>-43.462052289764102</c:v>
                </c:pt>
                <c:pt idx="1180">
                  <c:v>-44.653794194907498</c:v>
                </c:pt>
                <c:pt idx="1181">
                  <c:v>-45.686308712069</c:v>
                </c:pt>
                <c:pt idx="1182">
                  <c:v>-46.7530745004049</c:v>
                </c:pt>
                <c:pt idx="1183">
                  <c:v>-47.871554481420503</c:v>
                </c:pt>
                <c:pt idx="1184">
                  <c:v>-49.081543636634599</c:v>
                </c:pt>
                <c:pt idx="1185">
                  <c:v>-49.947114722150097</c:v>
                </c:pt>
                <c:pt idx="1186">
                  <c:v>-50.029576396079399</c:v>
                </c:pt>
                <c:pt idx="1187">
                  <c:v>-49.463863188402499</c:v>
                </c:pt>
                <c:pt idx="1188">
                  <c:v>-49.049045984666101</c:v>
                </c:pt>
                <c:pt idx="1189">
                  <c:v>-48.497310978872299</c:v>
                </c:pt>
                <c:pt idx="1190">
                  <c:v>-47.7946187784054</c:v>
                </c:pt>
                <c:pt idx="1191">
                  <c:v>-47.259308316040297</c:v>
                </c:pt>
                <c:pt idx="1192">
                  <c:v>-46.747851734267698</c:v>
                </c:pt>
                <c:pt idx="1193">
                  <c:v>-46.040998218156901</c:v>
                </c:pt>
                <c:pt idx="1194">
                  <c:v>-45.763156924652002</c:v>
                </c:pt>
                <c:pt idx="1195">
                  <c:v>-45.432944964916899</c:v>
                </c:pt>
                <c:pt idx="1196">
                  <c:v>-45.170268062307798</c:v>
                </c:pt>
                <c:pt idx="1197">
                  <c:v>-45.109819594816003</c:v>
                </c:pt>
                <c:pt idx="1198">
                  <c:v>-45.314202173801299</c:v>
                </c:pt>
                <c:pt idx="1199">
                  <c:v>-45.3803713024815</c:v>
                </c:pt>
                <c:pt idx="1200">
                  <c:v>-45.526108233144598</c:v>
                </c:pt>
                <c:pt idx="1201">
                  <c:v>-45.649925858706503</c:v>
                </c:pt>
                <c:pt idx="1202">
                  <c:v>-45.498613584316502</c:v>
                </c:pt>
                <c:pt idx="1203">
                  <c:v>-45.501565407383801</c:v>
                </c:pt>
                <c:pt idx="1204">
                  <c:v>-45.421707948099701</c:v>
                </c:pt>
                <c:pt idx="1205">
                  <c:v>-45.682178470299498</c:v>
                </c:pt>
                <c:pt idx="1206">
                  <c:v>-45.606080149722402</c:v>
                </c:pt>
                <c:pt idx="1207">
                  <c:v>-45.562814508172899</c:v>
                </c:pt>
                <c:pt idx="1208">
                  <c:v>-45.521710991214398</c:v>
                </c:pt>
                <c:pt idx="1209">
                  <c:v>-45.399040884679899</c:v>
                </c:pt>
                <c:pt idx="1210">
                  <c:v>-45.374420148605502</c:v>
                </c:pt>
                <c:pt idx="1211">
                  <c:v>-45.446713760195401</c:v>
                </c:pt>
                <c:pt idx="1212">
                  <c:v>-45.515563740503197</c:v>
                </c:pt>
                <c:pt idx="1213">
                  <c:v>-45.639795744344497</c:v>
                </c:pt>
                <c:pt idx="1214">
                  <c:v>-46.042106613839302</c:v>
                </c:pt>
                <c:pt idx="1215">
                  <c:v>-46.391860325977497</c:v>
                </c:pt>
                <c:pt idx="1216">
                  <c:v>-46.567400680210604</c:v>
                </c:pt>
                <c:pt idx="1217">
                  <c:v>-46.849990987542299</c:v>
                </c:pt>
                <c:pt idx="1218">
                  <c:v>-47.0665379426854</c:v>
                </c:pt>
                <c:pt idx="1219">
                  <c:v>-47.138834396863999</c:v>
                </c:pt>
                <c:pt idx="1220">
                  <c:v>-47.099633822353603</c:v>
                </c:pt>
                <c:pt idx="1221">
                  <c:v>-47.222878947274197</c:v>
                </c:pt>
                <c:pt idx="1222">
                  <c:v>-47.165428593020302</c:v>
                </c:pt>
                <c:pt idx="1223">
                  <c:v>-47.0133400218159</c:v>
                </c:pt>
                <c:pt idx="1224">
                  <c:v>-46.982809495159998</c:v>
                </c:pt>
                <c:pt idx="1225">
                  <c:v>-46.943192974542498</c:v>
                </c:pt>
                <c:pt idx="1226">
                  <c:v>-46.969543547057597</c:v>
                </c:pt>
                <c:pt idx="1227">
                  <c:v>-47.059312029840598</c:v>
                </c:pt>
                <c:pt idx="1228">
                  <c:v>-46.946528029825302</c:v>
                </c:pt>
                <c:pt idx="1229">
                  <c:v>-47.018231186961202</c:v>
                </c:pt>
                <c:pt idx="1230">
                  <c:v>-47.10335136015</c:v>
                </c:pt>
                <c:pt idx="1231">
                  <c:v>-47.243261590142403</c:v>
                </c:pt>
                <c:pt idx="1232">
                  <c:v>-47.455798621008903</c:v>
                </c:pt>
                <c:pt idx="1233">
                  <c:v>-47.7033716439431</c:v>
                </c:pt>
                <c:pt idx="1234">
                  <c:v>-48.156329841061499</c:v>
                </c:pt>
                <c:pt idx="1235">
                  <c:v>-48.404204171109697</c:v>
                </c:pt>
                <c:pt idx="1236">
                  <c:v>-48.570015581508201</c:v>
                </c:pt>
                <c:pt idx="1237">
                  <c:v>-48.811482167667897</c:v>
                </c:pt>
                <c:pt idx="1238">
                  <c:v>-48.791251133830997</c:v>
                </c:pt>
                <c:pt idx="1239">
                  <c:v>-48.811695877674502</c:v>
                </c:pt>
                <c:pt idx="1240">
                  <c:v>-48.977322006685199</c:v>
                </c:pt>
                <c:pt idx="1241">
                  <c:v>-48.706558426145598</c:v>
                </c:pt>
                <c:pt idx="1242">
                  <c:v>-48.574655700082303</c:v>
                </c:pt>
                <c:pt idx="1243">
                  <c:v>-48.3713289351196</c:v>
                </c:pt>
                <c:pt idx="1244">
                  <c:v>-48.058188348304803</c:v>
                </c:pt>
                <c:pt idx="1245">
                  <c:v>-48.061589898228803</c:v>
                </c:pt>
                <c:pt idx="1246">
                  <c:v>-48.010656095865102</c:v>
                </c:pt>
                <c:pt idx="1247">
                  <c:v>-47.745413743752302</c:v>
                </c:pt>
                <c:pt idx="1248">
                  <c:v>-47.823128702858298</c:v>
                </c:pt>
                <c:pt idx="1249">
                  <c:v>-48.035420455140802</c:v>
                </c:pt>
                <c:pt idx="1250">
                  <c:v>-48.006499519426299</c:v>
                </c:pt>
                <c:pt idx="1251">
                  <c:v>-48.114404193521302</c:v>
                </c:pt>
                <c:pt idx="1252">
                  <c:v>-48.124115547314503</c:v>
                </c:pt>
                <c:pt idx="1253">
                  <c:v>-48.210583816476102</c:v>
                </c:pt>
                <c:pt idx="1254">
                  <c:v>-48.233334657017501</c:v>
                </c:pt>
                <c:pt idx="1255">
                  <c:v>-48.513290900443501</c:v>
                </c:pt>
                <c:pt idx="1256">
                  <c:v>-48.602343834519999</c:v>
                </c:pt>
                <c:pt idx="1257">
                  <c:v>-48.771143220100001</c:v>
                </c:pt>
                <c:pt idx="1258">
                  <c:v>-48.823594903532999</c:v>
                </c:pt>
                <c:pt idx="1259">
                  <c:v>-48.698440918301898</c:v>
                </c:pt>
                <c:pt idx="1260">
                  <c:v>-48.725098854078603</c:v>
                </c:pt>
                <c:pt idx="1261">
                  <c:v>-48.756860630821301</c:v>
                </c:pt>
                <c:pt idx="1262">
                  <c:v>-48.500378037057899</c:v>
                </c:pt>
                <c:pt idx="1263">
                  <c:v>-48.417966493976898</c:v>
                </c:pt>
                <c:pt idx="1264">
                  <c:v>-48.599442483282303</c:v>
                </c:pt>
                <c:pt idx="1265">
                  <c:v>-48.460491293439603</c:v>
                </c:pt>
                <c:pt idx="1266">
                  <c:v>-48.638100504661097</c:v>
                </c:pt>
                <c:pt idx="1267">
                  <c:v>-48.536591356248699</c:v>
                </c:pt>
                <c:pt idx="1268">
                  <c:v>-48.542079794619099</c:v>
                </c:pt>
                <c:pt idx="1269">
                  <c:v>-48.648787998409098</c:v>
                </c:pt>
                <c:pt idx="1270">
                  <c:v>-48.606285582722897</c:v>
                </c:pt>
                <c:pt idx="1271">
                  <c:v>-48.460542756097396</c:v>
                </c:pt>
                <c:pt idx="1272">
                  <c:v>-48.585803215543599</c:v>
                </c:pt>
                <c:pt idx="1273">
                  <c:v>-48.7083535937523</c:v>
                </c:pt>
                <c:pt idx="1274">
                  <c:v>-48.755672170778503</c:v>
                </c:pt>
                <c:pt idx="1275">
                  <c:v>-48.680315365805797</c:v>
                </c:pt>
                <c:pt idx="1276">
                  <c:v>-48.673080531253902</c:v>
                </c:pt>
                <c:pt idx="1277">
                  <c:v>-48.494381318417297</c:v>
                </c:pt>
                <c:pt idx="1278">
                  <c:v>-48.281134423836903</c:v>
                </c:pt>
                <c:pt idx="1279">
                  <c:v>-48.292613799532802</c:v>
                </c:pt>
                <c:pt idx="1280">
                  <c:v>-48.230449265712899</c:v>
                </c:pt>
                <c:pt idx="1281">
                  <c:v>-48.164760525907802</c:v>
                </c:pt>
                <c:pt idx="1282">
                  <c:v>-48.154061375813697</c:v>
                </c:pt>
                <c:pt idx="1283">
                  <c:v>-48.041202085758798</c:v>
                </c:pt>
                <c:pt idx="1284">
                  <c:v>-47.750216525648099</c:v>
                </c:pt>
                <c:pt idx="1285">
                  <c:v>-47.883449002084397</c:v>
                </c:pt>
                <c:pt idx="1286">
                  <c:v>-47.666571631594699</c:v>
                </c:pt>
                <c:pt idx="1287">
                  <c:v>-47.741791647088199</c:v>
                </c:pt>
                <c:pt idx="1288">
                  <c:v>-47.602488404074897</c:v>
                </c:pt>
                <c:pt idx="1289">
                  <c:v>-47.696457981019499</c:v>
                </c:pt>
                <c:pt idx="1290">
                  <c:v>-47.700710587338499</c:v>
                </c:pt>
                <c:pt idx="1291">
                  <c:v>-47.764506006640303</c:v>
                </c:pt>
                <c:pt idx="1292">
                  <c:v>-47.733367601450901</c:v>
                </c:pt>
                <c:pt idx="1293">
                  <c:v>-47.573380479767799</c:v>
                </c:pt>
                <c:pt idx="1294">
                  <c:v>-47.639592698490397</c:v>
                </c:pt>
                <c:pt idx="1295">
                  <c:v>-47.797806089229503</c:v>
                </c:pt>
                <c:pt idx="1296">
                  <c:v>-47.828073925379599</c:v>
                </c:pt>
                <c:pt idx="1297">
                  <c:v>-48.038184046786398</c:v>
                </c:pt>
                <c:pt idx="1298">
                  <c:v>-48.131844260799603</c:v>
                </c:pt>
                <c:pt idx="1299">
                  <c:v>-48.177374751797203</c:v>
                </c:pt>
                <c:pt idx="1300">
                  <c:v>-48.417809848502898</c:v>
                </c:pt>
                <c:pt idx="1301">
                  <c:v>-48.538569803704902</c:v>
                </c:pt>
                <c:pt idx="1302">
                  <c:v>-48.663799685697299</c:v>
                </c:pt>
                <c:pt idx="1303">
                  <c:v>-48.791058478760803</c:v>
                </c:pt>
                <c:pt idx="1304">
                  <c:v>-48.934945127875302</c:v>
                </c:pt>
                <c:pt idx="1305">
                  <c:v>-48.941023754030603</c:v>
                </c:pt>
                <c:pt idx="1306">
                  <c:v>-49.133718173222199</c:v>
                </c:pt>
                <c:pt idx="1307">
                  <c:v>-48.998461434492597</c:v>
                </c:pt>
                <c:pt idx="1308">
                  <c:v>-48.957511895127602</c:v>
                </c:pt>
                <c:pt idx="1309">
                  <c:v>-48.807420375606902</c:v>
                </c:pt>
                <c:pt idx="1310">
                  <c:v>-48.671864717379002</c:v>
                </c:pt>
                <c:pt idx="1311">
                  <c:v>-48.521108334163102</c:v>
                </c:pt>
                <c:pt idx="1312">
                  <c:v>-48.518903163952999</c:v>
                </c:pt>
                <c:pt idx="1313">
                  <c:v>-48.486187273173101</c:v>
                </c:pt>
                <c:pt idx="1314">
                  <c:v>-48.821620502005203</c:v>
                </c:pt>
                <c:pt idx="1315">
                  <c:v>-48.8504212974658</c:v>
                </c:pt>
                <c:pt idx="1316">
                  <c:v>-48.736526717145303</c:v>
                </c:pt>
                <c:pt idx="1317">
                  <c:v>-48.796439921641898</c:v>
                </c:pt>
                <c:pt idx="1318">
                  <c:v>-49.139163311673499</c:v>
                </c:pt>
                <c:pt idx="1319">
                  <c:v>-49.114290745781503</c:v>
                </c:pt>
                <c:pt idx="1320">
                  <c:v>-49.215015758171297</c:v>
                </c:pt>
                <c:pt idx="1321">
                  <c:v>-49.141968021720601</c:v>
                </c:pt>
                <c:pt idx="1322">
                  <c:v>-49.127626585748402</c:v>
                </c:pt>
                <c:pt idx="1323">
                  <c:v>-49.156581308235701</c:v>
                </c:pt>
                <c:pt idx="1324">
                  <c:v>-49.160758550948898</c:v>
                </c:pt>
                <c:pt idx="1325">
                  <c:v>-49.160359526792902</c:v>
                </c:pt>
                <c:pt idx="1326">
                  <c:v>-49.102202579165798</c:v>
                </c:pt>
                <c:pt idx="1327">
                  <c:v>-49.0936517712681</c:v>
                </c:pt>
                <c:pt idx="1328">
                  <c:v>-48.968870475330299</c:v>
                </c:pt>
                <c:pt idx="1329">
                  <c:v>-48.701535307733899</c:v>
                </c:pt>
                <c:pt idx="1330">
                  <c:v>-48.481030010462803</c:v>
                </c:pt>
                <c:pt idx="1331">
                  <c:v>-48.477653545414</c:v>
                </c:pt>
                <c:pt idx="1332">
                  <c:v>-48.429422039831401</c:v>
                </c:pt>
                <c:pt idx="1333">
                  <c:v>-48.544954563260902</c:v>
                </c:pt>
                <c:pt idx="1334">
                  <c:v>-48.493032523557503</c:v>
                </c:pt>
                <c:pt idx="1335">
                  <c:v>-48.525858253825398</c:v>
                </c:pt>
                <c:pt idx="1336">
                  <c:v>-48.736645181511904</c:v>
                </c:pt>
                <c:pt idx="1337">
                  <c:v>-48.724095476139503</c:v>
                </c:pt>
                <c:pt idx="1338">
                  <c:v>-48.675188222276098</c:v>
                </c:pt>
                <c:pt idx="1339">
                  <c:v>-48.803882403855603</c:v>
                </c:pt>
                <c:pt idx="1340">
                  <c:v>-49.011268632864002</c:v>
                </c:pt>
                <c:pt idx="1341">
                  <c:v>-49.135015585271098</c:v>
                </c:pt>
                <c:pt idx="1342">
                  <c:v>-49.1505720594377</c:v>
                </c:pt>
                <c:pt idx="1343">
                  <c:v>-48.841946533983901</c:v>
                </c:pt>
                <c:pt idx="1344">
                  <c:v>-48.723789147334401</c:v>
                </c:pt>
                <c:pt idx="1345">
                  <c:v>-48.528239082108399</c:v>
                </c:pt>
                <c:pt idx="1346">
                  <c:v>-48.466200077846501</c:v>
                </c:pt>
                <c:pt idx="1347">
                  <c:v>-48.277868145583902</c:v>
                </c:pt>
                <c:pt idx="1348">
                  <c:v>-48.339348238972597</c:v>
                </c:pt>
                <c:pt idx="1349">
                  <c:v>-48.089901099236201</c:v>
                </c:pt>
                <c:pt idx="1350">
                  <c:v>-48.060293567161501</c:v>
                </c:pt>
                <c:pt idx="1351">
                  <c:v>-47.878346453005101</c:v>
                </c:pt>
                <c:pt idx="1352">
                  <c:v>-47.8108675204683</c:v>
                </c:pt>
                <c:pt idx="1353">
                  <c:v>-47.988743415592801</c:v>
                </c:pt>
                <c:pt idx="1354">
                  <c:v>-48.0618358239266</c:v>
                </c:pt>
                <c:pt idx="1355">
                  <c:v>-47.990615294109801</c:v>
                </c:pt>
                <c:pt idx="1356">
                  <c:v>-48.005633557768398</c:v>
                </c:pt>
                <c:pt idx="1357">
                  <c:v>-48.151261536099703</c:v>
                </c:pt>
                <c:pt idx="1358">
                  <c:v>-48.344087757567898</c:v>
                </c:pt>
                <c:pt idx="1359">
                  <c:v>-48.378262523862297</c:v>
                </c:pt>
                <c:pt idx="1360">
                  <c:v>-48.3679256504157</c:v>
                </c:pt>
                <c:pt idx="1361">
                  <c:v>-48.521321965786399</c:v>
                </c:pt>
                <c:pt idx="1362">
                  <c:v>-48.619658781938902</c:v>
                </c:pt>
                <c:pt idx="1363">
                  <c:v>-48.7077764544388</c:v>
                </c:pt>
                <c:pt idx="1364">
                  <c:v>-48.616821246378599</c:v>
                </c:pt>
                <c:pt idx="1365">
                  <c:v>-48.412021873405003</c:v>
                </c:pt>
                <c:pt idx="1366">
                  <c:v>-48.487595174553398</c:v>
                </c:pt>
                <c:pt idx="1367">
                  <c:v>-48.391903162883203</c:v>
                </c:pt>
                <c:pt idx="1368">
                  <c:v>-48.498301571400901</c:v>
                </c:pt>
                <c:pt idx="1369">
                  <c:v>-48.545995659552602</c:v>
                </c:pt>
                <c:pt idx="1370">
                  <c:v>-48.612865006914397</c:v>
                </c:pt>
                <c:pt idx="1371">
                  <c:v>-48.653043180927</c:v>
                </c:pt>
                <c:pt idx="1372">
                  <c:v>-48.892465941022103</c:v>
                </c:pt>
                <c:pt idx="1373">
                  <c:v>-49.054377096017099</c:v>
                </c:pt>
                <c:pt idx="1374">
                  <c:v>-49.197093605375798</c:v>
                </c:pt>
                <c:pt idx="1375">
                  <c:v>-49.355926814688203</c:v>
                </c:pt>
                <c:pt idx="1376">
                  <c:v>-49.466631216784599</c:v>
                </c:pt>
                <c:pt idx="1377">
                  <c:v>-49.653937817468702</c:v>
                </c:pt>
                <c:pt idx="1378">
                  <c:v>-49.705502902236297</c:v>
                </c:pt>
                <c:pt idx="1379">
                  <c:v>-49.806040903280099</c:v>
                </c:pt>
                <c:pt idx="1380">
                  <c:v>-49.969139572402497</c:v>
                </c:pt>
                <c:pt idx="1381">
                  <c:v>-50.095785286938799</c:v>
                </c:pt>
                <c:pt idx="1382">
                  <c:v>-50.339913920788597</c:v>
                </c:pt>
                <c:pt idx="1383">
                  <c:v>-50.4583036588715</c:v>
                </c:pt>
                <c:pt idx="1384">
                  <c:v>-50.525831443417999</c:v>
                </c:pt>
                <c:pt idx="1385">
                  <c:v>-50.719462525447902</c:v>
                </c:pt>
                <c:pt idx="1386">
                  <c:v>-50.764838056838798</c:v>
                </c:pt>
                <c:pt idx="1387">
                  <c:v>-50.884107769878199</c:v>
                </c:pt>
                <c:pt idx="1388">
                  <c:v>-51.061528305372498</c:v>
                </c:pt>
                <c:pt idx="1389">
                  <c:v>-51.3694259551134</c:v>
                </c:pt>
                <c:pt idx="1390">
                  <c:v>-51.400663858479298</c:v>
                </c:pt>
                <c:pt idx="1391">
                  <c:v>-51.8223081290256</c:v>
                </c:pt>
                <c:pt idx="1392">
                  <c:v>-51.8052057511849</c:v>
                </c:pt>
                <c:pt idx="1393">
                  <c:v>-52.198556925550697</c:v>
                </c:pt>
                <c:pt idx="1394">
                  <c:v>-52.112356766588199</c:v>
                </c:pt>
                <c:pt idx="1395">
                  <c:v>-52.353734515511697</c:v>
                </c:pt>
                <c:pt idx="1396">
                  <c:v>-52.688540912155801</c:v>
                </c:pt>
                <c:pt idx="1397">
                  <c:v>-52.634249495559096</c:v>
                </c:pt>
                <c:pt idx="1398">
                  <c:v>-52.977305409354003</c:v>
                </c:pt>
                <c:pt idx="1399">
                  <c:v>-53.411272396954701</c:v>
                </c:pt>
                <c:pt idx="1400">
                  <c:v>-53.829005913861202</c:v>
                </c:pt>
                <c:pt idx="1401">
                  <c:v>-54.201945658244398</c:v>
                </c:pt>
                <c:pt idx="1402">
                  <c:v>-54.617344509590502</c:v>
                </c:pt>
                <c:pt idx="1403">
                  <c:v>-55.488911275002899</c:v>
                </c:pt>
                <c:pt idx="1404">
                  <c:v>-55.557724010698301</c:v>
                </c:pt>
                <c:pt idx="1405">
                  <c:v>-56.067520667402803</c:v>
                </c:pt>
                <c:pt idx="1406">
                  <c:v>-56.656663794937003</c:v>
                </c:pt>
                <c:pt idx="1407">
                  <c:v>-56.466700021005302</c:v>
                </c:pt>
                <c:pt idx="1408">
                  <c:v>-56.3940975534804</c:v>
                </c:pt>
                <c:pt idx="1409">
                  <c:v>-56.4974433119827</c:v>
                </c:pt>
                <c:pt idx="1410">
                  <c:v>-56.278827104813999</c:v>
                </c:pt>
                <c:pt idx="1411">
                  <c:v>-56.288208669550301</c:v>
                </c:pt>
                <c:pt idx="1412">
                  <c:v>-56.3329864594238</c:v>
                </c:pt>
                <c:pt idx="1413">
                  <c:v>-56.356839781236701</c:v>
                </c:pt>
                <c:pt idx="1414">
                  <c:v>-56.402807333085498</c:v>
                </c:pt>
                <c:pt idx="1415">
                  <c:v>-56.6093400972238</c:v>
                </c:pt>
                <c:pt idx="1416">
                  <c:v>-56.5393467777998</c:v>
                </c:pt>
                <c:pt idx="1417">
                  <c:v>-56.839900442630601</c:v>
                </c:pt>
                <c:pt idx="1418">
                  <c:v>-56.808252092990699</c:v>
                </c:pt>
                <c:pt idx="1419">
                  <c:v>-57.404064652525101</c:v>
                </c:pt>
                <c:pt idx="1420">
                  <c:v>-57.415502596515601</c:v>
                </c:pt>
                <c:pt idx="1421">
                  <c:v>-57.549532341051901</c:v>
                </c:pt>
                <c:pt idx="1422">
                  <c:v>-57.591856753312499</c:v>
                </c:pt>
                <c:pt idx="1423">
                  <c:v>-57.850174303736303</c:v>
                </c:pt>
                <c:pt idx="1424">
                  <c:v>-57.600140192810898</c:v>
                </c:pt>
                <c:pt idx="1425">
                  <c:v>-57.529849290979001</c:v>
                </c:pt>
                <c:pt idx="1426">
                  <c:v>-57.3144882653297</c:v>
                </c:pt>
                <c:pt idx="1427">
                  <c:v>-57.149979353274297</c:v>
                </c:pt>
                <c:pt idx="1428">
                  <c:v>-57.214270638561899</c:v>
                </c:pt>
                <c:pt idx="1429">
                  <c:v>-57.688747437654399</c:v>
                </c:pt>
                <c:pt idx="1430">
                  <c:v>-57.415461622179301</c:v>
                </c:pt>
                <c:pt idx="1431">
                  <c:v>-57.496902043877903</c:v>
                </c:pt>
                <c:pt idx="1432">
                  <c:v>-57.413266625038602</c:v>
                </c:pt>
                <c:pt idx="1433">
                  <c:v>-57.486413848109599</c:v>
                </c:pt>
                <c:pt idx="1434">
                  <c:v>-57.277634608259802</c:v>
                </c:pt>
                <c:pt idx="1435">
                  <c:v>-57.240628439711301</c:v>
                </c:pt>
                <c:pt idx="1436">
                  <c:v>-57.716289771837197</c:v>
                </c:pt>
                <c:pt idx="1437">
                  <c:v>-57.811032335909502</c:v>
                </c:pt>
                <c:pt idx="1438">
                  <c:v>-57.5242517199368</c:v>
                </c:pt>
                <c:pt idx="1439">
                  <c:v>-57.5801375921992</c:v>
                </c:pt>
                <c:pt idx="1440">
                  <c:v>-57.123946865407703</c:v>
                </c:pt>
                <c:pt idx="1441">
                  <c:v>-56.881683244694798</c:v>
                </c:pt>
                <c:pt idx="1442">
                  <c:v>-53.723864006196003</c:v>
                </c:pt>
                <c:pt idx="1443">
                  <c:v>-53.525913764776099</c:v>
                </c:pt>
                <c:pt idx="1444">
                  <c:v>-53.572302754425699</c:v>
                </c:pt>
                <c:pt idx="1445">
                  <c:v>-53.508864842950302</c:v>
                </c:pt>
                <c:pt idx="1446">
                  <c:v>-53.3856029607228</c:v>
                </c:pt>
                <c:pt idx="1447">
                  <c:v>-53.363635309658001</c:v>
                </c:pt>
                <c:pt idx="1448">
                  <c:v>-53.576367720992202</c:v>
                </c:pt>
                <c:pt idx="1449">
                  <c:v>-53.564374210599603</c:v>
                </c:pt>
                <c:pt idx="1450">
                  <c:v>-53.525666162594398</c:v>
                </c:pt>
                <c:pt idx="1451">
                  <c:v>-54.014777442798099</c:v>
                </c:pt>
                <c:pt idx="1452">
                  <c:v>-53.963000069332502</c:v>
                </c:pt>
                <c:pt idx="1453">
                  <c:v>-53.715998081799697</c:v>
                </c:pt>
                <c:pt idx="1454">
                  <c:v>-53.5838383203372</c:v>
                </c:pt>
                <c:pt idx="1455">
                  <c:v>-53.926698774190399</c:v>
                </c:pt>
                <c:pt idx="1456">
                  <c:v>-53.797104767935899</c:v>
                </c:pt>
                <c:pt idx="1457">
                  <c:v>-54.033042826018701</c:v>
                </c:pt>
                <c:pt idx="1458">
                  <c:v>-53.854105847388503</c:v>
                </c:pt>
                <c:pt idx="1459">
                  <c:v>-54.137977598885399</c:v>
                </c:pt>
                <c:pt idx="1460">
                  <c:v>-54.035767681503302</c:v>
                </c:pt>
                <c:pt idx="1461">
                  <c:v>-54.086734492854397</c:v>
                </c:pt>
                <c:pt idx="1462">
                  <c:v>-53.9421589147858</c:v>
                </c:pt>
                <c:pt idx="1463">
                  <c:v>-54.636694002515299</c:v>
                </c:pt>
                <c:pt idx="1464">
                  <c:v>-54.680531520624797</c:v>
                </c:pt>
                <c:pt idx="1465">
                  <c:v>-54.718970643368003</c:v>
                </c:pt>
                <c:pt idx="1466">
                  <c:v>-54.746973559698503</c:v>
                </c:pt>
                <c:pt idx="1467">
                  <c:v>-54.953304158785599</c:v>
                </c:pt>
                <c:pt idx="1468">
                  <c:v>-54.854755123821398</c:v>
                </c:pt>
                <c:pt idx="1469">
                  <c:v>-54.874296711822701</c:v>
                </c:pt>
                <c:pt idx="1470">
                  <c:v>-55.142165208371601</c:v>
                </c:pt>
                <c:pt idx="1471">
                  <c:v>-55.1395997287865</c:v>
                </c:pt>
                <c:pt idx="1472">
                  <c:v>-54.986885302254599</c:v>
                </c:pt>
                <c:pt idx="1473">
                  <c:v>-55.031529621741797</c:v>
                </c:pt>
                <c:pt idx="1474">
                  <c:v>-55.527512400583298</c:v>
                </c:pt>
                <c:pt idx="1475">
                  <c:v>-55.149466761466797</c:v>
                </c:pt>
                <c:pt idx="1476">
                  <c:v>-55.268667677993299</c:v>
                </c:pt>
                <c:pt idx="1477">
                  <c:v>-55.418998464050702</c:v>
                </c:pt>
                <c:pt idx="1478">
                  <c:v>-55.685418121860899</c:v>
                </c:pt>
                <c:pt idx="1479">
                  <c:v>-55.506185490314699</c:v>
                </c:pt>
                <c:pt idx="1480">
                  <c:v>-55.889755750757999</c:v>
                </c:pt>
                <c:pt idx="1481">
                  <c:v>-55.472993199692098</c:v>
                </c:pt>
                <c:pt idx="1482">
                  <c:v>-55.864618575847302</c:v>
                </c:pt>
                <c:pt idx="1483">
                  <c:v>-55.899497380974701</c:v>
                </c:pt>
                <c:pt idx="1484">
                  <c:v>-55.784582709338103</c:v>
                </c:pt>
                <c:pt idx="1485">
                  <c:v>-55.9171908624186</c:v>
                </c:pt>
                <c:pt idx="1486">
                  <c:v>-56.020865618513497</c:v>
                </c:pt>
                <c:pt idx="1487">
                  <c:v>-55.933550910050101</c:v>
                </c:pt>
                <c:pt idx="1488">
                  <c:v>-56.339066535552803</c:v>
                </c:pt>
                <c:pt idx="1489">
                  <c:v>-56.617017199777798</c:v>
                </c:pt>
                <c:pt idx="1490">
                  <c:v>-56.034650709351403</c:v>
                </c:pt>
                <c:pt idx="1491">
                  <c:v>-56.264373870759499</c:v>
                </c:pt>
                <c:pt idx="1492">
                  <c:v>-56.316911110457603</c:v>
                </c:pt>
                <c:pt idx="1493">
                  <c:v>-56.016178626598602</c:v>
                </c:pt>
                <c:pt idx="1494">
                  <c:v>-56.099620586661601</c:v>
                </c:pt>
                <c:pt idx="1495">
                  <c:v>-56.227563097891498</c:v>
                </c:pt>
                <c:pt idx="1496">
                  <c:v>-55.894138910587202</c:v>
                </c:pt>
                <c:pt idx="1497">
                  <c:v>-56.2322908312225</c:v>
                </c:pt>
                <c:pt idx="1498">
                  <c:v>-56.295847337295797</c:v>
                </c:pt>
                <c:pt idx="1499">
                  <c:v>-56.612747449266799</c:v>
                </c:pt>
                <c:pt idx="1500">
                  <c:v>-56.272366893771498</c:v>
                </c:pt>
                <c:pt idx="1501">
                  <c:v>-56.791709600124697</c:v>
                </c:pt>
                <c:pt idx="1502">
                  <c:v>-56.683609003501402</c:v>
                </c:pt>
                <c:pt idx="1503">
                  <c:v>-57.489062433618301</c:v>
                </c:pt>
                <c:pt idx="1504">
                  <c:v>-56.970267825316199</c:v>
                </c:pt>
                <c:pt idx="1505">
                  <c:v>-57.010677169886101</c:v>
                </c:pt>
                <c:pt idx="1506">
                  <c:v>-57.160259935716098</c:v>
                </c:pt>
                <c:pt idx="1507">
                  <c:v>-57.175042299019601</c:v>
                </c:pt>
                <c:pt idx="1508">
                  <c:v>-56.954614861030002</c:v>
                </c:pt>
                <c:pt idx="1509">
                  <c:v>-56.837209822294803</c:v>
                </c:pt>
                <c:pt idx="1510">
                  <c:v>-56.712665262660202</c:v>
                </c:pt>
                <c:pt idx="1511">
                  <c:v>-56.5029797213828</c:v>
                </c:pt>
                <c:pt idx="1512">
                  <c:v>-56.533123549722099</c:v>
                </c:pt>
                <c:pt idx="1513">
                  <c:v>-56.386822935818003</c:v>
                </c:pt>
                <c:pt idx="1514">
                  <c:v>-56.531377529639101</c:v>
                </c:pt>
                <c:pt idx="1515">
                  <c:v>-56.506025362890703</c:v>
                </c:pt>
                <c:pt idx="1516">
                  <c:v>-56.614284382096301</c:v>
                </c:pt>
                <c:pt idx="1517">
                  <c:v>-56.296724534947103</c:v>
                </c:pt>
                <c:pt idx="1518">
                  <c:v>-56.443267789318703</c:v>
                </c:pt>
                <c:pt idx="1519">
                  <c:v>-56.502644214584599</c:v>
                </c:pt>
                <c:pt idx="1520">
                  <c:v>-56.410599227158798</c:v>
                </c:pt>
                <c:pt idx="1521">
                  <c:v>-56.768113740583303</c:v>
                </c:pt>
                <c:pt idx="1522">
                  <c:v>-56.2799204543077</c:v>
                </c:pt>
                <c:pt idx="1523">
                  <c:v>-56.493639643440098</c:v>
                </c:pt>
                <c:pt idx="1524">
                  <c:v>-56.290338818647101</c:v>
                </c:pt>
                <c:pt idx="1525">
                  <c:v>-56.444929033196203</c:v>
                </c:pt>
                <c:pt idx="1526">
                  <c:v>-56.545193505422603</c:v>
                </c:pt>
                <c:pt idx="1527">
                  <c:v>-56.335893359482199</c:v>
                </c:pt>
                <c:pt idx="1528">
                  <c:v>-56.517979665409499</c:v>
                </c:pt>
                <c:pt idx="1529">
                  <c:v>-56.728622739517498</c:v>
                </c:pt>
                <c:pt idx="1530">
                  <c:v>-56.659956424988302</c:v>
                </c:pt>
                <c:pt idx="1531">
                  <c:v>-56.656933479153103</c:v>
                </c:pt>
                <c:pt idx="1532">
                  <c:v>-56.491972237531002</c:v>
                </c:pt>
                <c:pt idx="1533">
                  <c:v>-56.123560965369997</c:v>
                </c:pt>
                <c:pt idx="1534">
                  <c:v>-56.487880502045002</c:v>
                </c:pt>
                <c:pt idx="1535">
                  <c:v>-56.279726529960001</c:v>
                </c:pt>
                <c:pt idx="1536">
                  <c:v>-56.253155215858897</c:v>
                </c:pt>
                <c:pt idx="1537">
                  <c:v>-56.092232113572301</c:v>
                </c:pt>
                <c:pt idx="1538">
                  <c:v>-56.1601878778255</c:v>
                </c:pt>
                <c:pt idx="1539">
                  <c:v>-55.817495088168599</c:v>
                </c:pt>
                <c:pt idx="1540">
                  <c:v>-55.956884217183799</c:v>
                </c:pt>
                <c:pt idx="1541">
                  <c:v>-56.009546408516698</c:v>
                </c:pt>
                <c:pt idx="1542">
                  <c:v>-55.729704339119799</c:v>
                </c:pt>
                <c:pt idx="1543">
                  <c:v>-56.135926431999998</c:v>
                </c:pt>
                <c:pt idx="1544">
                  <c:v>-55.803367860811498</c:v>
                </c:pt>
                <c:pt idx="1545">
                  <c:v>-55.785359507280504</c:v>
                </c:pt>
                <c:pt idx="1546">
                  <c:v>-55.622600236769401</c:v>
                </c:pt>
                <c:pt idx="1547">
                  <c:v>-55.590696588375302</c:v>
                </c:pt>
                <c:pt idx="1548">
                  <c:v>-55.329136513722801</c:v>
                </c:pt>
                <c:pt idx="1549">
                  <c:v>-55.462294846123598</c:v>
                </c:pt>
                <c:pt idx="1550">
                  <c:v>-55.854823585476503</c:v>
                </c:pt>
                <c:pt idx="1551">
                  <c:v>-55.710840683202299</c:v>
                </c:pt>
                <c:pt idx="1552">
                  <c:v>-55.771558942658402</c:v>
                </c:pt>
                <c:pt idx="1553">
                  <c:v>-55.415024931114303</c:v>
                </c:pt>
                <c:pt idx="1554">
                  <c:v>-55.645718427373701</c:v>
                </c:pt>
                <c:pt idx="1555">
                  <c:v>-55.338589616947203</c:v>
                </c:pt>
                <c:pt idx="1556">
                  <c:v>-55.151727849601798</c:v>
                </c:pt>
                <c:pt idx="1557">
                  <c:v>-54.821337001274401</c:v>
                </c:pt>
                <c:pt idx="1558">
                  <c:v>-54.701253878585</c:v>
                </c:pt>
                <c:pt idx="1559">
                  <c:v>-54.7515323003825</c:v>
                </c:pt>
                <c:pt idx="1560">
                  <c:v>-54.967467863122799</c:v>
                </c:pt>
                <c:pt idx="1561">
                  <c:v>-54.582039411106003</c:v>
                </c:pt>
                <c:pt idx="1562">
                  <c:v>-54.904209060243097</c:v>
                </c:pt>
                <c:pt idx="1563">
                  <c:v>-54.425390633510403</c:v>
                </c:pt>
                <c:pt idx="1564">
                  <c:v>-54.3339837371961</c:v>
                </c:pt>
                <c:pt idx="1565">
                  <c:v>-54.5292975953002</c:v>
                </c:pt>
                <c:pt idx="1566">
                  <c:v>-54.587069531461097</c:v>
                </c:pt>
                <c:pt idx="1567">
                  <c:v>-54.803486134679403</c:v>
                </c:pt>
                <c:pt idx="1568">
                  <c:v>-54.724393899271803</c:v>
                </c:pt>
                <c:pt idx="1569">
                  <c:v>-55.0185259688716</c:v>
                </c:pt>
                <c:pt idx="1570">
                  <c:v>-54.763952773173202</c:v>
                </c:pt>
                <c:pt idx="1571">
                  <c:v>-55.078658147887403</c:v>
                </c:pt>
                <c:pt idx="1572">
                  <c:v>-55.216058809177497</c:v>
                </c:pt>
                <c:pt idx="1573">
                  <c:v>-55.4391822739547</c:v>
                </c:pt>
                <c:pt idx="1574">
                  <c:v>-55.244308192528898</c:v>
                </c:pt>
                <c:pt idx="1575">
                  <c:v>-55.332191055982697</c:v>
                </c:pt>
                <c:pt idx="1576">
                  <c:v>-55.204590935094103</c:v>
                </c:pt>
                <c:pt idx="1577">
                  <c:v>-55.2495834191811</c:v>
                </c:pt>
                <c:pt idx="1578">
                  <c:v>-55.052695231663002</c:v>
                </c:pt>
                <c:pt idx="1579">
                  <c:v>-55.152531177244903</c:v>
                </c:pt>
                <c:pt idx="1580">
                  <c:v>-55.114006236300597</c:v>
                </c:pt>
                <c:pt idx="1581">
                  <c:v>-54.992443289897999</c:v>
                </c:pt>
                <c:pt idx="1582">
                  <c:v>-55.124835194166998</c:v>
                </c:pt>
                <c:pt idx="1583">
                  <c:v>-55.504096889931397</c:v>
                </c:pt>
                <c:pt idx="1584">
                  <c:v>-55.565461231635602</c:v>
                </c:pt>
                <c:pt idx="1585">
                  <c:v>-55.625083495707401</c:v>
                </c:pt>
                <c:pt idx="1586">
                  <c:v>-55.628196925522303</c:v>
                </c:pt>
                <c:pt idx="1587">
                  <c:v>-55.712573160508498</c:v>
                </c:pt>
                <c:pt idx="1588">
                  <c:v>-55.538276716865496</c:v>
                </c:pt>
                <c:pt idx="1589">
                  <c:v>-55.524634492153197</c:v>
                </c:pt>
                <c:pt idx="1590">
                  <c:v>-55.624661172323002</c:v>
                </c:pt>
                <c:pt idx="1591">
                  <c:v>-55.398400601336903</c:v>
                </c:pt>
                <c:pt idx="1592">
                  <c:v>-55.465508062694802</c:v>
                </c:pt>
                <c:pt idx="1593">
                  <c:v>-55.1798850111824</c:v>
                </c:pt>
                <c:pt idx="1594">
                  <c:v>-55.169757148703702</c:v>
                </c:pt>
                <c:pt idx="1595">
                  <c:v>-55.354528903562098</c:v>
                </c:pt>
                <c:pt idx="1596">
                  <c:v>-55.216921180562203</c:v>
                </c:pt>
                <c:pt idx="1597">
                  <c:v>-55.050234019922101</c:v>
                </c:pt>
                <c:pt idx="1598">
                  <c:v>-55.132654348263003</c:v>
                </c:pt>
                <c:pt idx="1599">
                  <c:v>-55.142452936845402</c:v>
                </c:pt>
                <c:pt idx="1600">
                  <c:v>-55.370103843490497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796-469C-BF1C-984004A7F6B8}"/>
            </c:ext>
          </c:extLst>
        </c:ser>
        <c:ser>
          <c:idx val="4"/>
          <c:order val="4"/>
          <c:tx>
            <c:strRef>
              <c:f>Compare!$L$3</c:f>
              <c:strCache>
                <c:ptCount val="1"/>
                <c:pt idx="0">
                  <c:v>SJ2S,J4S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Compare!$G$4:$G$1604</c:f>
              <c:numCache>
                <c:formatCode>General</c:formatCode>
                <c:ptCount val="1601"/>
                <c:pt idx="0">
                  <c:v>2000</c:v>
                </c:pt>
                <c:pt idx="1">
                  <c:v>2001.25</c:v>
                </c:pt>
                <c:pt idx="2">
                  <c:v>2002.5</c:v>
                </c:pt>
                <c:pt idx="3">
                  <c:v>2003.75</c:v>
                </c:pt>
                <c:pt idx="4">
                  <c:v>2005</c:v>
                </c:pt>
                <c:pt idx="5">
                  <c:v>2006.25</c:v>
                </c:pt>
                <c:pt idx="6">
                  <c:v>2007.5</c:v>
                </c:pt>
                <c:pt idx="7">
                  <c:v>2008.75</c:v>
                </c:pt>
                <c:pt idx="8">
                  <c:v>2010</c:v>
                </c:pt>
                <c:pt idx="9">
                  <c:v>2011.25</c:v>
                </c:pt>
                <c:pt idx="10">
                  <c:v>2012.5</c:v>
                </c:pt>
                <c:pt idx="11">
                  <c:v>2013.75</c:v>
                </c:pt>
                <c:pt idx="12">
                  <c:v>2015</c:v>
                </c:pt>
                <c:pt idx="13">
                  <c:v>2016.25</c:v>
                </c:pt>
                <c:pt idx="14">
                  <c:v>2017.5</c:v>
                </c:pt>
                <c:pt idx="15">
                  <c:v>2018.75</c:v>
                </c:pt>
                <c:pt idx="16">
                  <c:v>2020</c:v>
                </c:pt>
                <c:pt idx="17">
                  <c:v>2021.25</c:v>
                </c:pt>
                <c:pt idx="18">
                  <c:v>2022.5</c:v>
                </c:pt>
                <c:pt idx="19">
                  <c:v>2023.75</c:v>
                </c:pt>
                <c:pt idx="20">
                  <c:v>2025</c:v>
                </c:pt>
                <c:pt idx="21">
                  <c:v>2026.25</c:v>
                </c:pt>
                <c:pt idx="22">
                  <c:v>2027.5</c:v>
                </c:pt>
                <c:pt idx="23">
                  <c:v>2028.75</c:v>
                </c:pt>
                <c:pt idx="24">
                  <c:v>2030</c:v>
                </c:pt>
                <c:pt idx="25">
                  <c:v>2031.25</c:v>
                </c:pt>
                <c:pt idx="26">
                  <c:v>2032.5</c:v>
                </c:pt>
                <c:pt idx="27">
                  <c:v>2033.75</c:v>
                </c:pt>
                <c:pt idx="28">
                  <c:v>2035</c:v>
                </c:pt>
                <c:pt idx="29">
                  <c:v>2036.25</c:v>
                </c:pt>
                <c:pt idx="30">
                  <c:v>2037.5</c:v>
                </c:pt>
                <c:pt idx="31">
                  <c:v>2038.75</c:v>
                </c:pt>
                <c:pt idx="32">
                  <c:v>2040</c:v>
                </c:pt>
                <c:pt idx="33">
                  <c:v>2041.25</c:v>
                </c:pt>
                <c:pt idx="34">
                  <c:v>2042.5</c:v>
                </c:pt>
                <c:pt idx="35">
                  <c:v>2043.75</c:v>
                </c:pt>
                <c:pt idx="36">
                  <c:v>2045</c:v>
                </c:pt>
                <c:pt idx="37">
                  <c:v>2046.25</c:v>
                </c:pt>
                <c:pt idx="38">
                  <c:v>2047.5</c:v>
                </c:pt>
                <c:pt idx="39">
                  <c:v>2048.75</c:v>
                </c:pt>
                <c:pt idx="40">
                  <c:v>2050</c:v>
                </c:pt>
                <c:pt idx="41">
                  <c:v>2051.25</c:v>
                </c:pt>
                <c:pt idx="42">
                  <c:v>2052.5</c:v>
                </c:pt>
                <c:pt idx="43">
                  <c:v>2053.75</c:v>
                </c:pt>
                <c:pt idx="44">
                  <c:v>2055</c:v>
                </c:pt>
                <c:pt idx="45">
                  <c:v>2056.25</c:v>
                </c:pt>
                <c:pt idx="46">
                  <c:v>2057.5</c:v>
                </c:pt>
                <c:pt idx="47">
                  <c:v>2058.75</c:v>
                </c:pt>
                <c:pt idx="48">
                  <c:v>2060</c:v>
                </c:pt>
                <c:pt idx="49">
                  <c:v>2061.25</c:v>
                </c:pt>
                <c:pt idx="50">
                  <c:v>2062.5</c:v>
                </c:pt>
                <c:pt idx="51">
                  <c:v>2063.75</c:v>
                </c:pt>
                <c:pt idx="52">
                  <c:v>2065</c:v>
                </c:pt>
                <c:pt idx="53">
                  <c:v>2066.25</c:v>
                </c:pt>
                <c:pt idx="54">
                  <c:v>2067.5</c:v>
                </c:pt>
                <c:pt idx="55">
                  <c:v>2068.75</c:v>
                </c:pt>
                <c:pt idx="56">
                  <c:v>2070</c:v>
                </c:pt>
                <c:pt idx="57">
                  <c:v>2071.25</c:v>
                </c:pt>
                <c:pt idx="58">
                  <c:v>2072.5</c:v>
                </c:pt>
                <c:pt idx="59">
                  <c:v>2073.75</c:v>
                </c:pt>
                <c:pt idx="60">
                  <c:v>2075</c:v>
                </c:pt>
                <c:pt idx="61">
                  <c:v>2076.25</c:v>
                </c:pt>
                <c:pt idx="62">
                  <c:v>2077.5</c:v>
                </c:pt>
                <c:pt idx="63">
                  <c:v>2078.75</c:v>
                </c:pt>
                <c:pt idx="64">
                  <c:v>2080</c:v>
                </c:pt>
                <c:pt idx="65">
                  <c:v>2081.25</c:v>
                </c:pt>
                <c:pt idx="66">
                  <c:v>2082.5</c:v>
                </c:pt>
                <c:pt idx="67">
                  <c:v>2083.75</c:v>
                </c:pt>
                <c:pt idx="68">
                  <c:v>2085</c:v>
                </c:pt>
                <c:pt idx="69">
                  <c:v>2086.25</c:v>
                </c:pt>
                <c:pt idx="70">
                  <c:v>2087.5</c:v>
                </c:pt>
                <c:pt idx="71">
                  <c:v>2088.75</c:v>
                </c:pt>
                <c:pt idx="72">
                  <c:v>2090</c:v>
                </c:pt>
                <c:pt idx="73">
                  <c:v>2091.25</c:v>
                </c:pt>
                <c:pt idx="74">
                  <c:v>2092.5</c:v>
                </c:pt>
                <c:pt idx="75">
                  <c:v>2093.75</c:v>
                </c:pt>
                <c:pt idx="76">
                  <c:v>2095</c:v>
                </c:pt>
                <c:pt idx="77">
                  <c:v>2096.25</c:v>
                </c:pt>
                <c:pt idx="78">
                  <c:v>2097.5</c:v>
                </c:pt>
                <c:pt idx="79">
                  <c:v>2098.75</c:v>
                </c:pt>
                <c:pt idx="80">
                  <c:v>2100</c:v>
                </c:pt>
                <c:pt idx="81">
                  <c:v>2101.25</c:v>
                </c:pt>
                <c:pt idx="82">
                  <c:v>2102.5</c:v>
                </c:pt>
                <c:pt idx="83">
                  <c:v>2103.75</c:v>
                </c:pt>
                <c:pt idx="84">
                  <c:v>2105</c:v>
                </c:pt>
                <c:pt idx="85">
                  <c:v>2106.25</c:v>
                </c:pt>
                <c:pt idx="86">
                  <c:v>2107.5</c:v>
                </c:pt>
                <c:pt idx="87">
                  <c:v>2108.75</c:v>
                </c:pt>
                <c:pt idx="88">
                  <c:v>2110</c:v>
                </c:pt>
                <c:pt idx="89">
                  <c:v>2111.25</c:v>
                </c:pt>
                <c:pt idx="90">
                  <c:v>2112.5</c:v>
                </c:pt>
                <c:pt idx="91">
                  <c:v>2113.75</c:v>
                </c:pt>
                <c:pt idx="92">
                  <c:v>2115</c:v>
                </c:pt>
                <c:pt idx="93">
                  <c:v>2116.25</c:v>
                </c:pt>
                <c:pt idx="94">
                  <c:v>2117.5</c:v>
                </c:pt>
                <c:pt idx="95">
                  <c:v>2118.75</c:v>
                </c:pt>
                <c:pt idx="96">
                  <c:v>2120</c:v>
                </c:pt>
                <c:pt idx="97">
                  <c:v>2121.25</c:v>
                </c:pt>
                <c:pt idx="98">
                  <c:v>2122.5</c:v>
                </c:pt>
                <c:pt idx="99">
                  <c:v>2123.75</c:v>
                </c:pt>
                <c:pt idx="100">
                  <c:v>2125</c:v>
                </c:pt>
                <c:pt idx="101">
                  <c:v>2126.25</c:v>
                </c:pt>
                <c:pt idx="102">
                  <c:v>2127.5</c:v>
                </c:pt>
                <c:pt idx="103">
                  <c:v>2128.75</c:v>
                </c:pt>
                <c:pt idx="104">
                  <c:v>2130</c:v>
                </c:pt>
                <c:pt idx="105">
                  <c:v>2131.25</c:v>
                </c:pt>
                <c:pt idx="106">
                  <c:v>2132.5</c:v>
                </c:pt>
                <c:pt idx="107">
                  <c:v>2133.75</c:v>
                </c:pt>
                <c:pt idx="108">
                  <c:v>2135</c:v>
                </c:pt>
                <c:pt idx="109">
                  <c:v>2136.25</c:v>
                </c:pt>
                <c:pt idx="110">
                  <c:v>2137.5</c:v>
                </c:pt>
                <c:pt idx="111">
                  <c:v>2138.75</c:v>
                </c:pt>
                <c:pt idx="112">
                  <c:v>2140</c:v>
                </c:pt>
                <c:pt idx="113">
                  <c:v>2141.25</c:v>
                </c:pt>
                <c:pt idx="114">
                  <c:v>2142.5</c:v>
                </c:pt>
                <c:pt idx="115">
                  <c:v>2143.75</c:v>
                </c:pt>
                <c:pt idx="116">
                  <c:v>2145</c:v>
                </c:pt>
                <c:pt idx="117">
                  <c:v>2146.25</c:v>
                </c:pt>
                <c:pt idx="118">
                  <c:v>2147.5</c:v>
                </c:pt>
                <c:pt idx="119">
                  <c:v>2148.75</c:v>
                </c:pt>
                <c:pt idx="120">
                  <c:v>2150</c:v>
                </c:pt>
                <c:pt idx="121">
                  <c:v>2151.25</c:v>
                </c:pt>
                <c:pt idx="122">
                  <c:v>2152.5</c:v>
                </c:pt>
                <c:pt idx="123">
                  <c:v>2153.75</c:v>
                </c:pt>
                <c:pt idx="124">
                  <c:v>2155</c:v>
                </c:pt>
                <c:pt idx="125">
                  <c:v>2156.25</c:v>
                </c:pt>
                <c:pt idx="126">
                  <c:v>2157.5</c:v>
                </c:pt>
                <c:pt idx="127">
                  <c:v>2158.75</c:v>
                </c:pt>
                <c:pt idx="128">
                  <c:v>2160</c:v>
                </c:pt>
                <c:pt idx="129">
                  <c:v>2161.25</c:v>
                </c:pt>
                <c:pt idx="130">
                  <c:v>2162.5</c:v>
                </c:pt>
                <c:pt idx="131">
                  <c:v>2163.75</c:v>
                </c:pt>
                <c:pt idx="132">
                  <c:v>2165</c:v>
                </c:pt>
                <c:pt idx="133">
                  <c:v>2166.25</c:v>
                </c:pt>
                <c:pt idx="134">
                  <c:v>2167.5</c:v>
                </c:pt>
                <c:pt idx="135">
                  <c:v>2168.75</c:v>
                </c:pt>
                <c:pt idx="136">
                  <c:v>2170</c:v>
                </c:pt>
                <c:pt idx="137">
                  <c:v>2171.25</c:v>
                </c:pt>
                <c:pt idx="138">
                  <c:v>2172.5</c:v>
                </c:pt>
                <c:pt idx="139">
                  <c:v>2173.75</c:v>
                </c:pt>
                <c:pt idx="140">
                  <c:v>2175</c:v>
                </c:pt>
                <c:pt idx="141">
                  <c:v>2176.25</c:v>
                </c:pt>
                <c:pt idx="142">
                  <c:v>2177.5</c:v>
                </c:pt>
                <c:pt idx="143">
                  <c:v>2178.75</c:v>
                </c:pt>
                <c:pt idx="144">
                  <c:v>2180</c:v>
                </c:pt>
                <c:pt idx="145">
                  <c:v>2181.25</c:v>
                </c:pt>
                <c:pt idx="146">
                  <c:v>2182.5</c:v>
                </c:pt>
                <c:pt idx="147">
                  <c:v>2183.75</c:v>
                </c:pt>
                <c:pt idx="148">
                  <c:v>2185</c:v>
                </c:pt>
                <c:pt idx="149">
                  <c:v>2186.25</c:v>
                </c:pt>
                <c:pt idx="150">
                  <c:v>2187.5</c:v>
                </c:pt>
                <c:pt idx="151">
                  <c:v>2188.75</c:v>
                </c:pt>
                <c:pt idx="152">
                  <c:v>2190</c:v>
                </c:pt>
                <c:pt idx="153">
                  <c:v>2191.25</c:v>
                </c:pt>
                <c:pt idx="154">
                  <c:v>2192.5</c:v>
                </c:pt>
                <c:pt idx="155">
                  <c:v>2193.75</c:v>
                </c:pt>
                <c:pt idx="156">
                  <c:v>2195</c:v>
                </c:pt>
                <c:pt idx="157">
                  <c:v>2196.25</c:v>
                </c:pt>
                <c:pt idx="158">
                  <c:v>2197.5</c:v>
                </c:pt>
                <c:pt idx="159">
                  <c:v>2198.75</c:v>
                </c:pt>
                <c:pt idx="160">
                  <c:v>2200</c:v>
                </c:pt>
                <c:pt idx="161">
                  <c:v>2201.25</c:v>
                </c:pt>
                <c:pt idx="162">
                  <c:v>2202.5</c:v>
                </c:pt>
                <c:pt idx="163">
                  <c:v>2203.75</c:v>
                </c:pt>
                <c:pt idx="164">
                  <c:v>2205</c:v>
                </c:pt>
                <c:pt idx="165">
                  <c:v>2206.25</c:v>
                </c:pt>
                <c:pt idx="166">
                  <c:v>2207.5</c:v>
                </c:pt>
                <c:pt idx="167">
                  <c:v>2208.75</c:v>
                </c:pt>
                <c:pt idx="168">
                  <c:v>2210</c:v>
                </c:pt>
                <c:pt idx="169">
                  <c:v>2211.25</c:v>
                </c:pt>
                <c:pt idx="170">
                  <c:v>2212.5</c:v>
                </c:pt>
                <c:pt idx="171">
                  <c:v>2213.75</c:v>
                </c:pt>
                <c:pt idx="172">
                  <c:v>2215</c:v>
                </c:pt>
                <c:pt idx="173">
                  <c:v>2216.25</c:v>
                </c:pt>
                <c:pt idx="174">
                  <c:v>2217.5</c:v>
                </c:pt>
                <c:pt idx="175">
                  <c:v>2218.75</c:v>
                </c:pt>
                <c:pt idx="176">
                  <c:v>2220</c:v>
                </c:pt>
                <c:pt idx="177">
                  <c:v>2221.25</c:v>
                </c:pt>
                <c:pt idx="178">
                  <c:v>2222.5</c:v>
                </c:pt>
                <c:pt idx="179">
                  <c:v>2223.75</c:v>
                </c:pt>
                <c:pt idx="180">
                  <c:v>2225</c:v>
                </c:pt>
                <c:pt idx="181">
                  <c:v>2226.25</c:v>
                </c:pt>
                <c:pt idx="182">
                  <c:v>2227.5</c:v>
                </c:pt>
                <c:pt idx="183">
                  <c:v>2228.75</c:v>
                </c:pt>
                <c:pt idx="184">
                  <c:v>2230</c:v>
                </c:pt>
                <c:pt idx="185">
                  <c:v>2231.25</c:v>
                </c:pt>
                <c:pt idx="186">
                  <c:v>2232.5</c:v>
                </c:pt>
                <c:pt idx="187">
                  <c:v>2233.75</c:v>
                </c:pt>
                <c:pt idx="188">
                  <c:v>2235</c:v>
                </c:pt>
                <c:pt idx="189">
                  <c:v>2236.25</c:v>
                </c:pt>
                <c:pt idx="190">
                  <c:v>2237.5</c:v>
                </c:pt>
                <c:pt idx="191">
                  <c:v>2238.75</c:v>
                </c:pt>
                <c:pt idx="192">
                  <c:v>2240</c:v>
                </c:pt>
                <c:pt idx="193">
                  <c:v>2241.25</c:v>
                </c:pt>
                <c:pt idx="194">
                  <c:v>2242.5</c:v>
                </c:pt>
                <c:pt idx="195">
                  <c:v>2243.75</c:v>
                </c:pt>
                <c:pt idx="196">
                  <c:v>2245</c:v>
                </c:pt>
                <c:pt idx="197">
                  <c:v>2246.25</c:v>
                </c:pt>
                <c:pt idx="198">
                  <c:v>2247.5</c:v>
                </c:pt>
                <c:pt idx="199">
                  <c:v>2248.75</c:v>
                </c:pt>
                <c:pt idx="200">
                  <c:v>2250</c:v>
                </c:pt>
                <c:pt idx="201">
                  <c:v>2251.25</c:v>
                </c:pt>
                <c:pt idx="202">
                  <c:v>2252.5</c:v>
                </c:pt>
                <c:pt idx="203">
                  <c:v>2253.75</c:v>
                </c:pt>
                <c:pt idx="204">
                  <c:v>2255</c:v>
                </c:pt>
                <c:pt idx="205">
                  <c:v>2256.25</c:v>
                </c:pt>
                <c:pt idx="206">
                  <c:v>2257.5</c:v>
                </c:pt>
                <c:pt idx="207">
                  <c:v>2258.75</c:v>
                </c:pt>
                <c:pt idx="208">
                  <c:v>2260</c:v>
                </c:pt>
                <c:pt idx="209">
                  <c:v>2261.25</c:v>
                </c:pt>
                <c:pt idx="210">
                  <c:v>2262.5</c:v>
                </c:pt>
                <c:pt idx="211">
                  <c:v>2263.75</c:v>
                </c:pt>
                <c:pt idx="212">
                  <c:v>2265</c:v>
                </c:pt>
                <c:pt idx="213">
                  <c:v>2266.25</c:v>
                </c:pt>
                <c:pt idx="214">
                  <c:v>2267.5</c:v>
                </c:pt>
                <c:pt idx="215">
                  <c:v>2268.75</c:v>
                </c:pt>
                <c:pt idx="216">
                  <c:v>2270</c:v>
                </c:pt>
                <c:pt idx="217">
                  <c:v>2271.25</c:v>
                </c:pt>
                <c:pt idx="218">
                  <c:v>2272.5</c:v>
                </c:pt>
                <c:pt idx="219">
                  <c:v>2273.75</c:v>
                </c:pt>
                <c:pt idx="220">
                  <c:v>2275</c:v>
                </c:pt>
                <c:pt idx="221">
                  <c:v>2276.25</c:v>
                </c:pt>
                <c:pt idx="222">
                  <c:v>2277.5</c:v>
                </c:pt>
                <c:pt idx="223">
                  <c:v>2278.75</c:v>
                </c:pt>
                <c:pt idx="224">
                  <c:v>2280</c:v>
                </c:pt>
                <c:pt idx="225">
                  <c:v>2281.25</c:v>
                </c:pt>
                <c:pt idx="226">
                  <c:v>2282.5</c:v>
                </c:pt>
                <c:pt idx="227">
                  <c:v>2283.75</c:v>
                </c:pt>
                <c:pt idx="228">
                  <c:v>2285</c:v>
                </c:pt>
                <c:pt idx="229">
                  <c:v>2286.25</c:v>
                </c:pt>
                <c:pt idx="230">
                  <c:v>2287.5</c:v>
                </c:pt>
                <c:pt idx="231">
                  <c:v>2288.75</c:v>
                </c:pt>
                <c:pt idx="232">
                  <c:v>2290</c:v>
                </c:pt>
                <c:pt idx="233">
                  <c:v>2291.25</c:v>
                </c:pt>
                <c:pt idx="234">
                  <c:v>2292.5</c:v>
                </c:pt>
                <c:pt idx="235">
                  <c:v>2293.75</c:v>
                </c:pt>
                <c:pt idx="236">
                  <c:v>2295</c:v>
                </c:pt>
                <c:pt idx="237">
                  <c:v>2296.25</c:v>
                </c:pt>
                <c:pt idx="238">
                  <c:v>2297.5</c:v>
                </c:pt>
                <c:pt idx="239">
                  <c:v>2298.75</c:v>
                </c:pt>
                <c:pt idx="240">
                  <c:v>2300</c:v>
                </c:pt>
                <c:pt idx="241">
                  <c:v>2301.25</c:v>
                </c:pt>
                <c:pt idx="242">
                  <c:v>2302.5</c:v>
                </c:pt>
                <c:pt idx="243">
                  <c:v>2303.75</c:v>
                </c:pt>
                <c:pt idx="244">
                  <c:v>2305</c:v>
                </c:pt>
                <c:pt idx="245">
                  <c:v>2306.25</c:v>
                </c:pt>
                <c:pt idx="246">
                  <c:v>2307.5</c:v>
                </c:pt>
                <c:pt idx="247">
                  <c:v>2308.75</c:v>
                </c:pt>
                <c:pt idx="248">
                  <c:v>2310</c:v>
                </c:pt>
                <c:pt idx="249">
                  <c:v>2311.25</c:v>
                </c:pt>
                <c:pt idx="250">
                  <c:v>2312.5</c:v>
                </c:pt>
                <c:pt idx="251">
                  <c:v>2313.75</c:v>
                </c:pt>
                <c:pt idx="252">
                  <c:v>2315</c:v>
                </c:pt>
                <c:pt idx="253">
                  <c:v>2316.25</c:v>
                </c:pt>
                <c:pt idx="254">
                  <c:v>2317.5</c:v>
                </c:pt>
                <c:pt idx="255">
                  <c:v>2318.75</c:v>
                </c:pt>
                <c:pt idx="256">
                  <c:v>2320</c:v>
                </c:pt>
                <c:pt idx="257">
                  <c:v>2321.25</c:v>
                </c:pt>
                <c:pt idx="258">
                  <c:v>2322.5</c:v>
                </c:pt>
                <c:pt idx="259">
                  <c:v>2323.75</c:v>
                </c:pt>
                <c:pt idx="260">
                  <c:v>2325</c:v>
                </c:pt>
                <c:pt idx="261">
                  <c:v>2326.25</c:v>
                </c:pt>
                <c:pt idx="262">
                  <c:v>2327.5</c:v>
                </c:pt>
                <c:pt idx="263">
                  <c:v>2328.75</c:v>
                </c:pt>
                <c:pt idx="264">
                  <c:v>2330</c:v>
                </c:pt>
                <c:pt idx="265">
                  <c:v>2331.25</c:v>
                </c:pt>
                <c:pt idx="266">
                  <c:v>2332.5</c:v>
                </c:pt>
                <c:pt idx="267">
                  <c:v>2333.75</c:v>
                </c:pt>
                <c:pt idx="268">
                  <c:v>2335</c:v>
                </c:pt>
                <c:pt idx="269">
                  <c:v>2336.25</c:v>
                </c:pt>
                <c:pt idx="270">
                  <c:v>2337.5</c:v>
                </c:pt>
                <c:pt idx="271">
                  <c:v>2338.75</c:v>
                </c:pt>
                <c:pt idx="272">
                  <c:v>2340</c:v>
                </c:pt>
                <c:pt idx="273">
                  <c:v>2341.25</c:v>
                </c:pt>
                <c:pt idx="274">
                  <c:v>2342.5</c:v>
                </c:pt>
                <c:pt idx="275">
                  <c:v>2343.75</c:v>
                </c:pt>
                <c:pt idx="276">
                  <c:v>2345</c:v>
                </c:pt>
                <c:pt idx="277">
                  <c:v>2346.25</c:v>
                </c:pt>
                <c:pt idx="278">
                  <c:v>2347.5</c:v>
                </c:pt>
                <c:pt idx="279">
                  <c:v>2348.75</c:v>
                </c:pt>
                <c:pt idx="280">
                  <c:v>2350</c:v>
                </c:pt>
                <c:pt idx="281">
                  <c:v>2351.25</c:v>
                </c:pt>
                <c:pt idx="282">
                  <c:v>2352.5</c:v>
                </c:pt>
                <c:pt idx="283">
                  <c:v>2353.75</c:v>
                </c:pt>
                <c:pt idx="284">
                  <c:v>2355</c:v>
                </c:pt>
                <c:pt idx="285">
                  <c:v>2356.25</c:v>
                </c:pt>
                <c:pt idx="286">
                  <c:v>2357.5</c:v>
                </c:pt>
                <c:pt idx="287">
                  <c:v>2358.75</c:v>
                </c:pt>
                <c:pt idx="288">
                  <c:v>2360</c:v>
                </c:pt>
                <c:pt idx="289">
                  <c:v>2361.25</c:v>
                </c:pt>
                <c:pt idx="290">
                  <c:v>2362.5</c:v>
                </c:pt>
                <c:pt idx="291">
                  <c:v>2363.75</c:v>
                </c:pt>
                <c:pt idx="292">
                  <c:v>2365</c:v>
                </c:pt>
                <c:pt idx="293">
                  <c:v>2366.25</c:v>
                </c:pt>
                <c:pt idx="294">
                  <c:v>2367.5</c:v>
                </c:pt>
                <c:pt idx="295">
                  <c:v>2368.75</c:v>
                </c:pt>
                <c:pt idx="296">
                  <c:v>2370</c:v>
                </c:pt>
                <c:pt idx="297">
                  <c:v>2371.25</c:v>
                </c:pt>
                <c:pt idx="298">
                  <c:v>2372.5</c:v>
                </c:pt>
                <c:pt idx="299">
                  <c:v>2373.75</c:v>
                </c:pt>
                <c:pt idx="300">
                  <c:v>2375</c:v>
                </c:pt>
                <c:pt idx="301">
                  <c:v>2376.25</c:v>
                </c:pt>
                <c:pt idx="302">
                  <c:v>2377.5</c:v>
                </c:pt>
                <c:pt idx="303">
                  <c:v>2378.75</c:v>
                </c:pt>
                <c:pt idx="304">
                  <c:v>2380</c:v>
                </c:pt>
                <c:pt idx="305">
                  <c:v>2381.25</c:v>
                </c:pt>
                <c:pt idx="306">
                  <c:v>2382.5</c:v>
                </c:pt>
                <c:pt idx="307">
                  <c:v>2383.75</c:v>
                </c:pt>
                <c:pt idx="308">
                  <c:v>2385</c:v>
                </c:pt>
                <c:pt idx="309">
                  <c:v>2386.25</c:v>
                </c:pt>
                <c:pt idx="310">
                  <c:v>2387.5</c:v>
                </c:pt>
                <c:pt idx="311">
                  <c:v>2388.75</c:v>
                </c:pt>
                <c:pt idx="312">
                  <c:v>2390</c:v>
                </c:pt>
                <c:pt idx="313">
                  <c:v>2391.25</c:v>
                </c:pt>
                <c:pt idx="314">
                  <c:v>2392.5</c:v>
                </c:pt>
                <c:pt idx="315">
                  <c:v>2393.75</c:v>
                </c:pt>
                <c:pt idx="316">
                  <c:v>2395</c:v>
                </c:pt>
                <c:pt idx="317">
                  <c:v>2396.25</c:v>
                </c:pt>
                <c:pt idx="318">
                  <c:v>2397.5</c:v>
                </c:pt>
                <c:pt idx="319">
                  <c:v>2398.75</c:v>
                </c:pt>
                <c:pt idx="320">
                  <c:v>2400</c:v>
                </c:pt>
                <c:pt idx="321">
                  <c:v>2401.25</c:v>
                </c:pt>
                <c:pt idx="322">
                  <c:v>2402.5</c:v>
                </c:pt>
                <c:pt idx="323">
                  <c:v>2403.75</c:v>
                </c:pt>
                <c:pt idx="324">
                  <c:v>2405</c:v>
                </c:pt>
                <c:pt idx="325">
                  <c:v>2406.25</c:v>
                </c:pt>
                <c:pt idx="326">
                  <c:v>2407.5</c:v>
                </c:pt>
                <c:pt idx="327">
                  <c:v>2408.75</c:v>
                </c:pt>
                <c:pt idx="328">
                  <c:v>2410</c:v>
                </c:pt>
                <c:pt idx="329">
                  <c:v>2411.25</c:v>
                </c:pt>
                <c:pt idx="330">
                  <c:v>2412.5</c:v>
                </c:pt>
                <c:pt idx="331">
                  <c:v>2413.75</c:v>
                </c:pt>
                <c:pt idx="332">
                  <c:v>2415</c:v>
                </c:pt>
                <c:pt idx="333">
                  <c:v>2416.25</c:v>
                </c:pt>
                <c:pt idx="334">
                  <c:v>2417.5</c:v>
                </c:pt>
                <c:pt idx="335">
                  <c:v>2418.75</c:v>
                </c:pt>
                <c:pt idx="336">
                  <c:v>2420</c:v>
                </c:pt>
                <c:pt idx="337">
                  <c:v>2421.25</c:v>
                </c:pt>
                <c:pt idx="338">
                  <c:v>2422.5</c:v>
                </c:pt>
                <c:pt idx="339">
                  <c:v>2423.75</c:v>
                </c:pt>
                <c:pt idx="340">
                  <c:v>2425</c:v>
                </c:pt>
                <c:pt idx="341">
                  <c:v>2426.25</c:v>
                </c:pt>
                <c:pt idx="342">
                  <c:v>2427.5</c:v>
                </c:pt>
                <c:pt idx="343">
                  <c:v>2428.75</c:v>
                </c:pt>
                <c:pt idx="344">
                  <c:v>2430</c:v>
                </c:pt>
                <c:pt idx="345">
                  <c:v>2431.25</c:v>
                </c:pt>
                <c:pt idx="346">
                  <c:v>2432.5</c:v>
                </c:pt>
                <c:pt idx="347">
                  <c:v>2433.75</c:v>
                </c:pt>
                <c:pt idx="348">
                  <c:v>2435</c:v>
                </c:pt>
                <c:pt idx="349">
                  <c:v>2436.25</c:v>
                </c:pt>
                <c:pt idx="350">
                  <c:v>2437.5</c:v>
                </c:pt>
                <c:pt idx="351">
                  <c:v>2438.75</c:v>
                </c:pt>
                <c:pt idx="352">
                  <c:v>2440</c:v>
                </c:pt>
                <c:pt idx="353">
                  <c:v>2441.25</c:v>
                </c:pt>
                <c:pt idx="354">
                  <c:v>2442.5</c:v>
                </c:pt>
                <c:pt idx="355">
                  <c:v>2443.75</c:v>
                </c:pt>
                <c:pt idx="356">
                  <c:v>2445</c:v>
                </c:pt>
                <c:pt idx="357">
                  <c:v>2446.25</c:v>
                </c:pt>
                <c:pt idx="358">
                  <c:v>2447.5</c:v>
                </c:pt>
                <c:pt idx="359">
                  <c:v>2448.75</c:v>
                </c:pt>
                <c:pt idx="360">
                  <c:v>2450</c:v>
                </c:pt>
                <c:pt idx="361">
                  <c:v>2451.25</c:v>
                </c:pt>
                <c:pt idx="362">
                  <c:v>2452.5</c:v>
                </c:pt>
                <c:pt idx="363">
                  <c:v>2453.75</c:v>
                </c:pt>
                <c:pt idx="364">
                  <c:v>2455</c:v>
                </c:pt>
                <c:pt idx="365">
                  <c:v>2456.25</c:v>
                </c:pt>
                <c:pt idx="366">
                  <c:v>2457.5</c:v>
                </c:pt>
                <c:pt idx="367">
                  <c:v>2458.75</c:v>
                </c:pt>
                <c:pt idx="368">
                  <c:v>2460</c:v>
                </c:pt>
                <c:pt idx="369">
                  <c:v>2461.25</c:v>
                </c:pt>
                <c:pt idx="370">
                  <c:v>2462.5</c:v>
                </c:pt>
                <c:pt idx="371">
                  <c:v>2463.75</c:v>
                </c:pt>
                <c:pt idx="372">
                  <c:v>2465</c:v>
                </c:pt>
                <c:pt idx="373">
                  <c:v>2466.25</c:v>
                </c:pt>
                <c:pt idx="374">
                  <c:v>2467.5</c:v>
                </c:pt>
                <c:pt idx="375">
                  <c:v>2468.75</c:v>
                </c:pt>
                <c:pt idx="376">
                  <c:v>2470</c:v>
                </c:pt>
                <c:pt idx="377">
                  <c:v>2471.25</c:v>
                </c:pt>
                <c:pt idx="378">
                  <c:v>2472.5</c:v>
                </c:pt>
                <c:pt idx="379">
                  <c:v>2473.75</c:v>
                </c:pt>
                <c:pt idx="380">
                  <c:v>2475</c:v>
                </c:pt>
                <c:pt idx="381">
                  <c:v>2476.25</c:v>
                </c:pt>
                <c:pt idx="382">
                  <c:v>2477.5</c:v>
                </c:pt>
                <c:pt idx="383">
                  <c:v>2478.75</c:v>
                </c:pt>
                <c:pt idx="384">
                  <c:v>2480</c:v>
                </c:pt>
                <c:pt idx="385">
                  <c:v>2481.25</c:v>
                </c:pt>
                <c:pt idx="386">
                  <c:v>2482.5</c:v>
                </c:pt>
                <c:pt idx="387">
                  <c:v>2483.75</c:v>
                </c:pt>
                <c:pt idx="388">
                  <c:v>2485</c:v>
                </c:pt>
                <c:pt idx="389">
                  <c:v>2486.25</c:v>
                </c:pt>
                <c:pt idx="390">
                  <c:v>2487.5</c:v>
                </c:pt>
                <c:pt idx="391">
                  <c:v>2488.75</c:v>
                </c:pt>
                <c:pt idx="392">
                  <c:v>2490</c:v>
                </c:pt>
                <c:pt idx="393">
                  <c:v>2491.25</c:v>
                </c:pt>
                <c:pt idx="394">
                  <c:v>2492.5</c:v>
                </c:pt>
                <c:pt idx="395">
                  <c:v>2493.75</c:v>
                </c:pt>
                <c:pt idx="396">
                  <c:v>2495</c:v>
                </c:pt>
                <c:pt idx="397">
                  <c:v>2496.25</c:v>
                </c:pt>
                <c:pt idx="398">
                  <c:v>2497.5</c:v>
                </c:pt>
                <c:pt idx="399">
                  <c:v>2498.75</c:v>
                </c:pt>
                <c:pt idx="400">
                  <c:v>2500</c:v>
                </c:pt>
                <c:pt idx="401">
                  <c:v>2501.25</c:v>
                </c:pt>
                <c:pt idx="402">
                  <c:v>2502.5</c:v>
                </c:pt>
                <c:pt idx="403">
                  <c:v>2503.75</c:v>
                </c:pt>
                <c:pt idx="404">
                  <c:v>2505</c:v>
                </c:pt>
                <c:pt idx="405">
                  <c:v>2506.25</c:v>
                </c:pt>
                <c:pt idx="406">
                  <c:v>2507.5</c:v>
                </c:pt>
                <c:pt idx="407">
                  <c:v>2508.75</c:v>
                </c:pt>
                <c:pt idx="408">
                  <c:v>2510</c:v>
                </c:pt>
                <c:pt idx="409">
                  <c:v>2511.25</c:v>
                </c:pt>
                <c:pt idx="410">
                  <c:v>2512.5</c:v>
                </c:pt>
                <c:pt idx="411">
                  <c:v>2513.75</c:v>
                </c:pt>
                <c:pt idx="412">
                  <c:v>2515</c:v>
                </c:pt>
                <c:pt idx="413">
                  <c:v>2516.25</c:v>
                </c:pt>
                <c:pt idx="414">
                  <c:v>2517.5</c:v>
                </c:pt>
                <c:pt idx="415">
                  <c:v>2518.75</c:v>
                </c:pt>
                <c:pt idx="416">
                  <c:v>2520</c:v>
                </c:pt>
                <c:pt idx="417">
                  <c:v>2521.25</c:v>
                </c:pt>
                <c:pt idx="418">
                  <c:v>2522.5</c:v>
                </c:pt>
                <c:pt idx="419">
                  <c:v>2523.75</c:v>
                </c:pt>
                <c:pt idx="420">
                  <c:v>2525</c:v>
                </c:pt>
                <c:pt idx="421">
                  <c:v>2526.25</c:v>
                </c:pt>
                <c:pt idx="422">
                  <c:v>2527.5</c:v>
                </c:pt>
                <c:pt idx="423">
                  <c:v>2528.75</c:v>
                </c:pt>
                <c:pt idx="424">
                  <c:v>2530</c:v>
                </c:pt>
                <c:pt idx="425">
                  <c:v>2531.25</c:v>
                </c:pt>
                <c:pt idx="426">
                  <c:v>2532.5</c:v>
                </c:pt>
                <c:pt idx="427">
                  <c:v>2533.75</c:v>
                </c:pt>
                <c:pt idx="428">
                  <c:v>2535</c:v>
                </c:pt>
                <c:pt idx="429">
                  <c:v>2536.25</c:v>
                </c:pt>
                <c:pt idx="430">
                  <c:v>2537.5</c:v>
                </c:pt>
                <c:pt idx="431">
                  <c:v>2538.75</c:v>
                </c:pt>
                <c:pt idx="432">
                  <c:v>2540</c:v>
                </c:pt>
                <c:pt idx="433">
                  <c:v>2541.25</c:v>
                </c:pt>
                <c:pt idx="434">
                  <c:v>2542.5</c:v>
                </c:pt>
                <c:pt idx="435">
                  <c:v>2543.75</c:v>
                </c:pt>
                <c:pt idx="436">
                  <c:v>2545</c:v>
                </c:pt>
                <c:pt idx="437">
                  <c:v>2546.25</c:v>
                </c:pt>
                <c:pt idx="438">
                  <c:v>2547.5</c:v>
                </c:pt>
                <c:pt idx="439">
                  <c:v>2548.75</c:v>
                </c:pt>
                <c:pt idx="440">
                  <c:v>2550</c:v>
                </c:pt>
                <c:pt idx="441">
                  <c:v>2551.25</c:v>
                </c:pt>
                <c:pt idx="442">
                  <c:v>2552.5</c:v>
                </c:pt>
                <c:pt idx="443">
                  <c:v>2553.75</c:v>
                </c:pt>
                <c:pt idx="444">
                  <c:v>2555</c:v>
                </c:pt>
                <c:pt idx="445">
                  <c:v>2556.25</c:v>
                </c:pt>
                <c:pt idx="446">
                  <c:v>2557.5</c:v>
                </c:pt>
                <c:pt idx="447">
                  <c:v>2558.75</c:v>
                </c:pt>
                <c:pt idx="448">
                  <c:v>2560</c:v>
                </c:pt>
                <c:pt idx="449">
                  <c:v>2561.25</c:v>
                </c:pt>
                <c:pt idx="450">
                  <c:v>2562.5</c:v>
                </c:pt>
                <c:pt idx="451">
                  <c:v>2563.75</c:v>
                </c:pt>
                <c:pt idx="452">
                  <c:v>2565</c:v>
                </c:pt>
                <c:pt idx="453">
                  <c:v>2566.25</c:v>
                </c:pt>
                <c:pt idx="454">
                  <c:v>2567.5</c:v>
                </c:pt>
                <c:pt idx="455">
                  <c:v>2568.75</c:v>
                </c:pt>
                <c:pt idx="456">
                  <c:v>2570</c:v>
                </c:pt>
                <c:pt idx="457">
                  <c:v>2571.25</c:v>
                </c:pt>
                <c:pt idx="458">
                  <c:v>2572.5</c:v>
                </c:pt>
                <c:pt idx="459">
                  <c:v>2573.75</c:v>
                </c:pt>
                <c:pt idx="460">
                  <c:v>2575</c:v>
                </c:pt>
                <c:pt idx="461">
                  <c:v>2576.25</c:v>
                </c:pt>
                <c:pt idx="462">
                  <c:v>2577.5</c:v>
                </c:pt>
                <c:pt idx="463">
                  <c:v>2578.75</c:v>
                </c:pt>
                <c:pt idx="464">
                  <c:v>2580</c:v>
                </c:pt>
                <c:pt idx="465">
                  <c:v>2581.25</c:v>
                </c:pt>
                <c:pt idx="466">
                  <c:v>2582.5</c:v>
                </c:pt>
                <c:pt idx="467">
                  <c:v>2583.75</c:v>
                </c:pt>
                <c:pt idx="468">
                  <c:v>2585</c:v>
                </c:pt>
                <c:pt idx="469">
                  <c:v>2586.25</c:v>
                </c:pt>
                <c:pt idx="470">
                  <c:v>2587.5</c:v>
                </c:pt>
                <c:pt idx="471">
                  <c:v>2588.75</c:v>
                </c:pt>
                <c:pt idx="472">
                  <c:v>2590</c:v>
                </c:pt>
                <c:pt idx="473">
                  <c:v>2591.25</c:v>
                </c:pt>
                <c:pt idx="474">
                  <c:v>2592.5</c:v>
                </c:pt>
                <c:pt idx="475">
                  <c:v>2593.75</c:v>
                </c:pt>
                <c:pt idx="476">
                  <c:v>2595</c:v>
                </c:pt>
                <c:pt idx="477">
                  <c:v>2596.25</c:v>
                </c:pt>
                <c:pt idx="478">
                  <c:v>2597.5</c:v>
                </c:pt>
                <c:pt idx="479">
                  <c:v>2598.75</c:v>
                </c:pt>
                <c:pt idx="480">
                  <c:v>2600</c:v>
                </c:pt>
                <c:pt idx="481">
                  <c:v>2601.25</c:v>
                </c:pt>
                <c:pt idx="482">
                  <c:v>2602.5</c:v>
                </c:pt>
                <c:pt idx="483">
                  <c:v>2603.75</c:v>
                </c:pt>
                <c:pt idx="484">
                  <c:v>2605</c:v>
                </c:pt>
                <c:pt idx="485">
                  <c:v>2606.25</c:v>
                </c:pt>
                <c:pt idx="486">
                  <c:v>2607.5</c:v>
                </c:pt>
                <c:pt idx="487">
                  <c:v>2608.75</c:v>
                </c:pt>
                <c:pt idx="488">
                  <c:v>2610</c:v>
                </c:pt>
                <c:pt idx="489">
                  <c:v>2611.25</c:v>
                </c:pt>
                <c:pt idx="490">
                  <c:v>2612.5</c:v>
                </c:pt>
                <c:pt idx="491">
                  <c:v>2613.75</c:v>
                </c:pt>
                <c:pt idx="492">
                  <c:v>2615</c:v>
                </c:pt>
                <c:pt idx="493">
                  <c:v>2616.25</c:v>
                </c:pt>
                <c:pt idx="494">
                  <c:v>2617.5</c:v>
                </c:pt>
                <c:pt idx="495">
                  <c:v>2618.75</c:v>
                </c:pt>
                <c:pt idx="496">
                  <c:v>2620</c:v>
                </c:pt>
                <c:pt idx="497">
                  <c:v>2621.25</c:v>
                </c:pt>
                <c:pt idx="498">
                  <c:v>2622.5</c:v>
                </c:pt>
                <c:pt idx="499">
                  <c:v>2623.75</c:v>
                </c:pt>
                <c:pt idx="500">
                  <c:v>2625</c:v>
                </c:pt>
                <c:pt idx="501">
                  <c:v>2626.25</c:v>
                </c:pt>
                <c:pt idx="502">
                  <c:v>2627.5</c:v>
                </c:pt>
                <c:pt idx="503">
                  <c:v>2628.75</c:v>
                </c:pt>
                <c:pt idx="504">
                  <c:v>2630</c:v>
                </c:pt>
                <c:pt idx="505">
                  <c:v>2631.25</c:v>
                </c:pt>
                <c:pt idx="506">
                  <c:v>2632.5</c:v>
                </c:pt>
                <c:pt idx="507">
                  <c:v>2633.75</c:v>
                </c:pt>
                <c:pt idx="508">
                  <c:v>2635</c:v>
                </c:pt>
                <c:pt idx="509">
                  <c:v>2636.25</c:v>
                </c:pt>
                <c:pt idx="510">
                  <c:v>2637.5</c:v>
                </c:pt>
                <c:pt idx="511">
                  <c:v>2638.75</c:v>
                </c:pt>
                <c:pt idx="512">
                  <c:v>2640</c:v>
                </c:pt>
                <c:pt idx="513">
                  <c:v>2641.25</c:v>
                </c:pt>
                <c:pt idx="514">
                  <c:v>2642.5</c:v>
                </c:pt>
                <c:pt idx="515">
                  <c:v>2643.75</c:v>
                </c:pt>
                <c:pt idx="516">
                  <c:v>2645</c:v>
                </c:pt>
                <c:pt idx="517">
                  <c:v>2646.25</c:v>
                </c:pt>
                <c:pt idx="518">
                  <c:v>2647.5</c:v>
                </c:pt>
                <c:pt idx="519">
                  <c:v>2648.75</c:v>
                </c:pt>
                <c:pt idx="520">
                  <c:v>2650</c:v>
                </c:pt>
                <c:pt idx="521">
                  <c:v>2651.25</c:v>
                </c:pt>
                <c:pt idx="522">
                  <c:v>2652.5</c:v>
                </c:pt>
                <c:pt idx="523">
                  <c:v>2653.75</c:v>
                </c:pt>
                <c:pt idx="524">
                  <c:v>2655</c:v>
                </c:pt>
                <c:pt idx="525">
                  <c:v>2656.25</c:v>
                </c:pt>
                <c:pt idx="526">
                  <c:v>2657.5</c:v>
                </c:pt>
                <c:pt idx="527">
                  <c:v>2658.75</c:v>
                </c:pt>
                <c:pt idx="528">
                  <c:v>2660</c:v>
                </c:pt>
                <c:pt idx="529">
                  <c:v>2661.25</c:v>
                </c:pt>
                <c:pt idx="530">
                  <c:v>2662.5</c:v>
                </c:pt>
                <c:pt idx="531">
                  <c:v>2663.75</c:v>
                </c:pt>
                <c:pt idx="532">
                  <c:v>2665</c:v>
                </c:pt>
                <c:pt idx="533">
                  <c:v>2666.25</c:v>
                </c:pt>
                <c:pt idx="534">
                  <c:v>2667.5</c:v>
                </c:pt>
                <c:pt idx="535">
                  <c:v>2668.75</c:v>
                </c:pt>
                <c:pt idx="536">
                  <c:v>2670</c:v>
                </c:pt>
                <c:pt idx="537">
                  <c:v>2671.25</c:v>
                </c:pt>
                <c:pt idx="538">
                  <c:v>2672.5</c:v>
                </c:pt>
                <c:pt idx="539">
                  <c:v>2673.75</c:v>
                </c:pt>
                <c:pt idx="540">
                  <c:v>2675</c:v>
                </c:pt>
                <c:pt idx="541">
                  <c:v>2676.25</c:v>
                </c:pt>
                <c:pt idx="542">
                  <c:v>2677.5</c:v>
                </c:pt>
                <c:pt idx="543">
                  <c:v>2678.75</c:v>
                </c:pt>
                <c:pt idx="544">
                  <c:v>2680</c:v>
                </c:pt>
                <c:pt idx="545">
                  <c:v>2681.25</c:v>
                </c:pt>
                <c:pt idx="546">
                  <c:v>2682.5</c:v>
                </c:pt>
                <c:pt idx="547">
                  <c:v>2683.75</c:v>
                </c:pt>
                <c:pt idx="548">
                  <c:v>2685</c:v>
                </c:pt>
                <c:pt idx="549">
                  <c:v>2686.25</c:v>
                </c:pt>
                <c:pt idx="550">
                  <c:v>2687.5</c:v>
                </c:pt>
                <c:pt idx="551">
                  <c:v>2688.75</c:v>
                </c:pt>
                <c:pt idx="552">
                  <c:v>2690</c:v>
                </c:pt>
                <c:pt idx="553">
                  <c:v>2691.25</c:v>
                </c:pt>
                <c:pt idx="554">
                  <c:v>2692.5</c:v>
                </c:pt>
                <c:pt idx="555">
                  <c:v>2693.75</c:v>
                </c:pt>
                <c:pt idx="556">
                  <c:v>2695</c:v>
                </c:pt>
                <c:pt idx="557">
                  <c:v>2696.25</c:v>
                </c:pt>
                <c:pt idx="558">
                  <c:v>2697.5</c:v>
                </c:pt>
                <c:pt idx="559">
                  <c:v>2698.75</c:v>
                </c:pt>
                <c:pt idx="560">
                  <c:v>2700</c:v>
                </c:pt>
                <c:pt idx="561">
                  <c:v>2701.25</c:v>
                </c:pt>
                <c:pt idx="562">
                  <c:v>2702.5</c:v>
                </c:pt>
                <c:pt idx="563">
                  <c:v>2703.75</c:v>
                </c:pt>
                <c:pt idx="564">
                  <c:v>2705</c:v>
                </c:pt>
                <c:pt idx="565">
                  <c:v>2706.25</c:v>
                </c:pt>
                <c:pt idx="566">
                  <c:v>2707.5</c:v>
                </c:pt>
                <c:pt idx="567">
                  <c:v>2708.75</c:v>
                </c:pt>
                <c:pt idx="568">
                  <c:v>2710</c:v>
                </c:pt>
                <c:pt idx="569">
                  <c:v>2711.25</c:v>
                </c:pt>
                <c:pt idx="570">
                  <c:v>2712.5</c:v>
                </c:pt>
                <c:pt idx="571">
                  <c:v>2713.75</c:v>
                </c:pt>
                <c:pt idx="572">
                  <c:v>2715</c:v>
                </c:pt>
                <c:pt idx="573">
                  <c:v>2716.25</c:v>
                </c:pt>
                <c:pt idx="574">
                  <c:v>2717.5</c:v>
                </c:pt>
                <c:pt idx="575">
                  <c:v>2718.75</c:v>
                </c:pt>
                <c:pt idx="576">
                  <c:v>2720</c:v>
                </c:pt>
                <c:pt idx="577">
                  <c:v>2721.25</c:v>
                </c:pt>
                <c:pt idx="578">
                  <c:v>2722.5</c:v>
                </c:pt>
                <c:pt idx="579">
                  <c:v>2723.75</c:v>
                </c:pt>
                <c:pt idx="580">
                  <c:v>2725</c:v>
                </c:pt>
                <c:pt idx="581">
                  <c:v>2726.25</c:v>
                </c:pt>
                <c:pt idx="582">
                  <c:v>2727.5</c:v>
                </c:pt>
                <c:pt idx="583">
                  <c:v>2728.75</c:v>
                </c:pt>
                <c:pt idx="584">
                  <c:v>2730</c:v>
                </c:pt>
                <c:pt idx="585">
                  <c:v>2731.25</c:v>
                </c:pt>
                <c:pt idx="586">
                  <c:v>2732.5</c:v>
                </c:pt>
                <c:pt idx="587">
                  <c:v>2733.75</c:v>
                </c:pt>
                <c:pt idx="588">
                  <c:v>2735</c:v>
                </c:pt>
                <c:pt idx="589">
                  <c:v>2736.25</c:v>
                </c:pt>
                <c:pt idx="590">
                  <c:v>2737.5</c:v>
                </c:pt>
                <c:pt idx="591">
                  <c:v>2738.75</c:v>
                </c:pt>
                <c:pt idx="592">
                  <c:v>2740</c:v>
                </c:pt>
                <c:pt idx="593">
                  <c:v>2741.25</c:v>
                </c:pt>
                <c:pt idx="594">
                  <c:v>2742.5</c:v>
                </c:pt>
                <c:pt idx="595">
                  <c:v>2743.75</c:v>
                </c:pt>
                <c:pt idx="596">
                  <c:v>2745</c:v>
                </c:pt>
                <c:pt idx="597">
                  <c:v>2746.25</c:v>
                </c:pt>
                <c:pt idx="598">
                  <c:v>2747.5</c:v>
                </c:pt>
                <c:pt idx="599">
                  <c:v>2748.75</c:v>
                </c:pt>
                <c:pt idx="600">
                  <c:v>2750</c:v>
                </c:pt>
                <c:pt idx="601">
                  <c:v>2751.25</c:v>
                </c:pt>
                <c:pt idx="602">
                  <c:v>2752.5</c:v>
                </c:pt>
                <c:pt idx="603">
                  <c:v>2753.75</c:v>
                </c:pt>
                <c:pt idx="604">
                  <c:v>2755</c:v>
                </c:pt>
                <c:pt idx="605">
                  <c:v>2756.25</c:v>
                </c:pt>
                <c:pt idx="606">
                  <c:v>2757.5</c:v>
                </c:pt>
                <c:pt idx="607">
                  <c:v>2758.75</c:v>
                </c:pt>
                <c:pt idx="608">
                  <c:v>2760</c:v>
                </c:pt>
                <c:pt idx="609">
                  <c:v>2761.25</c:v>
                </c:pt>
                <c:pt idx="610">
                  <c:v>2762.5</c:v>
                </c:pt>
                <c:pt idx="611">
                  <c:v>2763.75</c:v>
                </c:pt>
                <c:pt idx="612">
                  <c:v>2765</c:v>
                </c:pt>
                <c:pt idx="613">
                  <c:v>2766.25</c:v>
                </c:pt>
                <c:pt idx="614">
                  <c:v>2767.5</c:v>
                </c:pt>
                <c:pt idx="615">
                  <c:v>2768.75</c:v>
                </c:pt>
                <c:pt idx="616">
                  <c:v>2770</c:v>
                </c:pt>
                <c:pt idx="617">
                  <c:v>2771.25</c:v>
                </c:pt>
                <c:pt idx="618">
                  <c:v>2772.5</c:v>
                </c:pt>
                <c:pt idx="619">
                  <c:v>2773.75</c:v>
                </c:pt>
                <c:pt idx="620">
                  <c:v>2775</c:v>
                </c:pt>
                <c:pt idx="621">
                  <c:v>2776.25</c:v>
                </c:pt>
                <c:pt idx="622">
                  <c:v>2777.5</c:v>
                </c:pt>
                <c:pt idx="623">
                  <c:v>2778.75</c:v>
                </c:pt>
                <c:pt idx="624">
                  <c:v>2780</c:v>
                </c:pt>
                <c:pt idx="625">
                  <c:v>2781.25</c:v>
                </c:pt>
                <c:pt idx="626">
                  <c:v>2782.5</c:v>
                </c:pt>
                <c:pt idx="627">
                  <c:v>2783.75</c:v>
                </c:pt>
                <c:pt idx="628">
                  <c:v>2785</c:v>
                </c:pt>
                <c:pt idx="629">
                  <c:v>2786.25</c:v>
                </c:pt>
                <c:pt idx="630">
                  <c:v>2787.5</c:v>
                </c:pt>
                <c:pt idx="631">
                  <c:v>2788.75</c:v>
                </c:pt>
                <c:pt idx="632">
                  <c:v>2790</c:v>
                </c:pt>
                <c:pt idx="633">
                  <c:v>2791.25</c:v>
                </c:pt>
                <c:pt idx="634">
                  <c:v>2792.5</c:v>
                </c:pt>
                <c:pt idx="635">
                  <c:v>2793.75</c:v>
                </c:pt>
                <c:pt idx="636">
                  <c:v>2795</c:v>
                </c:pt>
                <c:pt idx="637">
                  <c:v>2796.25</c:v>
                </c:pt>
                <c:pt idx="638">
                  <c:v>2797.5</c:v>
                </c:pt>
                <c:pt idx="639">
                  <c:v>2798.75</c:v>
                </c:pt>
                <c:pt idx="640">
                  <c:v>2800</c:v>
                </c:pt>
                <c:pt idx="641">
                  <c:v>2801.25</c:v>
                </c:pt>
                <c:pt idx="642">
                  <c:v>2802.5</c:v>
                </c:pt>
                <c:pt idx="643">
                  <c:v>2803.75</c:v>
                </c:pt>
                <c:pt idx="644">
                  <c:v>2805</c:v>
                </c:pt>
                <c:pt idx="645">
                  <c:v>2806.25</c:v>
                </c:pt>
                <c:pt idx="646">
                  <c:v>2807.5</c:v>
                </c:pt>
                <c:pt idx="647">
                  <c:v>2808.75</c:v>
                </c:pt>
                <c:pt idx="648">
                  <c:v>2810</c:v>
                </c:pt>
                <c:pt idx="649">
                  <c:v>2811.25</c:v>
                </c:pt>
                <c:pt idx="650">
                  <c:v>2812.5</c:v>
                </c:pt>
                <c:pt idx="651">
                  <c:v>2813.75</c:v>
                </c:pt>
                <c:pt idx="652">
                  <c:v>2815</c:v>
                </c:pt>
                <c:pt idx="653">
                  <c:v>2816.25</c:v>
                </c:pt>
                <c:pt idx="654">
                  <c:v>2817.5</c:v>
                </c:pt>
                <c:pt idx="655">
                  <c:v>2818.75</c:v>
                </c:pt>
                <c:pt idx="656">
                  <c:v>2820</c:v>
                </c:pt>
                <c:pt idx="657">
                  <c:v>2821.25</c:v>
                </c:pt>
                <c:pt idx="658">
                  <c:v>2822.5</c:v>
                </c:pt>
                <c:pt idx="659">
                  <c:v>2823.75</c:v>
                </c:pt>
                <c:pt idx="660">
                  <c:v>2825</c:v>
                </c:pt>
                <c:pt idx="661">
                  <c:v>2826.25</c:v>
                </c:pt>
                <c:pt idx="662">
                  <c:v>2827.5</c:v>
                </c:pt>
                <c:pt idx="663">
                  <c:v>2828.75</c:v>
                </c:pt>
                <c:pt idx="664">
                  <c:v>2830</c:v>
                </c:pt>
                <c:pt idx="665">
                  <c:v>2831.25</c:v>
                </c:pt>
                <c:pt idx="666">
                  <c:v>2832.5</c:v>
                </c:pt>
                <c:pt idx="667">
                  <c:v>2833.75</c:v>
                </c:pt>
                <c:pt idx="668">
                  <c:v>2835</c:v>
                </c:pt>
                <c:pt idx="669">
                  <c:v>2836.25</c:v>
                </c:pt>
                <c:pt idx="670">
                  <c:v>2837.5</c:v>
                </c:pt>
                <c:pt idx="671">
                  <c:v>2838.75</c:v>
                </c:pt>
                <c:pt idx="672">
                  <c:v>2840</c:v>
                </c:pt>
                <c:pt idx="673">
                  <c:v>2841.25</c:v>
                </c:pt>
                <c:pt idx="674">
                  <c:v>2842.5</c:v>
                </c:pt>
                <c:pt idx="675">
                  <c:v>2843.75</c:v>
                </c:pt>
                <c:pt idx="676">
                  <c:v>2845</c:v>
                </c:pt>
                <c:pt idx="677">
                  <c:v>2846.25</c:v>
                </c:pt>
                <c:pt idx="678">
                  <c:v>2847.5</c:v>
                </c:pt>
                <c:pt idx="679">
                  <c:v>2848.75</c:v>
                </c:pt>
                <c:pt idx="680">
                  <c:v>2850</c:v>
                </c:pt>
                <c:pt idx="681">
                  <c:v>2851.25</c:v>
                </c:pt>
                <c:pt idx="682">
                  <c:v>2852.5</c:v>
                </c:pt>
                <c:pt idx="683">
                  <c:v>2853.75</c:v>
                </c:pt>
                <c:pt idx="684">
                  <c:v>2855</c:v>
                </c:pt>
                <c:pt idx="685">
                  <c:v>2856.25</c:v>
                </c:pt>
                <c:pt idx="686">
                  <c:v>2857.5</c:v>
                </c:pt>
                <c:pt idx="687">
                  <c:v>2858.75</c:v>
                </c:pt>
                <c:pt idx="688">
                  <c:v>2860</c:v>
                </c:pt>
                <c:pt idx="689">
                  <c:v>2861.25</c:v>
                </c:pt>
                <c:pt idx="690">
                  <c:v>2862.5</c:v>
                </c:pt>
                <c:pt idx="691">
                  <c:v>2863.75</c:v>
                </c:pt>
                <c:pt idx="692">
                  <c:v>2865</c:v>
                </c:pt>
                <c:pt idx="693">
                  <c:v>2866.25</c:v>
                </c:pt>
                <c:pt idx="694">
                  <c:v>2867.5</c:v>
                </c:pt>
                <c:pt idx="695">
                  <c:v>2868.75</c:v>
                </c:pt>
                <c:pt idx="696">
                  <c:v>2870</c:v>
                </c:pt>
                <c:pt idx="697">
                  <c:v>2871.25</c:v>
                </c:pt>
                <c:pt idx="698">
                  <c:v>2872.5</c:v>
                </c:pt>
                <c:pt idx="699">
                  <c:v>2873.75</c:v>
                </c:pt>
                <c:pt idx="700">
                  <c:v>2875</c:v>
                </c:pt>
                <c:pt idx="701">
                  <c:v>2876.25</c:v>
                </c:pt>
                <c:pt idx="702">
                  <c:v>2877.5</c:v>
                </c:pt>
                <c:pt idx="703">
                  <c:v>2878.75</c:v>
                </c:pt>
                <c:pt idx="704">
                  <c:v>2880</c:v>
                </c:pt>
                <c:pt idx="705">
                  <c:v>2881.25</c:v>
                </c:pt>
                <c:pt idx="706">
                  <c:v>2882.5</c:v>
                </c:pt>
                <c:pt idx="707">
                  <c:v>2883.75</c:v>
                </c:pt>
                <c:pt idx="708">
                  <c:v>2885</c:v>
                </c:pt>
                <c:pt idx="709">
                  <c:v>2886.25</c:v>
                </c:pt>
                <c:pt idx="710">
                  <c:v>2887.5</c:v>
                </c:pt>
                <c:pt idx="711">
                  <c:v>2888.75</c:v>
                </c:pt>
                <c:pt idx="712">
                  <c:v>2890</c:v>
                </c:pt>
                <c:pt idx="713">
                  <c:v>2891.25</c:v>
                </c:pt>
                <c:pt idx="714">
                  <c:v>2892.5</c:v>
                </c:pt>
                <c:pt idx="715">
                  <c:v>2893.75</c:v>
                </c:pt>
                <c:pt idx="716">
                  <c:v>2895</c:v>
                </c:pt>
                <c:pt idx="717">
                  <c:v>2896.25</c:v>
                </c:pt>
                <c:pt idx="718">
                  <c:v>2897.5</c:v>
                </c:pt>
                <c:pt idx="719">
                  <c:v>2898.75</c:v>
                </c:pt>
                <c:pt idx="720">
                  <c:v>2900</c:v>
                </c:pt>
                <c:pt idx="721">
                  <c:v>2901.25</c:v>
                </c:pt>
                <c:pt idx="722">
                  <c:v>2902.5</c:v>
                </c:pt>
                <c:pt idx="723">
                  <c:v>2903.75</c:v>
                </c:pt>
                <c:pt idx="724">
                  <c:v>2905</c:v>
                </c:pt>
                <c:pt idx="725">
                  <c:v>2906.25</c:v>
                </c:pt>
                <c:pt idx="726">
                  <c:v>2907.5</c:v>
                </c:pt>
                <c:pt idx="727">
                  <c:v>2908.75</c:v>
                </c:pt>
                <c:pt idx="728">
                  <c:v>2910</c:v>
                </c:pt>
                <c:pt idx="729">
                  <c:v>2911.25</c:v>
                </c:pt>
                <c:pt idx="730">
                  <c:v>2912.5</c:v>
                </c:pt>
                <c:pt idx="731">
                  <c:v>2913.75</c:v>
                </c:pt>
                <c:pt idx="732">
                  <c:v>2915</c:v>
                </c:pt>
                <c:pt idx="733">
                  <c:v>2916.25</c:v>
                </c:pt>
                <c:pt idx="734">
                  <c:v>2917.5</c:v>
                </c:pt>
                <c:pt idx="735">
                  <c:v>2918.75</c:v>
                </c:pt>
                <c:pt idx="736">
                  <c:v>2920</c:v>
                </c:pt>
                <c:pt idx="737">
                  <c:v>2921.25</c:v>
                </c:pt>
                <c:pt idx="738">
                  <c:v>2922.5</c:v>
                </c:pt>
                <c:pt idx="739">
                  <c:v>2923.75</c:v>
                </c:pt>
                <c:pt idx="740">
                  <c:v>2925</c:v>
                </c:pt>
                <c:pt idx="741">
                  <c:v>2926.25</c:v>
                </c:pt>
                <c:pt idx="742">
                  <c:v>2927.5</c:v>
                </c:pt>
                <c:pt idx="743">
                  <c:v>2928.75</c:v>
                </c:pt>
                <c:pt idx="744">
                  <c:v>2930</c:v>
                </c:pt>
                <c:pt idx="745">
                  <c:v>2931.25</c:v>
                </c:pt>
                <c:pt idx="746">
                  <c:v>2932.5</c:v>
                </c:pt>
                <c:pt idx="747">
                  <c:v>2933.75</c:v>
                </c:pt>
                <c:pt idx="748">
                  <c:v>2935</c:v>
                </c:pt>
                <c:pt idx="749">
                  <c:v>2936.25</c:v>
                </c:pt>
                <c:pt idx="750">
                  <c:v>2937.5</c:v>
                </c:pt>
                <c:pt idx="751">
                  <c:v>2938.75</c:v>
                </c:pt>
                <c:pt idx="752">
                  <c:v>2940</c:v>
                </c:pt>
                <c:pt idx="753">
                  <c:v>2941.25</c:v>
                </c:pt>
                <c:pt idx="754">
                  <c:v>2942.5</c:v>
                </c:pt>
                <c:pt idx="755">
                  <c:v>2943.75</c:v>
                </c:pt>
                <c:pt idx="756">
                  <c:v>2945</c:v>
                </c:pt>
                <c:pt idx="757">
                  <c:v>2946.25</c:v>
                </c:pt>
                <c:pt idx="758">
                  <c:v>2947.5</c:v>
                </c:pt>
                <c:pt idx="759">
                  <c:v>2948.75</c:v>
                </c:pt>
                <c:pt idx="760">
                  <c:v>2950</c:v>
                </c:pt>
                <c:pt idx="761">
                  <c:v>2951.25</c:v>
                </c:pt>
                <c:pt idx="762">
                  <c:v>2952.5</c:v>
                </c:pt>
                <c:pt idx="763">
                  <c:v>2953.75</c:v>
                </c:pt>
                <c:pt idx="764">
                  <c:v>2955</c:v>
                </c:pt>
                <c:pt idx="765">
                  <c:v>2956.25</c:v>
                </c:pt>
                <c:pt idx="766">
                  <c:v>2957.5</c:v>
                </c:pt>
                <c:pt idx="767">
                  <c:v>2958.75</c:v>
                </c:pt>
                <c:pt idx="768">
                  <c:v>2960</c:v>
                </c:pt>
                <c:pt idx="769">
                  <c:v>2961.25</c:v>
                </c:pt>
                <c:pt idx="770">
                  <c:v>2962.5</c:v>
                </c:pt>
                <c:pt idx="771">
                  <c:v>2963.75</c:v>
                </c:pt>
                <c:pt idx="772">
                  <c:v>2965</c:v>
                </c:pt>
                <c:pt idx="773">
                  <c:v>2966.25</c:v>
                </c:pt>
                <c:pt idx="774">
                  <c:v>2967.5</c:v>
                </c:pt>
                <c:pt idx="775">
                  <c:v>2968.75</c:v>
                </c:pt>
                <c:pt idx="776">
                  <c:v>2970</c:v>
                </c:pt>
                <c:pt idx="777">
                  <c:v>2971.25</c:v>
                </c:pt>
                <c:pt idx="778">
                  <c:v>2972.5</c:v>
                </c:pt>
                <c:pt idx="779">
                  <c:v>2973.75</c:v>
                </c:pt>
                <c:pt idx="780">
                  <c:v>2975</c:v>
                </c:pt>
                <c:pt idx="781">
                  <c:v>2976.25</c:v>
                </c:pt>
                <c:pt idx="782">
                  <c:v>2977.5</c:v>
                </c:pt>
                <c:pt idx="783">
                  <c:v>2978.75</c:v>
                </c:pt>
                <c:pt idx="784">
                  <c:v>2980</c:v>
                </c:pt>
                <c:pt idx="785">
                  <c:v>2981.25</c:v>
                </c:pt>
                <c:pt idx="786">
                  <c:v>2982.5</c:v>
                </c:pt>
                <c:pt idx="787">
                  <c:v>2983.75</c:v>
                </c:pt>
                <c:pt idx="788">
                  <c:v>2985</c:v>
                </c:pt>
                <c:pt idx="789">
                  <c:v>2986.25</c:v>
                </c:pt>
                <c:pt idx="790">
                  <c:v>2987.5</c:v>
                </c:pt>
                <c:pt idx="791">
                  <c:v>2988.75</c:v>
                </c:pt>
                <c:pt idx="792">
                  <c:v>2990</c:v>
                </c:pt>
                <c:pt idx="793">
                  <c:v>2991.25</c:v>
                </c:pt>
                <c:pt idx="794">
                  <c:v>2992.5</c:v>
                </c:pt>
                <c:pt idx="795">
                  <c:v>2993.75</c:v>
                </c:pt>
                <c:pt idx="796">
                  <c:v>2995</c:v>
                </c:pt>
                <c:pt idx="797">
                  <c:v>2996.25</c:v>
                </c:pt>
                <c:pt idx="798">
                  <c:v>2997.5</c:v>
                </c:pt>
                <c:pt idx="799">
                  <c:v>2998.75</c:v>
                </c:pt>
                <c:pt idx="800">
                  <c:v>3000</c:v>
                </c:pt>
                <c:pt idx="801">
                  <c:v>3001.25</c:v>
                </c:pt>
                <c:pt idx="802">
                  <c:v>3002.5</c:v>
                </c:pt>
                <c:pt idx="803">
                  <c:v>3003.75</c:v>
                </c:pt>
                <c:pt idx="804">
                  <c:v>3005</c:v>
                </c:pt>
                <c:pt idx="805">
                  <c:v>3006.25</c:v>
                </c:pt>
                <c:pt idx="806">
                  <c:v>3007.5</c:v>
                </c:pt>
                <c:pt idx="807">
                  <c:v>3008.75</c:v>
                </c:pt>
                <c:pt idx="808">
                  <c:v>3010</c:v>
                </c:pt>
                <c:pt idx="809">
                  <c:v>3011.25</c:v>
                </c:pt>
                <c:pt idx="810">
                  <c:v>3012.5</c:v>
                </c:pt>
                <c:pt idx="811">
                  <c:v>3013.75</c:v>
                </c:pt>
                <c:pt idx="812">
                  <c:v>3015</c:v>
                </c:pt>
                <c:pt idx="813">
                  <c:v>3016.25</c:v>
                </c:pt>
                <c:pt idx="814">
                  <c:v>3017.5</c:v>
                </c:pt>
                <c:pt idx="815">
                  <c:v>3018.75</c:v>
                </c:pt>
                <c:pt idx="816">
                  <c:v>3020</c:v>
                </c:pt>
                <c:pt idx="817">
                  <c:v>3021.25</c:v>
                </c:pt>
                <c:pt idx="818">
                  <c:v>3022.5</c:v>
                </c:pt>
                <c:pt idx="819">
                  <c:v>3023.75</c:v>
                </c:pt>
                <c:pt idx="820">
                  <c:v>3025</c:v>
                </c:pt>
                <c:pt idx="821">
                  <c:v>3026.25</c:v>
                </c:pt>
                <c:pt idx="822">
                  <c:v>3027.5</c:v>
                </c:pt>
                <c:pt idx="823">
                  <c:v>3028.75</c:v>
                </c:pt>
                <c:pt idx="824">
                  <c:v>3030</c:v>
                </c:pt>
                <c:pt idx="825">
                  <c:v>3031.25</c:v>
                </c:pt>
                <c:pt idx="826">
                  <c:v>3032.5</c:v>
                </c:pt>
                <c:pt idx="827">
                  <c:v>3033.75</c:v>
                </c:pt>
                <c:pt idx="828">
                  <c:v>3035</c:v>
                </c:pt>
                <c:pt idx="829">
                  <c:v>3036.25</c:v>
                </c:pt>
                <c:pt idx="830">
                  <c:v>3037.5</c:v>
                </c:pt>
                <c:pt idx="831">
                  <c:v>3038.75</c:v>
                </c:pt>
                <c:pt idx="832">
                  <c:v>3040</c:v>
                </c:pt>
                <c:pt idx="833">
                  <c:v>3041.25</c:v>
                </c:pt>
                <c:pt idx="834">
                  <c:v>3042.5</c:v>
                </c:pt>
                <c:pt idx="835">
                  <c:v>3043.75</c:v>
                </c:pt>
                <c:pt idx="836">
                  <c:v>3045</c:v>
                </c:pt>
                <c:pt idx="837">
                  <c:v>3046.25</c:v>
                </c:pt>
                <c:pt idx="838">
                  <c:v>3047.5</c:v>
                </c:pt>
                <c:pt idx="839">
                  <c:v>3048.75</c:v>
                </c:pt>
                <c:pt idx="840">
                  <c:v>3050</c:v>
                </c:pt>
                <c:pt idx="841">
                  <c:v>3051.25</c:v>
                </c:pt>
                <c:pt idx="842">
                  <c:v>3052.5</c:v>
                </c:pt>
                <c:pt idx="843">
                  <c:v>3053.75</c:v>
                </c:pt>
                <c:pt idx="844">
                  <c:v>3055</c:v>
                </c:pt>
                <c:pt idx="845">
                  <c:v>3056.25</c:v>
                </c:pt>
                <c:pt idx="846">
                  <c:v>3057.5</c:v>
                </c:pt>
                <c:pt idx="847">
                  <c:v>3058.75</c:v>
                </c:pt>
                <c:pt idx="848">
                  <c:v>3060</c:v>
                </c:pt>
                <c:pt idx="849">
                  <c:v>3061.25</c:v>
                </c:pt>
                <c:pt idx="850">
                  <c:v>3062.5</c:v>
                </c:pt>
                <c:pt idx="851">
                  <c:v>3063.75</c:v>
                </c:pt>
                <c:pt idx="852">
                  <c:v>3065</c:v>
                </c:pt>
                <c:pt idx="853">
                  <c:v>3066.25</c:v>
                </c:pt>
                <c:pt idx="854">
                  <c:v>3067.5</c:v>
                </c:pt>
                <c:pt idx="855">
                  <c:v>3068.75</c:v>
                </c:pt>
                <c:pt idx="856">
                  <c:v>3070</c:v>
                </c:pt>
                <c:pt idx="857">
                  <c:v>3071.25</c:v>
                </c:pt>
                <c:pt idx="858">
                  <c:v>3072.5</c:v>
                </c:pt>
                <c:pt idx="859">
                  <c:v>3073.75</c:v>
                </c:pt>
                <c:pt idx="860">
                  <c:v>3075</c:v>
                </c:pt>
                <c:pt idx="861">
                  <c:v>3076.25</c:v>
                </c:pt>
                <c:pt idx="862">
                  <c:v>3077.5</c:v>
                </c:pt>
                <c:pt idx="863">
                  <c:v>3078.75</c:v>
                </c:pt>
                <c:pt idx="864">
                  <c:v>3080</c:v>
                </c:pt>
                <c:pt idx="865">
                  <c:v>3081.25</c:v>
                </c:pt>
                <c:pt idx="866">
                  <c:v>3082.5</c:v>
                </c:pt>
                <c:pt idx="867">
                  <c:v>3083.75</c:v>
                </c:pt>
                <c:pt idx="868">
                  <c:v>3085</c:v>
                </c:pt>
                <c:pt idx="869">
                  <c:v>3086.25</c:v>
                </c:pt>
                <c:pt idx="870">
                  <c:v>3087.5</c:v>
                </c:pt>
                <c:pt idx="871">
                  <c:v>3088.75</c:v>
                </c:pt>
                <c:pt idx="872">
                  <c:v>3090</c:v>
                </c:pt>
                <c:pt idx="873">
                  <c:v>3091.25</c:v>
                </c:pt>
                <c:pt idx="874">
                  <c:v>3092.5</c:v>
                </c:pt>
                <c:pt idx="875">
                  <c:v>3093.75</c:v>
                </c:pt>
                <c:pt idx="876">
                  <c:v>3095</c:v>
                </c:pt>
                <c:pt idx="877">
                  <c:v>3096.25</c:v>
                </c:pt>
                <c:pt idx="878">
                  <c:v>3097.5</c:v>
                </c:pt>
                <c:pt idx="879">
                  <c:v>3098.75</c:v>
                </c:pt>
                <c:pt idx="880">
                  <c:v>3100</c:v>
                </c:pt>
                <c:pt idx="881">
                  <c:v>3101.25</c:v>
                </c:pt>
                <c:pt idx="882">
                  <c:v>3102.5</c:v>
                </c:pt>
                <c:pt idx="883">
                  <c:v>3103.75</c:v>
                </c:pt>
                <c:pt idx="884">
                  <c:v>3105</c:v>
                </c:pt>
                <c:pt idx="885">
                  <c:v>3106.25</c:v>
                </c:pt>
                <c:pt idx="886">
                  <c:v>3107.5</c:v>
                </c:pt>
                <c:pt idx="887">
                  <c:v>3108.75</c:v>
                </c:pt>
                <c:pt idx="888">
                  <c:v>3110</c:v>
                </c:pt>
                <c:pt idx="889">
                  <c:v>3111.25</c:v>
                </c:pt>
                <c:pt idx="890">
                  <c:v>3112.5</c:v>
                </c:pt>
                <c:pt idx="891">
                  <c:v>3113.75</c:v>
                </c:pt>
                <c:pt idx="892">
                  <c:v>3115</c:v>
                </c:pt>
                <c:pt idx="893">
                  <c:v>3116.25</c:v>
                </c:pt>
                <c:pt idx="894">
                  <c:v>3117.5</c:v>
                </c:pt>
                <c:pt idx="895">
                  <c:v>3118.75</c:v>
                </c:pt>
                <c:pt idx="896">
                  <c:v>3120</c:v>
                </c:pt>
                <c:pt idx="897">
                  <c:v>3121.25</c:v>
                </c:pt>
                <c:pt idx="898">
                  <c:v>3122.5</c:v>
                </c:pt>
                <c:pt idx="899">
                  <c:v>3123.75</c:v>
                </c:pt>
                <c:pt idx="900">
                  <c:v>3125</c:v>
                </c:pt>
                <c:pt idx="901">
                  <c:v>3126.25</c:v>
                </c:pt>
                <c:pt idx="902">
                  <c:v>3127.5</c:v>
                </c:pt>
                <c:pt idx="903">
                  <c:v>3128.75</c:v>
                </c:pt>
                <c:pt idx="904">
                  <c:v>3130</c:v>
                </c:pt>
                <c:pt idx="905">
                  <c:v>3131.25</c:v>
                </c:pt>
                <c:pt idx="906">
                  <c:v>3132.5</c:v>
                </c:pt>
                <c:pt idx="907">
                  <c:v>3133.75</c:v>
                </c:pt>
                <c:pt idx="908">
                  <c:v>3135</c:v>
                </c:pt>
                <c:pt idx="909">
                  <c:v>3136.25</c:v>
                </c:pt>
                <c:pt idx="910">
                  <c:v>3137.5</c:v>
                </c:pt>
                <c:pt idx="911">
                  <c:v>3138.75</c:v>
                </c:pt>
                <c:pt idx="912">
                  <c:v>3140</c:v>
                </c:pt>
                <c:pt idx="913">
                  <c:v>3141.25</c:v>
                </c:pt>
                <c:pt idx="914">
                  <c:v>3142.5</c:v>
                </c:pt>
                <c:pt idx="915">
                  <c:v>3143.75</c:v>
                </c:pt>
                <c:pt idx="916">
                  <c:v>3145</c:v>
                </c:pt>
                <c:pt idx="917">
                  <c:v>3146.25</c:v>
                </c:pt>
                <c:pt idx="918">
                  <c:v>3147.5</c:v>
                </c:pt>
                <c:pt idx="919">
                  <c:v>3148.75</c:v>
                </c:pt>
                <c:pt idx="920">
                  <c:v>3150</c:v>
                </c:pt>
                <c:pt idx="921">
                  <c:v>3151.25</c:v>
                </c:pt>
                <c:pt idx="922">
                  <c:v>3152.5</c:v>
                </c:pt>
                <c:pt idx="923">
                  <c:v>3153.75</c:v>
                </c:pt>
                <c:pt idx="924">
                  <c:v>3155</c:v>
                </c:pt>
                <c:pt idx="925">
                  <c:v>3156.25</c:v>
                </c:pt>
                <c:pt idx="926">
                  <c:v>3157.5</c:v>
                </c:pt>
                <c:pt idx="927">
                  <c:v>3158.75</c:v>
                </c:pt>
                <c:pt idx="928">
                  <c:v>3160</c:v>
                </c:pt>
                <c:pt idx="929">
                  <c:v>3161.25</c:v>
                </c:pt>
                <c:pt idx="930">
                  <c:v>3162.5</c:v>
                </c:pt>
                <c:pt idx="931">
                  <c:v>3163.75</c:v>
                </c:pt>
                <c:pt idx="932">
                  <c:v>3165</c:v>
                </c:pt>
                <c:pt idx="933">
                  <c:v>3166.25</c:v>
                </c:pt>
                <c:pt idx="934">
                  <c:v>3167.5</c:v>
                </c:pt>
                <c:pt idx="935">
                  <c:v>3168.75</c:v>
                </c:pt>
                <c:pt idx="936">
                  <c:v>3170</c:v>
                </c:pt>
                <c:pt idx="937">
                  <c:v>3171.25</c:v>
                </c:pt>
                <c:pt idx="938">
                  <c:v>3172.5</c:v>
                </c:pt>
                <c:pt idx="939">
                  <c:v>3173.75</c:v>
                </c:pt>
                <c:pt idx="940">
                  <c:v>3175</c:v>
                </c:pt>
                <c:pt idx="941">
                  <c:v>3176.25</c:v>
                </c:pt>
                <c:pt idx="942">
                  <c:v>3177.5</c:v>
                </c:pt>
                <c:pt idx="943">
                  <c:v>3178.75</c:v>
                </c:pt>
                <c:pt idx="944">
                  <c:v>3180</c:v>
                </c:pt>
                <c:pt idx="945">
                  <c:v>3181.25</c:v>
                </c:pt>
                <c:pt idx="946">
                  <c:v>3182.5</c:v>
                </c:pt>
                <c:pt idx="947">
                  <c:v>3183.75</c:v>
                </c:pt>
                <c:pt idx="948">
                  <c:v>3185</c:v>
                </c:pt>
                <c:pt idx="949">
                  <c:v>3186.25</c:v>
                </c:pt>
                <c:pt idx="950">
                  <c:v>3187.5</c:v>
                </c:pt>
                <c:pt idx="951">
                  <c:v>3188.75</c:v>
                </c:pt>
                <c:pt idx="952">
                  <c:v>3190</c:v>
                </c:pt>
                <c:pt idx="953">
                  <c:v>3191.25</c:v>
                </c:pt>
                <c:pt idx="954">
                  <c:v>3192.5</c:v>
                </c:pt>
                <c:pt idx="955">
                  <c:v>3193.75</c:v>
                </c:pt>
                <c:pt idx="956">
                  <c:v>3195</c:v>
                </c:pt>
                <c:pt idx="957">
                  <c:v>3196.25</c:v>
                </c:pt>
                <c:pt idx="958">
                  <c:v>3197.5</c:v>
                </c:pt>
                <c:pt idx="959">
                  <c:v>3198.75</c:v>
                </c:pt>
                <c:pt idx="960">
                  <c:v>3200</c:v>
                </c:pt>
                <c:pt idx="961">
                  <c:v>3201.25</c:v>
                </c:pt>
                <c:pt idx="962">
                  <c:v>3202.5</c:v>
                </c:pt>
                <c:pt idx="963">
                  <c:v>3203.75</c:v>
                </c:pt>
                <c:pt idx="964">
                  <c:v>3205</c:v>
                </c:pt>
                <c:pt idx="965">
                  <c:v>3206.25</c:v>
                </c:pt>
                <c:pt idx="966">
                  <c:v>3207.5</c:v>
                </c:pt>
                <c:pt idx="967">
                  <c:v>3208.75</c:v>
                </c:pt>
                <c:pt idx="968">
                  <c:v>3210</c:v>
                </c:pt>
                <c:pt idx="969">
                  <c:v>3211.25</c:v>
                </c:pt>
                <c:pt idx="970">
                  <c:v>3212.5</c:v>
                </c:pt>
                <c:pt idx="971">
                  <c:v>3213.75</c:v>
                </c:pt>
                <c:pt idx="972">
                  <c:v>3215</c:v>
                </c:pt>
                <c:pt idx="973">
                  <c:v>3216.25</c:v>
                </c:pt>
                <c:pt idx="974">
                  <c:v>3217.5</c:v>
                </c:pt>
                <c:pt idx="975">
                  <c:v>3218.75</c:v>
                </c:pt>
                <c:pt idx="976">
                  <c:v>3220</c:v>
                </c:pt>
                <c:pt idx="977">
                  <c:v>3221.25</c:v>
                </c:pt>
                <c:pt idx="978">
                  <c:v>3222.5</c:v>
                </c:pt>
                <c:pt idx="979">
                  <c:v>3223.75</c:v>
                </c:pt>
                <c:pt idx="980">
                  <c:v>3225</c:v>
                </c:pt>
                <c:pt idx="981">
                  <c:v>3226.25</c:v>
                </c:pt>
                <c:pt idx="982">
                  <c:v>3227.5</c:v>
                </c:pt>
                <c:pt idx="983">
                  <c:v>3228.75</c:v>
                </c:pt>
                <c:pt idx="984">
                  <c:v>3230</c:v>
                </c:pt>
                <c:pt idx="985">
                  <c:v>3231.25</c:v>
                </c:pt>
                <c:pt idx="986">
                  <c:v>3232.5</c:v>
                </c:pt>
                <c:pt idx="987">
                  <c:v>3233.75</c:v>
                </c:pt>
                <c:pt idx="988">
                  <c:v>3235</c:v>
                </c:pt>
                <c:pt idx="989">
                  <c:v>3236.25</c:v>
                </c:pt>
                <c:pt idx="990">
                  <c:v>3237.5</c:v>
                </c:pt>
                <c:pt idx="991">
                  <c:v>3238.75</c:v>
                </c:pt>
                <c:pt idx="992">
                  <c:v>3240</c:v>
                </c:pt>
                <c:pt idx="993">
                  <c:v>3241.25</c:v>
                </c:pt>
                <c:pt idx="994">
                  <c:v>3242.5</c:v>
                </c:pt>
                <c:pt idx="995">
                  <c:v>3243.75</c:v>
                </c:pt>
                <c:pt idx="996">
                  <c:v>3245</c:v>
                </c:pt>
                <c:pt idx="997">
                  <c:v>3246.25</c:v>
                </c:pt>
                <c:pt idx="998">
                  <c:v>3247.5</c:v>
                </c:pt>
                <c:pt idx="999">
                  <c:v>3248.75</c:v>
                </c:pt>
                <c:pt idx="1000">
                  <c:v>3250</c:v>
                </c:pt>
                <c:pt idx="1001">
                  <c:v>3251.25</c:v>
                </c:pt>
                <c:pt idx="1002">
                  <c:v>3252.5</c:v>
                </c:pt>
                <c:pt idx="1003">
                  <c:v>3253.75</c:v>
                </c:pt>
                <c:pt idx="1004">
                  <c:v>3255</c:v>
                </c:pt>
                <c:pt idx="1005">
                  <c:v>3256.25</c:v>
                </c:pt>
                <c:pt idx="1006">
                  <c:v>3257.5</c:v>
                </c:pt>
                <c:pt idx="1007">
                  <c:v>3258.75</c:v>
                </c:pt>
                <c:pt idx="1008">
                  <c:v>3260</c:v>
                </c:pt>
                <c:pt idx="1009">
                  <c:v>3261.25</c:v>
                </c:pt>
                <c:pt idx="1010">
                  <c:v>3262.5</c:v>
                </c:pt>
                <c:pt idx="1011">
                  <c:v>3263.75</c:v>
                </c:pt>
                <c:pt idx="1012">
                  <c:v>3265</c:v>
                </c:pt>
                <c:pt idx="1013">
                  <c:v>3266.25</c:v>
                </c:pt>
                <c:pt idx="1014">
                  <c:v>3267.5</c:v>
                </c:pt>
                <c:pt idx="1015">
                  <c:v>3268.75</c:v>
                </c:pt>
                <c:pt idx="1016">
                  <c:v>3270</c:v>
                </c:pt>
                <c:pt idx="1017">
                  <c:v>3271.25</c:v>
                </c:pt>
                <c:pt idx="1018">
                  <c:v>3272.5</c:v>
                </c:pt>
                <c:pt idx="1019">
                  <c:v>3273.75</c:v>
                </c:pt>
                <c:pt idx="1020">
                  <c:v>3275</c:v>
                </c:pt>
                <c:pt idx="1021">
                  <c:v>3276.25</c:v>
                </c:pt>
                <c:pt idx="1022">
                  <c:v>3277.5</c:v>
                </c:pt>
                <c:pt idx="1023">
                  <c:v>3278.75</c:v>
                </c:pt>
                <c:pt idx="1024">
                  <c:v>3280</c:v>
                </c:pt>
                <c:pt idx="1025">
                  <c:v>3281.25</c:v>
                </c:pt>
                <c:pt idx="1026">
                  <c:v>3282.5</c:v>
                </c:pt>
                <c:pt idx="1027">
                  <c:v>3283.75</c:v>
                </c:pt>
                <c:pt idx="1028">
                  <c:v>3285</c:v>
                </c:pt>
                <c:pt idx="1029">
                  <c:v>3286.25</c:v>
                </c:pt>
                <c:pt idx="1030">
                  <c:v>3287.5</c:v>
                </c:pt>
                <c:pt idx="1031">
                  <c:v>3288.75</c:v>
                </c:pt>
                <c:pt idx="1032">
                  <c:v>3290</c:v>
                </c:pt>
                <c:pt idx="1033">
                  <c:v>3291.25</c:v>
                </c:pt>
                <c:pt idx="1034">
                  <c:v>3292.5</c:v>
                </c:pt>
                <c:pt idx="1035">
                  <c:v>3293.75</c:v>
                </c:pt>
                <c:pt idx="1036">
                  <c:v>3295</c:v>
                </c:pt>
                <c:pt idx="1037">
                  <c:v>3296.25</c:v>
                </c:pt>
                <c:pt idx="1038">
                  <c:v>3297.5</c:v>
                </c:pt>
                <c:pt idx="1039">
                  <c:v>3298.75</c:v>
                </c:pt>
                <c:pt idx="1040">
                  <c:v>3300</c:v>
                </c:pt>
                <c:pt idx="1041">
                  <c:v>3301.25</c:v>
                </c:pt>
                <c:pt idx="1042">
                  <c:v>3302.5</c:v>
                </c:pt>
                <c:pt idx="1043">
                  <c:v>3303.75</c:v>
                </c:pt>
                <c:pt idx="1044">
                  <c:v>3305</c:v>
                </c:pt>
                <c:pt idx="1045">
                  <c:v>3306.25</c:v>
                </c:pt>
                <c:pt idx="1046">
                  <c:v>3307.5</c:v>
                </c:pt>
                <c:pt idx="1047">
                  <c:v>3308.75</c:v>
                </c:pt>
                <c:pt idx="1048">
                  <c:v>3310</c:v>
                </c:pt>
                <c:pt idx="1049">
                  <c:v>3311.25</c:v>
                </c:pt>
                <c:pt idx="1050">
                  <c:v>3312.5</c:v>
                </c:pt>
                <c:pt idx="1051">
                  <c:v>3313.75</c:v>
                </c:pt>
                <c:pt idx="1052">
                  <c:v>3315</c:v>
                </c:pt>
                <c:pt idx="1053">
                  <c:v>3316.25</c:v>
                </c:pt>
                <c:pt idx="1054">
                  <c:v>3317.5</c:v>
                </c:pt>
                <c:pt idx="1055">
                  <c:v>3318.75</c:v>
                </c:pt>
                <c:pt idx="1056">
                  <c:v>3320</c:v>
                </c:pt>
                <c:pt idx="1057">
                  <c:v>3321.25</c:v>
                </c:pt>
                <c:pt idx="1058">
                  <c:v>3322.5</c:v>
                </c:pt>
                <c:pt idx="1059">
                  <c:v>3323.75</c:v>
                </c:pt>
                <c:pt idx="1060">
                  <c:v>3325</c:v>
                </c:pt>
                <c:pt idx="1061">
                  <c:v>3326.25</c:v>
                </c:pt>
                <c:pt idx="1062">
                  <c:v>3327.5</c:v>
                </c:pt>
                <c:pt idx="1063">
                  <c:v>3328.75</c:v>
                </c:pt>
                <c:pt idx="1064">
                  <c:v>3330</c:v>
                </c:pt>
                <c:pt idx="1065">
                  <c:v>3331.25</c:v>
                </c:pt>
                <c:pt idx="1066">
                  <c:v>3332.5</c:v>
                </c:pt>
                <c:pt idx="1067">
                  <c:v>3333.75</c:v>
                </c:pt>
                <c:pt idx="1068">
                  <c:v>3335</c:v>
                </c:pt>
                <c:pt idx="1069">
                  <c:v>3336.25</c:v>
                </c:pt>
                <c:pt idx="1070">
                  <c:v>3337.5</c:v>
                </c:pt>
                <c:pt idx="1071">
                  <c:v>3338.75</c:v>
                </c:pt>
                <c:pt idx="1072">
                  <c:v>3340</c:v>
                </c:pt>
                <c:pt idx="1073">
                  <c:v>3341.25</c:v>
                </c:pt>
                <c:pt idx="1074">
                  <c:v>3342.5</c:v>
                </c:pt>
                <c:pt idx="1075">
                  <c:v>3343.75</c:v>
                </c:pt>
                <c:pt idx="1076">
                  <c:v>3345</c:v>
                </c:pt>
                <c:pt idx="1077">
                  <c:v>3346.25</c:v>
                </c:pt>
                <c:pt idx="1078">
                  <c:v>3347.5</c:v>
                </c:pt>
                <c:pt idx="1079">
                  <c:v>3348.75</c:v>
                </c:pt>
                <c:pt idx="1080">
                  <c:v>3350</c:v>
                </c:pt>
                <c:pt idx="1081">
                  <c:v>3351.25</c:v>
                </c:pt>
                <c:pt idx="1082">
                  <c:v>3352.5</c:v>
                </c:pt>
                <c:pt idx="1083">
                  <c:v>3353.75</c:v>
                </c:pt>
                <c:pt idx="1084">
                  <c:v>3355</c:v>
                </c:pt>
                <c:pt idx="1085">
                  <c:v>3356.25</c:v>
                </c:pt>
                <c:pt idx="1086">
                  <c:v>3357.5</c:v>
                </c:pt>
                <c:pt idx="1087">
                  <c:v>3358.75</c:v>
                </c:pt>
                <c:pt idx="1088">
                  <c:v>3360</c:v>
                </c:pt>
                <c:pt idx="1089">
                  <c:v>3361.25</c:v>
                </c:pt>
                <c:pt idx="1090">
                  <c:v>3362.5</c:v>
                </c:pt>
                <c:pt idx="1091">
                  <c:v>3363.75</c:v>
                </c:pt>
                <c:pt idx="1092">
                  <c:v>3365</c:v>
                </c:pt>
                <c:pt idx="1093">
                  <c:v>3366.25</c:v>
                </c:pt>
                <c:pt idx="1094">
                  <c:v>3367.5</c:v>
                </c:pt>
                <c:pt idx="1095">
                  <c:v>3368.75</c:v>
                </c:pt>
                <c:pt idx="1096">
                  <c:v>3370</c:v>
                </c:pt>
                <c:pt idx="1097">
                  <c:v>3371.25</c:v>
                </c:pt>
                <c:pt idx="1098">
                  <c:v>3372.5</c:v>
                </c:pt>
                <c:pt idx="1099">
                  <c:v>3373.75</c:v>
                </c:pt>
                <c:pt idx="1100">
                  <c:v>3375</c:v>
                </c:pt>
                <c:pt idx="1101">
                  <c:v>3376.25</c:v>
                </c:pt>
                <c:pt idx="1102">
                  <c:v>3377.5</c:v>
                </c:pt>
                <c:pt idx="1103">
                  <c:v>3378.75</c:v>
                </c:pt>
                <c:pt idx="1104">
                  <c:v>3380</c:v>
                </c:pt>
                <c:pt idx="1105">
                  <c:v>3381.25</c:v>
                </c:pt>
                <c:pt idx="1106">
                  <c:v>3382.5</c:v>
                </c:pt>
                <c:pt idx="1107">
                  <c:v>3383.75</c:v>
                </c:pt>
                <c:pt idx="1108">
                  <c:v>3385</c:v>
                </c:pt>
                <c:pt idx="1109">
                  <c:v>3386.25</c:v>
                </c:pt>
                <c:pt idx="1110">
                  <c:v>3387.5</c:v>
                </c:pt>
                <c:pt idx="1111">
                  <c:v>3388.75</c:v>
                </c:pt>
                <c:pt idx="1112">
                  <c:v>3390</c:v>
                </c:pt>
                <c:pt idx="1113">
                  <c:v>3391.25</c:v>
                </c:pt>
                <c:pt idx="1114">
                  <c:v>3392.5</c:v>
                </c:pt>
                <c:pt idx="1115">
                  <c:v>3393.75</c:v>
                </c:pt>
                <c:pt idx="1116">
                  <c:v>3395</c:v>
                </c:pt>
                <c:pt idx="1117">
                  <c:v>3396.25</c:v>
                </c:pt>
                <c:pt idx="1118">
                  <c:v>3397.5</c:v>
                </c:pt>
                <c:pt idx="1119">
                  <c:v>3398.75</c:v>
                </c:pt>
                <c:pt idx="1120">
                  <c:v>3400</c:v>
                </c:pt>
                <c:pt idx="1121">
                  <c:v>3401.25</c:v>
                </c:pt>
                <c:pt idx="1122">
                  <c:v>3402.5</c:v>
                </c:pt>
                <c:pt idx="1123">
                  <c:v>3403.75</c:v>
                </c:pt>
                <c:pt idx="1124">
                  <c:v>3405</c:v>
                </c:pt>
                <c:pt idx="1125">
                  <c:v>3406.25</c:v>
                </c:pt>
                <c:pt idx="1126">
                  <c:v>3407.5</c:v>
                </c:pt>
                <c:pt idx="1127">
                  <c:v>3408.75</c:v>
                </c:pt>
                <c:pt idx="1128">
                  <c:v>3410</c:v>
                </c:pt>
                <c:pt idx="1129">
                  <c:v>3411.25</c:v>
                </c:pt>
                <c:pt idx="1130">
                  <c:v>3412.5</c:v>
                </c:pt>
                <c:pt idx="1131">
                  <c:v>3413.75</c:v>
                </c:pt>
                <c:pt idx="1132">
                  <c:v>3415</c:v>
                </c:pt>
                <c:pt idx="1133">
                  <c:v>3416.25</c:v>
                </c:pt>
                <c:pt idx="1134">
                  <c:v>3417.5</c:v>
                </c:pt>
                <c:pt idx="1135">
                  <c:v>3418.75</c:v>
                </c:pt>
                <c:pt idx="1136">
                  <c:v>3420</c:v>
                </c:pt>
                <c:pt idx="1137">
                  <c:v>3421.25</c:v>
                </c:pt>
                <c:pt idx="1138">
                  <c:v>3422.5</c:v>
                </c:pt>
                <c:pt idx="1139">
                  <c:v>3423.75</c:v>
                </c:pt>
                <c:pt idx="1140">
                  <c:v>3425</c:v>
                </c:pt>
                <c:pt idx="1141">
                  <c:v>3426.25</c:v>
                </c:pt>
                <c:pt idx="1142">
                  <c:v>3427.5</c:v>
                </c:pt>
                <c:pt idx="1143">
                  <c:v>3428.75</c:v>
                </c:pt>
                <c:pt idx="1144">
                  <c:v>3430</c:v>
                </c:pt>
                <c:pt idx="1145">
                  <c:v>3431.25</c:v>
                </c:pt>
                <c:pt idx="1146">
                  <c:v>3432.5</c:v>
                </c:pt>
                <c:pt idx="1147">
                  <c:v>3433.75</c:v>
                </c:pt>
                <c:pt idx="1148">
                  <c:v>3435</c:v>
                </c:pt>
                <c:pt idx="1149">
                  <c:v>3436.25</c:v>
                </c:pt>
                <c:pt idx="1150">
                  <c:v>3437.5</c:v>
                </c:pt>
                <c:pt idx="1151">
                  <c:v>3438.75</c:v>
                </c:pt>
                <c:pt idx="1152">
                  <c:v>3440</c:v>
                </c:pt>
                <c:pt idx="1153">
                  <c:v>3441.25</c:v>
                </c:pt>
                <c:pt idx="1154">
                  <c:v>3442.5</c:v>
                </c:pt>
                <c:pt idx="1155">
                  <c:v>3443.75</c:v>
                </c:pt>
                <c:pt idx="1156">
                  <c:v>3445</c:v>
                </c:pt>
                <c:pt idx="1157">
                  <c:v>3446.25</c:v>
                </c:pt>
                <c:pt idx="1158">
                  <c:v>3447.5</c:v>
                </c:pt>
                <c:pt idx="1159">
                  <c:v>3448.75</c:v>
                </c:pt>
                <c:pt idx="1160">
                  <c:v>3450</c:v>
                </c:pt>
                <c:pt idx="1161">
                  <c:v>3451.25</c:v>
                </c:pt>
                <c:pt idx="1162">
                  <c:v>3452.5</c:v>
                </c:pt>
                <c:pt idx="1163">
                  <c:v>3453.75</c:v>
                </c:pt>
                <c:pt idx="1164">
                  <c:v>3455</c:v>
                </c:pt>
                <c:pt idx="1165">
                  <c:v>3456.25</c:v>
                </c:pt>
                <c:pt idx="1166">
                  <c:v>3457.5</c:v>
                </c:pt>
                <c:pt idx="1167">
                  <c:v>3458.75</c:v>
                </c:pt>
                <c:pt idx="1168">
                  <c:v>3460</c:v>
                </c:pt>
                <c:pt idx="1169">
                  <c:v>3461.25</c:v>
                </c:pt>
                <c:pt idx="1170">
                  <c:v>3462.5</c:v>
                </c:pt>
                <c:pt idx="1171">
                  <c:v>3463.75</c:v>
                </c:pt>
                <c:pt idx="1172">
                  <c:v>3465</c:v>
                </c:pt>
                <c:pt idx="1173">
                  <c:v>3466.25</c:v>
                </c:pt>
                <c:pt idx="1174">
                  <c:v>3467.5</c:v>
                </c:pt>
                <c:pt idx="1175">
                  <c:v>3468.75</c:v>
                </c:pt>
                <c:pt idx="1176">
                  <c:v>3470</c:v>
                </c:pt>
                <c:pt idx="1177">
                  <c:v>3471.25</c:v>
                </c:pt>
                <c:pt idx="1178">
                  <c:v>3472.5</c:v>
                </c:pt>
                <c:pt idx="1179">
                  <c:v>3473.75</c:v>
                </c:pt>
                <c:pt idx="1180">
                  <c:v>3475</c:v>
                </c:pt>
                <c:pt idx="1181">
                  <c:v>3476.25</c:v>
                </c:pt>
                <c:pt idx="1182">
                  <c:v>3477.5</c:v>
                </c:pt>
                <c:pt idx="1183">
                  <c:v>3478.75</c:v>
                </c:pt>
                <c:pt idx="1184">
                  <c:v>3480</c:v>
                </c:pt>
                <c:pt idx="1185">
                  <c:v>3481.25</c:v>
                </c:pt>
                <c:pt idx="1186">
                  <c:v>3482.5</c:v>
                </c:pt>
                <c:pt idx="1187">
                  <c:v>3483.75</c:v>
                </c:pt>
                <c:pt idx="1188">
                  <c:v>3485</c:v>
                </c:pt>
                <c:pt idx="1189">
                  <c:v>3486.25</c:v>
                </c:pt>
                <c:pt idx="1190">
                  <c:v>3487.5</c:v>
                </c:pt>
                <c:pt idx="1191">
                  <c:v>3488.75</c:v>
                </c:pt>
                <c:pt idx="1192">
                  <c:v>3490</c:v>
                </c:pt>
                <c:pt idx="1193">
                  <c:v>3491.25</c:v>
                </c:pt>
                <c:pt idx="1194">
                  <c:v>3492.5</c:v>
                </c:pt>
                <c:pt idx="1195">
                  <c:v>3493.75</c:v>
                </c:pt>
                <c:pt idx="1196">
                  <c:v>3495</c:v>
                </c:pt>
                <c:pt idx="1197">
                  <c:v>3496.25</c:v>
                </c:pt>
                <c:pt idx="1198">
                  <c:v>3497.5</c:v>
                </c:pt>
                <c:pt idx="1199">
                  <c:v>3498.75</c:v>
                </c:pt>
                <c:pt idx="1200">
                  <c:v>3500</c:v>
                </c:pt>
                <c:pt idx="1201">
                  <c:v>3501.25</c:v>
                </c:pt>
                <c:pt idx="1202">
                  <c:v>3502.5</c:v>
                </c:pt>
                <c:pt idx="1203">
                  <c:v>3503.75</c:v>
                </c:pt>
                <c:pt idx="1204">
                  <c:v>3505</c:v>
                </c:pt>
                <c:pt idx="1205">
                  <c:v>3506.25</c:v>
                </c:pt>
                <c:pt idx="1206">
                  <c:v>3507.5</c:v>
                </c:pt>
                <c:pt idx="1207">
                  <c:v>3508.75</c:v>
                </c:pt>
                <c:pt idx="1208">
                  <c:v>3510</c:v>
                </c:pt>
                <c:pt idx="1209">
                  <c:v>3511.25</c:v>
                </c:pt>
                <c:pt idx="1210">
                  <c:v>3512.5</c:v>
                </c:pt>
                <c:pt idx="1211">
                  <c:v>3513.75</c:v>
                </c:pt>
                <c:pt idx="1212">
                  <c:v>3515</c:v>
                </c:pt>
                <c:pt idx="1213">
                  <c:v>3516.25</c:v>
                </c:pt>
                <c:pt idx="1214">
                  <c:v>3517.5</c:v>
                </c:pt>
                <c:pt idx="1215">
                  <c:v>3518.75</c:v>
                </c:pt>
                <c:pt idx="1216">
                  <c:v>3520</c:v>
                </c:pt>
                <c:pt idx="1217">
                  <c:v>3521.25</c:v>
                </c:pt>
                <c:pt idx="1218">
                  <c:v>3522.5</c:v>
                </c:pt>
                <c:pt idx="1219">
                  <c:v>3523.75</c:v>
                </c:pt>
                <c:pt idx="1220">
                  <c:v>3525</c:v>
                </c:pt>
                <c:pt idx="1221">
                  <c:v>3526.25</c:v>
                </c:pt>
                <c:pt idx="1222">
                  <c:v>3527.5</c:v>
                </c:pt>
                <c:pt idx="1223">
                  <c:v>3528.75</c:v>
                </c:pt>
                <c:pt idx="1224">
                  <c:v>3530</c:v>
                </c:pt>
                <c:pt idx="1225">
                  <c:v>3531.25</c:v>
                </c:pt>
                <c:pt idx="1226">
                  <c:v>3532.5</c:v>
                </c:pt>
                <c:pt idx="1227">
                  <c:v>3533.75</c:v>
                </c:pt>
                <c:pt idx="1228">
                  <c:v>3535</c:v>
                </c:pt>
                <c:pt idx="1229">
                  <c:v>3536.25</c:v>
                </c:pt>
                <c:pt idx="1230">
                  <c:v>3537.5</c:v>
                </c:pt>
                <c:pt idx="1231">
                  <c:v>3538.75</c:v>
                </c:pt>
                <c:pt idx="1232">
                  <c:v>3540</c:v>
                </c:pt>
                <c:pt idx="1233">
                  <c:v>3541.25</c:v>
                </c:pt>
                <c:pt idx="1234">
                  <c:v>3542.5</c:v>
                </c:pt>
                <c:pt idx="1235">
                  <c:v>3543.75</c:v>
                </c:pt>
                <c:pt idx="1236">
                  <c:v>3545</c:v>
                </c:pt>
                <c:pt idx="1237">
                  <c:v>3546.25</c:v>
                </c:pt>
                <c:pt idx="1238">
                  <c:v>3547.5</c:v>
                </c:pt>
                <c:pt idx="1239">
                  <c:v>3548.75</c:v>
                </c:pt>
                <c:pt idx="1240">
                  <c:v>3550</c:v>
                </c:pt>
                <c:pt idx="1241">
                  <c:v>3551.25</c:v>
                </c:pt>
                <c:pt idx="1242">
                  <c:v>3552.5</c:v>
                </c:pt>
                <c:pt idx="1243">
                  <c:v>3553.75</c:v>
                </c:pt>
                <c:pt idx="1244">
                  <c:v>3555</c:v>
                </c:pt>
                <c:pt idx="1245">
                  <c:v>3556.25</c:v>
                </c:pt>
                <c:pt idx="1246">
                  <c:v>3557.5</c:v>
                </c:pt>
                <c:pt idx="1247">
                  <c:v>3558.75</c:v>
                </c:pt>
                <c:pt idx="1248">
                  <c:v>3560</c:v>
                </c:pt>
                <c:pt idx="1249">
                  <c:v>3561.25</c:v>
                </c:pt>
                <c:pt idx="1250">
                  <c:v>3562.5</c:v>
                </c:pt>
                <c:pt idx="1251">
                  <c:v>3563.75</c:v>
                </c:pt>
                <c:pt idx="1252">
                  <c:v>3565</c:v>
                </c:pt>
                <c:pt idx="1253">
                  <c:v>3566.25</c:v>
                </c:pt>
                <c:pt idx="1254">
                  <c:v>3567.5</c:v>
                </c:pt>
                <c:pt idx="1255">
                  <c:v>3568.75</c:v>
                </c:pt>
                <c:pt idx="1256">
                  <c:v>3570</c:v>
                </c:pt>
                <c:pt idx="1257">
                  <c:v>3571.25</c:v>
                </c:pt>
                <c:pt idx="1258">
                  <c:v>3572.5</c:v>
                </c:pt>
                <c:pt idx="1259">
                  <c:v>3573.75</c:v>
                </c:pt>
                <c:pt idx="1260">
                  <c:v>3575</c:v>
                </c:pt>
                <c:pt idx="1261">
                  <c:v>3576.25</c:v>
                </c:pt>
                <c:pt idx="1262">
                  <c:v>3577.5</c:v>
                </c:pt>
                <c:pt idx="1263">
                  <c:v>3578.75</c:v>
                </c:pt>
                <c:pt idx="1264">
                  <c:v>3580</c:v>
                </c:pt>
                <c:pt idx="1265">
                  <c:v>3581.25</c:v>
                </c:pt>
                <c:pt idx="1266">
                  <c:v>3582.5</c:v>
                </c:pt>
                <c:pt idx="1267">
                  <c:v>3583.75</c:v>
                </c:pt>
                <c:pt idx="1268">
                  <c:v>3585</c:v>
                </c:pt>
                <c:pt idx="1269">
                  <c:v>3586.25</c:v>
                </c:pt>
                <c:pt idx="1270">
                  <c:v>3587.5</c:v>
                </c:pt>
                <c:pt idx="1271">
                  <c:v>3588.75</c:v>
                </c:pt>
                <c:pt idx="1272">
                  <c:v>3590</c:v>
                </c:pt>
                <c:pt idx="1273">
                  <c:v>3591.25</c:v>
                </c:pt>
                <c:pt idx="1274">
                  <c:v>3592.5</c:v>
                </c:pt>
                <c:pt idx="1275">
                  <c:v>3593.75</c:v>
                </c:pt>
                <c:pt idx="1276">
                  <c:v>3595</c:v>
                </c:pt>
                <c:pt idx="1277">
                  <c:v>3596.25</c:v>
                </c:pt>
                <c:pt idx="1278">
                  <c:v>3597.5</c:v>
                </c:pt>
                <c:pt idx="1279">
                  <c:v>3598.75</c:v>
                </c:pt>
                <c:pt idx="1280">
                  <c:v>3600</c:v>
                </c:pt>
                <c:pt idx="1281">
                  <c:v>3601.25</c:v>
                </c:pt>
                <c:pt idx="1282">
                  <c:v>3602.5</c:v>
                </c:pt>
                <c:pt idx="1283">
                  <c:v>3603.75</c:v>
                </c:pt>
                <c:pt idx="1284">
                  <c:v>3605</c:v>
                </c:pt>
                <c:pt idx="1285">
                  <c:v>3606.25</c:v>
                </c:pt>
                <c:pt idx="1286">
                  <c:v>3607.5</c:v>
                </c:pt>
                <c:pt idx="1287">
                  <c:v>3608.75</c:v>
                </c:pt>
                <c:pt idx="1288">
                  <c:v>3610</c:v>
                </c:pt>
                <c:pt idx="1289">
                  <c:v>3611.25</c:v>
                </c:pt>
                <c:pt idx="1290">
                  <c:v>3612.5</c:v>
                </c:pt>
                <c:pt idx="1291">
                  <c:v>3613.75</c:v>
                </c:pt>
                <c:pt idx="1292">
                  <c:v>3615</c:v>
                </c:pt>
                <c:pt idx="1293">
                  <c:v>3616.25</c:v>
                </c:pt>
                <c:pt idx="1294">
                  <c:v>3617.5</c:v>
                </c:pt>
                <c:pt idx="1295">
                  <c:v>3618.75</c:v>
                </c:pt>
                <c:pt idx="1296">
                  <c:v>3620</c:v>
                </c:pt>
                <c:pt idx="1297">
                  <c:v>3621.25</c:v>
                </c:pt>
                <c:pt idx="1298">
                  <c:v>3622.5</c:v>
                </c:pt>
                <c:pt idx="1299">
                  <c:v>3623.75</c:v>
                </c:pt>
                <c:pt idx="1300">
                  <c:v>3625</c:v>
                </c:pt>
                <c:pt idx="1301">
                  <c:v>3626.25</c:v>
                </c:pt>
                <c:pt idx="1302">
                  <c:v>3627.5</c:v>
                </c:pt>
                <c:pt idx="1303">
                  <c:v>3628.75</c:v>
                </c:pt>
                <c:pt idx="1304">
                  <c:v>3630</c:v>
                </c:pt>
                <c:pt idx="1305">
                  <c:v>3631.25</c:v>
                </c:pt>
                <c:pt idx="1306">
                  <c:v>3632.5</c:v>
                </c:pt>
                <c:pt idx="1307">
                  <c:v>3633.75</c:v>
                </c:pt>
                <c:pt idx="1308">
                  <c:v>3635</c:v>
                </c:pt>
                <c:pt idx="1309">
                  <c:v>3636.25</c:v>
                </c:pt>
                <c:pt idx="1310">
                  <c:v>3637.5</c:v>
                </c:pt>
                <c:pt idx="1311">
                  <c:v>3638.75</c:v>
                </c:pt>
                <c:pt idx="1312">
                  <c:v>3640</c:v>
                </c:pt>
                <c:pt idx="1313">
                  <c:v>3641.25</c:v>
                </c:pt>
                <c:pt idx="1314">
                  <c:v>3642.5</c:v>
                </c:pt>
                <c:pt idx="1315">
                  <c:v>3643.75</c:v>
                </c:pt>
                <c:pt idx="1316">
                  <c:v>3645</c:v>
                </c:pt>
                <c:pt idx="1317">
                  <c:v>3646.25</c:v>
                </c:pt>
                <c:pt idx="1318">
                  <c:v>3647.5</c:v>
                </c:pt>
                <c:pt idx="1319">
                  <c:v>3648.75</c:v>
                </c:pt>
                <c:pt idx="1320">
                  <c:v>3650</c:v>
                </c:pt>
                <c:pt idx="1321">
                  <c:v>3651.25</c:v>
                </c:pt>
                <c:pt idx="1322">
                  <c:v>3652.5</c:v>
                </c:pt>
                <c:pt idx="1323">
                  <c:v>3653.75</c:v>
                </c:pt>
                <c:pt idx="1324">
                  <c:v>3655</c:v>
                </c:pt>
                <c:pt idx="1325">
                  <c:v>3656.25</c:v>
                </c:pt>
                <c:pt idx="1326">
                  <c:v>3657.5</c:v>
                </c:pt>
                <c:pt idx="1327">
                  <c:v>3658.75</c:v>
                </c:pt>
                <c:pt idx="1328">
                  <c:v>3660</c:v>
                </c:pt>
                <c:pt idx="1329">
                  <c:v>3661.25</c:v>
                </c:pt>
                <c:pt idx="1330">
                  <c:v>3662.5</c:v>
                </c:pt>
                <c:pt idx="1331">
                  <c:v>3663.75</c:v>
                </c:pt>
                <c:pt idx="1332">
                  <c:v>3665</c:v>
                </c:pt>
                <c:pt idx="1333">
                  <c:v>3666.25</c:v>
                </c:pt>
                <c:pt idx="1334">
                  <c:v>3667.5</c:v>
                </c:pt>
                <c:pt idx="1335">
                  <c:v>3668.75</c:v>
                </c:pt>
                <c:pt idx="1336">
                  <c:v>3670</c:v>
                </c:pt>
                <c:pt idx="1337">
                  <c:v>3671.25</c:v>
                </c:pt>
                <c:pt idx="1338">
                  <c:v>3672.5</c:v>
                </c:pt>
                <c:pt idx="1339">
                  <c:v>3673.75</c:v>
                </c:pt>
                <c:pt idx="1340">
                  <c:v>3675</c:v>
                </c:pt>
                <c:pt idx="1341">
                  <c:v>3676.25</c:v>
                </c:pt>
                <c:pt idx="1342">
                  <c:v>3677.5</c:v>
                </c:pt>
                <c:pt idx="1343">
                  <c:v>3678.75</c:v>
                </c:pt>
                <c:pt idx="1344">
                  <c:v>3680</c:v>
                </c:pt>
                <c:pt idx="1345">
                  <c:v>3681.25</c:v>
                </c:pt>
                <c:pt idx="1346">
                  <c:v>3682.5</c:v>
                </c:pt>
                <c:pt idx="1347">
                  <c:v>3683.75</c:v>
                </c:pt>
                <c:pt idx="1348">
                  <c:v>3685</c:v>
                </c:pt>
                <c:pt idx="1349">
                  <c:v>3686.25</c:v>
                </c:pt>
                <c:pt idx="1350">
                  <c:v>3687.5</c:v>
                </c:pt>
                <c:pt idx="1351">
                  <c:v>3688.75</c:v>
                </c:pt>
                <c:pt idx="1352">
                  <c:v>3690</c:v>
                </c:pt>
                <c:pt idx="1353">
                  <c:v>3691.25</c:v>
                </c:pt>
                <c:pt idx="1354">
                  <c:v>3692.5</c:v>
                </c:pt>
                <c:pt idx="1355">
                  <c:v>3693.75</c:v>
                </c:pt>
                <c:pt idx="1356">
                  <c:v>3695</c:v>
                </c:pt>
                <c:pt idx="1357">
                  <c:v>3696.25</c:v>
                </c:pt>
                <c:pt idx="1358">
                  <c:v>3697.5</c:v>
                </c:pt>
                <c:pt idx="1359">
                  <c:v>3698.75</c:v>
                </c:pt>
                <c:pt idx="1360">
                  <c:v>3700</c:v>
                </c:pt>
                <c:pt idx="1361">
                  <c:v>3701.25</c:v>
                </c:pt>
                <c:pt idx="1362">
                  <c:v>3702.5</c:v>
                </c:pt>
                <c:pt idx="1363">
                  <c:v>3703.75</c:v>
                </c:pt>
                <c:pt idx="1364">
                  <c:v>3705</c:v>
                </c:pt>
                <c:pt idx="1365">
                  <c:v>3706.25</c:v>
                </c:pt>
                <c:pt idx="1366">
                  <c:v>3707.5</c:v>
                </c:pt>
                <c:pt idx="1367">
                  <c:v>3708.75</c:v>
                </c:pt>
                <c:pt idx="1368">
                  <c:v>3710</c:v>
                </c:pt>
                <c:pt idx="1369">
                  <c:v>3711.25</c:v>
                </c:pt>
                <c:pt idx="1370">
                  <c:v>3712.5</c:v>
                </c:pt>
                <c:pt idx="1371">
                  <c:v>3713.75</c:v>
                </c:pt>
                <c:pt idx="1372">
                  <c:v>3715</c:v>
                </c:pt>
                <c:pt idx="1373">
                  <c:v>3716.25</c:v>
                </c:pt>
                <c:pt idx="1374">
                  <c:v>3717.5</c:v>
                </c:pt>
                <c:pt idx="1375">
                  <c:v>3718.75</c:v>
                </c:pt>
                <c:pt idx="1376">
                  <c:v>3720</c:v>
                </c:pt>
                <c:pt idx="1377">
                  <c:v>3721.25</c:v>
                </c:pt>
                <c:pt idx="1378">
                  <c:v>3722.5</c:v>
                </c:pt>
                <c:pt idx="1379">
                  <c:v>3723.75</c:v>
                </c:pt>
                <c:pt idx="1380">
                  <c:v>3725</c:v>
                </c:pt>
                <c:pt idx="1381">
                  <c:v>3726.25</c:v>
                </c:pt>
                <c:pt idx="1382">
                  <c:v>3727.5</c:v>
                </c:pt>
                <c:pt idx="1383">
                  <c:v>3728.75</c:v>
                </c:pt>
                <c:pt idx="1384">
                  <c:v>3730</c:v>
                </c:pt>
                <c:pt idx="1385">
                  <c:v>3731.25</c:v>
                </c:pt>
                <c:pt idx="1386">
                  <c:v>3732.5</c:v>
                </c:pt>
                <c:pt idx="1387">
                  <c:v>3733.75</c:v>
                </c:pt>
                <c:pt idx="1388">
                  <c:v>3735</c:v>
                </c:pt>
                <c:pt idx="1389">
                  <c:v>3736.25</c:v>
                </c:pt>
                <c:pt idx="1390">
                  <c:v>3737.5</c:v>
                </c:pt>
                <c:pt idx="1391">
                  <c:v>3738.75</c:v>
                </c:pt>
                <c:pt idx="1392">
                  <c:v>3740</c:v>
                </c:pt>
                <c:pt idx="1393">
                  <c:v>3741.25</c:v>
                </c:pt>
                <c:pt idx="1394">
                  <c:v>3742.5</c:v>
                </c:pt>
                <c:pt idx="1395">
                  <c:v>3743.75</c:v>
                </c:pt>
                <c:pt idx="1396">
                  <c:v>3745</c:v>
                </c:pt>
                <c:pt idx="1397">
                  <c:v>3746.25</c:v>
                </c:pt>
                <c:pt idx="1398">
                  <c:v>3747.5</c:v>
                </c:pt>
                <c:pt idx="1399">
                  <c:v>3748.75</c:v>
                </c:pt>
                <c:pt idx="1400">
                  <c:v>3750</c:v>
                </c:pt>
                <c:pt idx="1401">
                  <c:v>3751.25</c:v>
                </c:pt>
                <c:pt idx="1402">
                  <c:v>3752.5</c:v>
                </c:pt>
                <c:pt idx="1403">
                  <c:v>3753.75</c:v>
                </c:pt>
                <c:pt idx="1404">
                  <c:v>3755</c:v>
                </c:pt>
                <c:pt idx="1405">
                  <c:v>3756.25</c:v>
                </c:pt>
                <c:pt idx="1406">
                  <c:v>3757.5</c:v>
                </c:pt>
                <c:pt idx="1407">
                  <c:v>3758.75</c:v>
                </c:pt>
                <c:pt idx="1408">
                  <c:v>3760</c:v>
                </c:pt>
                <c:pt idx="1409">
                  <c:v>3761.25</c:v>
                </c:pt>
                <c:pt idx="1410">
                  <c:v>3762.5</c:v>
                </c:pt>
                <c:pt idx="1411">
                  <c:v>3763.75</c:v>
                </c:pt>
                <c:pt idx="1412">
                  <c:v>3765</c:v>
                </c:pt>
                <c:pt idx="1413">
                  <c:v>3766.25</c:v>
                </c:pt>
                <c:pt idx="1414">
                  <c:v>3767.5</c:v>
                </c:pt>
                <c:pt idx="1415">
                  <c:v>3768.75</c:v>
                </c:pt>
                <c:pt idx="1416">
                  <c:v>3770</c:v>
                </c:pt>
                <c:pt idx="1417">
                  <c:v>3771.25</c:v>
                </c:pt>
                <c:pt idx="1418">
                  <c:v>3772.5</c:v>
                </c:pt>
                <c:pt idx="1419">
                  <c:v>3773.75</c:v>
                </c:pt>
                <c:pt idx="1420">
                  <c:v>3775</c:v>
                </c:pt>
                <c:pt idx="1421">
                  <c:v>3776.25</c:v>
                </c:pt>
                <c:pt idx="1422">
                  <c:v>3777.5</c:v>
                </c:pt>
                <c:pt idx="1423">
                  <c:v>3778.75</c:v>
                </c:pt>
                <c:pt idx="1424">
                  <c:v>3780</c:v>
                </c:pt>
                <c:pt idx="1425">
                  <c:v>3781.25</c:v>
                </c:pt>
                <c:pt idx="1426">
                  <c:v>3782.5</c:v>
                </c:pt>
                <c:pt idx="1427">
                  <c:v>3783.75</c:v>
                </c:pt>
                <c:pt idx="1428">
                  <c:v>3785</c:v>
                </c:pt>
                <c:pt idx="1429">
                  <c:v>3786.25</c:v>
                </c:pt>
                <c:pt idx="1430">
                  <c:v>3787.5</c:v>
                </c:pt>
                <c:pt idx="1431">
                  <c:v>3788.75</c:v>
                </c:pt>
                <c:pt idx="1432">
                  <c:v>3790</c:v>
                </c:pt>
                <c:pt idx="1433">
                  <c:v>3791.25</c:v>
                </c:pt>
                <c:pt idx="1434">
                  <c:v>3792.5</c:v>
                </c:pt>
                <c:pt idx="1435">
                  <c:v>3793.75</c:v>
                </c:pt>
                <c:pt idx="1436">
                  <c:v>3795</c:v>
                </c:pt>
                <c:pt idx="1437">
                  <c:v>3796.25</c:v>
                </c:pt>
                <c:pt idx="1438">
                  <c:v>3797.5</c:v>
                </c:pt>
                <c:pt idx="1439">
                  <c:v>3798.75</c:v>
                </c:pt>
                <c:pt idx="1440">
                  <c:v>3800</c:v>
                </c:pt>
                <c:pt idx="1441">
                  <c:v>3801.25</c:v>
                </c:pt>
                <c:pt idx="1442">
                  <c:v>3802.5</c:v>
                </c:pt>
                <c:pt idx="1443">
                  <c:v>3803.75</c:v>
                </c:pt>
                <c:pt idx="1444">
                  <c:v>3805</c:v>
                </c:pt>
                <c:pt idx="1445">
                  <c:v>3806.25</c:v>
                </c:pt>
                <c:pt idx="1446">
                  <c:v>3807.5</c:v>
                </c:pt>
                <c:pt idx="1447">
                  <c:v>3808.75</c:v>
                </c:pt>
                <c:pt idx="1448">
                  <c:v>3810</c:v>
                </c:pt>
                <c:pt idx="1449">
                  <c:v>3811.25</c:v>
                </c:pt>
                <c:pt idx="1450">
                  <c:v>3812.5</c:v>
                </c:pt>
                <c:pt idx="1451">
                  <c:v>3813.75</c:v>
                </c:pt>
                <c:pt idx="1452">
                  <c:v>3815</c:v>
                </c:pt>
                <c:pt idx="1453">
                  <c:v>3816.25</c:v>
                </c:pt>
                <c:pt idx="1454">
                  <c:v>3817.5</c:v>
                </c:pt>
                <c:pt idx="1455">
                  <c:v>3818.75</c:v>
                </c:pt>
                <c:pt idx="1456">
                  <c:v>3820</c:v>
                </c:pt>
                <c:pt idx="1457">
                  <c:v>3821.25</c:v>
                </c:pt>
                <c:pt idx="1458">
                  <c:v>3822.5</c:v>
                </c:pt>
                <c:pt idx="1459">
                  <c:v>3823.75</c:v>
                </c:pt>
                <c:pt idx="1460">
                  <c:v>3825</c:v>
                </c:pt>
                <c:pt idx="1461">
                  <c:v>3826.25</c:v>
                </c:pt>
                <c:pt idx="1462">
                  <c:v>3827.5</c:v>
                </c:pt>
                <c:pt idx="1463">
                  <c:v>3828.75</c:v>
                </c:pt>
                <c:pt idx="1464">
                  <c:v>3830</c:v>
                </c:pt>
                <c:pt idx="1465">
                  <c:v>3831.25</c:v>
                </c:pt>
                <c:pt idx="1466">
                  <c:v>3832.5</c:v>
                </c:pt>
                <c:pt idx="1467">
                  <c:v>3833.75</c:v>
                </c:pt>
                <c:pt idx="1468">
                  <c:v>3835</c:v>
                </c:pt>
                <c:pt idx="1469">
                  <c:v>3836.25</c:v>
                </c:pt>
                <c:pt idx="1470">
                  <c:v>3837.5</c:v>
                </c:pt>
                <c:pt idx="1471">
                  <c:v>3838.75</c:v>
                </c:pt>
                <c:pt idx="1472">
                  <c:v>3840</c:v>
                </c:pt>
                <c:pt idx="1473">
                  <c:v>3841.25</c:v>
                </c:pt>
                <c:pt idx="1474">
                  <c:v>3842.5</c:v>
                </c:pt>
                <c:pt idx="1475">
                  <c:v>3843.75</c:v>
                </c:pt>
                <c:pt idx="1476">
                  <c:v>3845</c:v>
                </c:pt>
                <c:pt idx="1477">
                  <c:v>3846.25</c:v>
                </c:pt>
                <c:pt idx="1478">
                  <c:v>3847.5</c:v>
                </c:pt>
                <c:pt idx="1479">
                  <c:v>3848.75</c:v>
                </c:pt>
                <c:pt idx="1480">
                  <c:v>3850</c:v>
                </c:pt>
                <c:pt idx="1481">
                  <c:v>3851.25</c:v>
                </c:pt>
                <c:pt idx="1482">
                  <c:v>3852.5</c:v>
                </c:pt>
                <c:pt idx="1483">
                  <c:v>3853.75</c:v>
                </c:pt>
                <c:pt idx="1484">
                  <c:v>3855</c:v>
                </c:pt>
                <c:pt idx="1485">
                  <c:v>3856.25</c:v>
                </c:pt>
                <c:pt idx="1486">
                  <c:v>3857.5</c:v>
                </c:pt>
                <c:pt idx="1487">
                  <c:v>3858.75</c:v>
                </c:pt>
                <c:pt idx="1488">
                  <c:v>3860</c:v>
                </c:pt>
                <c:pt idx="1489">
                  <c:v>3861.25</c:v>
                </c:pt>
                <c:pt idx="1490">
                  <c:v>3862.5</c:v>
                </c:pt>
                <c:pt idx="1491">
                  <c:v>3863.75</c:v>
                </c:pt>
                <c:pt idx="1492">
                  <c:v>3865</c:v>
                </c:pt>
                <c:pt idx="1493">
                  <c:v>3866.25</c:v>
                </c:pt>
                <c:pt idx="1494">
                  <c:v>3867.5</c:v>
                </c:pt>
                <c:pt idx="1495">
                  <c:v>3868.75</c:v>
                </c:pt>
                <c:pt idx="1496">
                  <c:v>3870</c:v>
                </c:pt>
                <c:pt idx="1497">
                  <c:v>3871.25</c:v>
                </c:pt>
                <c:pt idx="1498">
                  <c:v>3872.5</c:v>
                </c:pt>
                <c:pt idx="1499">
                  <c:v>3873.75</c:v>
                </c:pt>
                <c:pt idx="1500">
                  <c:v>3875</c:v>
                </c:pt>
                <c:pt idx="1501">
                  <c:v>3876.25</c:v>
                </c:pt>
                <c:pt idx="1502">
                  <c:v>3877.5</c:v>
                </c:pt>
                <c:pt idx="1503">
                  <c:v>3878.75</c:v>
                </c:pt>
                <c:pt idx="1504">
                  <c:v>3880</c:v>
                </c:pt>
                <c:pt idx="1505">
                  <c:v>3881.25</c:v>
                </c:pt>
                <c:pt idx="1506">
                  <c:v>3882.5</c:v>
                </c:pt>
                <c:pt idx="1507">
                  <c:v>3883.75</c:v>
                </c:pt>
                <c:pt idx="1508">
                  <c:v>3885</c:v>
                </c:pt>
                <c:pt idx="1509">
                  <c:v>3886.25</c:v>
                </c:pt>
                <c:pt idx="1510">
                  <c:v>3887.5</c:v>
                </c:pt>
                <c:pt idx="1511">
                  <c:v>3888.75</c:v>
                </c:pt>
                <c:pt idx="1512">
                  <c:v>3890</c:v>
                </c:pt>
                <c:pt idx="1513">
                  <c:v>3891.25</c:v>
                </c:pt>
                <c:pt idx="1514">
                  <c:v>3892.5</c:v>
                </c:pt>
                <c:pt idx="1515">
                  <c:v>3893.75</c:v>
                </c:pt>
                <c:pt idx="1516">
                  <c:v>3895</c:v>
                </c:pt>
                <c:pt idx="1517">
                  <c:v>3896.25</c:v>
                </c:pt>
                <c:pt idx="1518">
                  <c:v>3897.5</c:v>
                </c:pt>
                <c:pt idx="1519">
                  <c:v>3898.75</c:v>
                </c:pt>
                <c:pt idx="1520">
                  <c:v>3900</c:v>
                </c:pt>
                <c:pt idx="1521">
                  <c:v>3901.25</c:v>
                </c:pt>
                <c:pt idx="1522">
                  <c:v>3902.5</c:v>
                </c:pt>
                <c:pt idx="1523">
                  <c:v>3903.75</c:v>
                </c:pt>
                <c:pt idx="1524">
                  <c:v>3905</c:v>
                </c:pt>
                <c:pt idx="1525">
                  <c:v>3906.25</c:v>
                </c:pt>
                <c:pt idx="1526">
                  <c:v>3907.5</c:v>
                </c:pt>
                <c:pt idx="1527">
                  <c:v>3908.75</c:v>
                </c:pt>
                <c:pt idx="1528">
                  <c:v>3910</c:v>
                </c:pt>
                <c:pt idx="1529">
                  <c:v>3911.25</c:v>
                </c:pt>
                <c:pt idx="1530">
                  <c:v>3912.5</c:v>
                </c:pt>
                <c:pt idx="1531">
                  <c:v>3913.75</c:v>
                </c:pt>
                <c:pt idx="1532">
                  <c:v>3915</c:v>
                </c:pt>
                <c:pt idx="1533">
                  <c:v>3916.25</c:v>
                </c:pt>
                <c:pt idx="1534">
                  <c:v>3917.5</c:v>
                </c:pt>
                <c:pt idx="1535">
                  <c:v>3918.75</c:v>
                </c:pt>
                <c:pt idx="1536">
                  <c:v>3920</c:v>
                </c:pt>
                <c:pt idx="1537">
                  <c:v>3921.25</c:v>
                </c:pt>
                <c:pt idx="1538">
                  <c:v>3922.5</c:v>
                </c:pt>
                <c:pt idx="1539">
                  <c:v>3923.75</c:v>
                </c:pt>
                <c:pt idx="1540">
                  <c:v>3925</c:v>
                </c:pt>
                <c:pt idx="1541">
                  <c:v>3926.25</c:v>
                </c:pt>
                <c:pt idx="1542">
                  <c:v>3927.5</c:v>
                </c:pt>
                <c:pt idx="1543">
                  <c:v>3928.75</c:v>
                </c:pt>
                <c:pt idx="1544">
                  <c:v>3930</c:v>
                </c:pt>
                <c:pt idx="1545">
                  <c:v>3931.25</c:v>
                </c:pt>
                <c:pt idx="1546">
                  <c:v>3932.5</c:v>
                </c:pt>
                <c:pt idx="1547">
                  <c:v>3933.75</c:v>
                </c:pt>
                <c:pt idx="1548">
                  <c:v>3935</c:v>
                </c:pt>
                <c:pt idx="1549">
                  <c:v>3936.25</c:v>
                </c:pt>
                <c:pt idx="1550">
                  <c:v>3937.5</c:v>
                </c:pt>
                <c:pt idx="1551">
                  <c:v>3938.75</c:v>
                </c:pt>
                <c:pt idx="1552">
                  <c:v>3940</c:v>
                </c:pt>
                <c:pt idx="1553">
                  <c:v>3941.25</c:v>
                </c:pt>
                <c:pt idx="1554">
                  <c:v>3942.5</c:v>
                </c:pt>
                <c:pt idx="1555">
                  <c:v>3943.75</c:v>
                </c:pt>
                <c:pt idx="1556">
                  <c:v>3945</c:v>
                </c:pt>
                <c:pt idx="1557">
                  <c:v>3946.25</c:v>
                </c:pt>
                <c:pt idx="1558">
                  <c:v>3947.5</c:v>
                </c:pt>
                <c:pt idx="1559">
                  <c:v>3948.75</c:v>
                </c:pt>
                <c:pt idx="1560">
                  <c:v>3950</c:v>
                </c:pt>
                <c:pt idx="1561">
                  <c:v>3951.25</c:v>
                </c:pt>
                <c:pt idx="1562">
                  <c:v>3952.5</c:v>
                </c:pt>
                <c:pt idx="1563">
                  <c:v>3953.75</c:v>
                </c:pt>
                <c:pt idx="1564">
                  <c:v>3955</c:v>
                </c:pt>
                <c:pt idx="1565">
                  <c:v>3956.25</c:v>
                </c:pt>
                <c:pt idx="1566">
                  <c:v>3957.5</c:v>
                </c:pt>
                <c:pt idx="1567">
                  <c:v>3958.75</c:v>
                </c:pt>
                <c:pt idx="1568">
                  <c:v>3960</c:v>
                </c:pt>
                <c:pt idx="1569">
                  <c:v>3961.25</c:v>
                </c:pt>
                <c:pt idx="1570">
                  <c:v>3962.5</c:v>
                </c:pt>
                <c:pt idx="1571">
                  <c:v>3963.75</c:v>
                </c:pt>
                <c:pt idx="1572">
                  <c:v>3965</c:v>
                </c:pt>
                <c:pt idx="1573">
                  <c:v>3966.25</c:v>
                </c:pt>
                <c:pt idx="1574">
                  <c:v>3967.5</c:v>
                </c:pt>
                <c:pt idx="1575">
                  <c:v>3968.75</c:v>
                </c:pt>
                <c:pt idx="1576">
                  <c:v>3970</c:v>
                </c:pt>
                <c:pt idx="1577">
                  <c:v>3971.25</c:v>
                </c:pt>
                <c:pt idx="1578">
                  <c:v>3972.5</c:v>
                </c:pt>
                <c:pt idx="1579">
                  <c:v>3973.75</c:v>
                </c:pt>
                <c:pt idx="1580">
                  <c:v>3975</c:v>
                </c:pt>
                <c:pt idx="1581">
                  <c:v>3976.25</c:v>
                </c:pt>
                <c:pt idx="1582">
                  <c:v>3977.5</c:v>
                </c:pt>
                <c:pt idx="1583">
                  <c:v>3978.75</c:v>
                </c:pt>
                <c:pt idx="1584">
                  <c:v>3980</c:v>
                </c:pt>
                <c:pt idx="1585">
                  <c:v>3981.25</c:v>
                </c:pt>
                <c:pt idx="1586">
                  <c:v>3982.5</c:v>
                </c:pt>
                <c:pt idx="1587">
                  <c:v>3983.75</c:v>
                </c:pt>
                <c:pt idx="1588">
                  <c:v>3985</c:v>
                </c:pt>
                <c:pt idx="1589">
                  <c:v>3986.25</c:v>
                </c:pt>
                <c:pt idx="1590">
                  <c:v>3987.5</c:v>
                </c:pt>
                <c:pt idx="1591">
                  <c:v>3988.75</c:v>
                </c:pt>
                <c:pt idx="1592">
                  <c:v>3990</c:v>
                </c:pt>
                <c:pt idx="1593">
                  <c:v>3991.25</c:v>
                </c:pt>
                <c:pt idx="1594">
                  <c:v>3992.5</c:v>
                </c:pt>
                <c:pt idx="1595">
                  <c:v>3993.75</c:v>
                </c:pt>
                <c:pt idx="1596">
                  <c:v>3995</c:v>
                </c:pt>
                <c:pt idx="1597">
                  <c:v>3996.25</c:v>
                </c:pt>
                <c:pt idx="1598">
                  <c:v>3997.5</c:v>
                </c:pt>
                <c:pt idx="1599">
                  <c:v>3998.75</c:v>
                </c:pt>
                <c:pt idx="1600">
                  <c:v>4000</c:v>
                </c:pt>
              </c:numCache>
            </c:numRef>
          </c:xVal>
          <c:yVal>
            <c:numRef>
              <c:f>Compare!$L$4:$L$1604</c:f>
              <c:numCache>
                <c:formatCode>General</c:formatCode>
                <c:ptCount val="1601"/>
                <c:pt idx="0">
                  <c:v>-55.293474410326503</c:v>
                </c:pt>
                <c:pt idx="1">
                  <c:v>-55.551919736613598</c:v>
                </c:pt>
                <c:pt idx="2">
                  <c:v>-55.782066586013599</c:v>
                </c:pt>
                <c:pt idx="3">
                  <c:v>-56.117506195187701</c:v>
                </c:pt>
                <c:pt idx="4">
                  <c:v>-56.313467397423103</c:v>
                </c:pt>
                <c:pt idx="5">
                  <c:v>-56.483672241856802</c:v>
                </c:pt>
                <c:pt idx="6">
                  <c:v>-56.799764852510002</c:v>
                </c:pt>
                <c:pt idx="7">
                  <c:v>-57.112283850027701</c:v>
                </c:pt>
                <c:pt idx="8">
                  <c:v>-57.487159836738201</c:v>
                </c:pt>
                <c:pt idx="9">
                  <c:v>-57.458238061623298</c:v>
                </c:pt>
                <c:pt idx="10">
                  <c:v>-57.622935798331802</c:v>
                </c:pt>
                <c:pt idx="11">
                  <c:v>-57.937856754647903</c:v>
                </c:pt>
                <c:pt idx="12">
                  <c:v>-58.213576631954702</c:v>
                </c:pt>
                <c:pt idx="13">
                  <c:v>-58.351683094611197</c:v>
                </c:pt>
                <c:pt idx="14">
                  <c:v>-58.733365833232199</c:v>
                </c:pt>
                <c:pt idx="15">
                  <c:v>-59.069751646682803</c:v>
                </c:pt>
                <c:pt idx="16">
                  <c:v>-59.173222315930197</c:v>
                </c:pt>
                <c:pt idx="17">
                  <c:v>-59.478510107076403</c:v>
                </c:pt>
                <c:pt idx="18">
                  <c:v>-59.506306118151997</c:v>
                </c:pt>
                <c:pt idx="19">
                  <c:v>-59.766807651339398</c:v>
                </c:pt>
                <c:pt idx="20">
                  <c:v>-59.902100379949999</c:v>
                </c:pt>
                <c:pt idx="21">
                  <c:v>-60.001087872606398</c:v>
                </c:pt>
                <c:pt idx="22">
                  <c:v>-60.283396326182803</c:v>
                </c:pt>
                <c:pt idx="23">
                  <c:v>-60.352774445240698</c:v>
                </c:pt>
                <c:pt idx="24">
                  <c:v>-60.713182742800598</c:v>
                </c:pt>
                <c:pt idx="25">
                  <c:v>-60.806577997397603</c:v>
                </c:pt>
                <c:pt idx="26">
                  <c:v>-60.906200235411397</c:v>
                </c:pt>
                <c:pt idx="27">
                  <c:v>-60.605320472880798</c:v>
                </c:pt>
                <c:pt idx="28">
                  <c:v>-61.142911307436002</c:v>
                </c:pt>
                <c:pt idx="29">
                  <c:v>-61.334922882164904</c:v>
                </c:pt>
                <c:pt idx="30">
                  <c:v>-61.143565467482702</c:v>
                </c:pt>
                <c:pt idx="31">
                  <c:v>-61.783868131976703</c:v>
                </c:pt>
                <c:pt idx="32">
                  <c:v>-62.039676259107203</c:v>
                </c:pt>
                <c:pt idx="33">
                  <c:v>-62.526748334587403</c:v>
                </c:pt>
                <c:pt idx="34">
                  <c:v>-62.828438370434199</c:v>
                </c:pt>
                <c:pt idx="35">
                  <c:v>-63.4218390123741</c:v>
                </c:pt>
                <c:pt idx="36">
                  <c:v>-63.411251823778798</c:v>
                </c:pt>
                <c:pt idx="37">
                  <c:v>-63.782213473491304</c:v>
                </c:pt>
                <c:pt idx="38">
                  <c:v>-64.404865458861593</c:v>
                </c:pt>
                <c:pt idx="39">
                  <c:v>-64.466612081298294</c:v>
                </c:pt>
                <c:pt idx="40">
                  <c:v>-65.217662478248698</c:v>
                </c:pt>
                <c:pt idx="41">
                  <c:v>-64.964409374754794</c:v>
                </c:pt>
                <c:pt idx="42">
                  <c:v>-64.967435792313495</c:v>
                </c:pt>
                <c:pt idx="43">
                  <c:v>-65.995028713142403</c:v>
                </c:pt>
                <c:pt idx="44">
                  <c:v>-65.807524930652903</c:v>
                </c:pt>
                <c:pt idx="45">
                  <c:v>-65.781899650941398</c:v>
                </c:pt>
                <c:pt idx="46">
                  <c:v>-65.937776494675703</c:v>
                </c:pt>
                <c:pt idx="47">
                  <c:v>-66.451483821491806</c:v>
                </c:pt>
                <c:pt idx="48">
                  <c:v>-66.640771001656702</c:v>
                </c:pt>
                <c:pt idx="49">
                  <c:v>-66.729527678069601</c:v>
                </c:pt>
                <c:pt idx="50">
                  <c:v>-67.776711341820999</c:v>
                </c:pt>
                <c:pt idx="51">
                  <c:v>-67.714744988350105</c:v>
                </c:pt>
                <c:pt idx="52">
                  <c:v>-68.256982832155998</c:v>
                </c:pt>
                <c:pt idx="53">
                  <c:v>-68.386305379863401</c:v>
                </c:pt>
                <c:pt idx="54">
                  <c:v>-69.445351068897295</c:v>
                </c:pt>
                <c:pt idx="55">
                  <c:v>-70.150625318882504</c:v>
                </c:pt>
                <c:pt idx="56">
                  <c:v>-71.621449157056901</c:v>
                </c:pt>
                <c:pt idx="57">
                  <c:v>-71.499912756604502</c:v>
                </c:pt>
                <c:pt idx="58">
                  <c:v>-70.9076213080983</c:v>
                </c:pt>
                <c:pt idx="59">
                  <c:v>-72.866442529183203</c:v>
                </c:pt>
                <c:pt idx="60">
                  <c:v>-74.066365254952501</c:v>
                </c:pt>
                <c:pt idx="61">
                  <c:v>-72.981962226984706</c:v>
                </c:pt>
                <c:pt idx="62">
                  <c:v>-72.378100375806696</c:v>
                </c:pt>
                <c:pt idx="63">
                  <c:v>-73.458598751622503</c:v>
                </c:pt>
                <c:pt idx="64">
                  <c:v>-73.659288240150303</c:v>
                </c:pt>
                <c:pt idx="65">
                  <c:v>-74.343357375833705</c:v>
                </c:pt>
                <c:pt idx="66">
                  <c:v>-74.594983079612504</c:v>
                </c:pt>
                <c:pt idx="67">
                  <c:v>-79.218304042679605</c:v>
                </c:pt>
                <c:pt idx="68">
                  <c:v>-80.168214378377002</c:v>
                </c:pt>
                <c:pt idx="69">
                  <c:v>-80.741303192744894</c:v>
                </c:pt>
                <c:pt idx="70">
                  <c:v>-82.305574835453498</c:v>
                </c:pt>
                <c:pt idx="71">
                  <c:v>-82.651950819427597</c:v>
                </c:pt>
                <c:pt idx="72">
                  <c:v>-81.915178976146294</c:v>
                </c:pt>
                <c:pt idx="73">
                  <c:v>-82.126858855622999</c:v>
                </c:pt>
                <c:pt idx="74">
                  <c:v>-77.429556667820606</c:v>
                </c:pt>
                <c:pt idx="75">
                  <c:v>-80.291833838345298</c:v>
                </c:pt>
                <c:pt idx="76">
                  <c:v>-76.596886416687596</c:v>
                </c:pt>
                <c:pt idx="77">
                  <c:v>-76.0092019083053</c:v>
                </c:pt>
                <c:pt idx="78">
                  <c:v>-75.401443183483707</c:v>
                </c:pt>
                <c:pt idx="79">
                  <c:v>-73.944909013120395</c:v>
                </c:pt>
                <c:pt idx="80">
                  <c:v>-72.315554519171698</c:v>
                </c:pt>
                <c:pt idx="81">
                  <c:v>-72.810603255946106</c:v>
                </c:pt>
                <c:pt idx="82">
                  <c:v>-70.764739528985601</c:v>
                </c:pt>
                <c:pt idx="83">
                  <c:v>-72.225652370873703</c:v>
                </c:pt>
                <c:pt idx="84">
                  <c:v>-70.729243206804398</c:v>
                </c:pt>
                <c:pt idx="85">
                  <c:v>-69.1108861342654</c:v>
                </c:pt>
                <c:pt idx="86">
                  <c:v>-70.780513002952901</c:v>
                </c:pt>
                <c:pt idx="87">
                  <c:v>-69.490344149668502</c:v>
                </c:pt>
                <c:pt idx="88">
                  <c:v>-69.479678623059499</c:v>
                </c:pt>
                <c:pt idx="89">
                  <c:v>-70.270387466951505</c:v>
                </c:pt>
                <c:pt idx="90">
                  <c:v>-68.585605644382497</c:v>
                </c:pt>
                <c:pt idx="91">
                  <c:v>-68.168251653696998</c:v>
                </c:pt>
                <c:pt idx="92">
                  <c:v>-67.453574630713305</c:v>
                </c:pt>
                <c:pt idx="93">
                  <c:v>-66.877175353067997</c:v>
                </c:pt>
                <c:pt idx="94">
                  <c:v>-67.019937808076705</c:v>
                </c:pt>
                <c:pt idx="95">
                  <c:v>-67.694303605100998</c:v>
                </c:pt>
                <c:pt idx="96">
                  <c:v>-67.991618940786196</c:v>
                </c:pt>
                <c:pt idx="97">
                  <c:v>-67.214775592102498</c:v>
                </c:pt>
                <c:pt idx="98">
                  <c:v>-67.206867693624304</c:v>
                </c:pt>
                <c:pt idx="99">
                  <c:v>-67.491755060357093</c:v>
                </c:pt>
                <c:pt idx="100">
                  <c:v>-66.490980105086805</c:v>
                </c:pt>
                <c:pt idx="101">
                  <c:v>-66.3368595444947</c:v>
                </c:pt>
                <c:pt idx="102">
                  <c:v>-65.348667289614994</c:v>
                </c:pt>
                <c:pt idx="103">
                  <c:v>-65.203140146110101</c:v>
                </c:pt>
                <c:pt idx="104">
                  <c:v>-64.787346679195394</c:v>
                </c:pt>
                <c:pt idx="105">
                  <c:v>-64.618392757584104</c:v>
                </c:pt>
                <c:pt idx="106">
                  <c:v>-64.387874714970494</c:v>
                </c:pt>
                <c:pt idx="107">
                  <c:v>-64.401604878602001</c:v>
                </c:pt>
                <c:pt idx="108">
                  <c:v>-64.193781239297607</c:v>
                </c:pt>
                <c:pt idx="109">
                  <c:v>-64.652650526606905</c:v>
                </c:pt>
                <c:pt idx="110">
                  <c:v>-64.897092620356105</c:v>
                </c:pt>
                <c:pt idx="111">
                  <c:v>-64.900479169291799</c:v>
                </c:pt>
                <c:pt idx="112">
                  <c:v>-64.981657533118096</c:v>
                </c:pt>
                <c:pt idx="113">
                  <c:v>-65.253754557507705</c:v>
                </c:pt>
                <c:pt idx="114">
                  <c:v>-64.831255509323697</c:v>
                </c:pt>
                <c:pt idx="115">
                  <c:v>-64.278927231137004</c:v>
                </c:pt>
                <c:pt idx="116">
                  <c:v>-64.2050012461427</c:v>
                </c:pt>
                <c:pt idx="117">
                  <c:v>-64.094299772418296</c:v>
                </c:pt>
                <c:pt idx="118">
                  <c:v>-63.287187240409096</c:v>
                </c:pt>
                <c:pt idx="119">
                  <c:v>-62.831075727632197</c:v>
                </c:pt>
                <c:pt idx="120">
                  <c:v>-63.160037100747701</c:v>
                </c:pt>
                <c:pt idx="121">
                  <c:v>-62.219765007990702</c:v>
                </c:pt>
                <c:pt idx="122">
                  <c:v>-61.3468335237011</c:v>
                </c:pt>
                <c:pt idx="123">
                  <c:v>-60.149560416661302</c:v>
                </c:pt>
                <c:pt idx="124">
                  <c:v>-59.9331641515939</c:v>
                </c:pt>
                <c:pt idx="125">
                  <c:v>-59.897079832936797</c:v>
                </c:pt>
                <c:pt idx="126">
                  <c:v>-59.542073555270498</c:v>
                </c:pt>
                <c:pt idx="127">
                  <c:v>-59.7849170507805</c:v>
                </c:pt>
                <c:pt idx="128">
                  <c:v>-59.705847403152198</c:v>
                </c:pt>
                <c:pt idx="129">
                  <c:v>-59.689118312095303</c:v>
                </c:pt>
                <c:pt idx="130">
                  <c:v>-59.833978870941898</c:v>
                </c:pt>
                <c:pt idx="131">
                  <c:v>-59.289113835266697</c:v>
                </c:pt>
                <c:pt idx="132">
                  <c:v>-59.219612966749601</c:v>
                </c:pt>
                <c:pt idx="133">
                  <c:v>-59.337918794375298</c:v>
                </c:pt>
                <c:pt idx="134">
                  <c:v>-59.070539545819202</c:v>
                </c:pt>
                <c:pt idx="135">
                  <c:v>-58.681891647230799</c:v>
                </c:pt>
                <c:pt idx="136">
                  <c:v>-58.679082682528197</c:v>
                </c:pt>
                <c:pt idx="137">
                  <c:v>-58.3149201039001</c:v>
                </c:pt>
                <c:pt idx="138">
                  <c:v>-57.978147250417798</c:v>
                </c:pt>
                <c:pt idx="139">
                  <c:v>-57.892576317478103</c:v>
                </c:pt>
                <c:pt idx="140">
                  <c:v>-57.775616012823498</c:v>
                </c:pt>
                <c:pt idx="141">
                  <c:v>-57.653836102956298</c:v>
                </c:pt>
                <c:pt idx="142">
                  <c:v>-57.546873892371998</c:v>
                </c:pt>
                <c:pt idx="143">
                  <c:v>-57.422524037039999</c:v>
                </c:pt>
                <c:pt idx="144">
                  <c:v>-57.434641001463</c:v>
                </c:pt>
                <c:pt idx="145">
                  <c:v>-57.159893595939302</c:v>
                </c:pt>
                <c:pt idx="146">
                  <c:v>-57.292297007061997</c:v>
                </c:pt>
                <c:pt idx="147">
                  <c:v>-57.127619508876997</c:v>
                </c:pt>
                <c:pt idx="148">
                  <c:v>-57.108612704164599</c:v>
                </c:pt>
                <c:pt idx="149">
                  <c:v>-57.108781084337103</c:v>
                </c:pt>
                <c:pt idx="150">
                  <c:v>-57.513807767222502</c:v>
                </c:pt>
                <c:pt idx="151">
                  <c:v>-57.720681185606203</c:v>
                </c:pt>
                <c:pt idx="152">
                  <c:v>-57.458512459947499</c:v>
                </c:pt>
                <c:pt idx="153">
                  <c:v>-57.179953708511803</c:v>
                </c:pt>
                <c:pt idx="154">
                  <c:v>-57.034239478815302</c:v>
                </c:pt>
                <c:pt idx="155">
                  <c:v>-56.663941250717698</c:v>
                </c:pt>
                <c:pt idx="156">
                  <c:v>-56.496443627520897</c:v>
                </c:pt>
                <c:pt idx="157">
                  <c:v>-56.106383090355898</c:v>
                </c:pt>
                <c:pt idx="158">
                  <c:v>-55.965871210501298</c:v>
                </c:pt>
                <c:pt idx="159">
                  <c:v>-55.868933335563298</c:v>
                </c:pt>
                <c:pt idx="160">
                  <c:v>-55.631345688295703</c:v>
                </c:pt>
                <c:pt idx="161">
                  <c:v>-55.9180983186859</c:v>
                </c:pt>
                <c:pt idx="162">
                  <c:v>-55.897622802858102</c:v>
                </c:pt>
                <c:pt idx="163">
                  <c:v>-55.742158846954403</c:v>
                </c:pt>
                <c:pt idx="164">
                  <c:v>-55.595960865179997</c:v>
                </c:pt>
                <c:pt idx="165">
                  <c:v>-55.432510318606802</c:v>
                </c:pt>
                <c:pt idx="166">
                  <c:v>-55.226343174748401</c:v>
                </c:pt>
                <c:pt idx="167">
                  <c:v>-54.992655974140298</c:v>
                </c:pt>
                <c:pt idx="168">
                  <c:v>-54.950923470153</c:v>
                </c:pt>
                <c:pt idx="169">
                  <c:v>-54.917365701476299</c:v>
                </c:pt>
                <c:pt idx="170">
                  <c:v>-54.735628391432797</c:v>
                </c:pt>
                <c:pt idx="171">
                  <c:v>-54.607914495142502</c:v>
                </c:pt>
                <c:pt idx="172">
                  <c:v>-54.4496180996154</c:v>
                </c:pt>
                <c:pt idx="173">
                  <c:v>-54.420304808058297</c:v>
                </c:pt>
                <c:pt idx="174">
                  <c:v>-54.3504456493269</c:v>
                </c:pt>
                <c:pt idx="175">
                  <c:v>-54.121158310579403</c:v>
                </c:pt>
                <c:pt idx="176">
                  <c:v>-53.9357426620236</c:v>
                </c:pt>
                <c:pt idx="177">
                  <c:v>-53.559565315113602</c:v>
                </c:pt>
                <c:pt idx="178">
                  <c:v>-53.207647146051599</c:v>
                </c:pt>
                <c:pt idx="179">
                  <c:v>-53.0004188240883</c:v>
                </c:pt>
                <c:pt idx="180">
                  <c:v>-52.753785447480901</c:v>
                </c:pt>
                <c:pt idx="181">
                  <c:v>-52.691877585993502</c:v>
                </c:pt>
                <c:pt idx="182">
                  <c:v>-52.765572434609403</c:v>
                </c:pt>
                <c:pt idx="183">
                  <c:v>-52.827223110849097</c:v>
                </c:pt>
                <c:pt idx="184">
                  <c:v>-52.693348345211803</c:v>
                </c:pt>
                <c:pt idx="185">
                  <c:v>-52.940617508310197</c:v>
                </c:pt>
                <c:pt idx="186">
                  <c:v>-52.962224461557298</c:v>
                </c:pt>
                <c:pt idx="187">
                  <c:v>-52.831979996058301</c:v>
                </c:pt>
                <c:pt idx="188">
                  <c:v>-52.913954580421198</c:v>
                </c:pt>
                <c:pt idx="189">
                  <c:v>-52.789123734341501</c:v>
                </c:pt>
                <c:pt idx="190">
                  <c:v>-52.671865062454202</c:v>
                </c:pt>
                <c:pt idx="191">
                  <c:v>-52.563578934403502</c:v>
                </c:pt>
                <c:pt idx="192">
                  <c:v>-52.404398298382297</c:v>
                </c:pt>
                <c:pt idx="193">
                  <c:v>-52.1904173111161</c:v>
                </c:pt>
                <c:pt idx="194">
                  <c:v>-52.008462652174401</c:v>
                </c:pt>
                <c:pt idx="195">
                  <c:v>-51.8662406189327</c:v>
                </c:pt>
                <c:pt idx="196">
                  <c:v>-51.793543277019502</c:v>
                </c:pt>
                <c:pt idx="197">
                  <c:v>-51.502189153139597</c:v>
                </c:pt>
                <c:pt idx="198">
                  <c:v>-51.2389047711128</c:v>
                </c:pt>
                <c:pt idx="199">
                  <c:v>-51.058719393534403</c:v>
                </c:pt>
                <c:pt idx="200">
                  <c:v>-50.819366231887997</c:v>
                </c:pt>
                <c:pt idx="201">
                  <c:v>-50.680226529009602</c:v>
                </c:pt>
                <c:pt idx="202">
                  <c:v>-50.519688207168798</c:v>
                </c:pt>
                <c:pt idx="203">
                  <c:v>-50.671706325032098</c:v>
                </c:pt>
                <c:pt idx="204">
                  <c:v>-50.710103124291301</c:v>
                </c:pt>
                <c:pt idx="205">
                  <c:v>-50.6618604280361</c:v>
                </c:pt>
                <c:pt idx="206">
                  <c:v>-50.613029202484199</c:v>
                </c:pt>
                <c:pt idx="207">
                  <c:v>-50.487801312838997</c:v>
                </c:pt>
                <c:pt idx="208">
                  <c:v>-50.389595721600401</c:v>
                </c:pt>
                <c:pt idx="209">
                  <c:v>-50.215837498050803</c:v>
                </c:pt>
                <c:pt idx="210">
                  <c:v>-49.977200259514298</c:v>
                </c:pt>
                <c:pt idx="211">
                  <c:v>-49.548426630833497</c:v>
                </c:pt>
                <c:pt idx="212">
                  <c:v>-49.433062409462302</c:v>
                </c:pt>
                <c:pt idx="213">
                  <c:v>-49.412895735021301</c:v>
                </c:pt>
                <c:pt idx="214">
                  <c:v>-49.4304920006496</c:v>
                </c:pt>
                <c:pt idx="215">
                  <c:v>-49.534344627119999</c:v>
                </c:pt>
                <c:pt idx="216">
                  <c:v>-49.532572744574999</c:v>
                </c:pt>
                <c:pt idx="217">
                  <c:v>-49.668438454093803</c:v>
                </c:pt>
                <c:pt idx="218">
                  <c:v>-49.766561946610999</c:v>
                </c:pt>
                <c:pt idx="219">
                  <c:v>-49.897631224073301</c:v>
                </c:pt>
                <c:pt idx="220">
                  <c:v>-50.179922893958199</c:v>
                </c:pt>
                <c:pt idx="221">
                  <c:v>-50.406115457708999</c:v>
                </c:pt>
                <c:pt idx="222">
                  <c:v>-50.573677749861602</c:v>
                </c:pt>
                <c:pt idx="223">
                  <c:v>-50.6997095600153</c:v>
                </c:pt>
                <c:pt idx="224">
                  <c:v>-50.707592260954897</c:v>
                </c:pt>
                <c:pt idx="225">
                  <c:v>-50.636052789823196</c:v>
                </c:pt>
                <c:pt idx="226">
                  <c:v>-50.563245683402101</c:v>
                </c:pt>
                <c:pt idx="227">
                  <c:v>-50.491526782490602</c:v>
                </c:pt>
                <c:pt idx="228">
                  <c:v>-50.331031816860197</c:v>
                </c:pt>
                <c:pt idx="229">
                  <c:v>-50.184477792565502</c:v>
                </c:pt>
                <c:pt idx="230">
                  <c:v>-50.0395562989751</c:v>
                </c:pt>
                <c:pt idx="231">
                  <c:v>-50.029875756640998</c:v>
                </c:pt>
                <c:pt idx="232">
                  <c:v>-49.873463553812201</c:v>
                </c:pt>
                <c:pt idx="233">
                  <c:v>-49.7314474701435</c:v>
                </c:pt>
                <c:pt idx="234">
                  <c:v>-49.657968149413698</c:v>
                </c:pt>
                <c:pt idx="235">
                  <c:v>-49.4743804671904</c:v>
                </c:pt>
                <c:pt idx="236">
                  <c:v>-49.513462177838498</c:v>
                </c:pt>
                <c:pt idx="237">
                  <c:v>-49.336490501058101</c:v>
                </c:pt>
                <c:pt idx="238">
                  <c:v>-49.305641754366</c:v>
                </c:pt>
                <c:pt idx="239">
                  <c:v>-49.269624036041002</c:v>
                </c:pt>
                <c:pt idx="240">
                  <c:v>-49.100125127913103</c:v>
                </c:pt>
                <c:pt idx="241">
                  <c:v>-49.158139087749802</c:v>
                </c:pt>
                <c:pt idx="242">
                  <c:v>-49.112346940525299</c:v>
                </c:pt>
                <c:pt idx="243">
                  <c:v>-49.0968136024226</c:v>
                </c:pt>
                <c:pt idx="244">
                  <c:v>-49.131112339100198</c:v>
                </c:pt>
                <c:pt idx="245">
                  <c:v>-49.117371467191603</c:v>
                </c:pt>
                <c:pt idx="246">
                  <c:v>-49.113786285544002</c:v>
                </c:pt>
                <c:pt idx="247">
                  <c:v>-49.194213316731599</c:v>
                </c:pt>
                <c:pt idx="248">
                  <c:v>-49.234601247277503</c:v>
                </c:pt>
                <c:pt idx="249">
                  <c:v>-49.268836859283098</c:v>
                </c:pt>
                <c:pt idx="250">
                  <c:v>-49.190190562366901</c:v>
                </c:pt>
                <c:pt idx="251">
                  <c:v>-49.289566943769699</c:v>
                </c:pt>
                <c:pt idx="252">
                  <c:v>-49.070181298039401</c:v>
                </c:pt>
                <c:pt idx="253">
                  <c:v>-49.166889743027298</c:v>
                </c:pt>
                <c:pt idx="254">
                  <c:v>-49.0585227653646</c:v>
                </c:pt>
                <c:pt idx="255">
                  <c:v>-48.961153893702701</c:v>
                </c:pt>
                <c:pt idx="256">
                  <c:v>-48.916277837310901</c:v>
                </c:pt>
                <c:pt idx="257">
                  <c:v>-49.001243154726801</c:v>
                </c:pt>
                <c:pt idx="258">
                  <c:v>-48.900733427633703</c:v>
                </c:pt>
                <c:pt idx="259">
                  <c:v>-49.020223890387797</c:v>
                </c:pt>
                <c:pt idx="260">
                  <c:v>-49.063950160405</c:v>
                </c:pt>
                <c:pt idx="261">
                  <c:v>-49.234039918945498</c:v>
                </c:pt>
                <c:pt idx="262">
                  <c:v>-49.285105096110101</c:v>
                </c:pt>
                <c:pt idx="263">
                  <c:v>-49.337750840242002</c:v>
                </c:pt>
                <c:pt idx="264">
                  <c:v>-49.3361862989073</c:v>
                </c:pt>
                <c:pt idx="265">
                  <c:v>-49.198612745524798</c:v>
                </c:pt>
                <c:pt idx="266">
                  <c:v>-49.058412903309403</c:v>
                </c:pt>
                <c:pt idx="267">
                  <c:v>-48.937886212311497</c:v>
                </c:pt>
                <c:pt idx="268">
                  <c:v>-48.727130568451898</c:v>
                </c:pt>
                <c:pt idx="269">
                  <c:v>-48.588315605529097</c:v>
                </c:pt>
                <c:pt idx="270">
                  <c:v>-48.3693820831718</c:v>
                </c:pt>
                <c:pt idx="271">
                  <c:v>-48.228957195360003</c:v>
                </c:pt>
                <c:pt idx="272">
                  <c:v>-48.168255277249997</c:v>
                </c:pt>
                <c:pt idx="273">
                  <c:v>-48.099329918343102</c:v>
                </c:pt>
                <c:pt idx="274">
                  <c:v>-47.995050143477499</c:v>
                </c:pt>
                <c:pt idx="275">
                  <c:v>-47.894089635226798</c:v>
                </c:pt>
                <c:pt idx="276">
                  <c:v>-47.724314392121698</c:v>
                </c:pt>
                <c:pt idx="277">
                  <c:v>-47.696090157550898</c:v>
                </c:pt>
                <c:pt idx="278">
                  <c:v>-47.463438258594699</c:v>
                </c:pt>
                <c:pt idx="279">
                  <c:v>-47.502842652929999</c:v>
                </c:pt>
                <c:pt idx="280">
                  <c:v>-47.324276013821098</c:v>
                </c:pt>
                <c:pt idx="281">
                  <c:v>-47.338934399943803</c:v>
                </c:pt>
                <c:pt idx="282">
                  <c:v>-47.239098008396802</c:v>
                </c:pt>
                <c:pt idx="283">
                  <c:v>-47.170870340825701</c:v>
                </c:pt>
                <c:pt idx="284">
                  <c:v>-47.158470293041198</c:v>
                </c:pt>
                <c:pt idx="285">
                  <c:v>-47.095604348521498</c:v>
                </c:pt>
                <c:pt idx="286">
                  <c:v>-47.077684729608002</c:v>
                </c:pt>
                <c:pt idx="287">
                  <c:v>-47.064268419042598</c:v>
                </c:pt>
                <c:pt idx="288">
                  <c:v>-47.069461271212901</c:v>
                </c:pt>
                <c:pt idx="289">
                  <c:v>-46.935738676488</c:v>
                </c:pt>
                <c:pt idx="290">
                  <c:v>-46.786129054972299</c:v>
                </c:pt>
                <c:pt idx="291">
                  <c:v>-46.4803785905506</c:v>
                </c:pt>
                <c:pt idx="292">
                  <c:v>-46.3341968508661</c:v>
                </c:pt>
                <c:pt idx="293">
                  <c:v>-46.045195637620601</c:v>
                </c:pt>
                <c:pt idx="294">
                  <c:v>-45.788548987997601</c:v>
                </c:pt>
                <c:pt idx="295">
                  <c:v>-45.621264312254603</c:v>
                </c:pt>
                <c:pt idx="296">
                  <c:v>-45.429345274133702</c:v>
                </c:pt>
                <c:pt idx="297">
                  <c:v>-45.213842263744901</c:v>
                </c:pt>
                <c:pt idx="298">
                  <c:v>-45.171494737630702</c:v>
                </c:pt>
                <c:pt idx="299">
                  <c:v>-45.004176667394702</c:v>
                </c:pt>
                <c:pt idx="300">
                  <c:v>-45.016141936112703</c:v>
                </c:pt>
                <c:pt idx="301">
                  <c:v>-44.868960508446001</c:v>
                </c:pt>
                <c:pt idx="302">
                  <c:v>-44.689348052385697</c:v>
                </c:pt>
                <c:pt idx="303">
                  <c:v>-44.615580518880499</c:v>
                </c:pt>
                <c:pt idx="304">
                  <c:v>-44.446032485215603</c:v>
                </c:pt>
                <c:pt idx="305">
                  <c:v>-44.264238343319498</c:v>
                </c:pt>
                <c:pt idx="306">
                  <c:v>-44.193995086531402</c:v>
                </c:pt>
                <c:pt idx="307">
                  <c:v>-44.213282775434799</c:v>
                </c:pt>
                <c:pt idx="308">
                  <c:v>-44.105151846725597</c:v>
                </c:pt>
                <c:pt idx="309">
                  <c:v>-44.066043674926398</c:v>
                </c:pt>
                <c:pt idx="310">
                  <c:v>-43.964116250357698</c:v>
                </c:pt>
                <c:pt idx="311">
                  <c:v>-43.8711294802876</c:v>
                </c:pt>
                <c:pt idx="312">
                  <c:v>-43.841886131298502</c:v>
                </c:pt>
                <c:pt idx="313">
                  <c:v>-43.833139354017398</c:v>
                </c:pt>
                <c:pt idx="314">
                  <c:v>-43.807070836886503</c:v>
                </c:pt>
                <c:pt idx="315">
                  <c:v>-43.759069986563603</c:v>
                </c:pt>
                <c:pt idx="316">
                  <c:v>-43.748231489519</c:v>
                </c:pt>
                <c:pt idx="317">
                  <c:v>-43.772918184598304</c:v>
                </c:pt>
                <c:pt idx="318">
                  <c:v>-43.768872590840203</c:v>
                </c:pt>
                <c:pt idx="319">
                  <c:v>-43.783149445527101</c:v>
                </c:pt>
                <c:pt idx="320">
                  <c:v>-43.865616385059901</c:v>
                </c:pt>
                <c:pt idx="321">
                  <c:v>-44.068999959339997</c:v>
                </c:pt>
                <c:pt idx="322">
                  <c:v>-44.3648434549035</c:v>
                </c:pt>
                <c:pt idx="323">
                  <c:v>-44.702230447674303</c:v>
                </c:pt>
                <c:pt idx="324">
                  <c:v>-44.924322634507497</c:v>
                </c:pt>
                <c:pt idx="325">
                  <c:v>-44.979984130939698</c:v>
                </c:pt>
                <c:pt idx="326">
                  <c:v>-44.984085646709801</c:v>
                </c:pt>
                <c:pt idx="327">
                  <c:v>-45.0062766608483</c:v>
                </c:pt>
                <c:pt idx="328">
                  <c:v>-45.053464573812597</c:v>
                </c:pt>
                <c:pt idx="329">
                  <c:v>-45.030285921918299</c:v>
                </c:pt>
                <c:pt idx="330">
                  <c:v>-44.884900960716102</c:v>
                </c:pt>
                <c:pt idx="331">
                  <c:v>-44.824944879643397</c:v>
                </c:pt>
                <c:pt idx="332">
                  <c:v>-44.747611433384797</c:v>
                </c:pt>
                <c:pt idx="333">
                  <c:v>-44.635065922090298</c:v>
                </c:pt>
                <c:pt idx="334">
                  <c:v>-44.508548411520898</c:v>
                </c:pt>
                <c:pt idx="335">
                  <c:v>-44.4030391340333</c:v>
                </c:pt>
                <c:pt idx="336">
                  <c:v>-44.423587565212898</c:v>
                </c:pt>
                <c:pt idx="337">
                  <c:v>-44.461026742374699</c:v>
                </c:pt>
                <c:pt idx="338">
                  <c:v>-44.524900606184502</c:v>
                </c:pt>
                <c:pt idx="339">
                  <c:v>-44.606970032497898</c:v>
                </c:pt>
                <c:pt idx="340">
                  <c:v>-44.756806726413402</c:v>
                </c:pt>
                <c:pt idx="341">
                  <c:v>-44.811838043042499</c:v>
                </c:pt>
                <c:pt idx="342">
                  <c:v>-44.848955158329403</c:v>
                </c:pt>
                <c:pt idx="343">
                  <c:v>-45.022986270041997</c:v>
                </c:pt>
                <c:pt idx="344">
                  <c:v>-45.070735085499997</c:v>
                </c:pt>
                <c:pt idx="345">
                  <c:v>-45.253847864037901</c:v>
                </c:pt>
                <c:pt idx="346">
                  <c:v>-45.362547770369801</c:v>
                </c:pt>
                <c:pt idx="347">
                  <c:v>-45.342243167425302</c:v>
                </c:pt>
                <c:pt idx="348">
                  <c:v>-45.174946012340797</c:v>
                </c:pt>
                <c:pt idx="349">
                  <c:v>-44.829575221255297</c:v>
                </c:pt>
                <c:pt idx="350">
                  <c:v>-44.5407027943955</c:v>
                </c:pt>
                <c:pt idx="351">
                  <c:v>-44.221808324526997</c:v>
                </c:pt>
                <c:pt idx="352">
                  <c:v>-44.017335193504898</c:v>
                </c:pt>
                <c:pt idx="353">
                  <c:v>-43.953038332790697</c:v>
                </c:pt>
                <c:pt idx="354">
                  <c:v>-43.953630829071201</c:v>
                </c:pt>
                <c:pt idx="355">
                  <c:v>-44.018169423084501</c:v>
                </c:pt>
                <c:pt idx="356">
                  <c:v>-44.105344181849802</c:v>
                </c:pt>
                <c:pt idx="357">
                  <c:v>-44.298959937280202</c:v>
                </c:pt>
                <c:pt idx="358">
                  <c:v>-44.5711754192874</c:v>
                </c:pt>
                <c:pt idx="359">
                  <c:v>-44.8054692941841</c:v>
                </c:pt>
                <c:pt idx="360">
                  <c:v>-44.884352238087502</c:v>
                </c:pt>
                <c:pt idx="361">
                  <c:v>-45.115398918299</c:v>
                </c:pt>
                <c:pt idx="362">
                  <c:v>-45.180404526541103</c:v>
                </c:pt>
                <c:pt idx="363">
                  <c:v>-45.1361978635939</c:v>
                </c:pt>
                <c:pt idx="364">
                  <c:v>-44.977500898915601</c:v>
                </c:pt>
                <c:pt idx="365">
                  <c:v>-44.830457287258398</c:v>
                </c:pt>
                <c:pt idx="366">
                  <c:v>-44.600602644768699</c:v>
                </c:pt>
                <c:pt idx="367">
                  <c:v>-44.390925446473503</c:v>
                </c:pt>
                <c:pt idx="368">
                  <c:v>-44.197881320435201</c:v>
                </c:pt>
                <c:pt idx="369">
                  <c:v>-44.005369030669399</c:v>
                </c:pt>
                <c:pt idx="370">
                  <c:v>-43.736970314102898</c:v>
                </c:pt>
                <c:pt idx="371">
                  <c:v>-43.597628372825397</c:v>
                </c:pt>
                <c:pt idx="372">
                  <c:v>-43.392991202467798</c:v>
                </c:pt>
                <c:pt idx="373">
                  <c:v>-43.287170979759502</c:v>
                </c:pt>
                <c:pt idx="374">
                  <c:v>-43.270815456441902</c:v>
                </c:pt>
                <c:pt idx="375">
                  <c:v>-43.281239146458198</c:v>
                </c:pt>
                <c:pt idx="376">
                  <c:v>-43.2240561540481</c:v>
                </c:pt>
                <c:pt idx="377">
                  <c:v>-43.200121883086197</c:v>
                </c:pt>
                <c:pt idx="378">
                  <c:v>-43.227804494637098</c:v>
                </c:pt>
                <c:pt idx="379">
                  <c:v>-43.312585545540401</c:v>
                </c:pt>
                <c:pt idx="380">
                  <c:v>-43.400051197088999</c:v>
                </c:pt>
                <c:pt idx="381">
                  <c:v>-43.509212097695197</c:v>
                </c:pt>
                <c:pt idx="382">
                  <c:v>-43.527079027278397</c:v>
                </c:pt>
                <c:pt idx="383">
                  <c:v>-43.418673498951897</c:v>
                </c:pt>
                <c:pt idx="384">
                  <c:v>-43.133112139420199</c:v>
                </c:pt>
                <c:pt idx="385">
                  <c:v>-42.920501318210597</c:v>
                </c:pt>
                <c:pt idx="386">
                  <c:v>-42.654172054123997</c:v>
                </c:pt>
                <c:pt idx="387">
                  <c:v>-42.419152990723703</c:v>
                </c:pt>
                <c:pt idx="388">
                  <c:v>-42.2171115689248</c:v>
                </c:pt>
                <c:pt idx="389">
                  <c:v>-42.134373461455802</c:v>
                </c:pt>
                <c:pt idx="390">
                  <c:v>-42.014552643593603</c:v>
                </c:pt>
                <c:pt idx="391">
                  <c:v>-41.956089833516799</c:v>
                </c:pt>
                <c:pt idx="392">
                  <c:v>-41.804961563538598</c:v>
                </c:pt>
                <c:pt idx="393">
                  <c:v>-41.727665950717999</c:v>
                </c:pt>
                <c:pt idx="394">
                  <c:v>-41.653171528856397</c:v>
                </c:pt>
                <c:pt idx="395">
                  <c:v>-41.645613048997198</c:v>
                </c:pt>
                <c:pt idx="396">
                  <c:v>-41.566083697254697</c:v>
                </c:pt>
                <c:pt idx="397">
                  <c:v>-41.523346959288801</c:v>
                </c:pt>
                <c:pt idx="398">
                  <c:v>-41.486866355073502</c:v>
                </c:pt>
                <c:pt idx="399">
                  <c:v>-41.470621035786301</c:v>
                </c:pt>
                <c:pt idx="400">
                  <c:v>-41.445413164799398</c:v>
                </c:pt>
                <c:pt idx="401">
                  <c:v>-41.276792983473698</c:v>
                </c:pt>
                <c:pt idx="402">
                  <c:v>-41.303183776738699</c:v>
                </c:pt>
                <c:pt idx="403">
                  <c:v>-41.219193728442796</c:v>
                </c:pt>
                <c:pt idx="404">
                  <c:v>-41.032099303137102</c:v>
                </c:pt>
                <c:pt idx="405">
                  <c:v>-40.893931953669401</c:v>
                </c:pt>
                <c:pt idx="406">
                  <c:v>-40.654508262826603</c:v>
                </c:pt>
                <c:pt idx="407">
                  <c:v>-40.432657585532503</c:v>
                </c:pt>
                <c:pt idx="408">
                  <c:v>-40.181664452705803</c:v>
                </c:pt>
                <c:pt idx="409">
                  <c:v>-39.942770000085503</c:v>
                </c:pt>
                <c:pt idx="410">
                  <c:v>-39.757137706184999</c:v>
                </c:pt>
                <c:pt idx="411">
                  <c:v>-39.667428062857901</c:v>
                </c:pt>
                <c:pt idx="412">
                  <c:v>-39.592826000389998</c:v>
                </c:pt>
                <c:pt idx="413">
                  <c:v>-39.515990508444801</c:v>
                </c:pt>
                <c:pt idx="414">
                  <c:v>-39.421094909514899</c:v>
                </c:pt>
                <c:pt idx="415">
                  <c:v>-39.491090456786303</c:v>
                </c:pt>
                <c:pt idx="416">
                  <c:v>-39.514516561073499</c:v>
                </c:pt>
                <c:pt idx="417">
                  <c:v>-39.508519831645302</c:v>
                </c:pt>
                <c:pt idx="418">
                  <c:v>-39.515847759933003</c:v>
                </c:pt>
                <c:pt idx="419">
                  <c:v>-39.476057505105302</c:v>
                </c:pt>
                <c:pt idx="420">
                  <c:v>-39.3527989807423</c:v>
                </c:pt>
                <c:pt idx="421">
                  <c:v>-39.238708125188602</c:v>
                </c:pt>
                <c:pt idx="422">
                  <c:v>-39.082350819515</c:v>
                </c:pt>
                <c:pt idx="423">
                  <c:v>-38.858182392916099</c:v>
                </c:pt>
                <c:pt idx="424">
                  <c:v>-38.741933005148901</c:v>
                </c:pt>
                <c:pt idx="425">
                  <c:v>-38.6329453483796</c:v>
                </c:pt>
                <c:pt idx="426">
                  <c:v>-38.505934382431001</c:v>
                </c:pt>
                <c:pt idx="427">
                  <c:v>-38.417086679123003</c:v>
                </c:pt>
                <c:pt idx="428">
                  <c:v>-38.4199811182297</c:v>
                </c:pt>
                <c:pt idx="429">
                  <c:v>-38.335737822195199</c:v>
                </c:pt>
                <c:pt idx="430">
                  <c:v>-38.232729450112899</c:v>
                </c:pt>
                <c:pt idx="431">
                  <c:v>-38.336617349328399</c:v>
                </c:pt>
                <c:pt idx="432">
                  <c:v>-38.441477732149103</c:v>
                </c:pt>
                <c:pt idx="433">
                  <c:v>-38.502815935333203</c:v>
                </c:pt>
                <c:pt idx="434">
                  <c:v>-38.525638965613403</c:v>
                </c:pt>
                <c:pt idx="435">
                  <c:v>-38.449272954760303</c:v>
                </c:pt>
                <c:pt idx="436">
                  <c:v>-38.457804260355502</c:v>
                </c:pt>
                <c:pt idx="437">
                  <c:v>-38.307909764191798</c:v>
                </c:pt>
                <c:pt idx="438">
                  <c:v>-38.1247636662861</c:v>
                </c:pt>
                <c:pt idx="439">
                  <c:v>-38.111355349712397</c:v>
                </c:pt>
                <c:pt idx="440">
                  <c:v>-38.113895909018503</c:v>
                </c:pt>
                <c:pt idx="441">
                  <c:v>-38.087782474759898</c:v>
                </c:pt>
                <c:pt idx="442">
                  <c:v>-37.9589999151667</c:v>
                </c:pt>
                <c:pt idx="443">
                  <c:v>-37.894068509731703</c:v>
                </c:pt>
                <c:pt idx="444">
                  <c:v>-37.859203432787098</c:v>
                </c:pt>
                <c:pt idx="445">
                  <c:v>-37.822558482105897</c:v>
                </c:pt>
                <c:pt idx="446">
                  <c:v>-37.970737408824498</c:v>
                </c:pt>
                <c:pt idx="447">
                  <c:v>-38.057777843953502</c:v>
                </c:pt>
                <c:pt idx="448">
                  <c:v>-37.995034632117701</c:v>
                </c:pt>
                <c:pt idx="449">
                  <c:v>-38.036968806091899</c:v>
                </c:pt>
                <c:pt idx="450">
                  <c:v>-38.094831834544202</c:v>
                </c:pt>
                <c:pt idx="451">
                  <c:v>-38.086519514488401</c:v>
                </c:pt>
                <c:pt idx="452">
                  <c:v>-38.210465811309099</c:v>
                </c:pt>
                <c:pt idx="453">
                  <c:v>-38.025220622730203</c:v>
                </c:pt>
                <c:pt idx="454">
                  <c:v>-37.827017620100698</c:v>
                </c:pt>
                <c:pt idx="455">
                  <c:v>-37.629280270109497</c:v>
                </c:pt>
                <c:pt idx="456">
                  <c:v>-37.607951533055797</c:v>
                </c:pt>
                <c:pt idx="457">
                  <c:v>-37.623206174700499</c:v>
                </c:pt>
                <c:pt idx="458">
                  <c:v>-37.510913931469503</c:v>
                </c:pt>
                <c:pt idx="459">
                  <c:v>-37.422088861411098</c:v>
                </c:pt>
                <c:pt idx="460">
                  <c:v>-37.492925557539898</c:v>
                </c:pt>
                <c:pt idx="461">
                  <c:v>-37.413447951045001</c:v>
                </c:pt>
                <c:pt idx="462">
                  <c:v>-37.536995991009</c:v>
                </c:pt>
                <c:pt idx="463">
                  <c:v>-37.455991438989102</c:v>
                </c:pt>
                <c:pt idx="464">
                  <c:v>-37.374671583926201</c:v>
                </c:pt>
                <c:pt idx="465">
                  <c:v>-37.4981469324443</c:v>
                </c:pt>
                <c:pt idx="466">
                  <c:v>-37.595905377414198</c:v>
                </c:pt>
                <c:pt idx="467">
                  <c:v>-37.717536887526599</c:v>
                </c:pt>
                <c:pt idx="468">
                  <c:v>-37.8511627319265</c:v>
                </c:pt>
                <c:pt idx="469">
                  <c:v>-37.838081880441898</c:v>
                </c:pt>
                <c:pt idx="470">
                  <c:v>-37.953707974803798</c:v>
                </c:pt>
                <c:pt idx="471">
                  <c:v>-37.794180214547303</c:v>
                </c:pt>
                <c:pt idx="472">
                  <c:v>-37.717021949272301</c:v>
                </c:pt>
                <c:pt idx="473">
                  <c:v>-37.660552056131102</c:v>
                </c:pt>
                <c:pt idx="474">
                  <c:v>-37.620653066370799</c:v>
                </c:pt>
                <c:pt idx="475">
                  <c:v>-37.5966358735486</c:v>
                </c:pt>
                <c:pt idx="476">
                  <c:v>-37.522349911262303</c:v>
                </c:pt>
                <c:pt idx="477">
                  <c:v>-37.505772072563801</c:v>
                </c:pt>
                <c:pt idx="478">
                  <c:v>-37.4231745294869</c:v>
                </c:pt>
                <c:pt idx="479">
                  <c:v>-37.242166325078998</c:v>
                </c:pt>
                <c:pt idx="480">
                  <c:v>-37.1071571042716</c:v>
                </c:pt>
                <c:pt idx="481">
                  <c:v>-36.997464974239101</c:v>
                </c:pt>
                <c:pt idx="482">
                  <c:v>-36.754266170554502</c:v>
                </c:pt>
                <c:pt idx="483">
                  <c:v>-36.5659817063951</c:v>
                </c:pt>
                <c:pt idx="484">
                  <c:v>-36.3569027039498</c:v>
                </c:pt>
                <c:pt idx="485">
                  <c:v>-36.456427476792598</c:v>
                </c:pt>
                <c:pt idx="486">
                  <c:v>-36.451246545876103</c:v>
                </c:pt>
                <c:pt idx="487">
                  <c:v>-36.399244710955998</c:v>
                </c:pt>
                <c:pt idx="488">
                  <c:v>-36.479246876277799</c:v>
                </c:pt>
                <c:pt idx="489">
                  <c:v>-36.439124207301298</c:v>
                </c:pt>
                <c:pt idx="490">
                  <c:v>-36.441679871422203</c:v>
                </c:pt>
                <c:pt idx="491">
                  <c:v>-36.334021703155003</c:v>
                </c:pt>
                <c:pt idx="492">
                  <c:v>-36.319317491847599</c:v>
                </c:pt>
                <c:pt idx="493">
                  <c:v>-36.262394176828302</c:v>
                </c:pt>
                <c:pt idx="494">
                  <c:v>-36.271244221499401</c:v>
                </c:pt>
                <c:pt idx="495">
                  <c:v>-36.131435998071701</c:v>
                </c:pt>
                <c:pt idx="496">
                  <c:v>-36.226816205725598</c:v>
                </c:pt>
                <c:pt idx="497">
                  <c:v>-36.086709001433697</c:v>
                </c:pt>
                <c:pt idx="498">
                  <c:v>-36.184441648085198</c:v>
                </c:pt>
                <c:pt idx="499">
                  <c:v>-36.265247565580601</c:v>
                </c:pt>
                <c:pt idx="500">
                  <c:v>-36.089761601424499</c:v>
                </c:pt>
                <c:pt idx="501">
                  <c:v>-36.193469913022298</c:v>
                </c:pt>
                <c:pt idx="502">
                  <c:v>-36.166994777602</c:v>
                </c:pt>
                <c:pt idx="503">
                  <c:v>-36.136934125350301</c:v>
                </c:pt>
                <c:pt idx="504">
                  <c:v>-35.978941203152601</c:v>
                </c:pt>
                <c:pt idx="505">
                  <c:v>-36.025095879797199</c:v>
                </c:pt>
                <c:pt idx="506">
                  <c:v>-35.775428728380597</c:v>
                </c:pt>
                <c:pt idx="507">
                  <c:v>-35.770483257004301</c:v>
                </c:pt>
                <c:pt idx="508">
                  <c:v>-35.6836225830641</c:v>
                </c:pt>
                <c:pt idx="509">
                  <c:v>-35.766863704462402</c:v>
                </c:pt>
                <c:pt idx="510">
                  <c:v>-35.791538792423403</c:v>
                </c:pt>
                <c:pt idx="511">
                  <c:v>-35.8829974588403</c:v>
                </c:pt>
                <c:pt idx="512">
                  <c:v>-35.969997491279003</c:v>
                </c:pt>
                <c:pt idx="513">
                  <c:v>-36.131825772146399</c:v>
                </c:pt>
                <c:pt idx="514">
                  <c:v>-36.188896296303099</c:v>
                </c:pt>
                <c:pt idx="515">
                  <c:v>-36.280482929858898</c:v>
                </c:pt>
                <c:pt idx="516">
                  <c:v>-36.388798196526899</c:v>
                </c:pt>
                <c:pt idx="517">
                  <c:v>-36.716778261807498</c:v>
                </c:pt>
                <c:pt idx="518">
                  <c:v>-36.9337770153017</c:v>
                </c:pt>
                <c:pt idx="519">
                  <c:v>-37.011205259466301</c:v>
                </c:pt>
                <c:pt idx="520">
                  <c:v>-36.760671831601499</c:v>
                </c:pt>
                <c:pt idx="521">
                  <c:v>-36.672464103654796</c:v>
                </c:pt>
                <c:pt idx="522">
                  <c:v>-36.2636681238642</c:v>
                </c:pt>
                <c:pt idx="523">
                  <c:v>-35.9694735000664</c:v>
                </c:pt>
                <c:pt idx="524">
                  <c:v>-35.903749872189998</c:v>
                </c:pt>
                <c:pt idx="525">
                  <c:v>-35.864122812320602</c:v>
                </c:pt>
                <c:pt idx="526">
                  <c:v>-35.840405507064197</c:v>
                </c:pt>
                <c:pt idx="527">
                  <c:v>-35.814840396040303</c:v>
                </c:pt>
                <c:pt idx="528">
                  <c:v>-35.7496974362072</c:v>
                </c:pt>
                <c:pt idx="529">
                  <c:v>-35.939043995317398</c:v>
                </c:pt>
                <c:pt idx="530">
                  <c:v>-36.059237036645399</c:v>
                </c:pt>
                <c:pt idx="531">
                  <c:v>-36.411247925684897</c:v>
                </c:pt>
                <c:pt idx="532">
                  <c:v>-36.951791568271801</c:v>
                </c:pt>
                <c:pt idx="533">
                  <c:v>-37.195268247017601</c:v>
                </c:pt>
                <c:pt idx="534">
                  <c:v>-37.3584174691455</c:v>
                </c:pt>
                <c:pt idx="535">
                  <c:v>-37.137805778089799</c:v>
                </c:pt>
                <c:pt idx="536">
                  <c:v>-37.207090097378</c:v>
                </c:pt>
                <c:pt idx="537">
                  <c:v>-36.8906777592181</c:v>
                </c:pt>
                <c:pt idx="538">
                  <c:v>-36.675236480934899</c:v>
                </c:pt>
                <c:pt idx="539">
                  <c:v>-36.568836544310003</c:v>
                </c:pt>
                <c:pt idx="540">
                  <c:v>-36.3372341000563</c:v>
                </c:pt>
                <c:pt idx="541">
                  <c:v>-36.316830066902</c:v>
                </c:pt>
                <c:pt idx="542">
                  <c:v>-36.141594621273299</c:v>
                </c:pt>
                <c:pt idx="543">
                  <c:v>-36.042714843736</c:v>
                </c:pt>
                <c:pt idx="544">
                  <c:v>-36.065841722486098</c:v>
                </c:pt>
                <c:pt idx="545">
                  <c:v>-36.245208966273601</c:v>
                </c:pt>
                <c:pt idx="546">
                  <c:v>-36.340564005478903</c:v>
                </c:pt>
                <c:pt idx="547">
                  <c:v>-36.5036063001195</c:v>
                </c:pt>
                <c:pt idx="548">
                  <c:v>-36.698681723219998</c:v>
                </c:pt>
                <c:pt idx="549">
                  <c:v>-37.123534031643302</c:v>
                </c:pt>
                <c:pt idx="550">
                  <c:v>-37.527208448343899</c:v>
                </c:pt>
                <c:pt idx="551">
                  <c:v>-37.714791120474203</c:v>
                </c:pt>
                <c:pt idx="552">
                  <c:v>-37.873832141654397</c:v>
                </c:pt>
                <c:pt idx="553">
                  <c:v>-37.917926775787897</c:v>
                </c:pt>
                <c:pt idx="554">
                  <c:v>-37.885926472881401</c:v>
                </c:pt>
                <c:pt idx="555">
                  <c:v>-37.655841450074</c:v>
                </c:pt>
                <c:pt idx="556">
                  <c:v>-37.368779378357999</c:v>
                </c:pt>
                <c:pt idx="557">
                  <c:v>-36.966757280634397</c:v>
                </c:pt>
                <c:pt idx="558">
                  <c:v>-36.563813617949698</c:v>
                </c:pt>
                <c:pt idx="559">
                  <c:v>-36.392339396086498</c:v>
                </c:pt>
                <c:pt idx="560">
                  <c:v>-36.026930235627198</c:v>
                </c:pt>
                <c:pt idx="561">
                  <c:v>-35.7281171126697</c:v>
                </c:pt>
                <c:pt idx="562">
                  <c:v>-35.734675559446899</c:v>
                </c:pt>
                <c:pt idx="563">
                  <c:v>-35.664470420345602</c:v>
                </c:pt>
                <c:pt idx="564">
                  <c:v>-35.690190829493602</c:v>
                </c:pt>
                <c:pt idx="565">
                  <c:v>-35.854369100353203</c:v>
                </c:pt>
                <c:pt idx="566">
                  <c:v>-36.072441642880001</c:v>
                </c:pt>
                <c:pt idx="567">
                  <c:v>-36.3985269316113</c:v>
                </c:pt>
                <c:pt idx="568">
                  <c:v>-36.622303825319598</c:v>
                </c:pt>
                <c:pt idx="569">
                  <c:v>-36.806685600807803</c:v>
                </c:pt>
                <c:pt idx="570">
                  <c:v>-37.065302433180101</c:v>
                </c:pt>
                <c:pt idx="571">
                  <c:v>-37.095056191993699</c:v>
                </c:pt>
                <c:pt idx="572">
                  <c:v>-36.977180281960003</c:v>
                </c:pt>
                <c:pt idx="573">
                  <c:v>-36.880343701482403</c:v>
                </c:pt>
                <c:pt idx="574">
                  <c:v>-36.437240835162498</c:v>
                </c:pt>
                <c:pt idx="575">
                  <c:v>-36.180631591429801</c:v>
                </c:pt>
                <c:pt idx="576">
                  <c:v>-35.977712455774501</c:v>
                </c:pt>
                <c:pt idx="577">
                  <c:v>-35.734277397334701</c:v>
                </c:pt>
                <c:pt idx="578">
                  <c:v>-35.6134080689394</c:v>
                </c:pt>
                <c:pt idx="579">
                  <c:v>-35.558541264402798</c:v>
                </c:pt>
                <c:pt idx="580">
                  <c:v>-35.525312272968399</c:v>
                </c:pt>
                <c:pt idx="581">
                  <c:v>-35.443067857067902</c:v>
                </c:pt>
                <c:pt idx="582">
                  <c:v>-35.444843393280301</c:v>
                </c:pt>
                <c:pt idx="583">
                  <c:v>-35.499937983278897</c:v>
                </c:pt>
                <c:pt idx="584">
                  <c:v>-35.550310911964701</c:v>
                </c:pt>
                <c:pt idx="585">
                  <c:v>-35.584949415257498</c:v>
                </c:pt>
                <c:pt idx="586">
                  <c:v>-35.625033700985199</c:v>
                </c:pt>
                <c:pt idx="587">
                  <c:v>-35.470810863837499</c:v>
                </c:pt>
                <c:pt idx="588">
                  <c:v>-35.3027295157572</c:v>
                </c:pt>
                <c:pt idx="589">
                  <c:v>-35.1585302984344</c:v>
                </c:pt>
                <c:pt idx="590">
                  <c:v>-34.994457289594799</c:v>
                </c:pt>
                <c:pt idx="591">
                  <c:v>-35.004108267282298</c:v>
                </c:pt>
                <c:pt idx="592">
                  <c:v>-34.922150629190398</c:v>
                </c:pt>
                <c:pt idx="593">
                  <c:v>-34.702453868681197</c:v>
                </c:pt>
                <c:pt idx="594">
                  <c:v>-34.404857800327797</c:v>
                </c:pt>
                <c:pt idx="595">
                  <c:v>-34.114328290607702</c:v>
                </c:pt>
                <c:pt idx="596">
                  <c:v>-33.800015179006699</c:v>
                </c:pt>
                <c:pt idx="597">
                  <c:v>-33.605681884518603</c:v>
                </c:pt>
                <c:pt idx="598">
                  <c:v>-33.529128258460602</c:v>
                </c:pt>
                <c:pt idx="599">
                  <c:v>-33.424699652588799</c:v>
                </c:pt>
                <c:pt idx="600">
                  <c:v>-33.353394066178197</c:v>
                </c:pt>
                <c:pt idx="601">
                  <c:v>-33.308993069604902</c:v>
                </c:pt>
                <c:pt idx="602">
                  <c:v>-33.318541661172397</c:v>
                </c:pt>
                <c:pt idx="603">
                  <c:v>-33.300797913842501</c:v>
                </c:pt>
                <c:pt idx="604">
                  <c:v>-33.207238084411898</c:v>
                </c:pt>
                <c:pt idx="605">
                  <c:v>-33.216211065230098</c:v>
                </c:pt>
                <c:pt idx="606">
                  <c:v>-33.211887081703701</c:v>
                </c:pt>
                <c:pt idx="607">
                  <c:v>-33.192272017949598</c:v>
                </c:pt>
                <c:pt idx="608">
                  <c:v>-32.888375655544401</c:v>
                </c:pt>
                <c:pt idx="609">
                  <c:v>-32.672682537651298</c:v>
                </c:pt>
                <c:pt idx="610">
                  <c:v>-32.363782914784103</c:v>
                </c:pt>
                <c:pt idx="611">
                  <c:v>-32.080237942332602</c:v>
                </c:pt>
                <c:pt idx="612">
                  <c:v>-31.924671363843</c:v>
                </c:pt>
                <c:pt idx="613">
                  <c:v>-31.854552581751701</c:v>
                </c:pt>
                <c:pt idx="614">
                  <c:v>-31.935588233512899</c:v>
                </c:pt>
                <c:pt idx="615">
                  <c:v>-31.952372757171599</c:v>
                </c:pt>
                <c:pt idx="616">
                  <c:v>-32.051579857309399</c:v>
                </c:pt>
                <c:pt idx="617">
                  <c:v>-32.070433933385303</c:v>
                </c:pt>
                <c:pt idx="618">
                  <c:v>-32.072137320756198</c:v>
                </c:pt>
                <c:pt idx="619">
                  <c:v>-31.992038848734101</c:v>
                </c:pt>
                <c:pt idx="620">
                  <c:v>-31.848403786659599</c:v>
                </c:pt>
                <c:pt idx="621">
                  <c:v>-31.7195730969542</c:v>
                </c:pt>
                <c:pt idx="622">
                  <c:v>-31.481053489992799</c:v>
                </c:pt>
                <c:pt idx="623">
                  <c:v>-31.373277684168301</c:v>
                </c:pt>
                <c:pt idx="624">
                  <c:v>-31.212261963187199</c:v>
                </c:pt>
                <c:pt idx="625">
                  <c:v>-31.0957040842538</c:v>
                </c:pt>
                <c:pt idx="626">
                  <c:v>-30.979586942809</c:v>
                </c:pt>
                <c:pt idx="627">
                  <c:v>-30.8975572112336</c:v>
                </c:pt>
                <c:pt idx="628">
                  <c:v>-30.793661777587999</c:v>
                </c:pt>
                <c:pt idx="629">
                  <c:v>-30.7384040494027</c:v>
                </c:pt>
                <c:pt idx="630">
                  <c:v>-30.701614278276001</c:v>
                </c:pt>
                <c:pt idx="631">
                  <c:v>-30.660595103953501</c:v>
                </c:pt>
                <c:pt idx="632">
                  <c:v>-30.631528774459198</c:v>
                </c:pt>
                <c:pt idx="633">
                  <c:v>-30.650675252633899</c:v>
                </c:pt>
                <c:pt idx="634">
                  <c:v>-30.5837303805292</c:v>
                </c:pt>
                <c:pt idx="635">
                  <c:v>-30.539177905063401</c:v>
                </c:pt>
                <c:pt idx="636">
                  <c:v>-30.326072532227599</c:v>
                </c:pt>
                <c:pt idx="637">
                  <c:v>-30.1069859772517</c:v>
                </c:pt>
                <c:pt idx="638">
                  <c:v>-29.981021728373701</c:v>
                </c:pt>
                <c:pt idx="639">
                  <c:v>-29.847287657165602</c:v>
                </c:pt>
                <c:pt idx="640">
                  <c:v>-29.780141192365299</c:v>
                </c:pt>
                <c:pt idx="641">
                  <c:v>-29.6989700512441</c:v>
                </c:pt>
                <c:pt idx="642">
                  <c:v>-29.696251361636801</c:v>
                </c:pt>
                <c:pt idx="643">
                  <c:v>-29.668855755453301</c:v>
                </c:pt>
                <c:pt idx="644">
                  <c:v>-29.701757335890999</c:v>
                </c:pt>
                <c:pt idx="645">
                  <c:v>-29.693327593223099</c:v>
                </c:pt>
                <c:pt idx="646">
                  <c:v>-29.665855231282301</c:v>
                </c:pt>
                <c:pt idx="647">
                  <c:v>-29.6780097795865</c:v>
                </c:pt>
                <c:pt idx="648">
                  <c:v>-29.810018781442501</c:v>
                </c:pt>
                <c:pt idx="649">
                  <c:v>-29.902920100618601</c:v>
                </c:pt>
                <c:pt idx="650">
                  <c:v>-30.08926783031</c:v>
                </c:pt>
                <c:pt idx="651">
                  <c:v>-30.170752573627301</c:v>
                </c:pt>
                <c:pt idx="652">
                  <c:v>-30.187824141926399</c:v>
                </c:pt>
                <c:pt idx="653">
                  <c:v>-30.228380650685001</c:v>
                </c:pt>
                <c:pt idx="654">
                  <c:v>-30.367087390504601</c:v>
                </c:pt>
                <c:pt idx="655">
                  <c:v>-30.4313870271117</c:v>
                </c:pt>
                <c:pt idx="656">
                  <c:v>-30.661026528267399</c:v>
                </c:pt>
                <c:pt idx="657">
                  <c:v>-30.792521229741698</c:v>
                </c:pt>
                <c:pt idx="658">
                  <c:v>-31.186518921527998</c:v>
                </c:pt>
                <c:pt idx="659">
                  <c:v>-31.4240340732653</c:v>
                </c:pt>
                <c:pt idx="660">
                  <c:v>-31.912448575468101</c:v>
                </c:pt>
                <c:pt idx="661">
                  <c:v>-32.341904992500403</c:v>
                </c:pt>
                <c:pt idx="662">
                  <c:v>-32.7060461147966</c:v>
                </c:pt>
                <c:pt idx="663">
                  <c:v>-33.091579086043701</c:v>
                </c:pt>
                <c:pt idx="664">
                  <c:v>-33.308655906409101</c:v>
                </c:pt>
                <c:pt idx="665">
                  <c:v>-33.542509373969303</c:v>
                </c:pt>
                <c:pt idx="666">
                  <c:v>-33.8516693066843</c:v>
                </c:pt>
                <c:pt idx="667">
                  <c:v>-34.2579843365762</c:v>
                </c:pt>
                <c:pt idx="668">
                  <c:v>-34.865325653731702</c:v>
                </c:pt>
                <c:pt idx="669">
                  <c:v>-35.426825480166102</c:v>
                </c:pt>
                <c:pt idx="670">
                  <c:v>-36.028746879890001</c:v>
                </c:pt>
                <c:pt idx="671">
                  <c:v>-36.564263379910201</c:v>
                </c:pt>
                <c:pt idx="672">
                  <c:v>-37.098619124822498</c:v>
                </c:pt>
                <c:pt idx="673">
                  <c:v>-37.685138302735297</c:v>
                </c:pt>
                <c:pt idx="674">
                  <c:v>-38.072576108386102</c:v>
                </c:pt>
                <c:pt idx="675">
                  <c:v>-38.560541613696003</c:v>
                </c:pt>
                <c:pt idx="676">
                  <c:v>-39.070612853216502</c:v>
                </c:pt>
                <c:pt idx="677">
                  <c:v>-39.758161631687301</c:v>
                </c:pt>
                <c:pt idx="678">
                  <c:v>-40.255451066896498</c:v>
                </c:pt>
                <c:pt idx="679">
                  <c:v>-40.318162448064498</c:v>
                </c:pt>
                <c:pt idx="680">
                  <c:v>-40.209579551987197</c:v>
                </c:pt>
                <c:pt idx="681">
                  <c:v>-40.039432960897599</c:v>
                </c:pt>
                <c:pt idx="682">
                  <c:v>-39.904369434251699</c:v>
                </c:pt>
                <c:pt idx="683">
                  <c:v>-40.012449783681397</c:v>
                </c:pt>
                <c:pt idx="684">
                  <c:v>-40.372909590812398</c:v>
                </c:pt>
                <c:pt idx="685">
                  <c:v>-40.898600040015801</c:v>
                </c:pt>
                <c:pt idx="686">
                  <c:v>-41.235871112962599</c:v>
                </c:pt>
                <c:pt idx="687">
                  <c:v>-41.723050638472102</c:v>
                </c:pt>
                <c:pt idx="688">
                  <c:v>-41.354094405295101</c:v>
                </c:pt>
                <c:pt idx="689">
                  <c:v>-40.6212346116709</c:v>
                </c:pt>
                <c:pt idx="690">
                  <c:v>-39.995321589956198</c:v>
                </c:pt>
                <c:pt idx="691">
                  <c:v>-39.379333649008998</c:v>
                </c:pt>
                <c:pt idx="692">
                  <c:v>-38.707731644565698</c:v>
                </c:pt>
                <c:pt idx="693">
                  <c:v>-38.180173490996602</c:v>
                </c:pt>
                <c:pt idx="694">
                  <c:v>-37.710448579644897</c:v>
                </c:pt>
                <c:pt idx="695">
                  <c:v>-37.590226450839403</c:v>
                </c:pt>
                <c:pt idx="696">
                  <c:v>-37.267090727033697</c:v>
                </c:pt>
                <c:pt idx="697">
                  <c:v>-37.082564241075602</c:v>
                </c:pt>
                <c:pt idx="698">
                  <c:v>-36.694149879493899</c:v>
                </c:pt>
                <c:pt idx="699">
                  <c:v>-36.473639000754403</c:v>
                </c:pt>
                <c:pt idx="700">
                  <c:v>-36.335345395214901</c:v>
                </c:pt>
                <c:pt idx="701">
                  <c:v>-36.335432725943903</c:v>
                </c:pt>
                <c:pt idx="702">
                  <c:v>-36.387379837074597</c:v>
                </c:pt>
                <c:pt idx="703">
                  <c:v>-36.540203486877502</c:v>
                </c:pt>
                <c:pt idx="704">
                  <c:v>-36.561611736030798</c:v>
                </c:pt>
                <c:pt idx="705">
                  <c:v>-36.617950550261902</c:v>
                </c:pt>
                <c:pt idx="706">
                  <c:v>-36.728025852900799</c:v>
                </c:pt>
                <c:pt idx="707">
                  <c:v>-36.860348629560598</c:v>
                </c:pt>
                <c:pt idx="708">
                  <c:v>-36.856468472199403</c:v>
                </c:pt>
                <c:pt idx="709">
                  <c:v>-36.9543438726378</c:v>
                </c:pt>
                <c:pt idx="710">
                  <c:v>-36.921713942829001</c:v>
                </c:pt>
                <c:pt idx="711">
                  <c:v>-36.887370936425299</c:v>
                </c:pt>
                <c:pt idx="712">
                  <c:v>-36.793434241926001</c:v>
                </c:pt>
                <c:pt idx="713">
                  <c:v>-36.714374397712497</c:v>
                </c:pt>
                <c:pt idx="714">
                  <c:v>-36.579264489841997</c:v>
                </c:pt>
                <c:pt idx="715">
                  <c:v>-36.480477646925102</c:v>
                </c:pt>
                <c:pt idx="716">
                  <c:v>-36.5946517788189</c:v>
                </c:pt>
                <c:pt idx="717">
                  <c:v>-36.4768356391683</c:v>
                </c:pt>
                <c:pt idx="718">
                  <c:v>-36.525633029872601</c:v>
                </c:pt>
                <c:pt idx="719">
                  <c:v>-36.384888131580801</c:v>
                </c:pt>
                <c:pt idx="720">
                  <c:v>-36.197476503887501</c:v>
                </c:pt>
                <c:pt idx="721">
                  <c:v>-36.027136778203797</c:v>
                </c:pt>
                <c:pt idx="722">
                  <c:v>-35.831155152660301</c:v>
                </c:pt>
                <c:pt idx="723">
                  <c:v>-35.771198944455399</c:v>
                </c:pt>
                <c:pt idx="724">
                  <c:v>-35.760314971177301</c:v>
                </c:pt>
                <c:pt idx="725">
                  <c:v>-35.896990478296601</c:v>
                </c:pt>
                <c:pt idx="726">
                  <c:v>-36.118456380406897</c:v>
                </c:pt>
                <c:pt idx="727">
                  <c:v>-36.3175285261418</c:v>
                </c:pt>
                <c:pt idx="728">
                  <c:v>-36.585394122049102</c:v>
                </c:pt>
                <c:pt idx="729">
                  <c:v>-36.916282447871502</c:v>
                </c:pt>
                <c:pt idx="730">
                  <c:v>-37.079318567944</c:v>
                </c:pt>
                <c:pt idx="731">
                  <c:v>-37.491619654431098</c:v>
                </c:pt>
                <c:pt idx="732">
                  <c:v>-37.924139156375098</c:v>
                </c:pt>
                <c:pt idx="733">
                  <c:v>-38.470955450225802</c:v>
                </c:pt>
                <c:pt idx="734">
                  <c:v>-38.590093639165303</c:v>
                </c:pt>
                <c:pt idx="735">
                  <c:v>-38.530099859806</c:v>
                </c:pt>
                <c:pt idx="736">
                  <c:v>-38.304561605448697</c:v>
                </c:pt>
                <c:pt idx="737">
                  <c:v>-38.003506059688803</c:v>
                </c:pt>
                <c:pt idx="738">
                  <c:v>-37.993183749209898</c:v>
                </c:pt>
                <c:pt idx="739">
                  <c:v>-38.086594314010703</c:v>
                </c:pt>
                <c:pt idx="740">
                  <c:v>-38.382452003149801</c:v>
                </c:pt>
                <c:pt idx="741">
                  <c:v>-38.857023450155403</c:v>
                </c:pt>
                <c:pt idx="742">
                  <c:v>-39.291864050036097</c:v>
                </c:pt>
                <c:pt idx="743">
                  <c:v>-39.578561816474398</c:v>
                </c:pt>
                <c:pt idx="744">
                  <c:v>-39.889638342878499</c:v>
                </c:pt>
                <c:pt idx="745">
                  <c:v>-40.060938178688602</c:v>
                </c:pt>
                <c:pt idx="746">
                  <c:v>-40.195468842035503</c:v>
                </c:pt>
                <c:pt idx="747">
                  <c:v>-40.584807556652898</c:v>
                </c:pt>
                <c:pt idx="748">
                  <c:v>-41.108144285477501</c:v>
                </c:pt>
                <c:pt idx="749">
                  <c:v>-41.481778658545402</c:v>
                </c:pt>
                <c:pt idx="750">
                  <c:v>-41.876150463089203</c:v>
                </c:pt>
                <c:pt idx="751">
                  <c:v>-42.228330273988902</c:v>
                </c:pt>
                <c:pt idx="752">
                  <c:v>-42.411614826611597</c:v>
                </c:pt>
                <c:pt idx="753">
                  <c:v>-42.397652072594298</c:v>
                </c:pt>
                <c:pt idx="754">
                  <c:v>-42.485551699894899</c:v>
                </c:pt>
                <c:pt idx="755">
                  <c:v>-42.749448578379997</c:v>
                </c:pt>
                <c:pt idx="756">
                  <c:v>-43.225199359072398</c:v>
                </c:pt>
                <c:pt idx="757">
                  <c:v>-43.911744535196</c:v>
                </c:pt>
                <c:pt idx="758">
                  <c:v>-44.7246288625891</c:v>
                </c:pt>
                <c:pt idx="759">
                  <c:v>-45.359165431235603</c:v>
                </c:pt>
                <c:pt idx="760">
                  <c:v>-45.506453830899602</c:v>
                </c:pt>
                <c:pt idx="761">
                  <c:v>-45.288591205699603</c:v>
                </c:pt>
                <c:pt idx="762">
                  <c:v>-44.490920781820897</c:v>
                </c:pt>
                <c:pt idx="763">
                  <c:v>-43.871780659007896</c:v>
                </c:pt>
                <c:pt idx="764">
                  <c:v>-43.485674973130102</c:v>
                </c:pt>
                <c:pt idx="765">
                  <c:v>-43.3894636398445</c:v>
                </c:pt>
                <c:pt idx="766">
                  <c:v>-43.629125452842104</c:v>
                </c:pt>
                <c:pt idx="767">
                  <c:v>-43.964075784858103</c:v>
                </c:pt>
                <c:pt idx="768">
                  <c:v>-44.209990678576503</c:v>
                </c:pt>
                <c:pt idx="769">
                  <c:v>-44.036329526582001</c:v>
                </c:pt>
                <c:pt idx="770">
                  <c:v>-43.762892855476899</c:v>
                </c:pt>
                <c:pt idx="771">
                  <c:v>-43.319084103063197</c:v>
                </c:pt>
                <c:pt idx="772">
                  <c:v>-43.017839323199603</c:v>
                </c:pt>
                <c:pt idx="773">
                  <c:v>-42.748495016368103</c:v>
                </c:pt>
                <c:pt idx="774">
                  <c:v>-42.531283173379897</c:v>
                </c:pt>
                <c:pt idx="775">
                  <c:v>-42.553247560446302</c:v>
                </c:pt>
                <c:pt idx="776">
                  <c:v>-42.3471212127684</c:v>
                </c:pt>
                <c:pt idx="777">
                  <c:v>-42.2710175416886</c:v>
                </c:pt>
                <c:pt idx="778">
                  <c:v>-42.037737760874201</c:v>
                </c:pt>
                <c:pt idx="779">
                  <c:v>-41.694663971294403</c:v>
                </c:pt>
                <c:pt idx="780">
                  <c:v>-41.101261967031697</c:v>
                </c:pt>
                <c:pt idx="781">
                  <c:v>-40.824355550971298</c:v>
                </c:pt>
                <c:pt idx="782">
                  <c:v>-40.863725512985603</c:v>
                </c:pt>
                <c:pt idx="783">
                  <c:v>-41.4139580744271</c:v>
                </c:pt>
                <c:pt idx="784">
                  <c:v>-42.649252185090901</c:v>
                </c:pt>
                <c:pt idx="785">
                  <c:v>-44.506794344189601</c:v>
                </c:pt>
                <c:pt idx="786">
                  <c:v>-46.652914481668297</c:v>
                </c:pt>
                <c:pt idx="787">
                  <c:v>-47.094922072604497</c:v>
                </c:pt>
                <c:pt idx="788">
                  <c:v>-45.7892810896657</c:v>
                </c:pt>
                <c:pt idx="789">
                  <c:v>-44.370630538198398</c:v>
                </c:pt>
                <c:pt idx="790">
                  <c:v>-43.045970421551097</c:v>
                </c:pt>
                <c:pt idx="791">
                  <c:v>-41.956350450953501</c:v>
                </c:pt>
                <c:pt idx="792">
                  <c:v>-40.7159310559679</c:v>
                </c:pt>
                <c:pt idx="793">
                  <c:v>-39.6043426484581</c:v>
                </c:pt>
                <c:pt idx="794">
                  <c:v>-38.235414844680399</c:v>
                </c:pt>
                <c:pt idx="795">
                  <c:v>-37.134417037539897</c:v>
                </c:pt>
                <c:pt idx="796">
                  <c:v>-36.353754992778697</c:v>
                </c:pt>
                <c:pt idx="797">
                  <c:v>-35.719098471836503</c:v>
                </c:pt>
                <c:pt idx="798">
                  <c:v>-35.360232764952201</c:v>
                </c:pt>
                <c:pt idx="799">
                  <c:v>-35.186494625820103</c:v>
                </c:pt>
                <c:pt idx="800">
                  <c:v>-35.028447708418497</c:v>
                </c:pt>
                <c:pt idx="801">
                  <c:v>-34.931176923750797</c:v>
                </c:pt>
                <c:pt idx="802">
                  <c:v>-34.7871406360848</c:v>
                </c:pt>
                <c:pt idx="803">
                  <c:v>-34.728590448012604</c:v>
                </c:pt>
                <c:pt idx="804">
                  <c:v>-34.823725023770898</c:v>
                </c:pt>
                <c:pt idx="805">
                  <c:v>-34.817204918801103</c:v>
                </c:pt>
                <c:pt idx="806">
                  <c:v>-34.739187855282402</c:v>
                </c:pt>
                <c:pt idx="807">
                  <c:v>-34.8148105165088</c:v>
                </c:pt>
                <c:pt idx="808">
                  <c:v>-34.995622464436501</c:v>
                </c:pt>
                <c:pt idx="809">
                  <c:v>-35.295650110632202</c:v>
                </c:pt>
                <c:pt idx="810">
                  <c:v>-35.6437621305802</c:v>
                </c:pt>
                <c:pt idx="811">
                  <c:v>-35.640948629910298</c:v>
                </c:pt>
                <c:pt idx="812">
                  <c:v>-35.421238441962501</c:v>
                </c:pt>
                <c:pt idx="813">
                  <c:v>-34.948567082478597</c:v>
                </c:pt>
                <c:pt idx="814">
                  <c:v>-34.568351269424099</c:v>
                </c:pt>
                <c:pt idx="815">
                  <c:v>-34.237011981776</c:v>
                </c:pt>
                <c:pt idx="816">
                  <c:v>-34.1644381605158</c:v>
                </c:pt>
                <c:pt idx="817">
                  <c:v>-34.145430263832601</c:v>
                </c:pt>
                <c:pt idx="818">
                  <c:v>-34.347388613135699</c:v>
                </c:pt>
                <c:pt idx="819">
                  <c:v>-34.818042074466597</c:v>
                </c:pt>
                <c:pt idx="820">
                  <c:v>-35.302943690322998</c:v>
                </c:pt>
                <c:pt idx="821">
                  <c:v>-35.710587308736201</c:v>
                </c:pt>
                <c:pt idx="822">
                  <c:v>-36.0964589979789</c:v>
                </c:pt>
                <c:pt idx="823">
                  <c:v>-36.525511919641097</c:v>
                </c:pt>
                <c:pt idx="824">
                  <c:v>-37.113467856342602</c:v>
                </c:pt>
                <c:pt idx="825">
                  <c:v>-37.556849614048403</c:v>
                </c:pt>
                <c:pt idx="826">
                  <c:v>-37.815692501608297</c:v>
                </c:pt>
                <c:pt idx="827">
                  <c:v>-38.015662173246398</c:v>
                </c:pt>
                <c:pt idx="828">
                  <c:v>-37.799499971377898</c:v>
                </c:pt>
                <c:pt idx="829">
                  <c:v>-37.716734944850998</c:v>
                </c:pt>
                <c:pt idx="830">
                  <c:v>-37.817226938705197</c:v>
                </c:pt>
                <c:pt idx="831">
                  <c:v>-37.879225697484998</c:v>
                </c:pt>
                <c:pt idx="832">
                  <c:v>-37.994634809256802</c:v>
                </c:pt>
                <c:pt idx="833">
                  <c:v>-38.281647710056902</c:v>
                </c:pt>
                <c:pt idx="834">
                  <c:v>-38.499248970224201</c:v>
                </c:pt>
                <c:pt idx="835">
                  <c:v>-38.734326942703198</c:v>
                </c:pt>
                <c:pt idx="836">
                  <c:v>-39.122842657340001</c:v>
                </c:pt>
                <c:pt idx="837">
                  <c:v>-39.550963756712797</c:v>
                </c:pt>
                <c:pt idx="838">
                  <c:v>-39.668976826605999</c:v>
                </c:pt>
                <c:pt idx="839">
                  <c:v>-39.176595823752102</c:v>
                </c:pt>
                <c:pt idx="840">
                  <c:v>-39.030591855610403</c:v>
                </c:pt>
                <c:pt idx="841">
                  <c:v>-38.535873405742102</c:v>
                </c:pt>
                <c:pt idx="842">
                  <c:v>-38.035225879711803</c:v>
                </c:pt>
                <c:pt idx="843">
                  <c:v>-37.902602278964899</c:v>
                </c:pt>
                <c:pt idx="844">
                  <c:v>-38.156314852089402</c:v>
                </c:pt>
                <c:pt idx="845">
                  <c:v>-38.497092471861301</c:v>
                </c:pt>
                <c:pt idx="846">
                  <c:v>-39.060163023006702</c:v>
                </c:pt>
                <c:pt idx="847">
                  <c:v>-39.414748325248901</c:v>
                </c:pt>
                <c:pt idx="848">
                  <c:v>-39.753946208613897</c:v>
                </c:pt>
                <c:pt idx="849">
                  <c:v>-39.937663544562902</c:v>
                </c:pt>
                <c:pt idx="850">
                  <c:v>-40.190052873746602</c:v>
                </c:pt>
                <c:pt idx="851">
                  <c:v>-40.366461582538399</c:v>
                </c:pt>
                <c:pt idx="852">
                  <c:v>-40.265793684328202</c:v>
                </c:pt>
                <c:pt idx="853">
                  <c:v>-39.804368827686403</c:v>
                </c:pt>
                <c:pt idx="854">
                  <c:v>-39.418287684744598</c:v>
                </c:pt>
                <c:pt idx="855">
                  <c:v>-38.7845396997783</c:v>
                </c:pt>
                <c:pt idx="856">
                  <c:v>-38.234889228178098</c:v>
                </c:pt>
                <c:pt idx="857">
                  <c:v>-37.684139126796602</c:v>
                </c:pt>
                <c:pt idx="858">
                  <c:v>-37.526231727627597</c:v>
                </c:pt>
                <c:pt idx="859">
                  <c:v>-37.361418055200502</c:v>
                </c:pt>
                <c:pt idx="860">
                  <c:v>-37.332266976179902</c:v>
                </c:pt>
                <c:pt idx="861">
                  <c:v>-37.125519880863003</c:v>
                </c:pt>
                <c:pt idx="862">
                  <c:v>-36.599704279861498</c:v>
                </c:pt>
                <c:pt idx="863">
                  <c:v>-36.334590457759802</c:v>
                </c:pt>
                <c:pt idx="864">
                  <c:v>-36.000674893614701</c:v>
                </c:pt>
                <c:pt idx="865">
                  <c:v>-35.624589156533503</c:v>
                </c:pt>
                <c:pt idx="866">
                  <c:v>-35.319480313705803</c:v>
                </c:pt>
                <c:pt idx="867">
                  <c:v>-35.189188175415801</c:v>
                </c:pt>
                <c:pt idx="868">
                  <c:v>-35.276857949106997</c:v>
                </c:pt>
                <c:pt idx="869">
                  <c:v>-35.523984459663502</c:v>
                </c:pt>
                <c:pt idx="870">
                  <c:v>-35.607574437623803</c:v>
                </c:pt>
                <c:pt idx="871">
                  <c:v>-35.187821435430699</c:v>
                </c:pt>
                <c:pt idx="872">
                  <c:v>-34.5647732927264</c:v>
                </c:pt>
                <c:pt idx="873">
                  <c:v>-33.920017503479698</c:v>
                </c:pt>
                <c:pt idx="874">
                  <c:v>-33.603169253878598</c:v>
                </c:pt>
                <c:pt idx="875">
                  <c:v>-33.534810213895803</c:v>
                </c:pt>
                <c:pt idx="876">
                  <c:v>-33.606773588808601</c:v>
                </c:pt>
                <c:pt idx="877">
                  <c:v>-33.740392139499299</c:v>
                </c:pt>
                <c:pt idx="878">
                  <c:v>-33.631769856766901</c:v>
                </c:pt>
                <c:pt idx="879">
                  <c:v>-33.352547359895397</c:v>
                </c:pt>
                <c:pt idx="880">
                  <c:v>-33.352014157217603</c:v>
                </c:pt>
                <c:pt idx="881">
                  <c:v>-33.3332515511811</c:v>
                </c:pt>
                <c:pt idx="882">
                  <c:v>-33.530970262416197</c:v>
                </c:pt>
                <c:pt idx="883">
                  <c:v>-34.001448628139499</c:v>
                </c:pt>
                <c:pt idx="884">
                  <c:v>-34.673301373766201</c:v>
                </c:pt>
                <c:pt idx="885">
                  <c:v>-35.506293960840097</c:v>
                </c:pt>
                <c:pt idx="886">
                  <c:v>-36.666353753753</c:v>
                </c:pt>
                <c:pt idx="887">
                  <c:v>-37.426926758439599</c:v>
                </c:pt>
                <c:pt idx="888">
                  <c:v>-37.527506054503498</c:v>
                </c:pt>
                <c:pt idx="889">
                  <c:v>-37.053956161815599</c:v>
                </c:pt>
                <c:pt idx="890">
                  <c:v>-36.553812386468003</c:v>
                </c:pt>
                <c:pt idx="891">
                  <c:v>-36.160720455192198</c:v>
                </c:pt>
                <c:pt idx="892">
                  <c:v>-35.782628519945099</c:v>
                </c:pt>
                <c:pt idx="893">
                  <c:v>-35.410758843585697</c:v>
                </c:pt>
                <c:pt idx="894">
                  <c:v>-34.964977480986903</c:v>
                </c:pt>
                <c:pt idx="895">
                  <c:v>-34.518817944566798</c:v>
                </c:pt>
                <c:pt idx="896">
                  <c:v>-34.395279802549197</c:v>
                </c:pt>
                <c:pt idx="897">
                  <c:v>-34.4098030993705</c:v>
                </c:pt>
                <c:pt idx="898">
                  <c:v>-34.464599748571402</c:v>
                </c:pt>
                <c:pt idx="899">
                  <c:v>-34.446516711471801</c:v>
                </c:pt>
                <c:pt idx="900">
                  <c:v>-34.3694094901673</c:v>
                </c:pt>
                <c:pt idx="901">
                  <c:v>-34.271729265926197</c:v>
                </c:pt>
                <c:pt idx="902">
                  <c:v>-34.323387352549197</c:v>
                </c:pt>
                <c:pt idx="903">
                  <c:v>-34.346972354322197</c:v>
                </c:pt>
                <c:pt idx="904">
                  <c:v>-34.338675883794203</c:v>
                </c:pt>
                <c:pt idx="905">
                  <c:v>-34.101273018352302</c:v>
                </c:pt>
                <c:pt idx="906">
                  <c:v>-33.748807446619097</c:v>
                </c:pt>
                <c:pt idx="907">
                  <c:v>-33.397005200667699</c:v>
                </c:pt>
                <c:pt idx="908">
                  <c:v>-33.249415701457302</c:v>
                </c:pt>
                <c:pt idx="909">
                  <c:v>-33.243625931923397</c:v>
                </c:pt>
                <c:pt idx="910">
                  <c:v>-33.243592184298699</c:v>
                </c:pt>
                <c:pt idx="911">
                  <c:v>-33.007768811098799</c:v>
                </c:pt>
                <c:pt idx="912">
                  <c:v>-33.028921781618699</c:v>
                </c:pt>
                <c:pt idx="913">
                  <c:v>-33.082529113659596</c:v>
                </c:pt>
                <c:pt idx="914">
                  <c:v>-33.128617102368899</c:v>
                </c:pt>
                <c:pt idx="915">
                  <c:v>-33.094554792343601</c:v>
                </c:pt>
                <c:pt idx="916">
                  <c:v>-33.076465228344397</c:v>
                </c:pt>
                <c:pt idx="917">
                  <c:v>-33.176285870189098</c:v>
                </c:pt>
                <c:pt idx="918">
                  <c:v>-33.255509266496603</c:v>
                </c:pt>
                <c:pt idx="919">
                  <c:v>-33.5862044106536</c:v>
                </c:pt>
                <c:pt idx="920">
                  <c:v>-33.8467389247621</c:v>
                </c:pt>
                <c:pt idx="921">
                  <c:v>-33.955778629693199</c:v>
                </c:pt>
                <c:pt idx="922">
                  <c:v>-33.929258681701199</c:v>
                </c:pt>
                <c:pt idx="923">
                  <c:v>-33.927655485129499</c:v>
                </c:pt>
                <c:pt idx="924">
                  <c:v>-33.735520006735698</c:v>
                </c:pt>
                <c:pt idx="925">
                  <c:v>-33.604429039314297</c:v>
                </c:pt>
                <c:pt idx="926">
                  <c:v>-33.125658051596297</c:v>
                </c:pt>
                <c:pt idx="927">
                  <c:v>-32.8117588380698</c:v>
                </c:pt>
                <c:pt idx="928">
                  <c:v>-32.622143985657601</c:v>
                </c:pt>
                <c:pt idx="929">
                  <c:v>-32.458249811096302</c:v>
                </c:pt>
                <c:pt idx="930">
                  <c:v>-32.391361463509298</c:v>
                </c:pt>
                <c:pt idx="931">
                  <c:v>-32.269340051558501</c:v>
                </c:pt>
                <c:pt idx="932">
                  <c:v>-32.184151197852103</c:v>
                </c:pt>
                <c:pt idx="933">
                  <c:v>-32.0096749662994</c:v>
                </c:pt>
                <c:pt idx="934">
                  <c:v>-31.8285641435278</c:v>
                </c:pt>
                <c:pt idx="935">
                  <c:v>-31.625096237025598</c:v>
                </c:pt>
                <c:pt idx="936">
                  <c:v>-31.463030880932799</c:v>
                </c:pt>
                <c:pt idx="937">
                  <c:v>-31.436047242101498</c:v>
                </c:pt>
                <c:pt idx="938">
                  <c:v>-31.460413535310899</c:v>
                </c:pt>
                <c:pt idx="939">
                  <c:v>-31.416551080122598</c:v>
                </c:pt>
                <c:pt idx="940">
                  <c:v>-31.254700263301999</c:v>
                </c:pt>
                <c:pt idx="941">
                  <c:v>-31.042445954559401</c:v>
                </c:pt>
                <c:pt idx="942">
                  <c:v>-30.886240858167799</c:v>
                </c:pt>
                <c:pt idx="943">
                  <c:v>-30.8401305231435</c:v>
                </c:pt>
                <c:pt idx="944">
                  <c:v>-30.884319428141399</c:v>
                </c:pt>
                <c:pt idx="945">
                  <c:v>-30.886976759578101</c:v>
                </c:pt>
                <c:pt idx="946">
                  <c:v>-30.930717400873998</c:v>
                </c:pt>
                <c:pt idx="947">
                  <c:v>-30.883785063983801</c:v>
                </c:pt>
                <c:pt idx="948">
                  <c:v>-30.934392702531898</c:v>
                </c:pt>
                <c:pt idx="949">
                  <c:v>-30.885799993994102</c:v>
                </c:pt>
                <c:pt idx="950">
                  <c:v>-30.8753899464431</c:v>
                </c:pt>
                <c:pt idx="951">
                  <c:v>-30.807788152651</c:v>
                </c:pt>
                <c:pt idx="952">
                  <c:v>-30.801395795067801</c:v>
                </c:pt>
                <c:pt idx="953">
                  <c:v>-30.8958505554717</c:v>
                </c:pt>
                <c:pt idx="954">
                  <c:v>-30.9708606753446</c:v>
                </c:pt>
                <c:pt idx="955">
                  <c:v>-31.0656161428867</c:v>
                </c:pt>
                <c:pt idx="956">
                  <c:v>-31.104413365145199</c:v>
                </c:pt>
                <c:pt idx="957">
                  <c:v>-31.0634326511673</c:v>
                </c:pt>
                <c:pt idx="958">
                  <c:v>-30.917457538570101</c:v>
                </c:pt>
                <c:pt idx="959">
                  <c:v>-30.8400257154283</c:v>
                </c:pt>
                <c:pt idx="960">
                  <c:v>-30.698617146060201</c:v>
                </c:pt>
                <c:pt idx="961">
                  <c:v>-30.765960348991602</c:v>
                </c:pt>
                <c:pt idx="962">
                  <c:v>-30.791722773649202</c:v>
                </c:pt>
                <c:pt idx="963">
                  <c:v>-30.760264582994299</c:v>
                </c:pt>
                <c:pt idx="964">
                  <c:v>-30.801006945237798</c:v>
                </c:pt>
                <c:pt idx="965">
                  <c:v>-30.696109830699498</c:v>
                </c:pt>
                <c:pt idx="966">
                  <c:v>-30.656766590432301</c:v>
                </c:pt>
                <c:pt idx="967">
                  <c:v>-30.633091703961298</c:v>
                </c:pt>
                <c:pt idx="968">
                  <c:v>-30.653888752125599</c:v>
                </c:pt>
                <c:pt idx="969">
                  <c:v>-30.6880610081258</c:v>
                </c:pt>
                <c:pt idx="970">
                  <c:v>-30.7746847112073</c:v>
                </c:pt>
                <c:pt idx="971">
                  <c:v>-30.9046933678496</c:v>
                </c:pt>
                <c:pt idx="972">
                  <c:v>-30.9311982899005</c:v>
                </c:pt>
                <c:pt idx="973">
                  <c:v>-30.874123059712399</c:v>
                </c:pt>
                <c:pt idx="974">
                  <c:v>-30.884271017810601</c:v>
                </c:pt>
                <c:pt idx="975">
                  <c:v>-30.7596697992009</c:v>
                </c:pt>
                <c:pt idx="976">
                  <c:v>-30.727207535742199</c:v>
                </c:pt>
                <c:pt idx="977">
                  <c:v>-30.720026952131899</c:v>
                </c:pt>
                <c:pt idx="978">
                  <c:v>-30.7907695513757</c:v>
                </c:pt>
                <c:pt idx="979">
                  <c:v>-30.8912690063434</c:v>
                </c:pt>
                <c:pt idx="980">
                  <c:v>-31.009109561026399</c:v>
                </c:pt>
                <c:pt idx="981">
                  <c:v>-31.146122912366</c:v>
                </c:pt>
                <c:pt idx="982">
                  <c:v>-31.200892197452099</c:v>
                </c:pt>
                <c:pt idx="983">
                  <c:v>-31.138168894040199</c:v>
                </c:pt>
                <c:pt idx="984">
                  <c:v>-31.0551246425944</c:v>
                </c:pt>
                <c:pt idx="985">
                  <c:v>-30.7606138942839</c:v>
                </c:pt>
                <c:pt idx="986">
                  <c:v>-30.572183379803501</c:v>
                </c:pt>
                <c:pt idx="987">
                  <c:v>-30.421248701107</c:v>
                </c:pt>
                <c:pt idx="988">
                  <c:v>-30.3275292049759</c:v>
                </c:pt>
                <c:pt idx="989">
                  <c:v>-30.225372082885499</c:v>
                </c:pt>
                <c:pt idx="990">
                  <c:v>-30.178008987497801</c:v>
                </c:pt>
                <c:pt idx="991">
                  <c:v>-30.1117562174611</c:v>
                </c:pt>
                <c:pt idx="992">
                  <c:v>-30.033177098668201</c:v>
                </c:pt>
                <c:pt idx="993">
                  <c:v>-29.909475645383399</c:v>
                </c:pt>
                <c:pt idx="994">
                  <c:v>-29.9077789651515</c:v>
                </c:pt>
                <c:pt idx="995">
                  <c:v>-30.0193927642914</c:v>
                </c:pt>
                <c:pt idx="996">
                  <c:v>-30.134472564844799</c:v>
                </c:pt>
                <c:pt idx="997">
                  <c:v>-30.271979814196399</c:v>
                </c:pt>
                <c:pt idx="998">
                  <c:v>-30.350720647951299</c:v>
                </c:pt>
                <c:pt idx="999">
                  <c:v>-30.4498879428767</c:v>
                </c:pt>
                <c:pt idx="1000">
                  <c:v>-30.3949865853353</c:v>
                </c:pt>
                <c:pt idx="1001">
                  <c:v>-30.333223050657299</c:v>
                </c:pt>
                <c:pt idx="1002">
                  <c:v>-30.224895534457801</c:v>
                </c:pt>
                <c:pt idx="1003">
                  <c:v>-30.074772079099599</c:v>
                </c:pt>
                <c:pt idx="1004">
                  <c:v>-30.043411297136899</c:v>
                </c:pt>
                <c:pt idx="1005">
                  <c:v>-30.074363457106699</c:v>
                </c:pt>
                <c:pt idx="1006">
                  <c:v>-30.134335158175499</c:v>
                </c:pt>
                <c:pt idx="1007">
                  <c:v>-30.279747717760301</c:v>
                </c:pt>
                <c:pt idx="1008">
                  <c:v>-30.259126887669101</c:v>
                </c:pt>
                <c:pt idx="1009">
                  <c:v>-30.3840940020403</c:v>
                </c:pt>
                <c:pt idx="1010">
                  <c:v>-30.4161411604547</c:v>
                </c:pt>
                <c:pt idx="1011">
                  <c:v>-30.381223864745099</c:v>
                </c:pt>
                <c:pt idx="1012">
                  <c:v>-30.386671178320299</c:v>
                </c:pt>
                <c:pt idx="1013">
                  <c:v>-30.531370339103798</c:v>
                </c:pt>
                <c:pt idx="1014">
                  <c:v>-30.626354433277399</c:v>
                </c:pt>
                <c:pt idx="1015">
                  <c:v>-30.757393791371001</c:v>
                </c:pt>
                <c:pt idx="1016">
                  <c:v>-30.790662356100199</c:v>
                </c:pt>
                <c:pt idx="1017">
                  <c:v>-30.899621036622801</c:v>
                </c:pt>
                <c:pt idx="1018">
                  <c:v>-30.866157798342901</c:v>
                </c:pt>
                <c:pt idx="1019">
                  <c:v>-30.837259620842602</c:v>
                </c:pt>
                <c:pt idx="1020">
                  <c:v>-30.814410266216299</c:v>
                </c:pt>
                <c:pt idx="1021">
                  <c:v>-30.795088192372301</c:v>
                </c:pt>
                <c:pt idx="1022">
                  <c:v>-30.807758857385299</c:v>
                </c:pt>
                <c:pt idx="1023">
                  <c:v>-30.868125787952099</c:v>
                </c:pt>
                <c:pt idx="1024">
                  <c:v>-30.8635079102683</c:v>
                </c:pt>
                <c:pt idx="1025">
                  <c:v>-30.8556259068529</c:v>
                </c:pt>
                <c:pt idx="1026">
                  <c:v>-30.9188660186338</c:v>
                </c:pt>
                <c:pt idx="1027">
                  <c:v>-30.845576504752199</c:v>
                </c:pt>
                <c:pt idx="1028">
                  <c:v>-30.8080606594072</c:v>
                </c:pt>
                <c:pt idx="1029">
                  <c:v>-30.6999112886826</c:v>
                </c:pt>
                <c:pt idx="1030">
                  <c:v>-30.621779531026998</c:v>
                </c:pt>
                <c:pt idx="1031">
                  <c:v>-30.639563034753198</c:v>
                </c:pt>
                <c:pt idx="1032">
                  <c:v>-30.713556715500001</c:v>
                </c:pt>
                <c:pt idx="1033">
                  <c:v>-30.721591952865001</c:v>
                </c:pt>
                <c:pt idx="1034">
                  <c:v>-30.752442337807501</c:v>
                </c:pt>
                <c:pt idx="1035">
                  <c:v>-30.7283175946013</c:v>
                </c:pt>
                <c:pt idx="1036">
                  <c:v>-30.735356687719499</c:v>
                </c:pt>
                <c:pt idx="1037">
                  <c:v>-30.6655320344906</c:v>
                </c:pt>
                <c:pt idx="1038">
                  <c:v>-30.6541851809198</c:v>
                </c:pt>
                <c:pt idx="1039">
                  <c:v>-30.667517719573802</c:v>
                </c:pt>
                <c:pt idx="1040">
                  <c:v>-30.613762200430202</c:v>
                </c:pt>
                <c:pt idx="1041">
                  <c:v>-30.658547005501699</c:v>
                </c:pt>
                <c:pt idx="1042">
                  <c:v>-30.6950702679482</c:v>
                </c:pt>
                <c:pt idx="1043">
                  <c:v>-30.705557726891801</c:v>
                </c:pt>
                <c:pt idx="1044">
                  <c:v>-30.802174295325301</c:v>
                </c:pt>
                <c:pt idx="1045">
                  <c:v>-30.871103971575199</c:v>
                </c:pt>
                <c:pt idx="1046">
                  <c:v>-30.912938934496299</c:v>
                </c:pt>
                <c:pt idx="1047">
                  <c:v>-30.848772630973201</c:v>
                </c:pt>
                <c:pt idx="1048">
                  <c:v>-30.806017141077</c:v>
                </c:pt>
                <c:pt idx="1049">
                  <c:v>-30.7338238157555</c:v>
                </c:pt>
                <c:pt idx="1050">
                  <c:v>-30.658897763391899</c:v>
                </c:pt>
                <c:pt idx="1051">
                  <c:v>-30.6180342639698</c:v>
                </c:pt>
                <c:pt idx="1052">
                  <c:v>-30.670335984374699</c:v>
                </c:pt>
                <c:pt idx="1053">
                  <c:v>-30.716859700660699</c:v>
                </c:pt>
                <c:pt idx="1054">
                  <c:v>-30.742421266586799</c:v>
                </c:pt>
                <c:pt idx="1055">
                  <c:v>-30.697213918853201</c:v>
                </c:pt>
                <c:pt idx="1056">
                  <c:v>-30.664497153480799</c:v>
                </c:pt>
                <c:pt idx="1057">
                  <c:v>-30.6515035608533</c:v>
                </c:pt>
                <c:pt idx="1058">
                  <c:v>-30.647420081081101</c:v>
                </c:pt>
                <c:pt idx="1059">
                  <c:v>-30.715456392936598</c:v>
                </c:pt>
                <c:pt idx="1060">
                  <c:v>-30.708225993868101</c:v>
                </c:pt>
                <c:pt idx="1061">
                  <c:v>-30.829815247126898</c:v>
                </c:pt>
                <c:pt idx="1062">
                  <c:v>-30.808808347333201</c:v>
                </c:pt>
                <c:pt idx="1063">
                  <c:v>-30.733537679171999</c:v>
                </c:pt>
                <c:pt idx="1064">
                  <c:v>-30.708232028237699</c:v>
                </c:pt>
                <c:pt idx="1065">
                  <c:v>-30.635209719097301</c:v>
                </c:pt>
                <c:pt idx="1066">
                  <c:v>-30.556135683185399</c:v>
                </c:pt>
                <c:pt idx="1067">
                  <c:v>-30.507939588872699</c:v>
                </c:pt>
                <c:pt idx="1068">
                  <c:v>-30.544308091293502</c:v>
                </c:pt>
                <c:pt idx="1069">
                  <c:v>-30.484055937163401</c:v>
                </c:pt>
                <c:pt idx="1070">
                  <c:v>-30.529985072234201</c:v>
                </c:pt>
                <c:pt idx="1071">
                  <c:v>-30.5450475390926</c:v>
                </c:pt>
                <c:pt idx="1072">
                  <c:v>-30.5388435413027</c:v>
                </c:pt>
                <c:pt idx="1073">
                  <c:v>-30.487390845699</c:v>
                </c:pt>
                <c:pt idx="1074">
                  <c:v>-30.4866924581343</c:v>
                </c:pt>
                <c:pt idx="1075">
                  <c:v>-30.432711062804501</c:v>
                </c:pt>
                <c:pt idx="1076">
                  <c:v>-30.382356238691798</c:v>
                </c:pt>
                <c:pt idx="1077">
                  <c:v>-30.4499422273859</c:v>
                </c:pt>
                <c:pt idx="1078">
                  <c:v>-30.4549516837703</c:v>
                </c:pt>
                <c:pt idx="1079">
                  <c:v>-30.544656596997999</c:v>
                </c:pt>
                <c:pt idx="1080">
                  <c:v>-30.5695304141849</c:v>
                </c:pt>
                <c:pt idx="1081">
                  <c:v>-30.658961281804601</c:v>
                </c:pt>
                <c:pt idx="1082">
                  <c:v>-30.6924897373442</c:v>
                </c:pt>
                <c:pt idx="1083">
                  <c:v>-30.649689498457001</c:v>
                </c:pt>
                <c:pt idx="1084">
                  <c:v>-30.613093448436299</c:v>
                </c:pt>
                <c:pt idx="1085">
                  <c:v>-30.572739307538001</c:v>
                </c:pt>
                <c:pt idx="1086">
                  <c:v>-30.514932294049501</c:v>
                </c:pt>
                <c:pt idx="1087">
                  <c:v>-30.550125759169202</c:v>
                </c:pt>
                <c:pt idx="1088">
                  <c:v>-30.4603621806829</c:v>
                </c:pt>
                <c:pt idx="1089">
                  <c:v>-30.5101677467005</c:v>
                </c:pt>
                <c:pt idx="1090">
                  <c:v>-30.524433591211299</c:v>
                </c:pt>
                <c:pt idx="1091">
                  <c:v>-30.507447947245002</c:v>
                </c:pt>
                <c:pt idx="1092">
                  <c:v>-30.543699770361599</c:v>
                </c:pt>
                <c:pt idx="1093">
                  <c:v>-30.5369680674238</c:v>
                </c:pt>
                <c:pt idx="1094">
                  <c:v>-30.535321372385599</c:v>
                </c:pt>
                <c:pt idx="1095">
                  <c:v>-30.520246167275999</c:v>
                </c:pt>
                <c:pt idx="1096">
                  <c:v>-30.575639128826399</c:v>
                </c:pt>
                <c:pt idx="1097">
                  <c:v>-30.7195636746373</c:v>
                </c:pt>
                <c:pt idx="1098">
                  <c:v>-30.707375229958199</c:v>
                </c:pt>
                <c:pt idx="1099">
                  <c:v>-30.723896608610001</c:v>
                </c:pt>
                <c:pt idx="1100">
                  <c:v>-30.760761975845799</c:v>
                </c:pt>
                <c:pt idx="1101">
                  <c:v>-30.735252841214301</c:v>
                </c:pt>
                <c:pt idx="1102">
                  <c:v>-30.748919348617498</c:v>
                </c:pt>
                <c:pt idx="1103">
                  <c:v>-30.772258589459899</c:v>
                </c:pt>
                <c:pt idx="1104">
                  <c:v>-30.753610395294999</c:v>
                </c:pt>
                <c:pt idx="1105">
                  <c:v>-30.742354332844101</c:v>
                </c:pt>
                <c:pt idx="1106">
                  <c:v>-30.7418373916672</c:v>
                </c:pt>
                <c:pt idx="1107">
                  <c:v>-30.694042288213499</c:v>
                </c:pt>
                <c:pt idx="1108">
                  <c:v>-30.6482031348642</c:v>
                </c:pt>
                <c:pt idx="1109">
                  <c:v>-30.611618387287098</c:v>
                </c:pt>
                <c:pt idx="1110">
                  <c:v>-30.5485920917626</c:v>
                </c:pt>
                <c:pt idx="1111">
                  <c:v>-30.425513331567799</c:v>
                </c:pt>
                <c:pt idx="1112">
                  <c:v>-30.463927271820101</c:v>
                </c:pt>
                <c:pt idx="1113">
                  <c:v>-30.4858400101356</c:v>
                </c:pt>
                <c:pt idx="1114">
                  <c:v>-30.459750225812002</c:v>
                </c:pt>
                <c:pt idx="1115">
                  <c:v>-30.459071461624099</c:v>
                </c:pt>
                <c:pt idx="1116">
                  <c:v>-30.507149276274099</c:v>
                </c:pt>
                <c:pt idx="1117">
                  <c:v>-30.546028211052199</c:v>
                </c:pt>
                <c:pt idx="1118">
                  <c:v>-30.631741807763898</c:v>
                </c:pt>
                <c:pt idx="1119">
                  <c:v>-30.6039013988783</c:v>
                </c:pt>
                <c:pt idx="1120">
                  <c:v>-30.643399532493099</c:v>
                </c:pt>
                <c:pt idx="1121">
                  <c:v>-30.626244280364599</c:v>
                </c:pt>
                <c:pt idx="1122">
                  <c:v>-30.583823947332299</c:v>
                </c:pt>
                <c:pt idx="1123">
                  <c:v>-30.5118209884116</c:v>
                </c:pt>
                <c:pt idx="1124">
                  <c:v>-30.420412836311801</c:v>
                </c:pt>
                <c:pt idx="1125">
                  <c:v>-30.3615697396292</c:v>
                </c:pt>
                <c:pt idx="1126">
                  <c:v>-30.2126799308698</c:v>
                </c:pt>
                <c:pt idx="1127">
                  <c:v>-30.1509209528889</c:v>
                </c:pt>
                <c:pt idx="1128">
                  <c:v>-30.118877621312599</c:v>
                </c:pt>
                <c:pt idx="1129">
                  <c:v>-30.221188616463799</c:v>
                </c:pt>
                <c:pt idx="1130">
                  <c:v>-30.150078820489401</c:v>
                </c:pt>
                <c:pt idx="1131">
                  <c:v>-30.121580437322301</c:v>
                </c:pt>
                <c:pt idx="1132">
                  <c:v>-30.1331080138036</c:v>
                </c:pt>
                <c:pt idx="1133">
                  <c:v>-30.1261039035588</c:v>
                </c:pt>
                <c:pt idx="1134">
                  <c:v>-30.1197461169387</c:v>
                </c:pt>
                <c:pt idx="1135">
                  <c:v>-30.1917246372779</c:v>
                </c:pt>
                <c:pt idx="1136">
                  <c:v>-30.203936564624399</c:v>
                </c:pt>
                <c:pt idx="1137">
                  <c:v>-30.234152614408501</c:v>
                </c:pt>
                <c:pt idx="1138">
                  <c:v>-30.277979130308299</c:v>
                </c:pt>
                <c:pt idx="1139">
                  <c:v>-30.242167665705701</c:v>
                </c:pt>
                <c:pt idx="1140">
                  <c:v>-30.183331662314</c:v>
                </c:pt>
                <c:pt idx="1141">
                  <c:v>-30.140399900258998</c:v>
                </c:pt>
                <c:pt idx="1142">
                  <c:v>-30.083444330933201</c:v>
                </c:pt>
                <c:pt idx="1143">
                  <c:v>-30.073094642092201</c:v>
                </c:pt>
                <c:pt idx="1144">
                  <c:v>-30.117373260311801</c:v>
                </c:pt>
                <c:pt idx="1145">
                  <c:v>-30.090005134712602</c:v>
                </c:pt>
                <c:pt idx="1146">
                  <c:v>-30.141677612370302</c:v>
                </c:pt>
                <c:pt idx="1147">
                  <c:v>-30.1556490525826</c:v>
                </c:pt>
                <c:pt idx="1148">
                  <c:v>-30.149918399805198</c:v>
                </c:pt>
                <c:pt idx="1149">
                  <c:v>-30.1334211491777</c:v>
                </c:pt>
                <c:pt idx="1150">
                  <c:v>-30.245530382328699</c:v>
                </c:pt>
                <c:pt idx="1151">
                  <c:v>-30.293997973481801</c:v>
                </c:pt>
                <c:pt idx="1152">
                  <c:v>-30.3862553529348</c:v>
                </c:pt>
                <c:pt idx="1153">
                  <c:v>-30.521925313881699</c:v>
                </c:pt>
                <c:pt idx="1154">
                  <c:v>-30.558744391350999</c:v>
                </c:pt>
                <c:pt idx="1155">
                  <c:v>-30.639706862845699</c:v>
                </c:pt>
                <c:pt idx="1156">
                  <c:v>-30.703812024381801</c:v>
                </c:pt>
                <c:pt idx="1157">
                  <c:v>-30.737736320139899</c:v>
                </c:pt>
                <c:pt idx="1158">
                  <c:v>-30.816750464100899</c:v>
                </c:pt>
                <c:pt idx="1159">
                  <c:v>-30.8793981328127</c:v>
                </c:pt>
                <c:pt idx="1160">
                  <c:v>-31.115993116049399</c:v>
                </c:pt>
                <c:pt idx="1161">
                  <c:v>-31.3188210987955</c:v>
                </c:pt>
                <c:pt idx="1162">
                  <c:v>-31.491817851262201</c:v>
                </c:pt>
                <c:pt idx="1163">
                  <c:v>-31.676101371383002</c:v>
                </c:pt>
                <c:pt idx="1164">
                  <c:v>-31.8021054698992</c:v>
                </c:pt>
                <c:pt idx="1165">
                  <c:v>-31.9726895480594</c:v>
                </c:pt>
                <c:pt idx="1166">
                  <c:v>-32.174526651900798</c:v>
                </c:pt>
                <c:pt idx="1167">
                  <c:v>-32.415055337198503</c:v>
                </c:pt>
                <c:pt idx="1168">
                  <c:v>-32.6211880552761</c:v>
                </c:pt>
                <c:pt idx="1169">
                  <c:v>-32.925381029113602</c:v>
                </c:pt>
                <c:pt idx="1170">
                  <c:v>-33.274092863181302</c:v>
                </c:pt>
                <c:pt idx="1171">
                  <c:v>-33.627186163447</c:v>
                </c:pt>
                <c:pt idx="1172">
                  <c:v>-33.934780556008597</c:v>
                </c:pt>
                <c:pt idx="1173">
                  <c:v>-34.399644515843498</c:v>
                </c:pt>
                <c:pt idx="1174">
                  <c:v>-34.900776237547099</c:v>
                </c:pt>
                <c:pt idx="1175">
                  <c:v>-35.403358449231099</c:v>
                </c:pt>
                <c:pt idx="1176">
                  <c:v>-35.897939319253403</c:v>
                </c:pt>
                <c:pt idx="1177">
                  <c:v>-36.218082114586203</c:v>
                </c:pt>
                <c:pt idx="1178">
                  <c:v>-36.666652929204801</c:v>
                </c:pt>
                <c:pt idx="1179">
                  <c:v>-37.072390598406997</c:v>
                </c:pt>
                <c:pt idx="1180">
                  <c:v>-37.5448237572054</c:v>
                </c:pt>
                <c:pt idx="1181">
                  <c:v>-37.857600710238003</c:v>
                </c:pt>
                <c:pt idx="1182">
                  <c:v>-38.007027186218401</c:v>
                </c:pt>
                <c:pt idx="1183">
                  <c:v>-38.520276062889998</c:v>
                </c:pt>
                <c:pt idx="1184">
                  <c:v>-38.983220954433897</c:v>
                </c:pt>
                <c:pt idx="1185">
                  <c:v>-39.300780551701102</c:v>
                </c:pt>
                <c:pt idx="1186">
                  <c:v>-39.537424509146703</c:v>
                </c:pt>
                <c:pt idx="1187">
                  <c:v>-39.729448921398202</c:v>
                </c:pt>
                <c:pt idx="1188">
                  <c:v>-39.8717652425116</c:v>
                </c:pt>
                <c:pt idx="1189">
                  <c:v>-39.8811279529315</c:v>
                </c:pt>
                <c:pt idx="1190">
                  <c:v>-39.943515324429796</c:v>
                </c:pt>
                <c:pt idx="1191">
                  <c:v>-40.097646242739799</c:v>
                </c:pt>
                <c:pt idx="1192">
                  <c:v>-40.044004139278499</c:v>
                </c:pt>
                <c:pt idx="1193">
                  <c:v>-40.0412178796836</c:v>
                </c:pt>
                <c:pt idx="1194">
                  <c:v>-40.051471302094399</c:v>
                </c:pt>
                <c:pt idx="1195">
                  <c:v>-39.9416053087973</c:v>
                </c:pt>
                <c:pt idx="1196">
                  <c:v>-40.193613890946303</c:v>
                </c:pt>
                <c:pt idx="1197">
                  <c:v>-40.2239264362574</c:v>
                </c:pt>
                <c:pt idx="1198">
                  <c:v>-40.477756071328798</c:v>
                </c:pt>
                <c:pt idx="1199">
                  <c:v>-40.471755880816502</c:v>
                </c:pt>
                <c:pt idx="1200">
                  <c:v>-40.619084547353999</c:v>
                </c:pt>
                <c:pt idx="1201">
                  <c:v>-40.684748271470497</c:v>
                </c:pt>
                <c:pt idx="1202">
                  <c:v>-41.021501364676098</c:v>
                </c:pt>
                <c:pt idx="1203">
                  <c:v>-41.249345083568997</c:v>
                </c:pt>
                <c:pt idx="1204">
                  <c:v>-41.454776762930898</c:v>
                </c:pt>
                <c:pt idx="1205">
                  <c:v>-41.804019751636403</c:v>
                </c:pt>
                <c:pt idx="1206">
                  <c:v>-42.061617279879201</c:v>
                </c:pt>
                <c:pt idx="1207">
                  <c:v>-42.267200102456599</c:v>
                </c:pt>
                <c:pt idx="1208">
                  <c:v>-42.294196853740701</c:v>
                </c:pt>
                <c:pt idx="1209">
                  <c:v>-42.460961677948198</c:v>
                </c:pt>
                <c:pt idx="1210">
                  <c:v>-42.547413666150298</c:v>
                </c:pt>
                <c:pt idx="1211">
                  <c:v>-42.632180874878401</c:v>
                </c:pt>
                <c:pt idx="1212">
                  <c:v>-42.8598944079489</c:v>
                </c:pt>
                <c:pt idx="1213">
                  <c:v>-43.030892231862097</c:v>
                </c:pt>
                <c:pt idx="1214">
                  <c:v>-43.266085269425503</c:v>
                </c:pt>
                <c:pt idx="1215">
                  <c:v>-43.527462823156498</c:v>
                </c:pt>
                <c:pt idx="1216">
                  <c:v>-43.751466348124403</c:v>
                </c:pt>
                <c:pt idx="1217">
                  <c:v>-43.816449673449497</c:v>
                </c:pt>
                <c:pt idx="1218">
                  <c:v>-43.942893314849201</c:v>
                </c:pt>
                <c:pt idx="1219">
                  <c:v>-44.0618113349881</c:v>
                </c:pt>
                <c:pt idx="1220">
                  <c:v>-44.328368036867403</c:v>
                </c:pt>
                <c:pt idx="1221">
                  <c:v>-44.645175112043702</c:v>
                </c:pt>
                <c:pt idx="1222">
                  <c:v>-44.883125594302903</c:v>
                </c:pt>
                <c:pt idx="1223">
                  <c:v>-44.912221903937997</c:v>
                </c:pt>
                <c:pt idx="1224">
                  <c:v>-45.119491043498698</c:v>
                </c:pt>
                <c:pt idx="1225">
                  <c:v>-45.0562300906792</c:v>
                </c:pt>
                <c:pt idx="1226">
                  <c:v>-45.080621570589599</c:v>
                </c:pt>
                <c:pt idx="1227">
                  <c:v>-45.399272386200202</c:v>
                </c:pt>
                <c:pt idx="1228">
                  <c:v>-45.755578431875797</c:v>
                </c:pt>
                <c:pt idx="1229">
                  <c:v>-45.736694872386302</c:v>
                </c:pt>
                <c:pt idx="1230">
                  <c:v>-46.025437448944103</c:v>
                </c:pt>
                <c:pt idx="1231">
                  <c:v>-46.388329757737999</c:v>
                </c:pt>
                <c:pt idx="1232">
                  <c:v>-46.538103581520502</c:v>
                </c:pt>
                <c:pt idx="1233">
                  <c:v>-46.7371578521035</c:v>
                </c:pt>
                <c:pt idx="1234">
                  <c:v>-46.958027026351203</c:v>
                </c:pt>
                <c:pt idx="1235">
                  <c:v>-47.082038208261601</c:v>
                </c:pt>
                <c:pt idx="1236">
                  <c:v>-47.116226882694903</c:v>
                </c:pt>
                <c:pt idx="1237">
                  <c:v>-47.2632004065686</c:v>
                </c:pt>
                <c:pt idx="1238">
                  <c:v>-47.3678795024707</c:v>
                </c:pt>
                <c:pt idx="1239">
                  <c:v>-47.289525370300602</c:v>
                </c:pt>
                <c:pt idx="1240">
                  <c:v>-47.415885050687699</c:v>
                </c:pt>
                <c:pt idx="1241">
                  <c:v>-47.482464331926302</c:v>
                </c:pt>
                <c:pt idx="1242">
                  <c:v>-47.348673807810201</c:v>
                </c:pt>
                <c:pt idx="1243">
                  <c:v>-47.327785041146697</c:v>
                </c:pt>
                <c:pt idx="1244">
                  <c:v>-47.4827652376446</c:v>
                </c:pt>
                <c:pt idx="1245">
                  <c:v>-47.602421077827302</c:v>
                </c:pt>
                <c:pt idx="1246">
                  <c:v>-47.784927457332202</c:v>
                </c:pt>
                <c:pt idx="1247">
                  <c:v>-47.848652372841102</c:v>
                </c:pt>
                <c:pt idx="1248">
                  <c:v>-47.990233789144703</c:v>
                </c:pt>
                <c:pt idx="1249">
                  <c:v>-48.103183561049903</c:v>
                </c:pt>
                <c:pt idx="1250">
                  <c:v>-48.284887850250399</c:v>
                </c:pt>
                <c:pt idx="1251">
                  <c:v>-48.308769507058898</c:v>
                </c:pt>
                <c:pt idx="1252">
                  <c:v>-48.750519486065301</c:v>
                </c:pt>
                <c:pt idx="1253">
                  <c:v>-49.095735522390598</c:v>
                </c:pt>
                <c:pt idx="1254">
                  <c:v>-49.459150848479098</c:v>
                </c:pt>
                <c:pt idx="1255">
                  <c:v>-49.803985860748</c:v>
                </c:pt>
                <c:pt idx="1256">
                  <c:v>-49.932577629131202</c:v>
                </c:pt>
                <c:pt idx="1257">
                  <c:v>-49.941998073737899</c:v>
                </c:pt>
                <c:pt idx="1258">
                  <c:v>-50.257683148001902</c:v>
                </c:pt>
                <c:pt idx="1259">
                  <c:v>-50.456018307515002</c:v>
                </c:pt>
                <c:pt idx="1260">
                  <c:v>-50.823421623143503</c:v>
                </c:pt>
                <c:pt idx="1261">
                  <c:v>-51.325613594545302</c:v>
                </c:pt>
                <c:pt idx="1262">
                  <c:v>-51.355150019335703</c:v>
                </c:pt>
                <c:pt idx="1263">
                  <c:v>-51.587852239246203</c:v>
                </c:pt>
                <c:pt idx="1264">
                  <c:v>-51.7047844127068</c:v>
                </c:pt>
                <c:pt idx="1265">
                  <c:v>-52.152639334874301</c:v>
                </c:pt>
                <c:pt idx="1266">
                  <c:v>-52.171339044400298</c:v>
                </c:pt>
                <c:pt idx="1267">
                  <c:v>-52.149035889770097</c:v>
                </c:pt>
                <c:pt idx="1268">
                  <c:v>-52.783642607260497</c:v>
                </c:pt>
                <c:pt idx="1269">
                  <c:v>-52.832336825812398</c:v>
                </c:pt>
                <c:pt idx="1270">
                  <c:v>-53.510564343288301</c:v>
                </c:pt>
                <c:pt idx="1271">
                  <c:v>-53.762147630836999</c:v>
                </c:pt>
                <c:pt idx="1272">
                  <c:v>-54.452236545162101</c:v>
                </c:pt>
                <c:pt idx="1273">
                  <c:v>-54.9670276931746</c:v>
                </c:pt>
                <c:pt idx="1274">
                  <c:v>-55.357554077941202</c:v>
                </c:pt>
                <c:pt idx="1275">
                  <c:v>-55.336683447614</c:v>
                </c:pt>
                <c:pt idx="1276">
                  <c:v>-56.673181038045897</c:v>
                </c:pt>
                <c:pt idx="1277">
                  <c:v>-56.863420152243101</c:v>
                </c:pt>
                <c:pt idx="1278">
                  <c:v>-57.341572545478499</c:v>
                </c:pt>
                <c:pt idx="1279">
                  <c:v>-57.977938154466401</c:v>
                </c:pt>
                <c:pt idx="1280">
                  <c:v>-58.272186052911799</c:v>
                </c:pt>
                <c:pt idx="1281">
                  <c:v>-58.774301533360799</c:v>
                </c:pt>
                <c:pt idx="1282">
                  <c:v>-59.2146331401038</c:v>
                </c:pt>
                <c:pt idx="1283">
                  <c:v>-59.083953894049998</c:v>
                </c:pt>
                <c:pt idx="1284">
                  <c:v>-58.4563129020462</c:v>
                </c:pt>
                <c:pt idx="1285">
                  <c:v>-58.135466529509998</c:v>
                </c:pt>
                <c:pt idx="1286">
                  <c:v>-57.758421537391897</c:v>
                </c:pt>
                <c:pt idx="1287">
                  <c:v>-57.205473303369303</c:v>
                </c:pt>
                <c:pt idx="1288">
                  <c:v>-57.949816501390302</c:v>
                </c:pt>
                <c:pt idx="1289">
                  <c:v>-57.448478316779997</c:v>
                </c:pt>
                <c:pt idx="1290">
                  <c:v>-57.3454596911576</c:v>
                </c:pt>
                <c:pt idx="1291">
                  <c:v>-57.509280420603702</c:v>
                </c:pt>
                <c:pt idx="1292">
                  <c:v>-57.746861968983801</c:v>
                </c:pt>
                <c:pt idx="1293">
                  <c:v>-58.329884009081297</c:v>
                </c:pt>
                <c:pt idx="1294">
                  <c:v>-59.083289124710802</c:v>
                </c:pt>
                <c:pt idx="1295">
                  <c:v>-59.998570547057497</c:v>
                </c:pt>
                <c:pt idx="1296">
                  <c:v>-61.751554152076103</c:v>
                </c:pt>
                <c:pt idx="1297">
                  <c:v>-62.495154572599802</c:v>
                </c:pt>
                <c:pt idx="1298">
                  <c:v>-62.673871933847501</c:v>
                </c:pt>
                <c:pt idx="1299">
                  <c:v>-63.4931377115389</c:v>
                </c:pt>
                <c:pt idx="1300">
                  <c:v>-64.739177668166803</c:v>
                </c:pt>
                <c:pt idx="1301">
                  <c:v>-63.687084015937899</c:v>
                </c:pt>
                <c:pt idx="1302">
                  <c:v>-64.258360189852496</c:v>
                </c:pt>
                <c:pt idx="1303">
                  <c:v>-63.977494642800202</c:v>
                </c:pt>
                <c:pt idx="1304">
                  <c:v>-64.735917929265597</c:v>
                </c:pt>
                <c:pt idx="1305">
                  <c:v>-63.129239830223902</c:v>
                </c:pt>
                <c:pt idx="1306">
                  <c:v>-62.622847881787898</c:v>
                </c:pt>
                <c:pt idx="1307">
                  <c:v>-61.589378601440302</c:v>
                </c:pt>
                <c:pt idx="1308">
                  <c:v>-61.619768771758501</c:v>
                </c:pt>
                <c:pt idx="1309">
                  <c:v>-60.789513507047701</c:v>
                </c:pt>
                <c:pt idx="1310">
                  <c:v>-60.6663998081766</c:v>
                </c:pt>
                <c:pt idx="1311">
                  <c:v>-60.189235948775803</c:v>
                </c:pt>
                <c:pt idx="1312">
                  <c:v>-59.9109870364626</c:v>
                </c:pt>
                <c:pt idx="1313">
                  <c:v>-59.026403496699999</c:v>
                </c:pt>
                <c:pt idx="1314">
                  <c:v>-58.358645806790797</c:v>
                </c:pt>
                <c:pt idx="1315">
                  <c:v>-57.594851994203097</c:v>
                </c:pt>
                <c:pt idx="1316">
                  <c:v>-57.075665316378597</c:v>
                </c:pt>
                <c:pt idx="1317">
                  <c:v>-55.882622822881999</c:v>
                </c:pt>
                <c:pt idx="1318">
                  <c:v>-55.152593778314497</c:v>
                </c:pt>
                <c:pt idx="1319">
                  <c:v>-54.332290632404501</c:v>
                </c:pt>
                <c:pt idx="1320">
                  <c:v>-54.227614607798998</c:v>
                </c:pt>
                <c:pt idx="1321">
                  <c:v>-53.769310397277401</c:v>
                </c:pt>
                <c:pt idx="1322">
                  <c:v>-53.719872474961903</c:v>
                </c:pt>
                <c:pt idx="1323">
                  <c:v>-53.506286162693399</c:v>
                </c:pt>
                <c:pt idx="1324">
                  <c:v>-52.982598307047397</c:v>
                </c:pt>
                <c:pt idx="1325">
                  <c:v>-53.053196725021301</c:v>
                </c:pt>
                <c:pt idx="1326">
                  <c:v>-52.644630892228797</c:v>
                </c:pt>
                <c:pt idx="1327">
                  <c:v>-52.569572261635599</c:v>
                </c:pt>
                <c:pt idx="1328">
                  <c:v>-52.243462381866401</c:v>
                </c:pt>
                <c:pt idx="1329">
                  <c:v>-52.093784076259197</c:v>
                </c:pt>
                <c:pt idx="1330">
                  <c:v>-52.353375285306903</c:v>
                </c:pt>
                <c:pt idx="1331">
                  <c:v>-52.196879912914497</c:v>
                </c:pt>
                <c:pt idx="1332">
                  <c:v>-52.226455448124199</c:v>
                </c:pt>
                <c:pt idx="1333">
                  <c:v>-52.016134436682002</c:v>
                </c:pt>
                <c:pt idx="1334">
                  <c:v>-52.015071949229899</c:v>
                </c:pt>
                <c:pt idx="1335">
                  <c:v>-51.906957864880901</c:v>
                </c:pt>
                <c:pt idx="1336">
                  <c:v>-51.582627915547199</c:v>
                </c:pt>
                <c:pt idx="1337">
                  <c:v>-51.467392436326001</c:v>
                </c:pt>
                <c:pt idx="1338">
                  <c:v>-51.111600887626203</c:v>
                </c:pt>
                <c:pt idx="1339">
                  <c:v>-50.878669824048401</c:v>
                </c:pt>
                <c:pt idx="1340">
                  <c:v>-50.776818883880999</c:v>
                </c:pt>
                <c:pt idx="1341">
                  <c:v>-50.503255100346401</c:v>
                </c:pt>
                <c:pt idx="1342">
                  <c:v>-50.219887231294202</c:v>
                </c:pt>
                <c:pt idx="1343">
                  <c:v>-50.2136547953262</c:v>
                </c:pt>
                <c:pt idx="1344">
                  <c:v>-50.032586853199597</c:v>
                </c:pt>
                <c:pt idx="1345">
                  <c:v>-49.919506680660298</c:v>
                </c:pt>
                <c:pt idx="1346">
                  <c:v>-49.873763216225697</c:v>
                </c:pt>
                <c:pt idx="1347">
                  <c:v>-49.883408073593202</c:v>
                </c:pt>
                <c:pt idx="1348">
                  <c:v>-49.6533029691971</c:v>
                </c:pt>
                <c:pt idx="1349">
                  <c:v>-49.701061367339499</c:v>
                </c:pt>
                <c:pt idx="1350">
                  <c:v>-49.508548779285</c:v>
                </c:pt>
                <c:pt idx="1351">
                  <c:v>-49.575645171381503</c:v>
                </c:pt>
                <c:pt idx="1352">
                  <c:v>-49.508651219144198</c:v>
                </c:pt>
                <c:pt idx="1353">
                  <c:v>-49.578577044716603</c:v>
                </c:pt>
                <c:pt idx="1354">
                  <c:v>-49.376976673308498</c:v>
                </c:pt>
                <c:pt idx="1355">
                  <c:v>-49.3864750050666</c:v>
                </c:pt>
                <c:pt idx="1356">
                  <c:v>-49.138586503892</c:v>
                </c:pt>
                <c:pt idx="1357">
                  <c:v>-49.0694267595645</c:v>
                </c:pt>
                <c:pt idx="1358">
                  <c:v>-48.962308895309498</c:v>
                </c:pt>
                <c:pt idx="1359">
                  <c:v>-48.827470625520903</c:v>
                </c:pt>
                <c:pt idx="1360">
                  <c:v>-48.5482284322974</c:v>
                </c:pt>
                <c:pt idx="1361">
                  <c:v>-48.600995269679899</c:v>
                </c:pt>
                <c:pt idx="1362">
                  <c:v>-48.443158498788499</c:v>
                </c:pt>
                <c:pt idx="1363">
                  <c:v>-48.4381619723152</c:v>
                </c:pt>
                <c:pt idx="1364">
                  <c:v>-48.4000684337813</c:v>
                </c:pt>
                <c:pt idx="1365">
                  <c:v>-48.404339495357398</c:v>
                </c:pt>
                <c:pt idx="1366">
                  <c:v>-48.402454830394298</c:v>
                </c:pt>
                <c:pt idx="1367">
                  <c:v>-48.648633739926197</c:v>
                </c:pt>
                <c:pt idx="1368">
                  <c:v>-48.763514659313998</c:v>
                </c:pt>
                <c:pt idx="1369">
                  <c:v>-48.821556969752002</c:v>
                </c:pt>
                <c:pt idx="1370">
                  <c:v>-48.801622873489301</c:v>
                </c:pt>
                <c:pt idx="1371">
                  <c:v>-48.967510304596502</c:v>
                </c:pt>
                <c:pt idx="1372">
                  <c:v>-48.957198518679398</c:v>
                </c:pt>
                <c:pt idx="1373">
                  <c:v>-49.128119877714603</c:v>
                </c:pt>
                <c:pt idx="1374">
                  <c:v>-48.897604297527899</c:v>
                </c:pt>
                <c:pt idx="1375">
                  <c:v>-49.1539266042791</c:v>
                </c:pt>
                <c:pt idx="1376">
                  <c:v>-49.010596494482499</c:v>
                </c:pt>
                <c:pt idx="1377">
                  <c:v>-48.764921786102697</c:v>
                </c:pt>
                <c:pt idx="1378">
                  <c:v>-48.561486826632901</c:v>
                </c:pt>
                <c:pt idx="1379">
                  <c:v>-48.719605844616403</c:v>
                </c:pt>
                <c:pt idx="1380">
                  <c:v>-48.915193484041403</c:v>
                </c:pt>
                <c:pt idx="1381">
                  <c:v>-48.734968907150602</c:v>
                </c:pt>
                <c:pt idx="1382">
                  <c:v>-48.589103749056598</c:v>
                </c:pt>
                <c:pt idx="1383">
                  <c:v>-48.648648146990404</c:v>
                </c:pt>
                <c:pt idx="1384">
                  <c:v>-48.5594451057801</c:v>
                </c:pt>
                <c:pt idx="1385">
                  <c:v>-48.631722670516197</c:v>
                </c:pt>
                <c:pt idx="1386">
                  <c:v>-48.693896227888501</c:v>
                </c:pt>
                <c:pt idx="1387">
                  <c:v>-48.800023151921401</c:v>
                </c:pt>
                <c:pt idx="1388">
                  <c:v>-48.905144749640598</c:v>
                </c:pt>
                <c:pt idx="1389">
                  <c:v>-49.024149098331598</c:v>
                </c:pt>
                <c:pt idx="1390">
                  <c:v>-49.208939166086701</c:v>
                </c:pt>
                <c:pt idx="1391">
                  <c:v>-49.587244189394703</c:v>
                </c:pt>
                <c:pt idx="1392">
                  <c:v>-49.801683337666702</c:v>
                </c:pt>
                <c:pt idx="1393">
                  <c:v>-50.044657808428298</c:v>
                </c:pt>
                <c:pt idx="1394">
                  <c:v>-50.144574313497699</c:v>
                </c:pt>
                <c:pt idx="1395">
                  <c:v>-50.484828676023902</c:v>
                </c:pt>
                <c:pt idx="1396">
                  <c:v>-50.469237628050301</c:v>
                </c:pt>
                <c:pt idx="1397">
                  <c:v>-50.681217641152301</c:v>
                </c:pt>
                <c:pt idx="1398">
                  <c:v>-50.848899988596102</c:v>
                </c:pt>
                <c:pt idx="1399">
                  <c:v>-50.941764887471301</c:v>
                </c:pt>
                <c:pt idx="1400">
                  <c:v>-50.939572040740799</c:v>
                </c:pt>
                <c:pt idx="1401">
                  <c:v>-51.002119274878197</c:v>
                </c:pt>
                <c:pt idx="1402">
                  <c:v>-51.281519501424803</c:v>
                </c:pt>
                <c:pt idx="1403">
                  <c:v>-51.325784329988899</c:v>
                </c:pt>
                <c:pt idx="1404">
                  <c:v>-51.360011751788399</c:v>
                </c:pt>
                <c:pt idx="1405">
                  <c:v>-51.454020679108801</c:v>
                </c:pt>
                <c:pt idx="1406">
                  <c:v>-51.6540229322447</c:v>
                </c:pt>
                <c:pt idx="1407">
                  <c:v>-51.502286294779097</c:v>
                </c:pt>
                <c:pt idx="1408">
                  <c:v>-51.380339647797101</c:v>
                </c:pt>
                <c:pt idx="1409">
                  <c:v>-51.487679329629898</c:v>
                </c:pt>
                <c:pt idx="1410">
                  <c:v>-51.735454697191201</c:v>
                </c:pt>
                <c:pt idx="1411">
                  <c:v>-51.808834624220403</c:v>
                </c:pt>
                <c:pt idx="1412">
                  <c:v>-51.660242952405603</c:v>
                </c:pt>
                <c:pt idx="1413">
                  <c:v>-51.767770442845602</c:v>
                </c:pt>
                <c:pt idx="1414">
                  <c:v>-52.037734819109403</c:v>
                </c:pt>
                <c:pt idx="1415">
                  <c:v>-51.934078080153</c:v>
                </c:pt>
                <c:pt idx="1416">
                  <c:v>-52.331417027263903</c:v>
                </c:pt>
                <c:pt idx="1417">
                  <c:v>-52.408776595335503</c:v>
                </c:pt>
                <c:pt idx="1418">
                  <c:v>-52.7362774674707</c:v>
                </c:pt>
                <c:pt idx="1419">
                  <c:v>-52.807363917610402</c:v>
                </c:pt>
                <c:pt idx="1420">
                  <c:v>-52.791134556014299</c:v>
                </c:pt>
                <c:pt idx="1421">
                  <c:v>-53.0478606553771</c:v>
                </c:pt>
                <c:pt idx="1422">
                  <c:v>-53.075907556601699</c:v>
                </c:pt>
                <c:pt idx="1423">
                  <c:v>-53.009673510819603</c:v>
                </c:pt>
                <c:pt idx="1424">
                  <c:v>-52.995728637433302</c:v>
                </c:pt>
                <c:pt idx="1425">
                  <c:v>-52.869745804050602</c:v>
                </c:pt>
                <c:pt idx="1426">
                  <c:v>-53.118493794620299</c:v>
                </c:pt>
                <c:pt idx="1427">
                  <c:v>-53.1291300304092</c:v>
                </c:pt>
                <c:pt idx="1428">
                  <c:v>-53.373831990141703</c:v>
                </c:pt>
                <c:pt idx="1429">
                  <c:v>-53.622248529433797</c:v>
                </c:pt>
                <c:pt idx="1430">
                  <c:v>-53.808517045208802</c:v>
                </c:pt>
                <c:pt idx="1431">
                  <c:v>-53.887960286606699</c:v>
                </c:pt>
                <c:pt idx="1432">
                  <c:v>-53.800858215581897</c:v>
                </c:pt>
                <c:pt idx="1433">
                  <c:v>-53.863773874402902</c:v>
                </c:pt>
                <c:pt idx="1434">
                  <c:v>-53.840357622863401</c:v>
                </c:pt>
                <c:pt idx="1435">
                  <c:v>-53.822416620640901</c:v>
                </c:pt>
                <c:pt idx="1436">
                  <c:v>-54.192184432005298</c:v>
                </c:pt>
                <c:pt idx="1437">
                  <c:v>-53.744913472750902</c:v>
                </c:pt>
                <c:pt idx="1438">
                  <c:v>-54.086238538635399</c:v>
                </c:pt>
                <c:pt idx="1439">
                  <c:v>-53.8418996505875</c:v>
                </c:pt>
                <c:pt idx="1440">
                  <c:v>-53.763189143629397</c:v>
                </c:pt>
                <c:pt idx="1441">
                  <c:v>-53.774328409354702</c:v>
                </c:pt>
                <c:pt idx="1442">
                  <c:v>-53.7774346905626</c:v>
                </c:pt>
                <c:pt idx="1443">
                  <c:v>-53.6646779757479</c:v>
                </c:pt>
                <c:pt idx="1444">
                  <c:v>-53.900343106396797</c:v>
                </c:pt>
                <c:pt idx="1445">
                  <c:v>-53.652874414533201</c:v>
                </c:pt>
                <c:pt idx="1446">
                  <c:v>-53.936230437210099</c:v>
                </c:pt>
                <c:pt idx="1447">
                  <c:v>-53.747419889367002</c:v>
                </c:pt>
                <c:pt idx="1448">
                  <c:v>-53.752199923485399</c:v>
                </c:pt>
                <c:pt idx="1449">
                  <c:v>-53.870748385303202</c:v>
                </c:pt>
                <c:pt idx="1450">
                  <c:v>-53.616439908984397</c:v>
                </c:pt>
                <c:pt idx="1451">
                  <c:v>-53.618502804731001</c:v>
                </c:pt>
                <c:pt idx="1452">
                  <c:v>-53.579244813291901</c:v>
                </c:pt>
                <c:pt idx="1453">
                  <c:v>-53.342959484309702</c:v>
                </c:pt>
                <c:pt idx="1454">
                  <c:v>-53.659259316566803</c:v>
                </c:pt>
                <c:pt idx="1455">
                  <c:v>-53.842386097514101</c:v>
                </c:pt>
                <c:pt idx="1456">
                  <c:v>-54.075332842378302</c:v>
                </c:pt>
                <c:pt idx="1457">
                  <c:v>-54.286992630542599</c:v>
                </c:pt>
                <c:pt idx="1458">
                  <c:v>-54.1265639117196</c:v>
                </c:pt>
                <c:pt idx="1459">
                  <c:v>-54.108333858967498</c:v>
                </c:pt>
                <c:pt idx="1460">
                  <c:v>-53.983815213462798</c:v>
                </c:pt>
                <c:pt idx="1461">
                  <c:v>-54.103649535954197</c:v>
                </c:pt>
                <c:pt idx="1462">
                  <c:v>-54.193055120529799</c:v>
                </c:pt>
                <c:pt idx="1463">
                  <c:v>-54.5708193641617</c:v>
                </c:pt>
                <c:pt idx="1464">
                  <c:v>-54.583816031855399</c:v>
                </c:pt>
                <c:pt idx="1465">
                  <c:v>-54.9334460920022</c:v>
                </c:pt>
                <c:pt idx="1466">
                  <c:v>-54.906922327666102</c:v>
                </c:pt>
                <c:pt idx="1467">
                  <c:v>-54.685238991840897</c:v>
                </c:pt>
                <c:pt idx="1468">
                  <c:v>-54.829737791866997</c:v>
                </c:pt>
                <c:pt idx="1469">
                  <c:v>-54.525448295971103</c:v>
                </c:pt>
                <c:pt idx="1470">
                  <c:v>-54.997265768057602</c:v>
                </c:pt>
                <c:pt idx="1471">
                  <c:v>-54.815730708934503</c:v>
                </c:pt>
                <c:pt idx="1472">
                  <c:v>-55.3831046001334</c:v>
                </c:pt>
                <c:pt idx="1473">
                  <c:v>-55.043006883101903</c:v>
                </c:pt>
                <c:pt idx="1474">
                  <c:v>-55.053436816193802</c:v>
                </c:pt>
                <c:pt idx="1475">
                  <c:v>-55.368479485068001</c:v>
                </c:pt>
                <c:pt idx="1476">
                  <c:v>-55.299693049067898</c:v>
                </c:pt>
                <c:pt idx="1477">
                  <c:v>-55.161809282811802</c:v>
                </c:pt>
                <c:pt idx="1478">
                  <c:v>-55.509162762155299</c:v>
                </c:pt>
                <c:pt idx="1479">
                  <c:v>-55.7153672818025</c:v>
                </c:pt>
                <c:pt idx="1480">
                  <c:v>-55.462177825306497</c:v>
                </c:pt>
                <c:pt idx="1481">
                  <c:v>-55.3127810844313</c:v>
                </c:pt>
                <c:pt idx="1482">
                  <c:v>-55.415604970480601</c:v>
                </c:pt>
                <c:pt idx="1483">
                  <c:v>-55.567433745307298</c:v>
                </c:pt>
                <c:pt idx="1484">
                  <c:v>-55.558352275412098</c:v>
                </c:pt>
                <c:pt idx="1485">
                  <c:v>-55.788776284372098</c:v>
                </c:pt>
                <c:pt idx="1486">
                  <c:v>-56.090704194473197</c:v>
                </c:pt>
                <c:pt idx="1487">
                  <c:v>-56.413685826187297</c:v>
                </c:pt>
                <c:pt idx="1488">
                  <c:v>-56.386940747377203</c:v>
                </c:pt>
                <c:pt idx="1489">
                  <c:v>-56.855595516493104</c:v>
                </c:pt>
                <c:pt idx="1490">
                  <c:v>-57.161470841185398</c:v>
                </c:pt>
                <c:pt idx="1491">
                  <c:v>-56.9840706582888</c:v>
                </c:pt>
                <c:pt idx="1492">
                  <c:v>-57.047491548647201</c:v>
                </c:pt>
                <c:pt idx="1493">
                  <c:v>-56.980803513474598</c:v>
                </c:pt>
                <c:pt idx="1494">
                  <c:v>-57.363996687515801</c:v>
                </c:pt>
                <c:pt idx="1495">
                  <c:v>-57.2280717730264</c:v>
                </c:pt>
                <c:pt idx="1496">
                  <c:v>-57.062734428972597</c:v>
                </c:pt>
                <c:pt idx="1497">
                  <c:v>-57.304426317645003</c:v>
                </c:pt>
                <c:pt idx="1498">
                  <c:v>-57.741367851849397</c:v>
                </c:pt>
                <c:pt idx="1499">
                  <c:v>-57.316875623118896</c:v>
                </c:pt>
                <c:pt idx="1500">
                  <c:v>-57.277518915402503</c:v>
                </c:pt>
                <c:pt idx="1501">
                  <c:v>-57.261285552364399</c:v>
                </c:pt>
                <c:pt idx="1502">
                  <c:v>-57.567598430246903</c:v>
                </c:pt>
                <c:pt idx="1503">
                  <c:v>-57.577866483043302</c:v>
                </c:pt>
                <c:pt idx="1504">
                  <c:v>-57.418903766124799</c:v>
                </c:pt>
                <c:pt idx="1505">
                  <c:v>-57.497917296897498</c:v>
                </c:pt>
                <c:pt idx="1506">
                  <c:v>-57.385742894929599</c:v>
                </c:pt>
                <c:pt idx="1507">
                  <c:v>-57.344921818553701</c:v>
                </c:pt>
                <c:pt idx="1508">
                  <c:v>-57.212036097405601</c:v>
                </c:pt>
                <c:pt idx="1509">
                  <c:v>-57.567481035481499</c:v>
                </c:pt>
                <c:pt idx="1510">
                  <c:v>-57.069387359458098</c:v>
                </c:pt>
                <c:pt idx="1511">
                  <c:v>-57.468779107101703</c:v>
                </c:pt>
                <c:pt idx="1512">
                  <c:v>-57.872222966004003</c:v>
                </c:pt>
                <c:pt idx="1513">
                  <c:v>-57.725793291593703</c:v>
                </c:pt>
                <c:pt idx="1514">
                  <c:v>-58.141010244481997</c:v>
                </c:pt>
                <c:pt idx="1515">
                  <c:v>-58.040356605080603</c:v>
                </c:pt>
                <c:pt idx="1516">
                  <c:v>-57.9529149338669</c:v>
                </c:pt>
                <c:pt idx="1517">
                  <c:v>-57.697627310403</c:v>
                </c:pt>
                <c:pt idx="1518">
                  <c:v>-57.5859295388993</c:v>
                </c:pt>
                <c:pt idx="1519">
                  <c:v>-57.283296954930201</c:v>
                </c:pt>
                <c:pt idx="1520">
                  <c:v>-57.731029320802101</c:v>
                </c:pt>
                <c:pt idx="1521">
                  <c:v>-57.646774223075703</c:v>
                </c:pt>
                <c:pt idx="1522">
                  <c:v>-57.724462969303197</c:v>
                </c:pt>
                <c:pt idx="1523">
                  <c:v>-58.080822981419999</c:v>
                </c:pt>
                <c:pt idx="1524">
                  <c:v>-58.202237331751803</c:v>
                </c:pt>
                <c:pt idx="1525">
                  <c:v>-58.0097104330357</c:v>
                </c:pt>
                <c:pt idx="1526">
                  <c:v>-58.110169778504201</c:v>
                </c:pt>
                <c:pt idx="1527">
                  <c:v>-57.862354972465802</c:v>
                </c:pt>
                <c:pt idx="1528">
                  <c:v>-58.126196060106402</c:v>
                </c:pt>
                <c:pt idx="1529">
                  <c:v>-57.862715024165901</c:v>
                </c:pt>
                <c:pt idx="1530">
                  <c:v>-58.164833857092397</c:v>
                </c:pt>
                <c:pt idx="1531">
                  <c:v>-57.9967218018881</c:v>
                </c:pt>
                <c:pt idx="1532">
                  <c:v>-57.988587341333599</c:v>
                </c:pt>
                <c:pt idx="1533">
                  <c:v>-57.507780625803498</c:v>
                </c:pt>
                <c:pt idx="1534">
                  <c:v>-57.477216010805002</c:v>
                </c:pt>
                <c:pt idx="1535">
                  <c:v>-57.684952275677901</c:v>
                </c:pt>
                <c:pt idx="1536">
                  <c:v>-57.371519060757798</c:v>
                </c:pt>
                <c:pt idx="1537">
                  <c:v>-57.069352994029998</c:v>
                </c:pt>
                <c:pt idx="1538">
                  <c:v>-56.971474633321101</c:v>
                </c:pt>
                <c:pt idx="1539">
                  <c:v>-56.91512662769</c:v>
                </c:pt>
                <c:pt idx="1540">
                  <c:v>-57.205462981951896</c:v>
                </c:pt>
                <c:pt idx="1541">
                  <c:v>-56.596704841569903</c:v>
                </c:pt>
                <c:pt idx="1542">
                  <c:v>-57.020525196785897</c:v>
                </c:pt>
                <c:pt idx="1543">
                  <c:v>-56.386113411616797</c:v>
                </c:pt>
                <c:pt idx="1544">
                  <c:v>-56.440607814446999</c:v>
                </c:pt>
                <c:pt idx="1545">
                  <c:v>-56.405748995901099</c:v>
                </c:pt>
                <c:pt idx="1546">
                  <c:v>-56.060875137077801</c:v>
                </c:pt>
                <c:pt idx="1547">
                  <c:v>-55.863424090413901</c:v>
                </c:pt>
                <c:pt idx="1548">
                  <c:v>-55.521490119289602</c:v>
                </c:pt>
                <c:pt idx="1549">
                  <c:v>-55.592367812795501</c:v>
                </c:pt>
                <c:pt idx="1550">
                  <c:v>-55.128224021208297</c:v>
                </c:pt>
                <c:pt idx="1551">
                  <c:v>-55.274629595110099</c:v>
                </c:pt>
                <c:pt idx="1552">
                  <c:v>-55.345876154152698</c:v>
                </c:pt>
                <c:pt idx="1553">
                  <c:v>-55.4545009794222</c:v>
                </c:pt>
                <c:pt idx="1554">
                  <c:v>-55.315940890426603</c:v>
                </c:pt>
                <c:pt idx="1555">
                  <c:v>-55.3248264514026</c:v>
                </c:pt>
                <c:pt idx="1556">
                  <c:v>-55.208065929607002</c:v>
                </c:pt>
                <c:pt idx="1557">
                  <c:v>-55.158130561202498</c:v>
                </c:pt>
                <c:pt idx="1558">
                  <c:v>-54.856602085966401</c:v>
                </c:pt>
                <c:pt idx="1559">
                  <c:v>-55.024133829466898</c:v>
                </c:pt>
                <c:pt idx="1560">
                  <c:v>-54.643656208417397</c:v>
                </c:pt>
                <c:pt idx="1561">
                  <c:v>-54.684266684496997</c:v>
                </c:pt>
                <c:pt idx="1562">
                  <c:v>-54.653552731134603</c:v>
                </c:pt>
                <c:pt idx="1563">
                  <c:v>-54.587358676428998</c:v>
                </c:pt>
                <c:pt idx="1564">
                  <c:v>-54.443515355121399</c:v>
                </c:pt>
                <c:pt idx="1565">
                  <c:v>-54.224545904697997</c:v>
                </c:pt>
                <c:pt idx="1566">
                  <c:v>-54.565409474640099</c:v>
                </c:pt>
                <c:pt idx="1567">
                  <c:v>-54.205171742001703</c:v>
                </c:pt>
                <c:pt idx="1568">
                  <c:v>-54.041972205317499</c:v>
                </c:pt>
                <c:pt idx="1569">
                  <c:v>-54.316029803522902</c:v>
                </c:pt>
                <c:pt idx="1570">
                  <c:v>-54.265327086602802</c:v>
                </c:pt>
                <c:pt idx="1571">
                  <c:v>-53.960868540745103</c:v>
                </c:pt>
                <c:pt idx="1572">
                  <c:v>-53.992471602878403</c:v>
                </c:pt>
                <c:pt idx="1573">
                  <c:v>-54.0563892711126</c:v>
                </c:pt>
                <c:pt idx="1574">
                  <c:v>-53.748933621248099</c:v>
                </c:pt>
                <c:pt idx="1575">
                  <c:v>-53.621003952187102</c:v>
                </c:pt>
                <c:pt idx="1576">
                  <c:v>-53.654172445293398</c:v>
                </c:pt>
                <c:pt idx="1577">
                  <c:v>-53.611894936467003</c:v>
                </c:pt>
                <c:pt idx="1578">
                  <c:v>-53.624957346764397</c:v>
                </c:pt>
                <c:pt idx="1579">
                  <c:v>-53.3802164252956</c:v>
                </c:pt>
                <c:pt idx="1580">
                  <c:v>-53.696252492800802</c:v>
                </c:pt>
                <c:pt idx="1581">
                  <c:v>-53.558757376814903</c:v>
                </c:pt>
                <c:pt idx="1582">
                  <c:v>-53.614184686937499</c:v>
                </c:pt>
                <c:pt idx="1583">
                  <c:v>-53.567289833541203</c:v>
                </c:pt>
                <c:pt idx="1584">
                  <c:v>-53.488620188772103</c:v>
                </c:pt>
                <c:pt idx="1585">
                  <c:v>-53.430959942331803</c:v>
                </c:pt>
                <c:pt idx="1586">
                  <c:v>-53.419374098002997</c:v>
                </c:pt>
                <c:pt idx="1587">
                  <c:v>-53.486531058593002</c:v>
                </c:pt>
                <c:pt idx="1588">
                  <c:v>-53.177955324581703</c:v>
                </c:pt>
                <c:pt idx="1589">
                  <c:v>-53.488448213607697</c:v>
                </c:pt>
                <c:pt idx="1590">
                  <c:v>-53.403894319414</c:v>
                </c:pt>
                <c:pt idx="1591">
                  <c:v>-53.558043715338101</c:v>
                </c:pt>
                <c:pt idx="1592">
                  <c:v>-53.566233108840102</c:v>
                </c:pt>
                <c:pt idx="1593">
                  <c:v>-53.591927601293001</c:v>
                </c:pt>
                <c:pt idx="1594">
                  <c:v>-53.688362104429302</c:v>
                </c:pt>
                <c:pt idx="1595">
                  <c:v>-53.724731310842301</c:v>
                </c:pt>
                <c:pt idx="1596">
                  <c:v>-53.703952575989</c:v>
                </c:pt>
                <c:pt idx="1597">
                  <c:v>-53.873694507857998</c:v>
                </c:pt>
                <c:pt idx="1598">
                  <c:v>-53.746582264259402</c:v>
                </c:pt>
                <c:pt idx="1599">
                  <c:v>-53.849527218738501</c:v>
                </c:pt>
                <c:pt idx="1600">
                  <c:v>-53.771855003733499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796-469C-BF1C-984004A7F6B8}"/>
            </c:ext>
          </c:extLst>
        </c:ser>
        <c:ser>
          <c:idx val="5"/>
          <c:order val="5"/>
          <c:tx>
            <c:strRef>
              <c:f>Compare!$M$3</c:f>
              <c:strCache>
                <c:ptCount val="1"/>
                <c:pt idx="0">
                  <c:v>SJ3S,J4S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Compare!$G$4:$G$1604</c:f>
              <c:numCache>
                <c:formatCode>General</c:formatCode>
                <c:ptCount val="1601"/>
                <c:pt idx="0">
                  <c:v>2000</c:v>
                </c:pt>
                <c:pt idx="1">
                  <c:v>2001.25</c:v>
                </c:pt>
                <c:pt idx="2">
                  <c:v>2002.5</c:v>
                </c:pt>
                <c:pt idx="3">
                  <c:v>2003.75</c:v>
                </c:pt>
                <c:pt idx="4">
                  <c:v>2005</c:v>
                </c:pt>
                <c:pt idx="5">
                  <c:v>2006.25</c:v>
                </c:pt>
                <c:pt idx="6">
                  <c:v>2007.5</c:v>
                </c:pt>
                <c:pt idx="7">
                  <c:v>2008.75</c:v>
                </c:pt>
                <c:pt idx="8">
                  <c:v>2010</c:v>
                </c:pt>
                <c:pt idx="9">
                  <c:v>2011.25</c:v>
                </c:pt>
                <c:pt idx="10">
                  <c:v>2012.5</c:v>
                </c:pt>
                <c:pt idx="11">
                  <c:v>2013.75</c:v>
                </c:pt>
                <c:pt idx="12">
                  <c:v>2015</c:v>
                </c:pt>
                <c:pt idx="13">
                  <c:v>2016.25</c:v>
                </c:pt>
                <c:pt idx="14">
                  <c:v>2017.5</c:v>
                </c:pt>
                <c:pt idx="15">
                  <c:v>2018.75</c:v>
                </c:pt>
                <c:pt idx="16">
                  <c:v>2020</c:v>
                </c:pt>
                <c:pt idx="17">
                  <c:v>2021.25</c:v>
                </c:pt>
                <c:pt idx="18">
                  <c:v>2022.5</c:v>
                </c:pt>
                <c:pt idx="19">
                  <c:v>2023.75</c:v>
                </c:pt>
                <c:pt idx="20">
                  <c:v>2025</c:v>
                </c:pt>
                <c:pt idx="21">
                  <c:v>2026.25</c:v>
                </c:pt>
                <c:pt idx="22">
                  <c:v>2027.5</c:v>
                </c:pt>
                <c:pt idx="23">
                  <c:v>2028.75</c:v>
                </c:pt>
                <c:pt idx="24">
                  <c:v>2030</c:v>
                </c:pt>
                <c:pt idx="25">
                  <c:v>2031.25</c:v>
                </c:pt>
                <c:pt idx="26">
                  <c:v>2032.5</c:v>
                </c:pt>
                <c:pt idx="27">
                  <c:v>2033.75</c:v>
                </c:pt>
                <c:pt idx="28">
                  <c:v>2035</c:v>
                </c:pt>
                <c:pt idx="29">
                  <c:v>2036.25</c:v>
                </c:pt>
                <c:pt idx="30">
                  <c:v>2037.5</c:v>
                </c:pt>
                <c:pt idx="31">
                  <c:v>2038.75</c:v>
                </c:pt>
                <c:pt idx="32">
                  <c:v>2040</c:v>
                </c:pt>
                <c:pt idx="33">
                  <c:v>2041.25</c:v>
                </c:pt>
                <c:pt idx="34">
                  <c:v>2042.5</c:v>
                </c:pt>
                <c:pt idx="35">
                  <c:v>2043.75</c:v>
                </c:pt>
                <c:pt idx="36">
                  <c:v>2045</c:v>
                </c:pt>
                <c:pt idx="37">
                  <c:v>2046.25</c:v>
                </c:pt>
                <c:pt idx="38">
                  <c:v>2047.5</c:v>
                </c:pt>
                <c:pt idx="39">
                  <c:v>2048.75</c:v>
                </c:pt>
                <c:pt idx="40">
                  <c:v>2050</c:v>
                </c:pt>
                <c:pt idx="41">
                  <c:v>2051.25</c:v>
                </c:pt>
                <c:pt idx="42">
                  <c:v>2052.5</c:v>
                </c:pt>
                <c:pt idx="43">
                  <c:v>2053.75</c:v>
                </c:pt>
                <c:pt idx="44">
                  <c:v>2055</c:v>
                </c:pt>
                <c:pt idx="45">
                  <c:v>2056.25</c:v>
                </c:pt>
                <c:pt idx="46">
                  <c:v>2057.5</c:v>
                </c:pt>
                <c:pt idx="47">
                  <c:v>2058.75</c:v>
                </c:pt>
                <c:pt idx="48">
                  <c:v>2060</c:v>
                </c:pt>
                <c:pt idx="49">
                  <c:v>2061.25</c:v>
                </c:pt>
                <c:pt idx="50">
                  <c:v>2062.5</c:v>
                </c:pt>
                <c:pt idx="51">
                  <c:v>2063.75</c:v>
                </c:pt>
                <c:pt idx="52">
                  <c:v>2065</c:v>
                </c:pt>
                <c:pt idx="53">
                  <c:v>2066.25</c:v>
                </c:pt>
                <c:pt idx="54">
                  <c:v>2067.5</c:v>
                </c:pt>
                <c:pt idx="55">
                  <c:v>2068.75</c:v>
                </c:pt>
                <c:pt idx="56">
                  <c:v>2070</c:v>
                </c:pt>
                <c:pt idx="57">
                  <c:v>2071.25</c:v>
                </c:pt>
                <c:pt idx="58">
                  <c:v>2072.5</c:v>
                </c:pt>
                <c:pt idx="59">
                  <c:v>2073.75</c:v>
                </c:pt>
                <c:pt idx="60">
                  <c:v>2075</c:v>
                </c:pt>
                <c:pt idx="61">
                  <c:v>2076.25</c:v>
                </c:pt>
                <c:pt idx="62">
                  <c:v>2077.5</c:v>
                </c:pt>
                <c:pt idx="63">
                  <c:v>2078.75</c:v>
                </c:pt>
                <c:pt idx="64">
                  <c:v>2080</c:v>
                </c:pt>
                <c:pt idx="65">
                  <c:v>2081.25</c:v>
                </c:pt>
                <c:pt idx="66">
                  <c:v>2082.5</c:v>
                </c:pt>
                <c:pt idx="67">
                  <c:v>2083.75</c:v>
                </c:pt>
                <c:pt idx="68">
                  <c:v>2085</c:v>
                </c:pt>
                <c:pt idx="69">
                  <c:v>2086.25</c:v>
                </c:pt>
                <c:pt idx="70">
                  <c:v>2087.5</c:v>
                </c:pt>
                <c:pt idx="71">
                  <c:v>2088.75</c:v>
                </c:pt>
                <c:pt idx="72">
                  <c:v>2090</c:v>
                </c:pt>
                <c:pt idx="73">
                  <c:v>2091.25</c:v>
                </c:pt>
                <c:pt idx="74">
                  <c:v>2092.5</c:v>
                </c:pt>
                <c:pt idx="75">
                  <c:v>2093.75</c:v>
                </c:pt>
                <c:pt idx="76">
                  <c:v>2095</c:v>
                </c:pt>
                <c:pt idx="77">
                  <c:v>2096.25</c:v>
                </c:pt>
                <c:pt idx="78">
                  <c:v>2097.5</c:v>
                </c:pt>
                <c:pt idx="79">
                  <c:v>2098.75</c:v>
                </c:pt>
                <c:pt idx="80">
                  <c:v>2100</c:v>
                </c:pt>
                <c:pt idx="81">
                  <c:v>2101.25</c:v>
                </c:pt>
                <c:pt idx="82">
                  <c:v>2102.5</c:v>
                </c:pt>
                <c:pt idx="83">
                  <c:v>2103.75</c:v>
                </c:pt>
                <c:pt idx="84">
                  <c:v>2105</c:v>
                </c:pt>
                <c:pt idx="85">
                  <c:v>2106.25</c:v>
                </c:pt>
                <c:pt idx="86">
                  <c:v>2107.5</c:v>
                </c:pt>
                <c:pt idx="87">
                  <c:v>2108.75</c:v>
                </c:pt>
                <c:pt idx="88">
                  <c:v>2110</c:v>
                </c:pt>
                <c:pt idx="89">
                  <c:v>2111.25</c:v>
                </c:pt>
                <c:pt idx="90">
                  <c:v>2112.5</c:v>
                </c:pt>
                <c:pt idx="91">
                  <c:v>2113.75</c:v>
                </c:pt>
                <c:pt idx="92">
                  <c:v>2115</c:v>
                </c:pt>
                <c:pt idx="93">
                  <c:v>2116.25</c:v>
                </c:pt>
                <c:pt idx="94">
                  <c:v>2117.5</c:v>
                </c:pt>
                <c:pt idx="95">
                  <c:v>2118.75</c:v>
                </c:pt>
                <c:pt idx="96">
                  <c:v>2120</c:v>
                </c:pt>
                <c:pt idx="97">
                  <c:v>2121.25</c:v>
                </c:pt>
                <c:pt idx="98">
                  <c:v>2122.5</c:v>
                </c:pt>
                <c:pt idx="99">
                  <c:v>2123.75</c:v>
                </c:pt>
                <c:pt idx="100">
                  <c:v>2125</c:v>
                </c:pt>
                <c:pt idx="101">
                  <c:v>2126.25</c:v>
                </c:pt>
                <c:pt idx="102">
                  <c:v>2127.5</c:v>
                </c:pt>
                <c:pt idx="103">
                  <c:v>2128.75</c:v>
                </c:pt>
                <c:pt idx="104">
                  <c:v>2130</c:v>
                </c:pt>
                <c:pt idx="105">
                  <c:v>2131.25</c:v>
                </c:pt>
                <c:pt idx="106">
                  <c:v>2132.5</c:v>
                </c:pt>
                <c:pt idx="107">
                  <c:v>2133.75</c:v>
                </c:pt>
                <c:pt idx="108">
                  <c:v>2135</c:v>
                </c:pt>
                <c:pt idx="109">
                  <c:v>2136.25</c:v>
                </c:pt>
                <c:pt idx="110">
                  <c:v>2137.5</c:v>
                </c:pt>
                <c:pt idx="111">
                  <c:v>2138.75</c:v>
                </c:pt>
                <c:pt idx="112">
                  <c:v>2140</c:v>
                </c:pt>
                <c:pt idx="113">
                  <c:v>2141.25</c:v>
                </c:pt>
                <c:pt idx="114">
                  <c:v>2142.5</c:v>
                </c:pt>
                <c:pt idx="115">
                  <c:v>2143.75</c:v>
                </c:pt>
                <c:pt idx="116">
                  <c:v>2145</c:v>
                </c:pt>
                <c:pt idx="117">
                  <c:v>2146.25</c:v>
                </c:pt>
                <c:pt idx="118">
                  <c:v>2147.5</c:v>
                </c:pt>
                <c:pt idx="119">
                  <c:v>2148.75</c:v>
                </c:pt>
                <c:pt idx="120">
                  <c:v>2150</c:v>
                </c:pt>
                <c:pt idx="121">
                  <c:v>2151.25</c:v>
                </c:pt>
                <c:pt idx="122">
                  <c:v>2152.5</c:v>
                </c:pt>
                <c:pt idx="123">
                  <c:v>2153.75</c:v>
                </c:pt>
                <c:pt idx="124">
                  <c:v>2155</c:v>
                </c:pt>
                <c:pt idx="125">
                  <c:v>2156.25</c:v>
                </c:pt>
                <c:pt idx="126">
                  <c:v>2157.5</c:v>
                </c:pt>
                <c:pt idx="127">
                  <c:v>2158.75</c:v>
                </c:pt>
                <c:pt idx="128">
                  <c:v>2160</c:v>
                </c:pt>
                <c:pt idx="129">
                  <c:v>2161.25</c:v>
                </c:pt>
                <c:pt idx="130">
                  <c:v>2162.5</c:v>
                </c:pt>
                <c:pt idx="131">
                  <c:v>2163.75</c:v>
                </c:pt>
                <c:pt idx="132">
                  <c:v>2165</c:v>
                </c:pt>
                <c:pt idx="133">
                  <c:v>2166.25</c:v>
                </c:pt>
                <c:pt idx="134">
                  <c:v>2167.5</c:v>
                </c:pt>
                <c:pt idx="135">
                  <c:v>2168.75</c:v>
                </c:pt>
                <c:pt idx="136">
                  <c:v>2170</c:v>
                </c:pt>
                <c:pt idx="137">
                  <c:v>2171.25</c:v>
                </c:pt>
                <c:pt idx="138">
                  <c:v>2172.5</c:v>
                </c:pt>
                <c:pt idx="139">
                  <c:v>2173.75</c:v>
                </c:pt>
                <c:pt idx="140">
                  <c:v>2175</c:v>
                </c:pt>
                <c:pt idx="141">
                  <c:v>2176.25</c:v>
                </c:pt>
                <c:pt idx="142">
                  <c:v>2177.5</c:v>
                </c:pt>
                <c:pt idx="143">
                  <c:v>2178.75</c:v>
                </c:pt>
                <c:pt idx="144">
                  <c:v>2180</c:v>
                </c:pt>
                <c:pt idx="145">
                  <c:v>2181.25</c:v>
                </c:pt>
                <c:pt idx="146">
                  <c:v>2182.5</c:v>
                </c:pt>
                <c:pt idx="147">
                  <c:v>2183.75</c:v>
                </c:pt>
                <c:pt idx="148">
                  <c:v>2185</c:v>
                </c:pt>
                <c:pt idx="149">
                  <c:v>2186.25</c:v>
                </c:pt>
                <c:pt idx="150">
                  <c:v>2187.5</c:v>
                </c:pt>
                <c:pt idx="151">
                  <c:v>2188.75</c:v>
                </c:pt>
                <c:pt idx="152">
                  <c:v>2190</c:v>
                </c:pt>
                <c:pt idx="153">
                  <c:v>2191.25</c:v>
                </c:pt>
                <c:pt idx="154">
                  <c:v>2192.5</c:v>
                </c:pt>
                <c:pt idx="155">
                  <c:v>2193.75</c:v>
                </c:pt>
                <c:pt idx="156">
                  <c:v>2195</c:v>
                </c:pt>
                <c:pt idx="157">
                  <c:v>2196.25</c:v>
                </c:pt>
                <c:pt idx="158">
                  <c:v>2197.5</c:v>
                </c:pt>
                <c:pt idx="159">
                  <c:v>2198.75</c:v>
                </c:pt>
                <c:pt idx="160">
                  <c:v>2200</c:v>
                </c:pt>
                <c:pt idx="161">
                  <c:v>2201.25</c:v>
                </c:pt>
                <c:pt idx="162">
                  <c:v>2202.5</c:v>
                </c:pt>
                <c:pt idx="163">
                  <c:v>2203.75</c:v>
                </c:pt>
                <c:pt idx="164">
                  <c:v>2205</c:v>
                </c:pt>
                <c:pt idx="165">
                  <c:v>2206.25</c:v>
                </c:pt>
                <c:pt idx="166">
                  <c:v>2207.5</c:v>
                </c:pt>
                <c:pt idx="167">
                  <c:v>2208.75</c:v>
                </c:pt>
                <c:pt idx="168">
                  <c:v>2210</c:v>
                </c:pt>
                <c:pt idx="169">
                  <c:v>2211.25</c:v>
                </c:pt>
                <c:pt idx="170">
                  <c:v>2212.5</c:v>
                </c:pt>
                <c:pt idx="171">
                  <c:v>2213.75</c:v>
                </c:pt>
                <c:pt idx="172">
                  <c:v>2215</c:v>
                </c:pt>
                <c:pt idx="173">
                  <c:v>2216.25</c:v>
                </c:pt>
                <c:pt idx="174">
                  <c:v>2217.5</c:v>
                </c:pt>
                <c:pt idx="175">
                  <c:v>2218.75</c:v>
                </c:pt>
                <c:pt idx="176">
                  <c:v>2220</c:v>
                </c:pt>
                <c:pt idx="177">
                  <c:v>2221.25</c:v>
                </c:pt>
                <c:pt idx="178">
                  <c:v>2222.5</c:v>
                </c:pt>
                <c:pt idx="179">
                  <c:v>2223.75</c:v>
                </c:pt>
                <c:pt idx="180">
                  <c:v>2225</c:v>
                </c:pt>
                <c:pt idx="181">
                  <c:v>2226.25</c:v>
                </c:pt>
                <c:pt idx="182">
                  <c:v>2227.5</c:v>
                </c:pt>
                <c:pt idx="183">
                  <c:v>2228.75</c:v>
                </c:pt>
                <c:pt idx="184">
                  <c:v>2230</c:v>
                </c:pt>
                <c:pt idx="185">
                  <c:v>2231.25</c:v>
                </c:pt>
                <c:pt idx="186">
                  <c:v>2232.5</c:v>
                </c:pt>
                <c:pt idx="187">
                  <c:v>2233.75</c:v>
                </c:pt>
                <c:pt idx="188">
                  <c:v>2235</c:v>
                </c:pt>
                <c:pt idx="189">
                  <c:v>2236.25</c:v>
                </c:pt>
                <c:pt idx="190">
                  <c:v>2237.5</c:v>
                </c:pt>
                <c:pt idx="191">
                  <c:v>2238.75</c:v>
                </c:pt>
                <c:pt idx="192">
                  <c:v>2240</c:v>
                </c:pt>
                <c:pt idx="193">
                  <c:v>2241.25</c:v>
                </c:pt>
                <c:pt idx="194">
                  <c:v>2242.5</c:v>
                </c:pt>
                <c:pt idx="195">
                  <c:v>2243.75</c:v>
                </c:pt>
                <c:pt idx="196">
                  <c:v>2245</c:v>
                </c:pt>
                <c:pt idx="197">
                  <c:v>2246.25</c:v>
                </c:pt>
                <c:pt idx="198">
                  <c:v>2247.5</c:v>
                </c:pt>
                <c:pt idx="199">
                  <c:v>2248.75</c:v>
                </c:pt>
                <c:pt idx="200">
                  <c:v>2250</c:v>
                </c:pt>
                <c:pt idx="201">
                  <c:v>2251.25</c:v>
                </c:pt>
                <c:pt idx="202">
                  <c:v>2252.5</c:v>
                </c:pt>
                <c:pt idx="203">
                  <c:v>2253.75</c:v>
                </c:pt>
                <c:pt idx="204">
                  <c:v>2255</c:v>
                </c:pt>
                <c:pt idx="205">
                  <c:v>2256.25</c:v>
                </c:pt>
                <c:pt idx="206">
                  <c:v>2257.5</c:v>
                </c:pt>
                <c:pt idx="207">
                  <c:v>2258.75</c:v>
                </c:pt>
                <c:pt idx="208">
                  <c:v>2260</c:v>
                </c:pt>
                <c:pt idx="209">
                  <c:v>2261.25</c:v>
                </c:pt>
                <c:pt idx="210">
                  <c:v>2262.5</c:v>
                </c:pt>
                <c:pt idx="211">
                  <c:v>2263.75</c:v>
                </c:pt>
                <c:pt idx="212">
                  <c:v>2265</c:v>
                </c:pt>
                <c:pt idx="213">
                  <c:v>2266.25</c:v>
                </c:pt>
                <c:pt idx="214">
                  <c:v>2267.5</c:v>
                </c:pt>
                <c:pt idx="215">
                  <c:v>2268.75</c:v>
                </c:pt>
                <c:pt idx="216">
                  <c:v>2270</c:v>
                </c:pt>
                <c:pt idx="217">
                  <c:v>2271.25</c:v>
                </c:pt>
                <c:pt idx="218">
                  <c:v>2272.5</c:v>
                </c:pt>
                <c:pt idx="219">
                  <c:v>2273.75</c:v>
                </c:pt>
                <c:pt idx="220">
                  <c:v>2275</c:v>
                </c:pt>
                <c:pt idx="221">
                  <c:v>2276.25</c:v>
                </c:pt>
                <c:pt idx="222">
                  <c:v>2277.5</c:v>
                </c:pt>
                <c:pt idx="223">
                  <c:v>2278.75</c:v>
                </c:pt>
                <c:pt idx="224">
                  <c:v>2280</c:v>
                </c:pt>
                <c:pt idx="225">
                  <c:v>2281.25</c:v>
                </c:pt>
                <c:pt idx="226">
                  <c:v>2282.5</c:v>
                </c:pt>
                <c:pt idx="227">
                  <c:v>2283.75</c:v>
                </c:pt>
                <c:pt idx="228">
                  <c:v>2285</c:v>
                </c:pt>
                <c:pt idx="229">
                  <c:v>2286.25</c:v>
                </c:pt>
                <c:pt idx="230">
                  <c:v>2287.5</c:v>
                </c:pt>
                <c:pt idx="231">
                  <c:v>2288.75</c:v>
                </c:pt>
                <c:pt idx="232">
                  <c:v>2290</c:v>
                </c:pt>
                <c:pt idx="233">
                  <c:v>2291.25</c:v>
                </c:pt>
                <c:pt idx="234">
                  <c:v>2292.5</c:v>
                </c:pt>
                <c:pt idx="235">
                  <c:v>2293.75</c:v>
                </c:pt>
                <c:pt idx="236">
                  <c:v>2295</c:v>
                </c:pt>
                <c:pt idx="237">
                  <c:v>2296.25</c:v>
                </c:pt>
                <c:pt idx="238">
                  <c:v>2297.5</c:v>
                </c:pt>
                <c:pt idx="239">
                  <c:v>2298.75</c:v>
                </c:pt>
                <c:pt idx="240">
                  <c:v>2300</c:v>
                </c:pt>
                <c:pt idx="241">
                  <c:v>2301.25</c:v>
                </c:pt>
                <c:pt idx="242">
                  <c:v>2302.5</c:v>
                </c:pt>
                <c:pt idx="243">
                  <c:v>2303.75</c:v>
                </c:pt>
                <c:pt idx="244">
                  <c:v>2305</c:v>
                </c:pt>
                <c:pt idx="245">
                  <c:v>2306.25</c:v>
                </c:pt>
                <c:pt idx="246">
                  <c:v>2307.5</c:v>
                </c:pt>
                <c:pt idx="247">
                  <c:v>2308.75</c:v>
                </c:pt>
                <c:pt idx="248">
                  <c:v>2310</c:v>
                </c:pt>
                <c:pt idx="249">
                  <c:v>2311.25</c:v>
                </c:pt>
                <c:pt idx="250">
                  <c:v>2312.5</c:v>
                </c:pt>
                <c:pt idx="251">
                  <c:v>2313.75</c:v>
                </c:pt>
                <c:pt idx="252">
                  <c:v>2315</c:v>
                </c:pt>
                <c:pt idx="253">
                  <c:v>2316.25</c:v>
                </c:pt>
                <c:pt idx="254">
                  <c:v>2317.5</c:v>
                </c:pt>
                <c:pt idx="255">
                  <c:v>2318.75</c:v>
                </c:pt>
                <c:pt idx="256">
                  <c:v>2320</c:v>
                </c:pt>
                <c:pt idx="257">
                  <c:v>2321.25</c:v>
                </c:pt>
                <c:pt idx="258">
                  <c:v>2322.5</c:v>
                </c:pt>
                <c:pt idx="259">
                  <c:v>2323.75</c:v>
                </c:pt>
                <c:pt idx="260">
                  <c:v>2325</c:v>
                </c:pt>
                <c:pt idx="261">
                  <c:v>2326.25</c:v>
                </c:pt>
                <c:pt idx="262">
                  <c:v>2327.5</c:v>
                </c:pt>
                <c:pt idx="263">
                  <c:v>2328.75</c:v>
                </c:pt>
                <c:pt idx="264">
                  <c:v>2330</c:v>
                </c:pt>
                <c:pt idx="265">
                  <c:v>2331.25</c:v>
                </c:pt>
                <c:pt idx="266">
                  <c:v>2332.5</c:v>
                </c:pt>
                <c:pt idx="267">
                  <c:v>2333.75</c:v>
                </c:pt>
                <c:pt idx="268">
                  <c:v>2335</c:v>
                </c:pt>
                <c:pt idx="269">
                  <c:v>2336.25</c:v>
                </c:pt>
                <c:pt idx="270">
                  <c:v>2337.5</c:v>
                </c:pt>
                <c:pt idx="271">
                  <c:v>2338.75</c:v>
                </c:pt>
                <c:pt idx="272">
                  <c:v>2340</c:v>
                </c:pt>
                <c:pt idx="273">
                  <c:v>2341.25</c:v>
                </c:pt>
                <c:pt idx="274">
                  <c:v>2342.5</c:v>
                </c:pt>
                <c:pt idx="275">
                  <c:v>2343.75</c:v>
                </c:pt>
                <c:pt idx="276">
                  <c:v>2345</c:v>
                </c:pt>
                <c:pt idx="277">
                  <c:v>2346.25</c:v>
                </c:pt>
                <c:pt idx="278">
                  <c:v>2347.5</c:v>
                </c:pt>
                <c:pt idx="279">
                  <c:v>2348.75</c:v>
                </c:pt>
                <c:pt idx="280">
                  <c:v>2350</c:v>
                </c:pt>
                <c:pt idx="281">
                  <c:v>2351.25</c:v>
                </c:pt>
                <c:pt idx="282">
                  <c:v>2352.5</c:v>
                </c:pt>
                <c:pt idx="283">
                  <c:v>2353.75</c:v>
                </c:pt>
                <c:pt idx="284">
                  <c:v>2355</c:v>
                </c:pt>
                <c:pt idx="285">
                  <c:v>2356.25</c:v>
                </c:pt>
                <c:pt idx="286">
                  <c:v>2357.5</c:v>
                </c:pt>
                <c:pt idx="287">
                  <c:v>2358.75</c:v>
                </c:pt>
                <c:pt idx="288">
                  <c:v>2360</c:v>
                </c:pt>
                <c:pt idx="289">
                  <c:v>2361.25</c:v>
                </c:pt>
                <c:pt idx="290">
                  <c:v>2362.5</c:v>
                </c:pt>
                <c:pt idx="291">
                  <c:v>2363.75</c:v>
                </c:pt>
                <c:pt idx="292">
                  <c:v>2365</c:v>
                </c:pt>
                <c:pt idx="293">
                  <c:v>2366.25</c:v>
                </c:pt>
                <c:pt idx="294">
                  <c:v>2367.5</c:v>
                </c:pt>
                <c:pt idx="295">
                  <c:v>2368.75</c:v>
                </c:pt>
                <c:pt idx="296">
                  <c:v>2370</c:v>
                </c:pt>
                <c:pt idx="297">
                  <c:v>2371.25</c:v>
                </c:pt>
                <c:pt idx="298">
                  <c:v>2372.5</c:v>
                </c:pt>
                <c:pt idx="299">
                  <c:v>2373.75</c:v>
                </c:pt>
                <c:pt idx="300">
                  <c:v>2375</c:v>
                </c:pt>
                <c:pt idx="301">
                  <c:v>2376.25</c:v>
                </c:pt>
                <c:pt idx="302">
                  <c:v>2377.5</c:v>
                </c:pt>
                <c:pt idx="303">
                  <c:v>2378.75</c:v>
                </c:pt>
                <c:pt idx="304">
                  <c:v>2380</c:v>
                </c:pt>
                <c:pt idx="305">
                  <c:v>2381.25</c:v>
                </c:pt>
                <c:pt idx="306">
                  <c:v>2382.5</c:v>
                </c:pt>
                <c:pt idx="307">
                  <c:v>2383.75</c:v>
                </c:pt>
                <c:pt idx="308">
                  <c:v>2385</c:v>
                </c:pt>
                <c:pt idx="309">
                  <c:v>2386.25</c:v>
                </c:pt>
                <c:pt idx="310">
                  <c:v>2387.5</c:v>
                </c:pt>
                <c:pt idx="311">
                  <c:v>2388.75</c:v>
                </c:pt>
                <c:pt idx="312">
                  <c:v>2390</c:v>
                </c:pt>
                <c:pt idx="313">
                  <c:v>2391.25</c:v>
                </c:pt>
                <c:pt idx="314">
                  <c:v>2392.5</c:v>
                </c:pt>
                <c:pt idx="315">
                  <c:v>2393.75</c:v>
                </c:pt>
                <c:pt idx="316">
                  <c:v>2395</c:v>
                </c:pt>
                <c:pt idx="317">
                  <c:v>2396.25</c:v>
                </c:pt>
                <c:pt idx="318">
                  <c:v>2397.5</c:v>
                </c:pt>
                <c:pt idx="319">
                  <c:v>2398.75</c:v>
                </c:pt>
                <c:pt idx="320">
                  <c:v>2400</c:v>
                </c:pt>
                <c:pt idx="321">
                  <c:v>2401.25</c:v>
                </c:pt>
                <c:pt idx="322">
                  <c:v>2402.5</c:v>
                </c:pt>
                <c:pt idx="323">
                  <c:v>2403.75</c:v>
                </c:pt>
                <c:pt idx="324">
                  <c:v>2405</c:v>
                </c:pt>
                <c:pt idx="325">
                  <c:v>2406.25</c:v>
                </c:pt>
                <c:pt idx="326">
                  <c:v>2407.5</c:v>
                </c:pt>
                <c:pt idx="327">
                  <c:v>2408.75</c:v>
                </c:pt>
                <c:pt idx="328">
                  <c:v>2410</c:v>
                </c:pt>
                <c:pt idx="329">
                  <c:v>2411.25</c:v>
                </c:pt>
                <c:pt idx="330">
                  <c:v>2412.5</c:v>
                </c:pt>
                <c:pt idx="331">
                  <c:v>2413.75</c:v>
                </c:pt>
                <c:pt idx="332">
                  <c:v>2415</c:v>
                </c:pt>
                <c:pt idx="333">
                  <c:v>2416.25</c:v>
                </c:pt>
                <c:pt idx="334">
                  <c:v>2417.5</c:v>
                </c:pt>
                <c:pt idx="335">
                  <c:v>2418.75</c:v>
                </c:pt>
                <c:pt idx="336">
                  <c:v>2420</c:v>
                </c:pt>
                <c:pt idx="337">
                  <c:v>2421.25</c:v>
                </c:pt>
                <c:pt idx="338">
                  <c:v>2422.5</c:v>
                </c:pt>
                <c:pt idx="339">
                  <c:v>2423.75</c:v>
                </c:pt>
                <c:pt idx="340">
                  <c:v>2425</c:v>
                </c:pt>
                <c:pt idx="341">
                  <c:v>2426.25</c:v>
                </c:pt>
                <c:pt idx="342">
                  <c:v>2427.5</c:v>
                </c:pt>
                <c:pt idx="343">
                  <c:v>2428.75</c:v>
                </c:pt>
                <c:pt idx="344">
                  <c:v>2430</c:v>
                </c:pt>
                <c:pt idx="345">
                  <c:v>2431.25</c:v>
                </c:pt>
                <c:pt idx="346">
                  <c:v>2432.5</c:v>
                </c:pt>
                <c:pt idx="347">
                  <c:v>2433.75</c:v>
                </c:pt>
                <c:pt idx="348">
                  <c:v>2435</c:v>
                </c:pt>
                <c:pt idx="349">
                  <c:v>2436.25</c:v>
                </c:pt>
                <c:pt idx="350">
                  <c:v>2437.5</c:v>
                </c:pt>
                <c:pt idx="351">
                  <c:v>2438.75</c:v>
                </c:pt>
                <c:pt idx="352">
                  <c:v>2440</c:v>
                </c:pt>
                <c:pt idx="353">
                  <c:v>2441.25</c:v>
                </c:pt>
                <c:pt idx="354">
                  <c:v>2442.5</c:v>
                </c:pt>
                <c:pt idx="355">
                  <c:v>2443.75</c:v>
                </c:pt>
                <c:pt idx="356">
                  <c:v>2445</c:v>
                </c:pt>
                <c:pt idx="357">
                  <c:v>2446.25</c:v>
                </c:pt>
                <c:pt idx="358">
                  <c:v>2447.5</c:v>
                </c:pt>
                <c:pt idx="359">
                  <c:v>2448.75</c:v>
                </c:pt>
                <c:pt idx="360">
                  <c:v>2450</c:v>
                </c:pt>
                <c:pt idx="361">
                  <c:v>2451.25</c:v>
                </c:pt>
                <c:pt idx="362">
                  <c:v>2452.5</c:v>
                </c:pt>
                <c:pt idx="363">
                  <c:v>2453.75</c:v>
                </c:pt>
                <c:pt idx="364">
                  <c:v>2455</c:v>
                </c:pt>
                <c:pt idx="365">
                  <c:v>2456.25</c:v>
                </c:pt>
                <c:pt idx="366">
                  <c:v>2457.5</c:v>
                </c:pt>
                <c:pt idx="367">
                  <c:v>2458.75</c:v>
                </c:pt>
                <c:pt idx="368">
                  <c:v>2460</c:v>
                </c:pt>
                <c:pt idx="369">
                  <c:v>2461.25</c:v>
                </c:pt>
                <c:pt idx="370">
                  <c:v>2462.5</c:v>
                </c:pt>
                <c:pt idx="371">
                  <c:v>2463.75</c:v>
                </c:pt>
                <c:pt idx="372">
                  <c:v>2465</c:v>
                </c:pt>
                <c:pt idx="373">
                  <c:v>2466.25</c:v>
                </c:pt>
                <c:pt idx="374">
                  <c:v>2467.5</c:v>
                </c:pt>
                <c:pt idx="375">
                  <c:v>2468.75</c:v>
                </c:pt>
                <c:pt idx="376">
                  <c:v>2470</c:v>
                </c:pt>
                <c:pt idx="377">
                  <c:v>2471.25</c:v>
                </c:pt>
                <c:pt idx="378">
                  <c:v>2472.5</c:v>
                </c:pt>
                <c:pt idx="379">
                  <c:v>2473.75</c:v>
                </c:pt>
                <c:pt idx="380">
                  <c:v>2475</c:v>
                </c:pt>
                <c:pt idx="381">
                  <c:v>2476.25</c:v>
                </c:pt>
                <c:pt idx="382">
                  <c:v>2477.5</c:v>
                </c:pt>
                <c:pt idx="383">
                  <c:v>2478.75</c:v>
                </c:pt>
                <c:pt idx="384">
                  <c:v>2480</c:v>
                </c:pt>
                <c:pt idx="385">
                  <c:v>2481.25</c:v>
                </c:pt>
                <c:pt idx="386">
                  <c:v>2482.5</c:v>
                </c:pt>
                <c:pt idx="387">
                  <c:v>2483.75</c:v>
                </c:pt>
                <c:pt idx="388">
                  <c:v>2485</c:v>
                </c:pt>
                <c:pt idx="389">
                  <c:v>2486.25</c:v>
                </c:pt>
                <c:pt idx="390">
                  <c:v>2487.5</c:v>
                </c:pt>
                <c:pt idx="391">
                  <c:v>2488.75</c:v>
                </c:pt>
                <c:pt idx="392">
                  <c:v>2490</c:v>
                </c:pt>
                <c:pt idx="393">
                  <c:v>2491.25</c:v>
                </c:pt>
                <c:pt idx="394">
                  <c:v>2492.5</c:v>
                </c:pt>
                <c:pt idx="395">
                  <c:v>2493.75</c:v>
                </c:pt>
                <c:pt idx="396">
                  <c:v>2495</c:v>
                </c:pt>
                <c:pt idx="397">
                  <c:v>2496.25</c:v>
                </c:pt>
                <c:pt idx="398">
                  <c:v>2497.5</c:v>
                </c:pt>
                <c:pt idx="399">
                  <c:v>2498.75</c:v>
                </c:pt>
                <c:pt idx="400">
                  <c:v>2500</c:v>
                </c:pt>
                <c:pt idx="401">
                  <c:v>2501.25</c:v>
                </c:pt>
                <c:pt idx="402">
                  <c:v>2502.5</c:v>
                </c:pt>
                <c:pt idx="403">
                  <c:v>2503.75</c:v>
                </c:pt>
                <c:pt idx="404">
                  <c:v>2505</c:v>
                </c:pt>
                <c:pt idx="405">
                  <c:v>2506.25</c:v>
                </c:pt>
                <c:pt idx="406">
                  <c:v>2507.5</c:v>
                </c:pt>
                <c:pt idx="407">
                  <c:v>2508.75</c:v>
                </c:pt>
                <c:pt idx="408">
                  <c:v>2510</c:v>
                </c:pt>
                <c:pt idx="409">
                  <c:v>2511.25</c:v>
                </c:pt>
                <c:pt idx="410">
                  <c:v>2512.5</c:v>
                </c:pt>
                <c:pt idx="411">
                  <c:v>2513.75</c:v>
                </c:pt>
                <c:pt idx="412">
                  <c:v>2515</c:v>
                </c:pt>
                <c:pt idx="413">
                  <c:v>2516.25</c:v>
                </c:pt>
                <c:pt idx="414">
                  <c:v>2517.5</c:v>
                </c:pt>
                <c:pt idx="415">
                  <c:v>2518.75</c:v>
                </c:pt>
                <c:pt idx="416">
                  <c:v>2520</c:v>
                </c:pt>
                <c:pt idx="417">
                  <c:v>2521.25</c:v>
                </c:pt>
                <c:pt idx="418">
                  <c:v>2522.5</c:v>
                </c:pt>
                <c:pt idx="419">
                  <c:v>2523.75</c:v>
                </c:pt>
                <c:pt idx="420">
                  <c:v>2525</c:v>
                </c:pt>
                <c:pt idx="421">
                  <c:v>2526.25</c:v>
                </c:pt>
                <c:pt idx="422">
                  <c:v>2527.5</c:v>
                </c:pt>
                <c:pt idx="423">
                  <c:v>2528.75</c:v>
                </c:pt>
                <c:pt idx="424">
                  <c:v>2530</c:v>
                </c:pt>
                <c:pt idx="425">
                  <c:v>2531.25</c:v>
                </c:pt>
                <c:pt idx="426">
                  <c:v>2532.5</c:v>
                </c:pt>
                <c:pt idx="427">
                  <c:v>2533.75</c:v>
                </c:pt>
                <c:pt idx="428">
                  <c:v>2535</c:v>
                </c:pt>
                <c:pt idx="429">
                  <c:v>2536.25</c:v>
                </c:pt>
                <c:pt idx="430">
                  <c:v>2537.5</c:v>
                </c:pt>
                <c:pt idx="431">
                  <c:v>2538.75</c:v>
                </c:pt>
                <c:pt idx="432">
                  <c:v>2540</c:v>
                </c:pt>
                <c:pt idx="433">
                  <c:v>2541.25</c:v>
                </c:pt>
                <c:pt idx="434">
                  <c:v>2542.5</c:v>
                </c:pt>
                <c:pt idx="435">
                  <c:v>2543.75</c:v>
                </c:pt>
                <c:pt idx="436">
                  <c:v>2545</c:v>
                </c:pt>
                <c:pt idx="437">
                  <c:v>2546.25</c:v>
                </c:pt>
                <c:pt idx="438">
                  <c:v>2547.5</c:v>
                </c:pt>
                <c:pt idx="439">
                  <c:v>2548.75</c:v>
                </c:pt>
                <c:pt idx="440">
                  <c:v>2550</c:v>
                </c:pt>
                <c:pt idx="441">
                  <c:v>2551.25</c:v>
                </c:pt>
                <c:pt idx="442">
                  <c:v>2552.5</c:v>
                </c:pt>
                <c:pt idx="443">
                  <c:v>2553.75</c:v>
                </c:pt>
                <c:pt idx="444">
                  <c:v>2555</c:v>
                </c:pt>
                <c:pt idx="445">
                  <c:v>2556.25</c:v>
                </c:pt>
                <c:pt idx="446">
                  <c:v>2557.5</c:v>
                </c:pt>
                <c:pt idx="447">
                  <c:v>2558.75</c:v>
                </c:pt>
                <c:pt idx="448">
                  <c:v>2560</c:v>
                </c:pt>
                <c:pt idx="449">
                  <c:v>2561.25</c:v>
                </c:pt>
                <c:pt idx="450">
                  <c:v>2562.5</c:v>
                </c:pt>
                <c:pt idx="451">
                  <c:v>2563.75</c:v>
                </c:pt>
                <c:pt idx="452">
                  <c:v>2565</c:v>
                </c:pt>
                <c:pt idx="453">
                  <c:v>2566.25</c:v>
                </c:pt>
                <c:pt idx="454">
                  <c:v>2567.5</c:v>
                </c:pt>
                <c:pt idx="455">
                  <c:v>2568.75</c:v>
                </c:pt>
                <c:pt idx="456">
                  <c:v>2570</c:v>
                </c:pt>
                <c:pt idx="457">
                  <c:v>2571.25</c:v>
                </c:pt>
                <c:pt idx="458">
                  <c:v>2572.5</c:v>
                </c:pt>
                <c:pt idx="459">
                  <c:v>2573.75</c:v>
                </c:pt>
                <c:pt idx="460">
                  <c:v>2575</c:v>
                </c:pt>
                <c:pt idx="461">
                  <c:v>2576.25</c:v>
                </c:pt>
                <c:pt idx="462">
                  <c:v>2577.5</c:v>
                </c:pt>
                <c:pt idx="463">
                  <c:v>2578.75</c:v>
                </c:pt>
                <c:pt idx="464">
                  <c:v>2580</c:v>
                </c:pt>
                <c:pt idx="465">
                  <c:v>2581.25</c:v>
                </c:pt>
                <c:pt idx="466">
                  <c:v>2582.5</c:v>
                </c:pt>
                <c:pt idx="467">
                  <c:v>2583.75</c:v>
                </c:pt>
                <c:pt idx="468">
                  <c:v>2585</c:v>
                </c:pt>
                <c:pt idx="469">
                  <c:v>2586.25</c:v>
                </c:pt>
                <c:pt idx="470">
                  <c:v>2587.5</c:v>
                </c:pt>
                <c:pt idx="471">
                  <c:v>2588.75</c:v>
                </c:pt>
                <c:pt idx="472">
                  <c:v>2590</c:v>
                </c:pt>
                <c:pt idx="473">
                  <c:v>2591.25</c:v>
                </c:pt>
                <c:pt idx="474">
                  <c:v>2592.5</c:v>
                </c:pt>
                <c:pt idx="475">
                  <c:v>2593.75</c:v>
                </c:pt>
                <c:pt idx="476">
                  <c:v>2595</c:v>
                </c:pt>
                <c:pt idx="477">
                  <c:v>2596.25</c:v>
                </c:pt>
                <c:pt idx="478">
                  <c:v>2597.5</c:v>
                </c:pt>
                <c:pt idx="479">
                  <c:v>2598.75</c:v>
                </c:pt>
                <c:pt idx="480">
                  <c:v>2600</c:v>
                </c:pt>
                <c:pt idx="481">
                  <c:v>2601.25</c:v>
                </c:pt>
                <c:pt idx="482">
                  <c:v>2602.5</c:v>
                </c:pt>
                <c:pt idx="483">
                  <c:v>2603.75</c:v>
                </c:pt>
                <c:pt idx="484">
                  <c:v>2605</c:v>
                </c:pt>
                <c:pt idx="485">
                  <c:v>2606.25</c:v>
                </c:pt>
                <c:pt idx="486">
                  <c:v>2607.5</c:v>
                </c:pt>
                <c:pt idx="487">
                  <c:v>2608.75</c:v>
                </c:pt>
                <c:pt idx="488">
                  <c:v>2610</c:v>
                </c:pt>
                <c:pt idx="489">
                  <c:v>2611.25</c:v>
                </c:pt>
                <c:pt idx="490">
                  <c:v>2612.5</c:v>
                </c:pt>
                <c:pt idx="491">
                  <c:v>2613.75</c:v>
                </c:pt>
                <c:pt idx="492">
                  <c:v>2615</c:v>
                </c:pt>
                <c:pt idx="493">
                  <c:v>2616.25</c:v>
                </c:pt>
                <c:pt idx="494">
                  <c:v>2617.5</c:v>
                </c:pt>
                <c:pt idx="495">
                  <c:v>2618.75</c:v>
                </c:pt>
                <c:pt idx="496">
                  <c:v>2620</c:v>
                </c:pt>
                <c:pt idx="497">
                  <c:v>2621.25</c:v>
                </c:pt>
                <c:pt idx="498">
                  <c:v>2622.5</c:v>
                </c:pt>
                <c:pt idx="499">
                  <c:v>2623.75</c:v>
                </c:pt>
                <c:pt idx="500">
                  <c:v>2625</c:v>
                </c:pt>
                <c:pt idx="501">
                  <c:v>2626.25</c:v>
                </c:pt>
                <c:pt idx="502">
                  <c:v>2627.5</c:v>
                </c:pt>
                <c:pt idx="503">
                  <c:v>2628.75</c:v>
                </c:pt>
                <c:pt idx="504">
                  <c:v>2630</c:v>
                </c:pt>
                <c:pt idx="505">
                  <c:v>2631.25</c:v>
                </c:pt>
                <c:pt idx="506">
                  <c:v>2632.5</c:v>
                </c:pt>
                <c:pt idx="507">
                  <c:v>2633.75</c:v>
                </c:pt>
                <c:pt idx="508">
                  <c:v>2635</c:v>
                </c:pt>
                <c:pt idx="509">
                  <c:v>2636.25</c:v>
                </c:pt>
                <c:pt idx="510">
                  <c:v>2637.5</c:v>
                </c:pt>
                <c:pt idx="511">
                  <c:v>2638.75</c:v>
                </c:pt>
                <c:pt idx="512">
                  <c:v>2640</c:v>
                </c:pt>
                <c:pt idx="513">
                  <c:v>2641.25</c:v>
                </c:pt>
                <c:pt idx="514">
                  <c:v>2642.5</c:v>
                </c:pt>
                <c:pt idx="515">
                  <c:v>2643.75</c:v>
                </c:pt>
                <c:pt idx="516">
                  <c:v>2645</c:v>
                </c:pt>
                <c:pt idx="517">
                  <c:v>2646.25</c:v>
                </c:pt>
                <c:pt idx="518">
                  <c:v>2647.5</c:v>
                </c:pt>
                <c:pt idx="519">
                  <c:v>2648.75</c:v>
                </c:pt>
                <c:pt idx="520">
                  <c:v>2650</c:v>
                </c:pt>
                <c:pt idx="521">
                  <c:v>2651.25</c:v>
                </c:pt>
                <c:pt idx="522">
                  <c:v>2652.5</c:v>
                </c:pt>
                <c:pt idx="523">
                  <c:v>2653.75</c:v>
                </c:pt>
                <c:pt idx="524">
                  <c:v>2655</c:v>
                </c:pt>
                <c:pt idx="525">
                  <c:v>2656.25</c:v>
                </c:pt>
                <c:pt idx="526">
                  <c:v>2657.5</c:v>
                </c:pt>
                <c:pt idx="527">
                  <c:v>2658.75</c:v>
                </c:pt>
                <c:pt idx="528">
                  <c:v>2660</c:v>
                </c:pt>
                <c:pt idx="529">
                  <c:v>2661.25</c:v>
                </c:pt>
                <c:pt idx="530">
                  <c:v>2662.5</c:v>
                </c:pt>
                <c:pt idx="531">
                  <c:v>2663.75</c:v>
                </c:pt>
                <c:pt idx="532">
                  <c:v>2665</c:v>
                </c:pt>
                <c:pt idx="533">
                  <c:v>2666.25</c:v>
                </c:pt>
                <c:pt idx="534">
                  <c:v>2667.5</c:v>
                </c:pt>
                <c:pt idx="535">
                  <c:v>2668.75</c:v>
                </c:pt>
                <c:pt idx="536">
                  <c:v>2670</c:v>
                </c:pt>
                <c:pt idx="537">
                  <c:v>2671.25</c:v>
                </c:pt>
                <c:pt idx="538">
                  <c:v>2672.5</c:v>
                </c:pt>
                <c:pt idx="539">
                  <c:v>2673.75</c:v>
                </c:pt>
                <c:pt idx="540">
                  <c:v>2675</c:v>
                </c:pt>
                <c:pt idx="541">
                  <c:v>2676.25</c:v>
                </c:pt>
                <c:pt idx="542">
                  <c:v>2677.5</c:v>
                </c:pt>
                <c:pt idx="543">
                  <c:v>2678.75</c:v>
                </c:pt>
                <c:pt idx="544">
                  <c:v>2680</c:v>
                </c:pt>
                <c:pt idx="545">
                  <c:v>2681.25</c:v>
                </c:pt>
                <c:pt idx="546">
                  <c:v>2682.5</c:v>
                </c:pt>
                <c:pt idx="547">
                  <c:v>2683.75</c:v>
                </c:pt>
                <c:pt idx="548">
                  <c:v>2685</c:v>
                </c:pt>
                <c:pt idx="549">
                  <c:v>2686.25</c:v>
                </c:pt>
                <c:pt idx="550">
                  <c:v>2687.5</c:v>
                </c:pt>
                <c:pt idx="551">
                  <c:v>2688.75</c:v>
                </c:pt>
                <c:pt idx="552">
                  <c:v>2690</c:v>
                </c:pt>
                <c:pt idx="553">
                  <c:v>2691.25</c:v>
                </c:pt>
                <c:pt idx="554">
                  <c:v>2692.5</c:v>
                </c:pt>
                <c:pt idx="555">
                  <c:v>2693.75</c:v>
                </c:pt>
                <c:pt idx="556">
                  <c:v>2695</c:v>
                </c:pt>
                <c:pt idx="557">
                  <c:v>2696.25</c:v>
                </c:pt>
                <c:pt idx="558">
                  <c:v>2697.5</c:v>
                </c:pt>
                <c:pt idx="559">
                  <c:v>2698.75</c:v>
                </c:pt>
                <c:pt idx="560">
                  <c:v>2700</c:v>
                </c:pt>
                <c:pt idx="561">
                  <c:v>2701.25</c:v>
                </c:pt>
                <c:pt idx="562">
                  <c:v>2702.5</c:v>
                </c:pt>
                <c:pt idx="563">
                  <c:v>2703.75</c:v>
                </c:pt>
                <c:pt idx="564">
                  <c:v>2705</c:v>
                </c:pt>
                <c:pt idx="565">
                  <c:v>2706.25</c:v>
                </c:pt>
                <c:pt idx="566">
                  <c:v>2707.5</c:v>
                </c:pt>
                <c:pt idx="567">
                  <c:v>2708.75</c:v>
                </c:pt>
                <c:pt idx="568">
                  <c:v>2710</c:v>
                </c:pt>
                <c:pt idx="569">
                  <c:v>2711.25</c:v>
                </c:pt>
                <c:pt idx="570">
                  <c:v>2712.5</c:v>
                </c:pt>
                <c:pt idx="571">
                  <c:v>2713.75</c:v>
                </c:pt>
                <c:pt idx="572">
                  <c:v>2715</c:v>
                </c:pt>
                <c:pt idx="573">
                  <c:v>2716.25</c:v>
                </c:pt>
                <c:pt idx="574">
                  <c:v>2717.5</c:v>
                </c:pt>
                <c:pt idx="575">
                  <c:v>2718.75</c:v>
                </c:pt>
                <c:pt idx="576">
                  <c:v>2720</c:v>
                </c:pt>
                <c:pt idx="577">
                  <c:v>2721.25</c:v>
                </c:pt>
                <c:pt idx="578">
                  <c:v>2722.5</c:v>
                </c:pt>
                <c:pt idx="579">
                  <c:v>2723.75</c:v>
                </c:pt>
                <c:pt idx="580">
                  <c:v>2725</c:v>
                </c:pt>
                <c:pt idx="581">
                  <c:v>2726.25</c:v>
                </c:pt>
                <c:pt idx="582">
                  <c:v>2727.5</c:v>
                </c:pt>
                <c:pt idx="583">
                  <c:v>2728.75</c:v>
                </c:pt>
                <c:pt idx="584">
                  <c:v>2730</c:v>
                </c:pt>
                <c:pt idx="585">
                  <c:v>2731.25</c:v>
                </c:pt>
                <c:pt idx="586">
                  <c:v>2732.5</c:v>
                </c:pt>
                <c:pt idx="587">
                  <c:v>2733.75</c:v>
                </c:pt>
                <c:pt idx="588">
                  <c:v>2735</c:v>
                </c:pt>
                <c:pt idx="589">
                  <c:v>2736.25</c:v>
                </c:pt>
                <c:pt idx="590">
                  <c:v>2737.5</c:v>
                </c:pt>
                <c:pt idx="591">
                  <c:v>2738.75</c:v>
                </c:pt>
                <c:pt idx="592">
                  <c:v>2740</c:v>
                </c:pt>
                <c:pt idx="593">
                  <c:v>2741.25</c:v>
                </c:pt>
                <c:pt idx="594">
                  <c:v>2742.5</c:v>
                </c:pt>
                <c:pt idx="595">
                  <c:v>2743.75</c:v>
                </c:pt>
                <c:pt idx="596">
                  <c:v>2745</c:v>
                </c:pt>
                <c:pt idx="597">
                  <c:v>2746.25</c:v>
                </c:pt>
                <c:pt idx="598">
                  <c:v>2747.5</c:v>
                </c:pt>
                <c:pt idx="599">
                  <c:v>2748.75</c:v>
                </c:pt>
                <c:pt idx="600">
                  <c:v>2750</c:v>
                </c:pt>
                <c:pt idx="601">
                  <c:v>2751.25</c:v>
                </c:pt>
                <c:pt idx="602">
                  <c:v>2752.5</c:v>
                </c:pt>
                <c:pt idx="603">
                  <c:v>2753.75</c:v>
                </c:pt>
                <c:pt idx="604">
                  <c:v>2755</c:v>
                </c:pt>
                <c:pt idx="605">
                  <c:v>2756.25</c:v>
                </c:pt>
                <c:pt idx="606">
                  <c:v>2757.5</c:v>
                </c:pt>
                <c:pt idx="607">
                  <c:v>2758.75</c:v>
                </c:pt>
                <c:pt idx="608">
                  <c:v>2760</c:v>
                </c:pt>
                <c:pt idx="609">
                  <c:v>2761.25</c:v>
                </c:pt>
                <c:pt idx="610">
                  <c:v>2762.5</c:v>
                </c:pt>
                <c:pt idx="611">
                  <c:v>2763.75</c:v>
                </c:pt>
                <c:pt idx="612">
                  <c:v>2765</c:v>
                </c:pt>
                <c:pt idx="613">
                  <c:v>2766.25</c:v>
                </c:pt>
                <c:pt idx="614">
                  <c:v>2767.5</c:v>
                </c:pt>
                <c:pt idx="615">
                  <c:v>2768.75</c:v>
                </c:pt>
                <c:pt idx="616">
                  <c:v>2770</c:v>
                </c:pt>
                <c:pt idx="617">
                  <c:v>2771.25</c:v>
                </c:pt>
                <c:pt idx="618">
                  <c:v>2772.5</c:v>
                </c:pt>
                <c:pt idx="619">
                  <c:v>2773.75</c:v>
                </c:pt>
                <c:pt idx="620">
                  <c:v>2775</c:v>
                </c:pt>
                <c:pt idx="621">
                  <c:v>2776.25</c:v>
                </c:pt>
                <c:pt idx="622">
                  <c:v>2777.5</c:v>
                </c:pt>
                <c:pt idx="623">
                  <c:v>2778.75</c:v>
                </c:pt>
                <c:pt idx="624">
                  <c:v>2780</c:v>
                </c:pt>
                <c:pt idx="625">
                  <c:v>2781.25</c:v>
                </c:pt>
                <c:pt idx="626">
                  <c:v>2782.5</c:v>
                </c:pt>
                <c:pt idx="627">
                  <c:v>2783.75</c:v>
                </c:pt>
                <c:pt idx="628">
                  <c:v>2785</c:v>
                </c:pt>
                <c:pt idx="629">
                  <c:v>2786.25</c:v>
                </c:pt>
                <c:pt idx="630">
                  <c:v>2787.5</c:v>
                </c:pt>
                <c:pt idx="631">
                  <c:v>2788.75</c:v>
                </c:pt>
                <c:pt idx="632">
                  <c:v>2790</c:v>
                </c:pt>
                <c:pt idx="633">
                  <c:v>2791.25</c:v>
                </c:pt>
                <c:pt idx="634">
                  <c:v>2792.5</c:v>
                </c:pt>
                <c:pt idx="635">
                  <c:v>2793.75</c:v>
                </c:pt>
                <c:pt idx="636">
                  <c:v>2795</c:v>
                </c:pt>
                <c:pt idx="637">
                  <c:v>2796.25</c:v>
                </c:pt>
                <c:pt idx="638">
                  <c:v>2797.5</c:v>
                </c:pt>
                <c:pt idx="639">
                  <c:v>2798.75</c:v>
                </c:pt>
                <c:pt idx="640">
                  <c:v>2800</c:v>
                </c:pt>
                <c:pt idx="641">
                  <c:v>2801.25</c:v>
                </c:pt>
                <c:pt idx="642">
                  <c:v>2802.5</c:v>
                </c:pt>
                <c:pt idx="643">
                  <c:v>2803.75</c:v>
                </c:pt>
                <c:pt idx="644">
                  <c:v>2805</c:v>
                </c:pt>
                <c:pt idx="645">
                  <c:v>2806.25</c:v>
                </c:pt>
                <c:pt idx="646">
                  <c:v>2807.5</c:v>
                </c:pt>
                <c:pt idx="647">
                  <c:v>2808.75</c:v>
                </c:pt>
                <c:pt idx="648">
                  <c:v>2810</c:v>
                </c:pt>
                <c:pt idx="649">
                  <c:v>2811.25</c:v>
                </c:pt>
                <c:pt idx="650">
                  <c:v>2812.5</c:v>
                </c:pt>
                <c:pt idx="651">
                  <c:v>2813.75</c:v>
                </c:pt>
                <c:pt idx="652">
                  <c:v>2815</c:v>
                </c:pt>
                <c:pt idx="653">
                  <c:v>2816.25</c:v>
                </c:pt>
                <c:pt idx="654">
                  <c:v>2817.5</c:v>
                </c:pt>
                <c:pt idx="655">
                  <c:v>2818.75</c:v>
                </c:pt>
                <c:pt idx="656">
                  <c:v>2820</c:v>
                </c:pt>
                <c:pt idx="657">
                  <c:v>2821.25</c:v>
                </c:pt>
                <c:pt idx="658">
                  <c:v>2822.5</c:v>
                </c:pt>
                <c:pt idx="659">
                  <c:v>2823.75</c:v>
                </c:pt>
                <c:pt idx="660">
                  <c:v>2825</c:v>
                </c:pt>
                <c:pt idx="661">
                  <c:v>2826.25</c:v>
                </c:pt>
                <c:pt idx="662">
                  <c:v>2827.5</c:v>
                </c:pt>
                <c:pt idx="663">
                  <c:v>2828.75</c:v>
                </c:pt>
                <c:pt idx="664">
                  <c:v>2830</c:v>
                </c:pt>
                <c:pt idx="665">
                  <c:v>2831.25</c:v>
                </c:pt>
                <c:pt idx="666">
                  <c:v>2832.5</c:v>
                </c:pt>
                <c:pt idx="667">
                  <c:v>2833.75</c:v>
                </c:pt>
                <c:pt idx="668">
                  <c:v>2835</c:v>
                </c:pt>
                <c:pt idx="669">
                  <c:v>2836.25</c:v>
                </c:pt>
                <c:pt idx="670">
                  <c:v>2837.5</c:v>
                </c:pt>
                <c:pt idx="671">
                  <c:v>2838.75</c:v>
                </c:pt>
                <c:pt idx="672">
                  <c:v>2840</c:v>
                </c:pt>
                <c:pt idx="673">
                  <c:v>2841.25</c:v>
                </c:pt>
                <c:pt idx="674">
                  <c:v>2842.5</c:v>
                </c:pt>
                <c:pt idx="675">
                  <c:v>2843.75</c:v>
                </c:pt>
                <c:pt idx="676">
                  <c:v>2845</c:v>
                </c:pt>
                <c:pt idx="677">
                  <c:v>2846.25</c:v>
                </c:pt>
                <c:pt idx="678">
                  <c:v>2847.5</c:v>
                </c:pt>
                <c:pt idx="679">
                  <c:v>2848.75</c:v>
                </c:pt>
                <c:pt idx="680">
                  <c:v>2850</c:v>
                </c:pt>
                <c:pt idx="681">
                  <c:v>2851.25</c:v>
                </c:pt>
                <c:pt idx="682">
                  <c:v>2852.5</c:v>
                </c:pt>
                <c:pt idx="683">
                  <c:v>2853.75</c:v>
                </c:pt>
                <c:pt idx="684">
                  <c:v>2855</c:v>
                </c:pt>
                <c:pt idx="685">
                  <c:v>2856.25</c:v>
                </c:pt>
                <c:pt idx="686">
                  <c:v>2857.5</c:v>
                </c:pt>
                <c:pt idx="687">
                  <c:v>2858.75</c:v>
                </c:pt>
                <c:pt idx="688">
                  <c:v>2860</c:v>
                </c:pt>
                <c:pt idx="689">
                  <c:v>2861.25</c:v>
                </c:pt>
                <c:pt idx="690">
                  <c:v>2862.5</c:v>
                </c:pt>
                <c:pt idx="691">
                  <c:v>2863.75</c:v>
                </c:pt>
                <c:pt idx="692">
                  <c:v>2865</c:v>
                </c:pt>
                <c:pt idx="693">
                  <c:v>2866.25</c:v>
                </c:pt>
                <c:pt idx="694">
                  <c:v>2867.5</c:v>
                </c:pt>
                <c:pt idx="695">
                  <c:v>2868.75</c:v>
                </c:pt>
                <c:pt idx="696">
                  <c:v>2870</c:v>
                </c:pt>
                <c:pt idx="697">
                  <c:v>2871.25</c:v>
                </c:pt>
                <c:pt idx="698">
                  <c:v>2872.5</c:v>
                </c:pt>
                <c:pt idx="699">
                  <c:v>2873.75</c:v>
                </c:pt>
                <c:pt idx="700">
                  <c:v>2875</c:v>
                </c:pt>
                <c:pt idx="701">
                  <c:v>2876.25</c:v>
                </c:pt>
                <c:pt idx="702">
                  <c:v>2877.5</c:v>
                </c:pt>
                <c:pt idx="703">
                  <c:v>2878.75</c:v>
                </c:pt>
                <c:pt idx="704">
                  <c:v>2880</c:v>
                </c:pt>
                <c:pt idx="705">
                  <c:v>2881.25</c:v>
                </c:pt>
                <c:pt idx="706">
                  <c:v>2882.5</c:v>
                </c:pt>
                <c:pt idx="707">
                  <c:v>2883.75</c:v>
                </c:pt>
                <c:pt idx="708">
                  <c:v>2885</c:v>
                </c:pt>
                <c:pt idx="709">
                  <c:v>2886.25</c:v>
                </c:pt>
                <c:pt idx="710">
                  <c:v>2887.5</c:v>
                </c:pt>
                <c:pt idx="711">
                  <c:v>2888.75</c:v>
                </c:pt>
                <c:pt idx="712">
                  <c:v>2890</c:v>
                </c:pt>
                <c:pt idx="713">
                  <c:v>2891.25</c:v>
                </c:pt>
                <c:pt idx="714">
                  <c:v>2892.5</c:v>
                </c:pt>
                <c:pt idx="715">
                  <c:v>2893.75</c:v>
                </c:pt>
                <c:pt idx="716">
                  <c:v>2895</c:v>
                </c:pt>
                <c:pt idx="717">
                  <c:v>2896.25</c:v>
                </c:pt>
                <c:pt idx="718">
                  <c:v>2897.5</c:v>
                </c:pt>
                <c:pt idx="719">
                  <c:v>2898.75</c:v>
                </c:pt>
                <c:pt idx="720">
                  <c:v>2900</c:v>
                </c:pt>
                <c:pt idx="721">
                  <c:v>2901.25</c:v>
                </c:pt>
                <c:pt idx="722">
                  <c:v>2902.5</c:v>
                </c:pt>
                <c:pt idx="723">
                  <c:v>2903.75</c:v>
                </c:pt>
                <c:pt idx="724">
                  <c:v>2905</c:v>
                </c:pt>
                <c:pt idx="725">
                  <c:v>2906.25</c:v>
                </c:pt>
                <c:pt idx="726">
                  <c:v>2907.5</c:v>
                </c:pt>
                <c:pt idx="727">
                  <c:v>2908.75</c:v>
                </c:pt>
                <c:pt idx="728">
                  <c:v>2910</c:v>
                </c:pt>
                <c:pt idx="729">
                  <c:v>2911.25</c:v>
                </c:pt>
                <c:pt idx="730">
                  <c:v>2912.5</c:v>
                </c:pt>
                <c:pt idx="731">
                  <c:v>2913.75</c:v>
                </c:pt>
                <c:pt idx="732">
                  <c:v>2915</c:v>
                </c:pt>
                <c:pt idx="733">
                  <c:v>2916.25</c:v>
                </c:pt>
                <c:pt idx="734">
                  <c:v>2917.5</c:v>
                </c:pt>
                <c:pt idx="735">
                  <c:v>2918.75</c:v>
                </c:pt>
                <c:pt idx="736">
                  <c:v>2920</c:v>
                </c:pt>
                <c:pt idx="737">
                  <c:v>2921.25</c:v>
                </c:pt>
                <c:pt idx="738">
                  <c:v>2922.5</c:v>
                </c:pt>
                <c:pt idx="739">
                  <c:v>2923.75</c:v>
                </c:pt>
                <c:pt idx="740">
                  <c:v>2925</c:v>
                </c:pt>
                <c:pt idx="741">
                  <c:v>2926.25</c:v>
                </c:pt>
                <c:pt idx="742">
                  <c:v>2927.5</c:v>
                </c:pt>
                <c:pt idx="743">
                  <c:v>2928.75</c:v>
                </c:pt>
                <c:pt idx="744">
                  <c:v>2930</c:v>
                </c:pt>
                <c:pt idx="745">
                  <c:v>2931.25</c:v>
                </c:pt>
                <c:pt idx="746">
                  <c:v>2932.5</c:v>
                </c:pt>
                <c:pt idx="747">
                  <c:v>2933.75</c:v>
                </c:pt>
                <c:pt idx="748">
                  <c:v>2935</c:v>
                </c:pt>
                <c:pt idx="749">
                  <c:v>2936.25</c:v>
                </c:pt>
                <c:pt idx="750">
                  <c:v>2937.5</c:v>
                </c:pt>
                <c:pt idx="751">
                  <c:v>2938.75</c:v>
                </c:pt>
                <c:pt idx="752">
                  <c:v>2940</c:v>
                </c:pt>
                <c:pt idx="753">
                  <c:v>2941.25</c:v>
                </c:pt>
                <c:pt idx="754">
                  <c:v>2942.5</c:v>
                </c:pt>
                <c:pt idx="755">
                  <c:v>2943.75</c:v>
                </c:pt>
                <c:pt idx="756">
                  <c:v>2945</c:v>
                </c:pt>
                <c:pt idx="757">
                  <c:v>2946.25</c:v>
                </c:pt>
                <c:pt idx="758">
                  <c:v>2947.5</c:v>
                </c:pt>
                <c:pt idx="759">
                  <c:v>2948.75</c:v>
                </c:pt>
                <c:pt idx="760">
                  <c:v>2950</c:v>
                </c:pt>
                <c:pt idx="761">
                  <c:v>2951.25</c:v>
                </c:pt>
                <c:pt idx="762">
                  <c:v>2952.5</c:v>
                </c:pt>
                <c:pt idx="763">
                  <c:v>2953.75</c:v>
                </c:pt>
                <c:pt idx="764">
                  <c:v>2955</c:v>
                </c:pt>
                <c:pt idx="765">
                  <c:v>2956.25</c:v>
                </c:pt>
                <c:pt idx="766">
                  <c:v>2957.5</c:v>
                </c:pt>
                <c:pt idx="767">
                  <c:v>2958.75</c:v>
                </c:pt>
                <c:pt idx="768">
                  <c:v>2960</c:v>
                </c:pt>
                <c:pt idx="769">
                  <c:v>2961.25</c:v>
                </c:pt>
                <c:pt idx="770">
                  <c:v>2962.5</c:v>
                </c:pt>
                <c:pt idx="771">
                  <c:v>2963.75</c:v>
                </c:pt>
                <c:pt idx="772">
                  <c:v>2965</c:v>
                </c:pt>
                <c:pt idx="773">
                  <c:v>2966.25</c:v>
                </c:pt>
                <c:pt idx="774">
                  <c:v>2967.5</c:v>
                </c:pt>
                <c:pt idx="775">
                  <c:v>2968.75</c:v>
                </c:pt>
                <c:pt idx="776">
                  <c:v>2970</c:v>
                </c:pt>
                <c:pt idx="777">
                  <c:v>2971.25</c:v>
                </c:pt>
                <c:pt idx="778">
                  <c:v>2972.5</c:v>
                </c:pt>
                <c:pt idx="779">
                  <c:v>2973.75</c:v>
                </c:pt>
                <c:pt idx="780">
                  <c:v>2975</c:v>
                </c:pt>
                <c:pt idx="781">
                  <c:v>2976.25</c:v>
                </c:pt>
                <c:pt idx="782">
                  <c:v>2977.5</c:v>
                </c:pt>
                <c:pt idx="783">
                  <c:v>2978.75</c:v>
                </c:pt>
                <c:pt idx="784">
                  <c:v>2980</c:v>
                </c:pt>
                <c:pt idx="785">
                  <c:v>2981.25</c:v>
                </c:pt>
                <c:pt idx="786">
                  <c:v>2982.5</c:v>
                </c:pt>
                <c:pt idx="787">
                  <c:v>2983.75</c:v>
                </c:pt>
                <c:pt idx="788">
                  <c:v>2985</c:v>
                </c:pt>
                <c:pt idx="789">
                  <c:v>2986.25</c:v>
                </c:pt>
                <c:pt idx="790">
                  <c:v>2987.5</c:v>
                </c:pt>
                <c:pt idx="791">
                  <c:v>2988.75</c:v>
                </c:pt>
                <c:pt idx="792">
                  <c:v>2990</c:v>
                </c:pt>
                <c:pt idx="793">
                  <c:v>2991.25</c:v>
                </c:pt>
                <c:pt idx="794">
                  <c:v>2992.5</c:v>
                </c:pt>
                <c:pt idx="795">
                  <c:v>2993.75</c:v>
                </c:pt>
                <c:pt idx="796">
                  <c:v>2995</c:v>
                </c:pt>
                <c:pt idx="797">
                  <c:v>2996.25</c:v>
                </c:pt>
                <c:pt idx="798">
                  <c:v>2997.5</c:v>
                </c:pt>
                <c:pt idx="799">
                  <c:v>2998.75</c:v>
                </c:pt>
                <c:pt idx="800">
                  <c:v>3000</c:v>
                </c:pt>
                <c:pt idx="801">
                  <c:v>3001.25</c:v>
                </c:pt>
                <c:pt idx="802">
                  <c:v>3002.5</c:v>
                </c:pt>
                <c:pt idx="803">
                  <c:v>3003.75</c:v>
                </c:pt>
                <c:pt idx="804">
                  <c:v>3005</c:v>
                </c:pt>
                <c:pt idx="805">
                  <c:v>3006.25</c:v>
                </c:pt>
                <c:pt idx="806">
                  <c:v>3007.5</c:v>
                </c:pt>
                <c:pt idx="807">
                  <c:v>3008.75</c:v>
                </c:pt>
                <c:pt idx="808">
                  <c:v>3010</c:v>
                </c:pt>
                <c:pt idx="809">
                  <c:v>3011.25</c:v>
                </c:pt>
                <c:pt idx="810">
                  <c:v>3012.5</c:v>
                </c:pt>
                <c:pt idx="811">
                  <c:v>3013.75</c:v>
                </c:pt>
                <c:pt idx="812">
                  <c:v>3015</c:v>
                </c:pt>
                <c:pt idx="813">
                  <c:v>3016.25</c:v>
                </c:pt>
                <c:pt idx="814">
                  <c:v>3017.5</c:v>
                </c:pt>
                <c:pt idx="815">
                  <c:v>3018.75</c:v>
                </c:pt>
                <c:pt idx="816">
                  <c:v>3020</c:v>
                </c:pt>
                <c:pt idx="817">
                  <c:v>3021.25</c:v>
                </c:pt>
                <c:pt idx="818">
                  <c:v>3022.5</c:v>
                </c:pt>
                <c:pt idx="819">
                  <c:v>3023.75</c:v>
                </c:pt>
                <c:pt idx="820">
                  <c:v>3025</c:v>
                </c:pt>
                <c:pt idx="821">
                  <c:v>3026.25</c:v>
                </c:pt>
                <c:pt idx="822">
                  <c:v>3027.5</c:v>
                </c:pt>
                <c:pt idx="823">
                  <c:v>3028.75</c:v>
                </c:pt>
                <c:pt idx="824">
                  <c:v>3030</c:v>
                </c:pt>
                <c:pt idx="825">
                  <c:v>3031.25</c:v>
                </c:pt>
                <c:pt idx="826">
                  <c:v>3032.5</c:v>
                </c:pt>
                <c:pt idx="827">
                  <c:v>3033.75</c:v>
                </c:pt>
                <c:pt idx="828">
                  <c:v>3035</c:v>
                </c:pt>
                <c:pt idx="829">
                  <c:v>3036.25</c:v>
                </c:pt>
                <c:pt idx="830">
                  <c:v>3037.5</c:v>
                </c:pt>
                <c:pt idx="831">
                  <c:v>3038.75</c:v>
                </c:pt>
                <c:pt idx="832">
                  <c:v>3040</c:v>
                </c:pt>
                <c:pt idx="833">
                  <c:v>3041.25</c:v>
                </c:pt>
                <c:pt idx="834">
                  <c:v>3042.5</c:v>
                </c:pt>
                <c:pt idx="835">
                  <c:v>3043.75</c:v>
                </c:pt>
                <c:pt idx="836">
                  <c:v>3045</c:v>
                </c:pt>
                <c:pt idx="837">
                  <c:v>3046.25</c:v>
                </c:pt>
                <c:pt idx="838">
                  <c:v>3047.5</c:v>
                </c:pt>
                <c:pt idx="839">
                  <c:v>3048.75</c:v>
                </c:pt>
                <c:pt idx="840">
                  <c:v>3050</c:v>
                </c:pt>
                <c:pt idx="841">
                  <c:v>3051.25</c:v>
                </c:pt>
                <c:pt idx="842">
                  <c:v>3052.5</c:v>
                </c:pt>
                <c:pt idx="843">
                  <c:v>3053.75</c:v>
                </c:pt>
                <c:pt idx="844">
                  <c:v>3055</c:v>
                </c:pt>
                <c:pt idx="845">
                  <c:v>3056.25</c:v>
                </c:pt>
                <c:pt idx="846">
                  <c:v>3057.5</c:v>
                </c:pt>
                <c:pt idx="847">
                  <c:v>3058.75</c:v>
                </c:pt>
                <c:pt idx="848">
                  <c:v>3060</c:v>
                </c:pt>
                <c:pt idx="849">
                  <c:v>3061.25</c:v>
                </c:pt>
                <c:pt idx="850">
                  <c:v>3062.5</c:v>
                </c:pt>
                <c:pt idx="851">
                  <c:v>3063.75</c:v>
                </c:pt>
                <c:pt idx="852">
                  <c:v>3065</c:v>
                </c:pt>
                <c:pt idx="853">
                  <c:v>3066.25</c:v>
                </c:pt>
                <c:pt idx="854">
                  <c:v>3067.5</c:v>
                </c:pt>
                <c:pt idx="855">
                  <c:v>3068.75</c:v>
                </c:pt>
                <c:pt idx="856">
                  <c:v>3070</c:v>
                </c:pt>
                <c:pt idx="857">
                  <c:v>3071.25</c:v>
                </c:pt>
                <c:pt idx="858">
                  <c:v>3072.5</c:v>
                </c:pt>
                <c:pt idx="859">
                  <c:v>3073.75</c:v>
                </c:pt>
                <c:pt idx="860">
                  <c:v>3075</c:v>
                </c:pt>
                <c:pt idx="861">
                  <c:v>3076.25</c:v>
                </c:pt>
                <c:pt idx="862">
                  <c:v>3077.5</c:v>
                </c:pt>
                <c:pt idx="863">
                  <c:v>3078.75</c:v>
                </c:pt>
                <c:pt idx="864">
                  <c:v>3080</c:v>
                </c:pt>
                <c:pt idx="865">
                  <c:v>3081.25</c:v>
                </c:pt>
                <c:pt idx="866">
                  <c:v>3082.5</c:v>
                </c:pt>
                <c:pt idx="867">
                  <c:v>3083.75</c:v>
                </c:pt>
                <c:pt idx="868">
                  <c:v>3085</c:v>
                </c:pt>
                <c:pt idx="869">
                  <c:v>3086.25</c:v>
                </c:pt>
                <c:pt idx="870">
                  <c:v>3087.5</c:v>
                </c:pt>
                <c:pt idx="871">
                  <c:v>3088.75</c:v>
                </c:pt>
                <c:pt idx="872">
                  <c:v>3090</c:v>
                </c:pt>
                <c:pt idx="873">
                  <c:v>3091.25</c:v>
                </c:pt>
                <c:pt idx="874">
                  <c:v>3092.5</c:v>
                </c:pt>
                <c:pt idx="875">
                  <c:v>3093.75</c:v>
                </c:pt>
                <c:pt idx="876">
                  <c:v>3095</c:v>
                </c:pt>
                <c:pt idx="877">
                  <c:v>3096.25</c:v>
                </c:pt>
                <c:pt idx="878">
                  <c:v>3097.5</c:v>
                </c:pt>
                <c:pt idx="879">
                  <c:v>3098.75</c:v>
                </c:pt>
                <c:pt idx="880">
                  <c:v>3100</c:v>
                </c:pt>
                <c:pt idx="881">
                  <c:v>3101.25</c:v>
                </c:pt>
                <c:pt idx="882">
                  <c:v>3102.5</c:v>
                </c:pt>
                <c:pt idx="883">
                  <c:v>3103.75</c:v>
                </c:pt>
                <c:pt idx="884">
                  <c:v>3105</c:v>
                </c:pt>
                <c:pt idx="885">
                  <c:v>3106.25</c:v>
                </c:pt>
                <c:pt idx="886">
                  <c:v>3107.5</c:v>
                </c:pt>
                <c:pt idx="887">
                  <c:v>3108.75</c:v>
                </c:pt>
                <c:pt idx="888">
                  <c:v>3110</c:v>
                </c:pt>
                <c:pt idx="889">
                  <c:v>3111.25</c:v>
                </c:pt>
                <c:pt idx="890">
                  <c:v>3112.5</c:v>
                </c:pt>
                <c:pt idx="891">
                  <c:v>3113.75</c:v>
                </c:pt>
                <c:pt idx="892">
                  <c:v>3115</c:v>
                </c:pt>
                <c:pt idx="893">
                  <c:v>3116.25</c:v>
                </c:pt>
                <c:pt idx="894">
                  <c:v>3117.5</c:v>
                </c:pt>
                <c:pt idx="895">
                  <c:v>3118.75</c:v>
                </c:pt>
                <c:pt idx="896">
                  <c:v>3120</c:v>
                </c:pt>
                <c:pt idx="897">
                  <c:v>3121.25</c:v>
                </c:pt>
                <c:pt idx="898">
                  <c:v>3122.5</c:v>
                </c:pt>
                <c:pt idx="899">
                  <c:v>3123.75</c:v>
                </c:pt>
                <c:pt idx="900">
                  <c:v>3125</c:v>
                </c:pt>
                <c:pt idx="901">
                  <c:v>3126.25</c:v>
                </c:pt>
                <c:pt idx="902">
                  <c:v>3127.5</c:v>
                </c:pt>
                <c:pt idx="903">
                  <c:v>3128.75</c:v>
                </c:pt>
                <c:pt idx="904">
                  <c:v>3130</c:v>
                </c:pt>
                <c:pt idx="905">
                  <c:v>3131.25</c:v>
                </c:pt>
                <c:pt idx="906">
                  <c:v>3132.5</c:v>
                </c:pt>
                <c:pt idx="907">
                  <c:v>3133.75</c:v>
                </c:pt>
                <c:pt idx="908">
                  <c:v>3135</c:v>
                </c:pt>
                <c:pt idx="909">
                  <c:v>3136.25</c:v>
                </c:pt>
                <c:pt idx="910">
                  <c:v>3137.5</c:v>
                </c:pt>
                <c:pt idx="911">
                  <c:v>3138.75</c:v>
                </c:pt>
                <c:pt idx="912">
                  <c:v>3140</c:v>
                </c:pt>
                <c:pt idx="913">
                  <c:v>3141.25</c:v>
                </c:pt>
                <c:pt idx="914">
                  <c:v>3142.5</c:v>
                </c:pt>
                <c:pt idx="915">
                  <c:v>3143.75</c:v>
                </c:pt>
                <c:pt idx="916">
                  <c:v>3145</c:v>
                </c:pt>
                <c:pt idx="917">
                  <c:v>3146.25</c:v>
                </c:pt>
                <c:pt idx="918">
                  <c:v>3147.5</c:v>
                </c:pt>
                <c:pt idx="919">
                  <c:v>3148.75</c:v>
                </c:pt>
                <c:pt idx="920">
                  <c:v>3150</c:v>
                </c:pt>
                <c:pt idx="921">
                  <c:v>3151.25</c:v>
                </c:pt>
                <c:pt idx="922">
                  <c:v>3152.5</c:v>
                </c:pt>
                <c:pt idx="923">
                  <c:v>3153.75</c:v>
                </c:pt>
                <c:pt idx="924">
                  <c:v>3155</c:v>
                </c:pt>
                <c:pt idx="925">
                  <c:v>3156.25</c:v>
                </c:pt>
                <c:pt idx="926">
                  <c:v>3157.5</c:v>
                </c:pt>
                <c:pt idx="927">
                  <c:v>3158.75</c:v>
                </c:pt>
                <c:pt idx="928">
                  <c:v>3160</c:v>
                </c:pt>
                <c:pt idx="929">
                  <c:v>3161.25</c:v>
                </c:pt>
                <c:pt idx="930">
                  <c:v>3162.5</c:v>
                </c:pt>
                <c:pt idx="931">
                  <c:v>3163.75</c:v>
                </c:pt>
                <c:pt idx="932">
                  <c:v>3165</c:v>
                </c:pt>
                <c:pt idx="933">
                  <c:v>3166.25</c:v>
                </c:pt>
                <c:pt idx="934">
                  <c:v>3167.5</c:v>
                </c:pt>
                <c:pt idx="935">
                  <c:v>3168.75</c:v>
                </c:pt>
                <c:pt idx="936">
                  <c:v>3170</c:v>
                </c:pt>
                <c:pt idx="937">
                  <c:v>3171.25</c:v>
                </c:pt>
                <c:pt idx="938">
                  <c:v>3172.5</c:v>
                </c:pt>
                <c:pt idx="939">
                  <c:v>3173.75</c:v>
                </c:pt>
                <c:pt idx="940">
                  <c:v>3175</c:v>
                </c:pt>
                <c:pt idx="941">
                  <c:v>3176.25</c:v>
                </c:pt>
                <c:pt idx="942">
                  <c:v>3177.5</c:v>
                </c:pt>
                <c:pt idx="943">
                  <c:v>3178.75</c:v>
                </c:pt>
                <c:pt idx="944">
                  <c:v>3180</c:v>
                </c:pt>
                <c:pt idx="945">
                  <c:v>3181.25</c:v>
                </c:pt>
                <c:pt idx="946">
                  <c:v>3182.5</c:v>
                </c:pt>
                <c:pt idx="947">
                  <c:v>3183.75</c:v>
                </c:pt>
                <c:pt idx="948">
                  <c:v>3185</c:v>
                </c:pt>
                <c:pt idx="949">
                  <c:v>3186.25</c:v>
                </c:pt>
                <c:pt idx="950">
                  <c:v>3187.5</c:v>
                </c:pt>
                <c:pt idx="951">
                  <c:v>3188.75</c:v>
                </c:pt>
                <c:pt idx="952">
                  <c:v>3190</c:v>
                </c:pt>
                <c:pt idx="953">
                  <c:v>3191.25</c:v>
                </c:pt>
                <c:pt idx="954">
                  <c:v>3192.5</c:v>
                </c:pt>
                <c:pt idx="955">
                  <c:v>3193.75</c:v>
                </c:pt>
                <c:pt idx="956">
                  <c:v>3195</c:v>
                </c:pt>
                <c:pt idx="957">
                  <c:v>3196.25</c:v>
                </c:pt>
                <c:pt idx="958">
                  <c:v>3197.5</c:v>
                </c:pt>
                <c:pt idx="959">
                  <c:v>3198.75</c:v>
                </c:pt>
                <c:pt idx="960">
                  <c:v>3200</c:v>
                </c:pt>
                <c:pt idx="961">
                  <c:v>3201.25</c:v>
                </c:pt>
                <c:pt idx="962">
                  <c:v>3202.5</c:v>
                </c:pt>
                <c:pt idx="963">
                  <c:v>3203.75</c:v>
                </c:pt>
                <c:pt idx="964">
                  <c:v>3205</c:v>
                </c:pt>
                <c:pt idx="965">
                  <c:v>3206.25</c:v>
                </c:pt>
                <c:pt idx="966">
                  <c:v>3207.5</c:v>
                </c:pt>
                <c:pt idx="967">
                  <c:v>3208.75</c:v>
                </c:pt>
                <c:pt idx="968">
                  <c:v>3210</c:v>
                </c:pt>
                <c:pt idx="969">
                  <c:v>3211.25</c:v>
                </c:pt>
                <c:pt idx="970">
                  <c:v>3212.5</c:v>
                </c:pt>
                <c:pt idx="971">
                  <c:v>3213.75</c:v>
                </c:pt>
                <c:pt idx="972">
                  <c:v>3215</c:v>
                </c:pt>
                <c:pt idx="973">
                  <c:v>3216.25</c:v>
                </c:pt>
                <c:pt idx="974">
                  <c:v>3217.5</c:v>
                </c:pt>
                <c:pt idx="975">
                  <c:v>3218.75</c:v>
                </c:pt>
                <c:pt idx="976">
                  <c:v>3220</c:v>
                </c:pt>
                <c:pt idx="977">
                  <c:v>3221.25</c:v>
                </c:pt>
                <c:pt idx="978">
                  <c:v>3222.5</c:v>
                </c:pt>
                <c:pt idx="979">
                  <c:v>3223.75</c:v>
                </c:pt>
                <c:pt idx="980">
                  <c:v>3225</c:v>
                </c:pt>
                <c:pt idx="981">
                  <c:v>3226.25</c:v>
                </c:pt>
                <c:pt idx="982">
                  <c:v>3227.5</c:v>
                </c:pt>
                <c:pt idx="983">
                  <c:v>3228.75</c:v>
                </c:pt>
                <c:pt idx="984">
                  <c:v>3230</c:v>
                </c:pt>
                <c:pt idx="985">
                  <c:v>3231.25</c:v>
                </c:pt>
                <c:pt idx="986">
                  <c:v>3232.5</c:v>
                </c:pt>
                <c:pt idx="987">
                  <c:v>3233.75</c:v>
                </c:pt>
                <c:pt idx="988">
                  <c:v>3235</c:v>
                </c:pt>
                <c:pt idx="989">
                  <c:v>3236.25</c:v>
                </c:pt>
                <c:pt idx="990">
                  <c:v>3237.5</c:v>
                </c:pt>
                <c:pt idx="991">
                  <c:v>3238.75</c:v>
                </c:pt>
                <c:pt idx="992">
                  <c:v>3240</c:v>
                </c:pt>
                <c:pt idx="993">
                  <c:v>3241.25</c:v>
                </c:pt>
                <c:pt idx="994">
                  <c:v>3242.5</c:v>
                </c:pt>
                <c:pt idx="995">
                  <c:v>3243.75</c:v>
                </c:pt>
                <c:pt idx="996">
                  <c:v>3245</c:v>
                </c:pt>
                <c:pt idx="997">
                  <c:v>3246.25</c:v>
                </c:pt>
                <c:pt idx="998">
                  <c:v>3247.5</c:v>
                </c:pt>
                <c:pt idx="999">
                  <c:v>3248.75</c:v>
                </c:pt>
                <c:pt idx="1000">
                  <c:v>3250</c:v>
                </c:pt>
                <c:pt idx="1001">
                  <c:v>3251.25</c:v>
                </c:pt>
                <c:pt idx="1002">
                  <c:v>3252.5</c:v>
                </c:pt>
                <c:pt idx="1003">
                  <c:v>3253.75</c:v>
                </c:pt>
                <c:pt idx="1004">
                  <c:v>3255</c:v>
                </c:pt>
                <c:pt idx="1005">
                  <c:v>3256.25</c:v>
                </c:pt>
                <c:pt idx="1006">
                  <c:v>3257.5</c:v>
                </c:pt>
                <c:pt idx="1007">
                  <c:v>3258.75</c:v>
                </c:pt>
                <c:pt idx="1008">
                  <c:v>3260</c:v>
                </c:pt>
                <c:pt idx="1009">
                  <c:v>3261.25</c:v>
                </c:pt>
                <c:pt idx="1010">
                  <c:v>3262.5</c:v>
                </c:pt>
                <c:pt idx="1011">
                  <c:v>3263.75</c:v>
                </c:pt>
                <c:pt idx="1012">
                  <c:v>3265</c:v>
                </c:pt>
                <c:pt idx="1013">
                  <c:v>3266.25</c:v>
                </c:pt>
                <c:pt idx="1014">
                  <c:v>3267.5</c:v>
                </c:pt>
                <c:pt idx="1015">
                  <c:v>3268.75</c:v>
                </c:pt>
                <c:pt idx="1016">
                  <c:v>3270</c:v>
                </c:pt>
                <c:pt idx="1017">
                  <c:v>3271.25</c:v>
                </c:pt>
                <c:pt idx="1018">
                  <c:v>3272.5</c:v>
                </c:pt>
                <c:pt idx="1019">
                  <c:v>3273.75</c:v>
                </c:pt>
                <c:pt idx="1020">
                  <c:v>3275</c:v>
                </c:pt>
                <c:pt idx="1021">
                  <c:v>3276.25</c:v>
                </c:pt>
                <c:pt idx="1022">
                  <c:v>3277.5</c:v>
                </c:pt>
                <c:pt idx="1023">
                  <c:v>3278.75</c:v>
                </c:pt>
                <c:pt idx="1024">
                  <c:v>3280</c:v>
                </c:pt>
                <c:pt idx="1025">
                  <c:v>3281.25</c:v>
                </c:pt>
                <c:pt idx="1026">
                  <c:v>3282.5</c:v>
                </c:pt>
                <c:pt idx="1027">
                  <c:v>3283.75</c:v>
                </c:pt>
                <c:pt idx="1028">
                  <c:v>3285</c:v>
                </c:pt>
                <c:pt idx="1029">
                  <c:v>3286.25</c:v>
                </c:pt>
                <c:pt idx="1030">
                  <c:v>3287.5</c:v>
                </c:pt>
                <c:pt idx="1031">
                  <c:v>3288.75</c:v>
                </c:pt>
                <c:pt idx="1032">
                  <c:v>3290</c:v>
                </c:pt>
                <c:pt idx="1033">
                  <c:v>3291.25</c:v>
                </c:pt>
                <c:pt idx="1034">
                  <c:v>3292.5</c:v>
                </c:pt>
                <c:pt idx="1035">
                  <c:v>3293.75</c:v>
                </c:pt>
                <c:pt idx="1036">
                  <c:v>3295</c:v>
                </c:pt>
                <c:pt idx="1037">
                  <c:v>3296.25</c:v>
                </c:pt>
                <c:pt idx="1038">
                  <c:v>3297.5</c:v>
                </c:pt>
                <c:pt idx="1039">
                  <c:v>3298.75</c:v>
                </c:pt>
                <c:pt idx="1040">
                  <c:v>3300</c:v>
                </c:pt>
                <c:pt idx="1041">
                  <c:v>3301.25</c:v>
                </c:pt>
                <c:pt idx="1042">
                  <c:v>3302.5</c:v>
                </c:pt>
                <c:pt idx="1043">
                  <c:v>3303.75</c:v>
                </c:pt>
                <c:pt idx="1044">
                  <c:v>3305</c:v>
                </c:pt>
                <c:pt idx="1045">
                  <c:v>3306.25</c:v>
                </c:pt>
                <c:pt idx="1046">
                  <c:v>3307.5</c:v>
                </c:pt>
                <c:pt idx="1047">
                  <c:v>3308.75</c:v>
                </c:pt>
                <c:pt idx="1048">
                  <c:v>3310</c:v>
                </c:pt>
                <c:pt idx="1049">
                  <c:v>3311.25</c:v>
                </c:pt>
                <c:pt idx="1050">
                  <c:v>3312.5</c:v>
                </c:pt>
                <c:pt idx="1051">
                  <c:v>3313.75</c:v>
                </c:pt>
                <c:pt idx="1052">
                  <c:v>3315</c:v>
                </c:pt>
                <c:pt idx="1053">
                  <c:v>3316.25</c:v>
                </c:pt>
                <c:pt idx="1054">
                  <c:v>3317.5</c:v>
                </c:pt>
                <c:pt idx="1055">
                  <c:v>3318.75</c:v>
                </c:pt>
                <c:pt idx="1056">
                  <c:v>3320</c:v>
                </c:pt>
                <c:pt idx="1057">
                  <c:v>3321.25</c:v>
                </c:pt>
                <c:pt idx="1058">
                  <c:v>3322.5</c:v>
                </c:pt>
                <c:pt idx="1059">
                  <c:v>3323.75</c:v>
                </c:pt>
                <c:pt idx="1060">
                  <c:v>3325</c:v>
                </c:pt>
                <c:pt idx="1061">
                  <c:v>3326.25</c:v>
                </c:pt>
                <c:pt idx="1062">
                  <c:v>3327.5</c:v>
                </c:pt>
                <c:pt idx="1063">
                  <c:v>3328.75</c:v>
                </c:pt>
                <c:pt idx="1064">
                  <c:v>3330</c:v>
                </c:pt>
                <c:pt idx="1065">
                  <c:v>3331.25</c:v>
                </c:pt>
                <c:pt idx="1066">
                  <c:v>3332.5</c:v>
                </c:pt>
                <c:pt idx="1067">
                  <c:v>3333.75</c:v>
                </c:pt>
                <c:pt idx="1068">
                  <c:v>3335</c:v>
                </c:pt>
                <c:pt idx="1069">
                  <c:v>3336.25</c:v>
                </c:pt>
                <c:pt idx="1070">
                  <c:v>3337.5</c:v>
                </c:pt>
                <c:pt idx="1071">
                  <c:v>3338.75</c:v>
                </c:pt>
                <c:pt idx="1072">
                  <c:v>3340</c:v>
                </c:pt>
                <c:pt idx="1073">
                  <c:v>3341.25</c:v>
                </c:pt>
                <c:pt idx="1074">
                  <c:v>3342.5</c:v>
                </c:pt>
                <c:pt idx="1075">
                  <c:v>3343.75</c:v>
                </c:pt>
                <c:pt idx="1076">
                  <c:v>3345</c:v>
                </c:pt>
                <c:pt idx="1077">
                  <c:v>3346.25</c:v>
                </c:pt>
                <c:pt idx="1078">
                  <c:v>3347.5</c:v>
                </c:pt>
                <c:pt idx="1079">
                  <c:v>3348.75</c:v>
                </c:pt>
                <c:pt idx="1080">
                  <c:v>3350</c:v>
                </c:pt>
                <c:pt idx="1081">
                  <c:v>3351.25</c:v>
                </c:pt>
                <c:pt idx="1082">
                  <c:v>3352.5</c:v>
                </c:pt>
                <c:pt idx="1083">
                  <c:v>3353.75</c:v>
                </c:pt>
                <c:pt idx="1084">
                  <c:v>3355</c:v>
                </c:pt>
                <c:pt idx="1085">
                  <c:v>3356.25</c:v>
                </c:pt>
                <c:pt idx="1086">
                  <c:v>3357.5</c:v>
                </c:pt>
                <c:pt idx="1087">
                  <c:v>3358.75</c:v>
                </c:pt>
                <c:pt idx="1088">
                  <c:v>3360</c:v>
                </c:pt>
                <c:pt idx="1089">
                  <c:v>3361.25</c:v>
                </c:pt>
                <c:pt idx="1090">
                  <c:v>3362.5</c:v>
                </c:pt>
                <c:pt idx="1091">
                  <c:v>3363.75</c:v>
                </c:pt>
                <c:pt idx="1092">
                  <c:v>3365</c:v>
                </c:pt>
                <c:pt idx="1093">
                  <c:v>3366.25</c:v>
                </c:pt>
                <c:pt idx="1094">
                  <c:v>3367.5</c:v>
                </c:pt>
                <c:pt idx="1095">
                  <c:v>3368.75</c:v>
                </c:pt>
                <c:pt idx="1096">
                  <c:v>3370</c:v>
                </c:pt>
                <c:pt idx="1097">
                  <c:v>3371.25</c:v>
                </c:pt>
                <c:pt idx="1098">
                  <c:v>3372.5</c:v>
                </c:pt>
                <c:pt idx="1099">
                  <c:v>3373.75</c:v>
                </c:pt>
                <c:pt idx="1100">
                  <c:v>3375</c:v>
                </c:pt>
                <c:pt idx="1101">
                  <c:v>3376.25</c:v>
                </c:pt>
                <c:pt idx="1102">
                  <c:v>3377.5</c:v>
                </c:pt>
                <c:pt idx="1103">
                  <c:v>3378.75</c:v>
                </c:pt>
                <c:pt idx="1104">
                  <c:v>3380</c:v>
                </c:pt>
                <c:pt idx="1105">
                  <c:v>3381.25</c:v>
                </c:pt>
                <c:pt idx="1106">
                  <c:v>3382.5</c:v>
                </c:pt>
                <c:pt idx="1107">
                  <c:v>3383.75</c:v>
                </c:pt>
                <c:pt idx="1108">
                  <c:v>3385</c:v>
                </c:pt>
                <c:pt idx="1109">
                  <c:v>3386.25</c:v>
                </c:pt>
                <c:pt idx="1110">
                  <c:v>3387.5</c:v>
                </c:pt>
                <c:pt idx="1111">
                  <c:v>3388.75</c:v>
                </c:pt>
                <c:pt idx="1112">
                  <c:v>3390</c:v>
                </c:pt>
                <c:pt idx="1113">
                  <c:v>3391.25</c:v>
                </c:pt>
                <c:pt idx="1114">
                  <c:v>3392.5</c:v>
                </c:pt>
                <c:pt idx="1115">
                  <c:v>3393.75</c:v>
                </c:pt>
                <c:pt idx="1116">
                  <c:v>3395</c:v>
                </c:pt>
                <c:pt idx="1117">
                  <c:v>3396.25</c:v>
                </c:pt>
                <c:pt idx="1118">
                  <c:v>3397.5</c:v>
                </c:pt>
                <c:pt idx="1119">
                  <c:v>3398.75</c:v>
                </c:pt>
                <c:pt idx="1120">
                  <c:v>3400</c:v>
                </c:pt>
                <c:pt idx="1121">
                  <c:v>3401.25</c:v>
                </c:pt>
                <c:pt idx="1122">
                  <c:v>3402.5</c:v>
                </c:pt>
                <c:pt idx="1123">
                  <c:v>3403.75</c:v>
                </c:pt>
                <c:pt idx="1124">
                  <c:v>3405</c:v>
                </c:pt>
                <c:pt idx="1125">
                  <c:v>3406.25</c:v>
                </c:pt>
                <c:pt idx="1126">
                  <c:v>3407.5</c:v>
                </c:pt>
                <c:pt idx="1127">
                  <c:v>3408.75</c:v>
                </c:pt>
                <c:pt idx="1128">
                  <c:v>3410</c:v>
                </c:pt>
                <c:pt idx="1129">
                  <c:v>3411.25</c:v>
                </c:pt>
                <c:pt idx="1130">
                  <c:v>3412.5</c:v>
                </c:pt>
                <c:pt idx="1131">
                  <c:v>3413.75</c:v>
                </c:pt>
                <c:pt idx="1132">
                  <c:v>3415</c:v>
                </c:pt>
                <c:pt idx="1133">
                  <c:v>3416.25</c:v>
                </c:pt>
                <c:pt idx="1134">
                  <c:v>3417.5</c:v>
                </c:pt>
                <c:pt idx="1135">
                  <c:v>3418.75</c:v>
                </c:pt>
                <c:pt idx="1136">
                  <c:v>3420</c:v>
                </c:pt>
                <c:pt idx="1137">
                  <c:v>3421.25</c:v>
                </c:pt>
                <c:pt idx="1138">
                  <c:v>3422.5</c:v>
                </c:pt>
                <c:pt idx="1139">
                  <c:v>3423.75</c:v>
                </c:pt>
                <c:pt idx="1140">
                  <c:v>3425</c:v>
                </c:pt>
                <c:pt idx="1141">
                  <c:v>3426.25</c:v>
                </c:pt>
                <c:pt idx="1142">
                  <c:v>3427.5</c:v>
                </c:pt>
                <c:pt idx="1143">
                  <c:v>3428.75</c:v>
                </c:pt>
                <c:pt idx="1144">
                  <c:v>3430</c:v>
                </c:pt>
                <c:pt idx="1145">
                  <c:v>3431.25</c:v>
                </c:pt>
                <c:pt idx="1146">
                  <c:v>3432.5</c:v>
                </c:pt>
                <c:pt idx="1147">
                  <c:v>3433.75</c:v>
                </c:pt>
                <c:pt idx="1148">
                  <c:v>3435</c:v>
                </c:pt>
                <c:pt idx="1149">
                  <c:v>3436.25</c:v>
                </c:pt>
                <c:pt idx="1150">
                  <c:v>3437.5</c:v>
                </c:pt>
                <c:pt idx="1151">
                  <c:v>3438.75</c:v>
                </c:pt>
                <c:pt idx="1152">
                  <c:v>3440</c:v>
                </c:pt>
                <c:pt idx="1153">
                  <c:v>3441.25</c:v>
                </c:pt>
                <c:pt idx="1154">
                  <c:v>3442.5</c:v>
                </c:pt>
                <c:pt idx="1155">
                  <c:v>3443.75</c:v>
                </c:pt>
                <c:pt idx="1156">
                  <c:v>3445</c:v>
                </c:pt>
                <c:pt idx="1157">
                  <c:v>3446.25</c:v>
                </c:pt>
                <c:pt idx="1158">
                  <c:v>3447.5</c:v>
                </c:pt>
                <c:pt idx="1159">
                  <c:v>3448.75</c:v>
                </c:pt>
                <c:pt idx="1160">
                  <c:v>3450</c:v>
                </c:pt>
                <c:pt idx="1161">
                  <c:v>3451.25</c:v>
                </c:pt>
                <c:pt idx="1162">
                  <c:v>3452.5</c:v>
                </c:pt>
                <c:pt idx="1163">
                  <c:v>3453.75</c:v>
                </c:pt>
                <c:pt idx="1164">
                  <c:v>3455</c:v>
                </c:pt>
                <c:pt idx="1165">
                  <c:v>3456.25</c:v>
                </c:pt>
                <c:pt idx="1166">
                  <c:v>3457.5</c:v>
                </c:pt>
                <c:pt idx="1167">
                  <c:v>3458.75</c:v>
                </c:pt>
                <c:pt idx="1168">
                  <c:v>3460</c:v>
                </c:pt>
                <c:pt idx="1169">
                  <c:v>3461.25</c:v>
                </c:pt>
                <c:pt idx="1170">
                  <c:v>3462.5</c:v>
                </c:pt>
                <c:pt idx="1171">
                  <c:v>3463.75</c:v>
                </c:pt>
                <c:pt idx="1172">
                  <c:v>3465</c:v>
                </c:pt>
                <c:pt idx="1173">
                  <c:v>3466.25</c:v>
                </c:pt>
                <c:pt idx="1174">
                  <c:v>3467.5</c:v>
                </c:pt>
                <c:pt idx="1175">
                  <c:v>3468.75</c:v>
                </c:pt>
                <c:pt idx="1176">
                  <c:v>3470</c:v>
                </c:pt>
                <c:pt idx="1177">
                  <c:v>3471.25</c:v>
                </c:pt>
                <c:pt idx="1178">
                  <c:v>3472.5</c:v>
                </c:pt>
                <c:pt idx="1179">
                  <c:v>3473.75</c:v>
                </c:pt>
                <c:pt idx="1180">
                  <c:v>3475</c:v>
                </c:pt>
                <c:pt idx="1181">
                  <c:v>3476.25</c:v>
                </c:pt>
                <c:pt idx="1182">
                  <c:v>3477.5</c:v>
                </c:pt>
                <c:pt idx="1183">
                  <c:v>3478.75</c:v>
                </c:pt>
                <c:pt idx="1184">
                  <c:v>3480</c:v>
                </c:pt>
                <c:pt idx="1185">
                  <c:v>3481.25</c:v>
                </c:pt>
                <c:pt idx="1186">
                  <c:v>3482.5</c:v>
                </c:pt>
                <c:pt idx="1187">
                  <c:v>3483.75</c:v>
                </c:pt>
                <c:pt idx="1188">
                  <c:v>3485</c:v>
                </c:pt>
                <c:pt idx="1189">
                  <c:v>3486.25</c:v>
                </c:pt>
                <c:pt idx="1190">
                  <c:v>3487.5</c:v>
                </c:pt>
                <c:pt idx="1191">
                  <c:v>3488.75</c:v>
                </c:pt>
                <c:pt idx="1192">
                  <c:v>3490</c:v>
                </c:pt>
                <c:pt idx="1193">
                  <c:v>3491.25</c:v>
                </c:pt>
                <c:pt idx="1194">
                  <c:v>3492.5</c:v>
                </c:pt>
                <c:pt idx="1195">
                  <c:v>3493.75</c:v>
                </c:pt>
                <c:pt idx="1196">
                  <c:v>3495</c:v>
                </c:pt>
                <c:pt idx="1197">
                  <c:v>3496.25</c:v>
                </c:pt>
                <c:pt idx="1198">
                  <c:v>3497.5</c:v>
                </c:pt>
                <c:pt idx="1199">
                  <c:v>3498.75</c:v>
                </c:pt>
                <c:pt idx="1200">
                  <c:v>3500</c:v>
                </c:pt>
                <c:pt idx="1201">
                  <c:v>3501.25</c:v>
                </c:pt>
                <c:pt idx="1202">
                  <c:v>3502.5</c:v>
                </c:pt>
                <c:pt idx="1203">
                  <c:v>3503.75</c:v>
                </c:pt>
                <c:pt idx="1204">
                  <c:v>3505</c:v>
                </c:pt>
                <c:pt idx="1205">
                  <c:v>3506.25</c:v>
                </c:pt>
                <c:pt idx="1206">
                  <c:v>3507.5</c:v>
                </c:pt>
                <c:pt idx="1207">
                  <c:v>3508.75</c:v>
                </c:pt>
                <c:pt idx="1208">
                  <c:v>3510</c:v>
                </c:pt>
                <c:pt idx="1209">
                  <c:v>3511.25</c:v>
                </c:pt>
                <c:pt idx="1210">
                  <c:v>3512.5</c:v>
                </c:pt>
                <c:pt idx="1211">
                  <c:v>3513.75</c:v>
                </c:pt>
                <c:pt idx="1212">
                  <c:v>3515</c:v>
                </c:pt>
                <c:pt idx="1213">
                  <c:v>3516.25</c:v>
                </c:pt>
                <c:pt idx="1214">
                  <c:v>3517.5</c:v>
                </c:pt>
                <c:pt idx="1215">
                  <c:v>3518.75</c:v>
                </c:pt>
                <c:pt idx="1216">
                  <c:v>3520</c:v>
                </c:pt>
                <c:pt idx="1217">
                  <c:v>3521.25</c:v>
                </c:pt>
                <c:pt idx="1218">
                  <c:v>3522.5</c:v>
                </c:pt>
                <c:pt idx="1219">
                  <c:v>3523.75</c:v>
                </c:pt>
                <c:pt idx="1220">
                  <c:v>3525</c:v>
                </c:pt>
                <c:pt idx="1221">
                  <c:v>3526.25</c:v>
                </c:pt>
                <c:pt idx="1222">
                  <c:v>3527.5</c:v>
                </c:pt>
                <c:pt idx="1223">
                  <c:v>3528.75</c:v>
                </c:pt>
                <c:pt idx="1224">
                  <c:v>3530</c:v>
                </c:pt>
                <c:pt idx="1225">
                  <c:v>3531.25</c:v>
                </c:pt>
                <c:pt idx="1226">
                  <c:v>3532.5</c:v>
                </c:pt>
                <c:pt idx="1227">
                  <c:v>3533.75</c:v>
                </c:pt>
                <c:pt idx="1228">
                  <c:v>3535</c:v>
                </c:pt>
                <c:pt idx="1229">
                  <c:v>3536.25</c:v>
                </c:pt>
                <c:pt idx="1230">
                  <c:v>3537.5</c:v>
                </c:pt>
                <c:pt idx="1231">
                  <c:v>3538.75</c:v>
                </c:pt>
                <c:pt idx="1232">
                  <c:v>3540</c:v>
                </c:pt>
                <c:pt idx="1233">
                  <c:v>3541.25</c:v>
                </c:pt>
                <c:pt idx="1234">
                  <c:v>3542.5</c:v>
                </c:pt>
                <c:pt idx="1235">
                  <c:v>3543.75</c:v>
                </c:pt>
                <c:pt idx="1236">
                  <c:v>3545</c:v>
                </c:pt>
                <c:pt idx="1237">
                  <c:v>3546.25</c:v>
                </c:pt>
                <c:pt idx="1238">
                  <c:v>3547.5</c:v>
                </c:pt>
                <c:pt idx="1239">
                  <c:v>3548.75</c:v>
                </c:pt>
                <c:pt idx="1240">
                  <c:v>3550</c:v>
                </c:pt>
                <c:pt idx="1241">
                  <c:v>3551.25</c:v>
                </c:pt>
                <c:pt idx="1242">
                  <c:v>3552.5</c:v>
                </c:pt>
                <c:pt idx="1243">
                  <c:v>3553.75</c:v>
                </c:pt>
                <c:pt idx="1244">
                  <c:v>3555</c:v>
                </c:pt>
                <c:pt idx="1245">
                  <c:v>3556.25</c:v>
                </c:pt>
                <c:pt idx="1246">
                  <c:v>3557.5</c:v>
                </c:pt>
                <c:pt idx="1247">
                  <c:v>3558.75</c:v>
                </c:pt>
                <c:pt idx="1248">
                  <c:v>3560</c:v>
                </c:pt>
                <c:pt idx="1249">
                  <c:v>3561.25</c:v>
                </c:pt>
                <c:pt idx="1250">
                  <c:v>3562.5</c:v>
                </c:pt>
                <c:pt idx="1251">
                  <c:v>3563.75</c:v>
                </c:pt>
                <c:pt idx="1252">
                  <c:v>3565</c:v>
                </c:pt>
                <c:pt idx="1253">
                  <c:v>3566.25</c:v>
                </c:pt>
                <c:pt idx="1254">
                  <c:v>3567.5</c:v>
                </c:pt>
                <c:pt idx="1255">
                  <c:v>3568.75</c:v>
                </c:pt>
                <c:pt idx="1256">
                  <c:v>3570</c:v>
                </c:pt>
                <c:pt idx="1257">
                  <c:v>3571.25</c:v>
                </c:pt>
                <c:pt idx="1258">
                  <c:v>3572.5</c:v>
                </c:pt>
                <c:pt idx="1259">
                  <c:v>3573.75</c:v>
                </c:pt>
                <c:pt idx="1260">
                  <c:v>3575</c:v>
                </c:pt>
                <c:pt idx="1261">
                  <c:v>3576.25</c:v>
                </c:pt>
                <c:pt idx="1262">
                  <c:v>3577.5</c:v>
                </c:pt>
                <c:pt idx="1263">
                  <c:v>3578.75</c:v>
                </c:pt>
                <c:pt idx="1264">
                  <c:v>3580</c:v>
                </c:pt>
                <c:pt idx="1265">
                  <c:v>3581.25</c:v>
                </c:pt>
                <c:pt idx="1266">
                  <c:v>3582.5</c:v>
                </c:pt>
                <c:pt idx="1267">
                  <c:v>3583.75</c:v>
                </c:pt>
                <c:pt idx="1268">
                  <c:v>3585</c:v>
                </c:pt>
                <c:pt idx="1269">
                  <c:v>3586.25</c:v>
                </c:pt>
                <c:pt idx="1270">
                  <c:v>3587.5</c:v>
                </c:pt>
                <c:pt idx="1271">
                  <c:v>3588.75</c:v>
                </c:pt>
                <c:pt idx="1272">
                  <c:v>3590</c:v>
                </c:pt>
                <c:pt idx="1273">
                  <c:v>3591.25</c:v>
                </c:pt>
                <c:pt idx="1274">
                  <c:v>3592.5</c:v>
                </c:pt>
                <c:pt idx="1275">
                  <c:v>3593.75</c:v>
                </c:pt>
                <c:pt idx="1276">
                  <c:v>3595</c:v>
                </c:pt>
                <c:pt idx="1277">
                  <c:v>3596.25</c:v>
                </c:pt>
                <c:pt idx="1278">
                  <c:v>3597.5</c:v>
                </c:pt>
                <c:pt idx="1279">
                  <c:v>3598.75</c:v>
                </c:pt>
                <c:pt idx="1280">
                  <c:v>3600</c:v>
                </c:pt>
                <c:pt idx="1281">
                  <c:v>3601.25</c:v>
                </c:pt>
                <c:pt idx="1282">
                  <c:v>3602.5</c:v>
                </c:pt>
                <c:pt idx="1283">
                  <c:v>3603.75</c:v>
                </c:pt>
                <c:pt idx="1284">
                  <c:v>3605</c:v>
                </c:pt>
                <c:pt idx="1285">
                  <c:v>3606.25</c:v>
                </c:pt>
                <c:pt idx="1286">
                  <c:v>3607.5</c:v>
                </c:pt>
                <c:pt idx="1287">
                  <c:v>3608.75</c:v>
                </c:pt>
                <c:pt idx="1288">
                  <c:v>3610</c:v>
                </c:pt>
                <c:pt idx="1289">
                  <c:v>3611.25</c:v>
                </c:pt>
                <c:pt idx="1290">
                  <c:v>3612.5</c:v>
                </c:pt>
                <c:pt idx="1291">
                  <c:v>3613.75</c:v>
                </c:pt>
                <c:pt idx="1292">
                  <c:v>3615</c:v>
                </c:pt>
                <c:pt idx="1293">
                  <c:v>3616.25</c:v>
                </c:pt>
                <c:pt idx="1294">
                  <c:v>3617.5</c:v>
                </c:pt>
                <c:pt idx="1295">
                  <c:v>3618.75</c:v>
                </c:pt>
                <c:pt idx="1296">
                  <c:v>3620</c:v>
                </c:pt>
                <c:pt idx="1297">
                  <c:v>3621.25</c:v>
                </c:pt>
                <c:pt idx="1298">
                  <c:v>3622.5</c:v>
                </c:pt>
                <c:pt idx="1299">
                  <c:v>3623.75</c:v>
                </c:pt>
                <c:pt idx="1300">
                  <c:v>3625</c:v>
                </c:pt>
                <c:pt idx="1301">
                  <c:v>3626.25</c:v>
                </c:pt>
                <c:pt idx="1302">
                  <c:v>3627.5</c:v>
                </c:pt>
                <c:pt idx="1303">
                  <c:v>3628.75</c:v>
                </c:pt>
                <c:pt idx="1304">
                  <c:v>3630</c:v>
                </c:pt>
                <c:pt idx="1305">
                  <c:v>3631.25</c:v>
                </c:pt>
                <c:pt idx="1306">
                  <c:v>3632.5</c:v>
                </c:pt>
                <c:pt idx="1307">
                  <c:v>3633.75</c:v>
                </c:pt>
                <c:pt idx="1308">
                  <c:v>3635</c:v>
                </c:pt>
                <c:pt idx="1309">
                  <c:v>3636.25</c:v>
                </c:pt>
                <c:pt idx="1310">
                  <c:v>3637.5</c:v>
                </c:pt>
                <c:pt idx="1311">
                  <c:v>3638.75</c:v>
                </c:pt>
                <c:pt idx="1312">
                  <c:v>3640</c:v>
                </c:pt>
                <c:pt idx="1313">
                  <c:v>3641.25</c:v>
                </c:pt>
                <c:pt idx="1314">
                  <c:v>3642.5</c:v>
                </c:pt>
                <c:pt idx="1315">
                  <c:v>3643.75</c:v>
                </c:pt>
                <c:pt idx="1316">
                  <c:v>3645</c:v>
                </c:pt>
                <c:pt idx="1317">
                  <c:v>3646.25</c:v>
                </c:pt>
                <c:pt idx="1318">
                  <c:v>3647.5</c:v>
                </c:pt>
                <c:pt idx="1319">
                  <c:v>3648.75</c:v>
                </c:pt>
                <c:pt idx="1320">
                  <c:v>3650</c:v>
                </c:pt>
                <c:pt idx="1321">
                  <c:v>3651.25</c:v>
                </c:pt>
                <c:pt idx="1322">
                  <c:v>3652.5</c:v>
                </c:pt>
                <c:pt idx="1323">
                  <c:v>3653.75</c:v>
                </c:pt>
                <c:pt idx="1324">
                  <c:v>3655</c:v>
                </c:pt>
                <c:pt idx="1325">
                  <c:v>3656.25</c:v>
                </c:pt>
                <c:pt idx="1326">
                  <c:v>3657.5</c:v>
                </c:pt>
                <c:pt idx="1327">
                  <c:v>3658.75</c:v>
                </c:pt>
                <c:pt idx="1328">
                  <c:v>3660</c:v>
                </c:pt>
                <c:pt idx="1329">
                  <c:v>3661.25</c:v>
                </c:pt>
                <c:pt idx="1330">
                  <c:v>3662.5</c:v>
                </c:pt>
                <c:pt idx="1331">
                  <c:v>3663.75</c:v>
                </c:pt>
                <c:pt idx="1332">
                  <c:v>3665</c:v>
                </c:pt>
                <c:pt idx="1333">
                  <c:v>3666.25</c:v>
                </c:pt>
                <c:pt idx="1334">
                  <c:v>3667.5</c:v>
                </c:pt>
                <c:pt idx="1335">
                  <c:v>3668.75</c:v>
                </c:pt>
                <c:pt idx="1336">
                  <c:v>3670</c:v>
                </c:pt>
                <c:pt idx="1337">
                  <c:v>3671.25</c:v>
                </c:pt>
                <c:pt idx="1338">
                  <c:v>3672.5</c:v>
                </c:pt>
                <c:pt idx="1339">
                  <c:v>3673.75</c:v>
                </c:pt>
                <c:pt idx="1340">
                  <c:v>3675</c:v>
                </c:pt>
                <c:pt idx="1341">
                  <c:v>3676.25</c:v>
                </c:pt>
                <c:pt idx="1342">
                  <c:v>3677.5</c:v>
                </c:pt>
                <c:pt idx="1343">
                  <c:v>3678.75</c:v>
                </c:pt>
                <c:pt idx="1344">
                  <c:v>3680</c:v>
                </c:pt>
                <c:pt idx="1345">
                  <c:v>3681.25</c:v>
                </c:pt>
                <c:pt idx="1346">
                  <c:v>3682.5</c:v>
                </c:pt>
                <c:pt idx="1347">
                  <c:v>3683.75</c:v>
                </c:pt>
                <c:pt idx="1348">
                  <c:v>3685</c:v>
                </c:pt>
                <c:pt idx="1349">
                  <c:v>3686.25</c:v>
                </c:pt>
                <c:pt idx="1350">
                  <c:v>3687.5</c:v>
                </c:pt>
                <c:pt idx="1351">
                  <c:v>3688.75</c:v>
                </c:pt>
                <c:pt idx="1352">
                  <c:v>3690</c:v>
                </c:pt>
                <c:pt idx="1353">
                  <c:v>3691.25</c:v>
                </c:pt>
                <c:pt idx="1354">
                  <c:v>3692.5</c:v>
                </c:pt>
                <c:pt idx="1355">
                  <c:v>3693.75</c:v>
                </c:pt>
                <c:pt idx="1356">
                  <c:v>3695</c:v>
                </c:pt>
                <c:pt idx="1357">
                  <c:v>3696.25</c:v>
                </c:pt>
                <c:pt idx="1358">
                  <c:v>3697.5</c:v>
                </c:pt>
                <c:pt idx="1359">
                  <c:v>3698.75</c:v>
                </c:pt>
                <c:pt idx="1360">
                  <c:v>3700</c:v>
                </c:pt>
                <c:pt idx="1361">
                  <c:v>3701.25</c:v>
                </c:pt>
                <c:pt idx="1362">
                  <c:v>3702.5</c:v>
                </c:pt>
                <c:pt idx="1363">
                  <c:v>3703.75</c:v>
                </c:pt>
                <c:pt idx="1364">
                  <c:v>3705</c:v>
                </c:pt>
                <c:pt idx="1365">
                  <c:v>3706.25</c:v>
                </c:pt>
                <c:pt idx="1366">
                  <c:v>3707.5</c:v>
                </c:pt>
                <c:pt idx="1367">
                  <c:v>3708.75</c:v>
                </c:pt>
                <c:pt idx="1368">
                  <c:v>3710</c:v>
                </c:pt>
                <c:pt idx="1369">
                  <c:v>3711.25</c:v>
                </c:pt>
                <c:pt idx="1370">
                  <c:v>3712.5</c:v>
                </c:pt>
                <c:pt idx="1371">
                  <c:v>3713.75</c:v>
                </c:pt>
                <c:pt idx="1372">
                  <c:v>3715</c:v>
                </c:pt>
                <c:pt idx="1373">
                  <c:v>3716.25</c:v>
                </c:pt>
                <c:pt idx="1374">
                  <c:v>3717.5</c:v>
                </c:pt>
                <c:pt idx="1375">
                  <c:v>3718.75</c:v>
                </c:pt>
                <c:pt idx="1376">
                  <c:v>3720</c:v>
                </c:pt>
                <c:pt idx="1377">
                  <c:v>3721.25</c:v>
                </c:pt>
                <c:pt idx="1378">
                  <c:v>3722.5</c:v>
                </c:pt>
                <c:pt idx="1379">
                  <c:v>3723.75</c:v>
                </c:pt>
                <c:pt idx="1380">
                  <c:v>3725</c:v>
                </c:pt>
                <c:pt idx="1381">
                  <c:v>3726.25</c:v>
                </c:pt>
                <c:pt idx="1382">
                  <c:v>3727.5</c:v>
                </c:pt>
                <c:pt idx="1383">
                  <c:v>3728.75</c:v>
                </c:pt>
                <c:pt idx="1384">
                  <c:v>3730</c:v>
                </c:pt>
                <c:pt idx="1385">
                  <c:v>3731.25</c:v>
                </c:pt>
                <c:pt idx="1386">
                  <c:v>3732.5</c:v>
                </c:pt>
                <c:pt idx="1387">
                  <c:v>3733.75</c:v>
                </c:pt>
                <c:pt idx="1388">
                  <c:v>3735</c:v>
                </c:pt>
                <c:pt idx="1389">
                  <c:v>3736.25</c:v>
                </c:pt>
                <c:pt idx="1390">
                  <c:v>3737.5</c:v>
                </c:pt>
                <c:pt idx="1391">
                  <c:v>3738.75</c:v>
                </c:pt>
                <c:pt idx="1392">
                  <c:v>3740</c:v>
                </c:pt>
                <c:pt idx="1393">
                  <c:v>3741.25</c:v>
                </c:pt>
                <c:pt idx="1394">
                  <c:v>3742.5</c:v>
                </c:pt>
                <c:pt idx="1395">
                  <c:v>3743.75</c:v>
                </c:pt>
                <c:pt idx="1396">
                  <c:v>3745</c:v>
                </c:pt>
                <c:pt idx="1397">
                  <c:v>3746.25</c:v>
                </c:pt>
                <c:pt idx="1398">
                  <c:v>3747.5</c:v>
                </c:pt>
                <c:pt idx="1399">
                  <c:v>3748.75</c:v>
                </c:pt>
                <c:pt idx="1400">
                  <c:v>3750</c:v>
                </c:pt>
                <c:pt idx="1401">
                  <c:v>3751.25</c:v>
                </c:pt>
                <c:pt idx="1402">
                  <c:v>3752.5</c:v>
                </c:pt>
                <c:pt idx="1403">
                  <c:v>3753.75</c:v>
                </c:pt>
                <c:pt idx="1404">
                  <c:v>3755</c:v>
                </c:pt>
                <c:pt idx="1405">
                  <c:v>3756.25</c:v>
                </c:pt>
                <c:pt idx="1406">
                  <c:v>3757.5</c:v>
                </c:pt>
                <c:pt idx="1407">
                  <c:v>3758.75</c:v>
                </c:pt>
                <c:pt idx="1408">
                  <c:v>3760</c:v>
                </c:pt>
                <c:pt idx="1409">
                  <c:v>3761.25</c:v>
                </c:pt>
                <c:pt idx="1410">
                  <c:v>3762.5</c:v>
                </c:pt>
                <c:pt idx="1411">
                  <c:v>3763.75</c:v>
                </c:pt>
                <c:pt idx="1412">
                  <c:v>3765</c:v>
                </c:pt>
                <c:pt idx="1413">
                  <c:v>3766.25</c:v>
                </c:pt>
                <c:pt idx="1414">
                  <c:v>3767.5</c:v>
                </c:pt>
                <c:pt idx="1415">
                  <c:v>3768.75</c:v>
                </c:pt>
                <c:pt idx="1416">
                  <c:v>3770</c:v>
                </c:pt>
                <c:pt idx="1417">
                  <c:v>3771.25</c:v>
                </c:pt>
                <c:pt idx="1418">
                  <c:v>3772.5</c:v>
                </c:pt>
                <c:pt idx="1419">
                  <c:v>3773.75</c:v>
                </c:pt>
                <c:pt idx="1420">
                  <c:v>3775</c:v>
                </c:pt>
                <c:pt idx="1421">
                  <c:v>3776.25</c:v>
                </c:pt>
                <c:pt idx="1422">
                  <c:v>3777.5</c:v>
                </c:pt>
                <c:pt idx="1423">
                  <c:v>3778.75</c:v>
                </c:pt>
                <c:pt idx="1424">
                  <c:v>3780</c:v>
                </c:pt>
                <c:pt idx="1425">
                  <c:v>3781.25</c:v>
                </c:pt>
                <c:pt idx="1426">
                  <c:v>3782.5</c:v>
                </c:pt>
                <c:pt idx="1427">
                  <c:v>3783.75</c:v>
                </c:pt>
                <c:pt idx="1428">
                  <c:v>3785</c:v>
                </c:pt>
                <c:pt idx="1429">
                  <c:v>3786.25</c:v>
                </c:pt>
                <c:pt idx="1430">
                  <c:v>3787.5</c:v>
                </c:pt>
                <c:pt idx="1431">
                  <c:v>3788.75</c:v>
                </c:pt>
                <c:pt idx="1432">
                  <c:v>3790</c:v>
                </c:pt>
                <c:pt idx="1433">
                  <c:v>3791.25</c:v>
                </c:pt>
                <c:pt idx="1434">
                  <c:v>3792.5</c:v>
                </c:pt>
                <c:pt idx="1435">
                  <c:v>3793.75</c:v>
                </c:pt>
                <c:pt idx="1436">
                  <c:v>3795</c:v>
                </c:pt>
                <c:pt idx="1437">
                  <c:v>3796.25</c:v>
                </c:pt>
                <c:pt idx="1438">
                  <c:v>3797.5</c:v>
                </c:pt>
                <c:pt idx="1439">
                  <c:v>3798.75</c:v>
                </c:pt>
                <c:pt idx="1440">
                  <c:v>3800</c:v>
                </c:pt>
                <c:pt idx="1441">
                  <c:v>3801.25</c:v>
                </c:pt>
                <c:pt idx="1442">
                  <c:v>3802.5</c:v>
                </c:pt>
                <c:pt idx="1443">
                  <c:v>3803.75</c:v>
                </c:pt>
                <c:pt idx="1444">
                  <c:v>3805</c:v>
                </c:pt>
                <c:pt idx="1445">
                  <c:v>3806.25</c:v>
                </c:pt>
                <c:pt idx="1446">
                  <c:v>3807.5</c:v>
                </c:pt>
                <c:pt idx="1447">
                  <c:v>3808.75</c:v>
                </c:pt>
                <c:pt idx="1448">
                  <c:v>3810</c:v>
                </c:pt>
                <c:pt idx="1449">
                  <c:v>3811.25</c:v>
                </c:pt>
                <c:pt idx="1450">
                  <c:v>3812.5</c:v>
                </c:pt>
                <c:pt idx="1451">
                  <c:v>3813.75</c:v>
                </c:pt>
                <c:pt idx="1452">
                  <c:v>3815</c:v>
                </c:pt>
                <c:pt idx="1453">
                  <c:v>3816.25</c:v>
                </c:pt>
                <c:pt idx="1454">
                  <c:v>3817.5</c:v>
                </c:pt>
                <c:pt idx="1455">
                  <c:v>3818.75</c:v>
                </c:pt>
                <c:pt idx="1456">
                  <c:v>3820</c:v>
                </c:pt>
                <c:pt idx="1457">
                  <c:v>3821.25</c:v>
                </c:pt>
                <c:pt idx="1458">
                  <c:v>3822.5</c:v>
                </c:pt>
                <c:pt idx="1459">
                  <c:v>3823.75</c:v>
                </c:pt>
                <c:pt idx="1460">
                  <c:v>3825</c:v>
                </c:pt>
                <c:pt idx="1461">
                  <c:v>3826.25</c:v>
                </c:pt>
                <c:pt idx="1462">
                  <c:v>3827.5</c:v>
                </c:pt>
                <c:pt idx="1463">
                  <c:v>3828.75</c:v>
                </c:pt>
                <c:pt idx="1464">
                  <c:v>3830</c:v>
                </c:pt>
                <c:pt idx="1465">
                  <c:v>3831.25</c:v>
                </c:pt>
                <c:pt idx="1466">
                  <c:v>3832.5</c:v>
                </c:pt>
                <c:pt idx="1467">
                  <c:v>3833.75</c:v>
                </c:pt>
                <c:pt idx="1468">
                  <c:v>3835</c:v>
                </c:pt>
                <c:pt idx="1469">
                  <c:v>3836.25</c:v>
                </c:pt>
                <c:pt idx="1470">
                  <c:v>3837.5</c:v>
                </c:pt>
                <c:pt idx="1471">
                  <c:v>3838.75</c:v>
                </c:pt>
                <c:pt idx="1472">
                  <c:v>3840</c:v>
                </c:pt>
                <c:pt idx="1473">
                  <c:v>3841.25</c:v>
                </c:pt>
                <c:pt idx="1474">
                  <c:v>3842.5</c:v>
                </c:pt>
                <c:pt idx="1475">
                  <c:v>3843.75</c:v>
                </c:pt>
                <c:pt idx="1476">
                  <c:v>3845</c:v>
                </c:pt>
                <c:pt idx="1477">
                  <c:v>3846.25</c:v>
                </c:pt>
                <c:pt idx="1478">
                  <c:v>3847.5</c:v>
                </c:pt>
                <c:pt idx="1479">
                  <c:v>3848.75</c:v>
                </c:pt>
                <c:pt idx="1480">
                  <c:v>3850</c:v>
                </c:pt>
                <c:pt idx="1481">
                  <c:v>3851.25</c:v>
                </c:pt>
                <c:pt idx="1482">
                  <c:v>3852.5</c:v>
                </c:pt>
                <c:pt idx="1483">
                  <c:v>3853.75</c:v>
                </c:pt>
                <c:pt idx="1484">
                  <c:v>3855</c:v>
                </c:pt>
                <c:pt idx="1485">
                  <c:v>3856.25</c:v>
                </c:pt>
                <c:pt idx="1486">
                  <c:v>3857.5</c:v>
                </c:pt>
                <c:pt idx="1487">
                  <c:v>3858.75</c:v>
                </c:pt>
                <c:pt idx="1488">
                  <c:v>3860</c:v>
                </c:pt>
                <c:pt idx="1489">
                  <c:v>3861.25</c:v>
                </c:pt>
                <c:pt idx="1490">
                  <c:v>3862.5</c:v>
                </c:pt>
                <c:pt idx="1491">
                  <c:v>3863.75</c:v>
                </c:pt>
                <c:pt idx="1492">
                  <c:v>3865</c:v>
                </c:pt>
                <c:pt idx="1493">
                  <c:v>3866.25</c:v>
                </c:pt>
                <c:pt idx="1494">
                  <c:v>3867.5</c:v>
                </c:pt>
                <c:pt idx="1495">
                  <c:v>3868.75</c:v>
                </c:pt>
                <c:pt idx="1496">
                  <c:v>3870</c:v>
                </c:pt>
                <c:pt idx="1497">
                  <c:v>3871.25</c:v>
                </c:pt>
                <c:pt idx="1498">
                  <c:v>3872.5</c:v>
                </c:pt>
                <c:pt idx="1499">
                  <c:v>3873.75</c:v>
                </c:pt>
                <c:pt idx="1500">
                  <c:v>3875</c:v>
                </c:pt>
                <c:pt idx="1501">
                  <c:v>3876.25</c:v>
                </c:pt>
                <c:pt idx="1502">
                  <c:v>3877.5</c:v>
                </c:pt>
                <c:pt idx="1503">
                  <c:v>3878.75</c:v>
                </c:pt>
                <c:pt idx="1504">
                  <c:v>3880</c:v>
                </c:pt>
                <c:pt idx="1505">
                  <c:v>3881.25</c:v>
                </c:pt>
                <c:pt idx="1506">
                  <c:v>3882.5</c:v>
                </c:pt>
                <c:pt idx="1507">
                  <c:v>3883.75</c:v>
                </c:pt>
                <c:pt idx="1508">
                  <c:v>3885</c:v>
                </c:pt>
                <c:pt idx="1509">
                  <c:v>3886.25</c:v>
                </c:pt>
                <c:pt idx="1510">
                  <c:v>3887.5</c:v>
                </c:pt>
                <c:pt idx="1511">
                  <c:v>3888.75</c:v>
                </c:pt>
                <c:pt idx="1512">
                  <c:v>3890</c:v>
                </c:pt>
                <c:pt idx="1513">
                  <c:v>3891.25</c:v>
                </c:pt>
                <c:pt idx="1514">
                  <c:v>3892.5</c:v>
                </c:pt>
                <c:pt idx="1515">
                  <c:v>3893.75</c:v>
                </c:pt>
                <c:pt idx="1516">
                  <c:v>3895</c:v>
                </c:pt>
                <c:pt idx="1517">
                  <c:v>3896.25</c:v>
                </c:pt>
                <c:pt idx="1518">
                  <c:v>3897.5</c:v>
                </c:pt>
                <c:pt idx="1519">
                  <c:v>3898.75</c:v>
                </c:pt>
                <c:pt idx="1520">
                  <c:v>3900</c:v>
                </c:pt>
                <c:pt idx="1521">
                  <c:v>3901.25</c:v>
                </c:pt>
                <c:pt idx="1522">
                  <c:v>3902.5</c:v>
                </c:pt>
                <c:pt idx="1523">
                  <c:v>3903.75</c:v>
                </c:pt>
                <c:pt idx="1524">
                  <c:v>3905</c:v>
                </c:pt>
                <c:pt idx="1525">
                  <c:v>3906.25</c:v>
                </c:pt>
                <c:pt idx="1526">
                  <c:v>3907.5</c:v>
                </c:pt>
                <c:pt idx="1527">
                  <c:v>3908.75</c:v>
                </c:pt>
                <c:pt idx="1528">
                  <c:v>3910</c:v>
                </c:pt>
                <c:pt idx="1529">
                  <c:v>3911.25</c:v>
                </c:pt>
                <c:pt idx="1530">
                  <c:v>3912.5</c:v>
                </c:pt>
                <c:pt idx="1531">
                  <c:v>3913.75</c:v>
                </c:pt>
                <c:pt idx="1532">
                  <c:v>3915</c:v>
                </c:pt>
                <c:pt idx="1533">
                  <c:v>3916.25</c:v>
                </c:pt>
                <c:pt idx="1534">
                  <c:v>3917.5</c:v>
                </c:pt>
                <c:pt idx="1535">
                  <c:v>3918.75</c:v>
                </c:pt>
                <c:pt idx="1536">
                  <c:v>3920</c:v>
                </c:pt>
                <c:pt idx="1537">
                  <c:v>3921.25</c:v>
                </c:pt>
                <c:pt idx="1538">
                  <c:v>3922.5</c:v>
                </c:pt>
                <c:pt idx="1539">
                  <c:v>3923.75</c:v>
                </c:pt>
                <c:pt idx="1540">
                  <c:v>3925</c:v>
                </c:pt>
                <c:pt idx="1541">
                  <c:v>3926.25</c:v>
                </c:pt>
                <c:pt idx="1542">
                  <c:v>3927.5</c:v>
                </c:pt>
                <c:pt idx="1543">
                  <c:v>3928.75</c:v>
                </c:pt>
                <c:pt idx="1544">
                  <c:v>3930</c:v>
                </c:pt>
                <c:pt idx="1545">
                  <c:v>3931.25</c:v>
                </c:pt>
                <c:pt idx="1546">
                  <c:v>3932.5</c:v>
                </c:pt>
                <c:pt idx="1547">
                  <c:v>3933.75</c:v>
                </c:pt>
                <c:pt idx="1548">
                  <c:v>3935</c:v>
                </c:pt>
                <c:pt idx="1549">
                  <c:v>3936.25</c:v>
                </c:pt>
                <c:pt idx="1550">
                  <c:v>3937.5</c:v>
                </c:pt>
                <c:pt idx="1551">
                  <c:v>3938.75</c:v>
                </c:pt>
                <c:pt idx="1552">
                  <c:v>3940</c:v>
                </c:pt>
                <c:pt idx="1553">
                  <c:v>3941.25</c:v>
                </c:pt>
                <c:pt idx="1554">
                  <c:v>3942.5</c:v>
                </c:pt>
                <c:pt idx="1555">
                  <c:v>3943.75</c:v>
                </c:pt>
                <c:pt idx="1556">
                  <c:v>3945</c:v>
                </c:pt>
                <c:pt idx="1557">
                  <c:v>3946.25</c:v>
                </c:pt>
                <c:pt idx="1558">
                  <c:v>3947.5</c:v>
                </c:pt>
                <c:pt idx="1559">
                  <c:v>3948.75</c:v>
                </c:pt>
                <c:pt idx="1560">
                  <c:v>3950</c:v>
                </c:pt>
                <c:pt idx="1561">
                  <c:v>3951.25</c:v>
                </c:pt>
                <c:pt idx="1562">
                  <c:v>3952.5</c:v>
                </c:pt>
                <c:pt idx="1563">
                  <c:v>3953.75</c:v>
                </c:pt>
                <c:pt idx="1564">
                  <c:v>3955</c:v>
                </c:pt>
                <c:pt idx="1565">
                  <c:v>3956.25</c:v>
                </c:pt>
                <c:pt idx="1566">
                  <c:v>3957.5</c:v>
                </c:pt>
                <c:pt idx="1567">
                  <c:v>3958.75</c:v>
                </c:pt>
                <c:pt idx="1568">
                  <c:v>3960</c:v>
                </c:pt>
                <c:pt idx="1569">
                  <c:v>3961.25</c:v>
                </c:pt>
                <c:pt idx="1570">
                  <c:v>3962.5</c:v>
                </c:pt>
                <c:pt idx="1571">
                  <c:v>3963.75</c:v>
                </c:pt>
                <c:pt idx="1572">
                  <c:v>3965</c:v>
                </c:pt>
                <c:pt idx="1573">
                  <c:v>3966.25</c:v>
                </c:pt>
                <c:pt idx="1574">
                  <c:v>3967.5</c:v>
                </c:pt>
                <c:pt idx="1575">
                  <c:v>3968.75</c:v>
                </c:pt>
                <c:pt idx="1576">
                  <c:v>3970</c:v>
                </c:pt>
                <c:pt idx="1577">
                  <c:v>3971.25</c:v>
                </c:pt>
                <c:pt idx="1578">
                  <c:v>3972.5</c:v>
                </c:pt>
                <c:pt idx="1579">
                  <c:v>3973.75</c:v>
                </c:pt>
                <c:pt idx="1580">
                  <c:v>3975</c:v>
                </c:pt>
                <c:pt idx="1581">
                  <c:v>3976.25</c:v>
                </c:pt>
                <c:pt idx="1582">
                  <c:v>3977.5</c:v>
                </c:pt>
                <c:pt idx="1583">
                  <c:v>3978.75</c:v>
                </c:pt>
                <c:pt idx="1584">
                  <c:v>3980</c:v>
                </c:pt>
                <c:pt idx="1585">
                  <c:v>3981.25</c:v>
                </c:pt>
                <c:pt idx="1586">
                  <c:v>3982.5</c:v>
                </c:pt>
                <c:pt idx="1587">
                  <c:v>3983.75</c:v>
                </c:pt>
                <c:pt idx="1588">
                  <c:v>3985</c:v>
                </c:pt>
                <c:pt idx="1589">
                  <c:v>3986.25</c:v>
                </c:pt>
                <c:pt idx="1590">
                  <c:v>3987.5</c:v>
                </c:pt>
                <c:pt idx="1591">
                  <c:v>3988.75</c:v>
                </c:pt>
                <c:pt idx="1592">
                  <c:v>3990</c:v>
                </c:pt>
                <c:pt idx="1593">
                  <c:v>3991.25</c:v>
                </c:pt>
                <c:pt idx="1594">
                  <c:v>3992.5</c:v>
                </c:pt>
                <c:pt idx="1595">
                  <c:v>3993.75</c:v>
                </c:pt>
                <c:pt idx="1596">
                  <c:v>3995</c:v>
                </c:pt>
                <c:pt idx="1597">
                  <c:v>3996.25</c:v>
                </c:pt>
                <c:pt idx="1598">
                  <c:v>3997.5</c:v>
                </c:pt>
                <c:pt idx="1599">
                  <c:v>3998.75</c:v>
                </c:pt>
                <c:pt idx="1600">
                  <c:v>4000</c:v>
                </c:pt>
              </c:numCache>
            </c:numRef>
          </c:xVal>
          <c:yVal>
            <c:numRef>
              <c:f>Compare!$M$4:$M$1604</c:f>
              <c:numCache>
                <c:formatCode>General</c:formatCode>
                <c:ptCount val="1601"/>
                <c:pt idx="0">
                  <c:v>-56.341339979659203</c:v>
                </c:pt>
                <c:pt idx="1">
                  <c:v>-56.348780461886001</c:v>
                </c:pt>
                <c:pt idx="2">
                  <c:v>-56.273857096205802</c:v>
                </c:pt>
                <c:pt idx="3">
                  <c:v>-56.167019446607</c:v>
                </c:pt>
                <c:pt idx="4">
                  <c:v>-56.269233452490802</c:v>
                </c:pt>
                <c:pt idx="5">
                  <c:v>-56.203712841035902</c:v>
                </c:pt>
                <c:pt idx="6">
                  <c:v>-56.439599558957198</c:v>
                </c:pt>
                <c:pt idx="7">
                  <c:v>-56.315050346441701</c:v>
                </c:pt>
                <c:pt idx="8">
                  <c:v>-56.472379868005298</c:v>
                </c:pt>
                <c:pt idx="9">
                  <c:v>-56.313203377132503</c:v>
                </c:pt>
                <c:pt idx="10">
                  <c:v>-56.548154277119103</c:v>
                </c:pt>
                <c:pt idx="11">
                  <c:v>-56.463491241999499</c:v>
                </c:pt>
                <c:pt idx="12">
                  <c:v>-56.655921995431598</c:v>
                </c:pt>
                <c:pt idx="13">
                  <c:v>-56.666903941511301</c:v>
                </c:pt>
                <c:pt idx="14">
                  <c:v>-56.548205024144998</c:v>
                </c:pt>
                <c:pt idx="15">
                  <c:v>-56.570015717673499</c:v>
                </c:pt>
                <c:pt idx="16">
                  <c:v>-56.806689433334697</c:v>
                </c:pt>
                <c:pt idx="17">
                  <c:v>-57.032312864991503</c:v>
                </c:pt>
                <c:pt idx="18">
                  <c:v>-57.350888437821702</c:v>
                </c:pt>
                <c:pt idx="19">
                  <c:v>-57.717657076297101</c:v>
                </c:pt>
                <c:pt idx="20">
                  <c:v>-57.746554226254801</c:v>
                </c:pt>
                <c:pt idx="21">
                  <c:v>-58.090118562283102</c:v>
                </c:pt>
                <c:pt idx="22">
                  <c:v>-58.017494798030697</c:v>
                </c:pt>
                <c:pt idx="23">
                  <c:v>-58.122324334262899</c:v>
                </c:pt>
                <c:pt idx="24">
                  <c:v>-57.786519745258097</c:v>
                </c:pt>
                <c:pt idx="25">
                  <c:v>-58.233522967114901</c:v>
                </c:pt>
                <c:pt idx="26">
                  <c:v>-58.023745257395802</c:v>
                </c:pt>
                <c:pt idx="27">
                  <c:v>-58.012921629700202</c:v>
                </c:pt>
                <c:pt idx="28">
                  <c:v>-57.916167537762099</c:v>
                </c:pt>
                <c:pt idx="29">
                  <c:v>-57.993635818686698</c:v>
                </c:pt>
                <c:pt idx="30">
                  <c:v>-57.872498456220697</c:v>
                </c:pt>
                <c:pt idx="31">
                  <c:v>-58.090952694793401</c:v>
                </c:pt>
                <c:pt idx="32">
                  <c:v>-58.103297563761203</c:v>
                </c:pt>
                <c:pt idx="33">
                  <c:v>-58.179567680192498</c:v>
                </c:pt>
                <c:pt idx="34">
                  <c:v>-58.120354204448098</c:v>
                </c:pt>
                <c:pt idx="35">
                  <c:v>-57.702028363660403</c:v>
                </c:pt>
                <c:pt idx="36">
                  <c:v>-57.535132507355002</c:v>
                </c:pt>
                <c:pt idx="37">
                  <c:v>-57.808760085305899</c:v>
                </c:pt>
                <c:pt idx="38">
                  <c:v>-57.284042275949702</c:v>
                </c:pt>
                <c:pt idx="39">
                  <c:v>-57.393451977029898</c:v>
                </c:pt>
                <c:pt idx="40">
                  <c:v>-57.412934236444698</c:v>
                </c:pt>
                <c:pt idx="41">
                  <c:v>-57.181267931622799</c:v>
                </c:pt>
                <c:pt idx="42">
                  <c:v>-57.010560313079203</c:v>
                </c:pt>
                <c:pt idx="43">
                  <c:v>-57.186945153403201</c:v>
                </c:pt>
                <c:pt idx="44">
                  <c:v>-57.002284478452999</c:v>
                </c:pt>
                <c:pt idx="45">
                  <c:v>-56.861772164107599</c:v>
                </c:pt>
                <c:pt idx="46">
                  <c:v>-56.626931105043496</c:v>
                </c:pt>
                <c:pt idx="47">
                  <c:v>-56.763128053846202</c:v>
                </c:pt>
                <c:pt idx="48">
                  <c:v>-56.837112092769601</c:v>
                </c:pt>
                <c:pt idx="49">
                  <c:v>-56.863639260021102</c:v>
                </c:pt>
                <c:pt idx="50">
                  <c:v>-56.7529980066683</c:v>
                </c:pt>
                <c:pt idx="51">
                  <c:v>-57.042541883898402</c:v>
                </c:pt>
                <c:pt idx="52">
                  <c:v>-56.883505323244698</c:v>
                </c:pt>
                <c:pt idx="53">
                  <c:v>-56.566705402576403</c:v>
                </c:pt>
                <c:pt idx="54">
                  <c:v>-56.852590962470899</c:v>
                </c:pt>
                <c:pt idx="55">
                  <c:v>-56.721270352548999</c:v>
                </c:pt>
                <c:pt idx="56">
                  <c:v>-56.975810654693298</c:v>
                </c:pt>
                <c:pt idx="57">
                  <c:v>-57.005196007528802</c:v>
                </c:pt>
                <c:pt idx="58">
                  <c:v>-57.022607578297603</c:v>
                </c:pt>
                <c:pt idx="59">
                  <c:v>-56.892643511403698</c:v>
                </c:pt>
                <c:pt idx="60">
                  <c:v>-56.777621504642603</c:v>
                </c:pt>
                <c:pt idx="61">
                  <c:v>-56.535462853563402</c:v>
                </c:pt>
                <c:pt idx="62">
                  <c:v>-56.156319989605699</c:v>
                </c:pt>
                <c:pt idx="63">
                  <c:v>-56.043897041142202</c:v>
                </c:pt>
                <c:pt idx="64">
                  <c:v>-56.025000926397198</c:v>
                </c:pt>
                <c:pt idx="65">
                  <c:v>-55.920995938904802</c:v>
                </c:pt>
                <c:pt idx="66">
                  <c:v>-55.982569081509602</c:v>
                </c:pt>
                <c:pt idx="67">
                  <c:v>-55.9187817743789</c:v>
                </c:pt>
                <c:pt idx="68">
                  <c:v>-55.862460685357199</c:v>
                </c:pt>
                <c:pt idx="69">
                  <c:v>-55.998758270116397</c:v>
                </c:pt>
                <c:pt idx="70">
                  <c:v>-55.916957620309098</c:v>
                </c:pt>
                <c:pt idx="71">
                  <c:v>-55.960978807203801</c:v>
                </c:pt>
                <c:pt idx="72">
                  <c:v>-55.909144735242002</c:v>
                </c:pt>
                <c:pt idx="73">
                  <c:v>-56.160936498843299</c:v>
                </c:pt>
                <c:pt idx="74">
                  <c:v>-56.242863093222702</c:v>
                </c:pt>
                <c:pt idx="75">
                  <c:v>-56.120261782576598</c:v>
                </c:pt>
                <c:pt idx="76">
                  <c:v>-56.057134587861903</c:v>
                </c:pt>
                <c:pt idx="77">
                  <c:v>-55.649481187865</c:v>
                </c:pt>
                <c:pt idx="78">
                  <c:v>-55.357196930394402</c:v>
                </c:pt>
                <c:pt idx="79">
                  <c:v>-55.199845652812598</c:v>
                </c:pt>
                <c:pt idx="80">
                  <c:v>-55.112149926152</c:v>
                </c:pt>
                <c:pt idx="81">
                  <c:v>-54.793763421118499</c:v>
                </c:pt>
                <c:pt idx="82">
                  <c:v>-54.791348698966402</c:v>
                </c:pt>
                <c:pt idx="83">
                  <c:v>-54.872605136640502</c:v>
                </c:pt>
                <c:pt idx="84">
                  <c:v>-54.926560108055099</c:v>
                </c:pt>
                <c:pt idx="85">
                  <c:v>-55.263362793877903</c:v>
                </c:pt>
                <c:pt idx="86">
                  <c:v>-55.388479531684503</c:v>
                </c:pt>
                <c:pt idx="87">
                  <c:v>-55.680090550256097</c:v>
                </c:pt>
                <c:pt idx="88">
                  <c:v>-55.974108000097502</c:v>
                </c:pt>
                <c:pt idx="89">
                  <c:v>-55.923852913680498</c:v>
                </c:pt>
                <c:pt idx="90">
                  <c:v>-56.384626272642102</c:v>
                </c:pt>
                <c:pt idx="91">
                  <c:v>-56.013419765047999</c:v>
                </c:pt>
                <c:pt idx="92">
                  <c:v>-56.2772403951599</c:v>
                </c:pt>
                <c:pt idx="93">
                  <c:v>-56.153443052242103</c:v>
                </c:pt>
                <c:pt idx="94">
                  <c:v>-56.113807750295102</c:v>
                </c:pt>
                <c:pt idx="95">
                  <c:v>-55.979501902139297</c:v>
                </c:pt>
                <c:pt idx="96">
                  <c:v>-55.954612289484402</c:v>
                </c:pt>
                <c:pt idx="97">
                  <c:v>-55.7104239005549</c:v>
                </c:pt>
                <c:pt idx="98">
                  <c:v>-55.591691277398503</c:v>
                </c:pt>
                <c:pt idx="99">
                  <c:v>-55.305129461261501</c:v>
                </c:pt>
                <c:pt idx="100">
                  <c:v>-55.190694233656401</c:v>
                </c:pt>
                <c:pt idx="101">
                  <c:v>-54.937299541195699</c:v>
                </c:pt>
                <c:pt idx="102">
                  <c:v>-54.994889022450998</c:v>
                </c:pt>
                <c:pt idx="103">
                  <c:v>-55.0300802922633</c:v>
                </c:pt>
                <c:pt idx="104">
                  <c:v>-55.032661441832303</c:v>
                </c:pt>
                <c:pt idx="105">
                  <c:v>-54.862518089692003</c:v>
                </c:pt>
                <c:pt idx="106">
                  <c:v>-54.871604302075703</c:v>
                </c:pt>
                <c:pt idx="107">
                  <c:v>-54.628987500635702</c:v>
                </c:pt>
                <c:pt idx="108">
                  <c:v>-54.709305268895903</c:v>
                </c:pt>
                <c:pt idx="109">
                  <c:v>-54.756399373787502</c:v>
                </c:pt>
                <c:pt idx="110">
                  <c:v>-54.708605721904704</c:v>
                </c:pt>
                <c:pt idx="111">
                  <c:v>-54.666442974958301</c:v>
                </c:pt>
                <c:pt idx="112">
                  <c:v>-54.773979614668001</c:v>
                </c:pt>
                <c:pt idx="113">
                  <c:v>-54.621047137248297</c:v>
                </c:pt>
                <c:pt idx="114">
                  <c:v>-54.627487603452302</c:v>
                </c:pt>
                <c:pt idx="115">
                  <c:v>-54.637109624661598</c:v>
                </c:pt>
                <c:pt idx="116">
                  <c:v>-54.182229361712501</c:v>
                </c:pt>
                <c:pt idx="117">
                  <c:v>-53.912224225320898</c:v>
                </c:pt>
                <c:pt idx="118">
                  <c:v>-53.860628036646197</c:v>
                </c:pt>
                <c:pt idx="119">
                  <c:v>-53.981769436774101</c:v>
                </c:pt>
                <c:pt idx="120">
                  <c:v>-53.764206769183097</c:v>
                </c:pt>
                <c:pt idx="121">
                  <c:v>-53.9607985579757</c:v>
                </c:pt>
                <c:pt idx="122">
                  <c:v>-53.914951717643604</c:v>
                </c:pt>
                <c:pt idx="123">
                  <c:v>-54.196100132865297</c:v>
                </c:pt>
                <c:pt idx="124">
                  <c:v>-54.078513256690599</c:v>
                </c:pt>
                <c:pt idx="125">
                  <c:v>-54.144342242849902</c:v>
                </c:pt>
                <c:pt idx="126">
                  <c:v>-54.050895448641803</c:v>
                </c:pt>
                <c:pt idx="127">
                  <c:v>-54.110024418093097</c:v>
                </c:pt>
                <c:pt idx="128">
                  <c:v>-54.223132173597797</c:v>
                </c:pt>
                <c:pt idx="129">
                  <c:v>-54.137328902845198</c:v>
                </c:pt>
                <c:pt idx="130">
                  <c:v>-54.057065159743303</c:v>
                </c:pt>
                <c:pt idx="131">
                  <c:v>-54.173084575049202</c:v>
                </c:pt>
                <c:pt idx="132">
                  <c:v>-54.148402848443297</c:v>
                </c:pt>
                <c:pt idx="133">
                  <c:v>-54.168954505503301</c:v>
                </c:pt>
                <c:pt idx="134">
                  <c:v>-54.130910564724303</c:v>
                </c:pt>
                <c:pt idx="135">
                  <c:v>-54.169443851810797</c:v>
                </c:pt>
                <c:pt idx="136">
                  <c:v>-54.229728596755599</c:v>
                </c:pt>
                <c:pt idx="137">
                  <c:v>-54.242294633583001</c:v>
                </c:pt>
                <c:pt idx="138">
                  <c:v>-54.199630971727103</c:v>
                </c:pt>
                <c:pt idx="139">
                  <c:v>-54.256780103865701</c:v>
                </c:pt>
                <c:pt idx="140">
                  <c:v>-54.368015979943202</c:v>
                </c:pt>
                <c:pt idx="141">
                  <c:v>-54.304622910882102</c:v>
                </c:pt>
                <c:pt idx="142">
                  <c:v>-54.468331268153598</c:v>
                </c:pt>
                <c:pt idx="143">
                  <c:v>-54.636600992882499</c:v>
                </c:pt>
                <c:pt idx="144">
                  <c:v>-54.610249055997002</c:v>
                </c:pt>
                <c:pt idx="145">
                  <c:v>-54.723795444015103</c:v>
                </c:pt>
                <c:pt idx="146">
                  <c:v>-54.758301934432502</c:v>
                </c:pt>
                <c:pt idx="147">
                  <c:v>-54.880463260234201</c:v>
                </c:pt>
                <c:pt idx="148">
                  <c:v>-54.688113417486797</c:v>
                </c:pt>
                <c:pt idx="149">
                  <c:v>-54.553939758176497</c:v>
                </c:pt>
                <c:pt idx="150">
                  <c:v>-54.377444493008703</c:v>
                </c:pt>
                <c:pt idx="151">
                  <c:v>-54.212303203988597</c:v>
                </c:pt>
                <c:pt idx="152">
                  <c:v>-54.068465697394203</c:v>
                </c:pt>
                <c:pt idx="153">
                  <c:v>-53.724673583118502</c:v>
                </c:pt>
                <c:pt idx="154">
                  <c:v>-53.581960176070197</c:v>
                </c:pt>
                <c:pt idx="155">
                  <c:v>-53.456742405425302</c:v>
                </c:pt>
                <c:pt idx="156">
                  <c:v>-53.395024802423698</c:v>
                </c:pt>
                <c:pt idx="157">
                  <c:v>-53.396992963394702</c:v>
                </c:pt>
                <c:pt idx="158">
                  <c:v>-53.4745263144411</c:v>
                </c:pt>
                <c:pt idx="159">
                  <c:v>-53.561917359164298</c:v>
                </c:pt>
                <c:pt idx="160">
                  <c:v>-53.744617796762697</c:v>
                </c:pt>
                <c:pt idx="161">
                  <c:v>-53.672791135331103</c:v>
                </c:pt>
                <c:pt idx="162">
                  <c:v>-53.571428950086698</c:v>
                </c:pt>
                <c:pt idx="163">
                  <c:v>-53.214963787712698</c:v>
                </c:pt>
                <c:pt idx="164">
                  <c:v>-52.977271959618697</c:v>
                </c:pt>
                <c:pt idx="165">
                  <c:v>-52.929145482098299</c:v>
                </c:pt>
                <c:pt idx="166">
                  <c:v>-52.877712668418802</c:v>
                </c:pt>
                <c:pt idx="167">
                  <c:v>-52.882420760020203</c:v>
                </c:pt>
                <c:pt idx="168">
                  <c:v>-52.634278262589902</c:v>
                </c:pt>
                <c:pt idx="169">
                  <c:v>-52.5337417127839</c:v>
                </c:pt>
                <c:pt idx="170">
                  <c:v>-52.331009633016201</c:v>
                </c:pt>
                <c:pt idx="171">
                  <c:v>-52.390121432021402</c:v>
                </c:pt>
                <c:pt idx="172">
                  <c:v>-52.362441670075597</c:v>
                </c:pt>
                <c:pt idx="173">
                  <c:v>-52.331449064330201</c:v>
                </c:pt>
                <c:pt idx="174">
                  <c:v>-52.3597649760801</c:v>
                </c:pt>
                <c:pt idx="175">
                  <c:v>-52.308069412666804</c:v>
                </c:pt>
                <c:pt idx="176">
                  <c:v>-52.2713026468126</c:v>
                </c:pt>
                <c:pt idx="177">
                  <c:v>-52.237215008931003</c:v>
                </c:pt>
                <c:pt idx="178">
                  <c:v>-52.310963105285197</c:v>
                </c:pt>
                <c:pt idx="179">
                  <c:v>-52.2496966269293</c:v>
                </c:pt>
                <c:pt idx="180">
                  <c:v>-52.246328862640198</c:v>
                </c:pt>
                <c:pt idx="181">
                  <c:v>-52.2090366848402</c:v>
                </c:pt>
                <c:pt idx="182">
                  <c:v>-52.2608159025934</c:v>
                </c:pt>
                <c:pt idx="183">
                  <c:v>-52.254007312351703</c:v>
                </c:pt>
                <c:pt idx="184">
                  <c:v>-52.189380066572703</c:v>
                </c:pt>
                <c:pt idx="185">
                  <c:v>-52.034754855056597</c:v>
                </c:pt>
                <c:pt idx="186">
                  <c:v>-51.928592449742503</c:v>
                </c:pt>
                <c:pt idx="187">
                  <c:v>-51.874510840371599</c:v>
                </c:pt>
                <c:pt idx="188">
                  <c:v>-51.833705274228102</c:v>
                </c:pt>
                <c:pt idx="189">
                  <c:v>-51.711330397542</c:v>
                </c:pt>
                <c:pt idx="190">
                  <c:v>-51.7916859776007</c:v>
                </c:pt>
                <c:pt idx="191">
                  <c:v>-51.755821834844099</c:v>
                </c:pt>
                <c:pt idx="192">
                  <c:v>-51.505479217346704</c:v>
                </c:pt>
                <c:pt idx="193">
                  <c:v>-51.631152081837101</c:v>
                </c:pt>
                <c:pt idx="194">
                  <c:v>-51.424295467953598</c:v>
                </c:pt>
                <c:pt idx="195">
                  <c:v>-51.424565824581897</c:v>
                </c:pt>
                <c:pt idx="196">
                  <c:v>-51.1930260857688</c:v>
                </c:pt>
                <c:pt idx="197">
                  <c:v>-51.006161838764498</c:v>
                </c:pt>
                <c:pt idx="198">
                  <c:v>-50.796758277428502</c:v>
                </c:pt>
                <c:pt idx="199">
                  <c:v>-50.602093184581001</c:v>
                </c:pt>
                <c:pt idx="200">
                  <c:v>-50.684369435246801</c:v>
                </c:pt>
                <c:pt idx="201">
                  <c:v>-50.692594230693302</c:v>
                </c:pt>
                <c:pt idx="202">
                  <c:v>-50.669720547275602</c:v>
                </c:pt>
                <c:pt idx="203">
                  <c:v>-50.645015541819703</c:v>
                </c:pt>
                <c:pt idx="204">
                  <c:v>-50.640459818759801</c:v>
                </c:pt>
                <c:pt idx="205">
                  <c:v>-50.549761953991897</c:v>
                </c:pt>
                <c:pt idx="206">
                  <c:v>-50.621927305442597</c:v>
                </c:pt>
                <c:pt idx="207">
                  <c:v>-50.742668491027501</c:v>
                </c:pt>
                <c:pt idx="208">
                  <c:v>-50.829531980999398</c:v>
                </c:pt>
                <c:pt idx="209">
                  <c:v>-50.796387639391703</c:v>
                </c:pt>
                <c:pt idx="210">
                  <c:v>-50.911821310068802</c:v>
                </c:pt>
                <c:pt idx="211">
                  <c:v>-50.944987679930399</c:v>
                </c:pt>
                <c:pt idx="212">
                  <c:v>-50.996317566123999</c:v>
                </c:pt>
                <c:pt idx="213">
                  <c:v>-51.239011646079</c:v>
                </c:pt>
                <c:pt idx="214">
                  <c:v>-51.258452973333398</c:v>
                </c:pt>
                <c:pt idx="215">
                  <c:v>-51.310872727367098</c:v>
                </c:pt>
                <c:pt idx="216">
                  <c:v>-51.441696086510902</c:v>
                </c:pt>
                <c:pt idx="217">
                  <c:v>-51.525215641287097</c:v>
                </c:pt>
                <c:pt idx="218">
                  <c:v>-51.627306047164097</c:v>
                </c:pt>
                <c:pt idx="219">
                  <c:v>-51.677063424385302</c:v>
                </c:pt>
                <c:pt idx="220">
                  <c:v>-51.575297512989003</c:v>
                </c:pt>
                <c:pt idx="221">
                  <c:v>-51.584324643548399</c:v>
                </c:pt>
                <c:pt idx="222">
                  <c:v>-51.527218225355597</c:v>
                </c:pt>
                <c:pt idx="223">
                  <c:v>-51.521194878866901</c:v>
                </c:pt>
                <c:pt idx="224">
                  <c:v>-51.396394583318603</c:v>
                </c:pt>
                <c:pt idx="225">
                  <c:v>-51.258512741240096</c:v>
                </c:pt>
                <c:pt idx="226">
                  <c:v>-51.130185994278101</c:v>
                </c:pt>
                <c:pt idx="227">
                  <c:v>-51.077900958152199</c:v>
                </c:pt>
                <c:pt idx="228">
                  <c:v>-51.173454275870498</c:v>
                </c:pt>
                <c:pt idx="229">
                  <c:v>-51.0542746778234</c:v>
                </c:pt>
                <c:pt idx="230">
                  <c:v>-50.9824087090578</c:v>
                </c:pt>
                <c:pt idx="231">
                  <c:v>-51.111618969138803</c:v>
                </c:pt>
                <c:pt idx="232">
                  <c:v>-51.049904392814497</c:v>
                </c:pt>
                <c:pt idx="233">
                  <c:v>-50.973313499135799</c:v>
                </c:pt>
                <c:pt idx="234">
                  <c:v>-50.769103012007498</c:v>
                </c:pt>
                <c:pt idx="235">
                  <c:v>-50.606728044019</c:v>
                </c:pt>
                <c:pt idx="236">
                  <c:v>-50.380598802020899</c:v>
                </c:pt>
                <c:pt idx="237">
                  <c:v>-50.073205968518003</c:v>
                </c:pt>
                <c:pt idx="238">
                  <c:v>-49.695233147437101</c:v>
                </c:pt>
                <c:pt idx="239">
                  <c:v>-49.603748995800402</c:v>
                </c:pt>
                <c:pt idx="240">
                  <c:v>-49.5426222868129</c:v>
                </c:pt>
                <c:pt idx="241">
                  <c:v>-49.600937795096002</c:v>
                </c:pt>
                <c:pt idx="242">
                  <c:v>-49.768646174678601</c:v>
                </c:pt>
                <c:pt idx="243">
                  <c:v>-49.871384944379301</c:v>
                </c:pt>
                <c:pt idx="244">
                  <c:v>-49.955781222394002</c:v>
                </c:pt>
                <c:pt idx="245">
                  <c:v>-49.9199420699642</c:v>
                </c:pt>
                <c:pt idx="246">
                  <c:v>-49.895275692089299</c:v>
                </c:pt>
                <c:pt idx="247">
                  <c:v>-49.852142411935297</c:v>
                </c:pt>
                <c:pt idx="248">
                  <c:v>-49.744214245123104</c:v>
                </c:pt>
                <c:pt idx="249">
                  <c:v>-49.694589019069902</c:v>
                </c:pt>
                <c:pt idx="250">
                  <c:v>-49.617139791892399</c:v>
                </c:pt>
                <c:pt idx="251">
                  <c:v>-49.726611531165297</c:v>
                </c:pt>
                <c:pt idx="252">
                  <c:v>-49.6445079836693</c:v>
                </c:pt>
                <c:pt idx="253">
                  <c:v>-49.6821514818607</c:v>
                </c:pt>
                <c:pt idx="254">
                  <c:v>-49.755931898586198</c:v>
                </c:pt>
                <c:pt idx="255">
                  <c:v>-49.701755822340303</c:v>
                </c:pt>
                <c:pt idx="256">
                  <c:v>-49.7650164458394</c:v>
                </c:pt>
                <c:pt idx="257">
                  <c:v>-49.730262835938603</c:v>
                </c:pt>
                <c:pt idx="258">
                  <c:v>-49.774438158532902</c:v>
                </c:pt>
                <c:pt idx="259">
                  <c:v>-49.753028842439399</c:v>
                </c:pt>
                <c:pt idx="260">
                  <c:v>-49.8032327089254</c:v>
                </c:pt>
                <c:pt idx="261">
                  <c:v>-49.904749605744897</c:v>
                </c:pt>
                <c:pt idx="262">
                  <c:v>-49.855093310689099</c:v>
                </c:pt>
                <c:pt idx="263">
                  <c:v>-49.840247336502401</c:v>
                </c:pt>
                <c:pt idx="264">
                  <c:v>-49.891985169234601</c:v>
                </c:pt>
                <c:pt idx="265">
                  <c:v>-49.863171419458702</c:v>
                </c:pt>
                <c:pt idx="266">
                  <c:v>-49.759959247615001</c:v>
                </c:pt>
                <c:pt idx="267">
                  <c:v>-49.542370032783602</c:v>
                </c:pt>
                <c:pt idx="268">
                  <c:v>-49.559484954227003</c:v>
                </c:pt>
                <c:pt idx="269">
                  <c:v>-49.425799298360197</c:v>
                </c:pt>
                <c:pt idx="270">
                  <c:v>-49.287965213766498</c:v>
                </c:pt>
                <c:pt idx="271">
                  <c:v>-49.3195101299805</c:v>
                </c:pt>
                <c:pt idx="272">
                  <c:v>-49.130196239107697</c:v>
                </c:pt>
                <c:pt idx="273">
                  <c:v>-49.018118538877097</c:v>
                </c:pt>
                <c:pt idx="274">
                  <c:v>-48.863244151694801</c:v>
                </c:pt>
                <c:pt idx="275">
                  <c:v>-48.798444394626301</c:v>
                </c:pt>
                <c:pt idx="276">
                  <c:v>-48.577356470555998</c:v>
                </c:pt>
                <c:pt idx="277">
                  <c:v>-48.394625470403099</c:v>
                </c:pt>
                <c:pt idx="278">
                  <c:v>-48.333008170391203</c:v>
                </c:pt>
                <c:pt idx="279">
                  <c:v>-48.100229822661703</c:v>
                </c:pt>
                <c:pt idx="280">
                  <c:v>-48.0083880159195</c:v>
                </c:pt>
                <c:pt idx="281">
                  <c:v>-47.904209773520897</c:v>
                </c:pt>
                <c:pt idx="282">
                  <c:v>-47.805668517137299</c:v>
                </c:pt>
                <c:pt idx="283">
                  <c:v>-47.791486157881202</c:v>
                </c:pt>
                <c:pt idx="284">
                  <c:v>-47.680248035635401</c:v>
                </c:pt>
                <c:pt idx="285">
                  <c:v>-47.660643101239998</c:v>
                </c:pt>
                <c:pt idx="286">
                  <c:v>-47.535669573704197</c:v>
                </c:pt>
                <c:pt idx="287">
                  <c:v>-47.535746710016603</c:v>
                </c:pt>
                <c:pt idx="288">
                  <c:v>-47.536378710760602</c:v>
                </c:pt>
                <c:pt idx="289">
                  <c:v>-47.540221898629902</c:v>
                </c:pt>
                <c:pt idx="290">
                  <c:v>-47.595884164957198</c:v>
                </c:pt>
                <c:pt idx="291">
                  <c:v>-47.732368064358397</c:v>
                </c:pt>
                <c:pt idx="292">
                  <c:v>-47.774568027460397</c:v>
                </c:pt>
                <c:pt idx="293">
                  <c:v>-47.753268910918599</c:v>
                </c:pt>
                <c:pt idx="294">
                  <c:v>-47.756269060791197</c:v>
                </c:pt>
                <c:pt idx="295">
                  <c:v>-47.633999786340702</c:v>
                </c:pt>
                <c:pt idx="296">
                  <c:v>-47.595357528653999</c:v>
                </c:pt>
                <c:pt idx="297">
                  <c:v>-47.627081608554903</c:v>
                </c:pt>
                <c:pt idx="298">
                  <c:v>-47.662357284434499</c:v>
                </c:pt>
                <c:pt idx="299">
                  <c:v>-47.618560323233098</c:v>
                </c:pt>
                <c:pt idx="300">
                  <c:v>-47.582737842381398</c:v>
                </c:pt>
                <c:pt idx="301">
                  <c:v>-47.656605446387402</c:v>
                </c:pt>
                <c:pt idx="302">
                  <c:v>-47.705233393825701</c:v>
                </c:pt>
                <c:pt idx="303">
                  <c:v>-47.769157097385801</c:v>
                </c:pt>
                <c:pt idx="304">
                  <c:v>-47.903057001789001</c:v>
                </c:pt>
                <c:pt idx="305">
                  <c:v>-48.059224813857298</c:v>
                </c:pt>
                <c:pt idx="306">
                  <c:v>-48.3076573023218</c:v>
                </c:pt>
                <c:pt idx="307">
                  <c:v>-48.620418443219897</c:v>
                </c:pt>
                <c:pt idx="308">
                  <c:v>-48.806545124448803</c:v>
                </c:pt>
                <c:pt idx="309">
                  <c:v>-49.081711999417799</c:v>
                </c:pt>
                <c:pt idx="310">
                  <c:v>-49.112668083126799</c:v>
                </c:pt>
                <c:pt idx="311">
                  <c:v>-49.392634667215702</c:v>
                </c:pt>
                <c:pt idx="312">
                  <c:v>-49.476590441238798</c:v>
                </c:pt>
                <c:pt idx="313">
                  <c:v>-49.465524217400599</c:v>
                </c:pt>
                <c:pt idx="314">
                  <c:v>-49.5210549332037</c:v>
                </c:pt>
                <c:pt idx="315">
                  <c:v>-49.3984374705771</c:v>
                </c:pt>
                <c:pt idx="316">
                  <c:v>-49.371095646441603</c:v>
                </c:pt>
                <c:pt idx="317">
                  <c:v>-49.4190496041277</c:v>
                </c:pt>
                <c:pt idx="318">
                  <c:v>-49.422608928827799</c:v>
                </c:pt>
                <c:pt idx="319">
                  <c:v>-49.3246648398639</c:v>
                </c:pt>
                <c:pt idx="320">
                  <c:v>-48.980305630966001</c:v>
                </c:pt>
                <c:pt idx="321">
                  <c:v>-48.713450992802201</c:v>
                </c:pt>
                <c:pt idx="322">
                  <c:v>-48.611241491886297</c:v>
                </c:pt>
                <c:pt idx="323">
                  <c:v>-48.552929725253698</c:v>
                </c:pt>
                <c:pt idx="324">
                  <c:v>-48.546767242769597</c:v>
                </c:pt>
                <c:pt idx="325">
                  <c:v>-48.607353071966699</c:v>
                </c:pt>
                <c:pt idx="326">
                  <c:v>-48.860469512070601</c:v>
                </c:pt>
                <c:pt idx="327">
                  <c:v>-48.871678418382601</c:v>
                </c:pt>
                <c:pt idx="328">
                  <c:v>-48.847260128674399</c:v>
                </c:pt>
                <c:pt idx="329">
                  <c:v>-48.790576529186303</c:v>
                </c:pt>
                <c:pt idx="330">
                  <c:v>-48.583710186680598</c:v>
                </c:pt>
                <c:pt idx="331">
                  <c:v>-48.437249627475197</c:v>
                </c:pt>
                <c:pt idx="332">
                  <c:v>-48.164460218009403</c:v>
                </c:pt>
                <c:pt idx="333">
                  <c:v>-47.984981459679098</c:v>
                </c:pt>
                <c:pt idx="334">
                  <c:v>-47.846779518813001</c:v>
                </c:pt>
                <c:pt idx="335">
                  <c:v>-47.778210907227198</c:v>
                </c:pt>
                <c:pt idx="336">
                  <c:v>-47.6495290405067</c:v>
                </c:pt>
                <c:pt idx="337">
                  <c:v>-47.5256876092798</c:v>
                </c:pt>
                <c:pt idx="338">
                  <c:v>-47.250817759816599</c:v>
                </c:pt>
                <c:pt idx="339">
                  <c:v>-47.103175262683102</c:v>
                </c:pt>
                <c:pt idx="340">
                  <c:v>-47.098484943259002</c:v>
                </c:pt>
                <c:pt idx="341">
                  <c:v>-47.063627691536702</c:v>
                </c:pt>
                <c:pt idx="342">
                  <c:v>-47.184109250365999</c:v>
                </c:pt>
                <c:pt idx="343">
                  <c:v>-47.178931193009902</c:v>
                </c:pt>
                <c:pt idx="344">
                  <c:v>-47.159342874131703</c:v>
                </c:pt>
                <c:pt idx="345">
                  <c:v>-47.156970926665203</c:v>
                </c:pt>
                <c:pt idx="346">
                  <c:v>-47.066483383724297</c:v>
                </c:pt>
                <c:pt idx="347">
                  <c:v>-46.9516288164033</c:v>
                </c:pt>
                <c:pt idx="348">
                  <c:v>-46.721827722138997</c:v>
                </c:pt>
                <c:pt idx="349">
                  <c:v>-46.617888855614503</c:v>
                </c:pt>
                <c:pt idx="350">
                  <c:v>-46.346401644594003</c:v>
                </c:pt>
                <c:pt idx="351">
                  <c:v>-46.136902184207699</c:v>
                </c:pt>
                <c:pt idx="352">
                  <c:v>-45.9090545883979</c:v>
                </c:pt>
                <c:pt idx="353">
                  <c:v>-45.851070009135</c:v>
                </c:pt>
                <c:pt idx="354">
                  <c:v>-45.719468732967201</c:v>
                </c:pt>
                <c:pt idx="355">
                  <c:v>-45.634756736731603</c:v>
                </c:pt>
                <c:pt idx="356">
                  <c:v>-45.604731903545598</c:v>
                </c:pt>
                <c:pt idx="357">
                  <c:v>-45.687457727942601</c:v>
                </c:pt>
                <c:pt idx="358">
                  <c:v>-45.701194157358799</c:v>
                </c:pt>
                <c:pt idx="359">
                  <c:v>-45.8837752019313</c:v>
                </c:pt>
                <c:pt idx="360">
                  <c:v>-46.047622988497899</c:v>
                </c:pt>
                <c:pt idx="361">
                  <c:v>-46.192218365067099</c:v>
                </c:pt>
                <c:pt idx="362">
                  <c:v>-46.449081222746997</c:v>
                </c:pt>
                <c:pt idx="363">
                  <c:v>-46.664414189208102</c:v>
                </c:pt>
                <c:pt idx="364">
                  <c:v>-46.678147152247398</c:v>
                </c:pt>
                <c:pt idx="365">
                  <c:v>-46.876777792673899</c:v>
                </c:pt>
                <c:pt idx="366">
                  <c:v>-46.952638931149103</c:v>
                </c:pt>
                <c:pt idx="367">
                  <c:v>-46.974947815704098</c:v>
                </c:pt>
                <c:pt idx="368">
                  <c:v>-46.846691536969999</c:v>
                </c:pt>
                <c:pt idx="369">
                  <c:v>-46.697788912429701</c:v>
                </c:pt>
                <c:pt idx="370">
                  <c:v>-46.501216884194001</c:v>
                </c:pt>
                <c:pt idx="371">
                  <c:v>-46.239676346033299</c:v>
                </c:pt>
                <c:pt idx="372">
                  <c:v>-45.982955424070603</c:v>
                </c:pt>
                <c:pt idx="373">
                  <c:v>-45.838021276462001</c:v>
                </c:pt>
                <c:pt idx="374">
                  <c:v>-45.583336293077799</c:v>
                </c:pt>
                <c:pt idx="375">
                  <c:v>-45.562507628522397</c:v>
                </c:pt>
                <c:pt idx="376">
                  <c:v>-45.578117029119802</c:v>
                </c:pt>
                <c:pt idx="377">
                  <c:v>-45.583239809362098</c:v>
                </c:pt>
                <c:pt idx="378">
                  <c:v>-45.566637285359597</c:v>
                </c:pt>
                <c:pt idx="379">
                  <c:v>-45.571774664412501</c:v>
                </c:pt>
                <c:pt idx="380">
                  <c:v>-45.460477333485898</c:v>
                </c:pt>
                <c:pt idx="381">
                  <c:v>-45.4333392684213</c:v>
                </c:pt>
                <c:pt idx="382">
                  <c:v>-45.3652558094592</c:v>
                </c:pt>
                <c:pt idx="383">
                  <c:v>-45.335782487319101</c:v>
                </c:pt>
                <c:pt idx="384">
                  <c:v>-45.255038275332303</c:v>
                </c:pt>
                <c:pt idx="385">
                  <c:v>-45.0525687592568</c:v>
                </c:pt>
                <c:pt idx="386">
                  <c:v>-44.909982082167701</c:v>
                </c:pt>
                <c:pt idx="387">
                  <c:v>-44.864745549970799</c:v>
                </c:pt>
                <c:pt idx="388">
                  <c:v>-44.826313177350201</c:v>
                </c:pt>
                <c:pt idx="389">
                  <c:v>-44.732220433380903</c:v>
                </c:pt>
                <c:pt idx="390">
                  <c:v>-44.743818077636803</c:v>
                </c:pt>
                <c:pt idx="391">
                  <c:v>-44.769435621793598</c:v>
                </c:pt>
                <c:pt idx="392">
                  <c:v>-44.656210335717901</c:v>
                </c:pt>
                <c:pt idx="393">
                  <c:v>-44.600521106629699</c:v>
                </c:pt>
                <c:pt idx="394">
                  <c:v>-44.467336326349198</c:v>
                </c:pt>
                <c:pt idx="395">
                  <c:v>-44.418887539762501</c:v>
                </c:pt>
                <c:pt idx="396">
                  <c:v>-44.434813915960902</c:v>
                </c:pt>
                <c:pt idx="397">
                  <c:v>-44.511937901160998</c:v>
                </c:pt>
                <c:pt idx="398">
                  <c:v>-44.5726623379907</c:v>
                </c:pt>
                <c:pt idx="399">
                  <c:v>-44.614226980690098</c:v>
                </c:pt>
                <c:pt idx="400">
                  <c:v>-44.518014343462099</c:v>
                </c:pt>
                <c:pt idx="401">
                  <c:v>-44.508860289562101</c:v>
                </c:pt>
                <c:pt idx="402">
                  <c:v>-44.402799772643498</c:v>
                </c:pt>
                <c:pt idx="403">
                  <c:v>-44.465631443670802</c:v>
                </c:pt>
                <c:pt idx="404">
                  <c:v>-44.592549251322502</c:v>
                </c:pt>
                <c:pt idx="405">
                  <c:v>-44.533347679414099</c:v>
                </c:pt>
                <c:pt idx="406">
                  <c:v>-44.389097874283202</c:v>
                </c:pt>
                <c:pt idx="407">
                  <c:v>-44.268146308857602</c:v>
                </c:pt>
                <c:pt idx="408">
                  <c:v>-43.950656435099603</c:v>
                </c:pt>
                <c:pt idx="409">
                  <c:v>-43.706748482919799</c:v>
                </c:pt>
                <c:pt idx="410">
                  <c:v>-43.3465132744941</c:v>
                </c:pt>
                <c:pt idx="411">
                  <c:v>-42.999007932089498</c:v>
                </c:pt>
                <c:pt idx="412">
                  <c:v>-42.704585741673199</c:v>
                </c:pt>
                <c:pt idx="413">
                  <c:v>-42.5241242462534</c:v>
                </c:pt>
                <c:pt idx="414">
                  <c:v>-42.335993658257301</c:v>
                </c:pt>
                <c:pt idx="415">
                  <c:v>-42.164979631230899</c:v>
                </c:pt>
                <c:pt idx="416">
                  <c:v>-42.014348135047001</c:v>
                </c:pt>
                <c:pt idx="417">
                  <c:v>-41.869511342746797</c:v>
                </c:pt>
                <c:pt idx="418">
                  <c:v>-41.8644352266098</c:v>
                </c:pt>
                <c:pt idx="419">
                  <c:v>-41.879789028901598</c:v>
                </c:pt>
                <c:pt idx="420">
                  <c:v>-41.897716678469202</c:v>
                </c:pt>
                <c:pt idx="421">
                  <c:v>-41.801700049891899</c:v>
                </c:pt>
                <c:pt idx="422">
                  <c:v>-41.679253548476098</c:v>
                </c:pt>
                <c:pt idx="423">
                  <c:v>-41.625360017131896</c:v>
                </c:pt>
                <c:pt idx="424">
                  <c:v>-41.566591418689399</c:v>
                </c:pt>
                <c:pt idx="425">
                  <c:v>-41.478251470407102</c:v>
                </c:pt>
                <c:pt idx="426">
                  <c:v>-41.470490921869498</c:v>
                </c:pt>
                <c:pt idx="427">
                  <c:v>-41.379285988889798</c:v>
                </c:pt>
                <c:pt idx="428">
                  <c:v>-41.335123218775301</c:v>
                </c:pt>
                <c:pt idx="429">
                  <c:v>-41.186750400108998</c:v>
                </c:pt>
                <c:pt idx="430">
                  <c:v>-41.083230197031803</c:v>
                </c:pt>
                <c:pt idx="431">
                  <c:v>-40.849052078503803</c:v>
                </c:pt>
                <c:pt idx="432">
                  <c:v>-40.674870028292901</c:v>
                </c:pt>
                <c:pt idx="433">
                  <c:v>-40.699261461925801</c:v>
                </c:pt>
                <c:pt idx="434">
                  <c:v>-40.810352849546298</c:v>
                </c:pt>
                <c:pt idx="435">
                  <c:v>-40.907430296219601</c:v>
                </c:pt>
                <c:pt idx="436">
                  <c:v>-41.002045642718798</c:v>
                </c:pt>
                <c:pt idx="437">
                  <c:v>-41.188608178534402</c:v>
                </c:pt>
                <c:pt idx="438">
                  <c:v>-41.272439815712602</c:v>
                </c:pt>
                <c:pt idx="439">
                  <c:v>-41.457665395381902</c:v>
                </c:pt>
                <c:pt idx="440">
                  <c:v>-41.551096974478398</c:v>
                </c:pt>
                <c:pt idx="441">
                  <c:v>-41.633037894361003</c:v>
                </c:pt>
                <c:pt idx="442">
                  <c:v>-41.834904145941003</c:v>
                </c:pt>
                <c:pt idx="443">
                  <c:v>-41.7942594136777</c:v>
                </c:pt>
                <c:pt idx="444">
                  <c:v>-41.743029409479597</c:v>
                </c:pt>
                <c:pt idx="445">
                  <c:v>-41.685438053394499</c:v>
                </c:pt>
                <c:pt idx="446">
                  <c:v>-41.602355872456002</c:v>
                </c:pt>
                <c:pt idx="447">
                  <c:v>-41.489822691895398</c:v>
                </c:pt>
                <c:pt idx="448">
                  <c:v>-41.299775683155403</c:v>
                </c:pt>
                <c:pt idx="449">
                  <c:v>-41.166142648531597</c:v>
                </c:pt>
                <c:pt idx="450">
                  <c:v>-41.105149860964303</c:v>
                </c:pt>
                <c:pt idx="451">
                  <c:v>-40.963464270536399</c:v>
                </c:pt>
                <c:pt idx="452">
                  <c:v>-40.802773464421797</c:v>
                </c:pt>
                <c:pt idx="453">
                  <c:v>-40.659408729451599</c:v>
                </c:pt>
                <c:pt idx="454">
                  <c:v>-40.4709864940044</c:v>
                </c:pt>
                <c:pt idx="455">
                  <c:v>-40.26942057139</c:v>
                </c:pt>
                <c:pt idx="456">
                  <c:v>-40.155104093607697</c:v>
                </c:pt>
                <c:pt idx="457">
                  <c:v>-39.966521915544597</c:v>
                </c:pt>
                <c:pt idx="458">
                  <c:v>-39.912037587025402</c:v>
                </c:pt>
                <c:pt idx="459">
                  <c:v>-39.9095817122098</c:v>
                </c:pt>
                <c:pt idx="460">
                  <c:v>-39.935166621159702</c:v>
                </c:pt>
                <c:pt idx="461">
                  <c:v>-40.077888581784499</c:v>
                </c:pt>
                <c:pt idx="462">
                  <c:v>-40.142675879850501</c:v>
                </c:pt>
                <c:pt idx="463">
                  <c:v>-40.313771560479999</c:v>
                </c:pt>
                <c:pt idx="464">
                  <c:v>-40.475183043046599</c:v>
                </c:pt>
                <c:pt idx="465">
                  <c:v>-40.581544483751699</c:v>
                </c:pt>
                <c:pt idx="466">
                  <c:v>-40.787406062070303</c:v>
                </c:pt>
                <c:pt idx="467">
                  <c:v>-40.9268437336397</c:v>
                </c:pt>
                <c:pt idx="468">
                  <c:v>-41.019248578337503</c:v>
                </c:pt>
                <c:pt idx="469">
                  <c:v>-41.241513198277303</c:v>
                </c:pt>
                <c:pt idx="470">
                  <c:v>-41.454909649845298</c:v>
                </c:pt>
                <c:pt idx="471">
                  <c:v>-41.449594393981002</c:v>
                </c:pt>
                <c:pt idx="472">
                  <c:v>-41.254619659557498</c:v>
                </c:pt>
                <c:pt idx="473">
                  <c:v>-40.9646668764032</c:v>
                </c:pt>
                <c:pt idx="474">
                  <c:v>-40.812372735103303</c:v>
                </c:pt>
                <c:pt idx="475">
                  <c:v>-40.531541394750001</c:v>
                </c:pt>
                <c:pt idx="476">
                  <c:v>-40.4095835903356</c:v>
                </c:pt>
                <c:pt idx="477">
                  <c:v>-40.331716095389801</c:v>
                </c:pt>
                <c:pt idx="478">
                  <c:v>-40.2434170948736</c:v>
                </c:pt>
                <c:pt idx="479">
                  <c:v>-40.0987041657962</c:v>
                </c:pt>
                <c:pt idx="480">
                  <c:v>-40.192391390764797</c:v>
                </c:pt>
                <c:pt idx="481">
                  <c:v>-40.348456327713201</c:v>
                </c:pt>
                <c:pt idx="482">
                  <c:v>-40.530650240627097</c:v>
                </c:pt>
                <c:pt idx="483">
                  <c:v>-40.6961414047977</c:v>
                </c:pt>
                <c:pt idx="484">
                  <c:v>-40.821606977093097</c:v>
                </c:pt>
                <c:pt idx="485">
                  <c:v>-41.017819364443497</c:v>
                </c:pt>
                <c:pt idx="486">
                  <c:v>-41.1025782690811</c:v>
                </c:pt>
                <c:pt idx="487">
                  <c:v>-41.018894130042199</c:v>
                </c:pt>
                <c:pt idx="488">
                  <c:v>-40.785456576322801</c:v>
                </c:pt>
                <c:pt idx="489">
                  <c:v>-40.400178877504104</c:v>
                </c:pt>
                <c:pt idx="490">
                  <c:v>-39.869104621279298</c:v>
                </c:pt>
                <c:pt idx="491">
                  <c:v>-39.379313592512801</c:v>
                </c:pt>
                <c:pt idx="492">
                  <c:v>-38.907919331180203</c:v>
                </c:pt>
                <c:pt idx="493">
                  <c:v>-38.585304976610601</c:v>
                </c:pt>
                <c:pt idx="494">
                  <c:v>-38.436255354462403</c:v>
                </c:pt>
                <c:pt idx="495">
                  <c:v>-38.328008103512097</c:v>
                </c:pt>
                <c:pt idx="496">
                  <c:v>-38.598037281178797</c:v>
                </c:pt>
                <c:pt idx="497">
                  <c:v>-38.702525144364401</c:v>
                </c:pt>
                <c:pt idx="498">
                  <c:v>-38.928647551098301</c:v>
                </c:pt>
                <c:pt idx="499">
                  <c:v>-39.166672370868298</c:v>
                </c:pt>
                <c:pt idx="500">
                  <c:v>-39.162359508501197</c:v>
                </c:pt>
                <c:pt idx="501">
                  <c:v>-39.297360668131603</c:v>
                </c:pt>
                <c:pt idx="502">
                  <c:v>-39.196792289618699</c:v>
                </c:pt>
                <c:pt idx="503">
                  <c:v>-38.977637039791801</c:v>
                </c:pt>
                <c:pt idx="504">
                  <c:v>-39.105546542743099</c:v>
                </c:pt>
                <c:pt idx="505">
                  <c:v>-39.108262776346102</c:v>
                </c:pt>
                <c:pt idx="506">
                  <c:v>-39.355391835302299</c:v>
                </c:pt>
                <c:pt idx="507">
                  <c:v>-39.175946077447897</c:v>
                </c:pt>
                <c:pt idx="508">
                  <c:v>-39.164017825349802</c:v>
                </c:pt>
                <c:pt idx="509">
                  <c:v>-39.204256556250797</c:v>
                </c:pt>
                <c:pt idx="510">
                  <c:v>-39.249419856675999</c:v>
                </c:pt>
                <c:pt idx="511">
                  <c:v>-39.351851428098001</c:v>
                </c:pt>
                <c:pt idx="512">
                  <c:v>-39.458453249548498</c:v>
                </c:pt>
                <c:pt idx="513">
                  <c:v>-39.413467080733902</c:v>
                </c:pt>
                <c:pt idx="514">
                  <c:v>-39.454128902509296</c:v>
                </c:pt>
                <c:pt idx="515">
                  <c:v>-39.563911541419699</c:v>
                </c:pt>
                <c:pt idx="516">
                  <c:v>-39.453598000711999</c:v>
                </c:pt>
                <c:pt idx="517">
                  <c:v>-39.380100731864303</c:v>
                </c:pt>
                <c:pt idx="518">
                  <c:v>-39.273611098003798</c:v>
                </c:pt>
                <c:pt idx="519">
                  <c:v>-39.033155370789302</c:v>
                </c:pt>
                <c:pt idx="520">
                  <c:v>-39.150056168262999</c:v>
                </c:pt>
                <c:pt idx="521">
                  <c:v>-39.096414666366499</c:v>
                </c:pt>
                <c:pt idx="522">
                  <c:v>-39.162312000846498</c:v>
                </c:pt>
                <c:pt idx="523">
                  <c:v>-39.376733088500103</c:v>
                </c:pt>
                <c:pt idx="524">
                  <c:v>-39.1634838802159</c:v>
                </c:pt>
                <c:pt idx="525">
                  <c:v>-38.840233381248602</c:v>
                </c:pt>
                <c:pt idx="526">
                  <c:v>-38.666796795152898</c:v>
                </c:pt>
                <c:pt idx="527">
                  <c:v>-38.441627541578299</c:v>
                </c:pt>
                <c:pt idx="528">
                  <c:v>-38.458887145296799</c:v>
                </c:pt>
                <c:pt idx="529">
                  <c:v>-38.356942997525898</c:v>
                </c:pt>
                <c:pt idx="530">
                  <c:v>-38.540101187150498</c:v>
                </c:pt>
                <c:pt idx="531">
                  <c:v>-38.357510289165198</c:v>
                </c:pt>
                <c:pt idx="532">
                  <c:v>-38.250187934974399</c:v>
                </c:pt>
                <c:pt idx="533">
                  <c:v>-38.223104978136298</c:v>
                </c:pt>
                <c:pt idx="534">
                  <c:v>-38.377814722595801</c:v>
                </c:pt>
                <c:pt idx="535">
                  <c:v>-38.729165067889497</c:v>
                </c:pt>
                <c:pt idx="536">
                  <c:v>-39.074621906288002</c:v>
                </c:pt>
                <c:pt idx="537">
                  <c:v>-39.406940754544003</c:v>
                </c:pt>
                <c:pt idx="538">
                  <c:v>-39.712191184812497</c:v>
                </c:pt>
                <c:pt idx="539">
                  <c:v>-39.862242756112302</c:v>
                </c:pt>
                <c:pt idx="540">
                  <c:v>-40.076921710237698</c:v>
                </c:pt>
                <c:pt idx="541">
                  <c:v>-40.253525009828898</c:v>
                </c:pt>
                <c:pt idx="542">
                  <c:v>-40.161616217867802</c:v>
                </c:pt>
                <c:pt idx="543">
                  <c:v>-40.256429308121298</c:v>
                </c:pt>
                <c:pt idx="544">
                  <c:v>-40.120392308672898</c:v>
                </c:pt>
                <c:pt idx="545">
                  <c:v>-40.199115549160297</c:v>
                </c:pt>
                <c:pt idx="546">
                  <c:v>-40.1461873233117</c:v>
                </c:pt>
                <c:pt idx="547">
                  <c:v>-40.076514882836904</c:v>
                </c:pt>
                <c:pt idx="548">
                  <c:v>-40.033001718823101</c:v>
                </c:pt>
                <c:pt idx="549">
                  <c:v>-39.872322130346099</c:v>
                </c:pt>
                <c:pt idx="550">
                  <c:v>-39.857420926537202</c:v>
                </c:pt>
                <c:pt idx="551">
                  <c:v>-39.935609711407402</c:v>
                </c:pt>
                <c:pt idx="552">
                  <c:v>-40.100878682956498</c:v>
                </c:pt>
                <c:pt idx="553">
                  <c:v>-40.190906841029303</c:v>
                </c:pt>
                <c:pt idx="554">
                  <c:v>-40.0540266127203</c:v>
                </c:pt>
                <c:pt idx="555">
                  <c:v>-40.064270575117199</c:v>
                </c:pt>
                <c:pt idx="556">
                  <c:v>-39.950610004595703</c:v>
                </c:pt>
                <c:pt idx="557">
                  <c:v>-39.658449768635101</c:v>
                </c:pt>
                <c:pt idx="558">
                  <c:v>-39.587620058195</c:v>
                </c:pt>
                <c:pt idx="559">
                  <c:v>-39.487515227856903</c:v>
                </c:pt>
                <c:pt idx="560">
                  <c:v>-39.4808295818479</c:v>
                </c:pt>
                <c:pt idx="561">
                  <c:v>-39.148386394753601</c:v>
                </c:pt>
                <c:pt idx="562">
                  <c:v>-38.946747357564</c:v>
                </c:pt>
                <c:pt idx="563">
                  <c:v>-38.766442002495303</c:v>
                </c:pt>
                <c:pt idx="564">
                  <c:v>-38.376228090595902</c:v>
                </c:pt>
                <c:pt idx="565">
                  <c:v>-38.013430622413402</c:v>
                </c:pt>
                <c:pt idx="566">
                  <c:v>-37.635410237332103</c:v>
                </c:pt>
                <c:pt idx="567">
                  <c:v>-37.554809859167399</c:v>
                </c:pt>
                <c:pt idx="568">
                  <c:v>-37.484297001415499</c:v>
                </c:pt>
                <c:pt idx="569">
                  <c:v>-37.474118350341001</c:v>
                </c:pt>
                <c:pt idx="570">
                  <c:v>-37.299963580600199</c:v>
                </c:pt>
                <c:pt idx="571">
                  <c:v>-37.172813437134899</c:v>
                </c:pt>
                <c:pt idx="572">
                  <c:v>-36.962430398394403</c:v>
                </c:pt>
                <c:pt idx="573">
                  <c:v>-36.728973330889701</c:v>
                </c:pt>
                <c:pt idx="574">
                  <c:v>-36.826238498844901</c:v>
                </c:pt>
                <c:pt idx="575">
                  <c:v>-36.939849605034702</c:v>
                </c:pt>
                <c:pt idx="576">
                  <c:v>-37.008535645138103</c:v>
                </c:pt>
                <c:pt idx="577">
                  <c:v>-36.992027725193303</c:v>
                </c:pt>
                <c:pt idx="578">
                  <c:v>-36.686432643116298</c:v>
                </c:pt>
                <c:pt idx="579">
                  <c:v>-36.6233627574385</c:v>
                </c:pt>
                <c:pt idx="580">
                  <c:v>-36.5581630066009</c:v>
                </c:pt>
                <c:pt idx="581">
                  <c:v>-36.473219766892797</c:v>
                </c:pt>
                <c:pt idx="582">
                  <c:v>-36.506378912082702</c:v>
                </c:pt>
                <c:pt idx="583">
                  <c:v>-36.322986672461901</c:v>
                </c:pt>
                <c:pt idx="584">
                  <c:v>-36.381866699087297</c:v>
                </c:pt>
                <c:pt idx="585">
                  <c:v>-36.480498776186103</c:v>
                </c:pt>
                <c:pt idx="586">
                  <c:v>-36.702530180864201</c:v>
                </c:pt>
                <c:pt idx="587">
                  <c:v>-36.689737495648799</c:v>
                </c:pt>
                <c:pt idx="588">
                  <c:v>-36.707749259998501</c:v>
                </c:pt>
                <c:pt idx="589">
                  <c:v>-36.988559446535</c:v>
                </c:pt>
                <c:pt idx="590">
                  <c:v>-37.103858338695801</c:v>
                </c:pt>
                <c:pt idx="591">
                  <c:v>-37.224462432370302</c:v>
                </c:pt>
                <c:pt idx="592">
                  <c:v>-37.6305873943612</c:v>
                </c:pt>
                <c:pt idx="593">
                  <c:v>-38.035627966409102</c:v>
                </c:pt>
                <c:pt idx="594">
                  <c:v>-37.912980358545902</c:v>
                </c:pt>
                <c:pt idx="595">
                  <c:v>-37.767189878017398</c:v>
                </c:pt>
                <c:pt idx="596">
                  <c:v>-37.529332115277001</c:v>
                </c:pt>
                <c:pt idx="597">
                  <c:v>-37.059146375154199</c:v>
                </c:pt>
                <c:pt idx="598">
                  <c:v>-36.757555468361502</c:v>
                </c:pt>
                <c:pt idx="599">
                  <c:v>-36.762178746395698</c:v>
                </c:pt>
                <c:pt idx="600">
                  <c:v>-36.5373149632766</c:v>
                </c:pt>
                <c:pt idx="601">
                  <c:v>-36.747021303267402</c:v>
                </c:pt>
                <c:pt idx="602">
                  <c:v>-36.993180124199199</c:v>
                </c:pt>
                <c:pt idx="603">
                  <c:v>-37.538258170414998</c:v>
                </c:pt>
                <c:pt idx="604">
                  <c:v>-37.797302947187497</c:v>
                </c:pt>
                <c:pt idx="605">
                  <c:v>-38.363774919083198</c:v>
                </c:pt>
                <c:pt idx="606">
                  <c:v>-38.8369808701651</c:v>
                </c:pt>
                <c:pt idx="607">
                  <c:v>-39.495858759217199</c:v>
                </c:pt>
                <c:pt idx="608">
                  <c:v>-40.553049466777999</c:v>
                </c:pt>
                <c:pt idx="609">
                  <c:v>-41.498281317892499</c:v>
                </c:pt>
                <c:pt idx="610">
                  <c:v>-42.344004711939398</c:v>
                </c:pt>
                <c:pt idx="611">
                  <c:v>-42.969957804359701</c:v>
                </c:pt>
                <c:pt idx="612">
                  <c:v>-43.207290309038399</c:v>
                </c:pt>
                <c:pt idx="613">
                  <c:v>-43.147910777933298</c:v>
                </c:pt>
                <c:pt idx="614">
                  <c:v>-42.819319159057002</c:v>
                </c:pt>
                <c:pt idx="615">
                  <c:v>-42.531395639647599</c:v>
                </c:pt>
                <c:pt idx="616">
                  <c:v>-42.242670711013702</c:v>
                </c:pt>
                <c:pt idx="617">
                  <c:v>-42.226441448586698</c:v>
                </c:pt>
                <c:pt idx="618">
                  <c:v>-42.265051691268503</c:v>
                </c:pt>
                <c:pt idx="619">
                  <c:v>-42.250541694510503</c:v>
                </c:pt>
                <c:pt idx="620">
                  <c:v>-42.003728116460401</c:v>
                </c:pt>
                <c:pt idx="621">
                  <c:v>-41.546866764077201</c:v>
                </c:pt>
                <c:pt idx="622">
                  <c:v>-41.032768460445801</c:v>
                </c:pt>
                <c:pt idx="623">
                  <c:v>-40.568072709904001</c:v>
                </c:pt>
                <c:pt idx="624">
                  <c:v>-40.425890116401497</c:v>
                </c:pt>
                <c:pt idx="625">
                  <c:v>-40.406921886446497</c:v>
                </c:pt>
                <c:pt idx="626">
                  <c:v>-40.033663723376598</c:v>
                </c:pt>
                <c:pt idx="627">
                  <c:v>-39.656850986688298</c:v>
                </c:pt>
                <c:pt idx="628">
                  <c:v>-38.969603407343598</c:v>
                </c:pt>
                <c:pt idx="629">
                  <c:v>-38.4035068403184</c:v>
                </c:pt>
                <c:pt idx="630">
                  <c:v>-37.926805920684501</c:v>
                </c:pt>
                <c:pt idx="631">
                  <c:v>-37.260412375767501</c:v>
                </c:pt>
                <c:pt idx="632">
                  <c:v>-36.5822484919372</c:v>
                </c:pt>
                <c:pt idx="633">
                  <c:v>-35.838392225812903</c:v>
                </c:pt>
                <c:pt idx="634">
                  <c:v>-35.117889792708503</c:v>
                </c:pt>
                <c:pt idx="635">
                  <c:v>-34.439773199336003</c:v>
                </c:pt>
                <c:pt idx="636">
                  <c:v>-33.759463811131504</c:v>
                </c:pt>
                <c:pt idx="637">
                  <c:v>-33.0210122976791</c:v>
                </c:pt>
                <c:pt idx="638">
                  <c:v>-32.498041096015498</c:v>
                </c:pt>
                <c:pt idx="639">
                  <c:v>-32.050211259579598</c:v>
                </c:pt>
                <c:pt idx="640">
                  <c:v>-31.667286599069101</c:v>
                </c:pt>
                <c:pt idx="641">
                  <c:v>-31.166979654835099</c:v>
                </c:pt>
                <c:pt idx="642">
                  <c:v>-30.5883109059031</c:v>
                </c:pt>
                <c:pt idx="643">
                  <c:v>-30.064634511346</c:v>
                </c:pt>
                <c:pt idx="644">
                  <c:v>-29.6727863150162</c:v>
                </c:pt>
                <c:pt idx="645">
                  <c:v>-29.380383606063202</c:v>
                </c:pt>
                <c:pt idx="646">
                  <c:v>-29.1191487430909</c:v>
                </c:pt>
                <c:pt idx="647">
                  <c:v>-28.882494455924999</c:v>
                </c:pt>
                <c:pt idx="648">
                  <c:v>-28.554749167479301</c:v>
                </c:pt>
                <c:pt idx="649">
                  <c:v>-28.263132914269399</c:v>
                </c:pt>
                <c:pt idx="650">
                  <c:v>-27.951310913780301</c:v>
                </c:pt>
                <c:pt idx="651">
                  <c:v>-27.7295263565419</c:v>
                </c:pt>
                <c:pt idx="652">
                  <c:v>-27.547457068934701</c:v>
                </c:pt>
                <c:pt idx="653">
                  <c:v>-27.372096052002199</c:v>
                </c:pt>
                <c:pt idx="654">
                  <c:v>-27.288709629981302</c:v>
                </c:pt>
                <c:pt idx="655">
                  <c:v>-27.208838578870299</c:v>
                </c:pt>
                <c:pt idx="656">
                  <c:v>-27.2308513842856</c:v>
                </c:pt>
                <c:pt idx="657">
                  <c:v>-27.1917260937837</c:v>
                </c:pt>
                <c:pt idx="658">
                  <c:v>-27.1888421214373</c:v>
                </c:pt>
                <c:pt idx="659">
                  <c:v>-27.194250037416001</c:v>
                </c:pt>
                <c:pt idx="660">
                  <c:v>-27.169581492494402</c:v>
                </c:pt>
                <c:pt idx="661">
                  <c:v>-27.098368050332802</c:v>
                </c:pt>
                <c:pt idx="662">
                  <c:v>-27.0534186914789</c:v>
                </c:pt>
                <c:pt idx="663">
                  <c:v>-26.997109072852599</c:v>
                </c:pt>
                <c:pt idx="664">
                  <c:v>-26.905486657350899</c:v>
                </c:pt>
                <c:pt idx="665">
                  <c:v>-26.853844502628402</c:v>
                </c:pt>
                <c:pt idx="666">
                  <c:v>-26.822471388540102</c:v>
                </c:pt>
                <c:pt idx="667">
                  <c:v>-26.8015092288692</c:v>
                </c:pt>
                <c:pt idx="668">
                  <c:v>-26.85027793663</c:v>
                </c:pt>
                <c:pt idx="669">
                  <c:v>-26.827848806397501</c:v>
                </c:pt>
                <c:pt idx="670">
                  <c:v>-26.820285183156098</c:v>
                </c:pt>
                <c:pt idx="671">
                  <c:v>-26.750467759974899</c:v>
                </c:pt>
                <c:pt idx="672">
                  <c:v>-26.6978980063679</c:v>
                </c:pt>
                <c:pt idx="673">
                  <c:v>-26.623089260958299</c:v>
                </c:pt>
                <c:pt idx="674">
                  <c:v>-26.568548191236001</c:v>
                </c:pt>
                <c:pt idx="675">
                  <c:v>-26.545250828782699</c:v>
                </c:pt>
                <c:pt idx="676">
                  <c:v>-26.545143561442501</c:v>
                </c:pt>
                <c:pt idx="677">
                  <c:v>-26.569854845385599</c:v>
                </c:pt>
                <c:pt idx="678">
                  <c:v>-26.5585469656335</c:v>
                </c:pt>
                <c:pt idx="679">
                  <c:v>-26.5358611602989</c:v>
                </c:pt>
                <c:pt idx="680">
                  <c:v>-26.513774005659201</c:v>
                </c:pt>
                <c:pt idx="681">
                  <c:v>-26.480142838169598</c:v>
                </c:pt>
                <c:pt idx="682">
                  <c:v>-26.459046307716001</c:v>
                </c:pt>
                <c:pt idx="683">
                  <c:v>-26.4630849711629</c:v>
                </c:pt>
                <c:pt idx="684">
                  <c:v>-26.515381148985099</c:v>
                </c:pt>
                <c:pt idx="685">
                  <c:v>-26.582959526507899</c:v>
                </c:pt>
                <c:pt idx="686">
                  <c:v>-26.669643943729401</c:v>
                </c:pt>
                <c:pt idx="687">
                  <c:v>-26.677240090238399</c:v>
                </c:pt>
                <c:pt idx="688">
                  <c:v>-26.630123983799201</c:v>
                </c:pt>
                <c:pt idx="689">
                  <c:v>-26.592429918604498</c:v>
                </c:pt>
                <c:pt idx="690">
                  <c:v>-26.528984270092302</c:v>
                </c:pt>
                <c:pt idx="691">
                  <c:v>-26.455339954617202</c:v>
                </c:pt>
                <c:pt idx="692">
                  <c:v>-26.393396347800302</c:v>
                </c:pt>
                <c:pt idx="693">
                  <c:v>-26.409554911113599</c:v>
                </c:pt>
                <c:pt idx="694">
                  <c:v>-26.4703288939826</c:v>
                </c:pt>
                <c:pt idx="695">
                  <c:v>-26.5466857637076</c:v>
                </c:pt>
                <c:pt idx="696">
                  <c:v>-26.568630486909399</c:v>
                </c:pt>
                <c:pt idx="697">
                  <c:v>-26.614717698090601</c:v>
                </c:pt>
                <c:pt idx="698">
                  <c:v>-26.583207319363002</c:v>
                </c:pt>
                <c:pt idx="699">
                  <c:v>-26.563189612610302</c:v>
                </c:pt>
                <c:pt idx="700">
                  <c:v>-26.533587927176502</c:v>
                </c:pt>
                <c:pt idx="701">
                  <c:v>-26.542319495423701</c:v>
                </c:pt>
                <c:pt idx="702">
                  <c:v>-26.502882426324899</c:v>
                </c:pt>
                <c:pt idx="703">
                  <c:v>-26.526307530072501</c:v>
                </c:pt>
                <c:pt idx="704">
                  <c:v>-26.457732969373701</c:v>
                </c:pt>
                <c:pt idx="705">
                  <c:v>-26.350691725171099</c:v>
                </c:pt>
                <c:pt idx="706">
                  <c:v>-26.2585952683676</c:v>
                </c:pt>
                <c:pt idx="707">
                  <c:v>-26.0844354155243</c:v>
                </c:pt>
                <c:pt idx="708">
                  <c:v>-25.952411198397101</c:v>
                </c:pt>
                <c:pt idx="709">
                  <c:v>-25.896388472809299</c:v>
                </c:pt>
                <c:pt idx="710">
                  <c:v>-25.816502817486501</c:v>
                </c:pt>
                <c:pt idx="711">
                  <c:v>-25.739113622586899</c:v>
                </c:pt>
                <c:pt idx="712">
                  <c:v>-25.656810902626901</c:v>
                </c:pt>
                <c:pt idx="713">
                  <c:v>-25.6011034204918</c:v>
                </c:pt>
                <c:pt idx="714">
                  <c:v>-25.529012803192899</c:v>
                </c:pt>
                <c:pt idx="715">
                  <c:v>-25.497231820648601</c:v>
                </c:pt>
                <c:pt idx="716">
                  <c:v>-25.4905392968545</c:v>
                </c:pt>
                <c:pt idx="717">
                  <c:v>-25.516449635432199</c:v>
                </c:pt>
                <c:pt idx="718">
                  <c:v>-25.5601848113314</c:v>
                </c:pt>
                <c:pt idx="719">
                  <c:v>-25.6345533267231</c:v>
                </c:pt>
                <c:pt idx="720">
                  <c:v>-25.695600784704101</c:v>
                </c:pt>
                <c:pt idx="721">
                  <c:v>-25.7263588209013</c:v>
                </c:pt>
                <c:pt idx="722">
                  <c:v>-25.757226595914901</c:v>
                </c:pt>
                <c:pt idx="723">
                  <c:v>-25.859407922676098</c:v>
                </c:pt>
                <c:pt idx="724">
                  <c:v>-25.9366133431731</c:v>
                </c:pt>
                <c:pt idx="725">
                  <c:v>-26.0430156442699</c:v>
                </c:pt>
                <c:pt idx="726">
                  <c:v>-26.060029979402699</c:v>
                </c:pt>
                <c:pt idx="727">
                  <c:v>-26.010431318077099</c:v>
                </c:pt>
                <c:pt idx="728">
                  <c:v>-25.925260395897698</c:v>
                </c:pt>
                <c:pt idx="729">
                  <c:v>-25.7711273160036</c:v>
                </c:pt>
                <c:pt idx="730">
                  <c:v>-25.603749989637201</c:v>
                </c:pt>
                <c:pt idx="731">
                  <c:v>-25.3700466753101</c:v>
                </c:pt>
                <c:pt idx="732">
                  <c:v>-25.177192459007198</c:v>
                </c:pt>
                <c:pt idx="733">
                  <c:v>-24.960483114701901</c:v>
                </c:pt>
                <c:pt idx="734">
                  <c:v>-24.820291215584799</c:v>
                </c:pt>
                <c:pt idx="735">
                  <c:v>-24.705631310760101</c:v>
                </c:pt>
                <c:pt idx="736">
                  <c:v>-24.650040282705199</c:v>
                </c:pt>
                <c:pt idx="737">
                  <c:v>-24.628309145642</c:v>
                </c:pt>
                <c:pt idx="738">
                  <c:v>-24.640634216889499</c:v>
                </c:pt>
                <c:pt idx="739">
                  <c:v>-24.724700053207101</c:v>
                </c:pt>
                <c:pt idx="740">
                  <c:v>-24.829512006606802</c:v>
                </c:pt>
                <c:pt idx="741">
                  <c:v>-24.962399415880199</c:v>
                </c:pt>
                <c:pt idx="742">
                  <c:v>-25.101956512457299</c:v>
                </c:pt>
                <c:pt idx="743">
                  <c:v>-25.164060926786199</c:v>
                </c:pt>
                <c:pt idx="744">
                  <c:v>-25.124792408156502</c:v>
                </c:pt>
                <c:pt idx="745">
                  <c:v>-25.033642206449102</c:v>
                </c:pt>
                <c:pt idx="746">
                  <c:v>-24.8737902118826</c:v>
                </c:pt>
                <c:pt idx="747">
                  <c:v>-24.801414750683499</c:v>
                </c:pt>
                <c:pt idx="748">
                  <c:v>-24.664733519096899</c:v>
                </c:pt>
                <c:pt idx="749">
                  <c:v>-24.547847321155398</c:v>
                </c:pt>
                <c:pt idx="750">
                  <c:v>-24.5111693650001</c:v>
                </c:pt>
                <c:pt idx="751">
                  <c:v>-24.471235291770899</c:v>
                </c:pt>
                <c:pt idx="752">
                  <c:v>-24.441984515651999</c:v>
                </c:pt>
                <c:pt idx="753">
                  <c:v>-24.464072765679401</c:v>
                </c:pt>
                <c:pt idx="754">
                  <c:v>-24.565371976709301</c:v>
                </c:pt>
                <c:pt idx="755">
                  <c:v>-24.690953803378399</c:v>
                </c:pt>
                <c:pt idx="756">
                  <c:v>-24.912876102709401</c:v>
                </c:pt>
                <c:pt idx="757">
                  <c:v>-25.173753398671401</c:v>
                </c:pt>
                <c:pt idx="758">
                  <c:v>-25.420653524643001</c:v>
                </c:pt>
                <c:pt idx="759">
                  <c:v>-25.6104431002288</c:v>
                </c:pt>
                <c:pt idx="760">
                  <c:v>-25.7735394701782</c:v>
                </c:pt>
                <c:pt idx="761">
                  <c:v>-25.8832438293385</c:v>
                </c:pt>
                <c:pt idx="762">
                  <c:v>-25.934843402635298</c:v>
                </c:pt>
                <c:pt idx="763">
                  <c:v>-25.905275539657001</c:v>
                </c:pt>
                <c:pt idx="764">
                  <c:v>-25.873325132310701</c:v>
                </c:pt>
                <c:pt idx="765">
                  <c:v>-25.8528360723238</c:v>
                </c:pt>
                <c:pt idx="766">
                  <c:v>-25.8340283361246</c:v>
                </c:pt>
                <c:pt idx="767">
                  <c:v>-25.838089570716399</c:v>
                </c:pt>
                <c:pt idx="768">
                  <c:v>-25.888408286348199</c:v>
                </c:pt>
                <c:pt idx="769">
                  <c:v>-26.007436565212199</c:v>
                </c:pt>
                <c:pt idx="770">
                  <c:v>-26.2290756384138</c:v>
                </c:pt>
                <c:pt idx="771">
                  <c:v>-26.424660970768102</c:v>
                </c:pt>
                <c:pt idx="772">
                  <c:v>-26.696140709085199</c:v>
                </c:pt>
                <c:pt idx="773">
                  <c:v>-26.975976930571999</c:v>
                </c:pt>
                <c:pt idx="774">
                  <c:v>-27.2518696048237</c:v>
                </c:pt>
                <c:pt idx="775">
                  <c:v>-27.427865162221099</c:v>
                </c:pt>
                <c:pt idx="776">
                  <c:v>-27.583986796225801</c:v>
                </c:pt>
                <c:pt idx="777">
                  <c:v>-27.657697908738601</c:v>
                </c:pt>
                <c:pt idx="778">
                  <c:v>-27.670284903255901</c:v>
                </c:pt>
                <c:pt idx="779">
                  <c:v>-27.768085945341699</c:v>
                </c:pt>
                <c:pt idx="780">
                  <c:v>-27.9043585741627</c:v>
                </c:pt>
                <c:pt idx="781">
                  <c:v>-28.2321617700348</c:v>
                </c:pt>
                <c:pt idx="782">
                  <c:v>-28.5987493450498</c:v>
                </c:pt>
                <c:pt idx="783">
                  <c:v>-28.873276121616001</c:v>
                </c:pt>
                <c:pt idx="784">
                  <c:v>-29.0993661827744</c:v>
                </c:pt>
                <c:pt idx="785">
                  <c:v>-29.252519822200199</c:v>
                </c:pt>
                <c:pt idx="786">
                  <c:v>-29.4914831421926</c:v>
                </c:pt>
                <c:pt idx="787">
                  <c:v>-29.757556485946399</c:v>
                </c:pt>
                <c:pt idx="788">
                  <c:v>-30.2019809187126</c:v>
                </c:pt>
                <c:pt idx="789">
                  <c:v>-30.700418812451101</c:v>
                </c:pt>
                <c:pt idx="790">
                  <c:v>-31.224532304203802</c:v>
                </c:pt>
                <c:pt idx="791">
                  <c:v>-31.5437615137241</c:v>
                </c:pt>
                <c:pt idx="792">
                  <c:v>-31.523050308546502</c:v>
                </c:pt>
                <c:pt idx="793">
                  <c:v>-31.530914282768901</c:v>
                </c:pt>
                <c:pt idx="794">
                  <c:v>-31.621399292335798</c:v>
                </c:pt>
                <c:pt idx="795">
                  <c:v>-31.6887799421667</c:v>
                </c:pt>
                <c:pt idx="796">
                  <c:v>-32.031008616767998</c:v>
                </c:pt>
                <c:pt idx="797">
                  <c:v>-32.564728287960001</c:v>
                </c:pt>
                <c:pt idx="798">
                  <c:v>-33.085894426597001</c:v>
                </c:pt>
                <c:pt idx="799">
                  <c:v>-33.720101928238101</c:v>
                </c:pt>
                <c:pt idx="800">
                  <c:v>-34.115268022847502</c:v>
                </c:pt>
                <c:pt idx="801">
                  <c:v>-34.389433116985501</c:v>
                </c:pt>
                <c:pt idx="802">
                  <c:v>-34.589928793504697</c:v>
                </c:pt>
                <c:pt idx="803">
                  <c:v>-35.015224190426999</c:v>
                </c:pt>
                <c:pt idx="804">
                  <c:v>-35.323962444955598</c:v>
                </c:pt>
                <c:pt idx="805">
                  <c:v>-35.878083919717803</c:v>
                </c:pt>
                <c:pt idx="806">
                  <c:v>-36.473032807785202</c:v>
                </c:pt>
                <c:pt idx="807">
                  <c:v>-37.160416333912899</c:v>
                </c:pt>
                <c:pt idx="808">
                  <c:v>-37.7927888406034</c:v>
                </c:pt>
                <c:pt idx="809">
                  <c:v>-38.325742204368296</c:v>
                </c:pt>
                <c:pt idx="810">
                  <c:v>-38.683612482321898</c:v>
                </c:pt>
                <c:pt idx="811">
                  <c:v>-39.029102673854702</c:v>
                </c:pt>
                <c:pt idx="812">
                  <c:v>-39.066751275722702</c:v>
                </c:pt>
                <c:pt idx="813">
                  <c:v>-39.524032151826503</c:v>
                </c:pt>
                <c:pt idx="814">
                  <c:v>-40.085481336942799</c:v>
                </c:pt>
                <c:pt idx="815">
                  <c:v>-40.606942587015602</c:v>
                </c:pt>
                <c:pt idx="816">
                  <c:v>-41.300363822355301</c:v>
                </c:pt>
                <c:pt idx="817">
                  <c:v>-41.653303245031097</c:v>
                </c:pt>
                <c:pt idx="818">
                  <c:v>-41.970335127070101</c:v>
                </c:pt>
                <c:pt idx="819">
                  <c:v>-42.243047934272298</c:v>
                </c:pt>
                <c:pt idx="820">
                  <c:v>-42.495163295622703</c:v>
                </c:pt>
                <c:pt idx="821">
                  <c:v>-42.921129227795703</c:v>
                </c:pt>
                <c:pt idx="822">
                  <c:v>-43.560488705408197</c:v>
                </c:pt>
                <c:pt idx="823">
                  <c:v>-44.7888772460268</c:v>
                </c:pt>
                <c:pt idx="824">
                  <c:v>-46.096598753605001</c:v>
                </c:pt>
                <c:pt idx="825">
                  <c:v>-47.9145952391248</c:v>
                </c:pt>
                <c:pt idx="826">
                  <c:v>-49.549331194022699</c:v>
                </c:pt>
                <c:pt idx="827">
                  <c:v>-51.073729051080299</c:v>
                </c:pt>
                <c:pt idx="828">
                  <c:v>-52.961611099551497</c:v>
                </c:pt>
                <c:pt idx="829">
                  <c:v>-53.7017529042623</c:v>
                </c:pt>
                <c:pt idx="830">
                  <c:v>-53.607647349689302</c:v>
                </c:pt>
                <c:pt idx="831">
                  <c:v>-53.226976010719603</c:v>
                </c:pt>
                <c:pt idx="832">
                  <c:v>-53.644315022849398</c:v>
                </c:pt>
                <c:pt idx="833">
                  <c:v>-55.013428621192503</c:v>
                </c:pt>
                <c:pt idx="834">
                  <c:v>-56.668914591274699</c:v>
                </c:pt>
                <c:pt idx="835">
                  <c:v>-57.635909216319703</c:v>
                </c:pt>
                <c:pt idx="836">
                  <c:v>-59.2453407153561</c:v>
                </c:pt>
                <c:pt idx="837">
                  <c:v>-59.599792786421297</c:v>
                </c:pt>
                <c:pt idx="838">
                  <c:v>-58.281938250760803</c:v>
                </c:pt>
                <c:pt idx="839">
                  <c:v>-57.532000262018201</c:v>
                </c:pt>
                <c:pt idx="840">
                  <c:v>-56.417733667693398</c:v>
                </c:pt>
                <c:pt idx="841">
                  <c:v>-55.732418537810702</c:v>
                </c:pt>
                <c:pt idx="842">
                  <c:v>-54.567065331829902</c:v>
                </c:pt>
                <c:pt idx="843">
                  <c:v>-53.273397230095497</c:v>
                </c:pt>
                <c:pt idx="844">
                  <c:v>-52.3122913394836</c:v>
                </c:pt>
                <c:pt idx="845">
                  <c:v>-51.394850862434602</c:v>
                </c:pt>
                <c:pt idx="846">
                  <c:v>-50.778973722245098</c:v>
                </c:pt>
                <c:pt idx="847">
                  <c:v>-50.3140204361126</c:v>
                </c:pt>
                <c:pt idx="848">
                  <c:v>-49.829802220774297</c:v>
                </c:pt>
                <c:pt idx="849">
                  <c:v>-49.017198035249798</c:v>
                </c:pt>
                <c:pt idx="850">
                  <c:v>-48.857401366504703</c:v>
                </c:pt>
                <c:pt idx="851">
                  <c:v>-49.3328183879064</c:v>
                </c:pt>
                <c:pt idx="852">
                  <c:v>-49.9948831748301</c:v>
                </c:pt>
                <c:pt idx="853">
                  <c:v>-50.947757954133898</c:v>
                </c:pt>
                <c:pt idx="854">
                  <c:v>-50.756557685040598</c:v>
                </c:pt>
                <c:pt idx="855">
                  <c:v>-50.294400150139502</c:v>
                </c:pt>
                <c:pt idx="856">
                  <c:v>-49.5830624231616</c:v>
                </c:pt>
                <c:pt idx="857">
                  <c:v>-49.146425701675398</c:v>
                </c:pt>
                <c:pt idx="858">
                  <c:v>-48.836828305758097</c:v>
                </c:pt>
                <c:pt idx="859">
                  <c:v>-49.232524992459403</c:v>
                </c:pt>
                <c:pt idx="860">
                  <c:v>-50.362295901106599</c:v>
                </c:pt>
                <c:pt idx="861">
                  <c:v>-52.951161549633802</c:v>
                </c:pt>
                <c:pt idx="862">
                  <c:v>-56.037958156572998</c:v>
                </c:pt>
                <c:pt idx="863">
                  <c:v>-55.443184311470397</c:v>
                </c:pt>
                <c:pt idx="864">
                  <c:v>-51.676915035636704</c:v>
                </c:pt>
                <c:pt idx="865">
                  <c:v>-49.419890074293697</c:v>
                </c:pt>
                <c:pt idx="866">
                  <c:v>-48.516167115637998</c:v>
                </c:pt>
                <c:pt idx="867">
                  <c:v>-48.844826701839999</c:v>
                </c:pt>
                <c:pt idx="868">
                  <c:v>-49.695573298229498</c:v>
                </c:pt>
                <c:pt idx="869">
                  <c:v>-49.733539745110498</c:v>
                </c:pt>
                <c:pt idx="870">
                  <c:v>-48.374736790051102</c:v>
                </c:pt>
                <c:pt idx="871">
                  <c:v>-46.695396130243999</c:v>
                </c:pt>
                <c:pt idx="872">
                  <c:v>-45.741065282768602</c:v>
                </c:pt>
                <c:pt idx="873">
                  <c:v>-45.429349081545503</c:v>
                </c:pt>
                <c:pt idx="874">
                  <c:v>-46.218102707704197</c:v>
                </c:pt>
                <c:pt idx="875">
                  <c:v>-47.473321400356802</c:v>
                </c:pt>
                <c:pt idx="876">
                  <c:v>-47.8445672359599</c:v>
                </c:pt>
                <c:pt idx="877">
                  <c:v>-46.772374922697203</c:v>
                </c:pt>
                <c:pt idx="878">
                  <c:v>-45.283845615304401</c:v>
                </c:pt>
                <c:pt idx="879">
                  <c:v>-43.791480581398702</c:v>
                </c:pt>
                <c:pt idx="880">
                  <c:v>-42.703540568039898</c:v>
                </c:pt>
                <c:pt idx="881">
                  <c:v>-41.991801682711497</c:v>
                </c:pt>
                <c:pt idx="882">
                  <c:v>-41.702328943751198</c:v>
                </c:pt>
                <c:pt idx="883">
                  <c:v>-41.343623123086203</c:v>
                </c:pt>
                <c:pt idx="884">
                  <c:v>-40.551543134067003</c:v>
                </c:pt>
                <c:pt idx="885">
                  <c:v>-39.562072845401403</c:v>
                </c:pt>
                <c:pt idx="886">
                  <c:v>-38.457884693803599</c:v>
                </c:pt>
                <c:pt idx="887">
                  <c:v>-37.594376959900899</c:v>
                </c:pt>
                <c:pt idx="888">
                  <c:v>-37.056650737842503</c:v>
                </c:pt>
                <c:pt idx="889">
                  <c:v>-36.8002061035547</c:v>
                </c:pt>
                <c:pt idx="890">
                  <c:v>-36.722951559116403</c:v>
                </c:pt>
                <c:pt idx="891">
                  <c:v>-36.96476917935</c:v>
                </c:pt>
                <c:pt idx="892">
                  <c:v>-37.238375456271399</c:v>
                </c:pt>
                <c:pt idx="893">
                  <c:v>-37.733561099461099</c:v>
                </c:pt>
                <c:pt idx="894">
                  <c:v>-37.9938130570265</c:v>
                </c:pt>
                <c:pt idx="895">
                  <c:v>-37.6735546063139</c:v>
                </c:pt>
                <c:pt idx="896">
                  <c:v>-37.356512348995103</c:v>
                </c:pt>
                <c:pt idx="897">
                  <c:v>-36.789507913179897</c:v>
                </c:pt>
                <c:pt idx="898">
                  <c:v>-36.202600498762202</c:v>
                </c:pt>
                <c:pt idx="899">
                  <c:v>-35.544407133191697</c:v>
                </c:pt>
                <c:pt idx="900">
                  <c:v>-35.037437417162202</c:v>
                </c:pt>
                <c:pt idx="901">
                  <c:v>-34.5575779856146</c:v>
                </c:pt>
                <c:pt idx="902">
                  <c:v>-34.268305286028003</c:v>
                </c:pt>
                <c:pt idx="903">
                  <c:v>-34.108505841324401</c:v>
                </c:pt>
                <c:pt idx="904">
                  <c:v>-34.329375485025103</c:v>
                </c:pt>
                <c:pt idx="905">
                  <c:v>-34.439279350311097</c:v>
                </c:pt>
                <c:pt idx="906">
                  <c:v>-34.459569608270399</c:v>
                </c:pt>
                <c:pt idx="907">
                  <c:v>-34.466693680547102</c:v>
                </c:pt>
                <c:pt idx="908">
                  <c:v>-34.578590547189002</c:v>
                </c:pt>
                <c:pt idx="909">
                  <c:v>-34.465430651043597</c:v>
                </c:pt>
                <c:pt idx="910">
                  <c:v>-34.441359448205702</c:v>
                </c:pt>
                <c:pt idx="911">
                  <c:v>-34.401381340444999</c:v>
                </c:pt>
                <c:pt idx="912">
                  <c:v>-34.244691619030299</c:v>
                </c:pt>
                <c:pt idx="913">
                  <c:v>-34.175059495533297</c:v>
                </c:pt>
                <c:pt idx="914">
                  <c:v>-34.047294172176002</c:v>
                </c:pt>
                <c:pt idx="915">
                  <c:v>-33.781170769017301</c:v>
                </c:pt>
                <c:pt idx="916">
                  <c:v>-33.5984863320164</c:v>
                </c:pt>
                <c:pt idx="917">
                  <c:v>-33.365023264573097</c:v>
                </c:pt>
                <c:pt idx="918">
                  <c:v>-33.412476105364398</c:v>
                </c:pt>
                <c:pt idx="919">
                  <c:v>-33.555710663123598</c:v>
                </c:pt>
                <c:pt idx="920">
                  <c:v>-33.7181167744832</c:v>
                </c:pt>
                <c:pt idx="921">
                  <c:v>-33.896103152408003</c:v>
                </c:pt>
                <c:pt idx="922">
                  <c:v>-33.956179303606298</c:v>
                </c:pt>
                <c:pt idx="923">
                  <c:v>-33.868623488747097</c:v>
                </c:pt>
                <c:pt idx="924">
                  <c:v>-33.828001282049101</c:v>
                </c:pt>
                <c:pt idx="925">
                  <c:v>-33.750412816297299</c:v>
                </c:pt>
                <c:pt idx="926">
                  <c:v>-33.5829104192835</c:v>
                </c:pt>
                <c:pt idx="927">
                  <c:v>-33.361950906174599</c:v>
                </c:pt>
                <c:pt idx="928">
                  <c:v>-33.346682392727701</c:v>
                </c:pt>
                <c:pt idx="929">
                  <c:v>-33.408038611986598</c:v>
                </c:pt>
                <c:pt idx="930">
                  <c:v>-33.564737273267397</c:v>
                </c:pt>
                <c:pt idx="931">
                  <c:v>-33.729430710185397</c:v>
                </c:pt>
                <c:pt idx="932">
                  <c:v>-33.887504761701997</c:v>
                </c:pt>
                <c:pt idx="933">
                  <c:v>-33.8685168671851</c:v>
                </c:pt>
                <c:pt idx="934">
                  <c:v>-33.912130869870801</c:v>
                </c:pt>
                <c:pt idx="935">
                  <c:v>-34.094309183945597</c:v>
                </c:pt>
                <c:pt idx="936">
                  <c:v>-34.224382717720403</c:v>
                </c:pt>
                <c:pt idx="937">
                  <c:v>-34.246588517215002</c:v>
                </c:pt>
                <c:pt idx="938">
                  <c:v>-34.192656314753997</c:v>
                </c:pt>
                <c:pt idx="939">
                  <c:v>-34.032125523041103</c:v>
                </c:pt>
                <c:pt idx="940">
                  <c:v>-33.800904354110401</c:v>
                </c:pt>
                <c:pt idx="941">
                  <c:v>-33.595734815575497</c:v>
                </c:pt>
                <c:pt idx="942">
                  <c:v>-33.564734736243899</c:v>
                </c:pt>
                <c:pt idx="943">
                  <c:v>-33.515189444797898</c:v>
                </c:pt>
                <c:pt idx="944">
                  <c:v>-33.5804182017134</c:v>
                </c:pt>
                <c:pt idx="945">
                  <c:v>-33.620386922271003</c:v>
                </c:pt>
                <c:pt idx="946">
                  <c:v>-33.608820761525699</c:v>
                </c:pt>
                <c:pt idx="947">
                  <c:v>-33.2931436992287</c:v>
                </c:pt>
                <c:pt idx="948">
                  <c:v>-32.930775681334197</c:v>
                </c:pt>
                <c:pt idx="949">
                  <c:v>-32.544938476612003</c:v>
                </c:pt>
                <c:pt idx="950">
                  <c:v>-32.126875538529902</c:v>
                </c:pt>
                <c:pt idx="951">
                  <c:v>-31.933265312220001</c:v>
                </c:pt>
                <c:pt idx="952">
                  <c:v>-31.852209686301599</c:v>
                </c:pt>
                <c:pt idx="953">
                  <c:v>-31.883589989154899</c:v>
                </c:pt>
                <c:pt idx="954">
                  <c:v>-32.014620989718097</c:v>
                </c:pt>
                <c:pt idx="955">
                  <c:v>-32.020396219198901</c:v>
                </c:pt>
                <c:pt idx="956">
                  <c:v>-31.950914033609301</c:v>
                </c:pt>
                <c:pt idx="957">
                  <c:v>-31.804565341678899</c:v>
                </c:pt>
                <c:pt idx="958">
                  <c:v>-31.7340534151759</c:v>
                </c:pt>
                <c:pt idx="959">
                  <c:v>-31.622088640475699</c:v>
                </c:pt>
                <c:pt idx="960">
                  <c:v>-31.554404993801398</c:v>
                </c:pt>
                <c:pt idx="961">
                  <c:v>-31.4103342796496</c:v>
                </c:pt>
                <c:pt idx="962">
                  <c:v>-31.2080317011437</c:v>
                </c:pt>
                <c:pt idx="963">
                  <c:v>-30.972557141816502</c:v>
                </c:pt>
                <c:pt idx="964">
                  <c:v>-30.688036534300601</c:v>
                </c:pt>
                <c:pt idx="965">
                  <c:v>-30.312301512421499</c:v>
                </c:pt>
                <c:pt idx="966">
                  <c:v>-29.968815111848102</c:v>
                </c:pt>
                <c:pt idx="967">
                  <c:v>-29.686586798372598</c:v>
                </c:pt>
                <c:pt idx="968">
                  <c:v>-29.4386920511587</c:v>
                </c:pt>
                <c:pt idx="969">
                  <c:v>-29.214863184041199</c:v>
                </c:pt>
                <c:pt idx="970">
                  <c:v>-29.107483608515</c:v>
                </c:pt>
                <c:pt idx="971">
                  <c:v>-28.9484194324593</c:v>
                </c:pt>
                <c:pt idx="972">
                  <c:v>-28.846268270491301</c:v>
                </c:pt>
                <c:pt idx="973">
                  <c:v>-28.711598194583399</c:v>
                </c:pt>
                <c:pt idx="974">
                  <c:v>-28.4973137014956</c:v>
                </c:pt>
                <c:pt idx="975">
                  <c:v>-28.216397473442701</c:v>
                </c:pt>
                <c:pt idx="976">
                  <c:v>-27.984861265930299</c:v>
                </c:pt>
                <c:pt idx="977">
                  <c:v>-27.810166749787001</c:v>
                </c:pt>
                <c:pt idx="978">
                  <c:v>-27.597114162072</c:v>
                </c:pt>
                <c:pt idx="979">
                  <c:v>-27.360826006802601</c:v>
                </c:pt>
                <c:pt idx="980">
                  <c:v>-27.1880847206345</c:v>
                </c:pt>
                <c:pt idx="981">
                  <c:v>-27.0537086119982</c:v>
                </c:pt>
                <c:pt idx="982">
                  <c:v>-27.035092007604501</c:v>
                </c:pt>
                <c:pt idx="983">
                  <c:v>-27.0072826246105</c:v>
                </c:pt>
                <c:pt idx="984">
                  <c:v>-26.989816829946701</c:v>
                </c:pt>
                <c:pt idx="985">
                  <c:v>-26.924444645975999</c:v>
                </c:pt>
                <c:pt idx="986">
                  <c:v>-26.936934108465</c:v>
                </c:pt>
                <c:pt idx="987">
                  <c:v>-26.930134383831799</c:v>
                </c:pt>
                <c:pt idx="988">
                  <c:v>-26.821180575264901</c:v>
                </c:pt>
                <c:pt idx="989">
                  <c:v>-26.810002406964902</c:v>
                </c:pt>
                <c:pt idx="990">
                  <c:v>-26.6712071177522</c:v>
                </c:pt>
                <c:pt idx="991">
                  <c:v>-26.548443228810399</c:v>
                </c:pt>
                <c:pt idx="992">
                  <c:v>-26.489139698213599</c:v>
                </c:pt>
                <c:pt idx="993">
                  <c:v>-26.4621268204275</c:v>
                </c:pt>
                <c:pt idx="994">
                  <c:v>-26.497603874232599</c:v>
                </c:pt>
                <c:pt idx="995">
                  <c:v>-26.5166527029923</c:v>
                </c:pt>
                <c:pt idx="996">
                  <c:v>-26.5736810034714</c:v>
                </c:pt>
                <c:pt idx="997">
                  <c:v>-26.5215617104279</c:v>
                </c:pt>
                <c:pt idx="998">
                  <c:v>-26.451956287511599</c:v>
                </c:pt>
                <c:pt idx="999">
                  <c:v>-26.441202670010401</c:v>
                </c:pt>
                <c:pt idx="1000">
                  <c:v>-26.4141253833223</c:v>
                </c:pt>
                <c:pt idx="1001">
                  <c:v>-26.459740049295501</c:v>
                </c:pt>
                <c:pt idx="1002">
                  <c:v>-26.484050497842201</c:v>
                </c:pt>
                <c:pt idx="1003">
                  <c:v>-26.453095051637501</c:v>
                </c:pt>
                <c:pt idx="1004">
                  <c:v>-26.512819608254102</c:v>
                </c:pt>
                <c:pt idx="1005">
                  <c:v>-26.473256184646399</c:v>
                </c:pt>
                <c:pt idx="1006">
                  <c:v>-26.398873426108601</c:v>
                </c:pt>
                <c:pt idx="1007">
                  <c:v>-26.371486438422199</c:v>
                </c:pt>
                <c:pt idx="1008">
                  <c:v>-26.414961741169801</c:v>
                </c:pt>
                <c:pt idx="1009">
                  <c:v>-26.453186982004901</c:v>
                </c:pt>
                <c:pt idx="1010">
                  <c:v>-26.5073973406639</c:v>
                </c:pt>
                <c:pt idx="1011">
                  <c:v>-26.607981005964199</c:v>
                </c:pt>
                <c:pt idx="1012">
                  <c:v>-26.7142230732866</c:v>
                </c:pt>
                <c:pt idx="1013">
                  <c:v>-26.843442942954699</c:v>
                </c:pt>
                <c:pt idx="1014">
                  <c:v>-26.9563490559751</c:v>
                </c:pt>
                <c:pt idx="1015">
                  <c:v>-27.1286905644771</c:v>
                </c:pt>
                <c:pt idx="1016">
                  <c:v>-27.2634590381147</c:v>
                </c:pt>
                <c:pt idx="1017">
                  <c:v>-27.327876811616601</c:v>
                </c:pt>
                <c:pt idx="1018">
                  <c:v>-27.417677430830899</c:v>
                </c:pt>
                <c:pt idx="1019">
                  <c:v>-27.453603861019399</c:v>
                </c:pt>
                <c:pt idx="1020">
                  <c:v>-27.529214825636799</c:v>
                </c:pt>
                <c:pt idx="1021">
                  <c:v>-27.621852617787201</c:v>
                </c:pt>
                <c:pt idx="1022">
                  <c:v>-27.728192994347399</c:v>
                </c:pt>
                <c:pt idx="1023">
                  <c:v>-27.8577066541697</c:v>
                </c:pt>
                <c:pt idx="1024">
                  <c:v>-28.017526759914301</c:v>
                </c:pt>
                <c:pt idx="1025">
                  <c:v>-28.2908822013978</c:v>
                </c:pt>
                <c:pt idx="1026">
                  <c:v>-28.498624498841298</c:v>
                </c:pt>
                <c:pt idx="1027">
                  <c:v>-28.675680789162499</c:v>
                </c:pt>
                <c:pt idx="1028">
                  <c:v>-28.895724721123599</c:v>
                </c:pt>
                <c:pt idx="1029">
                  <c:v>-29.0372916920468</c:v>
                </c:pt>
                <c:pt idx="1030">
                  <c:v>-29.162399586865199</c:v>
                </c:pt>
                <c:pt idx="1031">
                  <c:v>-29.3110730361287</c:v>
                </c:pt>
                <c:pt idx="1032">
                  <c:v>-29.381256258878899</c:v>
                </c:pt>
                <c:pt idx="1033">
                  <c:v>-29.404543729921699</c:v>
                </c:pt>
                <c:pt idx="1034">
                  <c:v>-29.488213156387101</c:v>
                </c:pt>
                <c:pt idx="1035">
                  <c:v>-29.690510960597798</c:v>
                </c:pt>
                <c:pt idx="1036">
                  <c:v>-29.817240158961301</c:v>
                </c:pt>
                <c:pt idx="1037">
                  <c:v>-30.130221264486899</c:v>
                </c:pt>
                <c:pt idx="1038">
                  <c:v>-30.408864341377601</c:v>
                </c:pt>
                <c:pt idx="1039">
                  <c:v>-30.726980206722502</c:v>
                </c:pt>
                <c:pt idx="1040">
                  <c:v>-30.954565023718501</c:v>
                </c:pt>
                <c:pt idx="1041">
                  <c:v>-31.094252106676802</c:v>
                </c:pt>
                <c:pt idx="1042">
                  <c:v>-31.098024002886898</c:v>
                </c:pt>
                <c:pt idx="1043">
                  <c:v>-31.065883765793998</c:v>
                </c:pt>
                <c:pt idx="1044">
                  <c:v>-31.133208451906299</c:v>
                </c:pt>
                <c:pt idx="1045">
                  <c:v>-31.247372131771499</c:v>
                </c:pt>
                <c:pt idx="1046">
                  <c:v>-31.398821182974199</c:v>
                </c:pt>
                <c:pt idx="1047">
                  <c:v>-31.605134552792499</c:v>
                </c:pt>
                <c:pt idx="1048">
                  <c:v>-31.744831342535299</c:v>
                </c:pt>
                <c:pt idx="1049">
                  <c:v>-31.8767356832663</c:v>
                </c:pt>
                <c:pt idx="1050">
                  <c:v>-32.219971838881499</c:v>
                </c:pt>
                <c:pt idx="1051">
                  <c:v>-32.336104823322799</c:v>
                </c:pt>
                <c:pt idx="1052">
                  <c:v>-32.579877052431002</c:v>
                </c:pt>
                <c:pt idx="1053">
                  <c:v>-32.785099152023797</c:v>
                </c:pt>
                <c:pt idx="1054">
                  <c:v>-33.0814177929973</c:v>
                </c:pt>
                <c:pt idx="1055">
                  <c:v>-33.3695595782713</c:v>
                </c:pt>
                <c:pt idx="1056">
                  <c:v>-33.622380333094704</c:v>
                </c:pt>
                <c:pt idx="1057">
                  <c:v>-33.943684109430301</c:v>
                </c:pt>
                <c:pt idx="1058">
                  <c:v>-34.149905109335599</c:v>
                </c:pt>
                <c:pt idx="1059">
                  <c:v>-34.276752730364301</c:v>
                </c:pt>
                <c:pt idx="1060">
                  <c:v>-34.372327452376801</c:v>
                </c:pt>
                <c:pt idx="1061">
                  <c:v>-34.491599341431801</c:v>
                </c:pt>
                <c:pt idx="1062">
                  <c:v>-34.646993110956501</c:v>
                </c:pt>
                <c:pt idx="1063">
                  <c:v>-34.626878290461804</c:v>
                </c:pt>
                <c:pt idx="1064">
                  <c:v>-34.706038130662797</c:v>
                </c:pt>
                <c:pt idx="1065">
                  <c:v>-34.804116649364403</c:v>
                </c:pt>
                <c:pt idx="1066">
                  <c:v>-34.928619848522899</c:v>
                </c:pt>
                <c:pt idx="1067">
                  <c:v>-34.956960585861502</c:v>
                </c:pt>
                <c:pt idx="1068">
                  <c:v>-35.116292417634497</c:v>
                </c:pt>
                <c:pt idx="1069">
                  <c:v>-35.339236716691701</c:v>
                </c:pt>
                <c:pt idx="1070">
                  <c:v>-35.471699183559203</c:v>
                </c:pt>
                <c:pt idx="1071">
                  <c:v>-35.8248433727098</c:v>
                </c:pt>
                <c:pt idx="1072">
                  <c:v>-35.833879170935603</c:v>
                </c:pt>
                <c:pt idx="1073">
                  <c:v>-36.171599763412601</c:v>
                </c:pt>
                <c:pt idx="1074">
                  <c:v>-36.293529386025398</c:v>
                </c:pt>
                <c:pt idx="1075">
                  <c:v>-36.614536735344601</c:v>
                </c:pt>
                <c:pt idx="1076">
                  <c:v>-36.730394953478502</c:v>
                </c:pt>
                <c:pt idx="1077">
                  <c:v>-36.920842569776703</c:v>
                </c:pt>
                <c:pt idx="1078">
                  <c:v>-36.869776215324201</c:v>
                </c:pt>
                <c:pt idx="1079">
                  <c:v>-36.825780566401903</c:v>
                </c:pt>
                <c:pt idx="1080">
                  <c:v>-36.975561700479602</c:v>
                </c:pt>
                <c:pt idx="1081">
                  <c:v>-36.842397473813598</c:v>
                </c:pt>
                <c:pt idx="1082">
                  <c:v>-36.946729006153703</c:v>
                </c:pt>
                <c:pt idx="1083">
                  <c:v>-37.055353107107202</c:v>
                </c:pt>
                <c:pt idx="1084">
                  <c:v>-37.288928136741099</c:v>
                </c:pt>
                <c:pt idx="1085">
                  <c:v>-37.454216098825803</c:v>
                </c:pt>
                <c:pt idx="1086">
                  <c:v>-37.682377355446803</c:v>
                </c:pt>
                <c:pt idx="1087">
                  <c:v>-37.854171987569401</c:v>
                </c:pt>
                <c:pt idx="1088">
                  <c:v>-38.542953376842</c:v>
                </c:pt>
                <c:pt idx="1089">
                  <c:v>-38.7448097169896</c:v>
                </c:pt>
                <c:pt idx="1090">
                  <c:v>-38.953973915215002</c:v>
                </c:pt>
                <c:pt idx="1091">
                  <c:v>-39.4319893506703</c:v>
                </c:pt>
                <c:pt idx="1092">
                  <c:v>-39.835242967015802</c:v>
                </c:pt>
                <c:pt idx="1093">
                  <c:v>-40.3999411304505</c:v>
                </c:pt>
                <c:pt idx="1094">
                  <c:v>-40.916935977553401</c:v>
                </c:pt>
                <c:pt idx="1095">
                  <c:v>-41.353337860996803</c:v>
                </c:pt>
                <c:pt idx="1096">
                  <c:v>-41.671903782195997</c:v>
                </c:pt>
                <c:pt idx="1097">
                  <c:v>-41.980297740577697</c:v>
                </c:pt>
                <c:pt idx="1098">
                  <c:v>-42.237493986712103</c:v>
                </c:pt>
                <c:pt idx="1099">
                  <c:v>-42.552021877774003</c:v>
                </c:pt>
                <c:pt idx="1100">
                  <c:v>-43.018716845329898</c:v>
                </c:pt>
                <c:pt idx="1101">
                  <c:v>-43.528392764457301</c:v>
                </c:pt>
                <c:pt idx="1102">
                  <c:v>-43.881270639662802</c:v>
                </c:pt>
                <c:pt idx="1103">
                  <c:v>-44.633198656317496</c:v>
                </c:pt>
                <c:pt idx="1104">
                  <c:v>-45.231889770430797</c:v>
                </c:pt>
                <c:pt idx="1105">
                  <c:v>-45.937199844540402</c:v>
                </c:pt>
                <c:pt idx="1106">
                  <c:v>-46.276932341686603</c:v>
                </c:pt>
                <c:pt idx="1107">
                  <c:v>-46.886225692189399</c:v>
                </c:pt>
                <c:pt idx="1108">
                  <c:v>-47.3792327199764</c:v>
                </c:pt>
                <c:pt idx="1109">
                  <c:v>-47.785386580280097</c:v>
                </c:pt>
                <c:pt idx="1110">
                  <c:v>-48.233763113053499</c:v>
                </c:pt>
                <c:pt idx="1111">
                  <c:v>-48.697634538135397</c:v>
                </c:pt>
                <c:pt idx="1112">
                  <c:v>-48.673548009713997</c:v>
                </c:pt>
                <c:pt idx="1113">
                  <c:v>-48.880088263030899</c:v>
                </c:pt>
                <c:pt idx="1114">
                  <c:v>-48.6983429176043</c:v>
                </c:pt>
                <c:pt idx="1115">
                  <c:v>-48.556853116779699</c:v>
                </c:pt>
                <c:pt idx="1116">
                  <c:v>-48.275635223101801</c:v>
                </c:pt>
                <c:pt idx="1117">
                  <c:v>-47.841741526161002</c:v>
                </c:pt>
                <c:pt idx="1118">
                  <c:v>-47.139158927192497</c:v>
                </c:pt>
                <c:pt idx="1119">
                  <c:v>-46.740653128880901</c:v>
                </c:pt>
                <c:pt idx="1120">
                  <c:v>-46.520317290201803</c:v>
                </c:pt>
                <c:pt idx="1121">
                  <c:v>-46.217680368329702</c:v>
                </c:pt>
                <c:pt idx="1122">
                  <c:v>-46.0003897381077</c:v>
                </c:pt>
                <c:pt idx="1123">
                  <c:v>-45.908928079253201</c:v>
                </c:pt>
                <c:pt idx="1124">
                  <c:v>-45.8002917427687</c:v>
                </c:pt>
                <c:pt idx="1125">
                  <c:v>-45.417986382774998</c:v>
                </c:pt>
                <c:pt idx="1126">
                  <c:v>-45.1278536095679</c:v>
                </c:pt>
                <c:pt idx="1127">
                  <c:v>-44.767917856829499</c:v>
                </c:pt>
                <c:pt idx="1128">
                  <c:v>-44.300250247934201</c:v>
                </c:pt>
                <c:pt idx="1129">
                  <c:v>-43.770912523237797</c:v>
                </c:pt>
                <c:pt idx="1130">
                  <c:v>-43.167735310417598</c:v>
                </c:pt>
                <c:pt idx="1131">
                  <c:v>-42.289421938575501</c:v>
                </c:pt>
                <c:pt idx="1132">
                  <c:v>-41.672729779161401</c:v>
                </c:pt>
                <c:pt idx="1133">
                  <c:v>-40.9885953587305</c:v>
                </c:pt>
                <c:pt idx="1134">
                  <c:v>-40.492912855944603</c:v>
                </c:pt>
                <c:pt idx="1135">
                  <c:v>-39.998873943160099</c:v>
                </c:pt>
                <c:pt idx="1136">
                  <c:v>-39.495484834256303</c:v>
                </c:pt>
                <c:pt idx="1137">
                  <c:v>-39.018921990242703</c:v>
                </c:pt>
                <c:pt idx="1138">
                  <c:v>-38.583277372241199</c:v>
                </c:pt>
                <c:pt idx="1139">
                  <c:v>-38.216505857364801</c:v>
                </c:pt>
                <c:pt idx="1140">
                  <c:v>-37.916372412044403</c:v>
                </c:pt>
                <c:pt idx="1141">
                  <c:v>-37.768175180617099</c:v>
                </c:pt>
                <c:pt idx="1142">
                  <c:v>-37.487637569845198</c:v>
                </c:pt>
                <c:pt idx="1143">
                  <c:v>-37.207547637407203</c:v>
                </c:pt>
                <c:pt idx="1144">
                  <c:v>-36.798822805234103</c:v>
                </c:pt>
                <c:pt idx="1145">
                  <c:v>-36.574981663976402</c:v>
                </c:pt>
                <c:pt idx="1146">
                  <c:v>-36.466932467208203</c:v>
                </c:pt>
                <c:pt idx="1147">
                  <c:v>-36.3445579870464</c:v>
                </c:pt>
                <c:pt idx="1148">
                  <c:v>-36.303564373689902</c:v>
                </c:pt>
                <c:pt idx="1149">
                  <c:v>-36.073476147813302</c:v>
                </c:pt>
                <c:pt idx="1150">
                  <c:v>-36.061396814279298</c:v>
                </c:pt>
                <c:pt idx="1151">
                  <c:v>-35.806656485090102</c:v>
                </c:pt>
                <c:pt idx="1152">
                  <c:v>-35.724308838157299</c:v>
                </c:pt>
                <c:pt idx="1153">
                  <c:v>-35.447064418164899</c:v>
                </c:pt>
                <c:pt idx="1154">
                  <c:v>-35.241830978558802</c:v>
                </c:pt>
                <c:pt idx="1155">
                  <c:v>-34.982221268990997</c:v>
                </c:pt>
                <c:pt idx="1156">
                  <c:v>-34.821988305328603</c:v>
                </c:pt>
                <c:pt idx="1157">
                  <c:v>-34.696717114987003</c:v>
                </c:pt>
                <c:pt idx="1158">
                  <c:v>-34.5932694262223</c:v>
                </c:pt>
                <c:pt idx="1159">
                  <c:v>-34.219732864068703</c:v>
                </c:pt>
                <c:pt idx="1160">
                  <c:v>-33.965116185355498</c:v>
                </c:pt>
                <c:pt idx="1161">
                  <c:v>-33.845714815478097</c:v>
                </c:pt>
                <c:pt idx="1162">
                  <c:v>-33.800454935012198</c:v>
                </c:pt>
                <c:pt idx="1163">
                  <c:v>-33.951137692569198</c:v>
                </c:pt>
                <c:pt idx="1164">
                  <c:v>-34.0802392851446</c:v>
                </c:pt>
                <c:pt idx="1165">
                  <c:v>-34.182109588110599</c:v>
                </c:pt>
                <c:pt idx="1166">
                  <c:v>-34.309823472089498</c:v>
                </c:pt>
                <c:pt idx="1167">
                  <c:v>-34.450876513672299</c:v>
                </c:pt>
                <c:pt idx="1168">
                  <c:v>-34.587198774716597</c:v>
                </c:pt>
                <c:pt idx="1169">
                  <c:v>-34.749365390619502</c:v>
                </c:pt>
                <c:pt idx="1170">
                  <c:v>-34.885481276683898</c:v>
                </c:pt>
                <c:pt idx="1171">
                  <c:v>-35.037221777279498</c:v>
                </c:pt>
                <c:pt idx="1172">
                  <c:v>-34.996794515143897</c:v>
                </c:pt>
                <c:pt idx="1173">
                  <c:v>-34.9847145193974</c:v>
                </c:pt>
                <c:pt idx="1174">
                  <c:v>-34.927678904494698</c:v>
                </c:pt>
                <c:pt idx="1175">
                  <c:v>-34.8935529018596</c:v>
                </c:pt>
                <c:pt idx="1176">
                  <c:v>-34.704530294959703</c:v>
                </c:pt>
                <c:pt idx="1177">
                  <c:v>-34.679975402551896</c:v>
                </c:pt>
                <c:pt idx="1178">
                  <c:v>-34.759357885396298</c:v>
                </c:pt>
                <c:pt idx="1179">
                  <c:v>-34.881128192293502</c:v>
                </c:pt>
                <c:pt idx="1180">
                  <c:v>-35.003962791853198</c:v>
                </c:pt>
                <c:pt idx="1181">
                  <c:v>-35.3113142664305</c:v>
                </c:pt>
                <c:pt idx="1182">
                  <c:v>-35.532542516397299</c:v>
                </c:pt>
                <c:pt idx="1183">
                  <c:v>-35.856871253837298</c:v>
                </c:pt>
                <c:pt idx="1184">
                  <c:v>-36.089247098498397</c:v>
                </c:pt>
                <c:pt idx="1185">
                  <c:v>-36.489112476620903</c:v>
                </c:pt>
                <c:pt idx="1186">
                  <c:v>-36.890186210639001</c:v>
                </c:pt>
                <c:pt idx="1187">
                  <c:v>-37.2737570998557</c:v>
                </c:pt>
                <c:pt idx="1188">
                  <c:v>-37.572086231893103</c:v>
                </c:pt>
                <c:pt idx="1189">
                  <c:v>-37.907032603056102</c:v>
                </c:pt>
                <c:pt idx="1190">
                  <c:v>-38.196388038038002</c:v>
                </c:pt>
                <c:pt idx="1191">
                  <c:v>-38.343747007491302</c:v>
                </c:pt>
                <c:pt idx="1192">
                  <c:v>-38.493782742240498</c:v>
                </c:pt>
                <c:pt idx="1193">
                  <c:v>-38.717917785286502</c:v>
                </c:pt>
                <c:pt idx="1194">
                  <c:v>-38.8669196379957</c:v>
                </c:pt>
                <c:pt idx="1195">
                  <c:v>-39.243882632189802</c:v>
                </c:pt>
                <c:pt idx="1196">
                  <c:v>-39.357842379523397</c:v>
                </c:pt>
                <c:pt idx="1197">
                  <c:v>-39.764286325258098</c:v>
                </c:pt>
                <c:pt idx="1198">
                  <c:v>-40.078303431645303</c:v>
                </c:pt>
                <c:pt idx="1199">
                  <c:v>-40.2903407600379</c:v>
                </c:pt>
                <c:pt idx="1200">
                  <c:v>-40.616925113898503</c:v>
                </c:pt>
                <c:pt idx="1201">
                  <c:v>-40.811672694846003</c:v>
                </c:pt>
                <c:pt idx="1202">
                  <c:v>-41.139724170164598</c:v>
                </c:pt>
                <c:pt idx="1203">
                  <c:v>-41.487411391675899</c:v>
                </c:pt>
                <c:pt idx="1204">
                  <c:v>-41.635117603349201</c:v>
                </c:pt>
                <c:pt idx="1205">
                  <c:v>-42.0864466185363</c:v>
                </c:pt>
                <c:pt idx="1206">
                  <c:v>-42.4388265283579</c:v>
                </c:pt>
                <c:pt idx="1207">
                  <c:v>-42.607894748510503</c:v>
                </c:pt>
                <c:pt idx="1208">
                  <c:v>-42.651536292074901</c:v>
                </c:pt>
                <c:pt idx="1209">
                  <c:v>-42.685555078329998</c:v>
                </c:pt>
                <c:pt idx="1210">
                  <c:v>-42.440705555191499</c:v>
                </c:pt>
                <c:pt idx="1211">
                  <c:v>-42.303028323539102</c:v>
                </c:pt>
                <c:pt idx="1212">
                  <c:v>-42.214918643748199</c:v>
                </c:pt>
                <c:pt idx="1213">
                  <c:v>-42.1233341078999</c:v>
                </c:pt>
                <c:pt idx="1214">
                  <c:v>-42.192865185435203</c:v>
                </c:pt>
                <c:pt idx="1215">
                  <c:v>-42.311112491133002</c:v>
                </c:pt>
                <c:pt idx="1216">
                  <c:v>-42.225524981705597</c:v>
                </c:pt>
                <c:pt idx="1217">
                  <c:v>-42.238304899446902</c:v>
                </c:pt>
                <c:pt idx="1218">
                  <c:v>-42.203937807976402</c:v>
                </c:pt>
                <c:pt idx="1219">
                  <c:v>-42.303032291578802</c:v>
                </c:pt>
                <c:pt idx="1220">
                  <c:v>-42.241835137664999</c:v>
                </c:pt>
                <c:pt idx="1221">
                  <c:v>-42.513266648462398</c:v>
                </c:pt>
                <c:pt idx="1222">
                  <c:v>-42.692292936434299</c:v>
                </c:pt>
                <c:pt idx="1223">
                  <c:v>-42.816344883040102</c:v>
                </c:pt>
                <c:pt idx="1224">
                  <c:v>-42.920345978134101</c:v>
                </c:pt>
                <c:pt idx="1225">
                  <c:v>-43.037353641049698</c:v>
                </c:pt>
                <c:pt idx="1226">
                  <c:v>-43.244460529822703</c:v>
                </c:pt>
                <c:pt idx="1227">
                  <c:v>-43.343001521026302</c:v>
                </c:pt>
                <c:pt idx="1228">
                  <c:v>-43.748771377552103</c:v>
                </c:pt>
                <c:pt idx="1229">
                  <c:v>-43.864403865714202</c:v>
                </c:pt>
                <c:pt idx="1230">
                  <c:v>-43.850987932004699</c:v>
                </c:pt>
                <c:pt idx="1231">
                  <c:v>-43.905518000840303</c:v>
                </c:pt>
                <c:pt idx="1232">
                  <c:v>-43.873301224345603</c:v>
                </c:pt>
                <c:pt idx="1233">
                  <c:v>-43.981072388952597</c:v>
                </c:pt>
                <c:pt idx="1234">
                  <c:v>-43.968937940738599</c:v>
                </c:pt>
                <c:pt idx="1235">
                  <c:v>-43.993644014623698</c:v>
                </c:pt>
                <c:pt idx="1236">
                  <c:v>-44.256055637827501</c:v>
                </c:pt>
                <c:pt idx="1237">
                  <c:v>-44.267427617374302</c:v>
                </c:pt>
                <c:pt idx="1238">
                  <c:v>-44.498416657661998</c:v>
                </c:pt>
                <c:pt idx="1239">
                  <c:v>-44.596538692560799</c:v>
                </c:pt>
                <c:pt idx="1240">
                  <c:v>-44.6792567094936</c:v>
                </c:pt>
                <c:pt idx="1241">
                  <c:v>-44.697835540784197</c:v>
                </c:pt>
                <c:pt idx="1242">
                  <c:v>-44.829885925057603</c:v>
                </c:pt>
                <c:pt idx="1243">
                  <c:v>-44.800000826708803</c:v>
                </c:pt>
                <c:pt idx="1244">
                  <c:v>-44.924175744113199</c:v>
                </c:pt>
                <c:pt idx="1245">
                  <c:v>-45.130330262227602</c:v>
                </c:pt>
                <c:pt idx="1246">
                  <c:v>-45.046840143114103</c:v>
                </c:pt>
                <c:pt idx="1247">
                  <c:v>-45.082542511534797</c:v>
                </c:pt>
                <c:pt idx="1248">
                  <c:v>-45.019304157962999</c:v>
                </c:pt>
                <c:pt idx="1249">
                  <c:v>-44.8769872005659</c:v>
                </c:pt>
                <c:pt idx="1250">
                  <c:v>-44.7826818779372</c:v>
                </c:pt>
                <c:pt idx="1251">
                  <c:v>-44.574414693450301</c:v>
                </c:pt>
                <c:pt idx="1252">
                  <c:v>-44.5366208683377</c:v>
                </c:pt>
                <c:pt idx="1253">
                  <c:v>-44.365230210114099</c:v>
                </c:pt>
                <c:pt idx="1254">
                  <c:v>-44.421714655160699</c:v>
                </c:pt>
                <c:pt idx="1255">
                  <c:v>-44.429630915674998</c:v>
                </c:pt>
                <c:pt idx="1256">
                  <c:v>-44.335134314046797</c:v>
                </c:pt>
                <c:pt idx="1257">
                  <c:v>-44.255073638513998</c:v>
                </c:pt>
                <c:pt idx="1258">
                  <c:v>-44.082928490133803</c:v>
                </c:pt>
                <c:pt idx="1259">
                  <c:v>-44.066249738618801</c:v>
                </c:pt>
                <c:pt idx="1260">
                  <c:v>-44.044481789583102</c:v>
                </c:pt>
                <c:pt idx="1261">
                  <c:v>-44.135399057088897</c:v>
                </c:pt>
                <c:pt idx="1262">
                  <c:v>-44.155374708737803</c:v>
                </c:pt>
                <c:pt idx="1263">
                  <c:v>-44.253835173395302</c:v>
                </c:pt>
                <c:pt idx="1264">
                  <c:v>-44.4045583181816</c:v>
                </c:pt>
                <c:pt idx="1265">
                  <c:v>-44.402653487469401</c:v>
                </c:pt>
                <c:pt idx="1266">
                  <c:v>-44.4266760996614</c:v>
                </c:pt>
                <c:pt idx="1267">
                  <c:v>-44.410155389801702</c:v>
                </c:pt>
                <c:pt idx="1268">
                  <c:v>-44.338168860817099</c:v>
                </c:pt>
                <c:pt idx="1269">
                  <c:v>-44.328038308792202</c:v>
                </c:pt>
                <c:pt idx="1270">
                  <c:v>-44.297650911429102</c:v>
                </c:pt>
                <c:pt idx="1271">
                  <c:v>-44.157249973950101</c:v>
                </c:pt>
                <c:pt idx="1272">
                  <c:v>-44.1734821709653</c:v>
                </c:pt>
                <c:pt idx="1273">
                  <c:v>-44.323233391424303</c:v>
                </c:pt>
                <c:pt idx="1274">
                  <c:v>-44.3148501430408</c:v>
                </c:pt>
                <c:pt idx="1275">
                  <c:v>-44.258415807312701</c:v>
                </c:pt>
                <c:pt idx="1276">
                  <c:v>-44.357510479265102</c:v>
                </c:pt>
                <c:pt idx="1277">
                  <c:v>-44.438864033323803</c:v>
                </c:pt>
                <c:pt idx="1278">
                  <c:v>-44.612064903625701</c:v>
                </c:pt>
                <c:pt idx="1279">
                  <c:v>-44.647688410693902</c:v>
                </c:pt>
                <c:pt idx="1280">
                  <c:v>-44.8735633667686</c:v>
                </c:pt>
                <c:pt idx="1281">
                  <c:v>-44.986760980710798</c:v>
                </c:pt>
                <c:pt idx="1282">
                  <c:v>-45.019196590534101</c:v>
                </c:pt>
                <c:pt idx="1283">
                  <c:v>-44.9898782855268</c:v>
                </c:pt>
                <c:pt idx="1284">
                  <c:v>-45.1462688599415</c:v>
                </c:pt>
                <c:pt idx="1285">
                  <c:v>-45.202183143846398</c:v>
                </c:pt>
                <c:pt idx="1286">
                  <c:v>-45.164088031855698</c:v>
                </c:pt>
                <c:pt idx="1287">
                  <c:v>-45.208174264528203</c:v>
                </c:pt>
                <c:pt idx="1288">
                  <c:v>-45.491781362599603</c:v>
                </c:pt>
                <c:pt idx="1289">
                  <c:v>-45.527242201305903</c:v>
                </c:pt>
                <c:pt idx="1290">
                  <c:v>-45.570865817083899</c:v>
                </c:pt>
                <c:pt idx="1291">
                  <c:v>-45.641859298458201</c:v>
                </c:pt>
                <c:pt idx="1292">
                  <c:v>-45.690378120855399</c:v>
                </c:pt>
                <c:pt idx="1293">
                  <c:v>-45.481515932913801</c:v>
                </c:pt>
                <c:pt idx="1294">
                  <c:v>-45.6256972170574</c:v>
                </c:pt>
                <c:pt idx="1295">
                  <c:v>-45.307382426683503</c:v>
                </c:pt>
                <c:pt idx="1296">
                  <c:v>-45.373538034779799</c:v>
                </c:pt>
                <c:pt idx="1297">
                  <c:v>-45.360898375433003</c:v>
                </c:pt>
                <c:pt idx="1298">
                  <c:v>-45.292148494622303</c:v>
                </c:pt>
                <c:pt idx="1299">
                  <c:v>-45.334538054629199</c:v>
                </c:pt>
                <c:pt idx="1300">
                  <c:v>-45.332483431943302</c:v>
                </c:pt>
                <c:pt idx="1301">
                  <c:v>-45.352968983245702</c:v>
                </c:pt>
                <c:pt idx="1302">
                  <c:v>-45.205875742102201</c:v>
                </c:pt>
                <c:pt idx="1303">
                  <c:v>-45.154531672607902</c:v>
                </c:pt>
                <c:pt idx="1304">
                  <c:v>-45.213954636508397</c:v>
                </c:pt>
                <c:pt idx="1305">
                  <c:v>-45.114598764793598</c:v>
                </c:pt>
                <c:pt idx="1306">
                  <c:v>-44.999801590552998</c:v>
                </c:pt>
                <c:pt idx="1307">
                  <c:v>-44.8434752234526</c:v>
                </c:pt>
                <c:pt idx="1308">
                  <c:v>-44.751601694916303</c:v>
                </c:pt>
                <c:pt idx="1309">
                  <c:v>-44.528852179169903</c:v>
                </c:pt>
                <c:pt idx="1310">
                  <c:v>-44.404309825665599</c:v>
                </c:pt>
                <c:pt idx="1311">
                  <c:v>-44.399892373432301</c:v>
                </c:pt>
                <c:pt idx="1312">
                  <c:v>-44.352388125650002</c:v>
                </c:pt>
                <c:pt idx="1313">
                  <c:v>-44.416637739557402</c:v>
                </c:pt>
                <c:pt idx="1314">
                  <c:v>-44.475563633710003</c:v>
                </c:pt>
                <c:pt idx="1315">
                  <c:v>-44.488830673123402</c:v>
                </c:pt>
                <c:pt idx="1316">
                  <c:v>-44.500930262214602</c:v>
                </c:pt>
                <c:pt idx="1317">
                  <c:v>-44.6693572598302</c:v>
                </c:pt>
                <c:pt idx="1318">
                  <c:v>-44.596429477026497</c:v>
                </c:pt>
                <c:pt idx="1319">
                  <c:v>-44.455390724874697</c:v>
                </c:pt>
                <c:pt idx="1320">
                  <c:v>-44.372610879893102</c:v>
                </c:pt>
                <c:pt idx="1321">
                  <c:v>-44.180147101713303</c:v>
                </c:pt>
                <c:pt idx="1322">
                  <c:v>-44.073787232139701</c:v>
                </c:pt>
                <c:pt idx="1323">
                  <c:v>-43.920774738569698</c:v>
                </c:pt>
                <c:pt idx="1324">
                  <c:v>-43.824155737071898</c:v>
                </c:pt>
                <c:pt idx="1325">
                  <c:v>-43.686520727239099</c:v>
                </c:pt>
                <c:pt idx="1326">
                  <c:v>-43.6989281040455</c:v>
                </c:pt>
                <c:pt idx="1327">
                  <c:v>-43.557012788533797</c:v>
                </c:pt>
                <c:pt idx="1328">
                  <c:v>-43.546394981966301</c:v>
                </c:pt>
                <c:pt idx="1329">
                  <c:v>-43.487987186587397</c:v>
                </c:pt>
                <c:pt idx="1330">
                  <c:v>-43.336906902596297</c:v>
                </c:pt>
                <c:pt idx="1331">
                  <c:v>-43.242785360855699</c:v>
                </c:pt>
                <c:pt idx="1332">
                  <c:v>-43.208182230575503</c:v>
                </c:pt>
                <c:pt idx="1333">
                  <c:v>-43.203496398591497</c:v>
                </c:pt>
                <c:pt idx="1334">
                  <c:v>-43.145013919182297</c:v>
                </c:pt>
                <c:pt idx="1335">
                  <c:v>-43.1485413805745</c:v>
                </c:pt>
                <c:pt idx="1336">
                  <c:v>-43.052799608133597</c:v>
                </c:pt>
                <c:pt idx="1337">
                  <c:v>-42.886189998603697</c:v>
                </c:pt>
                <c:pt idx="1338">
                  <c:v>-42.856074295429998</c:v>
                </c:pt>
                <c:pt idx="1339">
                  <c:v>-42.747833889550598</c:v>
                </c:pt>
                <c:pt idx="1340">
                  <c:v>-42.723478810830599</c:v>
                </c:pt>
                <c:pt idx="1341">
                  <c:v>-42.672000234273902</c:v>
                </c:pt>
                <c:pt idx="1342">
                  <c:v>-42.640041330209101</c:v>
                </c:pt>
                <c:pt idx="1343">
                  <c:v>-42.685467515647701</c:v>
                </c:pt>
                <c:pt idx="1344">
                  <c:v>-42.682278566835301</c:v>
                </c:pt>
                <c:pt idx="1345">
                  <c:v>-42.482743974412401</c:v>
                </c:pt>
                <c:pt idx="1346">
                  <c:v>-42.368015190917802</c:v>
                </c:pt>
                <c:pt idx="1347">
                  <c:v>-42.210847392246002</c:v>
                </c:pt>
                <c:pt idx="1348">
                  <c:v>-42.117377729753002</c:v>
                </c:pt>
                <c:pt idx="1349">
                  <c:v>-41.902244325942398</c:v>
                </c:pt>
                <c:pt idx="1350">
                  <c:v>-41.819664121701102</c:v>
                </c:pt>
                <c:pt idx="1351">
                  <c:v>-41.760136761834502</c:v>
                </c:pt>
                <c:pt idx="1352">
                  <c:v>-41.712494838941701</c:v>
                </c:pt>
                <c:pt idx="1353">
                  <c:v>-41.696269000630501</c:v>
                </c:pt>
                <c:pt idx="1354">
                  <c:v>-41.670497218470402</c:v>
                </c:pt>
                <c:pt idx="1355">
                  <c:v>-41.536243939301897</c:v>
                </c:pt>
                <c:pt idx="1356">
                  <c:v>-41.603790649368896</c:v>
                </c:pt>
                <c:pt idx="1357">
                  <c:v>-41.6042610277728</c:v>
                </c:pt>
                <c:pt idx="1358">
                  <c:v>-41.505654969702</c:v>
                </c:pt>
                <c:pt idx="1359">
                  <c:v>-41.428207658499403</c:v>
                </c:pt>
                <c:pt idx="1360">
                  <c:v>-41.382786017620198</c:v>
                </c:pt>
                <c:pt idx="1361">
                  <c:v>-41.2176859738574</c:v>
                </c:pt>
                <c:pt idx="1362">
                  <c:v>-41.123554316179103</c:v>
                </c:pt>
                <c:pt idx="1363">
                  <c:v>-40.907450939279499</c:v>
                </c:pt>
                <c:pt idx="1364">
                  <c:v>-40.844782475175798</c:v>
                </c:pt>
                <c:pt idx="1365">
                  <c:v>-40.745215837227697</c:v>
                </c:pt>
                <c:pt idx="1366">
                  <c:v>-40.613838475570702</c:v>
                </c:pt>
                <c:pt idx="1367">
                  <c:v>-40.514360555616399</c:v>
                </c:pt>
                <c:pt idx="1368">
                  <c:v>-40.378280929901699</c:v>
                </c:pt>
                <c:pt idx="1369">
                  <c:v>-40.258898198924697</c:v>
                </c:pt>
                <c:pt idx="1370">
                  <c:v>-40.156654947191598</c:v>
                </c:pt>
                <c:pt idx="1371">
                  <c:v>-40.099041095487301</c:v>
                </c:pt>
                <c:pt idx="1372">
                  <c:v>-39.990516358023001</c:v>
                </c:pt>
                <c:pt idx="1373">
                  <c:v>-39.917032073313102</c:v>
                </c:pt>
                <c:pt idx="1374">
                  <c:v>-39.888203789694103</c:v>
                </c:pt>
                <c:pt idx="1375">
                  <c:v>-39.906265196949697</c:v>
                </c:pt>
                <c:pt idx="1376">
                  <c:v>-39.764786830461397</c:v>
                </c:pt>
                <c:pt idx="1377">
                  <c:v>-39.7217963914119</c:v>
                </c:pt>
                <c:pt idx="1378">
                  <c:v>-39.657401993390003</c:v>
                </c:pt>
                <c:pt idx="1379">
                  <c:v>-39.712201060329399</c:v>
                </c:pt>
                <c:pt idx="1380">
                  <c:v>-39.781308020154697</c:v>
                </c:pt>
                <c:pt idx="1381">
                  <c:v>-39.885367811290301</c:v>
                </c:pt>
                <c:pt idx="1382">
                  <c:v>-39.7921577827737</c:v>
                </c:pt>
                <c:pt idx="1383">
                  <c:v>-39.903395030874101</c:v>
                </c:pt>
                <c:pt idx="1384">
                  <c:v>-39.946821715687598</c:v>
                </c:pt>
                <c:pt idx="1385">
                  <c:v>-40.001590548559399</c:v>
                </c:pt>
                <c:pt idx="1386">
                  <c:v>-40.108752586128702</c:v>
                </c:pt>
                <c:pt idx="1387">
                  <c:v>-40.100357641125797</c:v>
                </c:pt>
                <c:pt idx="1388">
                  <c:v>-40.070212947917803</c:v>
                </c:pt>
                <c:pt idx="1389">
                  <c:v>-40.124004728588503</c:v>
                </c:pt>
                <c:pt idx="1390">
                  <c:v>-40.1262685764422</c:v>
                </c:pt>
                <c:pt idx="1391">
                  <c:v>-40.179329901787597</c:v>
                </c:pt>
                <c:pt idx="1392">
                  <c:v>-40.191867897013402</c:v>
                </c:pt>
                <c:pt idx="1393">
                  <c:v>-40.261613457671999</c:v>
                </c:pt>
                <c:pt idx="1394">
                  <c:v>-40.277449094012297</c:v>
                </c:pt>
                <c:pt idx="1395">
                  <c:v>-40.315794914113098</c:v>
                </c:pt>
                <c:pt idx="1396">
                  <c:v>-40.350942289939397</c:v>
                </c:pt>
                <c:pt idx="1397">
                  <c:v>-40.4281124847179</c:v>
                </c:pt>
                <c:pt idx="1398">
                  <c:v>-40.533783490246499</c:v>
                </c:pt>
                <c:pt idx="1399">
                  <c:v>-40.6531863077238</c:v>
                </c:pt>
                <c:pt idx="1400">
                  <c:v>-40.752895847025101</c:v>
                </c:pt>
                <c:pt idx="1401">
                  <c:v>-40.874822170546899</c:v>
                </c:pt>
                <c:pt idx="1402">
                  <c:v>-40.990485333958603</c:v>
                </c:pt>
                <c:pt idx="1403">
                  <c:v>-41.161887504971901</c:v>
                </c:pt>
                <c:pt idx="1404">
                  <c:v>-41.249394274744503</c:v>
                </c:pt>
                <c:pt idx="1405">
                  <c:v>-41.394837051790901</c:v>
                </c:pt>
                <c:pt idx="1406">
                  <c:v>-41.455627209182097</c:v>
                </c:pt>
                <c:pt idx="1407">
                  <c:v>-41.487465381076703</c:v>
                </c:pt>
                <c:pt idx="1408">
                  <c:v>-41.536208573413703</c:v>
                </c:pt>
                <c:pt idx="1409">
                  <c:v>-41.6196925971173</c:v>
                </c:pt>
                <c:pt idx="1410">
                  <c:v>-41.685533045650701</c:v>
                </c:pt>
                <c:pt idx="1411">
                  <c:v>-41.822698593613701</c:v>
                </c:pt>
                <c:pt idx="1412">
                  <c:v>-41.884273166640199</c:v>
                </c:pt>
                <c:pt idx="1413">
                  <c:v>-41.907534354913302</c:v>
                </c:pt>
                <c:pt idx="1414">
                  <c:v>-42.009032708794997</c:v>
                </c:pt>
                <c:pt idx="1415">
                  <c:v>-42.110104125165599</c:v>
                </c:pt>
                <c:pt idx="1416">
                  <c:v>-42.201281701707899</c:v>
                </c:pt>
                <c:pt idx="1417">
                  <c:v>-42.193854036806798</c:v>
                </c:pt>
                <c:pt idx="1418">
                  <c:v>-42.313990659709702</c:v>
                </c:pt>
                <c:pt idx="1419">
                  <c:v>-42.377610089010702</c:v>
                </c:pt>
                <c:pt idx="1420">
                  <c:v>-42.404435049051003</c:v>
                </c:pt>
                <c:pt idx="1421">
                  <c:v>-42.591781032331902</c:v>
                </c:pt>
                <c:pt idx="1422">
                  <c:v>-42.716119311350198</c:v>
                </c:pt>
                <c:pt idx="1423">
                  <c:v>-42.752351800730303</c:v>
                </c:pt>
                <c:pt idx="1424">
                  <c:v>-42.806934932735402</c:v>
                </c:pt>
                <c:pt idx="1425">
                  <c:v>-42.914194737701301</c:v>
                </c:pt>
                <c:pt idx="1426">
                  <c:v>-42.984115231149097</c:v>
                </c:pt>
                <c:pt idx="1427">
                  <c:v>-43.045272341911001</c:v>
                </c:pt>
                <c:pt idx="1428">
                  <c:v>-43.1696309165279</c:v>
                </c:pt>
                <c:pt idx="1429">
                  <c:v>-43.262339097208198</c:v>
                </c:pt>
                <c:pt idx="1430">
                  <c:v>-43.3508619888851</c:v>
                </c:pt>
                <c:pt idx="1431">
                  <c:v>-43.549300273481698</c:v>
                </c:pt>
                <c:pt idx="1432">
                  <c:v>-43.5939552189433</c:v>
                </c:pt>
                <c:pt idx="1433">
                  <c:v>-43.692692674906603</c:v>
                </c:pt>
                <c:pt idx="1434">
                  <c:v>-43.8404042697573</c:v>
                </c:pt>
                <c:pt idx="1435">
                  <c:v>-43.8225987143026</c:v>
                </c:pt>
                <c:pt idx="1436">
                  <c:v>-43.847140434915197</c:v>
                </c:pt>
                <c:pt idx="1437">
                  <c:v>-43.880962607490801</c:v>
                </c:pt>
                <c:pt idx="1438">
                  <c:v>-43.940031056031202</c:v>
                </c:pt>
                <c:pt idx="1439">
                  <c:v>-43.977162725248398</c:v>
                </c:pt>
                <c:pt idx="1440">
                  <c:v>-44.1122979331452</c:v>
                </c:pt>
                <c:pt idx="1441">
                  <c:v>-44.309292405758598</c:v>
                </c:pt>
                <c:pt idx="1442">
                  <c:v>-44.3844768801656</c:v>
                </c:pt>
                <c:pt idx="1443">
                  <c:v>-44.523491688554202</c:v>
                </c:pt>
                <c:pt idx="1444">
                  <c:v>-44.550192943785497</c:v>
                </c:pt>
                <c:pt idx="1445">
                  <c:v>-44.543859493494203</c:v>
                </c:pt>
                <c:pt idx="1446">
                  <c:v>-44.665574937091201</c:v>
                </c:pt>
                <c:pt idx="1447">
                  <c:v>-44.7184296636513</c:v>
                </c:pt>
                <c:pt idx="1448">
                  <c:v>-44.805163418552297</c:v>
                </c:pt>
                <c:pt idx="1449">
                  <c:v>-44.886740452607697</c:v>
                </c:pt>
                <c:pt idx="1450">
                  <c:v>-44.9910103109329</c:v>
                </c:pt>
                <c:pt idx="1451">
                  <c:v>-45.040628739785802</c:v>
                </c:pt>
                <c:pt idx="1452">
                  <c:v>-45.185689698717901</c:v>
                </c:pt>
                <c:pt idx="1453">
                  <c:v>-45.221922692701902</c:v>
                </c:pt>
                <c:pt idx="1454">
                  <c:v>-45.381225458179202</c:v>
                </c:pt>
                <c:pt idx="1455">
                  <c:v>-45.504243146367898</c:v>
                </c:pt>
                <c:pt idx="1456">
                  <c:v>-45.477982165272799</c:v>
                </c:pt>
                <c:pt idx="1457">
                  <c:v>-45.6796444427588</c:v>
                </c:pt>
                <c:pt idx="1458">
                  <c:v>-45.849498997077497</c:v>
                </c:pt>
                <c:pt idx="1459">
                  <c:v>-45.9676219334292</c:v>
                </c:pt>
                <c:pt idx="1460">
                  <c:v>-46.0972983995268</c:v>
                </c:pt>
                <c:pt idx="1461">
                  <c:v>-46.237322103757201</c:v>
                </c:pt>
                <c:pt idx="1462">
                  <c:v>-46.368481763795003</c:v>
                </c:pt>
                <c:pt idx="1463">
                  <c:v>-46.4225533121799</c:v>
                </c:pt>
                <c:pt idx="1464">
                  <c:v>-46.524554290762403</c:v>
                </c:pt>
                <c:pt idx="1465">
                  <c:v>-46.572170811861099</c:v>
                </c:pt>
                <c:pt idx="1466">
                  <c:v>-46.673809026382003</c:v>
                </c:pt>
                <c:pt idx="1467">
                  <c:v>-46.873388788310301</c:v>
                </c:pt>
                <c:pt idx="1468">
                  <c:v>-46.8397033242411</c:v>
                </c:pt>
                <c:pt idx="1469">
                  <c:v>-47.161646069782499</c:v>
                </c:pt>
                <c:pt idx="1470">
                  <c:v>-47.2399907918346</c:v>
                </c:pt>
                <c:pt idx="1471">
                  <c:v>-47.260975846020997</c:v>
                </c:pt>
                <c:pt idx="1472">
                  <c:v>-47.388344676902399</c:v>
                </c:pt>
                <c:pt idx="1473">
                  <c:v>-47.332717781613901</c:v>
                </c:pt>
                <c:pt idx="1474">
                  <c:v>-47.673468851705501</c:v>
                </c:pt>
                <c:pt idx="1475">
                  <c:v>-47.758940674566702</c:v>
                </c:pt>
                <c:pt idx="1476">
                  <c:v>-47.983272808685001</c:v>
                </c:pt>
                <c:pt idx="1477">
                  <c:v>-48.134732551946698</c:v>
                </c:pt>
                <c:pt idx="1478">
                  <c:v>-48.212275999632503</c:v>
                </c:pt>
                <c:pt idx="1479">
                  <c:v>-48.436774773195403</c:v>
                </c:pt>
                <c:pt idx="1480">
                  <c:v>-48.5356507805474</c:v>
                </c:pt>
                <c:pt idx="1481">
                  <c:v>-48.647403188188697</c:v>
                </c:pt>
                <c:pt idx="1482">
                  <c:v>-49.012496135258402</c:v>
                </c:pt>
                <c:pt idx="1483">
                  <c:v>-49.139345643556098</c:v>
                </c:pt>
                <c:pt idx="1484">
                  <c:v>-49.249939647665499</c:v>
                </c:pt>
                <c:pt idx="1485">
                  <c:v>-49.451824005847598</c:v>
                </c:pt>
                <c:pt idx="1486">
                  <c:v>-49.577809124012902</c:v>
                </c:pt>
                <c:pt idx="1487">
                  <c:v>-49.756708578267201</c:v>
                </c:pt>
                <c:pt idx="1488">
                  <c:v>-49.875837068778097</c:v>
                </c:pt>
                <c:pt idx="1489">
                  <c:v>-49.948244022628799</c:v>
                </c:pt>
                <c:pt idx="1490">
                  <c:v>-50.131109169006301</c:v>
                </c:pt>
                <c:pt idx="1491">
                  <c:v>-50.174729944395402</c:v>
                </c:pt>
                <c:pt idx="1492">
                  <c:v>-50.189070700221997</c:v>
                </c:pt>
                <c:pt idx="1493">
                  <c:v>-50.248055730794498</c:v>
                </c:pt>
                <c:pt idx="1494">
                  <c:v>-50.436830772822198</c:v>
                </c:pt>
                <c:pt idx="1495">
                  <c:v>-50.685901730195198</c:v>
                </c:pt>
                <c:pt idx="1496">
                  <c:v>-50.778433285410102</c:v>
                </c:pt>
                <c:pt idx="1497">
                  <c:v>-50.985552424800801</c:v>
                </c:pt>
                <c:pt idx="1498">
                  <c:v>-51.134560392383499</c:v>
                </c:pt>
                <c:pt idx="1499">
                  <c:v>-51.217941382283399</c:v>
                </c:pt>
                <c:pt idx="1500">
                  <c:v>-51.229369230331002</c:v>
                </c:pt>
                <c:pt idx="1501">
                  <c:v>-51.395397601904698</c:v>
                </c:pt>
                <c:pt idx="1502">
                  <c:v>-51.489879636777701</c:v>
                </c:pt>
                <c:pt idx="1503">
                  <c:v>-51.403857771724198</c:v>
                </c:pt>
                <c:pt idx="1504">
                  <c:v>-51.819027974660997</c:v>
                </c:pt>
                <c:pt idx="1505">
                  <c:v>-51.9859299110162</c:v>
                </c:pt>
                <c:pt idx="1506">
                  <c:v>-52.120294759608498</c:v>
                </c:pt>
                <c:pt idx="1507">
                  <c:v>-51.966968681646698</c:v>
                </c:pt>
                <c:pt idx="1508">
                  <c:v>-52.203077699556999</c:v>
                </c:pt>
                <c:pt idx="1509">
                  <c:v>-52.149106851247701</c:v>
                </c:pt>
                <c:pt idx="1510">
                  <c:v>-52.162165624634397</c:v>
                </c:pt>
                <c:pt idx="1511">
                  <c:v>-52.6919471675062</c:v>
                </c:pt>
                <c:pt idx="1512">
                  <c:v>-52.5844646810977</c:v>
                </c:pt>
                <c:pt idx="1513">
                  <c:v>-52.583339583168502</c:v>
                </c:pt>
                <c:pt idx="1514">
                  <c:v>-52.566560579656503</c:v>
                </c:pt>
                <c:pt idx="1515">
                  <c:v>-52.993195752671497</c:v>
                </c:pt>
                <c:pt idx="1516">
                  <c:v>-53.074584391468598</c:v>
                </c:pt>
                <c:pt idx="1517">
                  <c:v>-53.141160326256902</c:v>
                </c:pt>
                <c:pt idx="1518">
                  <c:v>-53.2416919133439</c:v>
                </c:pt>
                <c:pt idx="1519">
                  <c:v>-53.350517649215497</c:v>
                </c:pt>
                <c:pt idx="1520">
                  <c:v>-53.460908142421601</c:v>
                </c:pt>
                <c:pt idx="1521">
                  <c:v>-53.819535350731499</c:v>
                </c:pt>
                <c:pt idx="1522">
                  <c:v>-53.559826245790099</c:v>
                </c:pt>
                <c:pt idx="1523">
                  <c:v>-53.697227129840599</c:v>
                </c:pt>
                <c:pt idx="1524">
                  <c:v>-53.581790431610997</c:v>
                </c:pt>
                <c:pt idx="1525">
                  <c:v>-53.597043701888502</c:v>
                </c:pt>
                <c:pt idx="1526">
                  <c:v>-53.420229344466698</c:v>
                </c:pt>
                <c:pt idx="1527">
                  <c:v>-53.526738140157001</c:v>
                </c:pt>
                <c:pt idx="1528">
                  <c:v>-53.571639315707202</c:v>
                </c:pt>
                <c:pt idx="1529">
                  <c:v>-53.524440145317001</c:v>
                </c:pt>
                <c:pt idx="1530">
                  <c:v>-53.585607928161402</c:v>
                </c:pt>
                <c:pt idx="1531">
                  <c:v>-53.636573292263897</c:v>
                </c:pt>
                <c:pt idx="1532">
                  <c:v>-53.707880633197902</c:v>
                </c:pt>
                <c:pt idx="1533">
                  <c:v>-53.607701440723702</c:v>
                </c:pt>
                <c:pt idx="1534">
                  <c:v>-53.848590197403702</c:v>
                </c:pt>
                <c:pt idx="1535">
                  <c:v>-53.683958231728198</c:v>
                </c:pt>
                <c:pt idx="1536">
                  <c:v>-53.832258154802297</c:v>
                </c:pt>
                <c:pt idx="1537">
                  <c:v>-54.011039381898001</c:v>
                </c:pt>
                <c:pt idx="1538">
                  <c:v>-53.923892297289299</c:v>
                </c:pt>
                <c:pt idx="1539">
                  <c:v>-53.925249538681697</c:v>
                </c:pt>
                <c:pt idx="1540">
                  <c:v>-54.055044773283498</c:v>
                </c:pt>
                <c:pt idx="1541">
                  <c:v>-54.001929935150201</c:v>
                </c:pt>
                <c:pt idx="1542">
                  <c:v>-53.799111480074501</c:v>
                </c:pt>
                <c:pt idx="1543">
                  <c:v>-53.8841061069446</c:v>
                </c:pt>
                <c:pt idx="1544">
                  <c:v>-53.649600938851798</c:v>
                </c:pt>
                <c:pt idx="1545">
                  <c:v>-53.704658632752299</c:v>
                </c:pt>
                <c:pt idx="1546">
                  <c:v>-53.672382279584603</c:v>
                </c:pt>
                <c:pt idx="1547">
                  <c:v>-53.486487420334399</c:v>
                </c:pt>
                <c:pt idx="1548">
                  <c:v>-53.834001868126499</c:v>
                </c:pt>
                <c:pt idx="1549">
                  <c:v>-53.747633612776099</c:v>
                </c:pt>
                <c:pt idx="1550">
                  <c:v>-53.890675332547502</c:v>
                </c:pt>
                <c:pt idx="1551">
                  <c:v>-53.751941801877997</c:v>
                </c:pt>
                <c:pt idx="1552">
                  <c:v>-53.814086993271097</c:v>
                </c:pt>
                <c:pt idx="1553">
                  <c:v>-53.818104724175001</c:v>
                </c:pt>
                <c:pt idx="1554">
                  <c:v>-53.541070124365802</c:v>
                </c:pt>
                <c:pt idx="1555">
                  <c:v>-53.971671854135103</c:v>
                </c:pt>
                <c:pt idx="1556">
                  <c:v>-53.734797323093197</c:v>
                </c:pt>
                <c:pt idx="1557">
                  <c:v>-53.979451190039001</c:v>
                </c:pt>
                <c:pt idx="1558">
                  <c:v>-53.903786167718202</c:v>
                </c:pt>
                <c:pt idx="1559">
                  <c:v>-53.919024885738999</c:v>
                </c:pt>
                <c:pt idx="1560">
                  <c:v>-54.027231559093998</c:v>
                </c:pt>
                <c:pt idx="1561">
                  <c:v>-54.052706519110203</c:v>
                </c:pt>
                <c:pt idx="1562">
                  <c:v>-54.198875316931797</c:v>
                </c:pt>
                <c:pt idx="1563">
                  <c:v>-54.066769085809</c:v>
                </c:pt>
                <c:pt idx="1564">
                  <c:v>-53.833432894287903</c:v>
                </c:pt>
                <c:pt idx="1565">
                  <c:v>-53.995129831430297</c:v>
                </c:pt>
                <c:pt idx="1566">
                  <c:v>-53.747191370488103</c:v>
                </c:pt>
                <c:pt idx="1567">
                  <c:v>-53.821005389369297</c:v>
                </c:pt>
                <c:pt idx="1568">
                  <c:v>-53.996974485187899</c:v>
                </c:pt>
                <c:pt idx="1569">
                  <c:v>-54.002849621363303</c:v>
                </c:pt>
                <c:pt idx="1570">
                  <c:v>-54.091975191391697</c:v>
                </c:pt>
                <c:pt idx="1571">
                  <c:v>-53.986865965656499</c:v>
                </c:pt>
                <c:pt idx="1572">
                  <c:v>-54.044768154166903</c:v>
                </c:pt>
                <c:pt idx="1573">
                  <c:v>-54.097542115372597</c:v>
                </c:pt>
                <c:pt idx="1574">
                  <c:v>-54.354785876143303</c:v>
                </c:pt>
                <c:pt idx="1575">
                  <c:v>-54.598128132702499</c:v>
                </c:pt>
                <c:pt idx="1576">
                  <c:v>-54.539405015911697</c:v>
                </c:pt>
                <c:pt idx="1577">
                  <c:v>-54.254932758640997</c:v>
                </c:pt>
                <c:pt idx="1578">
                  <c:v>-54.811277444473902</c:v>
                </c:pt>
                <c:pt idx="1579">
                  <c:v>-54.450317133282603</c:v>
                </c:pt>
                <c:pt idx="1580">
                  <c:v>-54.448462066223101</c:v>
                </c:pt>
                <c:pt idx="1581">
                  <c:v>-54.7387443961589</c:v>
                </c:pt>
                <c:pt idx="1582">
                  <c:v>-54.5962440129424</c:v>
                </c:pt>
                <c:pt idx="1583">
                  <c:v>-54.3787840930502</c:v>
                </c:pt>
                <c:pt idx="1584">
                  <c:v>-54.172287918033803</c:v>
                </c:pt>
                <c:pt idx="1585">
                  <c:v>-53.9658321780772</c:v>
                </c:pt>
                <c:pt idx="1586">
                  <c:v>-53.988233261752598</c:v>
                </c:pt>
                <c:pt idx="1587">
                  <c:v>-53.955587882970697</c:v>
                </c:pt>
                <c:pt idx="1588">
                  <c:v>-54.1619723733277</c:v>
                </c:pt>
                <c:pt idx="1589">
                  <c:v>-54.227165332920499</c:v>
                </c:pt>
                <c:pt idx="1590">
                  <c:v>-54.197632571122703</c:v>
                </c:pt>
                <c:pt idx="1591">
                  <c:v>-54.206027889742202</c:v>
                </c:pt>
                <c:pt idx="1592">
                  <c:v>-54.328088723659199</c:v>
                </c:pt>
                <c:pt idx="1593">
                  <c:v>-54.397376036344703</c:v>
                </c:pt>
                <c:pt idx="1594">
                  <c:v>-54.375533535970398</c:v>
                </c:pt>
                <c:pt idx="1595">
                  <c:v>-54.402840917526703</c:v>
                </c:pt>
                <c:pt idx="1596">
                  <c:v>-54.493260189013299</c:v>
                </c:pt>
                <c:pt idx="1597">
                  <c:v>-54.359672587221702</c:v>
                </c:pt>
                <c:pt idx="1598">
                  <c:v>-54.431035100812302</c:v>
                </c:pt>
                <c:pt idx="1599">
                  <c:v>-54.435178041504102</c:v>
                </c:pt>
                <c:pt idx="1600">
                  <c:v>-54.470266788784599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796-469C-BF1C-984004A7F6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7528712"/>
        <c:axId val="477523464"/>
      </c:scatterChart>
      <c:valAx>
        <c:axId val="477528712"/>
        <c:scaling>
          <c:orientation val="minMax"/>
          <c:max val="3100"/>
          <c:min val="3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Frequency [MHz]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523464"/>
        <c:crossesAt val="-50"/>
        <c:crossBetween val="midCat"/>
      </c:valAx>
      <c:valAx>
        <c:axId val="477523464"/>
        <c:scaling>
          <c:orientation val="minMax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[dB]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528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747178477690294"/>
          <c:y val="8.0646325459317575E-2"/>
          <c:w val="0.1653059930008749"/>
          <c:h val="0.46875328083989504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Return Loss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Compare!$P$3</c:f>
              <c:strCache>
                <c:ptCount val="1"/>
                <c:pt idx="0">
                  <c:v>SJ0S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Compare!$O$3:$O$1604</c:f>
              <c:numCache>
                <c:formatCode>General</c:formatCode>
                <c:ptCount val="1602"/>
                <c:pt idx="1">
                  <c:v>2000</c:v>
                </c:pt>
                <c:pt idx="2">
                  <c:v>2001.25</c:v>
                </c:pt>
                <c:pt idx="3">
                  <c:v>2002.5</c:v>
                </c:pt>
                <c:pt idx="4">
                  <c:v>2003.75</c:v>
                </c:pt>
                <c:pt idx="5">
                  <c:v>2005</c:v>
                </c:pt>
                <c:pt idx="6">
                  <c:v>2006.25</c:v>
                </c:pt>
                <c:pt idx="7">
                  <c:v>2007.5</c:v>
                </c:pt>
                <c:pt idx="8">
                  <c:v>2008.75</c:v>
                </c:pt>
                <c:pt idx="9">
                  <c:v>2010</c:v>
                </c:pt>
                <c:pt idx="10">
                  <c:v>2011.25</c:v>
                </c:pt>
                <c:pt idx="11">
                  <c:v>2012.5</c:v>
                </c:pt>
                <c:pt idx="12">
                  <c:v>2013.75</c:v>
                </c:pt>
                <c:pt idx="13">
                  <c:v>2015</c:v>
                </c:pt>
                <c:pt idx="14">
                  <c:v>2016.25</c:v>
                </c:pt>
                <c:pt idx="15">
                  <c:v>2017.5</c:v>
                </c:pt>
                <c:pt idx="16">
                  <c:v>2018.75</c:v>
                </c:pt>
                <c:pt idx="17">
                  <c:v>2020</c:v>
                </c:pt>
                <c:pt idx="18">
                  <c:v>2021.25</c:v>
                </c:pt>
                <c:pt idx="19">
                  <c:v>2022.5</c:v>
                </c:pt>
                <c:pt idx="20">
                  <c:v>2023.75</c:v>
                </c:pt>
                <c:pt idx="21">
                  <c:v>2025</c:v>
                </c:pt>
                <c:pt idx="22">
                  <c:v>2026.25</c:v>
                </c:pt>
                <c:pt idx="23">
                  <c:v>2027.5</c:v>
                </c:pt>
                <c:pt idx="24">
                  <c:v>2028.75</c:v>
                </c:pt>
                <c:pt idx="25">
                  <c:v>2030</c:v>
                </c:pt>
                <c:pt idx="26">
                  <c:v>2031.25</c:v>
                </c:pt>
                <c:pt idx="27">
                  <c:v>2032.5</c:v>
                </c:pt>
                <c:pt idx="28">
                  <c:v>2033.75</c:v>
                </c:pt>
                <c:pt idx="29">
                  <c:v>2035</c:v>
                </c:pt>
                <c:pt idx="30">
                  <c:v>2036.25</c:v>
                </c:pt>
                <c:pt idx="31">
                  <c:v>2037.5</c:v>
                </c:pt>
                <c:pt idx="32">
                  <c:v>2038.75</c:v>
                </c:pt>
                <c:pt idx="33">
                  <c:v>2040</c:v>
                </c:pt>
                <c:pt idx="34">
                  <c:v>2041.25</c:v>
                </c:pt>
                <c:pt idx="35">
                  <c:v>2042.5</c:v>
                </c:pt>
                <c:pt idx="36">
                  <c:v>2043.75</c:v>
                </c:pt>
                <c:pt idx="37">
                  <c:v>2045</c:v>
                </c:pt>
                <c:pt idx="38">
                  <c:v>2046.25</c:v>
                </c:pt>
                <c:pt idx="39">
                  <c:v>2047.5</c:v>
                </c:pt>
                <c:pt idx="40">
                  <c:v>2048.75</c:v>
                </c:pt>
                <c:pt idx="41">
                  <c:v>2050</c:v>
                </c:pt>
                <c:pt idx="42">
                  <c:v>2051.25</c:v>
                </c:pt>
                <c:pt idx="43">
                  <c:v>2052.5</c:v>
                </c:pt>
                <c:pt idx="44">
                  <c:v>2053.75</c:v>
                </c:pt>
                <c:pt idx="45">
                  <c:v>2055</c:v>
                </c:pt>
                <c:pt idx="46">
                  <c:v>2056.25</c:v>
                </c:pt>
                <c:pt idx="47">
                  <c:v>2057.5</c:v>
                </c:pt>
                <c:pt idx="48">
                  <c:v>2058.75</c:v>
                </c:pt>
                <c:pt idx="49">
                  <c:v>2060</c:v>
                </c:pt>
                <c:pt idx="50">
                  <c:v>2061.25</c:v>
                </c:pt>
                <c:pt idx="51">
                  <c:v>2062.5</c:v>
                </c:pt>
                <c:pt idx="52">
                  <c:v>2063.75</c:v>
                </c:pt>
                <c:pt idx="53">
                  <c:v>2065</c:v>
                </c:pt>
                <c:pt idx="54">
                  <c:v>2066.25</c:v>
                </c:pt>
                <c:pt idx="55">
                  <c:v>2067.5</c:v>
                </c:pt>
                <c:pt idx="56">
                  <c:v>2068.75</c:v>
                </c:pt>
                <c:pt idx="57">
                  <c:v>2070</c:v>
                </c:pt>
                <c:pt idx="58">
                  <c:v>2071.25</c:v>
                </c:pt>
                <c:pt idx="59">
                  <c:v>2072.5</c:v>
                </c:pt>
                <c:pt idx="60">
                  <c:v>2073.75</c:v>
                </c:pt>
                <c:pt idx="61">
                  <c:v>2075</c:v>
                </c:pt>
                <c:pt idx="62">
                  <c:v>2076.25</c:v>
                </c:pt>
                <c:pt idx="63">
                  <c:v>2077.5</c:v>
                </c:pt>
                <c:pt idx="64">
                  <c:v>2078.75</c:v>
                </c:pt>
                <c:pt idx="65">
                  <c:v>2080</c:v>
                </c:pt>
                <c:pt idx="66">
                  <c:v>2081.25</c:v>
                </c:pt>
                <c:pt idx="67">
                  <c:v>2082.5</c:v>
                </c:pt>
                <c:pt idx="68">
                  <c:v>2083.75</c:v>
                </c:pt>
                <c:pt idx="69">
                  <c:v>2085</c:v>
                </c:pt>
                <c:pt idx="70">
                  <c:v>2086.25</c:v>
                </c:pt>
                <c:pt idx="71">
                  <c:v>2087.5</c:v>
                </c:pt>
                <c:pt idx="72">
                  <c:v>2088.75</c:v>
                </c:pt>
                <c:pt idx="73">
                  <c:v>2090</c:v>
                </c:pt>
                <c:pt idx="74">
                  <c:v>2091.25</c:v>
                </c:pt>
                <c:pt idx="75">
                  <c:v>2092.5</c:v>
                </c:pt>
                <c:pt idx="76">
                  <c:v>2093.75</c:v>
                </c:pt>
                <c:pt idx="77">
                  <c:v>2095</c:v>
                </c:pt>
                <c:pt idx="78">
                  <c:v>2096.25</c:v>
                </c:pt>
                <c:pt idx="79">
                  <c:v>2097.5</c:v>
                </c:pt>
                <c:pt idx="80">
                  <c:v>2098.75</c:v>
                </c:pt>
                <c:pt idx="81">
                  <c:v>2100</c:v>
                </c:pt>
                <c:pt idx="82">
                  <c:v>2101.25</c:v>
                </c:pt>
                <c:pt idx="83">
                  <c:v>2102.5</c:v>
                </c:pt>
                <c:pt idx="84">
                  <c:v>2103.75</c:v>
                </c:pt>
                <c:pt idx="85">
                  <c:v>2105</c:v>
                </c:pt>
                <c:pt idx="86">
                  <c:v>2106.25</c:v>
                </c:pt>
                <c:pt idx="87">
                  <c:v>2107.5</c:v>
                </c:pt>
                <c:pt idx="88">
                  <c:v>2108.75</c:v>
                </c:pt>
                <c:pt idx="89">
                  <c:v>2110</c:v>
                </c:pt>
                <c:pt idx="90">
                  <c:v>2111.25</c:v>
                </c:pt>
                <c:pt idx="91">
                  <c:v>2112.5</c:v>
                </c:pt>
                <c:pt idx="92">
                  <c:v>2113.75</c:v>
                </c:pt>
                <c:pt idx="93">
                  <c:v>2115</c:v>
                </c:pt>
                <c:pt idx="94">
                  <c:v>2116.25</c:v>
                </c:pt>
                <c:pt idx="95">
                  <c:v>2117.5</c:v>
                </c:pt>
                <c:pt idx="96">
                  <c:v>2118.75</c:v>
                </c:pt>
                <c:pt idx="97">
                  <c:v>2120</c:v>
                </c:pt>
                <c:pt idx="98">
                  <c:v>2121.25</c:v>
                </c:pt>
                <c:pt idx="99">
                  <c:v>2122.5</c:v>
                </c:pt>
                <c:pt idx="100">
                  <c:v>2123.75</c:v>
                </c:pt>
                <c:pt idx="101">
                  <c:v>2125</c:v>
                </c:pt>
                <c:pt idx="102">
                  <c:v>2126.25</c:v>
                </c:pt>
                <c:pt idx="103">
                  <c:v>2127.5</c:v>
                </c:pt>
                <c:pt idx="104">
                  <c:v>2128.75</c:v>
                </c:pt>
                <c:pt idx="105">
                  <c:v>2130</c:v>
                </c:pt>
                <c:pt idx="106">
                  <c:v>2131.25</c:v>
                </c:pt>
                <c:pt idx="107">
                  <c:v>2132.5</c:v>
                </c:pt>
                <c:pt idx="108">
                  <c:v>2133.75</c:v>
                </c:pt>
                <c:pt idx="109">
                  <c:v>2135</c:v>
                </c:pt>
                <c:pt idx="110">
                  <c:v>2136.25</c:v>
                </c:pt>
                <c:pt idx="111">
                  <c:v>2137.5</c:v>
                </c:pt>
                <c:pt idx="112">
                  <c:v>2138.75</c:v>
                </c:pt>
                <c:pt idx="113">
                  <c:v>2140</c:v>
                </c:pt>
                <c:pt idx="114">
                  <c:v>2141.25</c:v>
                </c:pt>
                <c:pt idx="115">
                  <c:v>2142.5</c:v>
                </c:pt>
                <c:pt idx="116">
                  <c:v>2143.75</c:v>
                </c:pt>
                <c:pt idx="117">
                  <c:v>2145</c:v>
                </c:pt>
                <c:pt idx="118">
                  <c:v>2146.25</c:v>
                </c:pt>
                <c:pt idx="119">
                  <c:v>2147.5</c:v>
                </c:pt>
                <c:pt idx="120">
                  <c:v>2148.75</c:v>
                </c:pt>
                <c:pt idx="121">
                  <c:v>2150</c:v>
                </c:pt>
                <c:pt idx="122">
                  <c:v>2151.25</c:v>
                </c:pt>
                <c:pt idx="123">
                  <c:v>2152.5</c:v>
                </c:pt>
                <c:pt idx="124">
                  <c:v>2153.75</c:v>
                </c:pt>
                <c:pt idx="125">
                  <c:v>2155</c:v>
                </c:pt>
                <c:pt idx="126">
                  <c:v>2156.25</c:v>
                </c:pt>
                <c:pt idx="127">
                  <c:v>2157.5</c:v>
                </c:pt>
                <c:pt idx="128">
                  <c:v>2158.75</c:v>
                </c:pt>
                <c:pt idx="129">
                  <c:v>2160</c:v>
                </c:pt>
                <c:pt idx="130">
                  <c:v>2161.25</c:v>
                </c:pt>
                <c:pt idx="131">
                  <c:v>2162.5</c:v>
                </c:pt>
                <c:pt idx="132">
                  <c:v>2163.75</c:v>
                </c:pt>
                <c:pt idx="133">
                  <c:v>2165</c:v>
                </c:pt>
                <c:pt idx="134">
                  <c:v>2166.25</c:v>
                </c:pt>
                <c:pt idx="135">
                  <c:v>2167.5</c:v>
                </c:pt>
                <c:pt idx="136">
                  <c:v>2168.75</c:v>
                </c:pt>
                <c:pt idx="137">
                  <c:v>2170</c:v>
                </c:pt>
                <c:pt idx="138">
                  <c:v>2171.25</c:v>
                </c:pt>
                <c:pt idx="139">
                  <c:v>2172.5</c:v>
                </c:pt>
                <c:pt idx="140">
                  <c:v>2173.75</c:v>
                </c:pt>
                <c:pt idx="141">
                  <c:v>2175</c:v>
                </c:pt>
                <c:pt idx="142">
                  <c:v>2176.25</c:v>
                </c:pt>
                <c:pt idx="143">
                  <c:v>2177.5</c:v>
                </c:pt>
                <c:pt idx="144">
                  <c:v>2178.75</c:v>
                </c:pt>
                <c:pt idx="145">
                  <c:v>2180</c:v>
                </c:pt>
                <c:pt idx="146">
                  <c:v>2181.25</c:v>
                </c:pt>
                <c:pt idx="147">
                  <c:v>2182.5</c:v>
                </c:pt>
                <c:pt idx="148">
                  <c:v>2183.75</c:v>
                </c:pt>
                <c:pt idx="149">
                  <c:v>2185</c:v>
                </c:pt>
                <c:pt idx="150">
                  <c:v>2186.25</c:v>
                </c:pt>
                <c:pt idx="151">
                  <c:v>2187.5</c:v>
                </c:pt>
                <c:pt idx="152">
                  <c:v>2188.75</c:v>
                </c:pt>
                <c:pt idx="153">
                  <c:v>2190</c:v>
                </c:pt>
                <c:pt idx="154">
                  <c:v>2191.25</c:v>
                </c:pt>
                <c:pt idx="155">
                  <c:v>2192.5</c:v>
                </c:pt>
                <c:pt idx="156">
                  <c:v>2193.75</c:v>
                </c:pt>
                <c:pt idx="157">
                  <c:v>2195</c:v>
                </c:pt>
                <c:pt idx="158">
                  <c:v>2196.25</c:v>
                </c:pt>
                <c:pt idx="159">
                  <c:v>2197.5</c:v>
                </c:pt>
                <c:pt idx="160">
                  <c:v>2198.75</c:v>
                </c:pt>
                <c:pt idx="161">
                  <c:v>2200</c:v>
                </c:pt>
                <c:pt idx="162">
                  <c:v>2201.25</c:v>
                </c:pt>
                <c:pt idx="163">
                  <c:v>2202.5</c:v>
                </c:pt>
                <c:pt idx="164">
                  <c:v>2203.75</c:v>
                </c:pt>
                <c:pt idx="165">
                  <c:v>2205</c:v>
                </c:pt>
                <c:pt idx="166">
                  <c:v>2206.25</c:v>
                </c:pt>
                <c:pt idx="167">
                  <c:v>2207.5</c:v>
                </c:pt>
                <c:pt idx="168">
                  <c:v>2208.75</c:v>
                </c:pt>
                <c:pt idx="169">
                  <c:v>2210</c:v>
                </c:pt>
                <c:pt idx="170">
                  <c:v>2211.25</c:v>
                </c:pt>
                <c:pt idx="171">
                  <c:v>2212.5</c:v>
                </c:pt>
                <c:pt idx="172">
                  <c:v>2213.75</c:v>
                </c:pt>
                <c:pt idx="173">
                  <c:v>2215</c:v>
                </c:pt>
                <c:pt idx="174">
                  <c:v>2216.25</c:v>
                </c:pt>
                <c:pt idx="175">
                  <c:v>2217.5</c:v>
                </c:pt>
                <c:pt idx="176">
                  <c:v>2218.75</c:v>
                </c:pt>
                <c:pt idx="177">
                  <c:v>2220</c:v>
                </c:pt>
                <c:pt idx="178">
                  <c:v>2221.25</c:v>
                </c:pt>
                <c:pt idx="179">
                  <c:v>2222.5</c:v>
                </c:pt>
                <c:pt idx="180">
                  <c:v>2223.75</c:v>
                </c:pt>
                <c:pt idx="181">
                  <c:v>2225</c:v>
                </c:pt>
                <c:pt idx="182">
                  <c:v>2226.25</c:v>
                </c:pt>
                <c:pt idx="183">
                  <c:v>2227.5</c:v>
                </c:pt>
                <c:pt idx="184">
                  <c:v>2228.75</c:v>
                </c:pt>
                <c:pt idx="185">
                  <c:v>2230</c:v>
                </c:pt>
                <c:pt idx="186">
                  <c:v>2231.25</c:v>
                </c:pt>
                <c:pt idx="187">
                  <c:v>2232.5</c:v>
                </c:pt>
                <c:pt idx="188">
                  <c:v>2233.75</c:v>
                </c:pt>
                <c:pt idx="189">
                  <c:v>2235</c:v>
                </c:pt>
                <c:pt idx="190">
                  <c:v>2236.25</c:v>
                </c:pt>
                <c:pt idx="191">
                  <c:v>2237.5</c:v>
                </c:pt>
                <c:pt idx="192">
                  <c:v>2238.75</c:v>
                </c:pt>
                <c:pt idx="193">
                  <c:v>2240</c:v>
                </c:pt>
                <c:pt idx="194">
                  <c:v>2241.25</c:v>
                </c:pt>
                <c:pt idx="195">
                  <c:v>2242.5</c:v>
                </c:pt>
                <c:pt idx="196">
                  <c:v>2243.75</c:v>
                </c:pt>
                <c:pt idx="197">
                  <c:v>2245</c:v>
                </c:pt>
                <c:pt idx="198">
                  <c:v>2246.25</c:v>
                </c:pt>
                <c:pt idx="199">
                  <c:v>2247.5</c:v>
                </c:pt>
                <c:pt idx="200">
                  <c:v>2248.75</c:v>
                </c:pt>
                <c:pt idx="201">
                  <c:v>2250</c:v>
                </c:pt>
                <c:pt idx="202">
                  <c:v>2251.25</c:v>
                </c:pt>
                <c:pt idx="203">
                  <c:v>2252.5</c:v>
                </c:pt>
                <c:pt idx="204">
                  <c:v>2253.75</c:v>
                </c:pt>
                <c:pt idx="205">
                  <c:v>2255</c:v>
                </c:pt>
                <c:pt idx="206">
                  <c:v>2256.25</c:v>
                </c:pt>
                <c:pt idx="207">
                  <c:v>2257.5</c:v>
                </c:pt>
                <c:pt idx="208">
                  <c:v>2258.75</c:v>
                </c:pt>
                <c:pt idx="209">
                  <c:v>2260</c:v>
                </c:pt>
                <c:pt idx="210">
                  <c:v>2261.25</c:v>
                </c:pt>
                <c:pt idx="211">
                  <c:v>2262.5</c:v>
                </c:pt>
                <c:pt idx="212">
                  <c:v>2263.75</c:v>
                </c:pt>
                <c:pt idx="213">
                  <c:v>2265</c:v>
                </c:pt>
                <c:pt idx="214">
                  <c:v>2266.25</c:v>
                </c:pt>
                <c:pt idx="215">
                  <c:v>2267.5</c:v>
                </c:pt>
                <c:pt idx="216">
                  <c:v>2268.75</c:v>
                </c:pt>
                <c:pt idx="217">
                  <c:v>2270</c:v>
                </c:pt>
                <c:pt idx="218">
                  <c:v>2271.25</c:v>
                </c:pt>
                <c:pt idx="219">
                  <c:v>2272.5</c:v>
                </c:pt>
                <c:pt idx="220">
                  <c:v>2273.75</c:v>
                </c:pt>
                <c:pt idx="221">
                  <c:v>2275</c:v>
                </c:pt>
                <c:pt idx="222">
                  <c:v>2276.25</c:v>
                </c:pt>
                <c:pt idx="223">
                  <c:v>2277.5</c:v>
                </c:pt>
                <c:pt idx="224">
                  <c:v>2278.75</c:v>
                </c:pt>
                <c:pt idx="225">
                  <c:v>2280</c:v>
                </c:pt>
                <c:pt idx="226">
                  <c:v>2281.25</c:v>
                </c:pt>
                <c:pt idx="227">
                  <c:v>2282.5</c:v>
                </c:pt>
                <c:pt idx="228">
                  <c:v>2283.75</c:v>
                </c:pt>
                <c:pt idx="229">
                  <c:v>2285</c:v>
                </c:pt>
                <c:pt idx="230">
                  <c:v>2286.25</c:v>
                </c:pt>
                <c:pt idx="231">
                  <c:v>2287.5</c:v>
                </c:pt>
                <c:pt idx="232">
                  <c:v>2288.75</c:v>
                </c:pt>
                <c:pt idx="233">
                  <c:v>2290</c:v>
                </c:pt>
                <c:pt idx="234">
                  <c:v>2291.25</c:v>
                </c:pt>
                <c:pt idx="235">
                  <c:v>2292.5</c:v>
                </c:pt>
                <c:pt idx="236">
                  <c:v>2293.75</c:v>
                </c:pt>
                <c:pt idx="237">
                  <c:v>2295</c:v>
                </c:pt>
                <c:pt idx="238">
                  <c:v>2296.25</c:v>
                </c:pt>
                <c:pt idx="239">
                  <c:v>2297.5</c:v>
                </c:pt>
                <c:pt idx="240">
                  <c:v>2298.75</c:v>
                </c:pt>
                <c:pt idx="241">
                  <c:v>2300</c:v>
                </c:pt>
                <c:pt idx="242">
                  <c:v>2301.25</c:v>
                </c:pt>
                <c:pt idx="243">
                  <c:v>2302.5</c:v>
                </c:pt>
                <c:pt idx="244">
                  <c:v>2303.75</c:v>
                </c:pt>
                <c:pt idx="245">
                  <c:v>2305</c:v>
                </c:pt>
                <c:pt idx="246">
                  <c:v>2306.25</c:v>
                </c:pt>
                <c:pt idx="247">
                  <c:v>2307.5</c:v>
                </c:pt>
                <c:pt idx="248">
                  <c:v>2308.75</c:v>
                </c:pt>
                <c:pt idx="249">
                  <c:v>2310</c:v>
                </c:pt>
                <c:pt idx="250">
                  <c:v>2311.25</c:v>
                </c:pt>
                <c:pt idx="251">
                  <c:v>2312.5</c:v>
                </c:pt>
                <c:pt idx="252">
                  <c:v>2313.75</c:v>
                </c:pt>
                <c:pt idx="253">
                  <c:v>2315</c:v>
                </c:pt>
                <c:pt idx="254">
                  <c:v>2316.25</c:v>
                </c:pt>
                <c:pt idx="255">
                  <c:v>2317.5</c:v>
                </c:pt>
                <c:pt idx="256">
                  <c:v>2318.75</c:v>
                </c:pt>
                <c:pt idx="257">
                  <c:v>2320</c:v>
                </c:pt>
                <c:pt idx="258">
                  <c:v>2321.25</c:v>
                </c:pt>
                <c:pt idx="259">
                  <c:v>2322.5</c:v>
                </c:pt>
                <c:pt idx="260">
                  <c:v>2323.75</c:v>
                </c:pt>
                <c:pt idx="261">
                  <c:v>2325</c:v>
                </c:pt>
                <c:pt idx="262">
                  <c:v>2326.25</c:v>
                </c:pt>
                <c:pt idx="263">
                  <c:v>2327.5</c:v>
                </c:pt>
                <c:pt idx="264">
                  <c:v>2328.75</c:v>
                </c:pt>
                <c:pt idx="265">
                  <c:v>2330</c:v>
                </c:pt>
                <c:pt idx="266">
                  <c:v>2331.25</c:v>
                </c:pt>
                <c:pt idx="267">
                  <c:v>2332.5</c:v>
                </c:pt>
                <c:pt idx="268">
                  <c:v>2333.75</c:v>
                </c:pt>
                <c:pt idx="269">
                  <c:v>2335</c:v>
                </c:pt>
                <c:pt idx="270">
                  <c:v>2336.25</c:v>
                </c:pt>
                <c:pt idx="271">
                  <c:v>2337.5</c:v>
                </c:pt>
                <c:pt idx="272">
                  <c:v>2338.75</c:v>
                </c:pt>
                <c:pt idx="273">
                  <c:v>2340</c:v>
                </c:pt>
                <c:pt idx="274">
                  <c:v>2341.25</c:v>
                </c:pt>
                <c:pt idx="275">
                  <c:v>2342.5</c:v>
                </c:pt>
                <c:pt idx="276">
                  <c:v>2343.75</c:v>
                </c:pt>
                <c:pt idx="277">
                  <c:v>2345</c:v>
                </c:pt>
                <c:pt idx="278">
                  <c:v>2346.25</c:v>
                </c:pt>
                <c:pt idx="279">
                  <c:v>2347.5</c:v>
                </c:pt>
                <c:pt idx="280">
                  <c:v>2348.75</c:v>
                </c:pt>
                <c:pt idx="281">
                  <c:v>2350</c:v>
                </c:pt>
                <c:pt idx="282">
                  <c:v>2351.25</c:v>
                </c:pt>
                <c:pt idx="283">
                  <c:v>2352.5</c:v>
                </c:pt>
                <c:pt idx="284">
                  <c:v>2353.75</c:v>
                </c:pt>
                <c:pt idx="285">
                  <c:v>2355</c:v>
                </c:pt>
                <c:pt idx="286">
                  <c:v>2356.25</c:v>
                </c:pt>
                <c:pt idx="287">
                  <c:v>2357.5</c:v>
                </c:pt>
                <c:pt idx="288">
                  <c:v>2358.75</c:v>
                </c:pt>
                <c:pt idx="289">
                  <c:v>2360</c:v>
                </c:pt>
                <c:pt idx="290">
                  <c:v>2361.25</c:v>
                </c:pt>
                <c:pt idx="291">
                  <c:v>2362.5</c:v>
                </c:pt>
                <c:pt idx="292">
                  <c:v>2363.75</c:v>
                </c:pt>
                <c:pt idx="293">
                  <c:v>2365</c:v>
                </c:pt>
                <c:pt idx="294">
                  <c:v>2366.25</c:v>
                </c:pt>
                <c:pt idx="295">
                  <c:v>2367.5</c:v>
                </c:pt>
                <c:pt idx="296">
                  <c:v>2368.75</c:v>
                </c:pt>
                <c:pt idx="297">
                  <c:v>2370</c:v>
                </c:pt>
                <c:pt idx="298">
                  <c:v>2371.25</c:v>
                </c:pt>
                <c:pt idx="299">
                  <c:v>2372.5</c:v>
                </c:pt>
                <c:pt idx="300">
                  <c:v>2373.75</c:v>
                </c:pt>
                <c:pt idx="301">
                  <c:v>2375</c:v>
                </c:pt>
                <c:pt idx="302">
                  <c:v>2376.25</c:v>
                </c:pt>
                <c:pt idx="303">
                  <c:v>2377.5</c:v>
                </c:pt>
                <c:pt idx="304">
                  <c:v>2378.75</c:v>
                </c:pt>
                <c:pt idx="305">
                  <c:v>2380</c:v>
                </c:pt>
                <c:pt idx="306">
                  <c:v>2381.25</c:v>
                </c:pt>
                <c:pt idx="307">
                  <c:v>2382.5</c:v>
                </c:pt>
                <c:pt idx="308">
                  <c:v>2383.75</c:v>
                </c:pt>
                <c:pt idx="309">
                  <c:v>2385</c:v>
                </c:pt>
                <c:pt idx="310">
                  <c:v>2386.25</c:v>
                </c:pt>
                <c:pt idx="311">
                  <c:v>2387.5</c:v>
                </c:pt>
                <c:pt idx="312">
                  <c:v>2388.75</c:v>
                </c:pt>
                <c:pt idx="313">
                  <c:v>2390</c:v>
                </c:pt>
                <c:pt idx="314">
                  <c:v>2391.25</c:v>
                </c:pt>
                <c:pt idx="315">
                  <c:v>2392.5</c:v>
                </c:pt>
                <c:pt idx="316">
                  <c:v>2393.75</c:v>
                </c:pt>
                <c:pt idx="317">
                  <c:v>2395</c:v>
                </c:pt>
                <c:pt idx="318">
                  <c:v>2396.25</c:v>
                </c:pt>
                <c:pt idx="319">
                  <c:v>2397.5</c:v>
                </c:pt>
                <c:pt idx="320">
                  <c:v>2398.75</c:v>
                </c:pt>
                <c:pt idx="321">
                  <c:v>2400</c:v>
                </c:pt>
                <c:pt idx="322">
                  <c:v>2401.25</c:v>
                </c:pt>
                <c:pt idx="323">
                  <c:v>2402.5</c:v>
                </c:pt>
                <c:pt idx="324">
                  <c:v>2403.75</c:v>
                </c:pt>
                <c:pt idx="325">
                  <c:v>2405</c:v>
                </c:pt>
                <c:pt idx="326">
                  <c:v>2406.25</c:v>
                </c:pt>
                <c:pt idx="327">
                  <c:v>2407.5</c:v>
                </c:pt>
                <c:pt idx="328">
                  <c:v>2408.75</c:v>
                </c:pt>
                <c:pt idx="329">
                  <c:v>2410</c:v>
                </c:pt>
                <c:pt idx="330">
                  <c:v>2411.25</c:v>
                </c:pt>
                <c:pt idx="331">
                  <c:v>2412.5</c:v>
                </c:pt>
                <c:pt idx="332">
                  <c:v>2413.75</c:v>
                </c:pt>
                <c:pt idx="333">
                  <c:v>2415</c:v>
                </c:pt>
                <c:pt idx="334">
                  <c:v>2416.25</c:v>
                </c:pt>
                <c:pt idx="335">
                  <c:v>2417.5</c:v>
                </c:pt>
                <c:pt idx="336">
                  <c:v>2418.75</c:v>
                </c:pt>
                <c:pt idx="337">
                  <c:v>2420</c:v>
                </c:pt>
                <c:pt idx="338">
                  <c:v>2421.25</c:v>
                </c:pt>
                <c:pt idx="339">
                  <c:v>2422.5</c:v>
                </c:pt>
                <c:pt idx="340">
                  <c:v>2423.75</c:v>
                </c:pt>
                <c:pt idx="341">
                  <c:v>2425</c:v>
                </c:pt>
                <c:pt idx="342">
                  <c:v>2426.25</c:v>
                </c:pt>
                <c:pt idx="343">
                  <c:v>2427.5</c:v>
                </c:pt>
                <c:pt idx="344">
                  <c:v>2428.75</c:v>
                </c:pt>
                <c:pt idx="345">
                  <c:v>2430</c:v>
                </c:pt>
                <c:pt idx="346">
                  <c:v>2431.25</c:v>
                </c:pt>
                <c:pt idx="347">
                  <c:v>2432.5</c:v>
                </c:pt>
                <c:pt idx="348">
                  <c:v>2433.75</c:v>
                </c:pt>
                <c:pt idx="349">
                  <c:v>2435</c:v>
                </c:pt>
                <c:pt idx="350">
                  <c:v>2436.25</c:v>
                </c:pt>
                <c:pt idx="351">
                  <c:v>2437.5</c:v>
                </c:pt>
                <c:pt idx="352">
                  <c:v>2438.75</c:v>
                </c:pt>
                <c:pt idx="353">
                  <c:v>2440</c:v>
                </c:pt>
                <c:pt idx="354">
                  <c:v>2441.25</c:v>
                </c:pt>
                <c:pt idx="355">
                  <c:v>2442.5</c:v>
                </c:pt>
                <c:pt idx="356">
                  <c:v>2443.75</c:v>
                </c:pt>
                <c:pt idx="357">
                  <c:v>2445</c:v>
                </c:pt>
                <c:pt idx="358">
                  <c:v>2446.25</c:v>
                </c:pt>
                <c:pt idx="359">
                  <c:v>2447.5</c:v>
                </c:pt>
                <c:pt idx="360">
                  <c:v>2448.75</c:v>
                </c:pt>
                <c:pt idx="361">
                  <c:v>2450</c:v>
                </c:pt>
                <c:pt idx="362">
                  <c:v>2451.25</c:v>
                </c:pt>
                <c:pt idx="363">
                  <c:v>2452.5</c:v>
                </c:pt>
                <c:pt idx="364">
                  <c:v>2453.75</c:v>
                </c:pt>
                <c:pt idx="365">
                  <c:v>2455</c:v>
                </c:pt>
                <c:pt idx="366">
                  <c:v>2456.25</c:v>
                </c:pt>
                <c:pt idx="367">
                  <c:v>2457.5</c:v>
                </c:pt>
                <c:pt idx="368">
                  <c:v>2458.75</c:v>
                </c:pt>
                <c:pt idx="369">
                  <c:v>2460</c:v>
                </c:pt>
                <c:pt idx="370">
                  <c:v>2461.25</c:v>
                </c:pt>
                <c:pt idx="371">
                  <c:v>2462.5</c:v>
                </c:pt>
                <c:pt idx="372">
                  <c:v>2463.75</c:v>
                </c:pt>
                <c:pt idx="373">
                  <c:v>2465</c:v>
                </c:pt>
                <c:pt idx="374">
                  <c:v>2466.25</c:v>
                </c:pt>
                <c:pt idx="375">
                  <c:v>2467.5</c:v>
                </c:pt>
                <c:pt idx="376">
                  <c:v>2468.75</c:v>
                </c:pt>
                <c:pt idx="377">
                  <c:v>2470</c:v>
                </c:pt>
                <c:pt idx="378">
                  <c:v>2471.25</c:v>
                </c:pt>
                <c:pt idx="379">
                  <c:v>2472.5</c:v>
                </c:pt>
                <c:pt idx="380">
                  <c:v>2473.75</c:v>
                </c:pt>
                <c:pt idx="381">
                  <c:v>2475</c:v>
                </c:pt>
                <c:pt idx="382">
                  <c:v>2476.25</c:v>
                </c:pt>
                <c:pt idx="383">
                  <c:v>2477.5</c:v>
                </c:pt>
                <c:pt idx="384">
                  <c:v>2478.75</c:v>
                </c:pt>
                <c:pt idx="385">
                  <c:v>2480</c:v>
                </c:pt>
                <c:pt idx="386">
                  <c:v>2481.25</c:v>
                </c:pt>
                <c:pt idx="387">
                  <c:v>2482.5</c:v>
                </c:pt>
                <c:pt idx="388">
                  <c:v>2483.75</c:v>
                </c:pt>
                <c:pt idx="389">
                  <c:v>2485</c:v>
                </c:pt>
                <c:pt idx="390">
                  <c:v>2486.25</c:v>
                </c:pt>
                <c:pt idx="391">
                  <c:v>2487.5</c:v>
                </c:pt>
                <c:pt idx="392">
                  <c:v>2488.75</c:v>
                </c:pt>
                <c:pt idx="393">
                  <c:v>2490</c:v>
                </c:pt>
                <c:pt idx="394">
                  <c:v>2491.25</c:v>
                </c:pt>
                <c:pt idx="395">
                  <c:v>2492.5</c:v>
                </c:pt>
                <c:pt idx="396">
                  <c:v>2493.75</c:v>
                </c:pt>
                <c:pt idx="397">
                  <c:v>2495</c:v>
                </c:pt>
                <c:pt idx="398">
                  <c:v>2496.25</c:v>
                </c:pt>
                <c:pt idx="399">
                  <c:v>2497.5</c:v>
                </c:pt>
                <c:pt idx="400">
                  <c:v>2498.75</c:v>
                </c:pt>
                <c:pt idx="401">
                  <c:v>2500</c:v>
                </c:pt>
                <c:pt idx="402">
                  <c:v>2501.25</c:v>
                </c:pt>
                <c:pt idx="403">
                  <c:v>2502.5</c:v>
                </c:pt>
                <c:pt idx="404">
                  <c:v>2503.75</c:v>
                </c:pt>
                <c:pt idx="405">
                  <c:v>2505</c:v>
                </c:pt>
                <c:pt idx="406">
                  <c:v>2506.25</c:v>
                </c:pt>
                <c:pt idx="407">
                  <c:v>2507.5</c:v>
                </c:pt>
                <c:pt idx="408">
                  <c:v>2508.75</c:v>
                </c:pt>
                <c:pt idx="409">
                  <c:v>2510</c:v>
                </c:pt>
                <c:pt idx="410">
                  <c:v>2511.25</c:v>
                </c:pt>
                <c:pt idx="411">
                  <c:v>2512.5</c:v>
                </c:pt>
                <c:pt idx="412">
                  <c:v>2513.75</c:v>
                </c:pt>
                <c:pt idx="413">
                  <c:v>2515</c:v>
                </c:pt>
                <c:pt idx="414">
                  <c:v>2516.25</c:v>
                </c:pt>
                <c:pt idx="415">
                  <c:v>2517.5</c:v>
                </c:pt>
                <c:pt idx="416">
                  <c:v>2518.75</c:v>
                </c:pt>
                <c:pt idx="417">
                  <c:v>2520</c:v>
                </c:pt>
                <c:pt idx="418">
                  <c:v>2521.25</c:v>
                </c:pt>
                <c:pt idx="419">
                  <c:v>2522.5</c:v>
                </c:pt>
                <c:pt idx="420">
                  <c:v>2523.75</c:v>
                </c:pt>
                <c:pt idx="421">
                  <c:v>2525</c:v>
                </c:pt>
                <c:pt idx="422">
                  <c:v>2526.25</c:v>
                </c:pt>
                <c:pt idx="423">
                  <c:v>2527.5</c:v>
                </c:pt>
                <c:pt idx="424">
                  <c:v>2528.75</c:v>
                </c:pt>
                <c:pt idx="425">
                  <c:v>2530</c:v>
                </c:pt>
                <c:pt idx="426">
                  <c:v>2531.25</c:v>
                </c:pt>
                <c:pt idx="427">
                  <c:v>2532.5</c:v>
                </c:pt>
                <c:pt idx="428">
                  <c:v>2533.75</c:v>
                </c:pt>
                <c:pt idx="429">
                  <c:v>2535</c:v>
                </c:pt>
                <c:pt idx="430">
                  <c:v>2536.25</c:v>
                </c:pt>
                <c:pt idx="431">
                  <c:v>2537.5</c:v>
                </c:pt>
                <c:pt idx="432">
                  <c:v>2538.75</c:v>
                </c:pt>
                <c:pt idx="433">
                  <c:v>2540</c:v>
                </c:pt>
                <c:pt idx="434">
                  <c:v>2541.25</c:v>
                </c:pt>
                <c:pt idx="435">
                  <c:v>2542.5</c:v>
                </c:pt>
                <c:pt idx="436">
                  <c:v>2543.75</c:v>
                </c:pt>
                <c:pt idx="437">
                  <c:v>2545</c:v>
                </c:pt>
                <c:pt idx="438">
                  <c:v>2546.25</c:v>
                </c:pt>
                <c:pt idx="439">
                  <c:v>2547.5</c:v>
                </c:pt>
                <c:pt idx="440">
                  <c:v>2548.75</c:v>
                </c:pt>
                <c:pt idx="441">
                  <c:v>2550</c:v>
                </c:pt>
                <c:pt idx="442">
                  <c:v>2551.25</c:v>
                </c:pt>
                <c:pt idx="443">
                  <c:v>2552.5</c:v>
                </c:pt>
                <c:pt idx="444">
                  <c:v>2553.75</c:v>
                </c:pt>
                <c:pt idx="445">
                  <c:v>2555</c:v>
                </c:pt>
                <c:pt idx="446">
                  <c:v>2556.25</c:v>
                </c:pt>
                <c:pt idx="447">
                  <c:v>2557.5</c:v>
                </c:pt>
                <c:pt idx="448">
                  <c:v>2558.75</c:v>
                </c:pt>
                <c:pt idx="449">
                  <c:v>2560</c:v>
                </c:pt>
                <c:pt idx="450">
                  <c:v>2561.25</c:v>
                </c:pt>
                <c:pt idx="451">
                  <c:v>2562.5</c:v>
                </c:pt>
                <c:pt idx="452">
                  <c:v>2563.75</c:v>
                </c:pt>
                <c:pt idx="453">
                  <c:v>2565</c:v>
                </c:pt>
                <c:pt idx="454">
                  <c:v>2566.25</c:v>
                </c:pt>
                <c:pt idx="455">
                  <c:v>2567.5</c:v>
                </c:pt>
                <c:pt idx="456">
                  <c:v>2568.75</c:v>
                </c:pt>
                <c:pt idx="457">
                  <c:v>2570</c:v>
                </c:pt>
                <c:pt idx="458">
                  <c:v>2571.25</c:v>
                </c:pt>
                <c:pt idx="459">
                  <c:v>2572.5</c:v>
                </c:pt>
                <c:pt idx="460">
                  <c:v>2573.75</c:v>
                </c:pt>
                <c:pt idx="461">
                  <c:v>2575</c:v>
                </c:pt>
                <c:pt idx="462">
                  <c:v>2576.25</c:v>
                </c:pt>
                <c:pt idx="463">
                  <c:v>2577.5</c:v>
                </c:pt>
                <c:pt idx="464">
                  <c:v>2578.75</c:v>
                </c:pt>
                <c:pt idx="465">
                  <c:v>2580</c:v>
                </c:pt>
                <c:pt idx="466">
                  <c:v>2581.25</c:v>
                </c:pt>
                <c:pt idx="467">
                  <c:v>2582.5</c:v>
                </c:pt>
                <c:pt idx="468">
                  <c:v>2583.75</c:v>
                </c:pt>
                <c:pt idx="469">
                  <c:v>2585</c:v>
                </c:pt>
                <c:pt idx="470">
                  <c:v>2586.25</c:v>
                </c:pt>
                <c:pt idx="471">
                  <c:v>2587.5</c:v>
                </c:pt>
                <c:pt idx="472">
                  <c:v>2588.75</c:v>
                </c:pt>
                <c:pt idx="473">
                  <c:v>2590</c:v>
                </c:pt>
                <c:pt idx="474">
                  <c:v>2591.25</c:v>
                </c:pt>
                <c:pt idx="475">
                  <c:v>2592.5</c:v>
                </c:pt>
                <c:pt idx="476">
                  <c:v>2593.75</c:v>
                </c:pt>
                <c:pt idx="477">
                  <c:v>2595</c:v>
                </c:pt>
                <c:pt idx="478">
                  <c:v>2596.25</c:v>
                </c:pt>
                <c:pt idx="479">
                  <c:v>2597.5</c:v>
                </c:pt>
                <c:pt idx="480">
                  <c:v>2598.75</c:v>
                </c:pt>
                <c:pt idx="481">
                  <c:v>2600</c:v>
                </c:pt>
                <c:pt idx="482">
                  <c:v>2601.25</c:v>
                </c:pt>
                <c:pt idx="483">
                  <c:v>2602.5</c:v>
                </c:pt>
                <c:pt idx="484">
                  <c:v>2603.75</c:v>
                </c:pt>
                <c:pt idx="485">
                  <c:v>2605</c:v>
                </c:pt>
                <c:pt idx="486">
                  <c:v>2606.25</c:v>
                </c:pt>
                <c:pt idx="487">
                  <c:v>2607.5</c:v>
                </c:pt>
                <c:pt idx="488">
                  <c:v>2608.75</c:v>
                </c:pt>
                <c:pt idx="489">
                  <c:v>2610</c:v>
                </c:pt>
                <c:pt idx="490">
                  <c:v>2611.25</c:v>
                </c:pt>
                <c:pt idx="491">
                  <c:v>2612.5</c:v>
                </c:pt>
                <c:pt idx="492">
                  <c:v>2613.75</c:v>
                </c:pt>
                <c:pt idx="493">
                  <c:v>2615</c:v>
                </c:pt>
                <c:pt idx="494">
                  <c:v>2616.25</c:v>
                </c:pt>
                <c:pt idx="495">
                  <c:v>2617.5</c:v>
                </c:pt>
                <c:pt idx="496">
                  <c:v>2618.75</c:v>
                </c:pt>
                <c:pt idx="497">
                  <c:v>2620</c:v>
                </c:pt>
                <c:pt idx="498">
                  <c:v>2621.25</c:v>
                </c:pt>
                <c:pt idx="499">
                  <c:v>2622.5</c:v>
                </c:pt>
                <c:pt idx="500">
                  <c:v>2623.75</c:v>
                </c:pt>
                <c:pt idx="501">
                  <c:v>2625</c:v>
                </c:pt>
                <c:pt idx="502">
                  <c:v>2626.25</c:v>
                </c:pt>
                <c:pt idx="503">
                  <c:v>2627.5</c:v>
                </c:pt>
                <c:pt idx="504">
                  <c:v>2628.75</c:v>
                </c:pt>
                <c:pt idx="505">
                  <c:v>2630</c:v>
                </c:pt>
                <c:pt idx="506">
                  <c:v>2631.25</c:v>
                </c:pt>
                <c:pt idx="507">
                  <c:v>2632.5</c:v>
                </c:pt>
                <c:pt idx="508">
                  <c:v>2633.75</c:v>
                </c:pt>
                <c:pt idx="509">
                  <c:v>2635</c:v>
                </c:pt>
                <c:pt idx="510">
                  <c:v>2636.25</c:v>
                </c:pt>
                <c:pt idx="511">
                  <c:v>2637.5</c:v>
                </c:pt>
                <c:pt idx="512">
                  <c:v>2638.75</c:v>
                </c:pt>
                <c:pt idx="513">
                  <c:v>2640</c:v>
                </c:pt>
                <c:pt idx="514">
                  <c:v>2641.25</c:v>
                </c:pt>
                <c:pt idx="515">
                  <c:v>2642.5</c:v>
                </c:pt>
                <c:pt idx="516">
                  <c:v>2643.75</c:v>
                </c:pt>
                <c:pt idx="517">
                  <c:v>2645</c:v>
                </c:pt>
                <c:pt idx="518">
                  <c:v>2646.25</c:v>
                </c:pt>
                <c:pt idx="519">
                  <c:v>2647.5</c:v>
                </c:pt>
                <c:pt idx="520">
                  <c:v>2648.75</c:v>
                </c:pt>
                <c:pt idx="521">
                  <c:v>2650</c:v>
                </c:pt>
                <c:pt idx="522">
                  <c:v>2651.25</c:v>
                </c:pt>
                <c:pt idx="523">
                  <c:v>2652.5</c:v>
                </c:pt>
                <c:pt idx="524">
                  <c:v>2653.75</c:v>
                </c:pt>
                <c:pt idx="525">
                  <c:v>2655</c:v>
                </c:pt>
                <c:pt idx="526">
                  <c:v>2656.25</c:v>
                </c:pt>
                <c:pt idx="527">
                  <c:v>2657.5</c:v>
                </c:pt>
                <c:pt idx="528">
                  <c:v>2658.75</c:v>
                </c:pt>
                <c:pt idx="529">
                  <c:v>2660</c:v>
                </c:pt>
                <c:pt idx="530">
                  <c:v>2661.25</c:v>
                </c:pt>
                <c:pt idx="531">
                  <c:v>2662.5</c:v>
                </c:pt>
                <c:pt idx="532">
                  <c:v>2663.75</c:v>
                </c:pt>
                <c:pt idx="533">
                  <c:v>2665</c:v>
                </c:pt>
                <c:pt idx="534">
                  <c:v>2666.25</c:v>
                </c:pt>
                <c:pt idx="535">
                  <c:v>2667.5</c:v>
                </c:pt>
                <c:pt idx="536">
                  <c:v>2668.75</c:v>
                </c:pt>
                <c:pt idx="537">
                  <c:v>2670</c:v>
                </c:pt>
                <c:pt idx="538">
                  <c:v>2671.25</c:v>
                </c:pt>
                <c:pt idx="539">
                  <c:v>2672.5</c:v>
                </c:pt>
                <c:pt idx="540">
                  <c:v>2673.75</c:v>
                </c:pt>
                <c:pt idx="541">
                  <c:v>2675</c:v>
                </c:pt>
                <c:pt idx="542">
                  <c:v>2676.25</c:v>
                </c:pt>
                <c:pt idx="543">
                  <c:v>2677.5</c:v>
                </c:pt>
                <c:pt idx="544">
                  <c:v>2678.75</c:v>
                </c:pt>
                <c:pt idx="545">
                  <c:v>2680</c:v>
                </c:pt>
                <c:pt idx="546">
                  <c:v>2681.25</c:v>
                </c:pt>
                <c:pt idx="547">
                  <c:v>2682.5</c:v>
                </c:pt>
                <c:pt idx="548">
                  <c:v>2683.75</c:v>
                </c:pt>
                <c:pt idx="549">
                  <c:v>2685</c:v>
                </c:pt>
                <c:pt idx="550">
                  <c:v>2686.25</c:v>
                </c:pt>
                <c:pt idx="551">
                  <c:v>2687.5</c:v>
                </c:pt>
                <c:pt idx="552">
                  <c:v>2688.75</c:v>
                </c:pt>
                <c:pt idx="553">
                  <c:v>2690</c:v>
                </c:pt>
                <c:pt idx="554">
                  <c:v>2691.25</c:v>
                </c:pt>
                <c:pt idx="555">
                  <c:v>2692.5</c:v>
                </c:pt>
                <c:pt idx="556">
                  <c:v>2693.75</c:v>
                </c:pt>
                <c:pt idx="557">
                  <c:v>2695</c:v>
                </c:pt>
                <c:pt idx="558">
                  <c:v>2696.25</c:v>
                </c:pt>
                <c:pt idx="559">
                  <c:v>2697.5</c:v>
                </c:pt>
                <c:pt idx="560">
                  <c:v>2698.75</c:v>
                </c:pt>
                <c:pt idx="561">
                  <c:v>2700</c:v>
                </c:pt>
                <c:pt idx="562">
                  <c:v>2701.25</c:v>
                </c:pt>
                <c:pt idx="563">
                  <c:v>2702.5</c:v>
                </c:pt>
                <c:pt idx="564">
                  <c:v>2703.75</c:v>
                </c:pt>
                <c:pt idx="565">
                  <c:v>2705</c:v>
                </c:pt>
                <c:pt idx="566">
                  <c:v>2706.25</c:v>
                </c:pt>
                <c:pt idx="567">
                  <c:v>2707.5</c:v>
                </c:pt>
                <c:pt idx="568">
                  <c:v>2708.75</c:v>
                </c:pt>
                <c:pt idx="569">
                  <c:v>2710</c:v>
                </c:pt>
                <c:pt idx="570">
                  <c:v>2711.25</c:v>
                </c:pt>
                <c:pt idx="571">
                  <c:v>2712.5</c:v>
                </c:pt>
                <c:pt idx="572">
                  <c:v>2713.75</c:v>
                </c:pt>
                <c:pt idx="573">
                  <c:v>2715</c:v>
                </c:pt>
                <c:pt idx="574">
                  <c:v>2716.25</c:v>
                </c:pt>
                <c:pt idx="575">
                  <c:v>2717.5</c:v>
                </c:pt>
                <c:pt idx="576">
                  <c:v>2718.75</c:v>
                </c:pt>
                <c:pt idx="577">
                  <c:v>2720</c:v>
                </c:pt>
                <c:pt idx="578">
                  <c:v>2721.25</c:v>
                </c:pt>
                <c:pt idx="579">
                  <c:v>2722.5</c:v>
                </c:pt>
                <c:pt idx="580">
                  <c:v>2723.75</c:v>
                </c:pt>
                <c:pt idx="581">
                  <c:v>2725</c:v>
                </c:pt>
                <c:pt idx="582">
                  <c:v>2726.25</c:v>
                </c:pt>
                <c:pt idx="583">
                  <c:v>2727.5</c:v>
                </c:pt>
                <c:pt idx="584">
                  <c:v>2728.75</c:v>
                </c:pt>
                <c:pt idx="585">
                  <c:v>2730</c:v>
                </c:pt>
                <c:pt idx="586">
                  <c:v>2731.25</c:v>
                </c:pt>
                <c:pt idx="587">
                  <c:v>2732.5</c:v>
                </c:pt>
                <c:pt idx="588">
                  <c:v>2733.75</c:v>
                </c:pt>
                <c:pt idx="589">
                  <c:v>2735</c:v>
                </c:pt>
                <c:pt idx="590">
                  <c:v>2736.25</c:v>
                </c:pt>
                <c:pt idx="591">
                  <c:v>2737.5</c:v>
                </c:pt>
                <c:pt idx="592">
                  <c:v>2738.75</c:v>
                </c:pt>
                <c:pt idx="593">
                  <c:v>2740</c:v>
                </c:pt>
                <c:pt idx="594">
                  <c:v>2741.25</c:v>
                </c:pt>
                <c:pt idx="595">
                  <c:v>2742.5</c:v>
                </c:pt>
                <c:pt idx="596">
                  <c:v>2743.75</c:v>
                </c:pt>
                <c:pt idx="597">
                  <c:v>2745</c:v>
                </c:pt>
                <c:pt idx="598">
                  <c:v>2746.25</c:v>
                </c:pt>
                <c:pt idx="599">
                  <c:v>2747.5</c:v>
                </c:pt>
                <c:pt idx="600">
                  <c:v>2748.75</c:v>
                </c:pt>
                <c:pt idx="601">
                  <c:v>2750</c:v>
                </c:pt>
                <c:pt idx="602">
                  <c:v>2751.25</c:v>
                </c:pt>
                <c:pt idx="603">
                  <c:v>2752.5</c:v>
                </c:pt>
                <c:pt idx="604">
                  <c:v>2753.75</c:v>
                </c:pt>
                <c:pt idx="605">
                  <c:v>2755</c:v>
                </c:pt>
                <c:pt idx="606">
                  <c:v>2756.25</c:v>
                </c:pt>
                <c:pt idx="607">
                  <c:v>2757.5</c:v>
                </c:pt>
                <c:pt idx="608">
                  <c:v>2758.75</c:v>
                </c:pt>
                <c:pt idx="609">
                  <c:v>2760</c:v>
                </c:pt>
                <c:pt idx="610">
                  <c:v>2761.25</c:v>
                </c:pt>
                <c:pt idx="611">
                  <c:v>2762.5</c:v>
                </c:pt>
                <c:pt idx="612">
                  <c:v>2763.75</c:v>
                </c:pt>
                <c:pt idx="613">
                  <c:v>2765</c:v>
                </c:pt>
                <c:pt idx="614">
                  <c:v>2766.25</c:v>
                </c:pt>
                <c:pt idx="615">
                  <c:v>2767.5</c:v>
                </c:pt>
                <c:pt idx="616">
                  <c:v>2768.75</c:v>
                </c:pt>
                <c:pt idx="617">
                  <c:v>2770</c:v>
                </c:pt>
                <c:pt idx="618">
                  <c:v>2771.25</c:v>
                </c:pt>
                <c:pt idx="619">
                  <c:v>2772.5</c:v>
                </c:pt>
                <c:pt idx="620">
                  <c:v>2773.75</c:v>
                </c:pt>
                <c:pt idx="621">
                  <c:v>2775</c:v>
                </c:pt>
                <c:pt idx="622">
                  <c:v>2776.25</c:v>
                </c:pt>
                <c:pt idx="623">
                  <c:v>2777.5</c:v>
                </c:pt>
                <c:pt idx="624">
                  <c:v>2778.75</c:v>
                </c:pt>
                <c:pt idx="625">
                  <c:v>2780</c:v>
                </c:pt>
                <c:pt idx="626">
                  <c:v>2781.25</c:v>
                </c:pt>
                <c:pt idx="627">
                  <c:v>2782.5</c:v>
                </c:pt>
                <c:pt idx="628">
                  <c:v>2783.75</c:v>
                </c:pt>
                <c:pt idx="629">
                  <c:v>2785</c:v>
                </c:pt>
                <c:pt idx="630">
                  <c:v>2786.25</c:v>
                </c:pt>
                <c:pt idx="631">
                  <c:v>2787.5</c:v>
                </c:pt>
                <c:pt idx="632">
                  <c:v>2788.75</c:v>
                </c:pt>
                <c:pt idx="633">
                  <c:v>2790</c:v>
                </c:pt>
                <c:pt idx="634">
                  <c:v>2791.25</c:v>
                </c:pt>
                <c:pt idx="635">
                  <c:v>2792.5</c:v>
                </c:pt>
                <c:pt idx="636">
                  <c:v>2793.75</c:v>
                </c:pt>
                <c:pt idx="637">
                  <c:v>2795</c:v>
                </c:pt>
                <c:pt idx="638">
                  <c:v>2796.25</c:v>
                </c:pt>
                <c:pt idx="639">
                  <c:v>2797.5</c:v>
                </c:pt>
                <c:pt idx="640">
                  <c:v>2798.75</c:v>
                </c:pt>
                <c:pt idx="641">
                  <c:v>2800</c:v>
                </c:pt>
                <c:pt idx="642">
                  <c:v>2801.25</c:v>
                </c:pt>
                <c:pt idx="643">
                  <c:v>2802.5</c:v>
                </c:pt>
                <c:pt idx="644">
                  <c:v>2803.75</c:v>
                </c:pt>
                <c:pt idx="645">
                  <c:v>2805</c:v>
                </c:pt>
                <c:pt idx="646">
                  <c:v>2806.25</c:v>
                </c:pt>
                <c:pt idx="647">
                  <c:v>2807.5</c:v>
                </c:pt>
                <c:pt idx="648">
                  <c:v>2808.75</c:v>
                </c:pt>
                <c:pt idx="649">
                  <c:v>2810</c:v>
                </c:pt>
                <c:pt idx="650">
                  <c:v>2811.25</c:v>
                </c:pt>
                <c:pt idx="651">
                  <c:v>2812.5</c:v>
                </c:pt>
                <c:pt idx="652">
                  <c:v>2813.75</c:v>
                </c:pt>
                <c:pt idx="653">
                  <c:v>2815</c:v>
                </c:pt>
                <c:pt idx="654">
                  <c:v>2816.25</c:v>
                </c:pt>
                <c:pt idx="655">
                  <c:v>2817.5</c:v>
                </c:pt>
                <c:pt idx="656">
                  <c:v>2818.75</c:v>
                </c:pt>
                <c:pt idx="657">
                  <c:v>2820</c:v>
                </c:pt>
                <c:pt idx="658">
                  <c:v>2821.25</c:v>
                </c:pt>
                <c:pt idx="659">
                  <c:v>2822.5</c:v>
                </c:pt>
                <c:pt idx="660">
                  <c:v>2823.75</c:v>
                </c:pt>
                <c:pt idx="661">
                  <c:v>2825</c:v>
                </c:pt>
                <c:pt idx="662">
                  <c:v>2826.25</c:v>
                </c:pt>
                <c:pt idx="663">
                  <c:v>2827.5</c:v>
                </c:pt>
                <c:pt idx="664">
                  <c:v>2828.75</c:v>
                </c:pt>
                <c:pt idx="665">
                  <c:v>2830</c:v>
                </c:pt>
                <c:pt idx="666">
                  <c:v>2831.25</c:v>
                </c:pt>
                <c:pt idx="667">
                  <c:v>2832.5</c:v>
                </c:pt>
                <c:pt idx="668">
                  <c:v>2833.75</c:v>
                </c:pt>
                <c:pt idx="669">
                  <c:v>2835</c:v>
                </c:pt>
                <c:pt idx="670">
                  <c:v>2836.25</c:v>
                </c:pt>
                <c:pt idx="671">
                  <c:v>2837.5</c:v>
                </c:pt>
                <c:pt idx="672">
                  <c:v>2838.75</c:v>
                </c:pt>
                <c:pt idx="673">
                  <c:v>2840</c:v>
                </c:pt>
                <c:pt idx="674">
                  <c:v>2841.25</c:v>
                </c:pt>
                <c:pt idx="675">
                  <c:v>2842.5</c:v>
                </c:pt>
                <c:pt idx="676">
                  <c:v>2843.75</c:v>
                </c:pt>
                <c:pt idx="677">
                  <c:v>2845</c:v>
                </c:pt>
                <c:pt idx="678">
                  <c:v>2846.25</c:v>
                </c:pt>
                <c:pt idx="679">
                  <c:v>2847.5</c:v>
                </c:pt>
                <c:pt idx="680">
                  <c:v>2848.75</c:v>
                </c:pt>
                <c:pt idx="681">
                  <c:v>2850</c:v>
                </c:pt>
                <c:pt idx="682">
                  <c:v>2851.25</c:v>
                </c:pt>
                <c:pt idx="683">
                  <c:v>2852.5</c:v>
                </c:pt>
                <c:pt idx="684">
                  <c:v>2853.75</c:v>
                </c:pt>
                <c:pt idx="685">
                  <c:v>2855</c:v>
                </c:pt>
                <c:pt idx="686">
                  <c:v>2856.25</c:v>
                </c:pt>
                <c:pt idx="687">
                  <c:v>2857.5</c:v>
                </c:pt>
                <c:pt idx="688">
                  <c:v>2858.75</c:v>
                </c:pt>
                <c:pt idx="689">
                  <c:v>2860</c:v>
                </c:pt>
                <c:pt idx="690">
                  <c:v>2861.25</c:v>
                </c:pt>
                <c:pt idx="691">
                  <c:v>2862.5</c:v>
                </c:pt>
                <c:pt idx="692">
                  <c:v>2863.75</c:v>
                </c:pt>
                <c:pt idx="693">
                  <c:v>2865</c:v>
                </c:pt>
                <c:pt idx="694">
                  <c:v>2866.25</c:v>
                </c:pt>
                <c:pt idx="695">
                  <c:v>2867.5</c:v>
                </c:pt>
                <c:pt idx="696">
                  <c:v>2868.75</c:v>
                </c:pt>
                <c:pt idx="697">
                  <c:v>2870</c:v>
                </c:pt>
                <c:pt idx="698">
                  <c:v>2871.25</c:v>
                </c:pt>
                <c:pt idx="699">
                  <c:v>2872.5</c:v>
                </c:pt>
                <c:pt idx="700">
                  <c:v>2873.75</c:v>
                </c:pt>
                <c:pt idx="701">
                  <c:v>2875</c:v>
                </c:pt>
                <c:pt idx="702">
                  <c:v>2876.25</c:v>
                </c:pt>
                <c:pt idx="703">
                  <c:v>2877.5</c:v>
                </c:pt>
                <c:pt idx="704">
                  <c:v>2878.75</c:v>
                </c:pt>
                <c:pt idx="705">
                  <c:v>2880</c:v>
                </c:pt>
                <c:pt idx="706">
                  <c:v>2881.25</c:v>
                </c:pt>
                <c:pt idx="707">
                  <c:v>2882.5</c:v>
                </c:pt>
                <c:pt idx="708">
                  <c:v>2883.75</c:v>
                </c:pt>
                <c:pt idx="709">
                  <c:v>2885</c:v>
                </c:pt>
                <c:pt idx="710">
                  <c:v>2886.25</c:v>
                </c:pt>
                <c:pt idx="711">
                  <c:v>2887.5</c:v>
                </c:pt>
                <c:pt idx="712">
                  <c:v>2888.75</c:v>
                </c:pt>
                <c:pt idx="713">
                  <c:v>2890</c:v>
                </c:pt>
                <c:pt idx="714">
                  <c:v>2891.25</c:v>
                </c:pt>
                <c:pt idx="715">
                  <c:v>2892.5</c:v>
                </c:pt>
                <c:pt idx="716">
                  <c:v>2893.75</c:v>
                </c:pt>
                <c:pt idx="717">
                  <c:v>2895</c:v>
                </c:pt>
                <c:pt idx="718">
                  <c:v>2896.25</c:v>
                </c:pt>
                <c:pt idx="719">
                  <c:v>2897.5</c:v>
                </c:pt>
                <c:pt idx="720">
                  <c:v>2898.75</c:v>
                </c:pt>
                <c:pt idx="721">
                  <c:v>2900</c:v>
                </c:pt>
                <c:pt idx="722">
                  <c:v>2901.25</c:v>
                </c:pt>
                <c:pt idx="723">
                  <c:v>2902.5</c:v>
                </c:pt>
                <c:pt idx="724">
                  <c:v>2903.75</c:v>
                </c:pt>
                <c:pt idx="725">
                  <c:v>2905</c:v>
                </c:pt>
                <c:pt idx="726">
                  <c:v>2906.25</c:v>
                </c:pt>
                <c:pt idx="727">
                  <c:v>2907.5</c:v>
                </c:pt>
                <c:pt idx="728">
                  <c:v>2908.75</c:v>
                </c:pt>
                <c:pt idx="729">
                  <c:v>2910</c:v>
                </c:pt>
                <c:pt idx="730">
                  <c:v>2911.25</c:v>
                </c:pt>
                <c:pt idx="731">
                  <c:v>2912.5</c:v>
                </c:pt>
                <c:pt idx="732">
                  <c:v>2913.75</c:v>
                </c:pt>
                <c:pt idx="733">
                  <c:v>2915</c:v>
                </c:pt>
                <c:pt idx="734">
                  <c:v>2916.25</c:v>
                </c:pt>
                <c:pt idx="735">
                  <c:v>2917.5</c:v>
                </c:pt>
                <c:pt idx="736">
                  <c:v>2918.75</c:v>
                </c:pt>
                <c:pt idx="737">
                  <c:v>2920</c:v>
                </c:pt>
                <c:pt idx="738">
                  <c:v>2921.25</c:v>
                </c:pt>
                <c:pt idx="739">
                  <c:v>2922.5</c:v>
                </c:pt>
                <c:pt idx="740">
                  <c:v>2923.75</c:v>
                </c:pt>
                <c:pt idx="741">
                  <c:v>2925</c:v>
                </c:pt>
                <c:pt idx="742">
                  <c:v>2926.25</c:v>
                </c:pt>
                <c:pt idx="743">
                  <c:v>2927.5</c:v>
                </c:pt>
                <c:pt idx="744">
                  <c:v>2928.75</c:v>
                </c:pt>
                <c:pt idx="745">
                  <c:v>2930</c:v>
                </c:pt>
                <c:pt idx="746">
                  <c:v>2931.25</c:v>
                </c:pt>
                <c:pt idx="747">
                  <c:v>2932.5</c:v>
                </c:pt>
                <c:pt idx="748">
                  <c:v>2933.75</c:v>
                </c:pt>
                <c:pt idx="749">
                  <c:v>2935</c:v>
                </c:pt>
                <c:pt idx="750">
                  <c:v>2936.25</c:v>
                </c:pt>
                <c:pt idx="751">
                  <c:v>2937.5</c:v>
                </c:pt>
                <c:pt idx="752">
                  <c:v>2938.75</c:v>
                </c:pt>
                <c:pt idx="753">
                  <c:v>2940</c:v>
                </c:pt>
                <c:pt idx="754">
                  <c:v>2941.25</c:v>
                </c:pt>
                <c:pt idx="755">
                  <c:v>2942.5</c:v>
                </c:pt>
                <c:pt idx="756">
                  <c:v>2943.75</c:v>
                </c:pt>
                <c:pt idx="757">
                  <c:v>2945</c:v>
                </c:pt>
                <c:pt idx="758">
                  <c:v>2946.25</c:v>
                </c:pt>
                <c:pt idx="759">
                  <c:v>2947.5</c:v>
                </c:pt>
                <c:pt idx="760">
                  <c:v>2948.75</c:v>
                </c:pt>
                <c:pt idx="761">
                  <c:v>2950</c:v>
                </c:pt>
                <c:pt idx="762">
                  <c:v>2951.25</c:v>
                </c:pt>
                <c:pt idx="763">
                  <c:v>2952.5</c:v>
                </c:pt>
                <c:pt idx="764">
                  <c:v>2953.75</c:v>
                </c:pt>
                <c:pt idx="765">
                  <c:v>2955</c:v>
                </c:pt>
                <c:pt idx="766">
                  <c:v>2956.25</c:v>
                </c:pt>
                <c:pt idx="767">
                  <c:v>2957.5</c:v>
                </c:pt>
                <c:pt idx="768">
                  <c:v>2958.75</c:v>
                </c:pt>
                <c:pt idx="769">
                  <c:v>2960</c:v>
                </c:pt>
                <c:pt idx="770">
                  <c:v>2961.25</c:v>
                </c:pt>
                <c:pt idx="771">
                  <c:v>2962.5</c:v>
                </c:pt>
                <c:pt idx="772">
                  <c:v>2963.75</c:v>
                </c:pt>
                <c:pt idx="773">
                  <c:v>2965</c:v>
                </c:pt>
                <c:pt idx="774">
                  <c:v>2966.25</c:v>
                </c:pt>
                <c:pt idx="775">
                  <c:v>2967.5</c:v>
                </c:pt>
                <c:pt idx="776">
                  <c:v>2968.75</c:v>
                </c:pt>
                <c:pt idx="777">
                  <c:v>2970</c:v>
                </c:pt>
                <c:pt idx="778">
                  <c:v>2971.25</c:v>
                </c:pt>
                <c:pt idx="779">
                  <c:v>2972.5</c:v>
                </c:pt>
                <c:pt idx="780">
                  <c:v>2973.75</c:v>
                </c:pt>
                <c:pt idx="781">
                  <c:v>2975</c:v>
                </c:pt>
                <c:pt idx="782">
                  <c:v>2976.25</c:v>
                </c:pt>
                <c:pt idx="783">
                  <c:v>2977.5</c:v>
                </c:pt>
                <c:pt idx="784">
                  <c:v>2978.75</c:v>
                </c:pt>
                <c:pt idx="785">
                  <c:v>2980</c:v>
                </c:pt>
                <c:pt idx="786">
                  <c:v>2981.25</c:v>
                </c:pt>
                <c:pt idx="787">
                  <c:v>2982.5</c:v>
                </c:pt>
                <c:pt idx="788">
                  <c:v>2983.75</c:v>
                </c:pt>
                <c:pt idx="789">
                  <c:v>2985</c:v>
                </c:pt>
                <c:pt idx="790">
                  <c:v>2986.25</c:v>
                </c:pt>
                <c:pt idx="791">
                  <c:v>2987.5</c:v>
                </c:pt>
                <c:pt idx="792">
                  <c:v>2988.75</c:v>
                </c:pt>
                <c:pt idx="793">
                  <c:v>2990</c:v>
                </c:pt>
                <c:pt idx="794">
                  <c:v>2991.25</c:v>
                </c:pt>
                <c:pt idx="795">
                  <c:v>2992.5</c:v>
                </c:pt>
                <c:pt idx="796">
                  <c:v>2993.75</c:v>
                </c:pt>
                <c:pt idx="797">
                  <c:v>2995</c:v>
                </c:pt>
                <c:pt idx="798">
                  <c:v>2996.25</c:v>
                </c:pt>
                <c:pt idx="799">
                  <c:v>2997.5</c:v>
                </c:pt>
                <c:pt idx="800">
                  <c:v>2998.75</c:v>
                </c:pt>
                <c:pt idx="801">
                  <c:v>3000</c:v>
                </c:pt>
                <c:pt idx="802">
                  <c:v>3001.25</c:v>
                </c:pt>
                <c:pt idx="803">
                  <c:v>3002.5</c:v>
                </c:pt>
                <c:pt idx="804">
                  <c:v>3003.75</c:v>
                </c:pt>
                <c:pt idx="805">
                  <c:v>3005</c:v>
                </c:pt>
                <c:pt idx="806">
                  <c:v>3006.25</c:v>
                </c:pt>
                <c:pt idx="807">
                  <c:v>3007.5</c:v>
                </c:pt>
                <c:pt idx="808">
                  <c:v>3008.75</c:v>
                </c:pt>
                <c:pt idx="809">
                  <c:v>3010</c:v>
                </c:pt>
                <c:pt idx="810">
                  <c:v>3011.25</c:v>
                </c:pt>
                <c:pt idx="811">
                  <c:v>3012.5</c:v>
                </c:pt>
                <c:pt idx="812">
                  <c:v>3013.75</c:v>
                </c:pt>
                <c:pt idx="813">
                  <c:v>3015</c:v>
                </c:pt>
                <c:pt idx="814">
                  <c:v>3016.25</c:v>
                </c:pt>
                <c:pt idx="815">
                  <c:v>3017.5</c:v>
                </c:pt>
                <c:pt idx="816">
                  <c:v>3018.75</c:v>
                </c:pt>
                <c:pt idx="817">
                  <c:v>3020</c:v>
                </c:pt>
                <c:pt idx="818">
                  <c:v>3021.25</c:v>
                </c:pt>
                <c:pt idx="819">
                  <c:v>3022.5</c:v>
                </c:pt>
                <c:pt idx="820">
                  <c:v>3023.75</c:v>
                </c:pt>
                <c:pt idx="821">
                  <c:v>3025</c:v>
                </c:pt>
                <c:pt idx="822">
                  <c:v>3026.25</c:v>
                </c:pt>
                <c:pt idx="823">
                  <c:v>3027.5</c:v>
                </c:pt>
                <c:pt idx="824">
                  <c:v>3028.75</c:v>
                </c:pt>
                <c:pt idx="825">
                  <c:v>3030</c:v>
                </c:pt>
                <c:pt idx="826">
                  <c:v>3031.25</c:v>
                </c:pt>
                <c:pt idx="827">
                  <c:v>3032.5</c:v>
                </c:pt>
                <c:pt idx="828">
                  <c:v>3033.75</c:v>
                </c:pt>
                <c:pt idx="829">
                  <c:v>3035</c:v>
                </c:pt>
                <c:pt idx="830">
                  <c:v>3036.25</c:v>
                </c:pt>
                <c:pt idx="831">
                  <c:v>3037.5</c:v>
                </c:pt>
                <c:pt idx="832">
                  <c:v>3038.75</c:v>
                </c:pt>
                <c:pt idx="833">
                  <c:v>3040</c:v>
                </c:pt>
                <c:pt idx="834">
                  <c:v>3041.25</c:v>
                </c:pt>
                <c:pt idx="835">
                  <c:v>3042.5</c:v>
                </c:pt>
                <c:pt idx="836">
                  <c:v>3043.75</c:v>
                </c:pt>
                <c:pt idx="837">
                  <c:v>3045</c:v>
                </c:pt>
                <c:pt idx="838">
                  <c:v>3046.25</c:v>
                </c:pt>
                <c:pt idx="839">
                  <c:v>3047.5</c:v>
                </c:pt>
                <c:pt idx="840">
                  <c:v>3048.75</c:v>
                </c:pt>
                <c:pt idx="841">
                  <c:v>3050</c:v>
                </c:pt>
                <c:pt idx="842">
                  <c:v>3051.25</c:v>
                </c:pt>
                <c:pt idx="843">
                  <c:v>3052.5</c:v>
                </c:pt>
                <c:pt idx="844">
                  <c:v>3053.75</c:v>
                </c:pt>
                <c:pt idx="845">
                  <c:v>3055</c:v>
                </c:pt>
                <c:pt idx="846">
                  <c:v>3056.25</c:v>
                </c:pt>
                <c:pt idx="847">
                  <c:v>3057.5</c:v>
                </c:pt>
                <c:pt idx="848">
                  <c:v>3058.75</c:v>
                </c:pt>
                <c:pt idx="849">
                  <c:v>3060</c:v>
                </c:pt>
                <c:pt idx="850">
                  <c:v>3061.25</c:v>
                </c:pt>
                <c:pt idx="851">
                  <c:v>3062.5</c:v>
                </c:pt>
                <c:pt idx="852">
                  <c:v>3063.75</c:v>
                </c:pt>
                <c:pt idx="853">
                  <c:v>3065</c:v>
                </c:pt>
                <c:pt idx="854">
                  <c:v>3066.25</c:v>
                </c:pt>
                <c:pt idx="855">
                  <c:v>3067.5</c:v>
                </c:pt>
                <c:pt idx="856">
                  <c:v>3068.75</c:v>
                </c:pt>
                <c:pt idx="857">
                  <c:v>3070</c:v>
                </c:pt>
                <c:pt idx="858">
                  <c:v>3071.25</c:v>
                </c:pt>
                <c:pt idx="859">
                  <c:v>3072.5</c:v>
                </c:pt>
                <c:pt idx="860">
                  <c:v>3073.75</c:v>
                </c:pt>
                <c:pt idx="861">
                  <c:v>3075</c:v>
                </c:pt>
                <c:pt idx="862">
                  <c:v>3076.25</c:v>
                </c:pt>
                <c:pt idx="863">
                  <c:v>3077.5</c:v>
                </c:pt>
                <c:pt idx="864">
                  <c:v>3078.75</c:v>
                </c:pt>
                <c:pt idx="865">
                  <c:v>3080</c:v>
                </c:pt>
                <c:pt idx="866">
                  <c:v>3081.25</c:v>
                </c:pt>
                <c:pt idx="867">
                  <c:v>3082.5</c:v>
                </c:pt>
                <c:pt idx="868">
                  <c:v>3083.75</c:v>
                </c:pt>
                <c:pt idx="869">
                  <c:v>3085</c:v>
                </c:pt>
                <c:pt idx="870">
                  <c:v>3086.25</c:v>
                </c:pt>
                <c:pt idx="871">
                  <c:v>3087.5</c:v>
                </c:pt>
                <c:pt idx="872">
                  <c:v>3088.75</c:v>
                </c:pt>
                <c:pt idx="873">
                  <c:v>3090</c:v>
                </c:pt>
                <c:pt idx="874">
                  <c:v>3091.25</c:v>
                </c:pt>
                <c:pt idx="875">
                  <c:v>3092.5</c:v>
                </c:pt>
                <c:pt idx="876">
                  <c:v>3093.75</c:v>
                </c:pt>
                <c:pt idx="877">
                  <c:v>3095</c:v>
                </c:pt>
                <c:pt idx="878">
                  <c:v>3096.25</c:v>
                </c:pt>
                <c:pt idx="879">
                  <c:v>3097.5</c:v>
                </c:pt>
                <c:pt idx="880">
                  <c:v>3098.75</c:v>
                </c:pt>
                <c:pt idx="881">
                  <c:v>3100</c:v>
                </c:pt>
                <c:pt idx="882">
                  <c:v>3101.25</c:v>
                </c:pt>
                <c:pt idx="883">
                  <c:v>3102.5</c:v>
                </c:pt>
                <c:pt idx="884">
                  <c:v>3103.75</c:v>
                </c:pt>
                <c:pt idx="885">
                  <c:v>3105</c:v>
                </c:pt>
                <c:pt idx="886">
                  <c:v>3106.25</c:v>
                </c:pt>
                <c:pt idx="887">
                  <c:v>3107.5</c:v>
                </c:pt>
                <c:pt idx="888">
                  <c:v>3108.75</c:v>
                </c:pt>
                <c:pt idx="889">
                  <c:v>3110</c:v>
                </c:pt>
                <c:pt idx="890">
                  <c:v>3111.25</c:v>
                </c:pt>
                <c:pt idx="891">
                  <c:v>3112.5</c:v>
                </c:pt>
                <c:pt idx="892">
                  <c:v>3113.75</c:v>
                </c:pt>
                <c:pt idx="893">
                  <c:v>3115</c:v>
                </c:pt>
                <c:pt idx="894">
                  <c:v>3116.25</c:v>
                </c:pt>
                <c:pt idx="895">
                  <c:v>3117.5</c:v>
                </c:pt>
                <c:pt idx="896">
                  <c:v>3118.75</c:v>
                </c:pt>
                <c:pt idx="897">
                  <c:v>3120</c:v>
                </c:pt>
                <c:pt idx="898">
                  <c:v>3121.25</c:v>
                </c:pt>
                <c:pt idx="899">
                  <c:v>3122.5</c:v>
                </c:pt>
                <c:pt idx="900">
                  <c:v>3123.75</c:v>
                </c:pt>
                <c:pt idx="901">
                  <c:v>3125</c:v>
                </c:pt>
                <c:pt idx="902">
                  <c:v>3126.25</c:v>
                </c:pt>
                <c:pt idx="903">
                  <c:v>3127.5</c:v>
                </c:pt>
                <c:pt idx="904">
                  <c:v>3128.75</c:v>
                </c:pt>
                <c:pt idx="905">
                  <c:v>3130</c:v>
                </c:pt>
                <c:pt idx="906">
                  <c:v>3131.25</c:v>
                </c:pt>
                <c:pt idx="907">
                  <c:v>3132.5</c:v>
                </c:pt>
                <c:pt idx="908">
                  <c:v>3133.75</c:v>
                </c:pt>
                <c:pt idx="909">
                  <c:v>3135</c:v>
                </c:pt>
                <c:pt idx="910">
                  <c:v>3136.25</c:v>
                </c:pt>
                <c:pt idx="911">
                  <c:v>3137.5</c:v>
                </c:pt>
                <c:pt idx="912">
                  <c:v>3138.75</c:v>
                </c:pt>
                <c:pt idx="913">
                  <c:v>3140</c:v>
                </c:pt>
                <c:pt idx="914">
                  <c:v>3141.25</c:v>
                </c:pt>
                <c:pt idx="915">
                  <c:v>3142.5</c:v>
                </c:pt>
                <c:pt idx="916">
                  <c:v>3143.75</c:v>
                </c:pt>
                <c:pt idx="917">
                  <c:v>3145</c:v>
                </c:pt>
                <c:pt idx="918">
                  <c:v>3146.25</c:v>
                </c:pt>
                <c:pt idx="919">
                  <c:v>3147.5</c:v>
                </c:pt>
                <c:pt idx="920">
                  <c:v>3148.75</c:v>
                </c:pt>
                <c:pt idx="921">
                  <c:v>3150</c:v>
                </c:pt>
                <c:pt idx="922">
                  <c:v>3151.25</c:v>
                </c:pt>
                <c:pt idx="923">
                  <c:v>3152.5</c:v>
                </c:pt>
                <c:pt idx="924">
                  <c:v>3153.75</c:v>
                </c:pt>
                <c:pt idx="925">
                  <c:v>3155</c:v>
                </c:pt>
                <c:pt idx="926">
                  <c:v>3156.25</c:v>
                </c:pt>
                <c:pt idx="927">
                  <c:v>3157.5</c:v>
                </c:pt>
                <c:pt idx="928">
                  <c:v>3158.75</c:v>
                </c:pt>
                <c:pt idx="929">
                  <c:v>3160</c:v>
                </c:pt>
                <c:pt idx="930">
                  <c:v>3161.25</c:v>
                </c:pt>
                <c:pt idx="931">
                  <c:v>3162.5</c:v>
                </c:pt>
                <c:pt idx="932">
                  <c:v>3163.75</c:v>
                </c:pt>
                <c:pt idx="933">
                  <c:v>3165</c:v>
                </c:pt>
                <c:pt idx="934">
                  <c:v>3166.25</c:v>
                </c:pt>
                <c:pt idx="935">
                  <c:v>3167.5</c:v>
                </c:pt>
                <c:pt idx="936">
                  <c:v>3168.75</c:v>
                </c:pt>
                <c:pt idx="937">
                  <c:v>3170</c:v>
                </c:pt>
                <c:pt idx="938">
                  <c:v>3171.25</c:v>
                </c:pt>
                <c:pt idx="939">
                  <c:v>3172.5</c:v>
                </c:pt>
                <c:pt idx="940">
                  <c:v>3173.75</c:v>
                </c:pt>
                <c:pt idx="941">
                  <c:v>3175</c:v>
                </c:pt>
                <c:pt idx="942">
                  <c:v>3176.25</c:v>
                </c:pt>
                <c:pt idx="943">
                  <c:v>3177.5</c:v>
                </c:pt>
                <c:pt idx="944">
                  <c:v>3178.75</c:v>
                </c:pt>
                <c:pt idx="945">
                  <c:v>3180</c:v>
                </c:pt>
                <c:pt idx="946">
                  <c:v>3181.25</c:v>
                </c:pt>
                <c:pt idx="947">
                  <c:v>3182.5</c:v>
                </c:pt>
                <c:pt idx="948">
                  <c:v>3183.75</c:v>
                </c:pt>
                <c:pt idx="949">
                  <c:v>3185</c:v>
                </c:pt>
                <c:pt idx="950">
                  <c:v>3186.25</c:v>
                </c:pt>
                <c:pt idx="951">
                  <c:v>3187.5</c:v>
                </c:pt>
                <c:pt idx="952">
                  <c:v>3188.75</c:v>
                </c:pt>
                <c:pt idx="953">
                  <c:v>3190</c:v>
                </c:pt>
                <c:pt idx="954">
                  <c:v>3191.25</c:v>
                </c:pt>
                <c:pt idx="955">
                  <c:v>3192.5</c:v>
                </c:pt>
                <c:pt idx="956">
                  <c:v>3193.75</c:v>
                </c:pt>
                <c:pt idx="957">
                  <c:v>3195</c:v>
                </c:pt>
                <c:pt idx="958">
                  <c:v>3196.25</c:v>
                </c:pt>
                <c:pt idx="959">
                  <c:v>3197.5</c:v>
                </c:pt>
                <c:pt idx="960">
                  <c:v>3198.75</c:v>
                </c:pt>
                <c:pt idx="961">
                  <c:v>3200</c:v>
                </c:pt>
                <c:pt idx="962">
                  <c:v>3201.25</c:v>
                </c:pt>
                <c:pt idx="963">
                  <c:v>3202.5</c:v>
                </c:pt>
                <c:pt idx="964">
                  <c:v>3203.75</c:v>
                </c:pt>
                <c:pt idx="965">
                  <c:v>3205</c:v>
                </c:pt>
                <c:pt idx="966">
                  <c:v>3206.25</c:v>
                </c:pt>
                <c:pt idx="967">
                  <c:v>3207.5</c:v>
                </c:pt>
                <c:pt idx="968">
                  <c:v>3208.75</c:v>
                </c:pt>
                <c:pt idx="969">
                  <c:v>3210</c:v>
                </c:pt>
                <c:pt idx="970">
                  <c:v>3211.25</c:v>
                </c:pt>
                <c:pt idx="971">
                  <c:v>3212.5</c:v>
                </c:pt>
                <c:pt idx="972">
                  <c:v>3213.75</c:v>
                </c:pt>
                <c:pt idx="973">
                  <c:v>3215</c:v>
                </c:pt>
                <c:pt idx="974">
                  <c:v>3216.25</c:v>
                </c:pt>
                <c:pt idx="975">
                  <c:v>3217.5</c:v>
                </c:pt>
                <c:pt idx="976">
                  <c:v>3218.75</c:v>
                </c:pt>
                <c:pt idx="977">
                  <c:v>3220</c:v>
                </c:pt>
                <c:pt idx="978">
                  <c:v>3221.25</c:v>
                </c:pt>
                <c:pt idx="979">
                  <c:v>3222.5</c:v>
                </c:pt>
                <c:pt idx="980">
                  <c:v>3223.75</c:v>
                </c:pt>
                <c:pt idx="981">
                  <c:v>3225</c:v>
                </c:pt>
                <c:pt idx="982">
                  <c:v>3226.25</c:v>
                </c:pt>
                <c:pt idx="983">
                  <c:v>3227.5</c:v>
                </c:pt>
                <c:pt idx="984">
                  <c:v>3228.75</c:v>
                </c:pt>
                <c:pt idx="985">
                  <c:v>3230</c:v>
                </c:pt>
                <c:pt idx="986">
                  <c:v>3231.25</c:v>
                </c:pt>
                <c:pt idx="987">
                  <c:v>3232.5</c:v>
                </c:pt>
                <c:pt idx="988">
                  <c:v>3233.75</c:v>
                </c:pt>
                <c:pt idx="989">
                  <c:v>3235</c:v>
                </c:pt>
                <c:pt idx="990">
                  <c:v>3236.25</c:v>
                </c:pt>
                <c:pt idx="991">
                  <c:v>3237.5</c:v>
                </c:pt>
                <c:pt idx="992">
                  <c:v>3238.75</c:v>
                </c:pt>
                <c:pt idx="993">
                  <c:v>3240</c:v>
                </c:pt>
                <c:pt idx="994">
                  <c:v>3241.25</c:v>
                </c:pt>
                <c:pt idx="995">
                  <c:v>3242.5</c:v>
                </c:pt>
                <c:pt idx="996">
                  <c:v>3243.75</c:v>
                </c:pt>
                <c:pt idx="997">
                  <c:v>3245</c:v>
                </c:pt>
                <c:pt idx="998">
                  <c:v>3246.25</c:v>
                </c:pt>
                <c:pt idx="999">
                  <c:v>3247.5</c:v>
                </c:pt>
                <c:pt idx="1000">
                  <c:v>3248.75</c:v>
                </c:pt>
                <c:pt idx="1001">
                  <c:v>3250</c:v>
                </c:pt>
                <c:pt idx="1002">
                  <c:v>3251.25</c:v>
                </c:pt>
                <c:pt idx="1003">
                  <c:v>3252.5</c:v>
                </c:pt>
                <c:pt idx="1004">
                  <c:v>3253.75</c:v>
                </c:pt>
                <c:pt idx="1005">
                  <c:v>3255</c:v>
                </c:pt>
                <c:pt idx="1006">
                  <c:v>3256.25</c:v>
                </c:pt>
                <c:pt idx="1007">
                  <c:v>3257.5</c:v>
                </c:pt>
                <c:pt idx="1008">
                  <c:v>3258.75</c:v>
                </c:pt>
                <c:pt idx="1009">
                  <c:v>3260</c:v>
                </c:pt>
                <c:pt idx="1010">
                  <c:v>3261.25</c:v>
                </c:pt>
                <c:pt idx="1011">
                  <c:v>3262.5</c:v>
                </c:pt>
                <c:pt idx="1012">
                  <c:v>3263.75</c:v>
                </c:pt>
                <c:pt idx="1013">
                  <c:v>3265</c:v>
                </c:pt>
                <c:pt idx="1014">
                  <c:v>3266.25</c:v>
                </c:pt>
                <c:pt idx="1015">
                  <c:v>3267.5</c:v>
                </c:pt>
                <c:pt idx="1016">
                  <c:v>3268.75</c:v>
                </c:pt>
                <c:pt idx="1017">
                  <c:v>3270</c:v>
                </c:pt>
                <c:pt idx="1018">
                  <c:v>3271.25</c:v>
                </c:pt>
                <c:pt idx="1019">
                  <c:v>3272.5</c:v>
                </c:pt>
                <c:pt idx="1020">
                  <c:v>3273.75</c:v>
                </c:pt>
                <c:pt idx="1021">
                  <c:v>3275</c:v>
                </c:pt>
                <c:pt idx="1022">
                  <c:v>3276.25</c:v>
                </c:pt>
                <c:pt idx="1023">
                  <c:v>3277.5</c:v>
                </c:pt>
                <c:pt idx="1024">
                  <c:v>3278.75</c:v>
                </c:pt>
                <c:pt idx="1025">
                  <c:v>3280</c:v>
                </c:pt>
                <c:pt idx="1026">
                  <c:v>3281.25</c:v>
                </c:pt>
                <c:pt idx="1027">
                  <c:v>3282.5</c:v>
                </c:pt>
                <c:pt idx="1028">
                  <c:v>3283.75</c:v>
                </c:pt>
                <c:pt idx="1029">
                  <c:v>3285</c:v>
                </c:pt>
                <c:pt idx="1030">
                  <c:v>3286.25</c:v>
                </c:pt>
                <c:pt idx="1031">
                  <c:v>3287.5</c:v>
                </c:pt>
                <c:pt idx="1032">
                  <c:v>3288.75</c:v>
                </c:pt>
                <c:pt idx="1033">
                  <c:v>3290</c:v>
                </c:pt>
                <c:pt idx="1034">
                  <c:v>3291.25</c:v>
                </c:pt>
                <c:pt idx="1035">
                  <c:v>3292.5</c:v>
                </c:pt>
                <c:pt idx="1036">
                  <c:v>3293.75</c:v>
                </c:pt>
                <c:pt idx="1037">
                  <c:v>3295</c:v>
                </c:pt>
                <c:pt idx="1038">
                  <c:v>3296.25</c:v>
                </c:pt>
                <c:pt idx="1039">
                  <c:v>3297.5</c:v>
                </c:pt>
                <c:pt idx="1040">
                  <c:v>3298.75</c:v>
                </c:pt>
                <c:pt idx="1041">
                  <c:v>3300</c:v>
                </c:pt>
                <c:pt idx="1042">
                  <c:v>3301.25</c:v>
                </c:pt>
                <c:pt idx="1043">
                  <c:v>3302.5</c:v>
                </c:pt>
                <c:pt idx="1044">
                  <c:v>3303.75</c:v>
                </c:pt>
                <c:pt idx="1045">
                  <c:v>3305</c:v>
                </c:pt>
                <c:pt idx="1046">
                  <c:v>3306.25</c:v>
                </c:pt>
                <c:pt idx="1047">
                  <c:v>3307.5</c:v>
                </c:pt>
                <c:pt idx="1048">
                  <c:v>3308.75</c:v>
                </c:pt>
                <c:pt idx="1049">
                  <c:v>3310</c:v>
                </c:pt>
                <c:pt idx="1050">
                  <c:v>3311.25</c:v>
                </c:pt>
                <c:pt idx="1051">
                  <c:v>3312.5</c:v>
                </c:pt>
                <c:pt idx="1052">
                  <c:v>3313.75</c:v>
                </c:pt>
                <c:pt idx="1053">
                  <c:v>3315</c:v>
                </c:pt>
                <c:pt idx="1054">
                  <c:v>3316.25</c:v>
                </c:pt>
                <c:pt idx="1055">
                  <c:v>3317.5</c:v>
                </c:pt>
                <c:pt idx="1056">
                  <c:v>3318.75</c:v>
                </c:pt>
                <c:pt idx="1057">
                  <c:v>3320</c:v>
                </c:pt>
                <c:pt idx="1058">
                  <c:v>3321.25</c:v>
                </c:pt>
                <c:pt idx="1059">
                  <c:v>3322.5</c:v>
                </c:pt>
                <c:pt idx="1060">
                  <c:v>3323.75</c:v>
                </c:pt>
                <c:pt idx="1061">
                  <c:v>3325</c:v>
                </c:pt>
                <c:pt idx="1062">
                  <c:v>3326.25</c:v>
                </c:pt>
                <c:pt idx="1063">
                  <c:v>3327.5</c:v>
                </c:pt>
                <c:pt idx="1064">
                  <c:v>3328.75</c:v>
                </c:pt>
                <c:pt idx="1065">
                  <c:v>3330</c:v>
                </c:pt>
                <c:pt idx="1066">
                  <c:v>3331.25</c:v>
                </c:pt>
                <c:pt idx="1067">
                  <c:v>3332.5</c:v>
                </c:pt>
                <c:pt idx="1068">
                  <c:v>3333.75</c:v>
                </c:pt>
                <c:pt idx="1069">
                  <c:v>3335</c:v>
                </c:pt>
                <c:pt idx="1070">
                  <c:v>3336.25</c:v>
                </c:pt>
                <c:pt idx="1071">
                  <c:v>3337.5</c:v>
                </c:pt>
                <c:pt idx="1072">
                  <c:v>3338.75</c:v>
                </c:pt>
                <c:pt idx="1073">
                  <c:v>3340</c:v>
                </c:pt>
                <c:pt idx="1074">
                  <c:v>3341.25</c:v>
                </c:pt>
                <c:pt idx="1075">
                  <c:v>3342.5</c:v>
                </c:pt>
                <c:pt idx="1076">
                  <c:v>3343.75</c:v>
                </c:pt>
                <c:pt idx="1077">
                  <c:v>3345</c:v>
                </c:pt>
                <c:pt idx="1078">
                  <c:v>3346.25</c:v>
                </c:pt>
                <c:pt idx="1079">
                  <c:v>3347.5</c:v>
                </c:pt>
                <c:pt idx="1080">
                  <c:v>3348.75</c:v>
                </c:pt>
                <c:pt idx="1081">
                  <c:v>3350</c:v>
                </c:pt>
                <c:pt idx="1082">
                  <c:v>3351.25</c:v>
                </c:pt>
                <c:pt idx="1083">
                  <c:v>3352.5</c:v>
                </c:pt>
                <c:pt idx="1084">
                  <c:v>3353.75</c:v>
                </c:pt>
                <c:pt idx="1085">
                  <c:v>3355</c:v>
                </c:pt>
                <c:pt idx="1086">
                  <c:v>3356.25</c:v>
                </c:pt>
                <c:pt idx="1087">
                  <c:v>3357.5</c:v>
                </c:pt>
                <c:pt idx="1088">
                  <c:v>3358.75</c:v>
                </c:pt>
                <c:pt idx="1089">
                  <c:v>3360</c:v>
                </c:pt>
                <c:pt idx="1090">
                  <c:v>3361.25</c:v>
                </c:pt>
                <c:pt idx="1091">
                  <c:v>3362.5</c:v>
                </c:pt>
                <c:pt idx="1092">
                  <c:v>3363.75</c:v>
                </c:pt>
                <c:pt idx="1093">
                  <c:v>3365</c:v>
                </c:pt>
                <c:pt idx="1094">
                  <c:v>3366.25</c:v>
                </c:pt>
                <c:pt idx="1095">
                  <c:v>3367.5</c:v>
                </c:pt>
                <c:pt idx="1096">
                  <c:v>3368.75</c:v>
                </c:pt>
                <c:pt idx="1097">
                  <c:v>3370</c:v>
                </c:pt>
                <c:pt idx="1098">
                  <c:v>3371.25</c:v>
                </c:pt>
                <c:pt idx="1099">
                  <c:v>3372.5</c:v>
                </c:pt>
                <c:pt idx="1100">
                  <c:v>3373.75</c:v>
                </c:pt>
                <c:pt idx="1101">
                  <c:v>3375</c:v>
                </c:pt>
                <c:pt idx="1102">
                  <c:v>3376.25</c:v>
                </c:pt>
                <c:pt idx="1103">
                  <c:v>3377.5</c:v>
                </c:pt>
                <c:pt idx="1104">
                  <c:v>3378.75</c:v>
                </c:pt>
                <c:pt idx="1105">
                  <c:v>3380</c:v>
                </c:pt>
                <c:pt idx="1106">
                  <c:v>3381.25</c:v>
                </c:pt>
                <c:pt idx="1107">
                  <c:v>3382.5</c:v>
                </c:pt>
                <c:pt idx="1108">
                  <c:v>3383.75</c:v>
                </c:pt>
                <c:pt idx="1109">
                  <c:v>3385</c:v>
                </c:pt>
                <c:pt idx="1110">
                  <c:v>3386.25</c:v>
                </c:pt>
                <c:pt idx="1111">
                  <c:v>3387.5</c:v>
                </c:pt>
                <c:pt idx="1112">
                  <c:v>3388.75</c:v>
                </c:pt>
                <c:pt idx="1113">
                  <c:v>3390</c:v>
                </c:pt>
                <c:pt idx="1114">
                  <c:v>3391.25</c:v>
                </c:pt>
                <c:pt idx="1115">
                  <c:v>3392.5</c:v>
                </c:pt>
                <c:pt idx="1116">
                  <c:v>3393.75</c:v>
                </c:pt>
                <c:pt idx="1117">
                  <c:v>3395</c:v>
                </c:pt>
                <c:pt idx="1118">
                  <c:v>3396.25</c:v>
                </c:pt>
                <c:pt idx="1119">
                  <c:v>3397.5</c:v>
                </c:pt>
                <c:pt idx="1120">
                  <c:v>3398.75</c:v>
                </c:pt>
                <c:pt idx="1121">
                  <c:v>3400</c:v>
                </c:pt>
                <c:pt idx="1122">
                  <c:v>3401.25</c:v>
                </c:pt>
                <c:pt idx="1123">
                  <c:v>3402.5</c:v>
                </c:pt>
                <c:pt idx="1124">
                  <c:v>3403.75</c:v>
                </c:pt>
                <c:pt idx="1125">
                  <c:v>3405</c:v>
                </c:pt>
                <c:pt idx="1126">
                  <c:v>3406.25</c:v>
                </c:pt>
                <c:pt idx="1127">
                  <c:v>3407.5</c:v>
                </c:pt>
                <c:pt idx="1128">
                  <c:v>3408.75</c:v>
                </c:pt>
                <c:pt idx="1129">
                  <c:v>3410</c:v>
                </c:pt>
                <c:pt idx="1130">
                  <c:v>3411.25</c:v>
                </c:pt>
                <c:pt idx="1131">
                  <c:v>3412.5</c:v>
                </c:pt>
                <c:pt idx="1132">
                  <c:v>3413.75</c:v>
                </c:pt>
                <c:pt idx="1133">
                  <c:v>3415</c:v>
                </c:pt>
                <c:pt idx="1134">
                  <c:v>3416.25</c:v>
                </c:pt>
                <c:pt idx="1135">
                  <c:v>3417.5</c:v>
                </c:pt>
                <c:pt idx="1136">
                  <c:v>3418.75</c:v>
                </c:pt>
                <c:pt idx="1137">
                  <c:v>3420</c:v>
                </c:pt>
                <c:pt idx="1138">
                  <c:v>3421.25</c:v>
                </c:pt>
                <c:pt idx="1139">
                  <c:v>3422.5</c:v>
                </c:pt>
                <c:pt idx="1140">
                  <c:v>3423.75</c:v>
                </c:pt>
                <c:pt idx="1141">
                  <c:v>3425</c:v>
                </c:pt>
                <c:pt idx="1142">
                  <c:v>3426.25</c:v>
                </c:pt>
                <c:pt idx="1143">
                  <c:v>3427.5</c:v>
                </c:pt>
                <c:pt idx="1144">
                  <c:v>3428.75</c:v>
                </c:pt>
                <c:pt idx="1145">
                  <c:v>3430</c:v>
                </c:pt>
                <c:pt idx="1146">
                  <c:v>3431.25</c:v>
                </c:pt>
                <c:pt idx="1147">
                  <c:v>3432.5</c:v>
                </c:pt>
                <c:pt idx="1148">
                  <c:v>3433.75</c:v>
                </c:pt>
                <c:pt idx="1149">
                  <c:v>3435</c:v>
                </c:pt>
                <c:pt idx="1150">
                  <c:v>3436.25</c:v>
                </c:pt>
                <c:pt idx="1151">
                  <c:v>3437.5</c:v>
                </c:pt>
                <c:pt idx="1152">
                  <c:v>3438.75</c:v>
                </c:pt>
                <c:pt idx="1153">
                  <c:v>3440</c:v>
                </c:pt>
                <c:pt idx="1154">
                  <c:v>3441.25</c:v>
                </c:pt>
                <c:pt idx="1155">
                  <c:v>3442.5</c:v>
                </c:pt>
                <c:pt idx="1156">
                  <c:v>3443.75</c:v>
                </c:pt>
                <c:pt idx="1157">
                  <c:v>3445</c:v>
                </c:pt>
                <c:pt idx="1158">
                  <c:v>3446.25</c:v>
                </c:pt>
                <c:pt idx="1159">
                  <c:v>3447.5</c:v>
                </c:pt>
                <c:pt idx="1160">
                  <c:v>3448.75</c:v>
                </c:pt>
                <c:pt idx="1161">
                  <c:v>3450</c:v>
                </c:pt>
                <c:pt idx="1162">
                  <c:v>3451.25</c:v>
                </c:pt>
                <c:pt idx="1163">
                  <c:v>3452.5</c:v>
                </c:pt>
                <c:pt idx="1164">
                  <c:v>3453.75</c:v>
                </c:pt>
                <c:pt idx="1165">
                  <c:v>3455</c:v>
                </c:pt>
                <c:pt idx="1166">
                  <c:v>3456.25</c:v>
                </c:pt>
                <c:pt idx="1167">
                  <c:v>3457.5</c:v>
                </c:pt>
                <c:pt idx="1168">
                  <c:v>3458.75</c:v>
                </c:pt>
                <c:pt idx="1169">
                  <c:v>3460</c:v>
                </c:pt>
                <c:pt idx="1170">
                  <c:v>3461.25</c:v>
                </c:pt>
                <c:pt idx="1171">
                  <c:v>3462.5</c:v>
                </c:pt>
                <c:pt idx="1172">
                  <c:v>3463.75</c:v>
                </c:pt>
                <c:pt idx="1173">
                  <c:v>3465</c:v>
                </c:pt>
                <c:pt idx="1174">
                  <c:v>3466.25</c:v>
                </c:pt>
                <c:pt idx="1175">
                  <c:v>3467.5</c:v>
                </c:pt>
                <c:pt idx="1176">
                  <c:v>3468.75</c:v>
                </c:pt>
                <c:pt idx="1177">
                  <c:v>3470</c:v>
                </c:pt>
                <c:pt idx="1178">
                  <c:v>3471.25</c:v>
                </c:pt>
                <c:pt idx="1179">
                  <c:v>3472.5</c:v>
                </c:pt>
                <c:pt idx="1180">
                  <c:v>3473.75</c:v>
                </c:pt>
                <c:pt idx="1181">
                  <c:v>3475</c:v>
                </c:pt>
                <c:pt idx="1182">
                  <c:v>3476.25</c:v>
                </c:pt>
                <c:pt idx="1183">
                  <c:v>3477.5</c:v>
                </c:pt>
                <c:pt idx="1184">
                  <c:v>3478.75</c:v>
                </c:pt>
                <c:pt idx="1185">
                  <c:v>3480</c:v>
                </c:pt>
                <c:pt idx="1186">
                  <c:v>3481.25</c:v>
                </c:pt>
                <c:pt idx="1187">
                  <c:v>3482.5</c:v>
                </c:pt>
                <c:pt idx="1188">
                  <c:v>3483.75</c:v>
                </c:pt>
                <c:pt idx="1189">
                  <c:v>3485</c:v>
                </c:pt>
                <c:pt idx="1190">
                  <c:v>3486.25</c:v>
                </c:pt>
                <c:pt idx="1191">
                  <c:v>3487.5</c:v>
                </c:pt>
                <c:pt idx="1192">
                  <c:v>3488.75</c:v>
                </c:pt>
                <c:pt idx="1193">
                  <c:v>3490</c:v>
                </c:pt>
                <c:pt idx="1194">
                  <c:v>3491.25</c:v>
                </c:pt>
                <c:pt idx="1195">
                  <c:v>3492.5</c:v>
                </c:pt>
                <c:pt idx="1196">
                  <c:v>3493.75</c:v>
                </c:pt>
                <c:pt idx="1197">
                  <c:v>3495</c:v>
                </c:pt>
                <c:pt idx="1198">
                  <c:v>3496.25</c:v>
                </c:pt>
                <c:pt idx="1199">
                  <c:v>3497.5</c:v>
                </c:pt>
                <c:pt idx="1200">
                  <c:v>3498.75</c:v>
                </c:pt>
                <c:pt idx="1201">
                  <c:v>3500</c:v>
                </c:pt>
                <c:pt idx="1202">
                  <c:v>3501.25</c:v>
                </c:pt>
                <c:pt idx="1203">
                  <c:v>3502.5</c:v>
                </c:pt>
                <c:pt idx="1204">
                  <c:v>3503.75</c:v>
                </c:pt>
                <c:pt idx="1205">
                  <c:v>3505</c:v>
                </c:pt>
                <c:pt idx="1206">
                  <c:v>3506.25</c:v>
                </c:pt>
                <c:pt idx="1207">
                  <c:v>3507.5</c:v>
                </c:pt>
                <c:pt idx="1208">
                  <c:v>3508.75</c:v>
                </c:pt>
                <c:pt idx="1209">
                  <c:v>3510</c:v>
                </c:pt>
                <c:pt idx="1210">
                  <c:v>3511.25</c:v>
                </c:pt>
                <c:pt idx="1211">
                  <c:v>3512.5</c:v>
                </c:pt>
                <c:pt idx="1212">
                  <c:v>3513.75</c:v>
                </c:pt>
                <c:pt idx="1213">
                  <c:v>3515</c:v>
                </c:pt>
                <c:pt idx="1214">
                  <c:v>3516.25</c:v>
                </c:pt>
                <c:pt idx="1215">
                  <c:v>3517.5</c:v>
                </c:pt>
                <c:pt idx="1216">
                  <c:v>3518.75</c:v>
                </c:pt>
                <c:pt idx="1217">
                  <c:v>3520</c:v>
                </c:pt>
                <c:pt idx="1218">
                  <c:v>3521.25</c:v>
                </c:pt>
                <c:pt idx="1219">
                  <c:v>3522.5</c:v>
                </c:pt>
                <c:pt idx="1220">
                  <c:v>3523.75</c:v>
                </c:pt>
                <c:pt idx="1221">
                  <c:v>3525</c:v>
                </c:pt>
                <c:pt idx="1222">
                  <c:v>3526.25</c:v>
                </c:pt>
                <c:pt idx="1223">
                  <c:v>3527.5</c:v>
                </c:pt>
                <c:pt idx="1224">
                  <c:v>3528.75</c:v>
                </c:pt>
                <c:pt idx="1225">
                  <c:v>3530</c:v>
                </c:pt>
                <c:pt idx="1226">
                  <c:v>3531.25</c:v>
                </c:pt>
                <c:pt idx="1227">
                  <c:v>3532.5</c:v>
                </c:pt>
                <c:pt idx="1228">
                  <c:v>3533.75</c:v>
                </c:pt>
                <c:pt idx="1229">
                  <c:v>3535</c:v>
                </c:pt>
                <c:pt idx="1230">
                  <c:v>3536.25</c:v>
                </c:pt>
                <c:pt idx="1231">
                  <c:v>3537.5</c:v>
                </c:pt>
                <c:pt idx="1232">
                  <c:v>3538.75</c:v>
                </c:pt>
                <c:pt idx="1233">
                  <c:v>3540</c:v>
                </c:pt>
                <c:pt idx="1234">
                  <c:v>3541.25</c:v>
                </c:pt>
                <c:pt idx="1235">
                  <c:v>3542.5</c:v>
                </c:pt>
                <c:pt idx="1236">
                  <c:v>3543.75</c:v>
                </c:pt>
                <c:pt idx="1237">
                  <c:v>3545</c:v>
                </c:pt>
                <c:pt idx="1238">
                  <c:v>3546.25</c:v>
                </c:pt>
                <c:pt idx="1239">
                  <c:v>3547.5</c:v>
                </c:pt>
                <c:pt idx="1240">
                  <c:v>3548.75</c:v>
                </c:pt>
                <c:pt idx="1241">
                  <c:v>3550</c:v>
                </c:pt>
                <c:pt idx="1242">
                  <c:v>3551.25</c:v>
                </c:pt>
                <c:pt idx="1243">
                  <c:v>3552.5</c:v>
                </c:pt>
                <c:pt idx="1244">
                  <c:v>3553.75</c:v>
                </c:pt>
                <c:pt idx="1245">
                  <c:v>3555</c:v>
                </c:pt>
                <c:pt idx="1246">
                  <c:v>3556.25</c:v>
                </c:pt>
                <c:pt idx="1247">
                  <c:v>3557.5</c:v>
                </c:pt>
                <c:pt idx="1248">
                  <c:v>3558.75</c:v>
                </c:pt>
                <c:pt idx="1249">
                  <c:v>3560</c:v>
                </c:pt>
                <c:pt idx="1250">
                  <c:v>3561.25</c:v>
                </c:pt>
                <c:pt idx="1251">
                  <c:v>3562.5</c:v>
                </c:pt>
                <c:pt idx="1252">
                  <c:v>3563.75</c:v>
                </c:pt>
                <c:pt idx="1253">
                  <c:v>3565</c:v>
                </c:pt>
                <c:pt idx="1254">
                  <c:v>3566.25</c:v>
                </c:pt>
                <c:pt idx="1255">
                  <c:v>3567.5</c:v>
                </c:pt>
                <c:pt idx="1256">
                  <c:v>3568.75</c:v>
                </c:pt>
                <c:pt idx="1257">
                  <c:v>3570</c:v>
                </c:pt>
                <c:pt idx="1258">
                  <c:v>3571.25</c:v>
                </c:pt>
                <c:pt idx="1259">
                  <c:v>3572.5</c:v>
                </c:pt>
                <c:pt idx="1260">
                  <c:v>3573.75</c:v>
                </c:pt>
                <c:pt idx="1261">
                  <c:v>3575</c:v>
                </c:pt>
                <c:pt idx="1262">
                  <c:v>3576.25</c:v>
                </c:pt>
                <c:pt idx="1263">
                  <c:v>3577.5</c:v>
                </c:pt>
                <c:pt idx="1264">
                  <c:v>3578.75</c:v>
                </c:pt>
                <c:pt idx="1265">
                  <c:v>3580</c:v>
                </c:pt>
                <c:pt idx="1266">
                  <c:v>3581.25</c:v>
                </c:pt>
                <c:pt idx="1267">
                  <c:v>3582.5</c:v>
                </c:pt>
                <c:pt idx="1268">
                  <c:v>3583.75</c:v>
                </c:pt>
                <c:pt idx="1269">
                  <c:v>3585</c:v>
                </c:pt>
                <c:pt idx="1270">
                  <c:v>3586.25</c:v>
                </c:pt>
                <c:pt idx="1271">
                  <c:v>3587.5</c:v>
                </c:pt>
                <c:pt idx="1272">
                  <c:v>3588.75</c:v>
                </c:pt>
                <c:pt idx="1273">
                  <c:v>3590</c:v>
                </c:pt>
                <c:pt idx="1274">
                  <c:v>3591.25</c:v>
                </c:pt>
                <c:pt idx="1275">
                  <c:v>3592.5</c:v>
                </c:pt>
                <c:pt idx="1276">
                  <c:v>3593.75</c:v>
                </c:pt>
                <c:pt idx="1277">
                  <c:v>3595</c:v>
                </c:pt>
                <c:pt idx="1278">
                  <c:v>3596.25</c:v>
                </c:pt>
                <c:pt idx="1279">
                  <c:v>3597.5</c:v>
                </c:pt>
                <c:pt idx="1280">
                  <c:v>3598.75</c:v>
                </c:pt>
                <c:pt idx="1281">
                  <c:v>3600</c:v>
                </c:pt>
                <c:pt idx="1282">
                  <c:v>3601.25</c:v>
                </c:pt>
                <c:pt idx="1283">
                  <c:v>3602.5</c:v>
                </c:pt>
                <c:pt idx="1284">
                  <c:v>3603.75</c:v>
                </c:pt>
                <c:pt idx="1285">
                  <c:v>3605</c:v>
                </c:pt>
                <c:pt idx="1286">
                  <c:v>3606.25</c:v>
                </c:pt>
                <c:pt idx="1287">
                  <c:v>3607.5</c:v>
                </c:pt>
                <c:pt idx="1288">
                  <c:v>3608.75</c:v>
                </c:pt>
                <c:pt idx="1289">
                  <c:v>3610</c:v>
                </c:pt>
                <c:pt idx="1290">
                  <c:v>3611.25</c:v>
                </c:pt>
                <c:pt idx="1291">
                  <c:v>3612.5</c:v>
                </c:pt>
                <c:pt idx="1292">
                  <c:v>3613.75</c:v>
                </c:pt>
                <c:pt idx="1293">
                  <c:v>3615</c:v>
                </c:pt>
                <c:pt idx="1294">
                  <c:v>3616.25</c:v>
                </c:pt>
                <c:pt idx="1295">
                  <c:v>3617.5</c:v>
                </c:pt>
                <c:pt idx="1296">
                  <c:v>3618.75</c:v>
                </c:pt>
                <c:pt idx="1297">
                  <c:v>3620</c:v>
                </c:pt>
                <c:pt idx="1298">
                  <c:v>3621.25</c:v>
                </c:pt>
                <c:pt idx="1299">
                  <c:v>3622.5</c:v>
                </c:pt>
                <c:pt idx="1300">
                  <c:v>3623.75</c:v>
                </c:pt>
                <c:pt idx="1301">
                  <c:v>3625</c:v>
                </c:pt>
                <c:pt idx="1302">
                  <c:v>3626.25</c:v>
                </c:pt>
                <c:pt idx="1303">
                  <c:v>3627.5</c:v>
                </c:pt>
                <c:pt idx="1304">
                  <c:v>3628.75</c:v>
                </c:pt>
                <c:pt idx="1305">
                  <c:v>3630</c:v>
                </c:pt>
                <c:pt idx="1306">
                  <c:v>3631.25</c:v>
                </c:pt>
                <c:pt idx="1307">
                  <c:v>3632.5</c:v>
                </c:pt>
                <c:pt idx="1308">
                  <c:v>3633.75</c:v>
                </c:pt>
                <c:pt idx="1309">
                  <c:v>3635</c:v>
                </c:pt>
                <c:pt idx="1310">
                  <c:v>3636.25</c:v>
                </c:pt>
                <c:pt idx="1311">
                  <c:v>3637.5</c:v>
                </c:pt>
                <c:pt idx="1312">
                  <c:v>3638.75</c:v>
                </c:pt>
                <c:pt idx="1313">
                  <c:v>3640</c:v>
                </c:pt>
                <c:pt idx="1314">
                  <c:v>3641.25</c:v>
                </c:pt>
                <c:pt idx="1315">
                  <c:v>3642.5</c:v>
                </c:pt>
                <c:pt idx="1316">
                  <c:v>3643.75</c:v>
                </c:pt>
                <c:pt idx="1317">
                  <c:v>3645</c:v>
                </c:pt>
                <c:pt idx="1318">
                  <c:v>3646.25</c:v>
                </c:pt>
                <c:pt idx="1319">
                  <c:v>3647.5</c:v>
                </c:pt>
                <c:pt idx="1320">
                  <c:v>3648.75</c:v>
                </c:pt>
                <c:pt idx="1321">
                  <c:v>3650</c:v>
                </c:pt>
                <c:pt idx="1322">
                  <c:v>3651.25</c:v>
                </c:pt>
                <c:pt idx="1323">
                  <c:v>3652.5</c:v>
                </c:pt>
                <c:pt idx="1324">
                  <c:v>3653.75</c:v>
                </c:pt>
                <c:pt idx="1325">
                  <c:v>3655</c:v>
                </c:pt>
                <c:pt idx="1326">
                  <c:v>3656.25</c:v>
                </c:pt>
                <c:pt idx="1327">
                  <c:v>3657.5</c:v>
                </c:pt>
                <c:pt idx="1328">
                  <c:v>3658.75</c:v>
                </c:pt>
                <c:pt idx="1329">
                  <c:v>3660</c:v>
                </c:pt>
                <c:pt idx="1330">
                  <c:v>3661.25</c:v>
                </c:pt>
                <c:pt idx="1331">
                  <c:v>3662.5</c:v>
                </c:pt>
                <c:pt idx="1332">
                  <c:v>3663.75</c:v>
                </c:pt>
                <c:pt idx="1333">
                  <c:v>3665</c:v>
                </c:pt>
                <c:pt idx="1334">
                  <c:v>3666.25</c:v>
                </c:pt>
                <c:pt idx="1335">
                  <c:v>3667.5</c:v>
                </c:pt>
                <c:pt idx="1336">
                  <c:v>3668.75</c:v>
                </c:pt>
                <c:pt idx="1337">
                  <c:v>3670</c:v>
                </c:pt>
                <c:pt idx="1338">
                  <c:v>3671.25</c:v>
                </c:pt>
                <c:pt idx="1339">
                  <c:v>3672.5</c:v>
                </c:pt>
                <c:pt idx="1340">
                  <c:v>3673.75</c:v>
                </c:pt>
                <c:pt idx="1341">
                  <c:v>3675</c:v>
                </c:pt>
                <c:pt idx="1342">
                  <c:v>3676.25</c:v>
                </c:pt>
                <c:pt idx="1343">
                  <c:v>3677.5</c:v>
                </c:pt>
                <c:pt idx="1344">
                  <c:v>3678.75</c:v>
                </c:pt>
                <c:pt idx="1345">
                  <c:v>3680</c:v>
                </c:pt>
                <c:pt idx="1346">
                  <c:v>3681.25</c:v>
                </c:pt>
                <c:pt idx="1347">
                  <c:v>3682.5</c:v>
                </c:pt>
                <c:pt idx="1348">
                  <c:v>3683.75</c:v>
                </c:pt>
                <c:pt idx="1349">
                  <c:v>3685</c:v>
                </c:pt>
                <c:pt idx="1350">
                  <c:v>3686.25</c:v>
                </c:pt>
                <c:pt idx="1351">
                  <c:v>3687.5</c:v>
                </c:pt>
                <c:pt idx="1352">
                  <c:v>3688.75</c:v>
                </c:pt>
                <c:pt idx="1353">
                  <c:v>3690</c:v>
                </c:pt>
                <c:pt idx="1354">
                  <c:v>3691.25</c:v>
                </c:pt>
                <c:pt idx="1355">
                  <c:v>3692.5</c:v>
                </c:pt>
                <c:pt idx="1356">
                  <c:v>3693.75</c:v>
                </c:pt>
                <c:pt idx="1357">
                  <c:v>3695</c:v>
                </c:pt>
                <c:pt idx="1358">
                  <c:v>3696.25</c:v>
                </c:pt>
                <c:pt idx="1359">
                  <c:v>3697.5</c:v>
                </c:pt>
                <c:pt idx="1360">
                  <c:v>3698.75</c:v>
                </c:pt>
                <c:pt idx="1361">
                  <c:v>3700</c:v>
                </c:pt>
                <c:pt idx="1362">
                  <c:v>3701.25</c:v>
                </c:pt>
                <c:pt idx="1363">
                  <c:v>3702.5</c:v>
                </c:pt>
                <c:pt idx="1364">
                  <c:v>3703.75</c:v>
                </c:pt>
                <c:pt idx="1365">
                  <c:v>3705</c:v>
                </c:pt>
                <c:pt idx="1366">
                  <c:v>3706.25</c:v>
                </c:pt>
                <c:pt idx="1367">
                  <c:v>3707.5</c:v>
                </c:pt>
                <c:pt idx="1368">
                  <c:v>3708.75</c:v>
                </c:pt>
                <c:pt idx="1369">
                  <c:v>3710</c:v>
                </c:pt>
                <c:pt idx="1370">
                  <c:v>3711.25</c:v>
                </c:pt>
                <c:pt idx="1371">
                  <c:v>3712.5</c:v>
                </c:pt>
                <c:pt idx="1372">
                  <c:v>3713.75</c:v>
                </c:pt>
                <c:pt idx="1373">
                  <c:v>3715</c:v>
                </c:pt>
                <c:pt idx="1374">
                  <c:v>3716.25</c:v>
                </c:pt>
                <c:pt idx="1375">
                  <c:v>3717.5</c:v>
                </c:pt>
                <c:pt idx="1376">
                  <c:v>3718.75</c:v>
                </c:pt>
                <c:pt idx="1377">
                  <c:v>3720</c:v>
                </c:pt>
                <c:pt idx="1378">
                  <c:v>3721.25</c:v>
                </c:pt>
                <c:pt idx="1379">
                  <c:v>3722.5</c:v>
                </c:pt>
                <c:pt idx="1380">
                  <c:v>3723.75</c:v>
                </c:pt>
                <c:pt idx="1381">
                  <c:v>3725</c:v>
                </c:pt>
                <c:pt idx="1382">
                  <c:v>3726.25</c:v>
                </c:pt>
                <c:pt idx="1383">
                  <c:v>3727.5</c:v>
                </c:pt>
                <c:pt idx="1384">
                  <c:v>3728.75</c:v>
                </c:pt>
                <c:pt idx="1385">
                  <c:v>3730</c:v>
                </c:pt>
                <c:pt idx="1386">
                  <c:v>3731.25</c:v>
                </c:pt>
                <c:pt idx="1387">
                  <c:v>3732.5</c:v>
                </c:pt>
                <c:pt idx="1388">
                  <c:v>3733.75</c:v>
                </c:pt>
                <c:pt idx="1389">
                  <c:v>3735</c:v>
                </c:pt>
                <c:pt idx="1390">
                  <c:v>3736.25</c:v>
                </c:pt>
                <c:pt idx="1391">
                  <c:v>3737.5</c:v>
                </c:pt>
                <c:pt idx="1392">
                  <c:v>3738.75</c:v>
                </c:pt>
                <c:pt idx="1393">
                  <c:v>3740</c:v>
                </c:pt>
                <c:pt idx="1394">
                  <c:v>3741.25</c:v>
                </c:pt>
                <c:pt idx="1395">
                  <c:v>3742.5</c:v>
                </c:pt>
                <c:pt idx="1396">
                  <c:v>3743.75</c:v>
                </c:pt>
                <c:pt idx="1397">
                  <c:v>3745</c:v>
                </c:pt>
                <c:pt idx="1398">
                  <c:v>3746.25</c:v>
                </c:pt>
                <c:pt idx="1399">
                  <c:v>3747.5</c:v>
                </c:pt>
                <c:pt idx="1400">
                  <c:v>3748.75</c:v>
                </c:pt>
                <c:pt idx="1401">
                  <c:v>3750</c:v>
                </c:pt>
                <c:pt idx="1402">
                  <c:v>3751.25</c:v>
                </c:pt>
                <c:pt idx="1403">
                  <c:v>3752.5</c:v>
                </c:pt>
                <c:pt idx="1404">
                  <c:v>3753.75</c:v>
                </c:pt>
                <c:pt idx="1405">
                  <c:v>3755</c:v>
                </c:pt>
                <c:pt idx="1406">
                  <c:v>3756.25</c:v>
                </c:pt>
                <c:pt idx="1407">
                  <c:v>3757.5</c:v>
                </c:pt>
                <c:pt idx="1408">
                  <c:v>3758.75</c:v>
                </c:pt>
                <c:pt idx="1409">
                  <c:v>3760</c:v>
                </c:pt>
                <c:pt idx="1410">
                  <c:v>3761.25</c:v>
                </c:pt>
                <c:pt idx="1411">
                  <c:v>3762.5</c:v>
                </c:pt>
                <c:pt idx="1412">
                  <c:v>3763.75</c:v>
                </c:pt>
                <c:pt idx="1413">
                  <c:v>3765</c:v>
                </c:pt>
                <c:pt idx="1414">
                  <c:v>3766.25</c:v>
                </c:pt>
                <c:pt idx="1415">
                  <c:v>3767.5</c:v>
                </c:pt>
                <c:pt idx="1416">
                  <c:v>3768.75</c:v>
                </c:pt>
                <c:pt idx="1417">
                  <c:v>3770</c:v>
                </c:pt>
                <c:pt idx="1418">
                  <c:v>3771.25</c:v>
                </c:pt>
                <c:pt idx="1419">
                  <c:v>3772.5</c:v>
                </c:pt>
                <c:pt idx="1420">
                  <c:v>3773.75</c:v>
                </c:pt>
                <c:pt idx="1421">
                  <c:v>3775</c:v>
                </c:pt>
                <c:pt idx="1422">
                  <c:v>3776.25</c:v>
                </c:pt>
                <c:pt idx="1423">
                  <c:v>3777.5</c:v>
                </c:pt>
                <c:pt idx="1424">
                  <c:v>3778.75</c:v>
                </c:pt>
                <c:pt idx="1425">
                  <c:v>3780</c:v>
                </c:pt>
                <c:pt idx="1426">
                  <c:v>3781.25</c:v>
                </c:pt>
                <c:pt idx="1427">
                  <c:v>3782.5</c:v>
                </c:pt>
                <c:pt idx="1428">
                  <c:v>3783.75</c:v>
                </c:pt>
                <c:pt idx="1429">
                  <c:v>3785</c:v>
                </c:pt>
                <c:pt idx="1430">
                  <c:v>3786.25</c:v>
                </c:pt>
                <c:pt idx="1431">
                  <c:v>3787.5</c:v>
                </c:pt>
                <c:pt idx="1432">
                  <c:v>3788.75</c:v>
                </c:pt>
                <c:pt idx="1433">
                  <c:v>3790</c:v>
                </c:pt>
                <c:pt idx="1434">
                  <c:v>3791.25</c:v>
                </c:pt>
                <c:pt idx="1435">
                  <c:v>3792.5</c:v>
                </c:pt>
                <c:pt idx="1436">
                  <c:v>3793.75</c:v>
                </c:pt>
                <c:pt idx="1437">
                  <c:v>3795</c:v>
                </c:pt>
                <c:pt idx="1438">
                  <c:v>3796.25</c:v>
                </c:pt>
                <c:pt idx="1439">
                  <c:v>3797.5</c:v>
                </c:pt>
                <c:pt idx="1440">
                  <c:v>3798.75</c:v>
                </c:pt>
                <c:pt idx="1441">
                  <c:v>3800</c:v>
                </c:pt>
                <c:pt idx="1442">
                  <c:v>3801.25</c:v>
                </c:pt>
                <c:pt idx="1443">
                  <c:v>3802.5</c:v>
                </c:pt>
                <c:pt idx="1444">
                  <c:v>3803.75</c:v>
                </c:pt>
                <c:pt idx="1445">
                  <c:v>3805</c:v>
                </c:pt>
                <c:pt idx="1446">
                  <c:v>3806.25</c:v>
                </c:pt>
                <c:pt idx="1447">
                  <c:v>3807.5</c:v>
                </c:pt>
                <c:pt idx="1448">
                  <c:v>3808.75</c:v>
                </c:pt>
                <c:pt idx="1449">
                  <c:v>3810</c:v>
                </c:pt>
                <c:pt idx="1450">
                  <c:v>3811.25</c:v>
                </c:pt>
                <c:pt idx="1451">
                  <c:v>3812.5</c:v>
                </c:pt>
                <c:pt idx="1452">
                  <c:v>3813.75</c:v>
                </c:pt>
                <c:pt idx="1453">
                  <c:v>3815</c:v>
                </c:pt>
                <c:pt idx="1454">
                  <c:v>3816.25</c:v>
                </c:pt>
                <c:pt idx="1455">
                  <c:v>3817.5</c:v>
                </c:pt>
                <c:pt idx="1456">
                  <c:v>3818.75</c:v>
                </c:pt>
                <c:pt idx="1457">
                  <c:v>3820</c:v>
                </c:pt>
                <c:pt idx="1458">
                  <c:v>3821.25</c:v>
                </c:pt>
                <c:pt idx="1459">
                  <c:v>3822.5</c:v>
                </c:pt>
                <c:pt idx="1460">
                  <c:v>3823.75</c:v>
                </c:pt>
                <c:pt idx="1461">
                  <c:v>3825</c:v>
                </c:pt>
                <c:pt idx="1462">
                  <c:v>3826.25</c:v>
                </c:pt>
                <c:pt idx="1463">
                  <c:v>3827.5</c:v>
                </c:pt>
                <c:pt idx="1464">
                  <c:v>3828.75</c:v>
                </c:pt>
                <c:pt idx="1465">
                  <c:v>3830</c:v>
                </c:pt>
                <c:pt idx="1466">
                  <c:v>3831.25</c:v>
                </c:pt>
                <c:pt idx="1467">
                  <c:v>3832.5</c:v>
                </c:pt>
                <c:pt idx="1468">
                  <c:v>3833.75</c:v>
                </c:pt>
                <c:pt idx="1469">
                  <c:v>3835</c:v>
                </c:pt>
                <c:pt idx="1470">
                  <c:v>3836.25</c:v>
                </c:pt>
                <c:pt idx="1471">
                  <c:v>3837.5</c:v>
                </c:pt>
                <c:pt idx="1472">
                  <c:v>3838.75</c:v>
                </c:pt>
                <c:pt idx="1473">
                  <c:v>3840</c:v>
                </c:pt>
                <c:pt idx="1474">
                  <c:v>3841.25</c:v>
                </c:pt>
                <c:pt idx="1475">
                  <c:v>3842.5</c:v>
                </c:pt>
                <c:pt idx="1476">
                  <c:v>3843.75</c:v>
                </c:pt>
                <c:pt idx="1477">
                  <c:v>3845</c:v>
                </c:pt>
                <c:pt idx="1478">
                  <c:v>3846.25</c:v>
                </c:pt>
                <c:pt idx="1479">
                  <c:v>3847.5</c:v>
                </c:pt>
                <c:pt idx="1480">
                  <c:v>3848.75</c:v>
                </c:pt>
                <c:pt idx="1481">
                  <c:v>3850</c:v>
                </c:pt>
                <c:pt idx="1482">
                  <c:v>3851.25</c:v>
                </c:pt>
                <c:pt idx="1483">
                  <c:v>3852.5</c:v>
                </c:pt>
                <c:pt idx="1484">
                  <c:v>3853.75</c:v>
                </c:pt>
                <c:pt idx="1485">
                  <c:v>3855</c:v>
                </c:pt>
                <c:pt idx="1486">
                  <c:v>3856.25</c:v>
                </c:pt>
                <c:pt idx="1487">
                  <c:v>3857.5</c:v>
                </c:pt>
                <c:pt idx="1488">
                  <c:v>3858.75</c:v>
                </c:pt>
                <c:pt idx="1489">
                  <c:v>3860</c:v>
                </c:pt>
                <c:pt idx="1490">
                  <c:v>3861.25</c:v>
                </c:pt>
                <c:pt idx="1491">
                  <c:v>3862.5</c:v>
                </c:pt>
                <c:pt idx="1492">
                  <c:v>3863.75</c:v>
                </c:pt>
                <c:pt idx="1493">
                  <c:v>3865</c:v>
                </c:pt>
                <c:pt idx="1494">
                  <c:v>3866.25</c:v>
                </c:pt>
                <c:pt idx="1495">
                  <c:v>3867.5</c:v>
                </c:pt>
                <c:pt idx="1496">
                  <c:v>3868.75</c:v>
                </c:pt>
                <c:pt idx="1497">
                  <c:v>3870</c:v>
                </c:pt>
                <c:pt idx="1498">
                  <c:v>3871.25</c:v>
                </c:pt>
                <c:pt idx="1499">
                  <c:v>3872.5</c:v>
                </c:pt>
                <c:pt idx="1500">
                  <c:v>3873.75</c:v>
                </c:pt>
                <c:pt idx="1501">
                  <c:v>3875</c:v>
                </c:pt>
                <c:pt idx="1502">
                  <c:v>3876.25</c:v>
                </c:pt>
                <c:pt idx="1503">
                  <c:v>3877.5</c:v>
                </c:pt>
                <c:pt idx="1504">
                  <c:v>3878.75</c:v>
                </c:pt>
                <c:pt idx="1505">
                  <c:v>3880</c:v>
                </c:pt>
                <c:pt idx="1506">
                  <c:v>3881.25</c:v>
                </c:pt>
                <c:pt idx="1507">
                  <c:v>3882.5</c:v>
                </c:pt>
                <c:pt idx="1508">
                  <c:v>3883.75</c:v>
                </c:pt>
                <c:pt idx="1509">
                  <c:v>3885</c:v>
                </c:pt>
                <c:pt idx="1510">
                  <c:v>3886.25</c:v>
                </c:pt>
                <c:pt idx="1511">
                  <c:v>3887.5</c:v>
                </c:pt>
                <c:pt idx="1512">
                  <c:v>3888.75</c:v>
                </c:pt>
                <c:pt idx="1513">
                  <c:v>3890</c:v>
                </c:pt>
                <c:pt idx="1514">
                  <c:v>3891.25</c:v>
                </c:pt>
                <c:pt idx="1515">
                  <c:v>3892.5</c:v>
                </c:pt>
                <c:pt idx="1516">
                  <c:v>3893.75</c:v>
                </c:pt>
                <c:pt idx="1517">
                  <c:v>3895</c:v>
                </c:pt>
                <c:pt idx="1518">
                  <c:v>3896.25</c:v>
                </c:pt>
                <c:pt idx="1519">
                  <c:v>3897.5</c:v>
                </c:pt>
                <c:pt idx="1520">
                  <c:v>3898.75</c:v>
                </c:pt>
                <c:pt idx="1521">
                  <c:v>3900</c:v>
                </c:pt>
                <c:pt idx="1522">
                  <c:v>3901.25</c:v>
                </c:pt>
                <c:pt idx="1523">
                  <c:v>3902.5</c:v>
                </c:pt>
                <c:pt idx="1524">
                  <c:v>3903.75</c:v>
                </c:pt>
                <c:pt idx="1525">
                  <c:v>3905</c:v>
                </c:pt>
                <c:pt idx="1526">
                  <c:v>3906.25</c:v>
                </c:pt>
                <c:pt idx="1527">
                  <c:v>3907.5</c:v>
                </c:pt>
                <c:pt idx="1528">
                  <c:v>3908.75</c:v>
                </c:pt>
                <c:pt idx="1529">
                  <c:v>3910</c:v>
                </c:pt>
                <c:pt idx="1530">
                  <c:v>3911.25</c:v>
                </c:pt>
                <c:pt idx="1531">
                  <c:v>3912.5</c:v>
                </c:pt>
                <c:pt idx="1532">
                  <c:v>3913.75</c:v>
                </c:pt>
                <c:pt idx="1533">
                  <c:v>3915</c:v>
                </c:pt>
                <c:pt idx="1534">
                  <c:v>3916.25</c:v>
                </c:pt>
                <c:pt idx="1535">
                  <c:v>3917.5</c:v>
                </c:pt>
                <c:pt idx="1536">
                  <c:v>3918.75</c:v>
                </c:pt>
                <c:pt idx="1537">
                  <c:v>3920</c:v>
                </c:pt>
                <c:pt idx="1538">
                  <c:v>3921.25</c:v>
                </c:pt>
                <c:pt idx="1539">
                  <c:v>3922.5</c:v>
                </c:pt>
                <c:pt idx="1540">
                  <c:v>3923.75</c:v>
                </c:pt>
                <c:pt idx="1541">
                  <c:v>3925</c:v>
                </c:pt>
                <c:pt idx="1542">
                  <c:v>3926.25</c:v>
                </c:pt>
                <c:pt idx="1543">
                  <c:v>3927.5</c:v>
                </c:pt>
                <c:pt idx="1544">
                  <c:v>3928.75</c:v>
                </c:pt>
                <c:pt idx="1545">
                  <c:v>3930</c:v>
                </c:pt>
                <c:pt idx="1546">
                  <c:v>3931.25</c:v>
                </c:pt>
                <c:pt idx="1547">
                  <c:v>3932.5</c:v>
                </c:pt>
                <c:pt idx="1548">
                  <c:v>3933.75</c:v>
                </c:pt>
                <c:pt idx="1549">
                  <c:v>3935</c:v>
                </c:pt>
                <c:pt idx="1550">
                  <c:v>3936.25</c:v>
                </c:pt>
                <c:pt idx="1551">
                  <c:v>3937.5</c:v>
                </c:pt>
                <c:pt idx="1552">
                  <c:v>3938.75</c:v>
                </c:pt>
                <c:pt idx="1553">
                  <c:v>3940</c:v>
                </c:pt>
                <c:pt idx="1554">
                  <c:v>3941.25</c:v>
                </c:pt>
                <c:pt idx="1555">
                  <c:v>3942.5</c:v>
                </c:pt>
                <c:pt idx="1556">
                  <c:v>3943.75</c:v>
                </c:pt>
                <c:pt idx="1557">
                  <c:v>3945</c:v>
                </c:pt>
                <c:pt idx="1558">
                  <c:v>3946.25</c:v>
                </c:pt>
                <c:pt idx="1559">
                  <c:v>3947.5</c:v>
                </c:pt>
                <c:pt idx="1560">
                  <c:v>3948.75</c:v>
                </c:pt>
                <c:pt idx="1561">
                  <c:v>3950</c:v>
                </c:pt>
                <c:pt idx="1562">
                  <c:v>3951.25</c:v>
                </c:pt>
                <c:pt idx="1563">
                  <c:v>3952.5</c:v>
                </c:pt>
                <c:pt idx="1564">
                  <c:v>3953.75</c:v>
                </c:pt>
                <c:pt idx="1565">
                  <c:v>3955</c:v>
                </c:pt>
                <c:pt idx="1566">
                  <c:v>3956.25</c:v>
                </c:pt>
                <c:pt idx="1567">
                  <c:v>3957.5</c:v>
                </c:pt>
                <c:pt idx="1568">
                  <c:v>3958.75</c:v>
                </c:pt>
                <c:pt idx="1569">
                  <c:v>3960</c:v>
                </c:pt>
                <c:pt idx="1570">
                  <c:v>3961.25</c:v>
                </c:pt>
                <c:pt idx="1571">
                  <c:v>3962.5</c:v>
                </c:pt>
                <c:pt idx="1572">
                  <c:v>3963.75</c:v>
                </c:pt>
                <c:pt idx="1573">
                  <c:v>3965</c:v>
                </c:pt>
                <c:pt idx="1574">
                  <c:v>3966.25</c:v>
                </c:pt>
                <c:pt idx="1575">
                  <c:v>3967.5</c:v>
                </c:pt>
                <c:pt idx="1576">
                  <c:v>3968.75</c:v>
                </c:pt>
                <c:pt idx="1577">
                  <c:v>3970</c:v>
                </c:pt>
                <c:pt idx="1578">
                  <c:v>3971.25</c:v>
                </c:pt>
                <c:pt idx="1579">
                  <c:v>3972.5</c:v>
                </c:pt>
                <c:pt idx="1580">
                  <c:v>3973.75</c:v>
                </c:pt>
                <c:pt idx="1581">
                  <c:v>3975</c:v>
                </c:pt>
                <c:pt idx="1582">
                  <c:v>3976.25</c:v>
                </c:pt>
                <c:pt idx="1583">
                  <c:v>3977.5</c:v>
                </c:pt>
                <c:pt idx="1584">
                  <c:v>3978.75</c:v>
                </c:pt>
                <c:pt idx="1585">
                  <c:v>3980</c:v>
                </c:pt>
                <c:pt idx="1586">
                  <c:v>3981.25</c:v>
                </c:pt>
                <c:pt idx="1587">
                  <c:v>3982.5</c:v>
                </c:pt>
                <c:pt idx="1588">
                  <c:v>3983.75</c:v>
                </c:pt>
                <c:pt idx="1589">
                  <c:v>3985</c:v>
                </c:pt>
                <c:pt idx="1590">
                  <c:v>3986.25</c:v>
                </c:pt>
                <c:pt idx="1591">
                  <c:v>3987.5</c:v>
                </c:pt>
                <c:pt idx="1592">
                  <c:v>3988.75</c:v>
                </c:pt>
                <c:pt idx="1593">
                  <c:v>3990</c:v>
                </c:pt>
                <c:pt idx="1594">
                  <c:v>3991.25</c:v>
                </c:pt>
                <c:pt idx="1595">
                  <c:v>3992.5</c:v>
                </c:pt>
                <c:pt idx="1596">
                  <c:v>3993.75</c:v>
                </c:pt>
                <c:pt idx="1597">
                  <c:v>3995</c:v>
                </c:pt>
                <c:pt idx="1598">
                  <c:v>3996.25</c:v>
                </c:pt>
                <c:pt idx="1599">
                  <c:v>3997.5</c:v>
                </c:pt>
                <c:pt idx="1600">
                  <c:v>3998.75</c:v>
                </c:pt>
                <c:pt idx="1601">
                  <c:v>4000</c:v>
                </c:pt>
              </c:numCache>
            </c:numRef>
          </c:xVal>
          <c:yVal>
            <c:numRef>
              <c:f>Compare!$P$3:$P$1604</c:f>
              <c:numCache>
                <c:formatCode>General</c:formatCode>
                <c:ptCount val="1602"/>
                <c:pt idx="0">
                  <c:v>0</c:v>
                </c:pt>
                <c:pt idx="1">
                  <c:v>-0.77994376968980395</c:v>
                </c:pt>
                <c:pt idx="2">
                  <c:v>-0.78085030975056802</c:v>
                </c:pt>
                <c:pt idx="3">
                  <c:v>-0.77996173637618305</c:v>
                </c:pt>
                <c:pt idx="4">
                  <c:v>-0.78103276019758405</c:v>
                </c:pt>
                <c:pt idx="5">
                  <c:v>-0.78129755652162902</c:v>
                </c:pt>
                <c:pt idx="6">
                  <c:v>-0.78053949993830596</c:v>
                </c:pt>
                <c:pt idx="7">
                  <c:v>-0.78102090601487295</c:v>
                </c:pt>
                <c:pt idx="8">
                  <c:v>-0.78117932978597804</c:v>
                </c:pt>
                <c:pt idx="9">
                  <c:v>-0.78081470970559597</c:v>
                </c:pt>
                <c:pt idx="10">
                  <c:v>-0.78110557677345305</c:v>
                </c:pt>
                <c:pt idx="11">
                  <c:v>-0.78270639239486695</c:v>
                </c:pt>
                <c:pt idx="12">
                  <c:v>-0.78107659035989496</c:v>
                </c:pt>
                <c:pt idx="13">
                  <c:v>-0.78201602811489401</c:v>
                </c:pt>
                <c:pt idx="14">
                  <c:v>-0.78176552264922095</c:v>
                </c:pt>
                <c:pt idx="15">
                  <c:v>-0.78257756849229299</c:v>
                </c:pt>
                <c:pt idx="16">
                  <c:v>-0.78312104013259898</c:v>
                </c:pt>
                <c:pt idx="17">
                  <c:v>-0.78266057445864201</c:v>
                </c:pt>
                <c:pt idx="18">
                  <c:v>-0.78389729913846995</c:v>
                </c:pt>
                <c:pt idx="19">
                  <c:v>-0.78487000664509399</c:v>
                </c:pt>
                <c:pt idx="20">
                  <c:v>-0.78378976023925995</c:v>
                </c:pt>
                <c:pt idx="21">
                  <c:v>-0.78440573132104296</c:v>
                </c:pt>
                <c:pt idx="22">
                  <c:v>-0.78473270003230999</c:v>
                </c:pt>
                <c:pt idx="23">
                  <c:v>-0.78482945842554697</c:v>
                </c:pt>
                <c:pt idx="24">
                  <c:v>-0.78456615247727302</c:v>
                </c:pt>
                <c:pt idx="25">
                  <c:v>-0.78581757431681898</c:v>
                </c:pt>
                <c:pt idx="26">
                  <c:v>-0.78606348282852101</c:v>
                </c:pt>
                <c:pt idx="27">
                  <c:v>-0.78667533615368102</c:v>
                </c:pt>
                <c:pt idx="28">
                  <c:v>-0.78669220772834603</c:v>
                </c:pt>
                <c:pt idx="29">
                  <c:v>-0.78853133814689103</c:v>
                </c:pt>
                <c:pt idx="30">
                  <c:v>-0.78827770047863899</c:v>
                </c:pt>
                <c:pt idx="31">
                  <c:v>-0.79019747691747</c:v>
                </c:pt>
                <c:pt idx="32">
                  <c:v>-0.79100826807772295</c:v>
                </c:pt>
                <c:pt idx="33">
                  <c:v>-0.79188696633543199</c:v>
                </c:pt>
                <c:pt idx="34">
                  <c:v>-0.79128443492451395</c:v>
                </c:pt>
                <c:pt idx="35">
                  <c:v>-0.793775382050525</c:v>
                </c:pt>
                <c:pt idx="36">
                  <c:v>-0.79425043224559699</c:v>
                </c:pt>
                <c:pt idx="37">
                  <c:v>-0.79698526744573905</c:v>
                </c:pt>
                <c:pt idx="38">
                  <c:v>-0.79820838281699102</c:v>
                </c:pt>
                <c:pt idx="39">
                  <c:v>-0.79797499508274805</c:v>
                </c:pt>
                <c:pt idx="40">
                  <c:v>-0.80029220056663297</c:v>
                </c:pt>
                <c:pt idx="41">
                  <c:v>-0.80037256040931404</c:v>
                </c:pt>
                <c:pt idx="42">
                  <c:v>-0.80206731182171798</c:v>
                </c:pt>
                <c:pt idx="43">
                  <c:v>-0.803218994908106</c:v>
                </c:pt>
                <c:pt idx="44">
                  <c:v>-0.80466593998765701</c:v>
                </c:pt>
                <c:pt idx="45">
                  <c:v>-0.80649932023048099</c:v>
                </c:pt>
                <c:pt idx="46">
                  <c:v>-0.80716025986064299</c:v>
                </c:pt>
                <c:pt idx="47">
                  <c:v>-0.80770912522027205</c:v>
                </c:pt>
                <c:pt idx="48">
                  <c:v>-0.80828038458134799</c:v>
                </c:pt>
                <c:pt idx="49">
                  <c:v>-0.81145222461069799</c:v>
                </c:pt>
                <c:pt idx="50">
                  <c:v>-0.81040798437582795</c:v>
                </c:pt>
                <c:pt idx="51">
                  <c:v>-0.81198262377504205</c:v>
                </c:pt>
                <c:pt idx="52">
                  <c:v>-0.812311795043967</c:v>
                </c:pt>
                <c:pt idx="53">
                  <c:v>-0.81623339876216505</c:v>
                </c:pt>
                <c:pt idx="54">
                  <c:v>-0.81606563505558005</c:v>
                </c:pt>
                <c:pt idx="55">
                  <c:v>-0.81770491272715096</c:v>
                </c:pt>
                <c:pt idx="56">
                  <c:v>-0.81736575398828104</c:v>
                </c:pt>
                <c:pt idx="57">
                  <c:v>-0.81778030467052198</c:v>
                </c:pt>
                <c:pt idx="58">
                  <c:v>-0.82079717935052798</c:v>
                </c:pt>
                <c:pt idx="59">
                  <c:v>-0.82243935765107601</c:v>
                </c:pt>
                <c:pt idx="60">
                  <c:v>-0.82121712691529902</c:v>
                </c:pt>
                <c:pt idx="61">
                  <c:v>-0.82276457899556099</c:v>
                </c:pt>
                <c:pt idx="62">
                  <c:v>-0.82386281764490499</c:v>
                </c:pt>
                <c:pt idx="63">
                  <c:v>-0.82548905374804205</c:v>
                </c:pt>
                <c:pt idx="64">
                  <c:v>-0.82604516297868802</c:v>
                </c:pt>
                <c:pt idx="65">
                  <c:v>-0.82904353579347101</c:v>
                </c:pt>
                <c:pt idx="66">
                  <c:v>-0.83059857824541095</c:v>
                </c:pt>
                <c:pt idx="67">
                  <c:v>-0.82991191142551901</c:v>
                </c:pt>
                <c:pt idx="68">
                  <c:v>-0.83402927264430204</c:v>
                </c:pt>
                <c:pt idx="69">
                  <c:v>-0.83229264897970401</c:v>
                </c:pt>
                <c:pt idx="70">
                  <c:v>-0.83390925481726197</c:v>
                </c:pt>
                <c:pt idx="71">
                  <c:v>-0.83434940919003897</c:v>
                </c:pt>
                <c:pt idx="72">
                  <c:v>-0.83552371428962002</c:v>
                </c:pt>
                <c:pt idx="73">
                  <c:v>-0.838047591026442</c:v>
                </c:pt>
                <c:pt idx="74">
                  <c:v>-0.8392332353752</c:v>
                </c:pt>
                <c:pt idx="75">
                  <c:v>-0.83876598107461497</c:v>
                </c:pt>
                <c:pt idx="76">
                  <c:v>-0.84115456945812905</c:v>
                </c:pt>
                <c:pt idx="77">
                  <c:v>-0.84295698254022999</c:v>
                </c:pt>
                <c:pt idx="78">
                  <c:v>-0.845090213598789</c:v>
                </c:pt>
                <c:pt idx="79">
                  <c:v>-0.84642944838852396</c:v>
                </c:pt>
                <c:pt idx="80">
                  <c:v>-0.84975691756498695</c:v>
                </c:pt>
                <c:pt idx="81">
                  <c:v>-0.84895178437110197</c:v>
                </c:pt>
                <c:pt idx="82">
                  <c:v>-0.85124650140762703</c:v>
                </c:pt>
                <c:pt idx="83">
                  <c:v>-0.84942557333587199</c:v>
                </c:pt>
                <c:pt idx="84">
                  <c:v>-0.84975071811615599</c:v>
                </c:pt>
                <c:pt idx="85">
                  <c:v>-0.850977152929556</c:v>
                </c:pt>
                <c:pt idx="86">
                  <c:v>-0.85122994298704602</c:v>
                </c:pt>
                <c:pt idx="87">
                  <c:v>-0.85179138083969796</c:v>
                </c:pt>
                <c:pt idx="88">
                  <c:v>-0.85308076846358505</c:v>
                </c:pt>
                <c:pt idx="89">
                  <c:v>-0.85302088654112795</c:v>
                </c:pt>
                <c:pt idx="90">
                  <c:v>-0.85578641950689505</c:v>
                </c:pt>
                <c:pt idx="91">
                  <c:v>-0.85362330201974901</c:v>
                </c:pt>
                <c:pt idx="92">
                  <c:v>-0.85718358431823305</c:v>
                </c:pt>
                <c:pt idx="93">
                  <c:v>-0.85504624711311505</c:v>
                </c:pt>
                <c:pt idx="94">
                  <c:v>-0.85478288343837905</c:v>
                </c:pt>
                <c:pt idx="95">
                  <c:v>-0.85652260942609004</c:v>
                </c:pt>
                <c:pt idx="96">
                  <c:v>-0.85734557763196695</c:v>
                </c:pt>
                <c:pt idx="97">
                  <c:v>-0.85962690191247004</c:v>
                </c:pt>
                <c:pt idx="98">
                  <c:v>-0.85998140153167602</c:v>
                </c:pt>
                <c:pt idx="99">
                  <c:v>-0.85899742393162104</c:v>
                </c:pt>
                <c:pt idx="100">
                  <c:v>-0.85852730463409099</c:v>
                </c:pt>
                <c:pt idx="101">
                  <c:v>-0.86031408350959504</c:v>
                </c:pt>
                <c:pt idx="102">
                  <c:v>-0.85883720089898796</c:v>
                </c:pt>
                <c:pt idx="103">
                  <c:v>-0.86163696453317895</c:v>
                </c:pt>
                <c:pt idx="104">
                  <c:v>-0.86011636381200196</c:v>
                </c:pt>
                <c:pt idx="105">
                  <c:v>-0.86096932083161704</c:v>
                </c:pt>
                <c:pt idx="106">
                  <c:v>-0.86063896305994003</c:v>
                </c:pt>
                <c:pt idx="107">
                  <c:v>-0.86166659153886305</c:v>
                </c:pt>
                <c:pt idx="108">
                  <c:v>-0.86184046495399802</c:v>
                </c:pt>
                <c:pt idx="109">
                  <c:v>-0.86156680811432196</c:v>
                </c:pt>
                <c:pt idx="110">
                  <c:v>-0.86067954638493505</c:v>
                </c:pt>
                <c:pt idx="111">
                  <c:v>-0.86231328141007901</c:v>
                </c:pt>
                <c:pt idx="112">
                  <c:v>-0.86078531060624597</c:v>
                </c:pt>
                <c:pt idx="113">
                  <c:v>-0.86234224974094098</c:v>
                </c:pt>
                <c:pt idx="114">
                  <c:v>-0.86112633719167497</c:v>
                </c:pt>
                <c:pt idx="115">
                  <c:v>-0.86075568734132402</c:v>
                </c:pt>
                <c:pt idx="116">
                  <c:v>-0.85838942358780002</c:v>
                </c:pt>
                <c:pt idx="117">
                  <c:v>-0.85849662835098295</c:v>
                </c:pt>
                <c:pt idx="118">
                  <c:v>-0.85792508416580704</c:v>
                </c:pt>
                <c:pt idx="119">
                  <c:v>-0.85754211356597099</c:v>
                </c:pt>
                <c:pt idx="120">
                  <c:v>-0.85765266269084395</c:v>
                </c:pt>
                <c:pt idx="121">
                  <c:v>-0.85566046957516395</c:v>
                </c:pt>
                <c:pt idx="122">
                  <c:v>-0.85583478920400902</c:v>
                </c:pt>
                <c:pt idx="123">
                  <c:v>-0.85461613304339201</c:v>
                </c:pt>
                <c:pt idx="124">
                  <c:v>-0.85411119295430005</c:v>
                </c:pt>
                <c:pt idx="125">
                  <c:v>-0.85247758730133205</c:v>
                </c:pt>
                <c:pt idx="126">
                  <c:v>-0.85306345276376305</c:v>
                </c:pt>
                <c:pt idx="127">
                  <c:v>-0.85235416809409104</c:v>
                </c:pt>
                <c:pt idx="128">
                  <c:v>-0.85072888202105601</c:v>
                </c:pt>
                <c:pt idx="129">
                  <c:v>-0.85059467132264599</c:v>
                </c:pt>
                <c:pt idx="130">
                  <c:v>-0.84904259947744198</c:v>
                </c:pt>
                <c:pt idx="131">
                  <c:v>-0.84780067135933102</c:v>
                </c:pt>
                <c:pt idx="132">
                  <c:v>-0.84528800820557104</c:v>
                </c:pt>
                <c:pt idx="133">
                  <c:v>-0.84401155870883404</c:v>
                </c:pt>
                <c:pt idx="134">
                  <c:v>-0.84336058166744499</c:v>
                </c:pt>
                <c:pt idx="135">
                  <c:v>-0.84267124555548201</c:v>
                </c:pt>
                <c:pt idx="136">
                  <c:v>-0.84258163915801798</c:v>
                </c:pt>
                <c:pt idx="137">
                  <c:v>-0.84037928508785698</c:v>
                </c:pt>
                <c:pt idx="138">
                  <c:v>-0.839362338966406</c:v>
                </c:pt>
                <c:pt idx="139">
                  <c:v>-0.83770100748155696</c:v>
                </c:pt>
                <c:pt idx="140">
                  <c:v>-0.83691377828420399</c:v>
                </c:pt>
                <c:pt idx="141">
                  <c:v>-0.83425670638343696</c:v>
                </c:pt>
                <c:pt idx="142">
                  <c:v>-0.83387791943574097</c:v>
                </c:pt>
                <c:pt idx="143">
                  <c:v>-0.83236088132497699</c:v>
                </c:pt>
                <c:pt idx="144">
                  <c:v>-0.83200724831561601</c:v>
                </c:pt>
                <c:pt idx="145">
                  <c:v>-0.83193167737212403</c:v>
                </c:pt>
                <c:pt idx="146">
                  <c:v>-0.82989384941472899</c:v>
                </c:pt>
                <c:pt idx="147">
                  <c:v>-0.82938157503248799</c:v>
                </c:pt>
                <c:pt idx="148">
                  <c:v>-0.82944896391204104</c:v>
                </c:pt>
                <c:pt idx="149">
                  <c:v>-0.82805167280732395</c:v>
                </c:pt>
                <c:pt idx="150">
                  <c:v>-0.82669765136780904</c:v>
                </c:pt>
                <c:pt idx="151">
                  <c:v>-0.82572922211189204</c:v>
                </c:pt>
                <c:pt idx="152">
                  <c:v>-0.82539072357090304</c:v>
                </c:pt>
                <c:pt idx="153">
                  <c:v>-0.82420405711861799</c:v>
                </c:pt>
                <c:pt idx="154">
                  <c:v>-0.82433160555268703</c:v>
                </c:pt>
                <c:pt idx="155">
                  <c:v>-0.82382277039923102</c:v>
                </c:pt>
                <c:pt idx="156">
                  <c:v>-0.82274905936176401</c:v>
                </c:pt>
                <c:pt idx="157">
                  <c:v>-0.82450844339899598</c:v>
                </c:pt>
                <c:pt idx="158">
                  <c:v>-0.82261117475781198</c:v>
                </c:pt>
                <c:pt idx="159">
                  <c:v>-0.82342457772502298</c:v>
                </c:pt>
                <c:pt idx="160">
                  <c:v>-0.82501616683279599</c:v>
                </c:pt>
                <c:pt idx="161">
                  <c:v>-0.82507750080376596</c:v>
                </c:pt>
                <c:pt idx="162">
                  <c:v>-0.82423620131124997</c:v>
                </c:pt>
                <c:pt idx="163">
                  <c:v>-0.82317504173704004</c:v>
                </c:pt>
                <c:pt idx="164">
                  <c:v>-0.82320925024345704</c:v>
                </c:pt>
                <c:pt idx="165">
                  <c:v>-0.82112376686851096</c:v>
                </c:pt>
                <c:pt idx="166">
                  <c:v>-0.82167871929481895</c:v>
                </c:pt>
                <c:pt idx="167">
                  <c:v>-0.82070139086915295</c:v>
                </c:pt>
                <c:pt idx="168">
                  <c:v>-0.82192220443815001</c:v>
                </c:pt>
                <c:pt idx="169">
                  <c:v>-0.82066777654693002</c:v>
                </c:pt>
                <c:pt idx="170">
                  <c:v>-0.822249081879183</c:v>
                </c:pt>
                <c:pt idx="171">
                  <c:v>-0.82216339743065103</c:v>
                </c:pt>
                <c:pt idx="172">
                  <c:v>-0.823995977164653</c:v>
                </c:pt>
                <c:pt idx="173">
                  <c:v>-0.824309895338318</c:v>
                </c:pt>
                <c:pt idx="174">
                  <c:v>-0.82400993804213796</c:v>
                </c:pt>
                <c:pt idx="175">
                  <c:v>-0.82588527478150897</c:v>
                </c:pt>
                <c:pt idx="176">
                  <c:v>-0.82693044629704804</c:v>
                </c:pt>
                <c:pt idx="177">
                  <c:v>-0.82670876963276196</c:v>
                </c:pt>
                <c:pt idx="178">
                  <c:v>-0.82748605355610105</c:v>
                </c:pt>
                <c:pt idx="179">
                  <c:v>-0.82909899476284599</c:v>
                </c:pt>
                <c:pt idx="180">
                  <c:v>-0.830794339733256</c:v>
                </c:pt>
                <c:pt idx="181">
                  <c:v>-0.83009884752687002</c:v>
                </c:pt>
                <c:pt idx="182">
                  <c:v>-0.83097839260567397</c:v>
                </c:pt>
                <c:pt idx="183">
                  <c:v>-0.83097347911769504</c:v>
                </c:pt>
                <c:pt idx="184">
                  <c:v>-0.83307664415032501</c:v>
                </c:pt>
                <c:pt idx="185">
                  <c:v>-0.83207202496453603</c:v>
                </c:pt>
                <c:pt idx="186">
                  <c:v>-0.83487776372729305</c:v>
                </c:pt>
                <c:pt idx="187">
                  <c:v>-0.83801095977425799</c:v>
                </c:pt>
                <c:pt idx="188">
                  <c:v>-0.83855815728160599</c:v>
                </c:pt>
                <c:pt idx="189">
                  <c:v>-0.83976923474458798</c:v>
                </c:pt>
                <c:pt idx="190">
                  <c:v>-0.84149180969494597</c:v>
                </c:pt>
                <c:pt idx="191">
                  <c:v>-0.84494396276043204</c:v>
                </c:pt>
                <c:pt idx="192">
                  <c:v>-0.84645657133673602</c:v>
                </c:pt>
                <c:pt idx="193">
                  <c:v>-0.84928656162212002</c:v>
                </c:pt>
                <c:pt idx="194">
                  <c:v>-0.84984265304977002</c:v>
                </c:pt>
                <c:pt idx="195">
                  <c:v>-0.85140860700934196</c:v>
                </c:pt>
                <c:pt idx="196">
                  <c:v>-0.85427508809294495</c:v>
                </c:pt>
                <c:pt idx="197">
                  <c:v>-0.85367609357691399</c:v>
                </c:pt>
                <c:pt idx="198">
                  <c:v>-0.85791276545366302</c:v>
                </c:pt>
                <c:pt idx="199">
                  <c:v>-0.86074465111486997</c:v>
                </c:pt>
                <c:pt idx="200">
                  <c:v>-0.86035574358826805</c:v>
                </c:pt>
                <c:pt idx="201">
                  <c:v>-0.86472335005567902</c:v>
                </c:pt>
                <c:pt idx="202">
                  <c:v>-0.86626708113254003</c:v>
                </c:pt>
                <c:pt idx="203">
                  <c:v>-0.86806319019816003</c:v>
                </c:pt>
                <c:pt idx="204">
                  <c:v>-0.870625414221051</c:v>
                </c:pt>
                <c:pt idx="205">
                  <c:v>-0.87314515214500898</c:v>
                </c:pt>
                <c:pt idx="206">
                  <c:v>-0.87576180590631703</c:v>
                </c:pt>
                <c:pt idx="207">
                  <c:v>-0.87847598269983795</c:v>
                </c:pt>
                <c:pt idx="208">
                  <c:v>-0.88159463257029402</c:v>
                </c:pt>
                <c:pt idx="209">
                  <c:v>-0.88401062544679399</c:v>
                </c:pt>
                <c:pt idx="210">
                  <c:v>-0.88754752908161105</c:v>
                </c:pt>
                <c:pt idx="211">
                  <c:v>-0.88799120678176202</c:v>
                </c:pt>
                <c:pt idx="212">
                  <c:v>-0.89482508623038104</c:v>
                </c:pt>
                <c:pt idx="213">
                  <c:v>-0.89747669060254498</c:v>
                </c:pt>
                <c:pt idx="214">
                  <c:v>-0.89950451132471498</c:v>
                </c:pt>
                <c:pt idx="215">
                  <c:v>-0.89995386576228897</c:v>
                </c:pt>
                <c:pt idx="216">
                  <c:v>-0.90471432735036394</c:v>
                </c:pt>
                <c:pt idx="217">
                  <c:v>-0.90869164049640505</c:v>
                </c:pt>
                <c:pt idx="218">
                  <c:v>-0.91186431950771896</c:v>
                </c:pt>
                <c:pt idx="219">
                  <c:v>-0.91291608839381899</c:v>
                </c:pt>
                <c:pt idx="220">
                  <c:v>-0.919322132474787</c:v>
                </c:pt>
                <c:pt idx="221">
                  <c:v>-0.92334747633118297</c:v>
                </c:pt>
                <c:pt idx="222">
                  <c:v>-0.92594101648603999</c:v>
                </c:pt>
                <c:pt idx="223">
                  <c:v>-0.92776205038957604</c:v>
                </c:pt>
                <c:pt idx="224">
                  <c:v>-0.93158068968672703</c:v>
                </c:pt>
                <c:pt idx="225">
                  <c:v>-0.935801904800866</c:v>
                </c:pt>
                <c:pt idx="226">
                  <c:v>-0.93877991814126605</c:v>
                </c:pt>
                <c:pt idx="227">
                  <c:v>-0.94454033378700497</c:v>
                </c:pt>
                <c:pt idx="228">
                  <c:v>-0.94731371756097904</c:v>
                </c:pt>
                <c:pt idx="229">
                  <c:v>-0.95232099254198899</c:v>
                </c:pt>
                <c:pt idx="230">
                  <c:v>-0.95364309780142698</c:v>
                </c:pt>
                <c:pt idx="231">
                  <c:v>-0.95932666045813797</c:v>
                </c:pt>
                <c:pt idx="232">
                  <c:v>-0.96255154250800801</c:v>
                </c:pt>
                <c:pt idx="233">
                  <c:v>-0.96593072096041699</c:v>
                </c:pt>
                <c:pt idx="234">
                  <c:v>-0.96979158575002</c:v>
                </c:pt>
                <c:pt idx="235">
                  <c:v>-0.97229529257024105</c:v>
                </c:pt>
                <c:pt idx="236">
                  <c:v>-0.97647642946086499</c:v>
                </c:pt>
                <c:pt idx="237">
                  <c:v>-0.97988254474977698</c:v>
                </c:pt>
                <c:pt idx="238">
                  <c:v>-0.98608814773346698</c:v>
                </c:pt>
                <c:pt idx="239">
                  <c:v>-0.989279563424734</c:v>
                </c:pt>
                <c:pt idx="240">
                  <c:v>-0.99453934858179804</c:v>
                </c:pt>
                <c:pt idx="241">
                  <c:v>-0.99736276463617302</c:v>
                </c:pt>
                <c:pt idx="242">
                  <c:v>-1.00325516068992</c:v>
                </c:pt>
                <c:pt idx="243">
                  <c:v>-1.0088967129097199</c:v>
                </c:pt>
                <c:pt idx="244">
                  <c:v>-1.0151795288865799</c:v>
                </c:pt>
                <c:pt idx="245">
                  <c:v>-1.0193595122237</c:v>
                </c:pt>
                <c:pt idx="246">
                  <c:v>-1.02412570512373</c:v>
                </c:pt>
                <c:pt idx="247">
                  <c:v>-1.0293389466627401</c:v>
                </c:pt>
                <c:pt idx="248">
                  <c:v>-1.0353033790336901</c:v>
                </c:pt>
                <c:pt idx="249">
                  <c:v>-1.04139763202896</c:v>
                </c:pt>
                <c:pt idx="250">
                  <c:v>-1.048490382682</c:v>
                </c:pt>
                <c:pt idx="251">
                  <c:v>-1.05331637671783</c:v>
                </c:pt>
                <c:pt idx="252">
                  <c:v>-1.0582714018905</c:v>
                </c:pt>
                <c:pt idx="253">
                  <c:v>-1.0656941731096301</c:v>
                </c:pt>
                <c:pt idx="254">
                  <c:v>-1.0711346201482299</c:v>
                </c:pt>
                <c:pt idx="255">
                  <c:v>-1.0780410287434301</c:v>
                </c:pt>
                <c:pt idx="256">
                  <c:v>-1.0856358539202799</c:v>
                </c:pt>
                <c:pt idx="257">
                  <c:v>-1.0934818538169899</c:v>
                </c:pt>
                <c:pt idx="258">
                  <c:v>-1.1017789564377001</c:v>
                </c:pt>
                <c:pt idx="259">
                  <c:v>-1.1114328575692101</c:v>
                </c:pt>
                <c:pt idx="260">
                  <c:v>-1.1216792668858999</c:v>
                </c:pt>
                <c:pt idx="261">
                  <c:v>-1.1316582542640801</c:v>
                </c:pt>
                <c:pt idx="262">
                  <c:v>-1.1428779039060599</c:v>
                </c:pt>
                <c:pt idx="263">
                  <c:v>-1.15350949906374</c:v>
                </c:pt>
                <c:pt idx="264">
                  <c:v>-1.1647311919377299</c:v>
                </c:pt>
                <c:pt idx="265">
                  <c:v>-1.17746542014011</c:v>
                </c:pt>
                <c:pt idx="266">
                  <c:v>-1.1884754960903701</c:v>
                </c:pt>
                <c:pt idx="267">
                  <c:v>-1.2016899029324399</c:v>
                </c:pt>
                <c:pt idx="268">
                  <c:v>-1.21609820648072</c:v>
                </c:pt>
                <c:pt idx="269">
                  <c:v>-1.2295870115208101</c:v>
                </c:pt>
                <c:pt idx="270">
                  <c:v>-1.24313350923166</c:v>
                </c:pt>
                <c:pt idx="271">
                  <c:v>-1.2615574563993599</c:v>
                </c:pt>
                <c:pt idx="272">
                  <c:v>-1.2792195225162699</c:v>
                </c:pt>
                <c:pt idx="273">
                  <c:v>-1.2965594208214499</c:v>
                </c:pt>
                <c:pt idx="274">
                  <c:v>-1.31794105175427</c:v>
                </c:pt>
                <c:pt idx="275">
                  <c:v>-1.34381323930435</c:v>
                </c:pt>
                <c:pt idx="276">
                  <c:v>-1.3691114900402901</c:v>
                </c:pt>
                <c:pt idx="277">
                  <c:v>-1.3965366214847601</c:v>
                </c:pt>
                <c:pt idx="278">
                  <c:v>-1.42756247820141</c:v>
                </c:pt>
                <c:pt idx="279">
                  <c:v>-1.4600188232562701</c:v>
                </c:pt>
                <c:pt idx="280">
                  <c:v>-1.4940344291601799</c:v>
                </c:pt>
                <c:pt idx="281">
                  <c:v>-1.5334723991983501</c:v>
                </c:pt>
                <c:pt idx="282">
                  <c:v>-1.5742659328606099</c:v>
                </c:pt>
                <c:pt idx="283">
                  <c:v>-1.62201133143688</c:v>
                </c:pt>
                <c:pt idx="284">
                  <c:v>-1.6732046678361301</c:v>
                </c:pt>
                <c:pt idx="285">
                  <c:v>-1.7296721254142</c:v>
                </c:pt>
                <c:pt idx="286">
                  <c:v>-1.7944455383512701</c:v>
                </c:pt>
                <c:pt idx="287">
                  <c:v>-1.8624594748127801</c:v>
                </c:pt>
                <c:pt idx="288">
                  <c:v>-1.9417254614081401</c:v>
                </c:pt>
                <c:pt idx="289">
                  <c:v>-2.02491245572747</c:v>
                </c:pt>
                <c:pt idx="290">
                  <c:v>-2.1207470268210602</c:v>
                </c:pt>
                <c:pt idx="291">
                  <c:v>-2.2280226562777301</c:v>
                </c:pt>
                <c:pt idx="292">
                  <c:v>-2.34674429336359</c:v>
                </c:pt>
                <c:pt idx="293">
                  <c:v>-2.48150636641927</c:v>
                </c:pt>
                <c:pt idx="294">
                  <c:v>-2.63249877733708</c:v>
                </c:pt>
                <c:pt idx="295">
                  <c:v>-2.8037113838627299</c:v>
                </c:pt>
                <c:pt idx="296">
                  <c:v>-3.0020991046181198</c:v>
                </c:pt>
                <c:pt idx="297">
                  <c:v>-3.2307514816785599</c:v>
                </c:pt>
                <c:pt idx="298">
                  <c:v>-3.4908840925683098</c:v>
                </c:pt>
                <c:pt idx="299">
                  <c:v>-3.7892906757995801</c:v>
                </c:pt>
                <c:pt idx="300">
                  <c:v>-4.1338080373558697</c:v>
                </c:pt>
                <c:pt idx="301">
                  <c:v>-4.53448614424605</c:v>
                </c:pt>
                <c:pt idx="302">
                  <c:v>-4.9974310929554902</c:v>
                </c:pt>
                <c:pt idx="303">
                  <c:v>-5.5428921949082204</c:v>
                </c:pt>
                <c:pt idx="304">
                  <c:v>-6.1793526862043997</c:v>
                </c:pt>
                <c:pt idx="305">
                  <c:v>-6.9150098836339096</c:v>
                </c:pt>
                <c:pt idx="306">
                  <c:v>-7.7710407986238801</c:v>
                </c:pt>
                <c:pt idx="307">
                  <c:v>-8.7393584905199795</c:v>
                </c:pt>
                <c:pt idx="308">
                  <c:v>-9.8252035053709097</c:v>
                </c:pt>
                <c:pt idx="309">
                  <c:v>-10.9807217426787</c:v>
                </c:pt>
                <c:pt idx="310">
                  <c:v>-12.071389742126801</c:v>
                </c:pt>
                <c:pt idx="311">
                  <c:v>-12.842167188705499</c:v>
                </c:pt>
                <c:pt idx="312">
                  <c:v>-12.9846363602419</c:v>
                </c:pt>
                <c:pt idx="313">
                  <c:v>-12.433833085198801</c:v>
                </c:pt>
                <c:pt idx="314">
                  <c:v>-11.426702851876801</c:v>
                </c:pt>
                <c:pt idx="315">
                  <c:v>-10.2704376034938</c:v>
                </c:pt>
                <c:pt idx="316">
                  <c:v>-9.1557514855486897</c:v>
                </c:pt>
                <c:pt idx="317">
                  <c:v>-8.1544861485128095</c:v>
                </c:pt>
                <c:pt idx="318">
                  <c:v>-7.2781355834774297</c:v>
                </c:pt>
                <c:pt idx="319">
                  <c:v>-6.5184686095842999</c:v>
                </c:pt>
                <c:pt idx="320">
                  <c:v>-5.8687880308017402</c:v>
                </c:pt>
                <c:pt idx="321">
                  <c:v>-5.3069913830436599</c:v>
                </c:pt>
                <c:pt idx="322">
                  <c:v>-4.8238058548691498</c:v>
                </c:pt>
                <c:pt idx="323">
                  <c:v>-4.4056272437152204</c:v>
                </c:pt>
                <c:pt idx="324">
                  <c:v>-4.0477164123477998</c:v>
                </c:pt>
                <c:pt idx="325">
                  <c:v>-3.7377296456751599</c:v>
                </c:pt>
                <c:pt idx="326">
                  <c:v>-3.4671075873636701</c:v>
                </c:pt>
                <c:pt idx="327">
                  <c:v>-3.23109860732816</c:v>
                </c:pt>
                <c:pt idx="328">
                  <c:v>-3.0206799922096201</c:v>
                </c:pt>
                <c:pt idx="329">
                  <c:v>-2.83429928699816</c:v>
                </c:pt>
                <c:pt idx="330">
                  <c:v>-2.6710506285526598</c:v>
                </c:pt>
                <c:pt idx="331">
                  <c:v>-2.5242182455509901</c:v>
                </c:pt>
                <c:pt idx="332">
                  <c:v>-2.3938961222428499</c:v>
                </c:pt>
                <c:pt idx="333">
                  <c:v>-2.2769139734445698</c:v>
                </c:pt>
                <c:pt idx="334">
                  <c:v>-2.1742680327185901</c:v>
                </c:pt>
                <c:pt idx="335">
                  <c:v>-2.0775432462516901</c:v>
                </c:pt>
                <c:pt idx="336">
                  <c:v>-1.9959563110219201</c:v>
                </c:pt>
                <c:pt idx="337">
                  <c:v>-1.9185255435619499</c:v>
                </c:pt>
                <c:pt idx="338">
                  <c:v>-1.8488100403361001</c:v>
                </c:pt>
                <c:pt idx="339">
                  <c:v>-1.78480415579372</c:v>
                </c:pt>
                <c:pt idx="340">
                  <c:v>-1.7282944957823001</c:v>
                </c:pt>
                <c:pt idx="341">
                  <c:v>-1.6776900722899899</c:v>
                </c:pt>
                <c:pt idx="342">
                  <c:v>-1.6294621740676301</c:v>
                </c:pt>
                <c:pt idx="343">
                  <c:v>-1.5859249186177999</c:v>
                </c:pt>
                <c:pt idx="344">
                  <c:v>-1.5463396183253499</c:v>
                </c:pt>
                <c:pt idx="345">
                  <c:v>-1.51130289619845</c:v>
                </c:pt>
                <c:pt idx="346">
                  <c:v>-1.4776871741101301</c:v>
                </c:pt>
                <c:pt idx="347">
                  <c:v>-1.4478141449175299</c:v>
                </c:pt>
                <c:pt idx="348">
                  <c:v>-1.4160742802236801</c:v>
                </c:pt>
                <c:pt idx="349">
                  <c:v>-1.3920800334005301</c:v>
                </c:pt>
                <c:pt idx="350">
                  <c:v>-1.36491602889101</c:v>
                </c:pt>
                <c:pt idx="351">
                  <c:v>-1.34424288587553</c:v>
                </c:pt>
                <c:pt idx="352">
                  <c:v>-1.3220531302434499</c:v>
                </c:pt>
                <c:pt idx="353">
                  <c:v>-1.30389735347721</c:v>
                </c:pt>
                <c:pt idx="354">
                  <c:v>-1.28480891957844</c:v>
                </c:pt>
                <c:pt idx="355">
                  <c:v>-1.2689295894083501</c:v>
                </c:pt>
                <c:pt idx="356">
                  <c:v>-1.25061453245109</c:v>
                </c:pt>
                <c:pt idx="357">
                  <c:v>-1.2353983897905101</c:v>
                </c:pt>
                <c:pt idx="358">
                  <c:v>-1.22332989115799</c:v>
                </c:pt>
                <c:pt idx="359">
                  <c:v>-1.2083434058798499</c:v>
                </c:pt>
                <c:pt idx="360">
                  <c:v>-1.1956162831010599</c:v>
                </c:pt>
                <c:pt idx="361">
                  <c:v>-1.18234383497743</c:v>
                </c:pt>
                <c:pt idx="362">
                  <c:v>-1.1696071748433099</c:v>
                </c:pt>
                <c:pt idx="363">
                  <c:v>-1.16130550919965</c:v>
                </c:pt>
                <c:pt idx="364">
                  <c:v>-1.1515993837430301</c:v>
                </c:pt>
                <c:pt idx="365">
                  <c:v>-1.14262474547648</c:v>
                </c:pt>
                <c:pt idx="366">
                  <c:v>-1.1353738564118201</c:v>
                </c:pt>
                <c:pt idx="367">
                  <c:v>-1.12456346535341</c:v>
                </c:pt>
                <c:pt idx="368">
                  <c:v>-1.11858633914237</c:v>
                </c:pt>
                <c:pt idx="369">
                  <c:v>-1.11090017997555</c:v>
                </c:pt>
                <c:pt idx="370">
                  <c:v>-1.10210483673986</c:v>
                </c:pt>
                <c:pt idx="371">
                  <c:v>-1.09503903031744</c:v>
                </c:pt>
                <c:pt idx="372">
                  <c:v>-1.08992317140574</c:v>
                </c:pt>
                <c:pt idx="373">
                  <c:v>-1.08371822335053</c:v>
                </c:pt>
                <c:pt idx="374">
                  <c:v>-1.0785463430112301</c:v>
                </c:pt>
                <c:pt idx="375">
                  <c:v>-1.0744849715868401</c:v>
                </c:pt>
                <c:pt idx="376">
                  <c:v>-1.06871522823154</c:v>
                </c:pt>
                <c:pt idx="377">
                  <c:v>-1.06382347994551</c:v>
                </c:pt>
                <c:pt idx="378">
                  <c:v>-1.0577071959851101</c:v>
                </c:pt>
                <c:pt idx="379">
                  <c:v>-1.0561232835915599</c:v>
                </c:pt>
                <c:pt idx="380">
                  <c:v>-1.0513154252860699</c:v>
                </c:pt>
                <c:pt idx="381">
                  <c:v>-1.0470704374491999</c:v>
                </c:pt>
                <c:pt idx="382">
                  <c:v>-1.04275457089436</c:v>
                </c:pt>
                <c:pt idx="383">
                  <c:v>-1.0402893942100699</c:v>
                </c:pt>
                <c:pt idx="384">
                  <c:v>-1.0365150632686599</c:v>
                </c:pt>
                <c:pt idx="385">
                  <c:v>-1.0315488367593799</c:v>
                </c:pt>
                <c:pt idx="386">
                  <c:v>-1.03029005541453</c:v>
                </c:pt>
                <c:pt idx="387">
                  <c:v>-1.02658023545358</c:v>
                </c:pt>
                <c:pt idx="388">
                  <c:v>-1.02478771362879</c:v>
                </c:pt>
                <c:pt idx="389">
                  <c:v>-1.0223255972821099</c:v>
                </c:pt>
                <c:pt idx="390">
                  <c:v>-1.0182401159735599</c:v>
                </c:pt>
                <c:pt idx="391">
                  <c:v>-1.0157866312975199</c:v>
                </c:pt>
                <c:pt idx="392">
                  <c:v>-1.0143036366501901</c:v>
                </c:pt>
                <c:pt idx="393">
                  <c:v>-1.0114300782500101</c:v>
                </c:pt>
                <c:pt idx="394">
                  <c:v>-1.00784174782688</c:v>
                </c:pt>
                <c:pt idx="395">
                  <c:v>-1.00631965108062</c:v>
                </c:pt>
                <c:pt idx="396">
                  <c:v>-1.00219808257096</c:v>
                </c:pt>
                <c:pt idx="397">
                  <c:v>-1.0039762616472401</c:v>
                </c:pt>
                <c:pt idx="398">
                  <c:v>-0.99998075191085001</c:v>
                </c:pt>
                <c:pt idx="399">
                  <c:v>-0.99718976646899105</c:v>
                </c:pt>
                <c:pt idx="400">
                  <c:v>-0.99389132049658202</c:v>
                </c:pt>
                <c:pt idx="401">
                  <c:v>-0.99301209101511601</c:v>
                </c:pt>
                <c:pt idx="402">
                  <c:v>-0.98740977767110605</c:v>
                </c:pt>
                <c:pt idx="403">
                  <c:v>-0.98565011618782306</c:v>
                </c:pt>
                <c:pt idx="404">
                  <c:v>-0.98526707933333901</c:v>
                </c:pt>
                <c:pt idx="405">
                  <c:v>-0.98294928152196104</c:v>
                </c:pt>
                <c:pt idx="406">
                  <c:v>-0.98277077248992695</c:v>
                </c:pt>
                <c:pt idx="407">
                  <c:v>-0.98129775219688598</c:v>
                </c:pt>
                <c:pt idx="408">
                  <c:v>-0.97824733381141904</c:v>
                </c:pt>
                <c:pt idx="409">
                  <c:v>-0.97674406930358504</c:v>
                </c:pt>
                <c:pt idx="410">
                  <c:v>-0.97618037563883298</c:v>
                </c:pt>
                <c:pt idx="411">
                  <c:v>-0.97474962603598103</c:v>
                </c:pt>
                <c:pt idx="412">
                  <c:v>-0.97450883551808098</c:v>
                </c:pt>
                <c:pt idx="413">
                  <c:v>-0.97408280974907302</c:v>
                </c:pt>
                <c:pt idx="414">
                  <c:v>-0.97178188949212296</c:v>
                </c:pt>
                <c:pt idx="415">
                  <c:v>-0.97056401165790196</c:v>
                </c:pt>
                <c:pt idx="416">
                  <c:v>-0.96823713114485799</c:v>
                </c:pt>
                <c:pt idx="417">
                  <c:v>-0.96773197270648503</c:v>
                </c:pt>
                <c:pt idx="418">
                  <c:v>-0.96672712314442399</c:v>
                </c:pt>
                <c:pt idx="419">
                  <c:v>-0.96325247914693901</c:v>
                </c:pt>
                <c:pt idx="420">
                  <c:v>-0.96459322851487095</c:v>
                </c:pt>
                <c:pt idx="421">
                  <c:v>-0.96439646517658895</c:v>
                </c:pt>
                <c:pt idx="422">
                  <c:v>-0.96109041426519404</c:v>
                </c:pt>
                <c:pt idx="423">
                  <c:v>-0.96178550079909098</c:v>
                </c:pt>
                <c:pt idx="424">
                  <c:v>-0.96031091861840101</c:v>
                </c:pt>
                <c:pt idx="425">
                  <c:v>-0.95882209355032799</c:v>
                </c:pt>
                <c:pt idx="426">
                  <c:v>-0.95890739431717997</c:v>
                </c:pt>
                <c:pt idx="427">
                  <c:v>-0.95706441367309703</c:v>
                </c:pt>
                <c:pt idx="428">
                  <c:v>-0.95531895486528495</c:v>
                </c:pt>
                <c:pt idx="429">
                  <c:v>-0.95452596367640496</c:v>
                </c:pt>
                <c:pt idx="430">
                  <c:v>-0.95272412903395198</c:v>
                </c:pt>
                <c:pt idx="431">
                  <c:v>-0.94965026806153396</c:v>
                </c:pt>
                <c:pt idx="432">
                  <c:v>-0.95026124686304503</c:v>
                </c:pt>
                <c:pt idx="433">
                  <c:v>-0.94904226862139796</c:v>
                </c:pt>
                <c:pt idx="434">
                  <c:v>-0.94822703919198803</c:v>
                </c:pt>
                <c:pt idx="435">
                  <c:v>-0.94735023719762002</c:v>
                </c:pt>
                <c:pt idx="436">
                  <c:v>-0.94671557896907599</c:v>
                </c:pt>
                <c:pt idx="437">
                  <c:v>-0.94456568664532503</c:v>
                </c:pt>
                <c:pt idx="438">
                  <c:v>-0.94359839193114403</c:v>
                </c:pt>
                <c:pt idx="439">
                  <c:v>-0.94399587570440002</c:v>
                </c:pt>
                <c:pt idx="440">
                  <c:v>-0.94361000619289304</c:v>
                </c:pt>
                <c:pt idx="441">
                  <c:v>-0.94311766667844499</c:v>
                </c:pt>
                <c:pt idx="442">
                  <c:v>-0.94096741028443498</c:v>
                </c:pt>
                <c:pt idx="443">
                  <c:v>-0.93961268849241397</c:v>
                </c:pt>
                <c:pt idx="444">
                  <c:v>-0.93843852034626096</c:v>
                </c:pt>
                <c:pt idx="445">
                  <c:v>-0.93754429129372596</c:v>
                </c:pt>
                <c:pt idx="446">
                  <c:v>-0.93691042183746198</c:v>
                </c:pt>
                <c:pt idx="447">
                  <c:v>-0.93486721281079299</c:v>
                </c:pt>
                <c:pt idx="448">
                  <c:v>-0.93265901528566897</c:v>
                </c:pt>
                <c:pt idx="449">
                  <c:v>-0.932685520531503</c:v>
                </c:pt>
                <c:pt idx="450">
                  <c:v>-0.93122057286014803</c:v>
                </c:pt>
                <c:pt idx="451">
                  <c:v>-0.93141834796484002</c:v>
                </c:pt>
                <c:pt idx="452">
                  <c:v>-0.92858108983360299</c:v>
                </c:pt>
                <c:pt idx="453">
                  <c:v>-0.92897769821447096</c:v>
                </c:pt>
                <c:pt idx="454">
                  <c:v>-0.92788880160931397</c:v>
                </c:pt>
                <c:pt idx="455">
                  <c:v>-0.92610270492823199</c:v>
                </c:pt>
                <c:pt idx="456">
                  <c:v>-0.92365466865758605</c:v>
                </c:pt>
                <c:pt idx="457">
                  <c:v>-0.92497058077310501</c:v>
                </c:pt>
                <c:pt idx="458">
                  <c:v>-0.92447950347586705</c:v>
                </c:pt>
                <c:pt idx="459">
                  <c:v>-0.92312599860023103</c:v>
                </c:pt>
                <c:pt idx="460">
                  <c:v>-0.92280895350341596</c:v>
                </c:pt>
                <c:pt idx="461">
                  <c:v>-0.922578108830162</c:v>
                </c:pt>
                <c:pt idx="462">
                  <c:v>-0.92196777587409695</c:v>
                </c:pt>
                <c:pt idx="463">
                  <c:v>-0.92041148249376303</c:v>
                </c:pt>
                <c:pt idx="464">
                  <c:v>-0.91913795992306102</c:v>
                </c:pt>
                <c:pt idx="465">
                  <c:v>-0.91740265493577899</c:v>
                </c:pt>
                <c:pt idx="466">
                  <c:v>-0.91585476507041497</c:v>
                </c:pt>
                <c:pt idx="467">
                  <c:v>-0.91356582364190297</c:v>
                </c:pt>
                <c:pt idx="468">
                  <c:v>-0.91509778861436597</c:v>
                </c:pt>
                <c:pt idx="469">
                  <c:v>-0.91252324401205298</c:v>
                </c:pt>
                <c:pt idx="470">
                  <c:v>-0.91207087559622402</c:v>
                </c:pt>
                <c:pt idx="471">
                  <c:v>-0.91006733148547803</c:v>
                </c:pt>
                <c:pt idx="472">
                  <c:v>-0.91079998293371101</c:v>
                </c:pt>
                <c:pt idx="473">
                  <c:v>-0.910217967824276</c:v>
                </c:pt>
                <c:pt idx="474">
                  <c:v>-0.90817974130092805</c:v>
                </c:pt>
                <c:pt idx="475">
                  <c:v>-0.90596924358958197</c:v>
                </c:pt>
                <c:pt idx="476">
                  <c:v>-0.907119449254847</c:v>
                </c:pt>
                <c:pt idx="477">
                  <c:v>-0.90457449420854197</c:v>
                </c:pt>
                <c:pt idx="478">
                  <c:v>-0.90559177070047503</c:v>
                </c:pt>
                <c:pt idx="479">
                  <c:v>-0.90518134512769699</c:v>
                </c:pt>
                <c:pt idx="480">
                  <c:v>-0.90433980891070398</c:v>
                </c:pt>
                <c:pt idx="481">
                  <c:v>-0.90596167015631301</c:v>
                </c:pt>
                <c:pt idx="482">
                  <c:v>-0.90363493627029701</c:v>
                </c:pt>
                <c:pt idx="483">
                  <c:v>-0.90300673299424705</c:v>
                </c:pt>
                <c:pt idx="484">
                  <c:v>-0.902028682317776</c:v>
                </c:pt>
                <c:pt idx="485">
                  <c:v>-0.90178384591144201</c:v>
                </c:pt>
                <c:pt idx="486">
                  <c:v>-0.90230876069767196</c:v>
                </c:pt>
                <c:pt idx="487">
                  <c:v>-0.90004441344706299</c:v>
                </c:pt>
                <c:pt idx="488">
                  <c:v>-0.90111962456421801</c:v>
                </c:pt>
                <c:pt idx="489">
                  <c:v>-0.90091936371795101</c:v>
                </c:pt>
                <c:pt idx="490">
                  <c:v>-0.89718103128686799</c:v>
                </c:pt>
                <c:pt idx="491">
                  <c:v>-0.90006827581848103</c:v>
                </c:pt>
                <c:pt idx="492">
                  <c:v>-0.90064706216631496</c:v>
                </c:pt>
                <c:pt idx="493">
                  <c:v>-0.90127874382261697</c:v>
                </c:pt>
                <c:pt idx="494">
                  <c:v>-0.90001392628441101</c:v>
                </c:pt>
                <c:pt idx="495">
                  <c:v>-0.90012803366872196</c:v>
                </c:pt>
                <c:pt idx="496">
                  <c:v>-0.90045688003102597</c:v>
                </c:pt>
                <c:pt idx="497">
                  <c:v>-0.90057285021495004</c:v>
                </c:pt>
                <c:pt idx="498">
                  <c:v>-0.90126983163174001</c:v>
                </c:pt>
                <c:pt idx="499">
                  <c:v>-0.901285615792216</c:v>
                </c:pt>
                <c:pt idx="500">
                  <c:v>-0.90087986505261697</c:v>
                </c:pt>
                <c:pt idx="501">
                  <c:v>-0.90106340958112197</c:v>
                </c:pt>
                <c:pt idx="502">
                  <c:v>-0.90158062909074799</c:v>
                </c:pt>
                <c:pt idx="503">
                  <c:v>-0.90066802898419895</c:v>
                </c:pt>
                <c:pt idx="504">
                  <c:v>-0.89920052130684902</c:v>
                </c:pt>
                <c:pt idx="505">
                  <c:v>-0.90086209391747096</c:v>
                </c:pt>
                <c:pt idx="506">
                  <c:v>-0.90092295821877499</c:v>
                </c:pt>
                <c:pt idx="507">
                  <c:v>-0.90182168787300498</c:v>
                </c:pt>
                <c:pt idx="508">
                  <c:v>-0.90281354580112805</c:v>
                </c:pt>
                <c:pt idx="509">
                  <c:v>-0.90339558060575498</c:v>
                </c:pt>
                <c:pt idx="510">
                  <c:v>-0.90358679133304098</c:v>
                </c:pt>
                <c:pt idx="511">
                  <c:v>-0.90505347070062903</c:v>
                </c:pt>
                <c:pt idx="512">
                  <c:v>-0.90489750825294502</c:v>
                </c:pt>
                <c:pt idx="513">
                  <c:v>-0.90515151371313995</c:v>
                </c:pt>
                <c:pt idx="514">
                  <c:v>-0.906032220760006</c:v>
                </c:pt>
                <c:pt idx="515">
                  <c:v>-0.90473587539532196</c:v>
                </c:pt>
                <c:pt idx="516">
                  <c:v>-0.90698655224291003</c:v>
                </c:pt>
                <c:pt idx="517">
                  <c:v>-0.90668978876105399</c:v>
                </c:pt>
                <c:pt idx="518">
                  <c:v>-0.906161018414677</c:v>
                </c:pt>
                <c:pt idx="519">
                  <c:v>-0.90620396541874504</c:v>
                </c:pt>
                <c:pt idx="520">
                  <c:v>-0.90611359028545002</c:v>
                </c:pt>
                <c:pt idx="521">
                  <c:v>-0.90627020367186495</c:v>
                </c:pt>
                <c:pt idx="522">
                  <c:v>-0.90970937180606204</c:v>
                </c:pt>
                <c:pt idx="523">
                  <c:v>-0.90891281590185002</c:v>
                </c:pt>
                <c:pt idx="524">
                  <c:v>-0.90821737936393698</c:v>
                </c:pt>
                <c:pt idx="525">
                  <c:v>-0.90942219264532997</c:v>
                </c:pt>
                <c:pt idx="526">
                  <c:v>-0.90937995779481595</c:v>
                </c:pt>
                <c:pt idx="527">
                  <c:v>-0.91059791799293799</c:v>
                </c:pt>
                <c:pt idx="528">
                  <c:v>-0.90825562915021496</c:v>
                </c:pt>
                <c:pt idx="529">
                  <c:v>-0.91134583701969796</c:v>
                </c:pt>
                <c:pt idx="530">
                  <c:v>-0.91226595339161798</c:v>
                </c:pt>
                <c:pt idx="531">
                  <c:v>-0.91052623064548499</c:v>
                </c:pt>
                <c:pt idx="532">
                  <c:v>-0.913094905038486</c:v>
                </c:pt>
                <c:pt idx="533">
                  <c:v>-0.91325226421371297</c:v>
                </c:pt>
                <c:pt idx="534">
                  <c:v>-0.91226479190406196</c:v>
                </c:pt>
                <c:pt idx="535">
                  <c:v>-0.91413848475911696</c:v>
                </c:pt>
                <c:pt idx="536">
                  <c:v>-0.91431251161084304</c:v>
                </c:pt>
                <c:pt idx="537">
                  <c:v>-0.91514135786957196</c:v>
                </c:pt>
                <c:pt idx="538">
                  <c:v>-0.91643368155665195</c:v>
                </c:pt>
                <c:pt idx="539">
                  <c:v>-0.91903200575209498</c:v>
                </c:pt>
                <c:pt idx="540">
                  <c:v>-0.92024153443493395</c:v>
                </c:pt>
                <c:pt idx="541">
                  <c:v>-0.92138380413751098</c:v>
                </c:pt>
                <c:pt idx="542">
                  <c:v>-0.92199992325122904</c:v>
                </c:pt>
                <c:pt idx="543">
                  <c:v>-0.92453101545345495</c:v>
                </c:pt>
                <c:pt idx="544">
                  <c:v>-0.923193130191025</c:v>
                </c:pt>
                <c:pt idx="545">
                  <c:v>-0.92698550214662601</c:v>
                </c:pt>
                <c:pt idx="546">
                  <c:v>-0.92576051513862001</c:v>
                </c:pt>
                <c:pt idx="547">
                  <c:v>-0.92832720222305898</c:v>
                </c:pt>
                <c:pt idx="548">
                  <c:v>-0.92767974179400303</c:v>
                </c:pt>
                <c:pt idx="549">
                  <c:v>-0.92727701631925896</c:v>
                </c:pt>
                <c:pt idx="550">
                  <c:v>-0.92759008946094101</c:v>
                </c:pt>
                <c:pt idx="551">
                  <c:v>-0.92871310535201801</c:v>
                </c:pt>
                <c:pt idx="552">
                  <c:v>-0.931041199598036</c:v>
                </c:pt>
                <c:pt idx="553">
                  <c:v>-0.92987292094540996</c:v>
                </c:pt>
                <c:pt idx="554">
                  <c:v>-0.929445373023844</c:v>
                </c:pt>
                <c:pt idx="555">
                  <c:v>-0.92946377964873905</c:v>
                </c:pt>
                <c:pt idx="556">
                  <c:v>-0.93016700153674103</c:v>
                </c:pt>
                <c:pt idx="557">
                  <c:v>-0.93126677618928999</c:v>
                </c:pt>
                <c:pt idx="558">
                  <c:v>-0.93112797747454501</c:v>
                </c:pt>
                <c:pt idx="559">
                  <c:v>-0.93275073094910499</c:v>
                </c:pt>
                <c:pt idx="560">
                  <c:v>-0.93010767723568</c:v>
                </c:pt>
                <c:pt idx="561">
                  <c:v>-0.93257870742145299</c:v>
                </c:pt>
                <c:pt idx="562">
                  <c:v>-0.93246373633171198</c:v>
                </c:pt>
                <c:pt idx="563">
                  <c:v>-0.93131468708430798</c:v>
                </c:pt>
                <c:pt idx="564">
                  <c:v>-0.93317144868060597</c:v>
                </c:pt>
                <c:pt idx="565">
                  <c:v>-0.93111051069398598</c:v>
                </c:pt>
                <c:pt idx="566">
                  <c:v>-0.930124606482296</c:v>
                </c:pt>
                <c:pt idx="567">
                  <c:v>-0.93109909454079798</c:v>
                </c:pt>
                <c:pt idx="568">
                  <c:v>-0.93225474917437701</c:v>
                </c:pt>
                <c:pt idx="569">
                  <c:v>-0.93346719459383298</c:v>
                </c:pt>
                <c:pt idx="570">
                  <c:v>-0.93206717479812196</c:v>
                </c:pt>
                <c:pt idx="571">
                  <c:v>-0.93011105256718696</c:v>
                </c:pt>
                <c:pt idx="572">
                  <c:v>-0.93379234626613405</c:v>
                </c:pt>
                <c:pt idx="573">
                  <c:v>-0.93357695353745695</c:v>
                </c:pt>
                <c:pt idx="574">
                  <c:v>-0.93491778137394699</c:v>
                </c:pt>
                <c:pt idx="575">
                  <c:v>-0.935896394554944</c:v>
                </c:pt>
                <c:pt idx="576">
                  <c:v>-0.93603655539650799</c:v>
                </c:pt>
                <c:pt idx="577">
                  <c:v>-0.93759669248848798</c:v>
                </c:pt>
                <c:pt idx="578">
                  <c:v>-0.93649045740017201</c:v>
                </c:pt>
                <c:pt idx="579">
                  <c:v>-0.93797937262716902</c:v>
                </c:pt>
                <c:pt idx="580">
                  <c:v>-0.93782598830316199</c:v>
                </c:pt>
                <c:pt idx="581">
                  <c:v>-0.93728459689219101</c:v>
                </c:pt>
                <c:pt idx="582">
                  <c:v>-0.93895189560069203</c:v>
                </c:pt>
                <c:pt idx="583">
                  <c:v>-0.937807234886605</c:v>
                </c:pt>
                <c:pt idx="584">
                  <c:v>-0.93713466129967105</c:v>
                </c:pt>
                <c:pt idx="585">
                  <c:v>-0.935368009135363</c:v>
                </c:pt>
                <c:pt idx="586">
                  <c:v>-0.93512283933874896</c:v>
                </c:pt>
                <c:pt idx="587">
                  <c:v>-0.93394046573088696</c:v>
                </c:pt>
                <c:pt idx="588">
                  <c:v>-0.93591116270101304</c:v>
                </c:pt>
                <c:pt idx="589">
                  <c:v>-0.93379042938108503</c:v>
                </c:pt>
                <c:pt idx="590">
                  <c:v>-0.93348042820763599</c:v>
                </c:pt>
                <c:pt idx="591">
                  <c:v>-0.931366833108211</c:v>
                </c:pt>
                <c:pt idx="592">
                  <c:v>-0.92976583353907105</c:v>
                </c:pt>
                <c:pt idx="593">
                  <c:v>-0.93045206765755695</c:v>
                </c:pt>
                <c:pt idx="594">
                  <c:v>-0.93088629021674496</c:v>
                </c:pt>
                <c:pt idx="595">
                  <c:v>-0.93119087063285799</c:v>
                </c:pt>
                <c:pt idx="596">
                  <c:v>-0.93137267907642696</c:v>
                </c:pt>
                <c:pt idx="597">
                  <c:v>-0.93241867915964305</c:v>
                </c:pt>
                <c:pt idx="598">
                  <c:v>-0.93164994498222298</c:v>
                </c:pt>
                <c:pt idx="599">
                  <c:v>-0.93118820366417399</c:v>
                </c:pt>
                <c:pt idx="600">
                  <c:v>-0.93162133277582604</c:v>
                </c:pt>
                <c:pt idx="601">
                  <c:v>-0.93036232412998299</c:v>
                </c:pt>
                <c:pt idx="602">
                  <c:v>-0.92957500858207198</c:v>
                </c:pt>
                <c:pt idx="603">
                  <c:v>-0.92961037908028399</c:v>
                </c:pt>
                <c:pt idx="604">
                  <c:v>-0.927299507284851</c:v>
                </c:pt>
                <c:pt idx="605">
                  <c:v>-0.92592262432054295</c:v>
                </c:pt>
                <c:pt idx="606">
                  <c:v>-0.92696249112956697</c:v>
                </c:pt>
                <c:pt idx="607">
                  <c:v>-0.92504232658424101</c:v>
                </c:pt>
                <c:pt idx="608">
                  <c:v>-0.92359848692386803</c:v>
                </c:pt>
                <c:pt idx="609">
                  <c:v>-0.92351740976527896</c:v>
                </c:pt>
                <c:pt idx="610">
                  <c:v>-0.92277499702035903</c:v>
                </c:pt>
                <c:pt idx="611">
                  <c:v>-0.92254742166619896</c:v>
                </c:pt>
                <c:pt idx="612">
                  <c:v>-0.92218094880375201</c:v>
                </c:pt>
                <c:pt idx="613">
                  <c:v>-0.922560204633742</c:v>
                </c:pt>
                <c:pt idx="614">
                  <c:v>-0.920774976327428</c:v>
                </c:pt>
                <c:pt idx="615">
                  <c:v>-0.922052554351802</c:v>
                </c:pt>
                <c:pt idx="616">
                  <c:v>-0.92190218927818901</c:v>
                </c:pt>
                <c:pt idx="617">
                  <c:v>-0.91995433033653096</c:v>
                </c:pt>
                <c:pt idx="618">
                  <c:v>-0.92179206150455795</c:v>
                </c:pt>
                <c:pt idx="619">
                  <c:v>-0.92053019189557495</c:v>
                </c:pt>
                <c:pt idx="620">
                  <c:v>-0.92083493292837904</c:v>
                </c:pt>
                <c:pt idx="621">
                  <c:v>-0.91984840007483704</c:v>
                </c:pt>
                <c:pt idx="622">
                  <c:v>-0.92024215632551098</c:v>
                </c:pt>
                <c:pt idx="623">
                  <c:v>-0.91981949161838095</c:v>
                </c:pt>
                <c:pt idx="624">
                  <c:v>-0.91909029792345998</c:v>
                </c:pt>
                <c:pt idx="625">
                  <c:v>-0.92016464297834499</c:v>
                </c:pt>
                <c:pt idx="626">
                  <c:v>-0.92034378411695805</c:v>
                </c:pt>
                <c:pt idx="627">
                  <c:v>-0.92136534005875603</c:v>
                </c:pt>
                <c:pt idx="628">
                  <c:v>-0.91859388670957998</c:v>
                </c:pt>
                <c:pt idx="629">
                  <c:v>-0.92031682039398799</c:v>
                </c:pt>
                <c:pt idx="630">
                  <c:v>-0.92300805361983096</c:v>
                </c:pt>
                <c:pt idx="631">
                  <c:v>-0.92229500262799602</c:v>
                </c:pt>
                <c:pt idx="632">
                  <c:v>-0.921507510818529</c:v>
                </c:pt>
                <c:pt idx="633">
                  <c:v>-0.92153673743918496</c:v>
                </c:pt>
                <c:pt idx="634">
                  <c:v>-0.92278264795077403</c:v>
                </c:pt>
                <c:pt idx="635">
                  <c:v>-0.92149524545475403</c:v>
                </c:pt>
                <c:pt idx="636">
                  <c:v>-0.920429760673389</c:v>
                </c:pt>
                <c:pt idx="637">
                  <c:v>-0.92151417499189303</c:v>
                </c:pt>
                <c:pt idx="638">
                  <c:v>-0.92242083439096301</c:v>
                </c:pt>
                <c:pt idx="639">
                  <c:v>-0.921226268020651</c:v>
                </c:pt>
                <c:pt idx="640">
                  <c:v>-0.92270422687839504</c:v>
                </c:pt>
                <c:pt idx="641">
                  <c:v>-0.92290781596849203</c:v>
                </c:pt>
                <c:pt idx="642">
                  <c:v>-0.92325320697907598</c:v>
                </c:pt>
                <c:pt idx="643">
                  <c:v>-0.92229001635494801</c:v>
                </c:pt>
                <c:pt idx="644">
                  <c:v>-0.92376806737210504</c:v>
                </c:pt>
                <c:pt idx="645">
                  <c:v>-0.92656345405146201</c:v>
                </c:pt>
                <c:pt idx="646">
                  <c:v>-0.92661341716835799</c:v>
                </c:pt>
                <c:pt idx="647">
                  <c:v>-0.92652011375922305</c:v>
                </c:pt>
                <c:pt idx="648">
                  <c:v>-0.92847245955536295</c:v>
                </c:pt>
                <c:pt idx="649">
                  <c:v>-0.92774662776856598</c:v>
                </c:pt>
                <c:pt idx="650">
                  <c:v>-0.93059624045842604</c:v>
                </c:pt>
                <c:pt idx="651">
                  <c:v>-0.92987158507465195</c:v>
                </c:pt>
                <c:pt idx="652">
                  <c:v>-0.93261558073903905</c:v>
                </c:pt>
                <c:pt idx="653">
                  <c:v>-0.93236767099619</c:v>
                </c:pt>
                <c:pt idx="654">
                  <c:v>-0.93423550641009601</c:v>
                </c:pt>
                <c:pt idx="655">
                  <c:v>-0.93540743229141798</c:v>
                </c:pt>
                <c:pt idx="656">
                  <c:v>-0.93889001191649601</c:v>
                </c:pt>
                <c:pt idx="657">
                  <c:v>-0.93867468256434405</c:v>
                </c:pt>
                <c:pt idx="658">
                  <c:v>-0.93990830158758698</c:v>
                </c:pt>
                <c:pt idx="659">
                  <c:v>-0.94037271551488499</c:v>
                </c:pt>
                <c:pt idx="660">
                  <c:v>-0.94296090847096903</c:v>
                </c:pt>
                <c:pt idx="661">
                  <c:v>-0.941428578371173</c:v>
                </c:pt>
                <c:pt idx="662">
                  <c:v>-0.94544019569628701</c:v>
                </c:pt>
                <c:pt idx="663">
                  <c:v>-0.94527563934161696</c:v>
                </c:pt>
                <c:pt idx="664">
                  <c:v>-0.94587920758745303</c:v>
                </c:pt>
                <c:pt idx="665">
                  <c:v>-0.94822590405954998</c:v>
                </c:pt>
                <c:pt idx="666">
                  <c:v>-0.94804546224942199</c:v>
                </c:pt>
                <c:pt idx="667">
                  <c:v>-0.95178419542488202</c:v>
                </c:pt>
                <c:pt idx="668">
                  <c:v>-0.95446539530205199</c:v>
                </c:pt>
                <c:pt idx="669">
                  <c:v>-0.95694371112091703</c:v>
                </c:pt>
                <c:pt idx="670">
                  <c:v>-0.95867502765283796</c:v>
                </c:pt>
                <c:pt idx="671">
                  <c:v>-0.95921635527405202</c:v>
                </c:pt>
                <c:pt idx="672">
                  <c:v>-0.962461255806211</c:v>
                </c:pt>
                <c:pt idx="673">
                  <c:v>-0.964748562536761</c:v>
                </c:pt>
                <c:pt idx="674">
                  <c:v>-0.96619176435986498</c:v>
                </c:pt>
                <c:pt idx="675">
                  <c:v>-0.96732006128558201</c:v>
                </c:pt>
                <c:pt idx="676">
                  <c:v>-0.97019951576175101</c:v>
                </c:pt>
                <c:pt idx="677">
                  <c:v>-0.97248604128382699</c:v>
                </c:pt>
                <c:pt idx="678">
                  <c:v>-0.97473256267184005</c:v>
                </c:pt>
                <c:pt idx="679">
                  <c:v>-0.97604085491912296</c:v>
                </c:pt>
                <c:pt idx="680">
                  <c:v>-0.97858199823903103</c:v>
                </c:pt>
                <c:pt idx="681">
                  <c:v>-0.98160327285465399</c:v>
                </c:pt>
                <c:pt idx="682">
                  <c:v>-0.98346982226648905</c:v>
                </c:pt>
                <c:pt idx="683">
                  <c:v>-0.98734687882238104</c:v>
                </c:pt>
                <c:pt idx="684">
                  <c:v>-0.98967785529096797</c:v>
                </c:pt>
                <c:pt idx="685">
                  <c:v>-0.99151204458484399</c:v>
                </c:pt>
                <c:pt idx="686">
                  <c:v>-0.99403763323229599</c:v>
                </c:pt>
                <c:pt idx="687">
                  <c:v>-0.99664638338025902</c:v>
                </c:pt>
                <c:pt idx="688">
                  <c:v>-0.99968741029108399</c:v>
                </c:pt>
                <c:pt idx="689">
                  <c:v>-1.0025501902505101</c:v>
                </c:pt>
                <c:pt idx="690">
                  <c:v>-1.0047817346949499</c:v>
                </c:pt>
                <c:pt idx="691">
                  <c:v>-1.00833965102609</c:v>
                </c:pt>
                <c:pt idx="692">
                  <c:v>-1.01140892358769</c:v>
                </c:pt>
                <c:pt idx="693">
                  <c:v>-1.01290852562096</c:v>
                </c:pt>
                <c:pt idx="694">
                  <c:v>-1.01677379833253</c:v>
                </c:pt>
                <c:pt idx="695">
                  <c:v>-1.01854227967904</c:v>
                </c:pt>
                <c:pt idx="696">
                  <c:v>-1.0243886710868599</c:v>
                </c:pt>
                <c:pt idx="697">
                  <c:v>-1.0277971284074801</c:v>
                </c:pt>
                <c:pt idx="698">
                  <c:v>-1.0292046592294699</c:v>
                </c:pt>
                <c:pt idx="699">
                  <c:v>-1.03399475066942</c:v>
                </c:pt>
                <c:pt idx="700">
                  <c:v>-1.0349256058684999</c:v>
                </c:pt>
                <c:pt idx="701">
                  <c:v>-1.0372285494050899</c:v>
                </c:pt>
                <c:pt idx="702">
                  <c:v>-1.0412830540806</c:v>
                </c:pt>
                <c:pt idx="703">
                  <c:v>-1.04394827499081</c:v>
                </c:pt>
                <c:pt idx="704">
                  <c:v>-1.0472714052763299</c:v>
                </c:pt>
                <c:pt idx="705">
                  <c:v>-1.05042900887798</c:v>
                </c:pt>
                <c:pt idx="706">
                  <c:v>-1.05432515307799</c:v>
                </c:pt>
                <c:pt idx="707">
                  <c:v>-1.0582460741448301</c:v>
                </c:pt>
                <c:pt idx="708">
                  <c:v>-1.0621146827907999</c:v>
                </c:pt>
                <c:pt idx="709">
                  <c:v>-1.0675699291991101</c:v>
                </c:pt>
                <c:pt idx="710">
                  <c:v>-1.06994089376991</c:v>
                </c:pt>
                <c:pt idx="711">
                  <c:v>-1.0735419743872201</c:v>
                </c:pt>
                <c:pt idx="712">
                  <c:v>-1.0786813641684501</c:v>
                </c:pt>
                <c:pt idx="713">
                  <c:v>-1.0813241788852299</c:v>
                </c:pt>
                <c:pt idx="714">
                  <c:v>-1.0839577306266299</c:v>
                </c:pt>
                <c:pt idx="715">
                  <c:v>-1.0886081766717199</c:v>
                </c:pt>
                <c:pt idx="716">
                  <c:v>-1.0938234167654799</c:v>
                </c:pt>
                <c:pt idx="717">
                  <c:v>-1.0984687153991699</c:v>
                </c:pt>
                <c:pt idx="718">
                  <c:v>-1.10222691329971</c:v>
                </c:pt>
                <c:pt idx="719">
                  <c:v>-1.1075207985665401</c:v>
                </c:pt>
                <c:pt idx="720">
                  <c:v>-1.1128968744064001</c:v>
                </c:pt>
                <c:pt idx="721">
                  <c:v>-1.11740573750966</c:v>
                </c:pt>
                <c:pt idx="722">
                  <c:v>-1.12246117259672</c:v>
                </c:pt>
                <c:pt idx="723">
                  <c:v>-1.1300765981063501</c:v>
                </c:pt>
                <c:pt idx="724">
                  <c:v>-1.13498755301226</c:v>
                </c:pt>
                <c:pt idx="725">
                  <c:v>-1.1413640947137</c:v>
                </c:pt>
                <c:pt idx="726">
                  <c:v>-1.14781082653032</c:v>
                </c:pt>
                <c:pt idx="727">
                  <c:v>-1.1551855884620601</c:v>
                </c:pt>
                <c:pt idx="728">
                  <c:v>-1.1641628606976999</c:v>
                </c:pt>
                <c:pt idx="729">
                  <c:v>-1.1705498685809299</c:v>
                </c:pt>
                <c:pt idx="730">
                  <c:v>-1.17971873842785</c:v>
                </c:pt>
                <c:pt idx="731">
                  <c:v>-1.18706241459881</c:v>
                </c:pt>
                <c:pt idx="732">
                  <c:v>-1.19723342258594</c:v>
                </c:pt>
                <c:pt idx="733">
                  <c:v>-1.20559521639205</c:v>
                </c:pt>
                <c:pt idx="734">
                  <c:v>-1.2155605382671799</c:v>
                </c:pt>
                <c:pt idx="735">
                  <c:v>-1.2256409151914001</c:v>
                </c:pt>
                <c:pt idx="736">
                  <c:v>-1.23753229911384</c:v>
                </c:pt>
                <c:pt idx="737">
                  <c:v>-1.24695462873301</c:v>
                </c:pt>
                <c:pt idx="738">
                  <c:v>-1.25895577955854</c:v>
                </c:pt>
                <c:pt idx="739">
                  <c:v>-1.2717299548321901</c:v>
                </c:pt>
                <c:pt idx="740">
                  <c:v>-1.2859158687397501</c:v>
                </c:pt>
                <c:pt idx="741">
                  <c:v>-1.29930031240354</c:v>
                </c:pt>
                <c:pt idx="742">
                  <c:v>-1.31397523551373</c:v>
                </c:pt>
                <c:pt idx="743">
                  <c:v>-1.33034897020417</c:v>
                </c:pt>
                <c:pt idx="744">
                  <c:v>-1.3461872596420099</c:v>
                </c:pt>
                <c:pt idx="745">
                  <c:v>-1.36008370894714</c:v>
                </c:pt>
                <c:pt idx="746">
                  <c:v>-1.3785062258001299</c:v>
                </c:pt>
                <c:pt idx="747">
                  <c:v>-1.3951462169203299</c:v>
                </c:pt>
                <c:pt idx="748">
                  <c:v>-1.4148207580019501</c:v>
                </c:pt>
                <c:pt idx="749">
                  <c:v>-1.4341067337187501</c:v>
                </c:pt>
                <c:pt idx="750">
                  <c:v>-1.4569829424434799</c:v>
                </c:pt>
                <c:pt idx="751">
                  <c:v>-1.4787330489324999</c:v>
                </c:pt>
                <c:pt idx="752">
                  <c:v>-1.5022205271536599</c:v>
                </c:pt>
                <c:pt idx="753">
                  <c:v>-1.52686091440557</c:v>
                </c:pt>
                <c:pt idx="754">
                  <c:v>-1.55730660682375</c:v>
                </c:pt>
                <c:pt idx="755">
                  <c:v>-1.5869384366886099</c:v>
                </c:pt>
                <c:pt idx="756">
                  <c:v>-1.61990605489602</c:v>
                </c:pt>
                <c:pt idx="757">
                  <c:v>-1.6547276570354601</c:v>
                </c:pt>
                <c:pt idx="758">
                  <c:v>-1.6917576684182201</c:v>
                </c:pt>
                <c:pt idx="759">
                  <c:v>-1.73164789720417</c:v>
                </c:pt>
                <c:pt idx="760">
                  <c:v>-1.7740771595257301</c:v>
                </c:pt>
                <c:pt idx="761">
                  <c:v>-1.8180560636040799</c:v>
                </c:pt>
                <c:pt idx="762">
                  <c:v>-1.8660922111868199</c:v>
                </c:pt>
                <c:pt idx="763">
                  <c:v>-1.92017127686432</c:v>
                </c:pt>
                <c:pt idx="764">
                  <c:v>-1.97362547080363</c:v>
                </c:pt>
                <c:pt idx="765">
                  <c:v>-2.03394684123134</c:v>
                </c:pt>
                <c:pt idx="766">
                  <c:v>-2.10021458906906</c:v>
                </c:pt>
                <c:pt idx="767">
                  <c:v>-2.17107143031143</c:v>
                </c:pt>
                <c:pt idx="768">
                  <c:v>-2.2526888063368502</c:v>
                </c:pt>
                <c:pt idx="769">
                  <c:v>-2.3384066339651</c:v>
                </c:pt>
                <c:pt idx="770">
                  <c:v>-2.4331963871755802</c:v>
                </c:pt>
                <c:pt idx="771">
                  <c:v>-2.5377200977548098</c:v>
                </c:pt>
                <c:pt idx="772">
                  <c:v>-2.6541449702884701</c:v>
                </c:pt>
                <c:pt idx="773">
                  <c:v>-2.7825801641997701</c:v>
                </c:pt>
                <c:pt idx="774">
                  <c:v>-2.92286649598493</c:v>
                </c:pt>
                <c:pt idx="775">
                  <c:v>-3.0757619269645602</c:v>
                </c:pt>
                <c:pt idx="776">
                  <c:v>-3.2448973311217899</c:v>
                </c:pt>
                <c:pt idx="777">
                  <c:v>-3.4393816562451298</c:v>
                </c:pt>
                <c:pt idx="778">
                  <c:v>-3.6557439433647301</c:v>
                </c:pt>
                <c:pt idx="779">
                  <c:v>-3.89768785468973</c:v>
                </c:pt>
                <c:pt idx="780">
                  <c:v>-4.1660257528695999</c:v>
                </c:pt>
                <c:pt idx="781">
                  <c:v>-4.4598673182980804</c:v>
                </c:pt>
                <c:pt idx="782">
                  <c:v>-4.7874109301197203</c:v>
                </c:pt>
                <c:pt idx="783">
                  <c:v>-5.1542813546037003</c:v>
                </c:pt>
                <c:pt idx="784">
                  <c:v>-5.55331091854619</c:v>
                </c:pt>
                <c:pt idx="785">
                  <c:v>-5.9970484702377496</c:v>
                </c:pt>
                <c:pt idx="786">
                  <c:v>-6.4871611375703999</c:v>
                </c:pt>
                <c:pt idx="787">
                  <c:v>-7.02617972478577</c:v>
                </c:pt>
                <c:pt idx="788">
                  <c:v>-7.6087016256753</c:v>
                </c:pt>
                <c:pt idx="789">
                  <c:v>-8.2258650419426402</c:v>
                </c:pt>
                <c:pt idx="790">
                  <c:v>-8.8523818229218101</c:v>
                </c:pt>
                <c:pt idx="791">
                  <c:v>-9.4526984871240298</c:v>
                </c:pt>
                <c:pt idx="792">
                  <c:v>-9.9681020958129807</c:v>
                </c:pt>
                <c:pt idx="793">
                  <c:v>-10.3396577106938</c:v>
                </c:pt>
                <c:pt idx="794">
                  <c:v>-10.510697732719199</c:v>
                </c:pt>
                <c:pt idx="795">
                  <c:v>-10.452689186656199</c:v>
                </c:pt>
                <c:pt idx="796">
                  <c:v>-10.173802867150901</c:v>
                </c:pt>
                <c:pt idx="797">
                  <c:v>-9.7342225934779396</c:v>
                </c:pt>
                <c:pt idx="798">
                  <c:v>-9.1785242457479992</c:v>
                </c:pt>
                <c:pt idx="799">
                  <c:v>-8.5781504118398697</c:v>
                </c:pt>
                <c:pt idx="800">
                  <c:v>-7.96232504291791</c:v>
                </c:pt>
                <c:pt idx="801">
                  <c:v>-7.3574523625056303</c:v>
                </c:pt>
                <c:pt idx="802">
                  <c:v>-6.7838694791951601</c:v>
                </c:pt>
                <c:pt idx="803">
                  <c:v>-6.2551816089613297</c:v>
                </c:pt>
                <c:pt idx="804">
                  <c:v>-5.76802666350296</c:v>
                </c:pt>
                <c:pt idx="805">
                  <c:v>-5.3311006124702098</c:v>
                </c:pt>
                <c:pt idx="806">
                  <c:v>-4.9435105390924399</c:v>
                </c:pt>
                <c:pt idx="807">
                  <c:v>-4.5938858825057496</c:v>
                </c:pt>
                <c:pt idx="808">
                  <c:v>-4.2800914529822398</c:v>
                </c:pt>
                <c:pt idx="809">
                  <c:v>-3.9981379175691401</c:v>
                </c:pt>
                <c:pt idx="810">
                  <c:v>-3.7502979678350798</c:v>
                </c:pt>
                <c:pt idx="811">
                  <c:v>-3.52803732250598</c:v>
                </c:pt>
                <c:pt idx="812">
                  <c:v>-3.3286070841494899</c:v>
                </c:pt>
                <c:pt idx="813">
                  <c:v>-3.1529610686055198</c:v>
                </c:pt>
                <c:pt idx="814">
                  <c:v>-2.9940100369420501</c:v>
                </c:pt>
                <c:pt idx="815">
                  <c:v>-2.8475174961185998</c:v>
                </c:pt>
                <c:pt idx="816">
                  <c:v>-2.7195884315573502</c:v>
                </c:pt>
                <c:pt idx="817">
                  <c:v>-2.6012729078599102</c:v>
                </c:pt>
                <c:pt idx="818">
                  <c:v>-2.4948187717859698</c:v>
                </c:pt>
                <c:pt idx="819">
                  <c:v>-2.3961170407433801</c:v>
                </c:pt>
                <c:pt idx="820">
                  <c:v>-2.3064070980175799</c:v>
                </c:pt>
                <c:pt idx="821">
                  <c:v>-2.2256309651550299</c:v>
                </c:pt>
                <c:pt idx="822">
                  <c:v>-2.1531063943457398</c:v>
                </c:pt>
                <c:pt idx="823">
                  <c:v>-2.0824774233697601</c:v>
                </c:pt>
                <c:pt idx="824">
                  <c:v>-2.0233299947538801</c:v>
                </c:pt>
                <c:pt idx="825">
                  <c:v>-1.9660970836246301</c:v>
                </c:pt>
                <c:pt idx="826">
                  <c:v>-1.9151072658406201</c:v>
                </c:pt>
                <c:pt idx="827">
                  <c:v>-1.86712337322046</c:v>
                </c:pt>
                <c:pt idx="828">
                  <c:v>-1.8246479649773</c:v>
                </c:pt>
                <c:pt idx="829">
                  <c:v>-1.7835822675670501</c:v>
                </c:pt>
                <c:pt idx="830">
                  <c:v>-1.7493490061836701</c:v>
                </c:pt>
                <c:pt idx="831">
                  <c:v>-1.71182308833093</c:v>
                </c:pt>
                <c:pt idx="832">
                  <c:v>-1.6806820356368499</c:v>
                </c:pt>
                <c:pt idx="833">
                  <c:v>-1.6519633672432199</c:v>
                </c:pt>
                <c:pt idx="834">
                  <c:v>-1.6220552917345401</c:v>
                </c:pt>
                <c:pt idx="835">
                  <c:v>-1.5935975930878901</c:v>
                </c:pt>
                <c:pt idx="836">
                  <c:v>-1.5702564611588099</c:v>
                </c:pt>
                <c:pt idx="837">
                  <c:v>-1.54327181259146</c:v>
                </c:pt>
                <c:pt idx="838">
                  <c:v>-1.52153905469507</c:v>
                </c:pt>
                <c:pt idx="839">
                  <c:v>-1.50225515963276</c:v>
                </c:pt>
                <c:pt idx="840">
                  <c:v>-1.48150518529097</c:v>
                </c:pt>
                <c:pt idx="841">
                  <c:v>-1.4628223795697599</c:v>
                </c:pt>
                <c:pt idx="842">
                  <c:v>-1.4461172357601599</c:v>
                </c:pt>
                <c:pt idx="843">
                  <c:v>-1.43184209698174</c:v>
                </c:pt>
                <c:pt idx="844">
                  <c:v>-1.415395437286</c:v>
                </c:pt>
                <c:pt idx="845">
                  <c:v>-1.4015528220754401</c:v>
                </c:pt>
                <c:pt idx="846">
                  <c:v>-1.3884349841568699</c:v>
                </c:pt>
                <c:pt idx="847">
                  <c:v>-1.3768492568588699</c:v>
                </c:pt>
                <c:pt idx="848">
                  <c:v>-1.3642550298613201</c:v>
                </c:pt>
                <c:pt idx="849">
                  <c:v>-1.3510397545731501</c:v>
                </c:pt>
                <c:pt idx="850">
                  <c:v>-1.33864983382791</c:v>
                </c:pt>
                <c:pt idx="851">
                  <c:v>-1.32819859675949</c:v>
                </c:pt>
                <c:pt idx="852">
                  <c:v>-1.3166029125905701</c:v>
                </c:pt>
                <c:pt idx="853">
                  <c:v>-1.3057451593637499</c:v>
                </c:pt>
                <c:pt idx="854">
                  <c:v>-1.2958531904008701</c:v>
                </c:pt>
                <c:pt idx="855">
                  <c:v>-1.2885260522178099</c:v>
                </c:pt>
                <c:pt idx="856">
                  <c:v>-1.27614801239272</c:v>
                </c:pt>
                <c:pt idx="857">
                  <c:v>-1.2668450567979199</c:v>
                </c:pt>
                <c:pt idx="858">
                  <c:v>-1.2586810976556899</c:v>
                </c:pt>
                <c:pt idx="859">
                  <c:v>-1.25060697239578</c:v>
                </c:pt>
                <c:pt idx="860">
                  <c:v>-1.24180375826903</c:v>
                </c:pt>
                <c:pt idx="861">
                  <c:v>-1.23326210518991</c:v>
                </c:pt>
                <c:pt idx="862">
                  <c:v>-1.2271272544574201</c:v>
                </c:pt>
                <c:pt idx="863">
                  <c:v>-1.2186205658409199</c:v>
                </c:pt>
                <c:pt idx="864">
                  <c:v>-1.21170895367812</c:v>
                </c:pt>
                <c:pt idx="865">
                  <c:v>-1.2037354055529801</c:v>
                </c:pt>
                <c:pt idx="866">
                  <c:v>-1.19733705440664</c:v>
                </c:pt>
                <c:pt idx="867">
                  <c:v>-1.1914768679860701</c:v>
                </c:pt>
                <c:pt idx="868">
                  <c:v>-1.1862653602148701</c:v>
                </c:pt>
                <c:pt idx="869">
                  <c:v>-1.1816174806858599</c:v>
                </c:pt>
                <c:pt idx="870">
                  <c:v>-1.1752167706707699</c:v>
                </c:pt>
                <c:pt idx="871">
                  <c:v>-1.17094640114854</c:v>
                </c:pt>
                <c:pt idx="872">
                  <c:v>-1.16537042265463</c:v>
                </c:pt>
                <c:pt idx="873">
                  <c:v>-1.1606806271986601</c:v>
                </c:pt>
                <c:pt idx="874">
                  <c:v>-1.1551024616975401</c:v>
                </c:pt>
                <c:pt idx="875">
                  <c:v>-1.14976550031919</c:v>
                </c:pt>
                <c:pt idx="876">
                  <c:v>-1.14535220155688</c:v>
                </c:pt>
                <c:pt idx="877">
                  <c:v>-1.1403064017712501</c:v>
                </c:pt>
                <c:pt idx="878">
                  <c:v>-1.13482572083877</c:v>
                </c:pt>
                <c:pt idx="879">
                  <c:v>-1.1318266245698001</c:v>
                </c:pt>
                <c:pt idx="880">
                  <c:v>-1.12527746460378</c:v>
                </c:pt>
                <c:pt idx="881">
                  <c:v>-1.1218490034561699</c:v>
                </c:pt>
                <c:pt idx="882">
                  <c:v>-1.1182981712956099</c:v>
                </c:pt>
                <c:pt idx="883">
                  <c:v>-1.1142984294063301</c:v>
                </c:pt>
                <c:pt idx="884">
                  <c:v>-1.1083569852454001</c:v>
                </c:pt>
                <c:pt idx="885">
                  <c:v>-1.10691811115514</c:v>
                </c:pt>
                <c:pt idx="886">
                  <c:v>-1.10348593505075</c:v>
                </c:pt>
                <c:pt idx="887">
                  <c:v>-1.0974292827169301</c:v>
                </c:pt>
                <c:pt idx="888">
                  <c:v>-1.0969455077217301</c:v>
                </c:pt>
                <c:pt idx="889">
                  <c:v>-1.0926982724350001</c:v>
                </c:pt>
                <c:pt idx="890">
                  <c:v>-1.09020042058114</c:v>
                </c:pt>
                <c:pt idx="891">
                  <c:v>-1.0872491986216299</c:v>
                </c:pt>
                <c:pt idx="892">
                  <c:v>-1.0840266206189999</c:v>
                </c:pt>
                <c:pt idx="893">
                  <c:v>-1.08046581023606</c:v>
                </c:pt>
                <c:pt idx="894">
                  <c:v>-1.079284716606</c:v>
                </c:pt>
                <c:pt idx="895">
                  <c:v>-1.0757981223665201</c:v>
                </c:pt>
                <c:pt idx="896">
                  <c:v>-1.0762191659292799</c:v>
                </c:pt>
                <c:pt idx="897">
                  <c:v>-1.07134707345789</c:v>
                </c:pt>
                <c:pt idx="898">
                  <c:v>-1.0686018530991901</c:v>
                </c:pt>
                <c:pt idx="899">
                  <c:v>-1.0663497938133799</c:v>
                </c:pt>
                <c:pt idx="900">
                  <c:v>-1.06623196744927</c:v>
                </c:pt>
                <c:pt idx="901">
                  <c:v>-1.06199166138526</c:v>
                </c:pt>
                <c:pt idx="902">
                  <c:v>-1.05980684473637</c:v>
                </c:pt>
                <c:pt idx="903">
                  <c:v>-1.0562387205723101</c:v>
                </c:pt>
                <c:pt idx="904">
                  <c:v>-1.0544161363517699</c:v>
                </c:pt>
                <c:pt idx="905">
                  <c:v>-1.0514389870094301</c:v>
                </c:pt>
                <c:pt idx="906">
                  <c:v>-1.0505445884539799</c:v>
                </c:pt>
                <c:pt idx="907">
                  <c:v>-1.04900720046858</c:v>
                </c:pt>
                <c:pt idx="908">
                  <c:v>-1.04551170302479</c:v>
                </c:pt>
                <c:pt idx="909">
                  <c:v>-1.0448381440004699</c:v>
                </c:pt>
                <c:pt idx="910">
                  <c:v>-1.04376783706314</c:v>
                </c:pt>
                <c:pt idx="911">
                  <c:v>-1.04270805890025</c:v>
                </c:pt>
                <c:pt idx="912">
                  <c:v>-1.0385717083399499</c:v>
                </c:pt>
                <c:pt idx="913">
                  <c:v>-1.03738230304109</c:v>
                </c:pt>
                <c:pt idx="914">
                  <c:v>-1.0359875956514</c:v>
                </c:pt>
                <c:pt idx="915">
                  <c:v>-1.03439410797516</c:v>
                </c:pt>
                <c:pt idx="916">
                  <c:v>-1.0343620295579901</c:v>
                </c:pt>
                <c:pt idx="917">
                  <c:v>-1.03188176047489</c:v>
                </c:pt>
                <c:pt idx="918">
                  <c:v>-1.02840564748041</c:v>
                </c:pt>
                <c:pt idx="919">
                  <c:v>-1.02696596648189</c:v>
                </c:pt>
                <c:pt idx="920">
                  <c:v>-1.0263200289010801</c:v>
                </c:pt>
                <c:pt idx="921">
                  <c:v>-1.02237422300071</c:v>
                </c:pt>
                <c:pt idx="922">
                  <c:v>-1.0199222383839599</c:v>
                </c:pt>
                <c:pt idx="923">
                  <c:v>-1.0181736499869101</c:v>
                </c:pt>
                <c:pt idx="924">
                  <c:v>-1.01737301204907</c:v>
                </c:pt>
                <c:pt idx="925">
                  <c:v>-1.01618797936792</c:v>
                </c:pt>
                <c:pt idx="926">
                  <c:v>-1.01297863306629</c:v>
                </c:pt>
                <c:pt idx="927">
                  <c:v>-1.0110253831654299</c:v>
                </c:pt>
                <c:pt idx="928">
                  <c:v>-1.00965548925308</c:v>
                </c:pt>
                <c:pt idx="929">
                  <c:v>-1.00627834262549</c:v>
                </c:pt>
                <c:pt idx="930">
                  <c:v>-1.00543127747528</c:v>
                </c:pt>
                <c:pt idx="931">
                  <c:v>-1.00490755671089</c:v>
                </c:pt>
                <c:pt idx="932">
                  <c:v>-1.0044159608749901</c:v>
                </c:pt>
                <c:pt idx="933">
                  <c:v>-1.00226623657912</c:v>
                </c:pt>
                <c:pt idx="934">
                  <c:v>-1.0003275331447099</c:v>
                </c:pt>
                <c:pt idx="935">
                  <c:v>-0.99848178411961297</c:v>
                </c:pt>
                <c:pt idx="936">
                  <c:v>-0.99784486439825804</c:v>
                </c:pt>
                <c:pt idx="937">
                  <c:v>-0.99718747032197097</c:v>
                </c:pt>
                <c:pt idx="938">
                  <c:v>-0.99388037064086299</c:v>
                </c:pt>
                <c:pt idx="939">
                  <c:v>-0.99343326402061605</c:v>
                </c:pt>
                <c:pt idx="940">
                  <c:v>-0.992239426957086</c:v>
                </c:pt>
                <c:pt idx="941">
                  <c:v>-0.99199999620082702</c:v>
                </c:pt>
                <c:pt idx="942">
                  <c:v>-0.99377922241588701</c:v>
                </c:pt>
                <c:pt idx="943">
                  <c:v>-0.98995686195134103</c:v>
                </c:pt>
                <c:pt idx="944">
                  <c:v>-0.98806979503590997</c:v>
                </c:pt>
                <c:pt idx="945">
                  <c:v>-0.987922038548531</c:v>
                </c:pt>
                <c:pt idx="946">
                  <c:v>-0.98813801383215305</c:v>
                </c:pt>
                <c:pt idx="947">
                  <c:v>-0.98915176468143795</c:v>
                </c:pt>
                <c:pt idx="948">
                  <c:v>-0.985228213171913</c:v>
                </c:pt>
                <c:pt idx="949">
                  <c:v>-0.98569133492633698</c:v>
                </c:pt>
                <c:pt idx="950">
                  <c:v>-0.980146969624478</c:v>
                </c:pt>
                <c:pt idx="951">
                  <c:v>-0.98099815369459298</c:v>
                </c:pt>
                <c:pt idx="952">
                  <c:v>-0.97794276911098399</c:v>
                </c:pt>
                <c:pt idx="953">
                  <c:v>-0.97768506719200698</c:v>
                </c:pt>
                <c:pt idx="954">
                  <c:v>-0.97579447381055995</c:v>
                </c:pt>
                <c:pt idx="955">
                  <c:v>-0.97536225544206401</c:v>
                </c:pt>
                <c:pt idx="956">
                  <c:v>-0.97552056076428695</c:v>
                </c:pt>
                <c:pt idx="957">
                  <c:v>-0.97217608794413102</c:v>
                </c:pt>
                <c:pt idx="958">
                  <c:v>-0.97078118119977697</c:v>
                </c:pt>
                <c:pt idx="959">
                  <c:v>-0.96998763834107005</c:v>
                </c:pt>
                <c:pt idx="960">
                  <c:v>-0.96952399009539503</c:v>
                </c:pt>
                <c:pt idx="961">
                  <c:v>-0.96566941316292598</c:v>
                </c:pt>
                <c:pt idx="962">
                  <c:v>-0.96634388555136597</c:v>
                </c:pt>
                <c:pt idx="963">
                  <c:v>-0.96611551052798705</c:v>
                </c:pt>
                <c:pt idx="964">
                  <c:v>-0.96859354834891598</c:v>
                </c:pt>
                <c:pt idx="965">
                  <c:v>-0.96577691859193004</c:v>
                </c:pt>
                <c:pt idx="966">
                  <c:v>-0.96587479212612304</c:v>
                </c:pt>
                <c:pt idx="967">
                  <c:v>-0.96727053690057296</c:v>
                </c:pt>
                <c:pt idx="968">
                  <c:v>-0.96443463680778296</c:v>
                </c:pt>
                <c:pt idx="969">
                  <c:v>-0.963028637825873</c:v>
                </c:pt>
                <c:pt idx="970">
                  <c:v>-0.96492687523585696</c:v>
                </c:pt>
                <c:pt idx="971">
                  <c:v>-0.96687407457799601</c:v>
                </c:pt>
                <c:pt idx="972">
                  <c:v>-0.96510935389380403</c:v>
                </c:pt>
                <c:pt idx="973">
                  <c:v>-0.96688968994969704</c:v>
                </c:pt>
                <c:pt idx="974">
                  <c:v>-0.96608596425370696</c:v>
                </c:pt>
                <c:pt idx="975">
                  <c:v>-0.96622615443825899</c:v>
                </c:pt>
                <c:pt idx="976">
                  <c:v>-0.96702310924072699</c:v>
                </c:pt>
                <c:pt idx="977">
                  <c:v>-0.96700108525460704</c:v>
                </c:pt>
                <c:pt idx="978">
                  <c:v>-0.96682551751193002</c:v>
                </c:pt>
                <c:pt idx="979">
                  <c:v>-0.96584445274112996</c:v>
                </c:pt>
                <c:pt idx="980">
                  <c:v>-0.96396292875209899</c:v>
                </c:pt>
                <c:pt idx="981">
                  <c:v>-0.96557192267484004</c:v>
                </c:pt>
                <c:pt idx="982">
                  <c:v>-0.96400906002598596</c:v>
                </c:pt>
                <c:pt idx="983">
                  <c:v>-0.96699058671491001</c:v>
                </c:pt>
                <c:pt idx="984">
                  <c:v>-0.96498527169252002</c:v>
                </c:pt>
                <c:pt idx="985">
                  <c:v>-0.964859681099972</c:v>
                </c:pt>
                <c:pt idx="986">
                  <c:v>-0.96554822232881099</c:v>
                </c:pt>
                <c:pt idx="987">
                  <c:v>-0.96544771826214903</c:v>
                </c:pt>
                <c:pt idx="988">
                  <c:v>-0.96637307923701898</c:v>
                </c:pt>
                <c:pt idx="989">
                  <c:v>-0.96932172135790196</c:v>
                </c:pt>
                <c:pt idx="990">
                  <c:v>-0.97013649671589997</c:v>
                </c:pt>
                <c:pt idx="991">
                  <c:v>-0.96924362915147799</c:v>
                </c:pt>
                <c:pt idx="992">
                  <c:v>-0.97165716820483405</c:v>
                </c:pt>
                <c:pt idx="993">
                  <c:v>-0.97342601273057505</c:v>
                </c:pt>
                <c:pt idx="994">
                  <c:v>-0.972835021987419</c:v>
                </c:pt>
                <c:pt idx="995">
                  <c:v>-0.97216098835474696</c:v>
                </c:pt>
                <c:pt idx="996">
                  <c:v>-0.97371387637444895</c:v>
                </c:pt>
                <c:pt idx="997">
                  <c:v>-0.97075492434909605</c:v>
                </c:pt>
                <c:pt idx="998">
                  <c:v>-0.97371556239036094</c:v>
                </c:pt>
                <c:pt idx="999">
                  <c:v>-0.97356339677641801</c:v>
                </c:pt>
                <c:pt idx="1000">
                  <c:v>-0.97443739509206995</c:v>
                </c:pt>
                <c:pt idx="1001">
                  <c:v>-0.97489323841914</c:v>
                </c:pt>
                <c:pt idx="1002">
                  <c:v>-0.97583032378776902</c:v>
                </c:pt>
                <c:pt idx="1003">
                  <c:v>-0.97488572697778797</c:v>
                </c:pt>
                <c:pt idx="1004">
                  <c:v>-0.97653723693935002</c:v>
                </c:pt>
                <c:pt idx="1005">
                  <c:v>-0.97516021817183496</c:v>
                </c:pt>
                <c:pt idx="1006">
                  <c:v>-0.97763824347160799</c:v>
                </c:pt>
                <c:pt idx="1007">
                  <c:v>-0.97896246647303597</c:v>
                </c:pt>
                <c:pt idx="1008">
                  <c:v>-0.97688761519013301</c:v>
                </c:pt>
                <c:pt idx="1009">
                  <c:v>-0.97913815716436303</c:v>
                </c:pt>
                <c:pt idx="1010">
                  <c:v>-0.97944559937350195</c:v>
                </c:pt>
                <c:pt idx="1011">
                  <c:v>-0.97955010507638396</c:v>
                </c:pt>
                <c:pt idx="1012">
                  <c:v>-0.98065879845428106</c:v>
                </c:pt>
                <c:pt idx="1013">
                  <c:v>-0.98057777714970096</c:v>
                </c:pt>
                <c:pt idx="1014">
                  <c:v>-0.98041025260777404</c:v>
                </c:pt>
                <c:pt idx="1015">
                  <c:v>-0.98053280259633702</c:v>
                </c:pt>
                <c:pt idx="1016">
                  <c:v>-0.98288288048816996</c:v>
                </c:pt>
                <c:pt idx="1017">
                  <c:v>-0.98326810204157</c:v>
                </c:pt>
                <c:pt idx="1018">
                  <c:v>-0.98444446537082697</c:v>
                </c:pt>
                <c:pt idx="1019">
                  <c:v>-0.98606041434235803</c:v>
                </c:pt>
                <c:pt idx="1020">
                  <c:v>-0.98888837335364999</c:v>
                </c:pt>
                <c:pt idx="1021">
                  <c:v>-0.98881563410120799</c:v>
                </c:pt>
                <c:pt idx="1022">
                  <c:v>-0.98925444981819699</c:v>
                </c:pt>
                <c:pt idx="1023">
                  <c:v>-0.99356136945249396</c:v>
                </c:pt>
                <c:pt idx="1024">
                  <c:v>-0.99558732222241797</c:v>
                </c:pt>
                <c:pt idx="1025">
                  <c:v>-0.99744561742016802</c:v>
                </c:pt>
                <c:pt idx="1026">
                  <c:v>-0.99584729030070696</c:v>
                </c:pt>
                <c:pt idx="1027">
                  <c:v>-0.99419209599412095</c:v>
                </c:pt>
                <c:pt idx="1028">
                  <c:v>-0.996517694144466</c:v>
                </c:pt>
                <c:pt idx="1029">
                  <c:v>-0.99496718137004503</c:v>
                </c:pt>
                <c:pt idx="1030">
                  <c:v>-0.99695363913171597</c:v>
                </c:pt>
                <c:pt idx="1031">
                  <c:v>-0.99870754926411398</c:v>
                </c:pt>
                <c:pt idx="1032">
                  <c:v>-1.0000540707788601</c:v>
                </c:pt>
                <c:pt idx="1033">
                  <c:v>-1.0012316479050101</c:v>
                </c:pt>
                <c:pt idx="1034">
                  <c:v>-0.99962889380892594</c:v>
                </c:pt>
                <c:pt idx="1035">
                  <c:v>-0.99992665862326102</c:v>
                </c:pt>
                <c:pt idx="1036">
                  <c:v>-1.00158063231339</c:v>
                </c:pt>
                <c:pt idx="1037">
                  <c:v>-1.00242444724738</c:v>
                </c:pt>
                <c:pt idx="1038">
                  <c:v>-1.00344496020278</c:v>
                </c:pt>
                <c:pt idx="1039">
                  <c:v>-1.0026980153441101</c:v>
                </c:pt>
                <c:pt idx="1040">
                  <c:v>-1.0047329304732999</c:v>
                </c:pt>
                <c:pt idx="1041">
                  <c:v>-1.0042423384127499</c:v>
                </c:pt>
                <c:pt idx="1042">
                  <c:v>-1.00543579995039</c:v>
                </c:pt>
                <c:pt idx="1043">
                  <c:v>-1.0058175875011699</c:v>
                </c:pt>
                <c:pt idx="1044">
                  <c:v>-1.0056656181716901</c:v>
                </c:pt>
                <c:pt idx="1045">
                  <c:v>-1.0014173088552301</c:v>
                </c:pt>
                <c:pt idx="1046">
                  <c:v>-1.0006983249283601</c:v>
                </c:pt>
                <c:pt idx="1047">
                  <c:v>-1.00214659463046</c:v>
                </c:pt>
                <c:pt idx="1048">
                  <c:v>-1.0030039980293</c:v>
                </c:pt>
                <c:pt idx="1049">
                  <c:v>-1.00212155509802</c:v>
                </c:pt>
                <c:pt idx="1050">
                  <c:v>-0.99999091330490997</c:v>
                </c:pt>
                <c:pt idx="1051">
                  <c:v>-1.00115351139094</c:v>
                </c:pt>
                <c:pt idx="1052">
                  <c:v>-1.0013474455456099</c:v>
                </c:pt>
                <c:pt idx="1053">
                  <c:v>-1.00058646709748</c:v>
                </c:pt>
                <c:pt idx="1054">
                  <c:v>-1.00379549669666</c:v>
                </c:pt>
                <c:pt idx="1055">
                  <c:v>-1.0017985183139699</c:v>
                </c:pt>
                <c:pt idx="1056">
                  <c:v>-1.00056245136836</c:v>
                </c:pt>
                <c:pt idx="1057">
                  <c:v>-1.00280401347842</c:v>
                </c:pt>
                <c:pt idx="1058">
                  <c:v>-1.0005988386706901</c:v>
                </c:pt>
                <c:pt idx="1059">
                  <c:v>-0.99865278330527096</c:v>
                </c:pt>
                <c:pt idx="1060">
                  <c:v>-0.99830299437763304</c:v>
                </c:pt>
                <c:pt idx="1061">
                  <c:v>-1.00035771022675</c:v>
                </c:pt>
                <c:pt idx="1062">
                  <c:v>-0.99650247938349201</c:v>
                </c:pt>
                <c:pt idx="1063">
                  <c:v>-0.99397439602196203</c:v>
                </c:pt>
                <c:pt idx="1064">
                  <c:v>-0.99593750862172403</c:v>
                </c:pt>
                <c:pt idx="1065">
                  <c:v>-0.99403037164015295</c:v>
                </c:pt>
                <c:pt idx="1066">
                  <c:v>-0.99090979644660704</c:v>
                </c:pt>
                <c:pt idx="1067">
                  <c:v>-0.99324081242906603</c:v>
                </c:pt>
                <c:pt idx="1068">
                  <c:v>-0.99337350574842498</c:v>
                </c:pt>
                <c:pt idx="1069">
                  <c:v>-0.99061026578100198</c:v>
                </c:pt>
                <c:pt idx="1070">
                  <c:v>-0.99147406134960003</c:v>
                </c:pt>
                <c:pt idx="1071">
                  <c:v>-0.99195854188159704</c:v>
                </c:pt>
                <c:pt idx="1072">
                  <c:v>-0.99010510790968798</c:v>
                </c:pt>
                <c:pt idx="1073">
                  <c:v>-0.98830605631771296</c:v>
                </c:pt>
                <c:pt idx="1074">
                  <c:v>-0.98916362729611995</c:v>
                </c:pt>
                <c:pt idx="1075">
                  <c:v>-0.98690664715285903</c:v>
                </c:pt>
                <c:pt idx="1076">
                  <c:v>-0.98450761728232195</c:v>
                </c:pt>
                <c:pt idx="1077">
                  <c:v>-0.982982170878137</c:v>
                </c:pt>
                <c:pt idx="1078">
                  <c:v>-0.98477753667462897</c:v>
                </c:pt>
                <c:pt idx="1079">
                  <c:v>-0.98340437080144505</c:v>
                </c:pt>
                <c:pt idx="1080">
                  <c:v>-0.98268232292352398</c:v>
                </c:pt>
                <c:pt idx="1081">
                  <c:v>-0.98059069380330999</c:v>
                </c:pt>
                <c:pt idx="1082">
                  <c:v>-0.97750501425424896</c:v>
                </c:pt>
                <c:pt idx="1083">
                  <c:v>-0.978369384402483</c:v>
                </c:pt>
                <c:pt idx="1084">
                  <c:v>-0.97776934140951099</c:v>
                </c:pt>
                <c:pt idx="1085">
                  <c:v>-0.97702608831202398</c:v>
                </c:pt>
                <c:pt idx="1086">
                  <c:v>-0.97372399396480103</c:v>
                </c:pt>
                <c:pt idx="1087">
                  <c:v>-0.97249517072333103</c:v>
                </c:pt>
                <c:pt idx="1088">
                  <c:v>-0.97113502590266898</c:v>
                </c:pt>
                <c:pt idx="1089">
                  <c:v>-0.96929514967238894</c:v>
                </c:pt>
                <c:pt idx="1090">
                  <c:v>-0.96857607030734805</c:v>
                </c:pt>
                <c:pt idx="1091">
                  <c:v>-0.96589604355601799</c:v>
                </c:pt>
                <c:pt idx="1092">
                  <c:v>-0.96470423825665697</c:v>
                </c:pt>
                <c:pt idx="1093">
                  <c:v>-0.96193946738852898</c:v>
                </c:pt>
                <c:pt idx="1094">
                  <c:v>-0.95970614164865298</c:v>
                </c:pt>
                <c:pt idx="1095">
                  <c:v>-0.96068781866836805</c:v>
                </c:pt>
                <c:pt idx="1096">
                  <c:v>-0.95796439764466401</c:v>
                </c:pt>
                <c:pt idx="1097">
                  <c:v>-0.95791989764389396</c:v>
                </c:pt>
                <c:pt idx="1098">
                  <c:v>-0.95939267754320401</c:v>
                </c:pt>
                <c:pt idx="1099">
                  <c:v>-0.960232023880769</c:v>
                </c:pt>
                <c:pt idx="1100">
                  <c:v>-0.95800572985172405</c:v>
                </c:pt>
                <c:pt idx="1101">
                  <c:v>-0.95793891463352299</c:v>
                </c:pt>
                <c:pt idx="1102">
                  <c:v>-0.95994445949242102</c:v>
                </c:pt>
                <c:pt idx="1103">
                  <c:v>-0.95755642333617297</c:v>
                </c:pt>
                <c:pt idx="1104">
                  <c:v>-0.96050872531663001</c:v>
                </c:pt>
                <c:pt idx="1105">
                  <c:v>-0.960985156127386</c:v>
                </c:pt>
                <c:pt idx="1106">
                  <c:v>-0.96103940590597603</c:v>
                </c:pt>
                <c:pt idx="1107">
                  <c:v>-0.961347504456733</c:v>
                </c:pt>
                <c:pt idx="1108">
                  <c:v>-0.96328488308760996</c:v>
                </c:pt>
                <c:pt idx="1109">
                  <c:v>-0.96185610605026595</c:v>
                </c:pt>
                <c:pt idx="1110">
                  <c:v>-0.96191763086556303</c:v>
                </c:pt>
                <c:pt idx="1111">
                  <c:v>-0.96337341763266005</c:v>
                </c:pt>
                <c:pt idx="1112">
                  <c:v>-0.96463444602019199</c:v>
                </c:pt>
                <c:pt idx="1113">
                  <c:v>-0.96537814689866797</c:v>
                </c:pt>
                <c:pt idx="1114">
                  <c:v>-0.96393847200180505</c:v>
                </c:pt>
                <c:pt idx="1115">
                  <c:v>-0.96469668329492397</c:v>
                </c:pt>
                <c:pt idx="1116">
                  <c:v>-0.96412451104471697</c:v>
                </c:pt>
                <c:pt idx="1117">
                  <c:v>-0.96377437995036597</c:v>
                </c:pt>
                <c:pt idx="1118">
                  <c:v>-0.96247291956326597</c:v>
                </c:pt>
                <c:pt idx="1119">
                  <c:v>-0.96275236279955401</c:v>
                </c:pt>
                <c:pt idx="1120">
                  <c:v>-0.96154795548197503</c:v>
                </c:pt>
                <c:pt idx="1121">
                  <c:v>-0.95920369911639203</c:v>
                </c:pt>
                <c:pt idx="1122">
                  <c:v>-0.96053100443304595</c:v>
                </c:pt>
                <c:pt idx="1123">
                  <c:v>-0.96180518312295504</c:v>
                </c:pt>
                <c:pt idx="1124">
                  <c:v>-0.96220551803375698</c:v>
                </c:pt>
                <c:pt idx="1125">
                  <c:v>-0.96240849396073302</c:v>
                </c:pt>
                <c:pt idx="1126">
                  <c:v>-0.96111119441052795</c:v>
                </c:pt>
                <c:pt idx="1127">
                  <c:v>-0.962226290709008</c:v>
                </c:pt>
                <c:pt idx="1128">
                  <c:v>-0.96320657209937599</c:v>
                </c:pt>
                <c:pt idx="1129">
                  <c:v>-0.96389143727461701</c:v>
                </c:pt>
                <c:pt idx="1130">
                  <c:v>-0.96277617751864797</c:v>
                </c:pt>
                <c:pt idx="1131">
                  <c:v>-0.96418233599480196</c:v>
                </c:pt>
                <c:pt idx="1132">
                  <c:v>-0.96414638197341296</c:v>
                </c:pt>
                <c:pt idx="1133">
                  <c:v>-0.96336710356833</c:v>
                </c:pt>
                <c:pt idx="1134">
                  <c:v>-0.96628409694940298</c:v>
                </c:pt>
                <c:pt idx="1135">
                  <c:v>-0.96750204877409696</c:v>
                </c:pt>
                <c:pt idx="1136">
                  <c:v>-0.96932442454076895</c:v>
                </c:pt>
                <c:pt idx="1137">
                  <c:v>-0.97043860108215596</c:v>
                </c:pt>
                <c:pt idx="1138">
                  <c:v>-0.97086447227991202</c:v>
                </c:pt>
                <c:pt idx="1139">
                  <c:v>-0.97374225566885098</c:v>
                </c:pt>
                <c:pt idx="1140">
                  <c:v>-0.97419127651562698</c:v>
                </c:pt>
                <c:pt idx="1141">
                  <c:v>-0.97641266047308395</c:v>
                </c:pt>
                <c:pt idx="1142">
                  <c:v>-0.977277311946811</c:v>
                </c:pt>
                <c:pt idx="1143">
                  <c:v>-0.97664499103518099</c:v>
                </c:pt>
                <c:pt idx="1144">
                  <c:v>-0.97852541382788605</c:v>
                </c:pt>
                <c:pt idx="1145">
                  <c:v>-0.98244999827755397</c:v>
                </c:pt>
                <c:pt idx="1146">
                  <c:v>-0.98347712055244696</c:v>
                </c:pt>
                <c:pt idx="1147">
                  <c:v>-0.98411993964713695</c:v>
                </c:pt>
                <c:pt idx="1148">
                  <c:v>-0.98638263888984601</c:v>
                </c:pt>
                <c:pt idx="1149">
                  <c:v>-0.98794530566438798</c:v>
                </c:pt>
                <c:pt idx="1150">
                  <c:v>-0.98960195427974096</c:v>
                </c:pt>
                <c:pt idx="1151">
                  <c:v>-0.99224334444986995</c:v>
                </c:pt>
                <c:pt idx="1152">
                  <c:v>-0.99210579666722398</c:v>
                </c:pt>
                <c:pt idx="1153">
                  <c:v>-0.99453431593512798</c:v>
                </c:pt>
                <c:pt idx="1154">
                  <c:v>-0.99495802073963802</c:v>
                </c:pt>
                <c:pt idx="1155">
                  <c:v>-0.99867830103835797</c:v>
                </c:pt>
                <c:pt idx="1156">
                  <c:v>-0.99855028909190702</c:v>
                </c:pt>
                <c:pt idx="1157">
                  <c:v>-1.0012906219789499</c:v>
                </c:pt>
                <c:pt idx="1158">
                  <c:v>-1.0036098783299701</c:v>
                </c:pt>
                <c:pt idx="1159">
                  <c:v>-1.0040441202123001</c:v>
                </c:pt>
                <c:pt idx="1160">
                  <c:v>-1.0041618643646</c:v>
                </c:pt>
                <c:pt idx="1161">
                  <c:v>-1.0071676400502101</c:v>
                </c:pt>
                <c:pt idx="1162">
                  <c:v>-1.0081806961652999</c:v>
                </c:pt>
                <c:pt idx="1163">
                  <c:v>-1.01142682174558</c:v>
                </c:pt>
                <c:pt idx="1164">
                  <c:v>-1.01150636791647</c:v>
                </c:pt>
                <c:pt idx="1165">
                  <c:v>-1.01424402570649</c:v>
                </c:pt>
                <c:pt idx="1166">
                  <c:v>-1.01336485450609</c:v>
                </c:pt>
                <c:pt idx="1167">
                  <c:v>-1.0154410889379699</c:v>
                </c:pt>
                <c:pt idx="1168">
                  <c:v>-1.01619757360777</c:v>
                </c:pt>
                <c:pt idx="1169">
                  <c:v>-1.0182454429799701</c:v>
                </c:pt>
                <c:pt idx="1170">
                  <c:v>-1.01892408569735</c:v>
                </c:pt>
                <c:pt idx="1171">
                  <c:v>-1.0200690354942701</c:v>
                </c:pt>
                <c:pt idx="1172">
                  <c:v>-1.0221171524986501</c:v>
                </c:pt>
                <c:pt idx="1173">
                  <c:v>-1.0236396938746499</c:v>
                </c:pt>
                <c:pt idx="1174">
                  <c:v>-1.02283266434209</c:v>
                </c:pt>
                <c:pt idx="1175">
                  <c:v>-1.0262113729055899</c:v>
                </c:pt>
                <c:pt idx="1176">
                  <c:v>-1.0279932733728001</c:v>
                </c:pt>
                <c:pt idx="1177">
                  <c:v>-1.0271713545848</c:v>
                </c:pt>
                <c:pt idx="1178">
                  <c:v>-1.0290716134216999</c:v>
                </c:pt>
                <c:pt idx="1179">
                  <c:v>-1.03062166151762</c:v>
                </c:pt>
                <c:pt idx="1180">
                  <c:v>-1.03186443927614</c:v>
                </c:pt>
                <c:pt idx="1181">
                  <c:v>-1.03407319073704</c:v>
                </c:pt>
                <c:pt idx="1182">
                  <c:v>-1.0334542130822499</c:v>
                </c:pt>
                <c:pt idx="1183">
                  <c:v>-1.0360452728644001</c:v>
                </c:pt>
                <c:pt idx="1184">
                  <c:v>-1.0369906016780801</c:v>
                </c:pt>
                <c:pt idx="1185">
                  <c:v>-1.03536684332978</c:v>
                </c:pt>
                <c:pt idx="1186">
                  <c:v>-1.0372488636780399</c:v>
                </c:pt>
                <c:pt idx="1187">
                  <c:v>-1.0388541465122201</c:v>
                </c:pt>
                <c:pt idx="1188">
                  <c:v>-1.03845948263362</c:v>
                </c:pt>
                <c:pt idx="1189">
                  <c:v>-1.03967173319007</c:v>
                </c:pt>
                <c:pt idx="1190">
                  <c:v>-1.037388532929</c:v>
                </c:pt>
                <c:pt idx="1191">
                  <c:v>-1.0394981678586499</c:v>
                </c:pt>
                <c:pt idx="1192">
                  <c:v>-1.03947954458675</c:v>
                </c:pt>
                <c:pt idx="1193">
                  <c:v>-1.0410313419806001</c:v>
                </c:pt>
                <c:pt idx="1194">
                  <c:v>-1.04207355393768</c:v>
                </c:pt>
                <c:pt idx="1195">
                  <c:v>-1.04074472050081</c:v>
                </c:pt>
                <c:pt idx="1196">
                  <c:v>-1.0386383354453099</c:v>
                </c:pt>
                <c:pt idx="1197">
                  <c:v>-1.0381614626343501</c:v>
                </c:pt>
                <c:pt idx="1198">
                  <c:v>-1.0380075386069101</c:v>
                </c:pt>
                <c:pt idx="1199">
                  <c:v>-1.03552575668</c:v>
                </c:pt>
                <c:pt idx="1200">
                  <c:v>-1.03660776743926</c:v>
                </c:pt>
                <c:pt idx="1201">
                  <c:v>-1.0363331054676199</c:v>
                </c:pt>
                <c:pt idx="1202">
                  <c:v>-1.03624403959096</c:v>
                </c:pt>
                <c:pt idx="1203">
                  <c:v>-1.0353139361280199</c:v>
                </c:pt>
                <c:pt idx="1204">
                  <c:v>-1.0363155029450699</c:v>
                </c:pt>
                <c:pt idx="1205">
                  <c:v>-1.03409585818468</c:v>
                </c:pt>
                <c:pt idx="1206">
                  <c:v>-1.03328338345297</c:v>
                </c:pt>
                <c:pt idx="1207">
                  <c:v>-1.0339194920644501</c:v>
                </c:pt>
                <c:pt idx="1208">
                  <c:v>-1.0332841818987699</c:v>
                </c:pt>
                <c:pt idx="1209">
                  <c:v>-1.02926200260817</c:v>
                </c:pt>
                <c:pt idx="1210">
                  <c:v>-1.02894563912783</c:v>
                </c:pt>
                <c:pt idx="1211">
                  <c:v>-1.0270952798834601</c:v>
                </c:pt>
                <c:pt idx="1212">
                  <c:v>-1.02745182747445</c:v>
                </c:pt>
                <c:pt idx="1213">
                  <c:v>-1.0238076462150201</c:v>
                </c:pt>
                <c:pt idx="1214">
                  <c:v>-1.0245854517214601</c:v>
                </c:pt>
                <c:pt idx="1215">
                  <c:v>-1.02069651662655</c:v>
                </c:pt>
                <c:pt idx="1216">
                  <c:v>-1.0209316728537201</c:v>
                </c:pt>
                <c:pt idx="1217">
                  <c:v>-1.0201785537773</c:v>
                </c:pt>
                <c:pt idx="1218">
                  <c:v>-1.01665585026234</c:v>
                </c:pt>
                <c:pt idx="1219">
                  <c:v>-1.0175844602681801</c:v>
                </c:pt>
                <c:pt idx="1220">
                  <c:v>-1.0165809323389801</c:v>
                </c:pt>
                <c:pt idx="1221">
                  <c:v>-1.01723516874621</c:v>
                </c:pt>
                <c:pt idx="1222">
                  <c:v>-1.0163992129883199</c:v>
                </c:pt>
                <c:pt idx="1223">
                  <c:v>-1.0152044446973001</c:v>
                </c:pt>
                <c:pt idx="1224">
                  <c:v>-1.0133439312703401</c:v>
                </c:pt>
                <c:pt idx="1225">
                  <c:v>-1.01133205481913</c:v>
                </c:pt>
                <c:pt idx="1226">
                  <c:v>-1.01046960275693</c:v>
                </c:pt>
                <c:pt idx="1227">
                  <c:v>-1.0090668451022999</c:v>
                </c:pt>
                <c:pt idx="1228">
                  <c:v>-1.0100937658081699</c:v>
                </c:pt>
                <c:pt idx="1229">
                  <c:v>-1.0069365158578201</c:v>
                </c:pt>
                <c:pt idx="1230">
                  <c:v>-1.00679648885088</c:v>
                </c:pt>
                <c:pt idx="1231">
                  <c:v>-1.0036841459540899</c:v>
                </c:pt>
                <c:pt idx="1232">
                  <c:v>-1.0022076754635401</c:v>
                </c:pt>
                <c:pt idx="1233">
                  <c:v>-0.99973380657433297</c:v>
                </c:pt>
                <c:pt idx="1234">
                  <c:v>-0.99873892219457405</c:v>
                </c:pt>
                <c:pt idx="1235">
                  <c:v>-0.99801414555405499</c:v>
                </c:pt>
                <c:pt idx="1236">
                  <c:v>-0.99628790203291395</c:v>
                </c:pt>
                <c:pt idx="1237">
                  <c:v>-0.99517400215762597</c:v>
                </c:pt>
                <c:pt idx="1238">
                  <c:v>-0.99393071322915005</c:v>
                </c:pt>
                <c:pt idx="1239">
                  <c:v>-0.99229842407042101</c:v>
                </c:pt>
                <c:pt idx="1240">
                  <c:v>-0.99136415496753305</c:v>
                </c:pt>
                <c:pt idx="1241">
                  <c:v>-0.98980012949190999</c:v>
                </c:pt>
                <c:pt idx="1242">
                  <c:v>-0.98825579622676996</c:v>
                </c:pt>
                <c:pt idx="1243">
                  <c:v>-0.98800941997722602</c:v>
                </c:pt>
                <c:pt idx="1244">
                  <c:v>-0.98788122406899603</c:v>
                </c:pt>
                <c:pt idx="1245">
                  <c:v>-0.98733035392787305</c:v>
                </c:pt>
                <c:pt idx="1246">
                  <c:v>-0.98649588503701402</c:v>
                </c:pt>
                <c:pt idx="1247">
                  <c:v>-0.98353963666593702</c:v>
                </c:pt>
                <c:pt idx="1248">
                  <c:v>-0.98341522293273398</c:v>
                </c:pt>
                <c:pt idx="1249">
                  <c:v>-0.98256394798638502</c:v>
                </c:pt>
                <c:pt idx="1250">
                  <c:v>-0.98148921539172396</c:v>
                </c:pt>
                <c:pt idx="1251">
                  <c:v>-0.98078537520058195</c:v>
                </c:pt>
                <c:pt idx="1252">
                  <c:v>-0.97812477180658897</c:v>
                </c:pt>
                <c:pt idx="1253">
                  <c:v>-0.97646447567414096</c:v>
                </c:pt>
                <c:pt idx="1254">
                  <c:v>-0.97687214458463301</c:v>
                </c:pt>
                <c:pt idx="1255">
                  <c:v>-0.97470011037762405</c:v>
                </c:pt>
                <c:pt idx="1256">
                  <c:v>-0.97414922104382495</c:v>
                </c:pt>
                <c:pt idx="1257">
                  <c:v>-0.97210162700459501</c:v>
                </c:pt>
                <c:pt idx="1258">
                  <c:v>-0.97062198889362505</c:v>
                </c:pt>
                <c:pt idx="1259">
                  <c:v>-0.972855130495758</c:v>
                </c:pt>
                <c:pt idx="1260">
                  <c:v>-0.97084351815755499</c:v>
                </c:pt>
                <c:pt idx="1261">
                  <c:v>-0.97173687826037203</c:v>
                </c:pt>
                <c:pt idx="1262">
                  <c:v>-0.97068076072662801</c:v>
                </c:pt>
                <c:pt idx="1263">
                  <c:v>-0.96988420394075103</c:v>
                </c:pt>
                <c:pt idx="1264">
                  <c:v>-0.97131749872211903</c:v>
                </c:pt>
                <c:pt idx="1265">
                  <c:v>-0.97142497033215502</c:v>
                </c:pt>
                <c:pt idx="1266">
                  <c:v>-0.96957388101559405</c:v>
                </c:pt>
                <c:pt idx="1267">
                  <c:v>-0.969823953202678</c:v>
                </c:pt>
                <c:pt idx="1268">
                  <c:v>-0.96951206459935302</c:v>
                </c:pt>
                <c:pt idx="1269">
                  <c:v>-0.97071688122014499</c:v>
                </c:pt>
                <c:pt idx="1270">
                  <c:v>-0.96762512416839996</c:v>
                </c:pt>
                <c:pt idx="1271">
                  <c:v>-0.96864708219267004</c:v>
                </c:pt>
                <c:pt idx="1272">
                  <c:v>-0.96688360021748698</c:v>
                </c:pt>
                <c:pt idx="1273">
                  <c:v>-0.96958875896326402</c:v>
                </c:pt>
                <c:pt idx="1274">
                  <c:v>-0.967917107061954</c:v>
                </c:pt>
                <c:pt idx="1275">
                  <c:v>-0.96755354290949602</c:v>
                </c:pt>
                <c:pt idx="1276">
                  <c:v>-0.96884128892846599</c:v>
                </c:pt>
                <c:pt idx="1277">
                  <c:v>-0.96918890353287901</c:v>
                </c:pt>
                <c:pt idx="1278">
                  <c:v>-0.96937862692781496</c:v>
                </c:pt>
                <c:pt idx="1279">
                  <c:v>-0.96806612760506605</c:v>
                </c:pt>
                <c:pt idx="1280">
                  <c:v>-0.968745285317965</c:v>
                </c:pt>
                <c:pt idx="1281">
                  <c:v>-0.97030203019959405</c:v>
                </c:pt>
                <c:pt idx="1282">
                  <c:v>-0.96804129788849802</c:v>
                </c:pt>
                <c:pt idx="1283">
                  <c:v>-0.96900326878873</c:v>
                </c:pt>
                <c:pt idx="1284">
                  <c:v>-0.967671860215366</c:v>
                </c:pt>
                <c:pt idx="1285">
                  <c:v>-0.96828797267815403</c:v>
                </c:pt>
                <c:pt idx="1286">
                  <c:v>-0.96887497102911202</c:v>
                </c:pt>
                <c:pt idx="1287">
                  <c:v>-0.96907950660358699</c:v>
                </c:pt>
                <c:pt idx="1288">
                  <c:v>-0.969811600938704</c:v>
                </c:pt>
                <c:pt idx="1289">
                  <c:v>-0.97019761040081098</c:v>
                </c:pt>
                <c:pt idx="1290">
                  <c:v>-0.97095510916655203</c:v>
                </c:pt>
                <c:pt idx="1291">
                  <c:v>-0.97131522359459899</c:v>
                </c:pt>
                <c:pt idx="1292">
                  <c:v>-0.97248661982686901</c:v>
                </c:pt>
                <c:pt idx="1293">
                  <c:v>-0.97400261107867203</c:v>
                </c:pt>
                <c:pt idx="1294">
                  <c:v>-0.97261131460903305</c:v>
                </c:pt>
                <c:pt idx="1295">
                  <c:v>-0.97349026143808404</c:v>
                </c:pt>
                <c:pt idx="1296">
                  <c:v>-0.97403752794268506</c:v>
                </c:pt>
                <c:pt idx="1297">
                  <c:v>-0.97618540629530803</c:v>
                </c:pt>
                <c:pt idx="1298">
                  <c:v>-0.97626476296757203</c:v>
                </c:pt>
                <c:pt idx="1299">
                  <c:v>-0.97719802813660706</c:v>
                </c:pt>
                <c:pt idx="1300">
                  <c:v>-0.97885864285181601</c:v>
                </c:pt>
                <c:pt idx="1301">
                  <c:v>-0.97949453658586305</c:v>
                </c:pt>
                <c:pt idx="1302">
                  <c:v>-0.98116854943552501</c:v>
                </c:pt>
                <c:pt idx="1303">
                  <c:v>-0.98353176587208502</c:v>
                </c:pt>
                <c:pt idx="1304">
                  <c:v>-0.983864933640484</c:v>
                </c:pt>
                <c:pt idx="1305">
                  <c:v>-0.98431955047673803</c:v>
                </c:pt>
                <c:pt idx="1306">
                  <c:v>-0.98772395153423398</c:v>
                </c:pt>
                <c:pt idx="1307">
                  <c:v>-0.98808719083659802</c:v>
                </c:pt>
                <c:pt idx="1308">
                  <c:v>-0.99093079119761496</c:v>
                </c:pt>
                <c:pt idx="1309">
                  <c:v>-0.99151916536231</c:v>
                </c:pt>
                <c:pt idx="1310">
                  <c:v>-0.99259838434578995</c:v>
                </c:pt>
                <c:pt idx="1311">
                  <c:v>-0.99489323354738701</c:v>
                </c:pt>
                <c:pt idx="1312">
                  <c:v>-0.99547064429893295</c:v>
                </c:pt>
                <c:pt idx="1313">
                  <c:v>-0.99644892504700899</c:v>
                </c:pt>
                <c:pt idx="1314">
                  <c:v>-0.998450643762959</c:v>
                </c:pt>
                <c:pt idx="1315">
                  <c:v>-1.0015662986759699</c:v>
                </c:pt>
                <c:pt idx="1316">
                  <c:v>-1.0037092602964699</c:v>
                </c:pt>
                <c:pt idx="1317">
                  <c:v>-1.0047936494219001</c:v>
                </c:pt>
                <c:pt idx="1318">
                  <c:v>-1.0080570466457499</c:v>
                </c:pt>
                <c:pt idx="1319">
                  <c:v>-1.00808898178168</c:v>
                </c:pt>
                <c:pt idx="1320">
                  <c:v>-1.0114343595947899</c:v>
                </c:pt>
                <c:pt idx="1321">
                  <c:v>-1.0133175031492001</c:v>
                </c:pt>
                <c:pt idx="1322">
                  <c:v>-1.01525355620722</c:v>
                </c:pt>
                <c:pt idx="1323">
                  <c:v>-1.01584284538159</c:v>
                </c:pt>
                <c:pt idx="1324">
                  <c:v>-1.0179010525125001</c:v>
                </c:pt>
                <c:pt idx="1325">
                  <c:v>-1.02096418906894</c:v>
                </c:pt>
                <c:pt idx="1326">
                  <c:v>-1.02383737193918</c:v>
                </c:pt>
                <c:pt idx="1327">
                  <c:v>-1.0257911439893399</c:v>
                </c:pt>
                <c:pt idx="1328">
                  <c:v>-1.02762352368887</c:v>
                </c:pt>
                <c:pt idx="1329">
                  <c:v>-1.0301531111180899</c:v>
                </c:pt>
                <c:pt idx="1330">
                  <c:v>-1.0323064253791701</c:v>
                </c:pt>
                <c:pt idx="1331">
                  <c:v>-1.03393888812441</c:v>
                </c:pt>
                <c:pt idx="1332">
                  <c:v>-1.0363428550723699</c:v>
                </c:pt>
                <c:pt idx="1333">
                  <c:v>-1.0380959711911799</c:v>
                </c:pt>
                <c:pt idx="1334">
                  <c:v>-1.0398889630899499</c:v>
                </c:pt>
                <c:pt idx="1335">
                  <c:v>-1.04133355921878</c:v>
                </c:pt>
                <c:pt idx="1336">
                  <c:v>-1.04199829009866</c:v>
                </c:pt>
                <c:pt idx="1337">
                  <c:v>-1.0456004092632001</c:v>
                </c:pt>
                <c:pt idx="1338">
                  <c:v>-1.0468219127485601</c:v>
                </c:pt>
                <c:pt idx="1339">
                  <c:v>-1.0496035603289799</c:v>
                </c:pt>
                <c:pt idx="1340">
                  <c:v>-1.0509049597748199</c:v>
                </c:pt>
                <c:pt idx="1341">
                  <c:v>-1.0517550525461301</c:v>
                </c:pt>
                <c:pt idx="1342">
                  <c:v>-1.05569274370063</c:v>
                </c:pt>
                <c:pt idx="1343">
                  <c:v>-1.0557123124215899</c:v>
                </c:pt>
                <c:pt idx="1344">
                  <c:v>-1.0563360668928301</c:v>
                </c:pt>
                <c:pt idx="1345">
                  <c:v>-1.05932122363897</c:v>
                </c:pt>
                <c:pt idx="1346">
                  <c:v>-1.05817429505187</c:v>
                </c:pt>
                <c:pt idx="1347">
                  <c:v>-1.06177245318355</c:v>
                </c:pt>
                <c:pt idx="1348">
                  <c:v>-1.0626266427611599</c:v>
                </c:pt>
                <c:pt idx="1349">
                  <c:v>-1.06335742129546</c:v>
                </c:pt>
                <c:pt idx="1350">
                  <c:v>-1.06264159443255</c:v>
                </c:pt>
                <c:pt idx="1351">
                  <c:v>-1.06495496997092</c:v>
                </c:pt>
                <c:pt idx="1352">
                  <c:v>-1.0659862963453399</c:v>
                </c:pt>
                <c:pt idx="1353">
                  <c:v>-1.0663393135286601</c:v>
                </c:pt>
                <c:pt idx="1354">
                  <c:v>-1.0673332637131101</c:v>
                </c:pt>
                <c:pt idx="1355">
                  <c:v>-1.0674053965682</c:v>
                </c:pt>
                <c:pt idx="1356">
                  <c:v>-1.06952453656264</c:v>
                </c:pt>
                <c:pt idx="1357">
                  <c:v>-1.0686610091020301</c:v>
                </c:pt>
                <c:pt idx="1358">
                  <c:v>-1.07002549571182</c:v>
                </c:pt>
                <c:pt idx="1359">
                  <c:v>-1.0696147638856901</c:v>
                </c:pt>
                <c:pt idx="1360">
                  <c:v>-1.0706279860292101</c:v>
                </c:pt>
                <c:pt idx="1361">
                  <c:v>-1.0687640771842499</c:v>
                </c:pt>
                <c:pt idx="1362">
                  <c:v>-1.0710160533747899</c:v>
                </c:pt>
                <c:pt idx="1363">
                  <c:v>-1.0686895678758701</c:v>
                </c:pt>
                <c:pt idx="1364">
                  <c:v>-1.06993340105515</c:v>
                </c:pt>
                <c:pt idx="1365">
                  <c:v>-1.06918002875156</c:v>
                </c:pt>
                <c:pt idx="1366">
                  <c:v>-1.06752924948496</c:v>
                </c:pt>
                <c:pt idx="1367">
                  <c:v>-1.0664916881842399</c:v>
                </c:pt>
                <c:pt idx="1368">
                  <c:v>-1.06746519707031</c:v>
                </c:pt>
                <c:pt idx="1369">
                  <c:v>-1.0671339194634699</c:v>
                </c:pt>
                <c:pt idx="1370">
                  <c:v>-1.06734149563283</c:v>
                </c:pt>
                <c:pt idx="1371">
                  <c:v>-1.06406313923944</c:v>
                </c:pt>
                <c:pt idx="1372">
                  <c:v>-1.0652066934304001</c:v>
                </c:pt>
                <c:pt idx="1373">
                  <c:v>-1.0634946186349901</c:v>
                </c:pt>
                <c:pt idx="1374">
                  <c:v>-1.0621116217747599</c:v>
                </c:pt>
                <c:pt idx="1375">
                  <c:v>-1.06038613391114</c:v>
                </c:pt>
                <c:pt idx="1376">
                  <c:v>-1.0629156593917199</c:v>
                </c:pt>
                <c:pt idx="1377">
                  <c:v>-1.0616534859615401</c:v>
                </c:pt>
                <c:pt idx="1378">
                  <c:v>-1.0595479165282999</c:v>
                </c:pt>
                <c:pt idx="1379">
                  <c:v>-1.05931594278318</c:v>
                </c:pt>
                <c:pt idx="1380">
                  <c:v>-1.0574213785037001</c:v>
                </c:pt>
                <c:pt idx="1381">
                  <c:v>-1.05682159258632</c:v>
                </c:pt>
                <c:pt idx="1382">
                  <c:v>-1.05500071248006</c:v>
                </c:pt>
                <c:pt idx="1383">
                  <c:v>-1.0531792338964101</c:v>
                </c:pt>
                <c:pt idx="1384">
                  <c:v>-1.0518464273670201</c:v>
                </c:pt>
                <c:pt idx="1385">
                  <c:v>-1.0512370098269499</c:v>
                </c:pt>
                <c:pt idx="1386">
                  <c:v>-1.04970776678741</c:v>
                </c:pt>
                <c:pt idx="1387">
                  <c:v>-1.0489787674795601</c:v>
                </c:pt>
                <c:pt idx="1388">
                  <c:v>-1.04675349526379</c:v>
                </c:pt>
                <c:pt idx="1389">
                  <c:v>-1.0456282904101</c:v>
                </c:pt>
                <c:pt idx="1390">
                  <c:v>-1.0441563225836701</c:v>
                </c:pt>
                <c:pt idx="1391">
                  <c:v>-1.0404937766294999</c:v>
                </c:pt>
                <c:pt idx="1392">
                  <c:v>-1.0390631160972099</c:v>
                </c:pt>
                <c:pt idx="1393">
                  <c:v>-1.0345459055316399</c:v>
                </c:pt>
                <c:pt idx="1394">
                  <c:v>-1.03285061811545</c:v>
                </c:pt>
                <c:pt idx="1395">
                  <c:v>-1.0326745298237401</c:v>
                </c:pt>
                <c:pt idx="1396">
                  <c:v>-1.0319584604002201</c:v>
                </c:pt>
                <c:pt idx="1397">
                  <c:v>-1.0306913274568399</c:v>
                </c:pt>
                <c:pt idx="1398">
                  <c:v>-1.0293972329298799</c:v>
                </c:pt>
                <c:pt idx="1399">
                  <c:v>-1.02796328642769</c:v>
                </c:pt>
                <c:pt idx="1400">
                  <c:v>-1.0262492634861</c:v>
                </c:pt>
                <c:pt idx="1401">
                  <c:v>-1.02618548351487</c:v>
                </c:pt>
                <c:pt idx="1402">
                  <c:v>-1.02428935075631</c:v>
                </c:pt>
                <c:pt idx="1403">
                  <c:v>-1.0227909521799901</c:v>
                </c:pt>
                <c:pt idx="1404">
                  <c:v>-1.0204053675006699</c:v>
                </c:pt>
                <c:pt idx="1405">
                  <c:v>-1.01929542528269</c:v>
                </c:pt>
                <c:pt idx="1406">
                  <c:v>-1.01813351344452</c:v>
                </c:pt>
                <c:pt idx="1407">
                  <c:v>-1.0167330070305201</c:v>
                </c:pt>
                <c:pt idx="1408">
                  <c:v>-1.01430157201799</c:v>
                </c:pt>
                <c:pt idx="1409">
                  <c:v>-1.0136649272536999</c:v>
                </c:pt>
                <c:pt idx="1410">
                  <c:v>-1.01270063830572</c:v>
                </c:pt>
                <c:pt idx="1411">
                  <c:v>-1.0086332305755401</c:v>
                </c:pt>
                <c:pt idx="1412">
                  <c:v>-1.0095524892415999</c:v>
                </c:pt>
                <c:pt idx="1413">
                  <c:v>-1.0073518362679399</c:v>
                </c:pt>
                <c:pt idx="1414">
                  <c:v>-1.0074735656457601</c:v>
                </c:pt>
                <c:pt idx="1415">
                  <c:v>-1.00381320558448</c:v>
                </c:pt>
                <c:pt idx="1416">
                  <c:v>-1.00374141313504</c:v>
                </c:pt>
                <c:pt idx="1417">
                  <c:v>-1.00255162084529</c:v>
                </c:pt>
                <c:pt idx="1418">
                  <c:v>-1.0009412059734599</c:v>
                </c:pt>
                <c:pt idx="1419">
                  <c:v>-0.99720496821362803</c:v>
                </c:pt>
                <c:pt idx="1420">
                  <c:v>-0.99957363036910496</c:v>
                </c:pt>
                <c:pt idx="1421">
                  <c:v>-0.99897889782082006</c:v>
                </c:pt>
                <c:pt idx="1422">
                  <c:v>-0.99814308346117497</c:v>
                </c:pt>
                <c:pt idx="1423">
                  <c:v>-0.99728763152424604</c:v>
                </c:pt>
                <c:pt idx="1424">
                  <c:v>-0.99633722255761104</c:v>
                </c:pt>
                <c:pt idx="1425">
                  <c:v>-0.99368224096976798</c:v>
                </c:pt>
                <c:pt idx="1426">
                  <c:v>-0.99486940596655005</c:v>
                </c:pt>
                <c:pt idx="1427">
                  <c:v>-0.99189434755295502</c:v>
                </c:pt>
                <c:pt idx="1428">
                  <c:v>-0.99066220010363204</c:v>
                </c:pt>
                <c:pt idx="1429">
                  <c:v>-0.98939229500703596</c:v>
                </c:pt>
                <c:pt idx="1430">
                  <c:v>-0.98862230821284702</c:v>
                </c:pt>
                <c:pt idx="1431">
                  <c:v>-0.98836494259873697</c:v>
                </c:pt>
                <c:pt idx="1432">
                  <c:v>-0.98909575647319303</c:v>
                </c:pt>
                <c:pt idx="1433">
                  <c:v>-0.987472120838221</c:v>
                </c:pt>
                <c:pt idx="1434">
                  <c:v>-0.98671462532337395</c:v>
                </c:pt>
                <c:pt idx="1435">
                  <c:v>-0.98613605816450101</c:v>
                </c:pt>
                <c:pt idx="1436">
                  <c:v>-0.98685285580545101</c:v>
                </c:pt>
                <c:pt idx="1437">
                  <c:v>-0.98700992761259398</c:v>
                </c:pt>
                <c:pt idx="1438">
                  <c:v>-0.98692275932715701</c:v>
                </c:pt>
                <c:pt idx="1439">
                  <c:v>-0.98623186519066897</c:v>
                </c:pt>
                <c:pt idx="1440">
                  <c:v>-0.98591291284103</c:v>
                </c:pt>
                <c:pt idx="1441">
                  <c:v>-0.98736301359021905</c:v>
                </c:pt>
                <c:pt idx="1442">
                  <c:v>-0.98744818068211904</c:v>
                </c:pt>
                <c:pt idx="1443">
                  <c:v>-0.98852100272555199</c:v>
                </c:pt>
                <c:pt idx="1444">
                  <c:v>-0.99004389302394502</c:v>
                </c:pt>
                <c:pt idx="1445">
                  <c:v>-0.98936267471502004</c:v>
                </c:pt>
                <c:pt idx="1446">
                  <c:v>-0.99180523611055504</c:v>
                </c:pt>
                <c:pt idx="1447">
                  <c:v>-0.99266492829491104</c:v>
                </c:pt>
                <c:pt idx="1448">
                  <c:v>-0.99461170685904798</c:v>
                </c:pt>
                <c:pt idx="1449">
                  <c:v>-0.99438002843156903</c:v>
                </c:pt>
                <c:pt idx="1450">
                  <c:v>-0.99539627181826296</c:v>
                </c:pt>
                <c:pt idx="1451">
                  <c:v>-0.99484153963871902</c:v>
                </c:pt>
                <c:pt idx="1452">
                  <c:v>-0.99851589304816302</c:v>
                </c:pt>
                <c:pt idx="1453">
                  <c:v>-0.99819840900698897</c:v>
                </c:pt>
                <c:pt idx="1454">
                  <c:v>-1.00007767736935</c:v>
                </c:pt>
                <c:pt idx="1455">
                  <c:v>-1.0018476843878299</c:v>
                </c:pt>
                <c:pt idx="1456">
                  <c:v>-1.0027930672212899</c:v>
                </c:pt>
                <c:pt idx="1457">
                  <c:v>-1.0052380427929399</c:v>
                </c:pt>
                <c:pt idx="1458">
                  <c:v>-1.0068637632689099</c:v>
                </c:pt>
                <c:pt idx="1459">
                  <c:v>-1.0089934483577301</c:v>
                </c:pt>
                <c:pt idx="1460">
                  <c:v>-1.01079386483792</c:v>
                </c:pt>
                <c:pt idx="1461">
                  <c:v>-1.0123926025160099</c:v>
                </c:pt>
                <c:pt idx="1462">
                  <c:v>-1.0133958286212801</c:v>
                </c:pt>
                <c:pt idx="1463">
                  <c:v>-1.0161878378595799</c:v>
                </c:pt>
                <c:pt idx="1464">
                  <c:v>-1.01831763174328</c:v>
                </c:pt>
                <c:pt idx="1465">
                  <c:v>-1.02104774191928</c:v>
                </c:pt>
                <c:pt idx="1466">
                  <c:v>-1.0229484244001601</c:v>
                </c:pt>
                <c:pt idx="1467">
                  <c:v>-1.02660236588812</c:v>
                </c:pt>
                <c:pt idx="1468">
                  <c:v>-1.02716005785248</c:v>
                </c:pt>
                <c:pt idx="1469">
                  <c:v>-1.03237280188924</c:v>
                </c:pt>
                <c:pt idx="1470">
                  <c:v>-1.0331924539439601</c:v>
                </c:pt>
                <c:pt idx="1471">
                  <c:v>-1.03636940620858</c:v>
                </c:pt>
                <c:pt idx="1472">
                  <c:v>-1.03922730091431</c:v>
                </c:pt>
                <c:pt idx="1473">
                  <c:v>-1.04072065175012</c:v>
                </c:pt>
                <c:pt idx="1474">
                  <c:v>-1.04398550676289</c:v>
                </c:pt>
                <c:pt idx="1475">
                  <c:v>-1.04540915070172</c:v>
                </c:pt>
                <c:pt idx="1476">
                  <c:v>-1.0480596496907499</c:v>
                </c:pt>
                <c:pt idx="1477">
                  <c:v>-1.05155469535738</c:v>
                </c:pt>
                <c:pt idx="1478">
                  <c:v>-1.05251005281803</c:v>
                </c:pt>
                <c:pt idx="1479">
                  <c:v>-1.0569785768442299</c:v>
                </c:pt>
                <c:pt idx="1480">
                  <c:v>-1.0557739515351601</c:v>
                </c:pt>
                <c:pt idx="1481">
                  <c:v>-1.0607857460046499</c:v>
                </c:pt>
                <c:pt idx="1482">
                  <c:v>-1.06263437874653</c:v>
                </c:pt>
                <c:pt idx="1483">
                  <c:v>-1.0632961892455099</c:v>
                </c:pt>
                <c:pt idx="1484">
                  <c:v>-1.0661516831087601</c:v>
                </c:pt>
                <c:pt idx="1485">
                  <c:v>-1.0679710547907399</c:v>
                </c:pt>
                <c:pt idx="1486">
                  <c:v>-1.0701091511349601</c:v>
                </c:pt>
                <c:pt idx="1487">
                  <c:v>-1.0733996652453901</c:v>
                </c:pt>
                <c:pt idx="1488">
                  <c:v>-1.07521978913375</c:v>
                </c:pt>
                <c:pt idx="1489">
                  <c:v>-1.0779838645781299</c:v>
                </c:pt>
                <c:pt idx="1490">
                  <c:v>-1.08030965897816</c:v>
                </c:pt>
                <c:pt idx="1491">
                  <c:v>-1.0837564771524399</c:v>
                </c:pt>
                <c:pt idx="1492">
                  <c:v>-1.08303125975786</c:v>
                </c:pt>
                <c:pt idx="1493">
                  <c:v>-1.08644116713343</c:v>
                </c:pt>
                <c:pt idx="1494">
                  <c:v>-1.0890379023096</c:v>
                </c:pt>
                <c:pt idx="1495">
                  <c:v>-1.0896298267729601</c:v>
                </c:pt>
                <c:pt idx="1496">
                  <c:v>-1.0920357412424699</c:v>
                </c:pt>
                <c:pt idx="1497">
                  <c:v>-1.0940161845914</c:v>
                </c:pt>
                <c:pt idx="1498">
                  <c:v>-1.0952038562747699</c:v>
                </c:pt>
                <c:pt idx="1499">
                  <c:v>-1.09540781302</c:v>
                </c:pt>
                <c:pt idx="1500">
                  <c:v>-1.09909959187165</c:v>
                </c:pt>
                <c:pt idx="1501">
                  <c:v>-1.09842299027468</c:v>
                </c:pt>
                <c:pt idx="1502">
                  <c:v>-1.1026682090684401</c:v>
                </c:pt>
                <c:pt idx="1503">
                  <c:v>-1.1035340519284</c:v>
                </c:pt>
                <c:pt idx="1504">
                  <c:v>-1.1066009135043899</c:v>
                </c:pt>
                <c:pt idx="1505">
                  <c:v>-1.10592505123007</c:v>
                </c:pt>
                <c:pt idx="1506">
                  <c:v>-1.10938184377393</c:v>
                </c:pt>
                <c:pt idx="1507">
                  <c:v>-1.1098837738739999</c:v>
                </c:pt>
                <c:pt idx="1508">
                  <c:v>-1.1113294386048</c:v>
                </c:pt>
                <c:pt idx="1509">
                  <c:v>-1.1119481043899899</c:v>
                </c:pt>
                <c:pt idx="1510">
                  <c:v>-1.11347370288794</c:v>
                </c:pt>
                <c:pt idx="1511">
                  <c:v>-1.11406791832137</c:v>
                </c:pt>
                <c:pt idx="1512">
                  <c:v>-1.1149371796154799</c:v>
                </c:pt>
                <c:pt idx="1513">
                  <c:v>-1.1151931430322199</c:v>
                </c:pt>
                <c:pt idx="1514">
                  <c:v>-1.1166035265620999</c:v>
                </c:pt>
                <c:pt idx="1515">
                  <c:v>-1.1162637456431199</c:v>
                </c:pt>
                <c:pt idx="1516">
                  <c:v>-1.1173228646355799</c:v>
                </c:pt>
                <c:pt idx="1517">
                  <c:v>-1.1165314929480501</c:v>
                </c:pt>
                <c:pt idx="1518">
                  <c:v>-1.11625829975347</c:v>
                </c:pt>
                <c:pt idx="1519">
                  <c:v>-1.11554872538761</c:v>
                </c:pt>
                <c:pt idx="1520">
                  <c:v>-1.1143967365304599</c:v>
                </c:pt>
                <c:pt idx="1521">
                  <c:v>-1.1126843734656</c:v>
                </c:pt>
                <c:pt idx="1522">
                  <c:v>-1.1165390150297401</c:v>
                </c:pt>
                <c:pt idx="1523">
                  <c:v>-1.1134171575107401</c:v>
                </c:pt>
                <c:pt idx="1524">
                  <c:v>-1.1138933354568601</c:v>
                </c:pt>
                <c:pt idx="1525">
                  <c:v>-1.1133408842699</c:v>
                </c:pt>
                <c:pt idx="1526">
                  <c:v>-1.1128106175205299</c:v>
                </c:pt>
                <c:pt idx="1527">
                  <c:v>-1.11243278699523</c:v>
                </c:pt>
                <c:pt idx="1528">
                  <c:v>-1.11027708150343</c:v>
                </c:pt>
                <c:pt idx="1529">
                  <c:v>-1.1092847772418799</c:v>
                </c:pt>
                <c:pt idx="1530">
                  <c:v>-1.10809455936172</c:v>
                </c:pt>
                <c:pt idx="1531">
                  <c:v>-1.1080254804134899</c:v>
                </c:pt>
                <c:pt idx="1532">
                  <c:v>-1.10417705333051</c:v>
                </c:pt>
                <c:pt idx="1533">
                  <c:v>-1.10220500757901</c:v>
                </c:pt>
                <c:pt idx="1534">
                  <c:v>-1.10350650553962</c:v>
                </c:pt>
                <c:pt idx="1535">
                  <c:v>-1.09869622723976</c:v>
                </c:pt>
                <c:pt idx="1536">
                  <c:v>-1.0975637220552801</c:v>
                </c:pt>
                <c:pt idx="1537">
                  <c:v>-1.09666046484978</c:v>
                </c:pt>
                <c:pt idx="1538">
                  <c:v>-1.0956451672496701</c:v>
                </c:pt>
                <c:pt idx="1539">
                  <c:v>-1.0938097434957901</c:v>
                </c:pt>
                <c:pt idx="1540">
                  <c:v>-1.0934597273648901</c:v>
                </c:pt>
                <c:pt idx="1541">
                  <c:v>-1.0923158481997699</c:v>
                </c:pt>
                <c:pt idx="1542">
                  <c:v>-1.0895556649932501</c:v>
                </c:pt>
                <c:pt idx="1543">
                  <c:v>-1.0875488655468899</c:v>
                </c:pt>
                <c:pt idx="1544">
                  <c:v>-1.0864028615161601</c:v>
                </c:pt>
                <c:pt idx="1545">
                  <c:v>-1.0843754660542799</c:v>
                </c:pt>
                <c:pt idx="1546">
                  <c:v>-1.0836391458083201</c:v>
                </c:pt>
                <c:pt idx="1547">
                  <c:v>-1.0797270538038299</c:v>
                </c:pt>
                <c:pt idx="1548">
                  <c:v>-1.07830837162076</c:v>
                </c:pt>
                <c:pt idx="1549">
                  <c:v>-1.0758111022113399</c:v>
                </c:pt>
                <c:pt idx="1550">
                  <c:v>-1.0734053132694901</c:v>
                </c:pt>
                <c:pt idx="1551">
                  <c:v>-1.0724093304864699</c:v>
                </c:pt>
                <c:pt idx="1552">
                  <c:v>-1.07075463283077</c:v>
                </c:pt>
                <c:pt idx="1553">
                  <c:v>-1.068917066757</c:v>
                </c:pt>
                <c:pt idx="1554">
                  <c:v>-1.06561605891628</c:v>
                </c:pt>
                <c:pt idx="1555">
                  <c:v>-1.06554058109733</c:v>
                </c:pt>
                <c:pt idx="1556">
                  <c:v>-1.0637499787310201</c:v>
                </c:pt>
                <c:pt idx="1557">
                  <c:v>-1.0614552969737301</c:v>
                </c:pt>
                <c:pt idx="1558">
                  <c:v>-1.06084995353784</c:v>
                </c:pt>
                <c:pt idx="1559">
                  <c:v>-1.0588900196117399</c:v>
                </c:pt>
                <c:pt idx="1560">
                  <c:v>-1.05687372563036</c:v>
                </c:pt>
                <c:pt idx="1561">
                  <c:v>-1.0557061766468401</c:v>
                </c:pt>
                <c:pt idx="1562">
                  <c:v>-1.0536075605346999</c:v>
                </c:pt>
                <c:pt idx="1563">
                  <c:v>-1.0516317707873699</c:v>
                </c:pt>
                <c:pt idx="1564">
                  <c:v>-1.0505238317341901</c:v>
                </c:pt>
                <c:pt idx="1565">
                  <c:v>-1.04912842277635</c:v>
                </c:pt>
                <c:pt idx="1566">
                  <c:v>-1.0450392655012199</c:v>
                </c:pt>
                <c:pt idx="1567">
                  <c:v>-1.0454418900625599</c:v>
                </c:pt>
                <c:pt idx="1568">
                  <c:v>-1.04134670892853</c:v>
                </c:pt>
                <c:pt idx="1569">
                  <c:v>-1.0410452497501801</c:v>
                </c:pt>
                <c:pt idx="1570">
                  <c:v>-1.0396866726313001</c:v>
                </c:pt>
                <c:pt idx="1571">
                  <c:v>-1.0377659128977299</c:v>
                </c:pt>
                <c:pt idx="1572">
                  <c:v>-1.03624453602797</c:v>
                </c:pt>
                <c:pt idx="1573">
                  <c:v>-1.0352140209529199</c:v>
                </c:pt>
                <c:pt idx="1574">
                  <c:v>-1.03290376751105</c:v>
                </c:pt>
                <c:pt idx="1575">
                  <c:v>-1.0306004055775899</c:v>
                </c:pt>
                <c:pt idx="1576">
                  <c:v>-1.02920933915983</c:v>
                </c:pt>
                <c:pt idx="1577">
                  <c:v>-1.0271751703998699</c:v>
                </c:pt>
                <c:pt idx="1578">
                  <c:v>-1.02732578387425</c:v>
                </c:pt>
                <c:pt idx="1579">
                  <c:v>-1.0233432843902199</c:v>
                </c:pt>
                <c:pt idx="1580">
                  <c:v>-1.0221004891043399</c:v>
                </c:pt>
                <c:pt idx="1581">
                  <c:v>-1.0222834333672099</c:v>
                </c:pt>
                <c:pt idx="1582">
                  <c:v>-1.02163919946589</c:v>
                </c:pt>
                <c:pt idx="1583">
                  <c:v>-1.01967229997894</c:v>
                </c:pt>
                <c:pt idx="1584">
                  <c:v>-1.0189386754740499</c:v>
                </c:pt>
                <c:pt idx="1585">
                  <c:v>-1.0173278221991999</c:v>
                </c:pt>
                <c:pt idx="1586">
                  <c:v>-1.0183229939442</c:v>
                </c:pt>
                <c:pt idx="1587">
                  <c:v>-1.0155154251615699</c:v>
                </c:pt>
                <c:pt idx="1588">
                  <c:v>-1.0146067432971699</c:v>
                </c:pt>
                <c:pt idx="1589">
                  <c:v>-1.0134260614114099</c:v>
                </c:pt>
                <c:pt idx="1590">
                  <c:v>-1.0141664857994599</c:v>
                </c:pt>
                <c:pt idx="1591">
                  <c:v>-1.0125827417711799</c:v>
                </c:pt>
                <c:pt idx="1592">
                  <c:v>-1.0125029425132499</c:v>
                </c:pt>
                <c:pt idx="1593">
                  <c:v>-1.0123363955056099</c:v>
                </c:pt>
                <c:pt idx="1594">
                  <c:v>-1.01146466499895</c:v>
                </c:pt>
                <c:pt idx="1595">
                  <c:v>-1.0109009311750601</c:v>
                </c:pt>
                <c:pt idx="1596">
                  <c:v>-1.0096608275530601</c:v>
                </c:pt>
                <c:pt idx="1597">
                  <c:v>-1.01162223706173</c:v>
                </c:pt>
                <c:pt idx="1598">
                  <c:v>-1.0114014499273001</c:v>
                </c:pt>
                <c:pt idx="1599">
                  <c:v>-1.01218431026926</c:v>
                </c:pt>
                <c:pt idx="1600">
                  <c:v>-1.0142284650569</c:v>
                </c:pt>
                <c:pt idx="1601">
                  <c:v>-1.0160950832681499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49D-4A6E-90EF-960BBD0568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1105280"/>
        <c:axId val="651105608"/>
      </c:scatterChart>
      <c:valAx>
        <c:axId val="651105280"/>
        <c:scaling>
          <c:orientation val="minMax"/>
          <c:max val="4000"/>
          <c:min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Frequency [MHz]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105608"/>
        <c:crossesAt val="-50"/>
        <c:crossBetween val="midCat"/>
      </c:valAx>
      <c:valAx>
        <c:axId val="651105608"/>
        <c:scaling>
          <c:orientation val="minMax"/>
          <c:min val="-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[dB]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1052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150066</xdr:colOff>
      <xdr:row>3</xdr:row>
      <xdr:rowOff>11220</xdr:rowOff>
    </xdr:from>
    <xdr:to>
      <xdr:col>24</xdr:col>
      <xdr:colOff>358900</xdr:colOff>
      <xdr:row>18</xdr:row>
      <xdr:rowOff>11220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1F1433E-BCA8-43E5-9E79-211EEAB7FC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0</xdr:colOff>
      <xdr:row>3</xdr:row>
      <xdr:rowOff>0</xdr:rowOff>
    </xdr:from>
    <xdr:to>
      <xdr:col>33</xdr:col>
      <xdr:colOff>208834</xdr:colOff>
      <xdr:row>18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B3E4521-7FFF-4212-9EBE-052B3FDD4D8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190500</xdr:colOff>
      <xdr:row>20</xdr:row>
      <xdr:rowOff>85725</xdr:rowOff>
    </xdr:from>
    <xdr:to>
      <xdr:col>24</xdr:col>
      <xdr:colOff>399334</xdr:colOff>
      <xdr:row>35</xdr:row>
      <xdr:rowOff>85725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E3A35DBF-BA0D-46A7-A7B6-7BFDEFF5E9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0</xdr:colOff>
      <xdr:row>20</xdr:row>
      <xdr:rowOff>0</xdr:rowOff>
    </xdr:from>
    <xdr:to>
      <xdr:col>34</xdr:col>
      <xdr:colOff>208834</xdr:colOff>
      <xdr:row>35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61605898-4DC4-4F7F-A51F-4E2DD92027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142875</xdr:colOff>
      <xdr:row>37</xdr:row>
      <xdr:rowOff>114300</xdr:rowOff>
    </xdr:from>
    <xdr:to>
      <xdr:col>24</xdr:col>
      <xdr:colOff>351709</xdr:colOff>
      <xdr:row>52</xdr:row>
      <xdr:rowOff>114300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2B742FF9-D94F-484A-9C7F-7FF98A11938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150066</xdr:colOff>
      <xdr:row>3</xdr:row>
      <xdr:rowOff>11220</xdr:rowOff>
    </xdr:from>
    <xdr:to>
      <xdr:col>24</xdr:col>
      <xdr:colOff>358900</xdr:colOff>
      <xdr:row>18</xdr:row>
      <xdr:rowOff>11220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577899AD-AB06-4FFF-83B6-F916737E05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586155</xdr:colOff>
      <xdr:row>19</xdr:row>
      <xdr:rowOff>175846</xdr:rowOff>
    </xdr:from>
    <xdr:to>
      <xdr:col>24</xdr:col>
      <xdr:colOff>186854</xdr:colOff>
      <xdr:row>34</xdr:row>
      <xdr:rowOff>175846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1E3BEB2F-E44B-4C9A-A385-DB404BE79F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26</xdr:col>
      <xdr:colOff>168519</xdr:colOff>
      <xdr:row>2</xdr:row>
      <xdr:rowOff>153865</xdr:rowOff>
    </xdr:from>
    <xdr:to>
      <xdr:col>33</xdr:col>
      <xdr:colOff>483576</xdr:colOff>
      <xdr:row>17</xdr:row>
      <xdr:rowOff>39565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4D39AEC3-BED1-4CEE-AF64-CAC535597A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95250</xdr:colOff>
      <xdr:row>19</xdr:row>
      <xdr:rowOff>168520</xdr:rowOff>
    </xdr:from>
    <xdr:to>
      <xdr:col>32</xdr:col>
      <xdr:colOff>410308</xdr:colOff>
      <xdr:row>34</xdr:row>
      <xdr:rowOff>54220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37ACA027-3C86-4123-8885-45794A28BC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571500</xdr:colOff>
      <xdr:row>37</xdr:row>
      <xdr:rowOff>100853</xdr:rowOff>
    </xdr:from>
    <xdr:to>
      <xdr:col>24</xdr:col>
      <xdr:colOff>175216</xdr:colOff>
      <xdr:row>52</xdr:row>
      <xdr:rowOff>100853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D22E816D-762D-47A5-BA00-73D64019AA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85725</xdr:colOff>
      <xdr:row>2</xdr:row>
      <xdr:rowOff>66675</xdr:rowOff>
    </xdr:from>
    <xdr:to>
      <xdr:col>9</xdr:col>
      <xdr:colOff>228600</xdr:colOff>
      <xdr:row>7</xdr:row>
      <xdr:rowOff>95250</xdr:rowOff>
    </xdr:to>
    <xdr:sp macro="[0]!Sheet8.load_sheets" textlink="">
      <xdr:nvSpPr>
        <xdr:cNvPr id="2" name="Rectangle 1">
          <a:extLst>
            <a:ext uri="{FF2B5EF4-FFF2-40B4-BE49-F238E27FC236}">
              <a16:creationId xmlns:a16="http://schemas.microsoft.com/office/drawing/2014/main" id="{CEC4BA55-8166-4224-9FD9-3ED1919B4CDE}"/>
            </a:ext>
          </a:extLst>
        </xdr:cNvPr>
        <xdr:cNvSpPr/>
      </xdr:nvSpPr>
      <xdr:spPr>
        <a:xfrm>
          <a:off x="5153025" y="447675"/>
          <a:ext cx="2581275" cy="9810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read files</a:t>
          </a:r>
        </a:p>
      </xdr:txBody>
    </xdr:sp>
    <xdr:clientData/>
  </xdr:twoCellAnchor>
  <xdr:twoCellAnchor>
    <xdr:from>
      <xdr:col>5</xdr:col>
      <xdr:colOff>371475</xdr:colOff>
      <xdr:row>10</xdr:row>
      <xdr:rowOff>123825</xdr:rowOff>
    </xdr:from>
    <xdr:to>
      <xdr:col>8</xdr:col>
      <xdr:colOff>552450</xdr:colOff>
      <xdr:row>15</xdr:row>
      <xdr:rowOff>38100</xdr:rowOff>
    </xdr:to>
    <xdr:sp macro="[0]!Sheet8.insert_files" textlink="">
      <xdr:nvSpPr>
        <xdr:cNvPr id="3" name="Rectangle 2">
          <a:extLst>
            <a:ext uri="{FF2B5EF4-FFF2-40B4-BE49-F238E27FC236}">
              <a16:creationId xmlns:a16="http://schemas.microsoft.com/office/drawing/2014/main" id="{1F931B72-7863-485B-BCC8-0FF396A218A0}"/>
            </a:ext>
          </a:extLst>
        </xdr:cNvPr>
        <xdr:cNvSpPr/>
      </xdr:nvSpPr>
      <xdr:spPr>
        <a:xfrm>
          <a:off x="5057775" y="2028825"/>
          <a:ext cx="2009775" cy="8667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Insert</a:t>
          </a:r>
          <a:r>
            <a:rPr lang="en-US" sz="1100" baseline="0"/>
            <a:t> files to compare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V1604"/>
  <sheetViews>
    <sheetView tabSelected="1" zoomScale="85" zoomScaleNormal="85" workbookViewId="0">
      <selection activeCell="K22" sqref="K22"/>
    </sheetView>
  </sheetViews>
  <sheetFormatPr defaultRowHeight="15" x14ac:dyDescent="0.25"/>
  <cols>
    <col min="2" max="5" width="9.28515625" bestFit="1" customWidth="1"/>
    <col min="8" max="13" width="9.28515625" bestFit="1" customWidth="1"/>
  </cols>
  <sheetData>
    <row r="1" spans="1:48" x14ac:dyDescent="0.25">
      <c r="A1" s="1"/>
      <c r="B1" t="s">
        <v>18</v>
      </c>
      <c r="C1" t="s">
        <v>38</v>
      </c>
      <c r="G1" s="1"/>
      <c r="H1" t="s">
        <v>18</v>
      </c>
      <c r="I1" t="s">
        <v>39</v>
      </c>
      <c r="N1" t="s">
        <v>45</v>
      </c>
      <c r="O1" s="1" t="s">
        <v>46</v>
      </c>
    </row>
    <row r="2" spans="1:48" x14ac:dyDescent="0.25">
      <c r="A2" s="1" t="s">
        <v>1</v>
      </c>
      <c r="B2" t="s">
        <v>19</v>
      </c>
      <c r="C2" t="s">
        <v>19</v>
      </c>
      <c r="D2" t="s">
        <v>19</v>
      </c>
      <c r="E2" t="s">
        <v>19</v>
      </c>
      <c r="G2" s="1" t="s">
        <v>1</v>
      </c>
      <c r="H2" t="s">
        <v>19</v>
      </c>
      <c r="I2" t="s">
        <v>19</v>
      </c>
      <c r="J2" t="s">
        <v>19</v>
      </c>
      <c r="K2" t="s">
        <v>19</v>
      </c>
      <c r="M2" t="s">
        <v>1</v>
      </c>
      <c r="N2" t="s">
        <v>19</v>
      </c>
      <c r="O2" s="1" t="s">
        <v>19</v>
      </c>
    </row>
    <row r="3" spans="1:48" x14ac:dyDescent="0.25">
      <c r="A3" s="1"/>
      <c r="B3" s="1" t="s">
        <v>40</v>
      </c>
      <c r="C3" s="1" t="s">
        <v>41</v>
      </c>
      <c r="D3" s="1" t="s">
        <v>42</v>
      </c>
      <c r="E3" s="1" t="s">
        <v>43</v>
      </c>
      <c r="F3" s="1"/>
      <c r="G3" s="1"/>
      <c r="H3" s="1" t="s">
        <v>40</v>
      </c>
      <c r="I3" s="1" t="s">
        <v>41</v>
      </c>
      <c r="J3" s="1" t="s">
        <v>42</v>
      </c>
      <c r="K3" s="1" t="s">
        <v>43</v>
      </c>
      <c r="L3" s="1"/>
      <c r="M3" s="1"/>
      <c r="N3" t="s">
        <v>44</v>
      </c>
      <c r="O3" s="1" t="s">
        <v>44</v>
      </c>
      <c r="P3" s="1"/>
      <c r="AK3" s="1"/>
      <c r="AL3" s="1"/>
      <c r="AM3" s="1"/>
      <c r="AN3" s="1"/>
      <c r="AQ3" s="1"/>
      <c r="AR3" s="1"/>
      <c r="AS3" s="1"/>
      <c r="AT3" s="1"/>
      <c r="AU3" s="1"/>
      <c r="AV3" s="1"/>
    </row>
    <row r="4" spans="1:48" x14ac:dyDescent="0.25">
      <c r="A4" s="1">
        <v>2000</v>
      </c>
      <c r="B4" s="1">
        <f>Compare!B4</f>
        <v>-1.4826693185383</v>
      </c>
      <c r="C4" s="1">
        <f>Compare!C4</f>
        <v>-1.4545840568673101</v>
      </c>
      <c r="D4" s="1">
        <f>Compare!D4</f>
        <v>-1.45247387847833</v>
      </c>
      <c r="E4" s="1">
        <f>Compare!E4</f>
        <v>-1.4569102163019501</v>
      </c>
      <c r="F4" s="1"/>
      <c r="G4" s="1">
        <v>2000</v>
      </c>
      <c r="H4" s="1">
        <v>-1.4777471806481735</v>
      </c>
      <c r="I4" s="1">
        <v>-1.4153535596950009</v>
      </c>
      <c r="J4" s="1">
        <v>-1.4123019209443273</v>
      </c>
      <c r="K4" s="1">
        <v>-1.4281753310655696</v>
      </c>
      <c r="L4" s="2"/>
      <c r="M4" s="2">
        <v>2000</v>
      </c>
      <c r="N4" s="1">
        <v>-0.82775689322283297</v>
      </c>
      <c r="O4">
        <f>Compare!P4</f>
        <v>-0.77994376968980395</v>
      </c>
    </row>
    <row r="5" spans="1:48" x14ac:dyDescent="0.25">
      <c r="A5" s="1">
        <v>2001.25</v>
      </c>
      <c r="B5" s="1">
        <f>Compare!B5</f>
        <v>-1.4817554223681899</v>
      </c>
      <c r="C5" s="1">
        <f>Compare!C5</f>
        <v>-1.45409498963045</v>
      </c>
      <c r="D5" s="1">
        <f>Compare!D5</f>
        <v>-1.45130882728873</v>
      </c>
      <c r="E5" s="1">
        <f>Compare!E5</f>
        <v>-1.4560678419693001</v>
      </c>
      <c r="F5" s="1"/>
      <c r="G5" s="1">
        <v>2001.25</v>
      </c>
      <c r="H5" s="1">
        <v>-1.477797691861287</v>
      </c>
      <c r="I5" s="1">
        <v>-1.4154576744330882</v>
      </c>
      <c r="J5" s="1">
        <v>-1.4104000691642491</v>
      </c>
      <c r="K5" s="1">
        <v>-1.4268907702668514</v>
      </c>
      <c r="L5" s="1"/>
      <c r="M5" s="1">
        <v>2001.25</v>
      </c>
      <c r="N5" s="1">
        <v>-0.82743789059163564</v>
      </c>
      <c r="O5">
        <v>-8.6854258592710398E-2</v>
      </c>
      <c r="AK5" s="3"/>
      <c r="AL5" s="3"/>
      <c r="AM5" s="3"/>
      <c r="AN5" s="3"/>
      <c r="AQ5" s="3"/>
      <c r="AR5" s="3"/>
      <c r="AS5" s="3"/>
      <c r="AT5" s="3"/>
      <c r="AU5" s="3"/>
      <c r="AV5" s="3"/>
    </row>
    <row r="6" spans="1:48" x14ac:dyDescent="0.25">
      <c r="A6" s="1">
        <v>2002.5</v>
      </c>
      <c r="B6" s="1">
        <f>Compare!B6</f>
        <v>-1.4779685635536901</v>
      </c>
      <c r="C6" s="1">
        <f>Compare!C6</f>
        <v>-1.45196602191794</v>
      </c>
      <c r="D6" s="1">
        <f>Compare!D6</f>
        <v>-1.4505745700196599</v>
      </c>
      <c r="E6" s="1">
        <f>Compare!E6</f>
        <v>-1.4552902848599201</v>
      </c>
      <c r="F6" s="1"/>
      <c r="G6" s="1">
        <v>2002.5</v>
      </c>
      <c r="H6" s="1">
        <v>-1.4786991416856499</v>
      </c>
      <c r="I6" s="1">
        <v>-1.4172702357175651</v>
      </c>
      <c r="J6" s="1">
        <v>-1.4093634117034883</v>
      </c>
      <c r="K6" s="1">
        <v>-1.4259946175376332</v>
      </c>
      <c r="L6" s="1"/>
      <c r="M6" s="1">
        <v>2002.5</v>
      </c>
      <c r="N6" s="1">
        <v>-0.82836801881262567</v>
      </c>
      <c r="O6">
        <v>-8.6694771963597206E-2</v>
      </c>
      <c r="AK6" s="3"/>
      <c r="AL6" s="3"/>
      <c r="AM6" s="3"/>
      <c r="AN6" s="3"/>
      <c r="AQ6" s="3"/>
      <c r="AR6" s="3"/>
      <c r="AS6" s="3"/>
      <c r="AT6" s="3"/>
      <c r="AU6" s="3"/>
      <c r="AV6" s="3"/>
    </row>
    <row r="7" spans="1:48" x14ac:dyDescent="0.25">
      <c r="A7" s="1">
        <v>2003.75</v>
      </c>
      <c r="B7" s="1">
        <f>Compare!B7</f>
        <v>-1.4758140256823999</v>
      </c>
      <c r="C7" s="1">
        <f>Compare!C7</f>
        <v>-1.4507643302447599</v>
      </c>
      <c r="D7" s="1">
        <f>Compare!D7</f>
        <v>-1.4493797254673599</v>
      </c>
      <c r="E7" s="1">
        <f>Compare!E7</f>
        <v>-1.45522692048178</v>
      </c>
      <c r="F7" s="1"/>
      <c r="G7" s="1">
        <v>2003.75</v>
      </c>
      <c r="H7" s="1">
        <v>-1.4788096874479546</v>
      </c>
      <c r="I7" s="1">
        <v>-1.4151306230575411</v>
      </c>
      <c r="J7" s="1">
        <v>-1.4107126737389848</v>
      </c>
      <c r="K7" s="1">
        <v>-1.4264617159971547</v>
      </c>
      <c r="L7" s="1"/>
      <c r="M7" s="1">
        <v>2003.75</v>
      </c>
      <c r="N7" s="1">
        <v>-0.83031793655778086</v>
      </c>
      <c r="O7">
        <v>-8.6816635770520803E-2</v>
      </c>
    </row>
    <row r="8" spans="1:48" x14ac:dyDescent="0.25">
      <c r="A8" s="1">
        <v>2005</v>
      </c>
      <c r="B8" s="1">
        <f>Compare!B8</f>
        <v>-1.47519869783558</v>
      </c>
      <c r="C8" s="1">
        <f>Compare!C8</f>
        <v>-1.4525726931184499</v>
      </c>
      <c r="D8" s="1">
        <f>Compare!D8</f>
        <v>-1.45049848501523</v>
      </c>
      <c r="E8" s="1">
        <f>Compare!E8</f>
        <v>-1.4528583381464</v>
      </c>
      <c r="F8" s="1"/>
      <c r="G8" s="1">
        <v>2005</v>
      </c>
      <c r="H8" s="1">
        <v>-1.4810986641744408</v>
      </c>
      <c r="I8" s="1">
        <v>-1.4162123463586729</v>
      </c>
      <c r="J8" s="1">
        <v>-1.4116968690163652</v>
      </c>
      <c r="K8" s="1">
        <v>-1.42680969996805</v>
      </c>
      <c r="L8" s="1"/>
      <c r="M8" s="1">
        <v>2005</v>
      </c>
      <c r="N8" s="1">
        <v>-0.82993324058381834</v>
      </c>
      <c r="O8">
        <v>-8.7001723878298104E-2</v>
      </c>
    </row>
    <row r="9" spans="1:48" x14ac:dyDescent="0.25">
      <c r="A9" s="1">
        <v>2006.25</v>
      </c>
      <c r="B9" s="1">
        <f>Compare!B9</f>
        <v>-1.4716906349069701</v>
      </c>
      <c r="C9" s="1">
        <f>Compare!C9</f>
        <v>-1.4501285077800301</v>
      </c>
      <c r="D9" s="1">
        <f>Compare!D9</f>
        <v>-1.44883886405675</v>
      </c>
      <c r="E9" s="1">
        <f>Compare!E9</f>
        <v>-1.45490549790389</v>
      </c>
      <c r="F9" s="1"/>
      <c r="G9" s="1">
        <v>2006.25</v>
      </c>
      <c r="H9" s="1">
        <v>-1.4803851271402273</v>
      </c>
      <c r="I9" s="1">
        <v>-1.4139279491604912</v>
      </c>
      <c r="J9" s="1">
        <v>-1.4098747734521577</v>
      </c>
      <c r="K9" s="1">
        <v>-1.4269156619966585</v>
      </c>
      <c r="L9" s="1"/>
      <c r="M9" s="1">
        <v>2006.25</v>
      </c>
      <c r="N9" s="1">
        <v>-0.83190418483847517</v>
      </c>
      <c r="O9">
        <v>-8.9225537030813498E-2</v>
      </c>
    </row>
    <row r="10" spans="1:48" x14ac:dyDescent="0.25">
      <c r="A10" s="1">
        <v>2007.5</v>
      </c>
      <c r="B10" s="1">
        <f>Compare!B10</f>
        <v>-1.4691570279914099</v>
      </c>
      <c r="C10" s="1">
        <f>Compare!C10</f>
        <v>-1.4510143456723901</v>
      </c>
      <c r="D10" s="1">
        <f>Compare!D10</f>
        <v>-1.4505817517113999</v>
      </c>
      <c r="E10" s="1">
        <f>Compare!E10</f>
        <v>-1.45303829061187</v>
      </c>
      <c r="F10" s="1"/>
      <c r="G10" s="1">
        <v>2007.5</v>
      </c>
      <c r="H10" s="1">
        <v>-1.4822264005594412</v>
      </c>
      <c r="I10" s="1">
        <v>-1.4155355085655263</v>
      </c>
      <c r="J10" s="1">
        <v>-1.4101091776223242</v>
      </c>
      <c r="K10" s="1">
        <v>-1.4267314577251387</v>
      </c>
      <c r="L10" s="1"/>
      <c r="M10" s="1">
        <v>2007.5</v>
      </c>
      <c r="N10" s="1">
        <v>-0.83362297671162933</v>
      </c>
      <c r="O10">
        <v>-8.7541591166991395E-2</v>
      </c>
    </row>
    <row r="11" spans="1:48" x14ac:dyDescent="0.25">
      <c r="A11" s="1">
        <v>2008.75</v>
      </c>
      <c r="B11" s="1">
        <f>Compare!B11</f>
        <v>-1.4681663133038301</v>
      </c>
      <c r="C11" s="1">
        <f>Compare!C11</f>
        <v>-1.4515164653813699</v>
      </c>
      <c r="D11" s="1">
        <f>Compare!D11</f>
        <v>-1.4503424644907601</v>
      </c>
      <c r="E11" s="1">
        <f>Compare!E11</f>
        <v>-1.4562734285398</v>
      </c>
      <c r="F11" s="1"/>
      <c r="G11" s="1">
        <v>2008.75</v>
      </c>
      <c r="H11" s="1">
        <v>-1.4825108701462966</v>
      </c>
      <c r="I11" s="1">
        <v>-1.4150678550177647</v>
      </c>
      <c r="J11" s="1">
        <v>-1.410842563129078</v>
      </c>
      <c r="K11" s="1">
        <v>-1.4266188037802912</v>
      </c>
      <c r="L11" s="1"/>
      <c r="M11" s="1">
        <v>2008.75</v>
      </c>
      <c r="N11" s="1">
        <v>-0.83485672728972271</v>
      </c>
      <c r="O11">
        <v>-8.5440300697357197E-2</v>
      </c>
    </row>
    <row r="12" spans="1:48" x14ac:dyDescent="0.25">
      <c r="A12" s="1">
        <v>2010</v>
      </c>
      <c r="B12" s="1">
        <f>Compare!B12</f>
        <v>-1.4650338956142299</v>
      </c>
      <c r="C12" s="1">
        <f>Compare!C12</f>
        <v>-1.4517673138560301</v>
      </c>
      <c r="D12" s="1">
        <f>Compare!D12</f>
        <v>-1.4497029358106801</v>
      </c>
      <c r="E12" s="1">
        <f>Compare!E12</f>
        <v>-1.4543743927074899</v>
      </c>
      <c r="F12" s="1"/>
      <c r="G12" s="1">
        <v>2010</v>
      </c>
      <c r="H12" s="1">
        <v>-1.4841881581464313</v>
      </c>
      <c r="I12" s="1">
        <v>-1.4155209579701333</v>
      </c>
      <c r="J12" s="1">
        <v>-1.4103782388672537</v>
      </c>
      <c r="K12" s="1">
        <v>-1.4259548642256581</v>
      </c>
      <c r="L12" s="1"/>
      <c r="M12" s="1">
        <v>2010</v>
      </c>
      <c r="N12" s="1">
        <v>-0.83455740196815076</v>
      </c>
      <c r="O12">
        <v>-8.5653830627436797E-2</v>
      </c>
    </row>
    <row r="13" spans="1:48" x14ac:dyDescent="0.25">
      <c r="A13" s="1">
        <v>2011.25</v>
      </c>
      <c r="B13" s="1">
        <f>Compare!B13</f>
        <v>-1.4625788823010799</v>
      </c>
      <c r="C13" s="1">
        <f>Compare!C13</f>
        <v>-1.4529545578616301</v>
      </c>
      <c r="D13" s="1">
        <f>Compare!D13</f>
        <v>-1.4512498546836501</v>
      </c>
      <c r="E13" s="1">
        <f>Compare!E13</f>
        <v>-1.4577550578526299</v>
      </c>
      <c r="F13" s="1"/>
      <c r="G13" s="1">
        <v>2011.25</v>
      </c>
      <c r="H13" s="1">
        <v>-1.4857845047751574</v>
      </c>
      <c r="I13" s="1">
        <v>-1.4175121553641201</v>
      </c>
      <c r="J13" s="1">
        <v>-1.4116808879890566</v>
      </c>
      <c r="K13" s="1">
        <v>-1.4268014922270911</v>
      </c>
      <c r="L13" s="1"/>
      <c r="M13" s="1">
        <v>2011.25</v>
      </c>
      <c r="N13" s="1">
        <v>-0.83763193244622614</v>
      </c>
      <c r="O13">
        <v>-8.6174039085239504E-2</v>
      </c>
    </row>
    <row r="14" spans="1:48" x14ac:dyDescent="0.25">
      <c r="A14" s="1">
        <v>2012.5</v>
      </c>
      <c r="B14" s="1">
        <f>Compare!B14</f>
        <v>-1.4606869876630399</v>
      </c>
      <c r="C14" s="1">
        <f>Compare!C14</f>
        <v>-1.45401239778124</v>
      </c>
      <c r="D14" s="1">
        <f>Compare!D14</f>
        <v>-1.4520004626165299</v>
      </c>
      <c r="E14" s="1">
        <f>Compare!E14</f>
        <v>-1.45746716910868</v>
      </c>
      <c r="F14" s="1"/>
      <c r="G14" s="1">
        <v>2012.5</v>
      </c>
      <c r="H14" s="1">
        <v>-1.4861932332462851</v>
      </c>
      <c r="I14" s="1">
        <v>-1.4154850051287513</v>
      </c>
      <c r="J14" s="1">
        <v>-1.4119248517956366</v>
      </c>
      <c r="K14" s="1">
        <v>-1.4288444639946507</v>
      </c>
      <c r="L14" s="1"/>
      <c r="M14" s="1">
        <v>2012.5</v>
      </c>
      <c r="N14" s="1">
        <v>-0.83843916261543039</v>
      </c>
      <c r="O14">
        <v>-8.7556001343932696E-2</v>
      </c>
    </row>
    <row r="15" spans="1:48" x14ac:dyDescent="0.25">
      <c r="A15" s="1">
        <v>2013.75</v>
      </c>
      <c r="B15" s="1">
        <f>Compare!B15</f>
        <v>-1.4588425085786201</v>
      </c>
      <c r="C15" s="1">
        <f>Compare!C15</f>
        <v>-1.4555164162848599</v>
      </c>
      <c r="D15" s="1">
        <f>Compare!D15</f>
        <v>-1.45463793544096</v>
      </c>
      <c r="E15" s="1">
        <f>Compare!E15</f>
        <v>-1.45860420621557</v>
      </c>
      <c r="F15" s="1"/>
      <c r="G15" s="1">
        <v>2013.75</v>
      </c>
      <c r="H15" s="1">
        <v>-1.4870181540019833</v>
      </c>
      <c r="I15" s="1">
        <v>-1.4189194935083618</v>
      </c>
      <c r="J15" s="1">
        <v>-1.4129932025312877</v>
      </c>
      <c r="K15" s="1">
        <v>-1.4271136624413732</v>
      </c>
      <c r="L15" s="1"/>
      <c r="M15" s="1">
        <v>2013.75</v>
      </c>
      <c r="N15" s="1">
        <v>-0.84007909166925043</v>
      </c>
      <c r="O15">
        <v>-8.5185354841134001E-2</v>
      </c>
    </row>
    <row r="16" spans="1:48" x14ac:dyDescent="0.25">
      <c r="A16" s="1">
        <v>2015</v>
      </c>
      <c r="B16" s="1">
        <f>Compare!B16</f>
        <v>-1.45727260219799</v>
      </c>
      <c r="C16" s="1">
        <f>Compare!C16</f>
        <v>-1.45633211384762</v>
      </c>
      <c r="D16" s="1">
        <f>Compare!D16</f>
        <v>-1.4541578295806701</v>
      </c>
      <c r="E16" s="1">
        <f>Compare!E16</f>
        <v>-1.4589855778518599</v>
      </c>
      <c r="F16" s="1"/>
      <c r="G16" s="1">
        <v>2015</v>
      </c>
      <c r="H16" s="1">
        <v>-1.4864610760487884</v>
      </c>
      <c r="I16" s="1">
        <v>-1.4186428940759546</v>
      </c>
      <c r="J16" s="1">
        <v>-1.4143575892591329</v>
      </c>
      <c r="K16" s="1">
        <v>-1.4281309575088075</v>
      </c>
      <c r="L16" s="1"/>
      <c r="M16" s="1">
        <v>2015</v>
      </c>
      <c r="N16" s="1">
        <v>-0.84058244113202418</v>
      </c>
      <c r="O16">
        <v>-8.71366317094006E-2</v>
      </c>
    </row>
    <row r="17" spans="1:15" x14ac:dyDescent="0.25">
      <c r="A17" s="1">
        <v>2016.25</v>
      </c>
      <c r="B17" s="1">
        <f>Compare!B17</f>
        <v>-1.45513898198752</v>
      </c>
      <c r="C17" s="1">
        <f>Compare!C17</f>
        <v>-1.45726634901944</v>
      </c>
      <c r="D17" s="1">
        <f>Compare!D17</f>
        <v>-1.4548021174007599</v>
      </c>
      <c r="E17" s="1">
        <f>Compare!E17</f>
        <v>-1.46231511466861</v>
      </c>
      <c r="F17" s="1"/>
      <c r="G17" s="1">
        <v>2016.25</v>
      </c>
      <c r="H17" s="1">
        <v>-1.4900982746999007</v>
      </c>
      <c r="I17" s="1">
        <v>-1.4202630586650067</v>
      </c>
      <c r="J17" s="1">
        <v>-1.4141956067640158</v>
      </c>
      <c r="K17" s="1">
        <v>-1.4295474076762558</v>
      </c>
      <c r="L17" s="1"/>
      <c r="M17" s="1">
        <v>2016.25</v>
      </c>
      <c r="N17" s="1">
        <v>-0.84379927885262362</v>
      </c>
      <c r="O17">
        <v>-9.0941609451341998E-2</v>
      </c>
    </row>
    <row r="18" spans="1:15" x14ac:dyDescent="0.25">
      <c r="A18" s="1">
        <v>2017.5</v>
      </c>
      <c r="B18" s="1">
        <f>Compare!B18</f>
        <v>-1.45397270092488</v>
      </c>
      <c r="C18" s="1">
        <f>Compare!C18</f>
        <v>-1.45864378470504</v>
      </c>
      <c r="D18" s="1">
        <f>Compare!D18</f>
        <v>-1.4573762770487</v>
      </c>
      <c r="E18" s="1">
        <f>Compare!E18</f>
        <v>-1.4656620873988899</v>
      </c>
      <c r="F18" s="1"/>
      <c r="G18" s="1">
        <v>2017.5</v>
      </c>
      <c r="H18" s="1">
        <v>-1.4910269083059671</v>
      </c>
      <c r="I18" s="1">
        <v>-1.4207618866734313</v>
      </c>
      <c r="J18" s="1">
        <v>-1.4164528145832336</v>
      </c>
      <c r="K18" s="1">
        <v>-1.4308608669494418</v>
      </c>
      <c r="L18" s="1"/>
      <c r="M18" s="1">
        <v>2017.5</v>
      </c>
      <c r="N18" s="1">
        <v>-0.84279957557422525</v>
      </c>
      <c r="O18">
        <v>-9.0883011867392505E-2</v>
      </c>
    </row>
    <row r="19" spans="1:15" x14ac:dyDescent="0.25">
      <c r="A19" s="1">
        <v>2018.75</v>
      </c>
      <c r="B19" s="1">
        <f>Compare!B19</f>
        <v>-1.4514242846715599</v>
      </c>
      <c r="C19" s="1">
        <f>Compare!C19</f>
        <v>-1.45964763461249</v>
      </c>
      <c r="D19" s="1">
        <f>Compare!D19</f>
        <v>-1.45803618347769</v>
      </c>
      <c r="E19" s="1">
        <f>Compare!E19</f>
        <v>-1.4678139273972901</v>
      </c>
      <c r="F19" s="1"/>
      <c r="G19" s="1">
        <v>2018.75</v>
      </c>
      <c r="H19" s="1">
        <v>-1.4897670811854236</v>
      </c>
      <c r="I19" s="1">
        <v>-1.4232276209839094</v>
      </c>
      <c r="J19" s="1">
        <v>-1.4165536869465554</v>
      </c>
      <c r="K19" s="1">
        <v>-1.4317349336206486</v>
      </c>
      <c r="L19" s="1"/>
      <c r="M19" s="1">
        <v>2018.75</v>
      </c>
      <c r="N19" s="1">
        <v>-0.84589009377116564</v>
      </c>
      <c r="O19">
        <v>-8.8172987209040599E-2</v>
      </c>
    </row>
    <row r="20" spans="1:15" x14ac:dyDescent="0.25">
      <c r="A20" s="1">
        <v>2020</v>
      </c>
      <c r="B20" s="1">
        <f>Compare!B20</f>
        <v>-1.4491474363766601</v>
      </c>
      <c r="C20" s="1">
        <f>Compare!C20</f>
        <v>-1.46040832004938</v>
      </c>
      <c r="D20" s="1">
        <f>Compare!D20</f>
        <v>-1.45963836279588</v>
      </c>
      <c r="E20" s="1">
        <f>Compare!E20</f>
        <v>-1.4682983360253501</v>
      </c>
      <c r="F20" s="1"/>
      <c r="G20" s="1">
        <v>2020</v>
      </c>
      <c r="H20" s="1">
        <v>-1.4936778277364147</v>
      </c>
      <c r="I20" s="1">
        <v>-1.4266664205320354</v>
      </c>
      <c r="J20" s="1">
        <v>-1.4185937185956674</v>
      </c>
      <c r="K20" s="1">
        <v>-1.4354435105862906</v>
      </c>
      <c r="L20" s="1"/>
      <c r="M20" s="1">
        <v>2020</v>
      </c>
      <c r="N20" s="1">
        <v>-0.84493031004140162</v>
      </c>
      <c r="O20">
        <v>-8.7133035273251197E-2</v>
      </c>
    </row>
    <row r="21" spans="1:15" x14ac:dyDescent="0.25">
      <c r="A21" s="1">
        <v>2021.25</v>
      </c>
      <c r="B21" s="1">
        <f>Compare!B21</f>
        <v>-1.44773342376901</v>
      </c>
      <c r="C21" s="1">
        <f>Compare!C21</f>
        <v>-1.46298320251527</v>
      </c>
      <c r="D21" s="1">
        <f>Compare!D21</f>
        <v>-1.4610163705587</v>
      </c>
      <c r="E21" s="1">
        <f>Compare!E21</f>
        <v>-1.4683500497500099</v>
      </c>
      <c r="F21" s="1"/>
      <c r="G21" s="1">
        <v>2021.25</v>
      </c>
      <c r="H21" s="1">
        <v>-1.4944681320049547</v>
      </c>
      <c r="I21" s="1">
        <v>-1.4249834861251389</v>
      </c>
      <c r="J21" s="1">
        <v>-1.4213247019343245</v>
      </c>
      <c r="K21" s="1">
        <v>-1.4362411705201721</v>
      </c>
      <c r="L21" s="1"/>
      <c r="M21" s="1">
        <v>2021.25</v>
      </c>
      <c r="N21" s="1">
        <v>-0.84776118958936786</v>
      </c>
      <c r="O21">
        <v>-8.9834014470359894E-2</v>
      </c>
    </row>
    <row r="22" spans="1:15" x14ac:dyDescent="0.25">
      <c r="A22" s="1">
        <v>2022.5</v>
      </c>
      <c r="B22" s="1">
        <f>Compare!B22</f>
        <v>-1.4474556926455799</v>
      </c>
      <c r="C22" s="1">
        <f>Compare!C22</f>
        <v>-1.46265604555497</v>
      </c>
      <c r="D22" s="1">
        <f>Compare!D22</f>
        <v>-1.46197691964923</v>
      </c>
      <c r="E22" s="1">
        <f>Compare!E22</f>
        <v>-1.4685018500929601</v>
      </c>
      <c r="F22" s="1"/>
      <c r="G22" s="1">
        <v>2022.5</v>
      </c>
      <c r="H22" s="1">
        <v>-1.494806640930475</v>
      </c>
      <c r="I22" s="1">
        <v>-1.4275069850630919</v>
      </c>
      <c r="J22" s="1">
        <v>-1.4202205064234006</v>
      </c>
      <c r="K22" s="1">
        <v>-1.4353820403208972</v>
      </c>
      <c r="L22" s="1"/>
      <c r="M22" s="1">
        <v>2022.5</v>
      </c>
      <c r="N22" s="1">
        <v>-0.85064982868537531</v>
      </c>
      <c r="O22">
        <v>-9.2158450372912801E-2</v>
      </c>
    </row>
    <row r="23" spans="1:15" x14ac:dyDescent="0.25">
      <c r="A23" s="1">
        <v>2023.75</v>
      </c>
      <c r="B23" s="1">
        <f>Compare!B23</f>
        <v>-1.44444607071803</v>
      </c>
      <c r="C23" s="1">
        <f>Compare!C23</f>
        <v>-1.46492922749767</v>
      </c>
      <c r="D23" s="1">
        <f>Compare!D23</f>
        <v>-1.4634056816466801</v>
      </c>
      <c r="E23" s="1">
        <f>Compare!E23</f>
        <v>-1.4721677483060001</v>
      </c>
      <c r="F23" s="1"/>
      <c r="G23" s="1">
        <v>2023.75</v>
      </c>
      <c r="H23" s="1">
        <v>-1.4958417342384169</v>
      </c>
      <c r="I23" s="1">
        <v>-1.4300708116786645</v>
      </c>
      <c r="J23" s="1">
        <v>-1.4235595163690613</v>
      </c>
      <c r="K23" s="1">
        <v>-1.4373829575405699</v>
      </c>
      <c r="L23" s="1"/>
      <c r="M23" s="1">
        <v>2023.75</v>
      </c>
      <c r="N23" s="1">
        <v>-0.85105291273329864</v>
      </c>
      <c r="O23">
        <v>-9.0023488156791204E-2</v>
      </c>
    </row>
    <row r="24" spans="1:15" x14ac:dyDescent="0.25">
      <c r="A24" s="1">
        <v>2025</v>
      </c>
      <c r="B24" s="1">
        <f>Compare!B24</f>
        <v>-1.4432619776378499</v>
      </c>
      <c r="C24" s="1">
        <f>Compare!C24</f>
        <v>-1.46565488735076</v>
      </c>
      <c r="D24" s="1">
        <f>Compare!D24</f>
        <v>-1.4644076643366899</v>
      </c>
      <c r="E24" s="1">
        <f>Compare!E24</f>
        <v>-1.47061450299194</v>
      </c>
      <c r="F24" s="1"/>
      <c r="G24" s="1">
        <v>2025</v>
      </c>
      <c r="H24" s="1">
        <v>-1.4969861600932521</v>
      </c>
      <c r="I24" s="1">
        <v>-1.4306511777596693</v>
      </c>
      <c r="J24" s="1">
        <v>-1.4230921407900157</v>
      </c>
      <c r="K24" s="1">
        <v>-1.439184834975316</v>
      </c>
      <c r="L24" s="1"/>
      <c r="M24" s="1">
        <v>2025</v>
      </c>
      <c r="N24" s="1">
        <v>-0.85206766514061827</v>
      </c>
      <c r="O24">
        <v>-8.8098361557376798E-2</v>
      </c>
    </row>
    <row r="25" spans="1:15" x14ac:dyDescent="0.25">
      <c r="A25" s="1">
        <v>2026.25</v>
      </c>
      <c r="B25" s="1">
        <f>Compare!B25</f>
        <v>-1.44060887113702</v>
      </c>
      <c r="C25" s="1">
        <f>Compare!C25</f>
        <v>-1.46720831123981</v>
      </c>
      <c r="D25" s="1">
        <f>Compare!D25</f>
        <v>-1.46546804339702</v>
      </c>
      <c r="E25" s="1">
        <f>Compare!E25</f>
        <v>-1.4733053247796699</v>
      </c>
      <c r="F25" s="1"/>
      <c r="G25" s="1">
        <v>2026.25</v>
      </c>
      <c r="H25" s="1">
        <v>-1.5001358246163017</v>
      </c>
      <c r="I25" s="1">
        <v>-1.4315719846249824</v>
      </c>
      <c r="J25" s="1">
        <v>-1.4250907770707586</v>
      </c>
      <c r="K25" s="1">
        <v>-1.440094132646967</v>
      </c>
      <c r="L25" s="1"/>
      <c r="M25" s="1">
        <v>2026.25</v>
      </c>
      <c r="N25" s="1">
        <v>-0.85491416612093984</v>
      </c>
      <c r="O25">
        <v>-9.1129874567650801E-2</v>
      </c>
    </row>
    <row r="26" spans="1:15" x14ac:dyDescent="0.25">
      <c r="A26" s="1">
        <v>2027.5</v>
      </c>
      <c r="B26" s="1">
        <f>Compare!B26</f>
        <v>-1.4388881507372</v>
      </c>
      <c r="C26" s="1">
        <f>Compare!C26</f>
        <v>-1.4690370175318901</v>
      </c>
      <c r="D26" s="1">
        <f>Compare!D26</f>
        <v>-1.46981778223923</v>
      </c>
      <c r="E26" s="1">
        <f>Compare!E26</f>
        <v>-1.4744818081909501</v>
      </c>
      <c r="F26" s="1"/>
      <c r="G26" s="1">
        <v>2027.5</v>
      </c>
      <c r="H26" s="1">
        <v>-1.5006342833259017</v>
      </c>
      <c r="I26" s="1">
        <v>-1.4338036862657972</v>
      </c>
      <c r="J26" s="1">
        <v>-1.4257216217600139</v>
      </c>
      <c r="K26" s="1">
        <v>-1.441623750813859</v>
      </c>
      <c r="L26" s="1"/>
      <c r="M26" s="1">
        <v>2027.5</v>
      </c>
      <c r="N26" s="1">
        <v>-0.85636052920368344</v>
      </c>
      <c r="O26">
        <v>-9.3274853167019806E-2</v>
      </c>
    </row>
    <row r="27" spans="1:15" x14ac:dyDescent="0.25">
      <c r="A27" s="1">
        <v>2028.75</v>
      </c>
      <c r="B27" s="1">
        <f>Compare!B27</f>
        <v>-1.4367169500798</v>
      </c>
      <c r="C27" s="1">
        <f>Compare!C27</f>
        <v>-1.4695522330530599</v>
      </c>
      <c r="D27" s="1">
        <f>Compare!D27</f>
        <v>-1.4680677279757</v>
      </c>
      <c r="E27" s="1">
        <f>Compare!E27</f>
        <v>-1.4781196446726499</v>
      </c>
      <c r="F27" s="1"/>
      <c r="G27" s="1">
        <v>2028.75</v>
      </c>
      <c r="H27" s="1">
        <v>-1.5013156416389291</v>
      </c>
      <c r="I27" s="1">
        <v>-1.4357887224616768</v>
      </c>
      <c r="J27" s="1">
        <v>-1.4283959465176213</v>
      </c>
      <c r="K27" s="1">
        <v>-1.4447234148596297</v>
      </c>
      <c r="L27" s="1"/>
      <c r="M27" s="1">
        <v>2028.75</v>
      </c>
      <c r="N27" s="1">
        <v>-0.8578804915021655</v>
      </c>
      <c r="O27">
        <v>-8.9474802557930305E-2</v>
      </c>
    </row>
    <row r="28" spans="1:15" x14ac:dyDescent="0.25">
      <c r="A28" s="1">
        <v>2030</v>
      </c>
      <c r="B28" s="1">
        <f>Compare!B28</f>
        <v>-1.4364310128206299</v>
      </c>
      <c r="C28" s="1">
        <f>Compare!C28</f>
        <v>-1.47004446116821</v>
      </c>
      <c r="D28" s="1">
        <f>Compare!D28</f>
        <v>-1.4678312906089599</v>
      </c>
      <c r="E28" s="1">
        <f>Compare!E28</f>
        <v>-1.4786189217476799</v>
      </c>
      <c r="F28" s="1"/>
      <c r="G28" s="1">
        <v>2030</v>
      </c>
      <c r="H28" s="1">
        <v>-1.5028130033319755</v>
      </c>
      <c r="I28" s="1">
        <v>-1.4354769541974224</v>
      </c>
      <c r="J28" s="1">
        <v>-1.430454110275089</v>
      </c>
      <c r="K28" s="1">
        <v>-1.4447529872477649</v>
      </c>
      <c r="L28" s="1"/>
      <c r="M28" s="1">
        <v>2030</v>
      </c>
      <c r="N28" s="1">
        <v>-0.85683994787650408</v>
      </c>
      <c r="O28">
        <v>-9.2413499997653095E-2</v>
      </c>
    </row>
    <row r="29" spans="1:15" x14ac:dyDescent="0.25">
      <c r="A29" s="1">
        <v>2031.25</v>
      </c>
      <c r="B29" s="1">
        <f>Compare!B29</f>
        <v>-1.43453451346697</v>
      </c>
      <c r="C29" s="1">
        <f>Compare!C29</f>
        <v>-1.47255755880657</v>
      </c>
      <c r="D29" s="1">
        <f>Compare!D29</f>
        <v>-1.4709094774761799</v>
      </c>
      <c r="E29" s="1">
        <f>Compare!E29</f>
        <v>-1.4823548333960199</v>
      </c>
      <c r="F29" s="1"/>
      <c r="G29" s="1">
        <v>2031.25</v>
      </c>
      <c r="H29" s="1">
        <v>-1.5049170463098058</v>
      </c>
      <c r="I29" s="1">
        <v>-1.4397339726576641</v>
      </c>
      <c r="J29" s="1">
        <v>-1.4301776646632323</v>
      </c>
      <c r="K29" s="1">
        <v>-1.449014032464969</v>
      </c>
      <c r="L29" s="1"/>
      <c r="M29" s="1">
        <v>2031.25</v>
      </c>
      <c r="N29" s="1">
        <v>-0.86041060069262021</v>
      </c>
      <c r="O29">
        <v>-9.0872101618009293E-2</v>
      </c>
    </row>
    <row r="30" spans="1:15" x14ac:dyDescent="0.25">
      <c r="A30" s="1">
        <v>2032.5</v>
      </c>
      <c r="B30" s="1">
        <f>Compare!B30</f>
        <v>-1.4338844282615699</v>
      </c>
      <c r="C30" s="1">
        <f>Compare!C30</f>
        <v>-1.4736561408825799</v>
      </c>
      <c r="D30" s="1">
        <f>Compare!D30</f>
        <v>-1.47471150489373</v>
      </c>
      <c r="E30" s="1">
        <f>Compare!E30</f>
        <v>-1.4848831774582001</v>
      </c>
      <c r="F30" s="1"/>
      <c r="G30" s="1">
        <v>2032.5</v>
      </c>
      <c r="H30" s="1">
        <v>-1.5052316995850803</v>
      </c>
      <c r="I30" s="1">
        <v>-1.4403588810458818</v>
      </c>
      <c r="J30" s="1">
        <v>-1.4330964305276559</v>
      </c>
      <c r="K30" s="1">
        <v>-1.4490500359026681</v>
      </c>
      <c r="L30" s="1"/>
      <c r="M30" s="1">
        <v>2032.5</v>
      </c>
      <c r="N30" s="1">
        <v>-0.86364201974980281</v>
      </c>
      <c r="O30">
        <v>-9.2267273594187196E-2</v>
      </c>
    </row>
    <row r="31" spans="1:15" x14ac:dyDescent="0.25">
      <c r="A31" s="1">
        <v>2033.75</v>
      </c>
      <c r="B31" s="1">
        <f>Compare!B31</f>
        <v>-1.4346184268561799</v>
      </c>
      <c r="C31" s="1">
        <f>Compare!C31</f>
        <v>-1.4772074015832699</v>
      </c>
      <c r="D31" s="1">
        <f>Compare!D31</f>
        <v>-1.47689565086191</v>
      </c>
      <c r="E31" s="1">
        <f>Compare!E31</f>
        <v>-1.4902241772168401</v>
      </c>
      <c r="F31" s="1"/>
      <c r="G31" s="1">
        <v>2033.75</v>
      </c>
      <c r="H31" s="1">
        <v>-1.5070321201949557</v>
      </c>
      <c r="I31" s="1">
        <v>-1.4421446170836947</v>
      </c>
      <c r="J31" s="1">
        <v>-1.4361802860289987</v>
      </c>
      <c r="K31" s="1">
        <v>-1.4510885994867668</v>
      </c>
      <c r="L31" s="1"/>
      <c r="M31" s="1">
        <v>2033.75</v>
      </c>
      <c r="N31" s="1">
        <v>-0.86481982013563163</v>
      </c>
      <c r="O31">
        <v>-9.0230428193446593E-2</v>
      </c>
    </row>
    <row r="32" spans="1:15" x14ac:dyDescent="0.25">
      <c r="A32" s="1">
        <v>2035</v>
      </c>
      <c r="B32" s="1">
        <f>Compare!B32</f>
        <v>-1.4331297997283301</v>
      </c>
      <c r="C32" s="1">
        <f>Compare!C32</f>
        <v>-1.4786610038136101</v>
      </c>
      <c r="D32" s="1">
        <f>Compare!D32</f>
        <v>-1.4784378530089599</v>
      </c>
      <c r="E32" s="1">
        <f>Compare!E32</f>
        <v>-1.4880346932805799</v>
      </c>
      <c r="F32" s="1"/>
      <c r="G32" s="1">
        <v>2035</v>
      </c>
      <c r="H32" s="1">
        <v>-1.5069898359064937</v>
      </c>
      <c r="I32" s="1">
        <v>-1.4426294782109341</v>
      </c>
      <c r="J32" s="1">
        <v>-1.4364732425915474</v>
      </c>
      <c r="K32" s="1">
        <v>-1.4519589942376598</v>
      </c>
      <c r="L32" s="1"/>
      <c r="M32" s="1">
        <v>2035</v>
      </c>
      <c r="N32" s="1">
        <v>-0.86487303872665222</v>
      </c>
      <c r="O32">
        <v>-9.1826632430869498E-2</v>
      </c>
    </row>
    <row r="33" spans="1:15" x14ac:dyDescent="0.25">
      <c r="A33" s="1">
        <v>2036.25</v>
      </c>
      <c r="B33" s="1">
        <f>Compare!B33</f>
        <v>-1.4317028771523499</v>
      </c>
      <c r="C33" s="1">
        <f>Compare!C33</f>
        <v>-1.48064488037762</v>
      </c>
      <c r="D33" s="1">
        <f>Compare!D33</f>
        <v>-1.4799374502794</v>
      </c>
      <c r="E33" s="1">
        <f>Compare!E33</f>
        <v>-1.4909678277287399</v>
      </c>
      <c r="F33" s="1"/>
      <c r="G33" s="1">
        <v>2036.25</v>
      </c>
      <c r="H33" s="1">
        <v>-1.5076329936461432</v>
      </c>
      <c r="I33" s="1">
        <v>-1.4470064847155204</v>
      </c>
      <c r="J33" s="1">
        <v>-1.4401980234563208</v>
      </c>
      <c r="K33" s="1">
        <v>-1.4543328132952564</v>
      </c>
      <c r="L33" s="1"/>
      <c r="M33" s="1">
        <v>2036.25</v>
      </c>
      <c r="N33" s="1">
        <v>-0.86711708287002143</v>
      </c>
      <c r="O33">
        <v>-9.4093247894128498E-2</v>
      </c>
    </row>
    <row r="34" spans="1:15" x14ac:dyDescent="0.25">
      <c r="A34" s="1">
        <v>2037.5</v>
      </c>
      <c r="B34" s="1">
        <f>Compare!B34</f>
        <v>-1.4306210302974001</v>
      </c>
      <c r="C34" s="1">
        <f>Compare!C34</f>
        <v>-1.48336531526022</v>
      </c>
      <c r="D34" s="1">
        <f>Compare!D34</f>
        <v>-1.48453336331056</v>
      </c>
      <c r="E34" s="1">
        <f>Compare!E34</f>
        <v>-1.4916552452599801</v>
      </c>
      <c r="F34" s="1"/>
      <c r="G34" s="1">
        <v>2037.5</v>
      </c>
      <c r="H34" s="1">
        <v>-1.5108365994969484</v>
      </c>
      <c r="I34" s="1">
        <v>-1.4464819656673333</v>
      </c>
      <c r="J34" s="1">
        <v>-1.4415832596218969</v>
      </c>
      <c r="K34" s="1">
        <v>-1.4571283809633346</v>
      </c>
      <c r="L34" s="1"/>
      <c r="M34" s="1">
        <v>2037.5</v>
      </c>
      <c r="N34" s="1">
        <v>-0.86968947191394297</v>
      </c>
      <c r="O34">
        <v>-9.3473219254148296E-2</v>
      </c>
    </row>
    <row r="35" spans="1:15" x14ac:dyDescent="0.25">
      <c r="A35" s="1">
        <v>2038.75</v>
      </c>
      <c r="B35" s="1">
        <f>Compare!B35</f>
        <v>-1.4308703035946899</v>
      </c>
      <c r="C35" s="1">
        <f>Compare!C35</f>
        <v>-1.4878487153890101</v>
      </c>
      <c r="D35" s="1">
        <f>Compare!D35</f>
        <v>-1.4849362239188399</v>
      </c>
      <c r="E35" s="1">
        <f>Compare!E35</f>
        <v>-1.4940183448048301</v>
      </c>
      <c r="F35" s="1"/>
      <c r="G35" s="1">
        <v>2038.75</v>
      </c>
      <c r="H35" s="1">
        <v>-1.5105183854797102</v>
      </c>
      <c r="I35" s="1">
        <v>-1.4483209290613643</v>
      </c>
      <c r="J35" s="1">
        <v>-1.4423057902578194</v>
      </c>
      <c r="K35" s="1">
        <v>-1.4571850598060563</v>
      </c>
      <c r="L35" s="1"/>
      <c r="M35" s="1">
        <v>2038.75</v>
      </c>
      <c r="N35" s="1">
        <v>-0.87002166775031831</v>
      </c>
      <c r="O35">
        <v>-9.5540710754122904E-2</v>
      </c>
    </row>
    <row r="36" spans="1:15" x14ac:dyDescent="0.25">
      <c r="A36" s="1">
        <v>2040</v>
      </c>
      <c r="B36" s="1">
        <f>Compare!B36</f>
        <v>-1.4305166465919901</v>
      </c>
      <c r="C36" s="1">
        <f>Compare!C36</f>
        <v>-1.4898613286903399</v>
      </c>
      <c r="D36" s="1">
        <f>Compare!D36</f>
        <v>-1.4888719084897299</v>
      </c>
      <c r="E36" s="1">
        <f>Compare!E36</f>
        <v>-1.49888138031958</v>
      </c>
      <c r="F36" s="1"/>
      <c r="G36" s="1">
        <v>2040</v>
      </c>
      <c r="H36" s="1">
        <v>-1.5094382905096593</v>
      </c>
      <c r="I36" s="1">
        <v>-1.4521129440508798</v>
      </c>
      <c r="J36" s="1">
        <v>-1.4456882279738021</v>
      </c>
      <c r="K36" s="1">
        <v>-1.4600850724632417</v>
      </c>
      <c r="L36" s="1"/>
      <c r="M36" s="1">
        <v>2040</v>
      </c>
      <c r="N36" s="1">
        <v>-0.87132102452565485</v>
      </c>
      <c r="O36">
        <v>-9.2855899141644604E-2</v>
      </c>
    </row>
    <row r="37" spans="1:15" x14ac:dyDescent="0.25">
      <c r="A37" s="1">
        <v>2041.25</v>
      </c>
      <c r="B37" s="1">
        <f>Compare!B37</f>
        <v>-1.43060104234938</v>
      </c>
      <c r="C37" s="1">
        <f>Compare!C37</f>
        <v>-1.4912380818748301</v>
      </c>
      <c r="D37" s="1">
        <f>Compare!D37</f>
        <v>-1.4889356203501201</v>
      </c>
      <c r="E37" s="1">
        <f>Compare!E37</f>
        <v>-1.4967024960490001</v>
      </c>
      <c r="F37" s="1"/>
      <c r="G37" s="1">
        <v>2041.25</v>
      </c>
      <c r="H37" s="1">
        <v>-1.5125308229533809</v>
      </c>
      <c r="I37" s="1">
        <v>-1.4533057578282003</v>
      </c>
      <c r="J37" s="1">
        <v>-1.4440484274142844</v>
      </c>
      <c r="K37" s="1">
        <v>-1.4618572739001401</v>
      </c>
      <c r="L37" s="1"/>
      <c r="M37" s="1">
        <v>2041.25</v>
      </c>
      <c r="N37" s="1">
        <v>-0.87138879802055369</v>
      </c>
      <c r="O37">
        <v>-9.7462701752870196E-2</v>
      </c>
    </row>
    <row r="38" spans="1:15" x14ac:dyDescent="0.25">
      <c r="A38" s="1">
        <v>2042.5</v>
      </c>
      <c r="B38" s="1">
        <f>Compare!B38</f>
        <v>-1.4304851237893199</v>
      </c>
      <c r="C38" s="1">
        <f>Compare!C38</f>
        <v>-1.4920374178409299</v>
      </c>
      <c r="D38" s="1">
        <f>Compare!D38</f>
        <v>-1.49141358942449</v>
      </c>
      <c r="E38" s="1">
        <f>Compare!E38</f>
        <v>-1.5006591441831201</v>
      </c>
      <c r="F38" s="1"/>
      <c r="G38" s="1">
        <v>2042.5</v>
      </c>
      <c r="H38" s="1">
        <v>-1.5111742572312528</v>
      </c>
      <c r="I38" s="1">
        <v>-1.4544951804124677</v>
      </c>
      <c r="J38" s="1">
        <v>-1.4498965557285808</v>
      </c>
      <c r="K38" s="1">
        <v>-1.4625239708388849</v>
      </c>
      <c r="L38" s="1"/>
      <c r="M38" s="1">
        <v>2042.5</v>
      </c>
      <c r="N38" s="1">
        <v>-0.87216731823970939</v>
      </c>
      <c r="O38">
        <v>-9.4571853654888099E-2</v>
      </c>
    </row>
    <row r="39" spans="1:15" x14ac:dyDescent="0.25">
      <c r="A39" s="1">
        <v>2043.75</v>
      </c>
      <c r="B39" s="1">
        <f>Compare!B39</f>
        <v>-1.4288346513314201</v>
      </c>
      <c r="C39" s="1">
        <f>Compare!C39</f>
        <v>-1.4917362803793901</v>
      </c>
      <c r="D39" s="1">
        <f>Compare!D39</f>
        <v>-1.4946159009635001</v>
      </c>
      <c r="E39" s="1">
        <f>Compare!E39</f>
        <v>-1.5034405853121</v>
      </c>
      <c r="F39" s="1"/>
      <c r="G39" s="1">
        <v>2043.75</v>
      </c>
      <c r="H39" s="1">
        <v>-1.5118206965068002</v>
      </c>
      <c r="I39" s="1">
        <v>-1.4543207278929708</v>
      </c>
      <c r="J39" s="1">
        <v>-1.4505160119210592</v>
      </c>
      <c r="K39" s="1">
        <v>-1.4653544766884417</v>
      </c>
      <c r="L39" s="1"/>
      <c r="M39" s="1">
        <v>2043.75</v>
      </c>
      <c r="N39" s="1">
        <v>-0.87464876733941654</v>
      </c>
      <c r="O39">
        <v>-9.4918996894987104E-2</v>
      </c>
    </row>
    <row r="40" spans="1:15" x14ac:dyDescent="0.25">
      <c r="A40" s="1">
        <v>2045</v>
      </c>
      <c r="B40" s="1">
        <f>Compare!B40</f>
        <v>-1.43094696931905</v>
      </c>
      <c r="C40" s="1">
        <f>Compare!C40</f>
        <v>-1.49433870419444</v>
      </c>
      <c r="D40" s="1">
        <f>Compare!D40</f>
        <v>-1.4963563628688801</v>
      </c>
      <c r="E40" s="1">
        <f>Compare!E40</f>
        <v>-1.5019577874451799</v>
      </c>
      <c r="F40" s="1"/>
      <c r="G40" s="1">
        <v>2045</v>
      </c>
      <c r="H40" s="1">
        <v>-1.5122233318427662</v>
      </c>
      <c r="I40" s="1">
        <v>-1.4572530672726147</v>
      </c>
      <c r="J40" s="1">
        <v>-1.4515554248820284</v>
      </c>
      <c r="K40" s="1">
        <v>-1.4663211006564056</v>
      </c>
      <c r="L40" s="1"/>
      <c r="M40" s="1">
        <v>2045</v>
      </c>
      <c r="N40" s="1">
        <v>-0.87500224005723592</v>
      </c>
      <c r="O40">
        <v>-9.6146177670299204E-2</v>
      </c>
    </row>
    <row r="41" spans="1:15" x14ac:dyDescent="0.25">
      <c r="A41" s="1">
        <v>2046.25</v>
      </c>
      <c r="B41" s="1">
        <f>Compare!B41</f>
        <v>-1.43103021943991</v>
      </c>
      <c r="C41" s="1">
        <f>Compare!C41</f>
        <v>-1.4930938689992901</v>
      </c>
      <c r="D41" s="1">
        <f>Compare!D41</f>
        <v>-1.4966937449703901</v>
      </c>
      <c r="E41" s="1">
        <f>Compare!E41</f>
        <v>-1.50472218895966</v>
      </c>
      <c r="F41" s="1"/>
      <c r="G41" s="1">
        <v>2046.25</v>
      </c>
      <c r="H41" s="1">
        <v>-1.5148901455935206</v>
      </c>
      <c r="I41" s="1">
        <v>-1.4561279820508886</v>
      </c>
      <c r="J41" s="1">
        <v>-1.4532536254615902</v>
      </c>
      <c r="K41" s="1">
        <v>-1.466681481495121</v>
      </c>
      <c r="L41" s="1"/>
      <c r="M41" s="1">
        <v>2046.25</v>
      </c>
      <c r="N41" s="1">
        <v>-0.87594205106334488</v>
      </c>
      <c r="O41">
        <v>-9.6155090230329199E-2</v>
      </c>
    </row>
    <row r="42" spans="1:15" x14ac:dyDescent="0.25">
      <c r="A42" s="1">
        <v>2047.5</v>
      </c>
      <c r="B42" s="1">
        <f>Compare!B42</f>
        <v>-1.43094044091685</v>
      </c>
      <c r="C42" s="1">
        <f>Compare!C42</f>
        <v>-1.4978477403344701</v>
      </c>
      <c r="D42" s="1">
        <f>Compare!D42</f>
        <v>-1.4986440042926901</v>
      </c>
      <c r="E42" s="1">
        <f>Compare!E42</f>
        <v>-1.5082500908975101</v>
      </c>
      <c r="F42" s="1"/>
      <c r="G42" s="1">
        <v>2047.5</v>
      </c>
      <c r="H42" s="1">
        <v>-1.5106814524857621</v>
      </c>
      <c r="I42" s="1">
        <v>-1.4577001233632625</v>
      </c>
      <c r="J42" s="1">
        <v>-1.4538282897914954</v>
      </c>
      <c r="K42" s="1">
        <v>-1.4686568195937872</v>
      </c>
      <c r="L42" s="1"/>
      <c r="M42" s="1">
        <v>2047.5</v>
      </c>
      <c r="N42" s="1">
        <v>-0.87786831905231277</v>
      </c>
      <c r="O42">
        <v>-9.7046785345660996E-2</v>
      </c>
    </row>
    <row r="43" spans="1:15" x14ac:dyDescent="0.25">
      <c r="A43" s="1">
        <v>2048.75</v>
      </c>
      <c r="B43" s="1">
        <f>Compare!B43</f>
        <v>-1.43077674937403</v>
      </c>
      <c r="C43" s="1">
        <f>Compare!C43</f>
        <v>-1.4959740356396201</v>
      </c>
      <c r="D43" s="1">
        <f>Compare!D43</f>
        <v>-1.4981081988299301</v>
      </c>
      <c r="E43" s="1">
        <f>Compare!E43</f>
        <v>-1.5108415634995001</v>
      </c>
      <c r="F43" s="1"/>
      <c r="G43" s="1">
        <v>2048.75</v>
      </c>
      <c r="H43" s="1">
        <v>-1.5130538151145314</v>
      </c>
      <c r="I43" s="1">
        <v>-1.459869557492314</v>
      </c>
      <c r="J43" s="1">
        <v>-1.4552039817420723</v>
      </c>
      <c r="K43" s="1">
        <v>-1.4666211791682615</v>
      </c>
      <c r="L43" s="1"/>
      <c r="M43" s="1">
        <v>2048.75</v>
      </c>
      <c r="N43" s="1">
        <v>-0.87795441266797281</v>
      </c>
      <c r="O43">
        <v>-9.4967597904457093E-2</v>
      </c>
    </row>
    <row r="44" spans="1:15" x14ac:dyDescent="0.25">
      <c r="A44" s="1">
        <v>2050</v>
      </c>
      <c r="B44" s="1">
        <f>Compare!B44</f>
        <v>-1.4309280038038099</v>
      </c>
      <c r="C44" s="1">
        <f>Compare!C44</f>
        <v>-1.4994622264836801</v>
      </c>
      <c r="D44" s="1">
        <f>Compare!D44</f>
        <v>-1.5012282052944901</v>
      </c>
      <c r="E44" s="1">
        <f>Compare!E44</f>
        <v>-1.5101108649995001</v>
      </c>
      <c r="F44" s="1"/>
      <c r="G44" s="1">
        <v>2050</v>
      </c>
      <c r="H44" s="1">
        <v>-1.5115058495905218</v>
      </c>
      <c r="I44" s="1">
        <v>-1.4576410081174616</v>
      </c>
      <c r="J44" s="1">
        <v>-1.4553607289923589</v>
      </c>
      <c r="K44" s="1">
        <v>-1.4685987699103842</v>
      </c>
      <c r="L44" s="1"/>
      <c r="M44" s="1">
        <v>2050</v>
      </c>
      <c r="N44" s="1">
        <v>-0.87874947244352175</v>
      </c>
      <c r="O44">
        <v>-0.10010653803618</v>
      </c>
    </row>
    <row r="45" spans="1:15" x14ac:dyDescent="0.25">
      <c r="A45" s="1">
        <v>2051.25</v>
      </c>
      <c r="B45" s="1">
        <f>Compare!B45</f>
        <v>-1.4296503782710099</v>
      </c>
      <c r="C45" s="1">
        <f>Compare!C45</f>
        <v>-1.49985256319186</v>
      </c>
      <c r="D45" s="1">
        <f>Compare!D45</f>
        <v>-1.5019572227812601</v>
      </c>
      <c r="E45" s="1">
        <f>Compare!E45</f>
        <v>-1.5128031152739301</v>
      </c>
      <c r="F45" s="1"/>
      <c r="G45" s="1">
        <v>2051.25</v>
      </c>
      <c r="H45" s="1">
        <v>-1.5135037530537996</v>
      </c>
      <c r="I45" s="1">
        <v>-1.4594511256080431</v>
      </c>
      <c r="J45" s="1">
        <v>-1.4608784782996782</v>
      </c>
      <c r="K45" s="1">
        <v>-1.4711516890957799</v>
      </c>
      <c r="L45" s="1"/>
      <c r="M45" s="1">
        <v>2051.25</v>
      </c>
      <c r="N45" s="1">
        <v>-0.88075734093863156</v>
      </c>
      <c r="O45">
        <v>-9.8535636443255206E-2</v>
      </c>
    </row>
    <row r="46" spans="1:15" x14ac:dyDescent="0.25">
      <c r="A46" s="1">
        <v>2052.5</v>
      </c>
      <c r="B46" s="1">
        <f>Compare!B46</f>
        <v>-1.42992977305423</v>
      </c>
      <c r="C46" s="1">
        <f>Compare!C46</f>
        <v>-1.49917743354097</v>
      </c>
      <c r="D46" s="1">
        <f>Compare!D46</f>
        <v>-1.5042785165372099</v>
      </c>
      <c r="E46" s="1">
        <f>Compare!E46</f>
        <v>-1.51561858463483</v>
      </c>
      <c r="F46" s="1"/>
      <c r="G46" s="1">
        <v>2052.5</v>
      </c>
      <c r="H46" s="1">
        <v>-1.5119048401506801</v>
      </c>
      <c r="I46" s="1">
        <v>-1.4619923609772569</v>
      </c>
      <c r="J46" s="1">
        <v>-1.4575988529168611</v>
      </c>
      <c r="K46" s="1">
        <v>-1.4709635374863894</v>
      </c>
      <c r="L46" s="1"/>
      <c r="M46" s="1">
        <v>2052.5</v>
      </c>
      <c r="N46" s="1">
        <v>-0.88090762346681439</v>
      </c>
      <c r="O46">
        <v>-9.7353733735787998E-2</v>
      </c>
    </row>
    <row r="47" spans="1:15" x14ac:dyDescent="0.25">
      <c r="A47" s="1">
        <v>2053.75</v>
      </c>
      <c r="B47" s="1">
        <f>Compare!B47</f>
        <v>-1.43239911443683</v>
      </c>
      <c r="C47" s="1">
        <f>Compare!C47</f>
        <v>-1.5034565083723701</v>
      </c>
      <c r="D47" s="1">
        <f>Compare!D47</f>
        <v>-1.5056660979532599</v>
      </c>
      <c r="E47" s="1">
        <f>Compare!E47</f>
        <v>-1.5151092934891901</v>
      </c>
      <c r="F47" s="1"/>
      <c r="G47" s="1">
        <v>2053.75</v>
      </c>
      <c r="H47" s="1">
        <v>-1.5100382094248619</v>
      </c>
      <c r="I47" s="1">
        <v>-1.4632547641614779</v>
      </c>
      <c r="J47" s="1">
        <v>-1.4582770108415741</v>
      </c>
      <c r="K47" s="1">
        <v>-1.473724540458945</v>
      </c>
      <c r="L47" s="1"/>
      <c r="M47" s="1">
        <v>2053.75</v>
      </c>
      <c r="N47" s="1">
        <v>-0.8800302586349561</v>
      </c>
      <c r="O47">
        <v>-9.9703882448182096E-2</v>
      </c>
    </row>
    <row r="48" spans="1:15" x14ac:dyDescent="0.25">
      <c r="A48" s="1">
        <v>2055</v>
      </c>
      <c r="B48" s="1">
        <f>Compare!B48</f>
        <v>-1.4314183401270499</v>
      </c>
      <c r="C48" s="1">
        <f>Compare!C48</f>
        <v>-1.5057205272085901</v>
      </c>
      <c r="D48" s="1">
        <f>Compare!D48</f>
        <v>-1.5102021298336801</v>
      </c>
      <c r="E48" s="1">
        <f>Compare!E48</f>
        <v>-1.5178044178419201</v>
      </c>
      <c r="F48" s="1"/>
      <c r="G48" s="1">
        <v>2055</v>
      </c>
      <c r="H48" s="1">
        <v>-1.5089281259563994</v>
      </c>
      <c r="I48" s="1">
        <v>-1.46064870450203</v>
      </c>
      <c r="J48" s="1">
        <v>-1.4595503431341308</v>
      </c>
      <c r="K48" s="1">
        <v>-1.4720335983491339</v>
      </c>
      <c r="L48" s="1"/>
      <c r="M48" s="1">
        <v>2055</v>
      </c>
      <c r="N48" s="1">
        <v>-0.88000019918983585</v>
      </c>
      <c r="O48">
        <v>-9.8718807100753994E-2</v>
      </c>
    </row>
    <row r="49" spans="1:15" x14ac:dyDescent="0.25">
      <c r="A49" s="1">
        <v>2056.25</v>
      </c>
      <c r="B49" s="1">
        <f>Compare!B49</f>
        <v>-1.43265106364868</v>
      </c>
      <c r="C49" s="1">
        <f>Compare!C49</f>
        <v>-1.5065665978561</v>
      </c>
      <c r="D49" s="1">
        <f>Compare!D49</f>
        <v>-1.50900387354334</v>
      </c>
      <c r="E49" s="1">
        <f>Compare!E49</f>
        <v>-1.51663149685985</v>
      </c>
      <c r="F49" s="1"/>
      <c r="G49" s="1">
        <v>2056.25</v>
      </c>
      <c r="H49" s="1">
        <v>-1.5080410313484915</v>
      </c>
      <c r="I49" s="1">
        <v>-1.4600493249224606</v>
      </c>
      <c r="J49" s="1">
        <v>-1.4586909489687603</v>
      </c>
      <c r="K49" s="1">
        <v>-1.4728824211034797</v>
      </c>
      <c r="L49" s="1"/>
      <c r="M49" s="1">
        <v>2056.25</v>
      </c>
      <c r="N49" s="1">
        <v>-0.8818782026603238</v>
      </c>
      <c r="O49">
        <v>-0.100283572050523</v>
      </c>
    </row>
    <row r="50" spans="1:15" x14ac:dyDescent="0.25">
      <c r="A50" s="1">
        <v>2057.5</v>
      </c>
      <c r="B50" s="1">
        <f>Compare!B50</f>
        <v>-1.4339305415485299</v>
      </c>
      <c r="C50" s="1">
        <f>Compare!C50</f>
        <v>-1.50618763200558</v>
      </c>
      <c r="D50" s="1">
        <f>Compare!D50</f>
        <v>-1.51083670268088</v>
      </c>
      <c r="E50" s="1">
        <f>Compare!E50</f>
        <v>-1.51923450247476</v>
      </c>
      <c r="F50" s="1"/>
      <c r="G50" s="1">
        <v>2057.5</v>
      </c>
      <c r="H50" s="1">
        <v>-1.506613063300847</v>
      </c>
      <c r="I50" s="1">
        <v>-1.4638814260193538</v>
      </c>
      <c r="J50" s="1">
        <v>-1.4590475708318413</v>
      </c>
      <c r="K50" s="1">
        <v>-1.4727153714549202</v>
      </c>
      <c r="L50" s="1"/>
      <c r="M50" s="1">
        <v>2057.5</v>
      </c>
      <c r="N50" s="1">
        <v>-0.88016418689607878</v>
      </c>
      <c r="O50">
        <v>-9.8917277833521902E-2</v>
      </c>
    </row>
    <row r="51" spans="1:15" x14ac:dyDescent="0.25">
      <c r="A51" s="1">
        <v>2058.75</v>
      </c>
      <c r="B51" s="1">
        <f>Compare!B51</f>
        <v>-1.4329572398456301</v>
      </c>
      <c r="C51" s="1">
        <f>Compare!C51</f>
        <v>-1.5099711967035001</v>
      </c>
      <c r="D51" s="1">
        <f>Compare!D51</f>
        <v>-1.51297116206875</v>
      </c>
      <c r="E51" s="1">
        <f>Compare!E51</f>
        <v>-1.5204469272794601</v>
      </c>
      <c r="F51" s="1"/>
      <c r="G51" s="1">
        <v>2058.75</v>
      </c>
      <c r="H51" s="1">
        <v>-1.5048302162802676</v>
      </c>
      <c r="I51" s="1">
        <v>-1.4636592617008979</v>
      </c>
      <c r="J51" s="1">
        <v>-1.4604171338344543</v>
      </c>
      <c r="K51" s="1">
        <v>-1.4754737774222351</v>
      </c>
      <c r="L51" s="1"/>
      <c r="M51" s="1">
        <v>2058.75</v>
      </c>
      <c r="N51" s="1">
        <v>-0.88268220348489412</v>
      </c>
      <c r="O51">
        <v>-0.101920620835214</v>
      </c>
    </row>
    <row r="52" spans="1:15" x14ac:dyDescent="0.25">
      <c r="A52" s="1">
        <v>2060</v>
      </c>
      <c r="B52" s="1">
        <f>Compare!B52</f>
        <v>-1.4324832879246701</v>
      </c>
      <c r="C52" s="1">
        <f>Compare!C52</f>
        <v>-1.5102881565342301</v>
      </c>
      <c r="D52" s="1">
        <f>Compare!D52</f>
        <v>-1.51477893138356</v>
      </c>
      <c r="E52" s="1">
        <f>Compare!E52</f>
        <v>-1.52050571108026</v>
      </c>
      <c r="F52" s="1"/>
      <c r="G52" s="1">
        <v>2060</v>
      </c>
      <c r="H52" s="1">
        <v>-1.5040290687503446</v>
      </c>
      <c r="I52" s="1">
        <v>-1.4657244643187164</v>
      </c>
      <c r="J52" s="1">
        <v>-1.4607684362516009</v>
      </c>
      <c r="K52" s="1">
        <v>-1.475877605862872</v>
      </c>
      <c r="L52" s="1"/>
      <c r="M52" s="1">
        <v>2060</v>
      </c>
      <c r="N52" s="1">
        <v>-0.88103465141557447</v>
      </c>
      <c r="O52">
        <v>-0.10286980510900801</v>
      </c>
    </row>
    <row r="53" spans="1:15" x14ac:dyDescent="0.25">
      <c r="A53" s="1">
        <v>2061.25</v>
      </c>
      <c r="B53" s="1">
        <f>Compare!B53</f>
        <v>-1.4344863546212301</v>
      </c>
      <c r="C53" s="1">
        <f>Compare!C53</f>
        <v>-1.5094868669830901</v>
      </c>
      <c r="D53" s="1">
        <f>Compare!D53</f>
        <v>-1.51485204009927</v>
      </c>
      <c r="E53" s="1">
        <f>Compare!E53</f>
        <v>-1.5199428404775901</v>
      </c>
      <c r="F53" s="1"/>
      <c r="G53" s="1">
        <v>2061.25</v>
      </c>
      <c r="H53" s="1">
        <v>-1.5025014696305539</v>
      </c>
      <c r="I53" s="1">
        <v>-1.4643864208521453</v>
      </c>
      <c r="J53" s="1">
        <v>-1.4612199420532961</v>
      </c>
      <c r="K53" s="1">
        <v>-1.4723497070801017</v>
      </c>
      <c r="L53" s="1"/>
      <c r="M53" s="1">
        <v>2061.25</v>
      </c>
      <c r="N53" s="1">
        <v>-0.88153674551099992</v>
      </c>
      <c r="O53">
        <v>-0.10012212801583301</v>
      </c>
    </row>
    <row r="54" spans="1:15" x14ac:dyDescent="0.25">
      <c r="A54" s="1">
        <v>2062.5</v>
      </c>
      <c r="B54" s="1">
        <f>Compare!B54</f>
        <v>-1.4354973658258401</v>
      </c>
      <c r="C54" s="1">
        <f>Compare!C54</f>
        <v>-1.5073895892518601</v>
      </c>
      <c r="D54" s="1">
        <f>Compare!D54</f>
        <v>-1.51016568964384</v>
      </c>
      <c r="E54" s="1">
        <f>Compare!E54</f>
        <v>-1.5210536342530601</v>
      </c>
      <c r="F54" s="1"/>
      <c r="G54" s="1">
        <v>2062.5</v>
      </c>
      <c r="H54" s="1">
        <v>-1.4997766062634457</v>
      </c>
      <c r="I54" s="1">
        <v>-1.463502364556962</v>
      </c>
      <c r="J54" s="1">
        <v>-1.4572332688387892</v>
      </c>
      <c r="K54" s="1">
        <v>-1.4713910883964174</v>
      </c>
      <c r="L54" s="1"/>
      <c r="M54" s="1">
        <v>2062.5</v>
      </c>
      <c r="N54" s="1">
        <v>-0.88246200238134442</v>
      </c>
      <c r="O54">
        <v>-0.10202220300501701</v>
      </c>
    </row>
    <row r="55" spans="1:15" x14ac:dyDescent="0.25">
      <c r="A55" s="1">
        <v>2063.75</v>
      </c>
      <c r="B55" s="1">
        <f>Compare!B55</f>
        <v>-1.4344375368464299</v>
      </c>
      <c r="C55" s="1">
        <f>Compare!C55</f>
        <v>-1.50750875843582</v>
      </c>
      <c r="D55" s="1">
        <f>Compare!D55</f>
        <v>-1.51106093593033</v>
      </c>
      <c r="E55" s="1">
        <f>Compare!E55</f>
        <v>-1.5201880542122199</v>
      </c>
      <c r="F55" s="1"/>
      <c r="G55" s="1">
        <v>2063.75</v>
      </c>
      <c r="H55" s="1">
        <v>-1.4987514303640075</v>
      </c>
      <c r="I55" s="1">
        <v>-1.4598377696423439</v>
      </c>
      <c r="J55" s="1">
        <v>-1.4571583217641146</v>
      </c>
      <c r="K55" s="1">
        <v>-1.4693292226239507</v>
      </c>
      <c r="L55" s="1"/>
      <c r="M55" s="1">
        <v>2063.75</v>
      </c>
      <c r="N55" s="1">
        <v>-0.88225525040820751</v>
      </c>
      <c r="O55">
        <v>-0.102145039807353</v>
      </c>
    </row>
    <row r="56" spans="1:15" x14ac:dyDescent="0.25">
      <c r="A56" s="1">
        <v>2065</v>
      </c>
      <c r="B56" s="1">
        <f>Compare!B56</f>
        <v>-1.4339743622727801</v>
      </c>
      <c r="C56" s="1">
        <f>Compare!C56</f>
        <v>-1.507618515166</v>
      </c>
      <c r="D56" s="1">
        <f>Compare!D56</f>
        <v>-1.5105736789272599</v>
      </c>
      <c r="E56" s="1">
        <f>Compare!E56</f>
        <v>-1.51854185397474</v>
      </c>
      <c r="F56" s="1"/>
      <c r="G56" s="1">
        <v>2065</v>
      </c>
      <c r="H56" s="1">
        <v>-1.4962826630030746</v>
      </c>
      <c r="I56" s="1">
        <v>-1.4612589307439208</v>
      </c>
      <c r="J56" s="1">
        <v>-1.45529903222045</v>
      </c>
      <c r="K56" s="1">
        <v>-1.4674858913727373</v>
      </c>
      <c r="L56" s="1"/>
      <c r="M56" s="1">
        <v>2065</v>
      </c>
      <c r="N56" s="1">
        <v>-0.88123036085752104</v>
      </c>
      <c r="O56">
        <v>-0.100254661077455</v>
      </c>
    </row>
    <row r="57" spans="1:15" x14ac:dyDescent="0.25">
      <c r="A57" s="1">
        <v>2066.25</v>
      </c>
      <c r="B57" s="1">
        <f>Compare!B57</f>
        <v>-1.43373810211721</v>
      </c>
      <c r="C57" s="1">
        <f>Compare!C57</f>
        <v>-1.50476482716039</v>
      </c>
      <c r="D57" s="1">
        <f>Compare!D57</f>
        <v>-1.50865209472888</v>
      </c>
      <c r="E57" s="1">
        <f>Compare!E57</f>
        <v>-1.5183353842151699</v>
      </c>
      <c r="F57" s="1"/>
      <c r="G57" s="1">
        <v>2066.25</v>
      </c>
      <c r="H57" s="1">
        <v>-1.4953966664922209</v>
      </c>
      <c r="I57" s="1">
        <v>-1.4592972163377873</v>
      </c>
      <c r="J57" s="1">
        <v>-1.4544204246089203</v>
      </c>
      <c r="K57" s="1">
        <v>-1.4671576843381471</v>
      </c>
      <c r="L57" s="1"/>
      <c r="M57" s="1">
        <v>2066.25</v>
      </c>
      <c r="N57" s="1">
        <v>-0.88063161087996433</v>
      </c>
      <c r="O57">
        <v>-0.103963212789745</v>
      </c>
    </row>
    <row r="58" spans="1:15" x14ac:dyDescent="0.25">
      <c r="A58" s="1">
        <v>2067.5</v>
      </c>
      <c r="B58" s="1">
        <f>Compare!B58</f>
        <v>-1.4337957971320201</v>
      </c>
      <c r="C58" s="1">
        <f>Compare!C58</f>
        <v>-1.5061996775748201</v>
      </c>
      <c r="D58" s="1">
        <f>Compare!D58</f>
        <v>-1.50707964800127</v>
      </c>
      <c r="E58" s="1">
        <f>Compare!E58</f>
        <v>-1.51505025248139</v>
      </c>
      <c r="F58" s="1"/>
      <c r="G58" s="1">
        <v>2067.5</v>
      </c>
      <c r="H58" s="1">
        <v>-1.4907596514559454</v>
      </c>
      <c r="I58" s="1">
        <v>-1.4561920290469723</v>
      </c>
      <c r="J58" s="1">
        <v>-1.4536250646172719</v>
      </c>
      <c r="K58" s="1">
        <v>-1.4640851531276924</v>
      </c>
      <c r="L58" s="1"/>
      <c r="M58" s="1">
        <v>2067.5</v>
      </c>
      <c r="N58" s="1">
        <v>-0.88246088263969058</v>
      </c>
      <c r="O58">
        <v>-0.10294246312598899</v>
      </c>
    </row>
    <row r="59" spans="1:15" x14ac:dyDescent="0.25">
      <c r="A59" s="1">
        <v>2068.75</v>
      </c>
      <c r="B59" s="1">
        <f>Compare!B59</f>
        <v>-1.4334263757166801</v>
      </c>
      <c r="C59" s="1">
        <f>Compare!C59</f>
        <v>-1.5025810222823399</v>
      </c>
      <c r="D59" s="1">
        <f>Compare!D59</f>
        <v>-1.50541279236053</v>
      </c>
      <c r="E59" s="1">
        <f>Compare!E59</f>
        <v>-1.5161198064074199</v>
      </c>
      <c r="F59" s="1"/>
      <c r="G59" s="1">
        <v>2068.75</v>
      </c>
      <c r="H59" s="1">
        <v>-1.4893877475395823</v>
      </c>
      <c r="I59" s="1">
        <v>-1.4539663995856942</v>
      </c>
      <c r="J59" s="1">
        <v>-1.4550256962127079</v>
      </c>
      <c r="K59" s="1">
        <v>-1.4631143078408313</v>
      </c>
      <c r="L59" s="1"/>
      <c r="M59" s="1">
        <v>2068.75</v>
      </c>
      <c r="N59" s="1">
        <v>-0.88155511118925589</v>
      </c>
      <c r="O59">
        <v>-0.102051353216577</v>
      </c>
    </row>
    <row r="60" spans="1:15" x14ac:dyDescent="0.25">
      <c r="A60" s="1">
        <v>2070</v>
      </c>
      <c r="B60" s="1">
        <f>Compare!B60</f>
        <v>-1.4352061133987</v>
      </c>
      <c r="C60" s="1">
        <f>Compare!C60</f>
        <v>-1.5015626434057601</v>
      </c>
      <c r="D60" s="1">
        <f>Compare!D60</f>
        <v>-1.5065697767698001</v>
      </c>
      <c r="E60" s="1">
        <f>Compare!E60</f>
        <v>-1.5159067079634601</v>
      </c>
      <c r="F60" s="1"/>
      <c r="G60" s="1">
        <v>2070</v>
      </c>
      <c r="H60" s="1">
        <v>-1.4876316521414239</v>
      </c>
      <c r="I60" s="1">
        <v>-1.4554078645786066</v>
      </c>
      <c r="J60" s="1">
        <v>-1.4523956755895995</v>
      </c>
      <c r="K60" s="1">
        <v>-1.4624593034833242</v>
      </c>
      <c r="L60" s="1"/>
      <c r="M60" s="1">
        <v>2070</v>
      </c>
      <c r="N60" s="1">
        <v>-0.8819479008350849</v>
      </c>
      <c r="O60">
        <v>-0.106698452849085</v>
      </c>
    </row>
    <row r="61" spans="1:15" x14ac:dyDescent="0.25">
      <c r="A61" s="1">
        <v>2071.25</v>
      </c>
      <c r="B61" s="1">
        <f>Compare!B61</f>
        <v>-1.43500669514172</v>
      </c>
      <c r="C61" s="1">
        <f>Compare!C61</f>
        <v>-1.5003130375743099</v>
      </c>
      <c r="D61" s="1">
        <f>Compare!D61</f>
        <v>-1.50521337745651</v>
      </c>
      <c r="E61" s="1">
        <f>Compare!E61</f>
        <v>-1.51291089839377</v>
      </c>
      <c r="F61" s="1"/>
      <c r="G61" s="1">
        <v>2071.25</v>
      </c>
      <c r="H61" s="1">
        <v>-1.4848379231976536</v>
      </c>
      <c r="I61" s="1">
        <v>-1.452297408878249</v>
      </c>
      <c r="J61" s="1">
        <v>-1.4509517746658129</v>
      </c>
      <c r="K61" s="1">
        <v>-1.4613196688742314</v>
      </c>
      <c r="L61" s="1"/>
      <c r="M61" s="1">
        <v>2071.25</v>
      </c>
      <c r="N61" s="1">
        <v>-0.88216386109544542</v>
      </c>
      <c r="O61">
        <v>-0.10385434146596401</v>
      </c>
    </row>
    <row r="62" spans="1:15" x14ac:dyDescent="0.25">
      <c r="A62" s="1">
        <v>2072.5</v>
      </c>
      <c r="B62" s="1">
        <f>Compare!B62</f>
        <v>-1.43430537062435</v>
      </c>
      <c r="C62" s="1">
        <f>Compare!C62</f>
        <v>-1.50206971715792</v>
      </c>
      <c r="D62" s="1">
        <f>Compare!D62</f>
        <v>-1.50401697207146</v>
      </c>
      <c r="E62" s="1">
        <f>Compare!E62</f>
        <v>-1.51121820199165</v>
      </c>
      <c r="F62" s="1"/>
      <c r="G62" s="1">
        <v>2072.5</v>
      </c>
      <c r="H62" s="1">
        <v>-1.481164676983969</v>
      </c>
      <c r="I62" s="1">
        <v>-1.451863468022466</v>
      </c>
      <c r="J62" s="1">
        <v>-1.4486998584716904</v>
      </c>
      <c r="K62" s="1">
        <v>-1.4595243589592122</v>
      </c>
      <c r="L62" s="1"/>
      <c r="M62" s="1">
        <v>2072.5</v>
      </c>
      <c r="N62" s="1">
        <v>-0.88219916550369104</v>
      </c>
      <c r="O62">
        <v>-0.104079549991558</v>
      </c>
    </row>
    <row r="63" spans="1:15" x14ac:dyDescent="0.25">
      <c r="A63" s="1">
        <v>2073.75</v>
      </c>
      <c r="B63" s="1">
        <f>Compare!B63</f>
        <v>-1.43381579304383</v>
      </c>
      <c r="C63" s="1">
        <f>Compare!C63</f>
        <v>-1.4974661726179399</v>
      </c>
      <c r="D63" s="1">
        <f>Compare!D63</f>
        <v>-1.50181947937265</v>
      </c>
      <c r="E63" s="1">
        <f>Compare!E63</f>
        <v>-1.5137448811346099</v>
      </c>
      <c r="F63" s="1"/>
      <c r="G63" s="1">
        <v>2073.75</v>
      </c>
      <c r="H63" s="1">
        <v>-1.4786631251960225</v>
      </c>
      <c r="I63" s="1">
        <v>-1.4473453909819174</v>
      </c>
      <c r="J63" s="1">
        <v>-1.4481528879997307</v>
      </c>
      <c r="K63" s="1">
        <v>-1.4571302811214004</v>
      </c>
      <c r="L63" s="1"/>
      <c r="M63" s="1">
        <v>2073.75</v>
      </c>
      <c r="N63" s="1">
        <v>-0.88327480597112651</v>
      </c>
      <c r="O63">
        <v>-0.106648472965126</v>
      </c>
    </row>
    <row r="64" spans="1:15" x14ac:dyDescent="0.25">
      <c r="A64" s="1">
        <v>2075</v>
      </c>
      <c r="B64" s="1">
        <f>Compare!B64</f>
        <v>-1.4347084732828499</v>
      </c>
      <c r="C64" s="1">
        <f>Compare!C64</f>
        <v>-1.49859686179952</v>
      </c>
      <c r="D64" s="1">
        <f>Compare!D64</f>
        <v>-1.50035698776921</v>
      </c>
      <c r="E64" s="1">
        <f>Compare!E64</f>
        <v>-1.5092177284549499</v>
      </c>
      <c r="F64" s="1"/>
      <c r="G64" s="1">
        <v>2075</v>
      </c>
      <c r="H64" s="1">
        <v>-1.4755957196110989</v>
      </c>
      <c r="I64" s="1">
        <v>-1.4491328759239088</v>
      </c>
      <c r="J64" s="1">
        <v>-1.445682299003924</v>
      </c>
      <c r="K64" s="1">
        <v>-1.4548749422448457</v>
      </c>
      <c r="L64" s="1"/>
      <c r="M64" s="1">
        <v>2075</v>
      </c>
      <c r="N64" s="1">
        <v>-0.88085116531848673</v>
      </c>
      <c r="O64">
        <v>-0.10495821339833999</v>
      </c>
    </row>
    <row r="65" spans="1:15" x14ac:dyDescent="0.25">
      <c r="A65" s="1">
        <v>2076.25</v>
      </c>
      <c r="B65" s="1">
        <f>Compare!B65</f>
        <v>-1.43563811224631</v>
      </c>
      <c r="C65" s="1">
        <f>Compare!C65</f>
        <v>-1.49439293601371</v>
      </c>
      <c r="D65" s="1">
        <f>Compare!D65</f>
        <v>-1.4968331064846101</v>
      </c>
      <c r="E65" s="1">
        <f>Compare!E65</f>
        <v>-1.5085779758336499</v>
      </c>
      <c r="F65" s="1"/>
      <c r="G65" s="1">
        <v>2076.25</v>
      </c>
      <c r="H65" s="1">
        <v>-1.4727305789501524</v>
      </c>
      <c r="I65" s="1">
        <v>-1.4430503796294369</v>
      </c>
      <c r="J65" s="1">
        <v>-1.4444944026497937</v>
      </c>
      <c r="K65" s="1">
        <v>-1.4524664569545467</v>
      </c>
      <c r="L65" s="1"/>
      <c r="M65" s="1">
        <v>2076.25</v>
      </c>
      <c r="N65" s="1">
        <v>-0.88210644399449301</v>
      </c>
      <c r="O65">
        <v>-0.10788952094732</v>
      </c>
    </row>
    <row r="66" spans="1:15" x14ac:dyDescent="0.25">
      <c r="A66" s="1">
        <v>2077.5</v>
      </c>
      <c r="B66" s="1">
        <f>Compare!B66</f>
        <v>-1.43436804573403</v>
      </c>
      <c r="C66" s="1">
        <f>Compare!C66</f>
        <v>-1.4944034190183599</v>
      </c>
      <c r="D66" s="1">
        <f>Compare!D66</f>
        <v>-1.4975161940391799</v>
      </c>
      <c r="E66" s="1">
        <f>Compare!E66</f>
        <v>-1.50721020686689</v>
      </c>
      <c r="F66" s="1"/>
      <c r="G66" s="1">
        <v>2077.5</v>
      </c>
      <c r="H66" s="1">
        <v>-1.4707351609955368</v>
      </c>
      <c r="I66" s="1">
        <v>-1.4429971303625775</v>
      </c>
      <c r="J66" s="1">
        <v>-1.4424750713141701</v>
      </c>
      <c r="K66" s="1">
        <v>-1.4508750714244232</v>
      </c>
      <c r="L66" s="1"/>
      <c r="M66" s="1">
        <v>2077.5</v>
      </c>
      <c r="N66" s="1">
        <v>-0.88049961560559897</v>
      </c>
      <c r="O66">
        <v>-0.106592553729235</v>
      </c>
    </row>
    <row r="67" spans="1:15" x14ac:dyDescent="0.25">
      <c r="A67" s="1">
        <v>2078.75</v>
      </c>
      <c r="B67" s="1">
        <f>Compare!B67</f>
        <v>-1.4363688699500201</v>
      </c>
      <c r="C67" s="1">
        <f>Compare!C67</f>
        <v>-1.4922584218466399</v>
      </c>
      <c r="D67" s="1">
        <f>Compare!D67</f>
        <v>-1.4969368177948701</v>
      </c>
      <c r="E67" s="1">
        <f>Compare!E67</f>
        <v>-1.50467778090511</v>
      </c>
      <c r="F67" s="1"/>
      <c r="G67" s="1">
        <v>2078.75</v>
      </c>
      <c r="H67" s="1">
        <v>-1.4658571618963323</v>
      </c>
      <c r="I67" s="1">
        <v>-1.4406975539663747</v>
      </c>
      <c r="J67" s="1">
        <v>-1.4407676941386118</v>
      </c>
      <c r="K67" s="1">
        <v>-1.4495679825318744</v>
      </c>
      <c r="L67" s="1"/>
      <c r="M67" s="1">
        <v>2078.75</v>
      </c>
      <c r="N67" s="1">
        <v>-0.88080456174316191</v>
      </c>
      <c r="O67">
        <v>-0.108552360516993</v>
      </c>
    </row>
    <row r="68" spans="1:15" x14ac:dyDescent="0.25">
      <c r="A68" s="1">
        <v>2080</v>
      </c>
      <c r="B68" s="1">
        <f>Compare!B68</f>
        <v>-1.4377080202636301</v>
      </c>
      <c r="C68" s="1">
        <f>Compare!C68</f>
        <v>-1.48959770185129</v>
      </c>
      <c r="D68" s="1">
        <f>Compare!D68</f>
        <v>-1.4937584349052799</v>
      </c>
      <c r="E68" s="1">
        <f>Compare!E68</f>
        <v>-1.5028541541592799</v>
      </c>
      <c r="F68" s="1"/>
      <c r="G68" s="1">
        <v>2080</v>
      </c>
      <c r="H68" s="1">
        <v>-1.46385686823161</v>
      </c>
      <c r="I68" s="1">
        <v>-1.4397960732108466</v>
      </c>
      <c r="J68" s="1">
        <v>-1.4385162130347908</v>
      </c>
      <c r="K68" s="1">
        <v>-1.4483324515685669</v>
      </c>
      <c r="L68" s="1"/>
      <c r="M68" s="1">
        <v>2080</v>
      </c>
      <c r="N68" s="1">
        <v>-0.88240022593584855</v>
      </c>
      <c r="O68">
        <v>-0.107052143738305</v>
      </c>
    </row>
    <row r="69" spans="1:15" x14ac:dyDescent="0.25">
      <c r="A69" s="1">
        <v>2081.25</v>
      </c>
      <c r="B69" s="1">
        <f>Compare!B69</f>
        <v>-1.43523575594824</v>
      </c>
      <c r="C69" s="1">
        <f>Compare!C69</f>
        <v>-1.4885401870299499</v>
      </c>
      <c r="D69" s="1">
        <f>Compare!D69</f>
        <v>-1.48874546926609</v>
      </c>
      <c r="E69" s="1">
        <f>Compare!E69</f>
        <v>-1.50052700097007</v>
      </c>
      <c r="F69" s="1"/>
      <c r="G69" s="1">
        <v>2081.25</v>
      </c>
      <c r="H69" s="1">
        <v>-1.4601940370793063</v>
      </c>
      <c r="I69" s="1">
        <v>-1.4346798451159546</v>
      </c>
      <c r="J69" s="1">
        <v>-1.4356530502081521</v>
      </c>
      <c r="K69" s="1">
        <v>-1.4426200119563923</v>
      </c>
      <c r="L69" s="1"/>
      <c r="M69" s="1">
        <v>2081.25</v>
      </c>
      <c r="N69" s="1">
        <v>-0.88103519458240176</v>
      </c>
      <c r="O69">
        <v>-0.108807754753164</v>
      </c>
    </row>
    <row r="70" spans="1:15" x14ac:dyDescent="0.25">
      <c r="A70" s="1">
        <v>2082.5</v>
      </c>
      <c r="B70" s="1">
        <f>Compare!B70</f>
        <v>-1.4345728100438699</v>
      </c>
      <c r="C70" s="1">
        <f>Compare!C70</f>
        <v>-1.4871239254874999</v>
      </c>
      <c r="D70" s="1">
        <f>Compare!D70</f>
        <v>-1.48672592275168</v>
      </c>
      <c r="E70" s="1">
        <f>Compare!E70</f>
        <v>-1.4956517695745799</v>
      </c>
      <c r="F70" s="1"/>
      <c r="G70" s="1">
        <v>2082.5</v>
      </c>
      <c r="H70" s="1">
        <v>-1.4577555378458895</v>
      </c>
      <c r="I70" s="1">
        <v>-1.4348128293117828</v>
      </c>
      <c r="J70" s="1">
        <v>-1.4327436014072048</v>
      </c>
      <c r="K70" s="1">
        <v>-1.4415037810242053</v>
      </c>
      <c r="L70" s="1"/>
      <c r="M70" s="1">
        <v>2082.5</v>
      </c>
      <c r="N70" s="1">
        <v>-0.87994978575627769</v>
      </c>
      <c r="O70">
        <v>-0.108810100216492</v>
      </c>
    </row>
    <row r="71" spans="1:15" x14ac:dyDescent="0.25">
      <c r="A71" s="1">
        <v>2083.75</v>
      </c>
      <c r="B71" s="1">
        <f>Compare!B71</f>
        <v>-1.43611463214313</v>
      </c>
      <c r="C71" s="1">
        <f>Compare!C71</f>
        <v>-1.4844958192900399</v>
      </c>
      <c r="D71" s="1">
        <f>Compare!D71</f>
        <v>-1.4868421159806799</v>
      </c>
      <c r="E71" s="1">
        <f>Compare!E71</f>
        <v>-1.49339131053288</v>
      </c>
      <c r="F71" s="1"/>
      <c r="G71" s="1">
        <v>2083.75</v>
      </c>
      <c r="H71" s="1">
        <v>-1.4541614767611679</v>
      </c>
      <c r="I71" s="1">
        <v>-1.4309995141203211</v>
      </c>
      <c r="J71" s="1">
        <v>-1.4312728800283465</v>
      </c>
      <c r="K71" s="1">
        <v>-1.4397069789020778</v>
      </c>
      <c r="L71" s="1"/>
      <c r="M71" s="1">
        <v>2083.75</v>
      </c>
      <c r="N71" s="1">
        <v>-0.88027870236382599</v>
      </c>
      <c r="O71">
        <v>-0.10741877434994899</v>
      </c>
    </row>
    <row r="72" spans="1:15" x14ac:dyDescent="0.25">
      <c r="A72" s="1">
        <v>2085</v>
      </c>
      <c r="B72" s="1">
        <f>Compare!B72</f>
        <v>-1.43414411622775</v>
      </c>
      <c r="C72" s="1">
        <f>Compare!C72</f>
        <v>-1.48187717197492</v>
      </c>
      <c r="D72" s="1">
        <f>Compare!D72</f>
        <v>-1.4824576529946401</v>
      </c>
      <c r="E72" s="1">
        <f>Compare!E72</f>
        <v>-1.4925244217406499</v>
      </c>
      <c r="F72" s="1"/>
      <c r="G72" s="1">
        <v>2085</v>
      </c>
      <c r="H72" s="1">
        <v>-1.4503170180041947</v>
      </c>
      <c r="I72" s="1">
        <v>-1.4288017811101341</v>
      </c>
      <c r="J72" s="1">
        <v>-1.4285565225906074</v>
      </c>
      <c r="K72" s="1">
        <v>-1.4358380595779121</v>
      </c>
      <c r="L72" s="1"/>
      <c r="M72" s="1">
        <v>2085</v>
      </c>
      <c r="N72" s="1">
        <v>-0.87898796515929811</v>
      </c>
      <c r="O72">
        <v>-0.10935849063425999</v>
      </c>
    </row>
    <row r="73" spans="1:15" x14ac:dyDescent="0.25">
      <c r="A73" s="1">
        <v>2086.25</v>
      </c>
      <c r="B73" s="1">
        <f>Compare!B73</f>
        <v>-1.43508861911283</v>
      </c>
      <c r="C73" s="1">
        <f>Compare!C73</f>
        <v>-1.47714576113539</v>
      </c>
      <c r="D73" s="1">
        <f>Compare!D73</f>
        <v>-1.4812149090704101</v>
      </c>
      <c r="E73" s="1">
        <f>Compare!E73</f>
        <v>-1.4903758681205299</v>
      </c>
      <c r="F73" s="1"/>
      <c r="G73" s="1">
        <v>2086.25</v>
      </c>
      <c r="H73" s="1">
        <v>-1.446702312710912</v>
      </c>
      <c r="I73" s="1">
        <v>-1.425264920768986</v>
      </c>
      <c r="J73" s="1">
        <v>-1.4238863419302914</v>
      </c>
      <c r="K73" s="1">
        <v>-1.4341302164896699</v>
      </c>
      <c r="L73" s="1"/>
      <c r="M73" s="1">
        <v>2086.25</v>
      </c>
      <c r="N73" s="1">
        <v>-0.87950291805975367</v>
      </c>
      <c r="O73">
        <v>-0.11190793272392</v>
      </c>
    </row>
    <row r="74" spans="1:15" x14ac:dyDescent="0.25">
      <c r="A74" s="1">
        <v>2087.5</v>
      </c>
      <c r="B74" s="1">
        <f>Compare!B74</f>
        <v>-1.4317830668681699</v>
      </c>
      <c r="C74" s="1">
        <f>Compare!C74</f>
        <v>-1.47566108961691</v>
      </c>
      <c r="D74" s="1">
        <f>Compare!D74</f>
        <v>-1.4761066408053101</v>
      </c>
      <c r="E74" s="1">
        <f>Compare!E74</f>
        <v>-1.4848681049375501</v>
      </c>
      <c r="F74" s="1"/>
      <c r="G74" s="1">
        <v>2087.5</v>
      </c>
      <c r="H74" s="1">
        <v>-1.4435879398817852</v>
      </c>
      <c r="I74" s="1">
        <v>-1.4219188586901776</v>
      </c>
      <c r="J74" s="1">
        <v>-1.4218954000078123</v>
      </c>
      <c r="K74" s="1">
        <v>-1.4304824378770964</v>
      </c>
      <c r="L74" s="1"/>
      <c r="M74" s="1">
        <v>2087.5</v>
      </c>
      <c r="N74" s="1">
        <v>-0.87735636953473317</v>
      </c>
      <c r="O74">
        <v>-0.108786621725906</v>
      </c>
    </row>
    <row r="75" spans="1:15" x14ac:dyDescent="0.25">
      <c r="A75" s="1">
        <v>2088.75</v>
      </c>
      <c r="B75" s="1">
        <f>Compare!B75</f>
        <v>-1.4326422469880999</v>
      </c>
      <c r="C75" s="1">
        <f>Compare!C75</f>
        <v>-1.47164354789948</v>
      </c>
      <c r="D75" s="1">
        <f>Compare!D75</f>
        <v>-1.4717266556905699</v>
      </c>
      <c r="E75" s="1">
        <f>Compare!E75</f>
        <v>-1.48409134110541</v>
      </c>
      <c r="F75" s="1"/>
      <c r="G75" s="1">
        <v>2088.75</v>
      </c>
      <c r="H75" s="1">
        <v>-1.4374460994810017</v>
      </c>
      <c r="I75" s="1">
        <v>-1.4180928173288216</v>
      </c>
      <c r="J75" s="1">
        <v>-1.4180993824192492</v>
      </c>
      <c r="K75" s="1">
        <v>-1.4258859513081281</v>
      </c>
      <c r="L75" s="1"/>
      <c r="M75" s="1">
        <v>2088.75</v>
      </c>
      <c r="N75" s="1">
        <v>-0.87807854176445888</v>
      </c>
      <c r="O75">
        <v>-0.108435178785162</v>
      </c>
    </row>
    <row r="76" spans="1:15" x14ac:dyDescent="0.25">
      <c r="A76" s="1">
        <v>2090</v>
      </c>
      <c r="B76" s="1">
        <f>Compare!B76</f>
        <v>-1.4290922589509401</v>
      </c>
      <c r="C76" s="1">
        <f>Compare!C76</f>
        <v>-1.4688269258065201</v>
      </c>
      <c r="D76" s="1">
        <f>Compare!D76</f>
        <v>-1.4711092012745299</v>
      </c>
      <c r="E76" s="1">
        <f>Compare!E76</f>
        <v>-1.47969748497049</v>
      </c>
      <c r="F76" s="1"/>
      <c r="G76" s="1">
        <v>2090</v>
      </c>
      <c r="H76" s="1">
        <v>-1.4360983963238714</v>
      </c>
      <c r="I76" s="1">
        <v>-1.415968841452345</v>
      </c>
      <c r="J76" s="1">
        <v>-1.413463015177636</v>
      </c>
      <c r="K76" s="1">
        <v>-1.4227805813439796</v>
      </c>
      <c r="L76" s="1"/>
      <c r="M76" s="1">
        <v>2090</v>
      </c>
      <c r="N76" s="1">
        <v>-0.87864689868208656</v>
      </c>
      <c r="O76">
        <v>-0.10766808984064501</v>
      </c>
    </row>
    <row r="77" spans="1:15" x14ac:dyDescent="0.25">
      <c r="A77" s="1">
        <v>2091.25</v>
      </c>
      <c r="B77" s="1">
        <f>Compare!B77</f>
        <v>-1.4300402642007</v>
      </c>
      <c r="C77" s="1">
        <f>Compare!C77</f>
        <v>-1.46431231194483</v>
      </c>
      <c r="D77" s="1">
        <f>Compare!D77</f>
        <v>-1.46785544478757</v>
      </c>
      <c r="E77" s="1">
        <f>Compare!E77</f>
        <v>-1.4771876603248499</v>
      </c>
      <c r="F77" s="1"/>
      <c r="G77" s="1">
        <v>2091.25</v>
      </c>
      <c r="H77" s="1">
        <v>-1.4306154959058879</v>
      </c>
      <c r="I77" s="1">
        <v>-1.4128668943198224</v>
      </c>
      <c r="J77" s="1">
        <v>-1.4104394058469989</v>
      </c>
      <c r="K77" s="1">
        <v>-1.4213025750662402</v>
      </c>
      <c r="L77" s="1"/>
      <c r="M77" s="1">
        <v>2091.25</v>
      </c>
      <c r="N77" s="1">
        <v>-0.87640423901109621</v>
      </c>
      <c r="O77">
        <v>-0.11314820195365601</v>
      </c>
    </row>
    <row r="78" spans="1:15" x14ac:dyDescent="0.25">
      <c r="A78" s="1">
        <v>2092.5</v>
      </c>
      <c r="B78" s="1">
        <f>Compare!B78</f>
        <v>-1.4298886278235701</v>
      </c>
      <c r="C78" s="1">
        <f>Compare!C78</f>
        <v>-1.4612526709963001</v>
      </c>
      <c r="D78" s="1">
        <f>Compare!D78</f>
        <v>-1.46492728989424</v>
      </c>
      <c r="E78" s="1">
        <f>Compare!E78</f>
        <v>-1.4742836426150701</v>
      </c>
      <c r="F78" s="1"/>
      <c r="G78" s="1">
        <v>2092.5</v>
      </c>
      <c r="H78" s="1">
        <v>-1.4275820243683237</v>
      </c>
      <c r="I78" s="1">
        <v>-1.4107683598631857</v>
      </c>
      <c r="J78" s="1">
        <v>-1.4063765707562472</v>
      </c>
      <c r="K78" s="1">
        <v>-1.4147014294350404</v>
      </c>
      <c r="L78" s="1"/>
      <c r="M78" s="1">
        <v>2092.5</v>
      </c>
      <c r="N78" s="1">
        <v>-0.87560752074245085</v>
      </c>
      <c r="O78">
        <v>-0.107190788228509</v>
      </c>
    </row>
    <row r="79" spans="1:15" x14ac:dyDescent="0.25">
      <c r="A79" s="1">
        <v>2093.75</v>
      </c>
      <c r="B79" s="1">
        <f>Compare!B79</f>
        <v>-1.4284911127854401</v>
      </c>
      <c r="C79" s="1">
        <f>Compare!C79</f>
        <v>-1.45827179348776</v>
      </c>
      <c r="D79" s="1">
        <f>Compare!D79</f>
        <v>-1.4589770130909001</v>
      </c>
      <c r="E79" s="1">
        <f>Compare!E79</f>
        <v>-1.4697058881684699</v>
      </c>
      <c r="F79" s="1"/>
      <c r="G79" s="1">
        <v>2093.75</v>
      </c>
      <c r="H79" s="1">
        <v>-1.4231401950695379</v>
      </c>
      <c r="I79" s="1">
        <v>-1.4073752007234623</v>
      </c>
      <c r="J79" s="1">
        <v>-1.4034255029861196</v>
      </c>
      <c r="K79" s="1">
        <v>-1.4114899899801232</v>
      </c>
      <c r="L79" s="1"/>
      <c r="M79" s="1">
        <v>2093.75</v>
      </c>
      <c r="N79" s="1">
        <v>-0.87603354913040898</v>
      </c>
      <c r="O79">
        <v>-0.108239229968366</v>
      </c>
    </row>
    <row r="80" spans="1:15" x14ac:dyDescent="0.25">
      <c r="A80" s="1">
        <v>2095</v>
      </c>
      <c r="B80" s="1">
        <f>Compare!B80</f>
        <v>-1.42942057953075</v>
      </c>
      <c r="C80" s="1">
        <f>Compare!C80</f>
        <v>-1.45607860048437</v>
      </c>
      <c r="D80" s="1">
        <f>Compare!D80</f>
        <v>-1.4568812700251901</v>
      </c>
      <c r="E80" s="1">
        <f>Compare!E80</f>
        <v>-1.46541075143648</v>
      </c>
      <c r="F80" s="1"/>
      <c r="G80" s="1">
        <v>2095</v>
      </c>
      <c r="H80" s="1">
        <v>-1.4207450218630278</v>
      </c>
      <c r="I80" s="1">
        <v>-1.404294213325155</v>
      </c>
      <c r="J80" s="1">
        <v>-1.4003500252175032</v>
      </c>
      <c r="K80" s="1">
        <v>-1.4069718859891913</v>
      </c>
      <c r="L80" s="1"/>
      <c r="M80" s="1">
        <v>2095</v>
      </c>
      <c r="N80" s="1">
        <v>-0.87589247105875034</v>
      </c>
      <c r="O80">
        <v>-0.111975883637308</v>
      </c>
    </row>
    <row r="81" spans="1:15" x14ac:dyDescent="0.25">
      <c r="A81" s="1">
        <v>2096.25</v>
      </c>
      <c r="B81" s="1">
        <f>Compare!B81</f>
        <v>-1.4279593401267201</v>
      </c>
      <c r="C81" s="1">
        <f>Compare!C81</f>
        <v>-1.4516442330597099</v>
      </c>
      <c r="D81" s="1">
        <f>Compare!D81</f>
        <v>-1.45398363211402</v>
      </c>
      <c r="E81" s="1">
        <f>Compare!E81</f>
        <v>-1.4627572202474901</v>
      </c>
      <c r="F81" s="1"/>
      <c r="G81" s="1">
        <v>2096.25</v>
      </c>
      <c r="H81" s="1">
        <v>-1.4167289126300355</v>
      </c>
      <c r="I81" s="1">
        <v>-1.4006563851393881</v>
      </c>
      <c r="J81" s="1">
        <v>-1.3966944296882555</v>
      </c>
      <c r="K81" s="1">
        <v>-1.4052407848875048</v>
      </c>
      <c r="L81" s="1"/>
      <c r="M81" s="1">
        <v>2096.25</v>
      </c>
      <c r="N81" s="1">
        <v>-0.87543228627172731</v>
      </c>
      <c r="O81">
        <v>-0.11306347825556901</v>
      </c>
    </row>
    <row r="82" spans="1:15" x14ac:dyDescent="0.25">
      <c r="A82" s="1">
        <v>2097.5</v>
      </c>
      <c r="B82" s="1">
        <f>Compare!B82</f>
        <v>-1.42990463441966</v>
      </c>
      <c r="C82" s="1">
        <f>Compare!C82</f>
        <v>-1.45008578437599</v>
      </c>
      <c r="D82" s="1">
        <f>Compare!D82</f>
        <v>-1.449242363415</v>
      </c>
      <c r="E82" s="1">
        <f>Compare!E82</f>
        <v>-1.4601583668606899</v>
      </c>
      <c r="F82" s="1"/>
      <c r="G82" s="1">
        <v>2097.5</v>
      </c>
      <c r="H82" s="1">
        <v>-1.4130721850113366</v>
      </c>
      <c r="I82" s="1">
        <v>-1.3966402369128292</v>
      </c>
      <c r="J82" s="1">
        <v>-1.3917830906447315</v>
      </c>
      <c r="K82" s="1">
        <v>-1.400428832702024</v>
      </c>
      <c r="L82" s="1"/>
      <c r="M82" s="1">
        <v>2097.5</v>
      </c>
      <c r="N82" s="1">
        <v>-0.87397699278129137</v>
      </c>
      <c r="O82">
        <v>-0.11162313882965599</v>
      </c>
    </row>
    <row r="83" spans="1:15" x14ac:dyDescent="0.25">
      <c r="A83" s="1">
        <v>2098.75</v>
      </c>
      <c r="B83" s="1">
        <f>Compare!B83</f>
        <v>-1.4269552646238699</v>
      </c>
      <c r="C83" s="1">
        <f>Compare!C83</f>
        <v>-1.44310950697913</v>
      </c>
      <c r="D83" s="1">
        <f>Compare!D83</f>
        <v>-1.44721532076649</v>
      </c>
      <c r="E83" s="1">
        <f>Compare!E83</f>
        <v>-1.4562474503090901</v>
      </c>
      <c r="F83" s="1"/>
      <c r="G83" s="1">
        <v>2098.75</v>
      </c>
      <c r="H83" s="1">
        <v>-1.4080167539448936</v>
      </c>
      <c r="I83" s="1">
        <v>-1.3942363483407296</v>
      </c>
      <c r="J83" s="1">
        <v>-1.387033275822499</v>
      </c>
      <c r="K83" s="1">
        <v>-1.3949089964372055</v>
      </c>
      <c r="L83" s="1"/>
      <c r="M83" s="1">
        <v>2098.75</v>
      </c>
      <c r="N83" s="1">
        <v>-0.87244087973536888</v>
      </c>
      <c r="O83">
        <v>-0.113352454736337</v>
      </c>
    </row>
    <row r="84" spans="1:15" x14ac:dyDescent="0.25">
      <c r="A84" s="1">
        <v>2100</v>
      </c>
      <c r="B84" s="1">
        <f>Compare!B84</f>
        <v>-1.4253556673195</v>
      </c>
      <c r="C84" s="1">
        <f>Compare!C84</f>
        <v>-1.4401776757184299</v>
      </c>
      <c r="D84" s="1">
        <f>Compare!D84</f>
        <v>-1.44111817083036</v>
      </c>
      <c r="E84" s="1">
        <f>Compare!E84</f>
        <v>-1.4523766693639699</v>
      </c>
      <c r="F84" s="1"/>
      <c r="G84" s="1">
        <v>2100</v>
      </c>
      <c r="H84" s="1">
        <v>-1.4051812528521055</v>
      </c>
      <c r="I84" s="1">
        <v>-1.3886808826779016</v>
      </c>
      <c r="J84" s="1">
        <v>-1.3843157644886057</v>
      </c>
      <c r="K84" s="1">
        <v>-1.3922215109280507</v>
      </c>
      <c r="L84" s="1"/>
      <c r="M84" s="1">
        <v>2100</v>
      </c>
      <c r="N84" s="1">
        <v>-0.873337890544303</v>
      </c>
      <c r="O84">
        <v>-0.114053085569466</v>
      </c>
    </row>
    <row r="85" spans="1:15" x14ac:dyDescent="0.25">
      <c r="A85" s="1">
        <v>2101.25</v>
      </c>
      <c r="B85" s="1">
        <f>Compare!B85</f>
        <v>-1.42334074303669</v>
      </c>
      <c r="C85" s="1">
        <f>Compare!C85</f>
        <v>-1.4348370553535099</v>
      </c>
      <c r="D85" s="1">
        <f>Compare!D85</f>
        <v>-1.4356560711900099</v>
      </c>
      <c r="E85" s="1">
        <f>Compare!E85</f>
        <v>-1.4495741428034501</v>
      </c>
      <c r="F85" s="1"/>
      <c r="G85" s="1">
        <v>2101.25</v>
      </c>
      <c r="H85" s="1">
        <v>-1.4041618152362054</v>
      </c>
      <c r="I85" s="1">
        <v>-1.3846108179244139</v>
      </c>
      <c r="J85" s="1">
        <v>-1.378831652181959</v>
      </c>
      <c r="K85" s="1">
        <v>-1.3868848805762848</v>
      </c>
      <c r="L85" s="1"/>
      <c r="M85" s="1">
        <v>2101.25</v>
      </c>
      <c r="N85" s="1">
        <v>-0.87236506587943141</v>
      </c>
      <c r="O85">
        <v>-0.111166650410957</v>
      </c>
    </row>
    <row r="86" spans="1:15" x14ac:dyDescent="0.25">
      <c r="A86" s="1">
        <v>2102.5</v>
      </c>
      <c r="B86" s="1">
        <f>Compare!B86</f>
        <v>-1.42169115678182</v>
      </c>
      <c r="C86" s="1">
        <f>Compare!C86</f>
        <v>-1.43061312365101</v>
      </c>
      <c r="D86" s="1">
        <f>Compare!D86</f>
        <v>-1.4325188217309599</v>
      </c>
      <c r="E86" s="1">
        <f>Compare!E86</f>
        <v>-1.44271762737161</v>
      </c>
      <c r="F86" s="1"/>
      <c r="G86" s="1">
        <v>2102.5</v>
      </c>
      <c r="H86" s="1">
        <v>-1.3970137259107893</v>
      </c>
      <c r="I86" s="1">
        <v>-1.3797857283830386</v>
      </c>
      <c r="J86" s="1">
        <v>-1.3767456729983287</v>
      </c>
      <c r="K86" s="1">
        <v>-1.3840068600349655</v>
      </c>
      <c r="L86" s="1"/>
      <c r="M86" s="1">
        <v>2102.5</v>
      </c>
      <c r="N86" s="1">
        <v>-0.87134895778174659</v>
      </c>
      <c r="O86">
        <v>-0.112109987399827</v>
      </c>
    </row>
    <row r="87" spans="1:15" x14ac:dyDescent="0.25">
      <c r="A87" s="1">
        <v>2103.75</v>
      </c>
      <c r="B87" s="1">
        <f>Compare!B87</f>
        <v>-1.4180124501935001</v>
      </c>
      <c r="C87" s="1">
        <f>Compare!C87</f>
        <v>-1.42699030998174</v>
      </c>
      <c r="D87" s="1">
        <f>Compare!D87</f>
        <v>-1.42954672132042</v>
      </c>
      <c r="E87" s="1">
        <f>Compare!E87</f>
        <v>-1.4410445934458</v>
      </c>
      <c r="F87" s="1"/>
      <c r="G87" s="1">
        <v>2103.75</v>
      </c>
      <c r="H87" s="1">
        <v>-1.3920837585710124</v>
      </c>
      <c r="I87" s="1">
        <v>-1.375466881787303</v>
      </c>
      <c r="J87" s="1">
        <v>-1.371875177609859</v>
      </c>
      <c r="K87" s="1">
        <v>-1.3801246355507024</v>
      </c>
      <c r="L87" s="1"/>
      <c r="M87" s="1">
        <v>2103.75</v>
      </c>
      <c r="N87" s="1">
        <v>-0.86875068042532932</v>
      </c>
      <c r="O87">
        <v>-0.111030474956306</v>
      </c>
    </row>
    <row r="88" spans="1:15" x14ac:dyDescent="0.25">
      <c r="A88" s="1">
        <v>2105</v>
      </c>
      <c r="B88" s="1">
        <f>Compare!B88</f>
        <v>-1.41563761322601</v>
      </c>
      <c r="C88" s="1">
        <f>Compare!C88</f>
        <v>-1.42277499785082</v>
      </c>
      <c r="D88" s="1">
        <f>Compare!D88</f>
        <v>-1.4231417590379201</v>
      </c>
      <c r="E88" s="1">
        <f>Compare!E88</f>
        <v>-1.43580179070368</v>
      </c>
      <c r="F88" s="1"/>
      <c r="G88" s="1">
        <v>2105</v>
      </c>
      <c r="H88" s="1">
        <v>-1.3894129977513117</v>
      </c>
      <c r="I88" s="1">
        <v>-1.3718141317042911</v>
      </c>
      <c r="J88" s="1">
        <v>-1.3645511380671436</v>
      </c>
      <c r="K88" s="1">
        <v>-1.374829198790787</v>
      </c>
      <c r="L88" s="1"/>
      <c r="M88" s="1">
        <v>2105</v>
      </c>
      <c r="N88" s="1">
        <v>-0.86713429179849166</v>
      </c>
      <c r="O88">
        <v>-0.11400439363183899</v>
      </c>
    </row>
    <row r="89" spans="1:15" x14ac:dyDescent="0.25">
      <c r="A89" s="1">
        <v>2106.25</v>
      </c>
      <c r="B89" s="1">
        <f>Compare!B89</f>
        <v>-1.41565769009246</v>
      </c>
      <c r="C89" s="1">
        <f>Compare!C89</f>
        <v>-1.41787627576816</v>
      </c>
      <c r="D89" s="1">
        <f>Compare!D89</f>
        <v>-1.4199702389350699</v>
      </c>
      <c r="E89" s="1">
        <f>Compare!E89</f>
        <v>-1.43166524127518</v>
      </c>
      <c r="F89" s="1"/>
      <c r="G89" s="1">
        <v>2106.25</v>
      </c>
      <c r="H89" s="1">
        <v>-1.3847528790089461</v>
      </c>
      <c r="I89" s="1">
        <v>-1.3669283972086896</v>
      </c>
      <c r="J89" s="1">
        <v>-1.3647567283431219</v>
      </c>
      <c r="K89" s="1">
        <v>-1.3699280599837518</v>
      </c>
      <c r="L89" s="1"/>
      <c r="M89" s="1">
        <v>2106.25</v>
      </c>
      <c r="N89" s="1">
        <v>-0.86665656449016026</v>
      </c>
      <c r="O89">
        <v>-0.115648960264686</v>
      </c>
    </row>
    <row r="90" spans="1:15" x14ac:dyDescent="0.25">
      <c r="A90" s="1">
        <v>2107.5</v>
      </c>
      <c r="B90" s="1">
        <f>Compare!B90</f>
        <v>-1.4140126960550501</v>
      </c>
      <c r="C90" s="1">
        <f>Compare!C90</f>
        <v>-1.41281156467494</v>
      </c>
      <c r="D90" s="1">
        <f>Compare!D90</f>
        <v>-1.41431617413482</v>
      </c>
      <c r="E90" s="1">
        <f>Compare!E90</f>
        <v>-1.4271215763834999</v>
      </c>
      <c r="F90" s="1"/>
      <c r="G90" s="1">
        <v>2107.5</v>
      </c>
      <c r="H90" s="1">
        <v>-1.3811335664354965</v>
      </c>
      <c r="I90" s="1">
        <v>-1.3630797735326396</v>
      </c>
      <c r="J90" s="1">
        <v>-1.3595848905032533</v>
      </c>
      <c r="K90" s="1">
        <v>-1.3658965707597335</v>
      </c>
      <c r="L90" s="1"/>
      <c r="M90" s="1">
        <v>2107.5</v>
      </c>
      <c r="N90" s="1">
        <v>-0.86392867765889769</v>
      </c>
      <c r="O90">
        <v>-0.115403088454232</v>
      </c>
    </row>
    <row r="91" spans="1:15" x14ac:dyDescent="0.25">
      <c r="A91" s="1">
        <v>2108.75</v>
      </c>
      <c r="B91" s="1">
        <f>Compare!B91</f>
        <v>-1.4083230744442501</v>
      </c>
      <c r="C91" s="1">
        <f>Compare!C91</f>
        <v>-1.4104047143529199</v>
      </c>
      <c r="D91" s="1">
        <f>Compare!D91</f>
        <v>-1.4107719210987399</v>
      </c>
      <c r="E91" s="1">
        <f>Compare!E91</f>
        <v>-1.42335115679209</v>
      </c>
      <c r="F91" s="1"/>
      <c r="G91" s="1">
        <v>2108.75</v>
      </c>
      <c r="H91" s="1">
        <v>-1.3779263120393743</v>
      </c>
      <c r="I91" s="1">
        <v>-1.3577713180335047</v>
      </c>
      <c r="J91" s="1">
        <v>-1.3548049348270175</v>
      </c>
      <c r="K91" s="1">
        <v>-1.361113816597197</v>
      </c>
      <c r="L91" s="1"/>
      <c r="M91" s="1">
        <v>2108.75</v>
      </c>
      <c r="N91" s="1">
        <v>-0.86312982863811949</v>
      </c>
      <c r="O91">
        <v>-0.11636411079239201</v>
      </c>
    </row>
    <row r="92" spans="1:15" x14ac:dyDescent="0.25">
      <c r="A92" s="1">
        <v>2110</v>
      </c>
      <c r="B92" s="1">
        <f>Compare!B92</f>
        <v>-1.40671681580209</v>
      </c>
      <c r="C92" s="1">
        <f>Compare!C92</f>
        <v>-1.40695319270313</v>
      </c>
      <c r="D92" s="1">
        <f>Compare!D92</f>
        <v>-1.4079679791197</v>
      </c>
      <c r="E92" s="1">
        <f>Compare!E92</f>
        <v>-1.4202336608124499</v>
      </c>
      <c r="F92" s="1"/>
      <c r="G92" s="1">
        <v>2110</v>
      </c>
      <c r="H92" s="1">
        <v>-1.3738863504535395</v>
      </c>
      <c r="I92" s="1">
        <v>-1.3551236182278328</v>
      </c>
      <c r="J92" s="1">
        <v>-1.3518597467184688</v>
      </c>
      <c r="K92" s="1">
        <v>-1.3585622037786291</v>
      </c>
      <c r="L92" s="1"/>
      <c r="M92" s="1">
        <v>2110</v>
      </c>
      <c r="N92" s="1">
        <v>-0.86381308175068661</v>
      </c>
      <c r="O92">
        <v>-0.115483517049027</v>
      </c>
    </row>
    <row r="93" spans="1:15" x14ac:dyDescent="0.25">
      <c r="A93" s="1">
        <v>2111.25</v>
      </c>
      <c r="B93" s="1">
        <f>Compare!B93</f>
        <v>-1.40285310925735</v>
      </c>
      <c r="C93" s="1">
        <f>Compare!C93</f>
        <v>-1.4030782257896901</v>
      </c>
      <c r="D93" s="1">
        <f>Compare!D93</f>
        <v>-1.40417031353574</v>
      </c>
      <c r="E93" s="1">
        <f>Compare!E93</f>
        <v>-1.41476409434437</v>
      </c>
      <c r="F93" s="1"/>
      <c r="G93" s="1">
        <v>2111.25</v>
      </c>
      <c r="H93" s="1">
        <v>-1.371777116649139</v>
      </c>
      <c r="I93" s="1">
        <v>-1.3523792403588233</v>
      </c>
      <c r="J93" s="1">
        <v>-1.3495030785285276</v>
      </c>
      <c r="K93" s="1">
        <v>-1.3529341348736323</v>
      </c>
      <c r="L93" s="1"/>
      <c r="M93" s="1">
        <v>2111.25</v>
      </c>
      <c r="N93" s="1">
        <v>-0.86201210367556258</v>
      </c>
      <c r="O93">
        <v>-0.119358574959038</v>
      </c>
    </row>
    <row r="94" spans="1:15" x14ac:dyDescent="0.25">
      <c r="A94" s="1">
        <v>2112.5</v>
      </c>
      <c r="B94" s="1">
        <f>Compare!B94</f>
        <v>-1.3996984651414299</v>
      </c>
      <c r="C94" s="1">
        <f>Compare!C94</f>
        <v>-1.3989006221795</v>
      </c>
      <c r="D94" s="1">
        <f>Compare!D94</f>
        <v>-1.3988244209416101</v>
      </c>
      <c r="E94" s="1">
        <f>Compare!E94</f>
        <v>-1.4109273764444099</v>
      </c>
      <c r="F94" s="1"/>
      <c r="G94" s="1">
        <v>2112.5</v>
      </c>
      <c r="H94" s="1">
        <v>-1.3669477107612553</v>
      </c>
      <c r="I94" s="1">
        <v>-1.3481715246062598</v>
      </c>
      <c r="J94" s="1">
        <v>-1.3459551586115095</v>
      </c>
      <c r="K94" s="1">
        <v>-1.3513377160766673</v>
      </c>
      <c r="L94" s="1"/>
      <c r="M94" s="1">
        <v>2112.5</v>
      </c>
      <c r="N94" s="1">
        <v>-0.8596197064750819</v>
      </c>
      <c r="O94">
        <v>-0.113656722423099</v>
      </c>
    </row>
    <row r="95" spans="1:15" x14ac:dyDescent="0.25">
      <c r="A95" s="1">
        <v>2113.75</v>
      </c>
      <c r="B95" s="1">
        <f>Compare!B95</f>
        <v>-1.39685184352826</v>
      </c>
      <c r="C95" s="1">
        <f>Compare!C95</f>
        <v>-1.3931591156466701</v>
      </c>
      <c r="D95" s="1">
        <f>Compare!D95</f>
        <v>-1.39515947668189</v>
      </c>
      <c r="E95" s="1">
        <f>Compare!E95</f>
        <v>-1.4064688151057601</v>
      </c>
      <c r="F95" s="1"/>
      <c r="G95" s="1">
        <v>2113.75</v>
      </c>
      <c r="H95" s="1">
        <v>-1.3640930158256903</v>
      </c>
      <c r="I95" s="1">
        <v>-1.3444664275865965</v>
      </c>
      <c r="J95" s="1">
        <v>-1.3427400296234147</v>
      </c>
      <c r="K95" s="1">
        <v>-1.3450020361603068</v>
      </c>
      <c r="L95" s="1"/>
      <c r="M95" s="1">
        <v>2113.75</v>
      </c>
      <c r="N95" s="1">
        <v>-0.8591382015927278</v>
      </c>
      <c r="O95">
        <v>-0.119852071560097</v>
      </c>
    </row>
    <row r="96" spans="1:15" x14ac:dyDescent="0.25">
      <c r="A96" s="1">
        <v>2115</v>
      </c>
      <c r="B96" s="1">
        <f>Compare!B96</f>
        <v>-1.3945917035359601</v>
      </c>
      <c r="C96" s="1">
        <f>Compare!C96</f>
        <v>-1.3898592249675701</v>
      </c>
      <c r="D96" s="1">
        <f>Compare!D96</f>
        <v>-1.39072666414395</v>
      </c>
      <c r="E96" s="1">
        <f>Compare!E96</f>
        <v>-1.4026263068556799</v>
      </c>
      <c r="F96" s="1"/>
      <c r="G96" s="1">
        <v>2115</v>
      </c>
      <c r="H96" s="1">
        <v>-1.3615584397900651</v>
      </c>
      <c r="I96" s="1">
        <v>-1.3414496258066317</v>
      </c>
      <c r="J96" s="1">
        <v>-1.3396900818098874</v>
      </c>
      <c r="K96" s="1">
        <v>-1.3440474716695627</v>
      </c>
      <c r="L96" s="1"/>
      <c r="M96" s="1">
        <v>2115</v>
      </c>
      <c r="N96" s="1">
        <v>-0.85793154159663609</v>
      </c>
      <c r="O96">
        <v>-0.120568661842477</v>
      </c>
    </row>
    <row r="97" spans="1:15" x14ac:dyDescent="0.25">
      <c r="A97" s="1">
        <v>2116.25</v>
      </c>
      <c r="B97" s="1">
        <f>Compare!B97</f>
        <v>-1.3924440261066799</v>
      </c>
      <c r="C97" s="1">
        <f>Compare!C97</f>
        <v>-1.3853182079220601</v>
      </c>
      <c r="D97" s="1">
        <f>Compare!D97</f>
        <v>-1.3890589766792101</v>
      </c>
      <c r="E97" s="1">
        <f>Compare!E97</f>
        <v>-1.3996696087368501</v>
      </c>
      <c r="F97" s="1"/>
      <c r="G97" s="1">
        <v>2116.25</v>
      </c>
      <c r="H97" s="1">
        <v>-1.3586288264060142</v>
      </c>
      <c r="I97" s="1">
        <v>-1.3375159656079632</v>
      </c>
      <c r="J97" s="1">
        <v>-1.336285874331157</v>
      </c>
      <c r="K97" s="1">
        <v>-1.3418046211021424</v>
      </c>
      <c r="L97" s="1"/>
      <c r="M97" s="1">
        <v>2116.25</v>
      </c>
      <c r="N97" s="1">
        <v>-0.85595666400104076</v>
      </c>
      <c r="O97">
        <v>-0.12062244724762899</v>
      </c>
    </row>
    <row r="98" spans="1:15" x14ac:dyDescent="0.25">
      <c r="A98" s="1">
        <v>2117.5</v>
      </c>
      <c r="B98" s="1">
        <f>Compare!B98</f>
        <v>-1.38982978977807</v>
      </c>
      <c r="C98" s="1">
        <f>Compare!C98</f>
        <v>-1.3808975534699299</v>
      </c>
      <c r="D98" s="1">
        <f>Compare!D98</f>
        <v>-1.3832273865876099</v>
      </c>
      <c r="E98" s="1">
        <f>Compare!E98</f>
        <v>-1.3961639987216401</v>
      </c>
      <c r="F98" s="1"/>
      <c r="G98" s="1">
        <v>2117.5</v>
      </c>
      <c r="H98" s="1">
        <v>-1.355339774430298</v>
      </c>
      <c r="I98" s="1">
        <v>-1.3360609091972981</v>
      </c>
      <c r="J98" s="1">
        <v>-1.3326006503260313</v>
      </c>
      <c r="K98" s="1">
        <v>-1.3368116218537909</v>
      </c>
      <c r="L98" s="1"/>
      <c r="M98" s="1">
        <v>2117.5</v>
      </c>
      <c r="N98" s="1">
        <v>-0.85787208641228074</v>
      </c>
      <c r="O98">
        <v>-0.120102446094871</v>
      </c>
    </row>
    <row r="99" spans="1:15" x14ac:dyDescent="0.25">
      <c r="A99" s="1">
        <v>2118.75</v>
      </c>
      <c r="B99" s="1">
        <f>Compare!B99</f>
        <v>-1.3866625119820399</v>
      </c>
      <c r="C99" s="1">
        <f>Compare!C99</f>
        <v>-1.3794291742544</v>
      </c>
      <c r="D99" s="1">
        <f>Compare!D99</f>
        <v>-1.3795247546745399</v>
      </c>
      <c r="E99" s="1">
        <f>Compare!E99</f>
        <v>-1.39416605560278</v>
      </c>
      <c r="F99" s="1"/>
      <c r="G99" s="1">
        <v>2118.75</v>
      </c>
      <c r="H99" s="1">
        <v>-1.3518037774259946</v>
      </c>
      <c r="I99" s="1">
        <v>-1.3320122929641485</v>
      </c>
      <c r="J99" s="1">
        <v>-1.3313141722109345</v>
      </c>
      <c r="K99" s="1">
        <v>-1.3357449159616479</v>
      </c>
      <c r="L99" s="1"/>
      <c r="M99" s="1">
        <v>2118.75</v>
      </c>
      <c r="N99" s="1">
        <v>-0.8546867247119937</v>
      </c>
      <c r="O99">
        <v>-0.122056717638743</v>
      </c>
    </row>
    <row r="100" spans="1:15" x14ac:dyDescent="0.25">
      <c r="A100" s="1">
        <v>2120</v>
      </c>
      <c r="B100" s="1">
        <f>Compare!B100</f>
        <v>-1.3831940988453499</v>
      </c>
      <c r="C100" s="1">
        <f>Compare!C100</f>
        <v>-1.37430344204695</v>
      </c>
      <c r="D100" s="1">
        <f>Compare!D100</f>
        <v>-1.3773336841405299</v>
      </c>
      <c r="E100" s="1">
        <f>Compare!E100</f>
        <v>-1.3900956375908999</v>
      </c>
      <c r="F100" s="1"/>
      <c r="G100" s="1">
        <v>2120</v>
      </c>
      <c r="H100" s="1">
        <v>-1.3494435044507036</v>
      </c>
      <c r="I100" s="1">
        <v>-1.3289757826349058</v>
      </c>
      <c r="J100" s="1">
        <v>-1.3277233061845606</v>
      </c>
      <c r="K100" s="1">
        <v>-1.3314249178242843</v>
      </c>
      <c r="L100" s="1"/>
      <c r="M100" s="1">
        <v>2120</v>
      </c>
      <c r="N100" s="1">
        <v>-0.85456452403280192</v>
      </c>
      <c r="O100">
        <v>-0.117802414447935</v>
      </c>
    </row>
    <row r="101" spans="1:15" x14ac:dyDescent="0.25">
      <c r="A101" s="1">
        <v>2121.25</v>
      </c>
      <c r="B101" s="1">
        <f>Compare!B101</f>
        <v>-1.38343259498994</v>
      </c>
      <c r="C101" s="1">
        <f>Compare!C101</f>
        <v>-1.37216432050005</v>
      </c>
      <c r="D101" s="1">
        <f>Compare!D101</f>
        <v>-1.37317772091393</v>
      </c>
      <c r="E101" s="1">
        <f>Compare!E101</f>
        <v>-1.38451448783241</v>
      </c>
      <c r="F101" s="1"/>
      <c r="G101" s="1">
        <v>2121.25</v>
      </c>
      <c r="H101" s="1">
        <v>-1.3455260696213089</v>
      </c>
      <c r="I101" s="1">
        <v>-1.3263045358459986</v>
      </c>
      <c r="J101" s="1">
        <v>-1.3256818534541501</v>
      </c>
      <c r="K101" s="1">
        <v>-1.326997948274691</v>
      </c>
      <c r="L101" s="1"/>
      <c r="M101" s="1">
        <v>2121.25</v>
      </c>
      <c r="N101" s="1">
        <v>-0.8522947462474818</v>
      </c>
      <c r="O101">
        <v>-0.11889311335425699</v>
      </c>
    </row>
    <row r="102" spans="1:15" x14ac:dyDescent="0.25">
      <c r="A102" s="1">
        <v>2122.5</v>
      </c>
      <c r="B102" s="1">
        <f>Compare!B102</f>
        <v>-1.37867065827268</v>
      </c>
      <c r="C102" s="1">
        <f>Compare!C102</f>
        <v>-1.36836298333193</v>
      </c>
      <c r="D102" s="1">
        <f>Compare!D102</f>
        <v>-1.3706567149420801</v>
      </c>
      <c r="E102" s="1">
        <f>Compare!E102</f>
        <v>-1.3828666391270501</v>
      </c>
      <c r="F102" s="1"/>
      <c r="G102" s="1">
        <v>2122.5</v>
      </c>
      <c r="H102" s="1">
        <v>-1.3428513029449034</v>
      </c>
      <c r="I102" s="1">
        <v>-1.3226679663201431</v>
      </c>
      <c r="J102" s="1">
        <v>-1.3233045894215576</v>
      </c>
      <c r="K102" s="1">
        <v>-1.3243619307282732</v>
      </c>
      <c r="L102" s="1"/>
      <c r="M102" s="1">
        <v>2122.5</v>
      </c>
      <c r="N102" s="1">
        <v>-0.8510611346867637</v>
      </c>
      <c r="O102">
        <v>-0.119901922307357</v>
      </c>
    </row>
    <row r="103" spans="1:15" x14ac:dyDescent="0.25">
      <c r="A103" s="1">
        <v>2123.75</v>
      </c>
      <c r="B103" s="1">
        <f>Compare!B103</f>
        <v>-1.37487295625353</v>
      </c>
      <c r="C103" s="1">
        <f>Compare!C103</f>
        <v>-1.36496696035315</v>
      </c>
      <c r="D103" s="1">
        <f>Compare!D103</f>
        <v>-1.36606252164495</v>
      </c>
      <c r="E103" s="1">
        <f>Compare!E103</f>
        <v>-1.3787335289081799</v>
      </c>
      <c r="F103" s="1"/>
      <c r="G103" s="1">
        <v>2123.75</v>
      </c>
      <c r="H103" s="1">
        <v>-1.338354690599908</v>
      </c>
      <c r="I103" s="1">
        <v>-1.3203562823291151</v>
      </c>
      <c r="J103" s="1">
        <v>-1.3211066760725223</v>
      </c>
      <c r="K103" s="1">
        <v>-1.3220431126760959</v>
      </c>
      <c r="L103" s="1"/>
      <c r="M103" s="1">
        <v>2123.75</v>
      </c>
      <c r="N103" s="1">
        <v>-0.84921450982480495</v>
      </c>
      <c r="O103">
        <v>-0.123150699885359</v>
      </c>
    </row>
    <row r="104" spans="1:15" x14ac:dyDescent="0.25">
      <c r="A104" s="1">
        <v>2125</v>
      </c>
      <c r="B104" s="1">
        <f>Compare!B104</f>
        <v>-1.3733152810891101</v>
      </c>
      <c r="C104" s="1">
        <f>Compare!C104</f>
        <v>-1.3609440939247399</v>
      </c>
      <c r="D104" s="1">
        <f>Compare!D104</f>
        <v>-1.3627464775412601</v>
      </c>
      <c r="E104" s="1">
        <f>Compare!E104</f>
        <v>-1.3738373359090399</v>
      </c>
      <c r="F104" s="1"/>
      <c r="G104" s="1">
        <v>2125</v>
      </c>
      <c r="H104" s="1">
        <v>-1.3369630149198353</v>
      </c>
      <c r="I104" s="1">
        <v>-1.3184755676107296</v>
      </c>
      <c r="J104" s="1">
        <v>-1.3184953705290401</v>
      </c>
      <c r="K104" s="1">
        <v>-1.3184233571965132</v>
      </c>
      <c r="L104" s="1"/>
      <c r="M104" s="1">
        <v>2125</v>
      </c>
      <c r="N104" s="1">
        <v>-0.8491168789832757</v>
      </c>
      <c r="O104">
        <v>-0.12136616699692</v>
      </c>
    </row>
    <row r="105" spans="1:15" x14ac:dyDescent="0.25">
      <c r="A105" s="1">
        <v>2126.25</v>
      </c>
      <c r="B105" s="1">
        <f>Compare!B105</f>
        <v>-1.3685864226078901</v>
      </c>
      <c r="C105" s="1">
        <f>Compare!C105</f>
        <v>-1.3573576909267999</v>
      </c>
      <c r="D105" s="1">
        <f>Compare!D105</f>
        <v>-1.3589087890228799</v>
      </c>
      <c r="E105" s="1">
        <f>Compare!E105</f>
        <v>-1.3719969670552301</v>
      </c>
      <c r="F105" s="1"/>
      <c r="G105" s="1">
        <v>2126.25</v>
      </c>
      <c r="H105" s="1">
        <v>-1.3330437001936359</v>
      </c>
      <c r="I105" s="1">
        <v>-1.3160008148184703</v>
      </c>
      <c r="J105" s="1">
        <v>-1.3154944073619816</v>
      </c>
      <c r="K105" s="1">
        <v>-1.3185293046027577</v>
      </c>
      <c r="L105" s="1"/>
      <c r="M105" s="1">
        <v>2126.25</v>
      </c>
      <c r="N105" s="1">
        <v>-0.8472103119429496</v>
      </c>
      <c r="O105">
        <v>-0.120581575057959</v>
      </c>
    </row>
    <row r="106" spans="1:15" x14ac:dyDescent="0.25">
      <c r="A106" s="1">
        <v>2127.5</v>
      </c>
      <c r="B106" s="1">
        <f>Compare!B106</f>
        <v>-1.36499837603353</v>
      </c>
      <c r="C106" s="1">
        <f>Compare!C106</f>
        <v>-1.3543696741047699</v>
      </c>
      <c r="D106" s="1">
        <f>Compare!D106</f>
        <v>-1.3563602906330099</v>
      </c>
      <c r="E106" s="1">
        <f>Compare!E106</f>
        <v>-1.3672643666525499</v>
      </c>
      <c r="F106" s="1"/>
      <c r="G106" s="1">
        <v>2127.5</v>
      </c>
      <c r="H106" s="1">
        <v>-1.3304439200929274</v>
      </c>
      <c r="I106" s="1">
        <v>-1.3131869172881534</v>
      </c>
      <c r="J106" s="1">
        <v>-1.3121007234420117</v>
      </c>
      <c r="K106" s="1">
        <v>-1.3161683451175956</v>
      </c>
      <c r="L106" s="1"/>
      <c r="M106" s="1">
        <v>2127.5</v>
      </c>
      <c r="N106" s="1">
        <v>-0.84529511737017393</v>
      </c>
      <c r="O106">
        <v>-0.12137789895503499</v>
      </c>
    </row>
    <row r="107" spans="1:15" x14ac:dyDescent="0.25">
      <c r="A107" s="1">
        <v>2128.75</v>
      </c>
      <c r="B107" s="1">
        <f>Compare!B107</f>
        <v>-1.3612095402820901</v>
      </c>
      <c r="C107" s="1">
        <f>Compare!C107</f>
        <v>-1.35277891463779</v>
      </c>
      <c r="D107" s="1">
        <f>Compare!D107</f>
        <v>-1.35385803687328</v>
      </c>
      <c r="E107" s="1">
        <f>Compare!E107</f>
        <v>-1.3648832624687399</v>
      </c>
      <c r="F107" s="1"/>
      <c r="G107" s="1">
        <v>2128.75</v>
      </c>
      <c r="H107" s="1">
        <v>-1.3294705271114409</v>
      </c>
      <c r="I107" s="1">
        <v>-1.3091541027722196</v>
      </c>
      <c r="J107" s="1">
        <v>-1.310431017221966</v>
      </c>
      <c r="K107" s="1">
        <v>-1.3127830910349187</v>
      </c>
      <c r="L107" s="1"/>
      <c r="M107" s="1">
        <v>2128.75</v>
      </c>
      <c r="N107" s="1">
        <v>-0.84582676833857406</v>
      </c>
      <c r="O107">
        <v>-0.120549047496381</v>
      </c>
    </row>
    <row r="108" spans="1:15" x14ac:dyDescent="0.25">
      <c r="A108" s="1">
        <v>2130</v>
      </c>
      <c r="B108" s="1">
        <f>Compare!B108</f>
        <v>-1.3594109046846199</v>
      </c>
      <c r="C108" s="1">
        <f>Compare!C108</f>
        <v>-1.3485113135272899</v>
      </c>
      <c r="D108" s="1">
        <f>Compare!D108</f>
        <v>-1.35147196262698</v>
      </c>
      <c r="E108" s="1">
        <f>Compare!E108</f>
        <v>-1.36203890699615</v>
      </c>
      <c r="F108" s="1"/>
      <c r="G108" s="1">
        <v>2130</v>
      </c>
      <c r="H108" s="1">
        <v>-1.3265585906215156</v>
      </c>
      <c r="I108" s="1">
        <v>-1.3080952231947776</v>
      </c>
      <c r="J108" s="1">
        <v>-1.3061259737397937</v>
      </c>
      <c r="K108" s="1">
        <v>-1.3106274145581143</v>
      </c>
      <c r="L108" s="1"/>
      <c r="M108" s="1">
        <v>2130</v>
      </c>
      <c r="N108" s="1">
        <v>-0.84282127291176123</v>
      </c>
      <c r="O108">
        <v>-0.12261851753323701</v>
      </c>
    </row>
    <row r="109" spans="1:15" x14ac:dyDescent="0.25">
      <c r="A109" s="1">
        <v>2131.25</v>
      </c>
      <c r="B109" s="1">
        <f>Compare!B109</f>
        <v>-1.3560326517608701</v>
      </c>
      <c r="C109" s="1">
        <f>Compare!C109</f>
        <v>-1.3448347418947499</v>
      </c>
      <c r="D109" s="1">
        <f>Compare!D109</f>
        <v>-1.3497385833092099</v>
      </c>
      <c r="E109" s="1">
        <f>Compare!E109</f>
        <v>-1.3590374568691701</v>
      </c>
      <c r="F109" s="1"/>
      <c r="G109" s="1">
        <v>2131.25</v>
      </c>
      <c r="H109" s="1">
        <v>-1.3221662416832385</v>
      </c>
      <c r="I109" s="1">
        <v>-1.3057411743802465</v>
      </c>
      <c r="J109" s="1">
        <v>-1.3028591260326223</v>
      </c>
      <c r="K109" s="1">
        <v>-1.3076516823519115</v>
      </c>
      <c r="L109" s="1"/>
      <c r="M109" s="1">
        <v>2131.25</v>
      </c>
      <c r="N109" s="1">
        <v>-0.84309141197070647</v>
      </c>
      <c r="O109">
        <v>-0.12501998929535801</v>
      </c>
    </row>
    <row r="110" spans="1:15" x14ac:dyDescent="0.25">
      <c r="A110" s="1">
        <v>2132.5</v>
      </c>
      <c r="B110" s="1">
        <f>Compare!B110</f>
        <v>-1.35285758992015</v>
      </c>
      <c r="C110" s="1">
        <f>Compare!C110</f>
        <v>-1.34336397504882</v>
      </c>
      <c r="D110" s="1">
        <f>Compare!D110</f>
        <v>-1.3472645602078801</v>
      </c>
      <c r="E110" s="1">
        <f>Compare!E110</f>
        <v>-1.35640150941181</v>
      </c>
      <c r="F110" s="1"/>
      <c r="G110" s="1">
        <v>2132.5</v>
      </c>
      <c r="H110" s="1">
        <v>-1.3204788431828198</v>
      </c>
      <c r="I110" s="1">
        <v>-1.3050686048187203</v>
      </c>
      <c r="J110" s="1">
        <v>-1.3026631687934014</v>
      </c>
      <c r="K110" s="1">
        <v>-1.3079304426765108</v>
      </c>
      <c r="L110" s="1"/>
      <c r="M110" s="1">
        <v>2132.5</v>
      </c>
      <c r="N110" s="1">
        <v>-0.84121762323260429</v>
      </c>
      <c r="O110">
        <v>-0.12589358487839</v>
      </c>
    </row>
    <row r="111" spans="1:15" x14ac:dyDescent="0.25">
      <c r="A111" s="1">
        <v>2133.75</v>
      </c>
      <c r="B111" s="1">
        <f>Compare!B111</f>
        <v>-1.34966132690549</v>
      </c>
      <c r="C111" s="1">
        <f>Compare!C111</f>
        <v>-1.3414864443835299</v>
      </c>
      <c r="D111" s="1">
        <f>Compare!D111</f>
        <v>-1.34441538623381</v>
      </c>
      <c r="E111" s="1">
        <f>Compare!E111</f>
        <v>-1.3547512119063201</v>
      </c>
      <c r="F111" s="1"/>
      <c r="G111" s="1">
        <v>2133.75</v>
      </c>
      <c r="H111" s="1">
        <v>-1.3200165694236874</v>
      </c>
      <c r="I111" s="1">
        <v>-1.302397954481689</v>
      </c>
      <c r="J111" s="1">
        <v>-1.3010953721301519</v>
      </c>
      <c r="K111" s="1">
        <v>-1.3050796024258149</v>
      </c>
      <c r="L111" s="1"/>
      <c r="M111" s="1">
        <v>2133.75</v>
      </c>
      <c r="N111" s="1">
        <v>-0.83959455322674392</v>
      </c>
      <c r="O111">
        <v>-0.124565866656448</v>
      </c>
    </row>
    <row r="112" spans="1:15" x14ac:dyDescent="0.25">
      <c r="A112" s="1">
        <v>2135</v>
      </c>
      <c r="B112" s="1">
        <f>Compare!B112</f>
        <v>-1.3460890919285899</v>
      </c>
      <c r="C112" s="1">
        <f>Compare!C112</f>
        <v>-1.33899911812196</v>
      </c>
      <c r="D112" s="1">
        <f>Compare!D112</f>
        <v>-1.3429156070235699</v>
      </c>
      <c r="E112" s="1">
        <f>Compare!E112</f>
        <v>-1.35336941787335</v>
      </c>
      <c r="F112" s="1"/>
      <c r="G112" s="1">
        <v>2135</v>
      </c>
      <c r="H112" s="1">
        <v>-1.3191076559918955</v>
      </c>
      <c r="I112" s="1">
        <v>-1.3010986797548441</v>
      </c>
      <c r="J112" s="1">
        <v>-1.2994018457385041</v>
      </c>
      <c r="K112" s="1">
        <v>-1.3045610003720312</v>
      </c>
      <c r="L112" s="1"/>
      <c r="M112" s="1">
        <v>2135</v>
      </c>
      <c r="N112" s="1">
        <v>-0.83960594490413498</v>
      </c>
      <c r="O112">
        <v>-0.12611604204600099</v>
      </c>
    </row>
    <row r="113" spans="1:15" x14ac:dyDescent="0.25">
      <c r="A113" s="1">
        <v>2136.25</v>
      </c>
      <c r="B113" s="1">
        <f>Compare!B113</f>
        <v>-1.34348949921909</v>
      </c>
      <c r="C113" s="1">
        <f>Compare!C113</f>
        <v>-1.3384580796798</v>
      </c>
      <c r="D113" s="1">
        <f>Compare!D113</f>
        <v>-1.3418747096213299</v>
      </c>
      <c r="E113" s="1">
        <f>Compare!E113</f>
        <v>-1.35214654458394</v>
      </c>
      <c r="F113" s="1"/>
      <c r="G113" s="1">
        <v>2136.25</v>
      </c>
      <c r="H113" s="1">
        <v>-1.3183025561938999</v>
      </c>
      <c r="I113" s="1">
        <v>-1.298438338806861</v>
      </c>
      <c r="J113" s="1">
        <v>-1.2985808269265273</v>
      </c>
      <c r="K113" s="1">
        <v>-1.3024891906626754</v>
      </c>
      <c r="L113" s="1"/>
      <c r="M113" s="1">
        <v>2136.25</v>
      </c>
      <c r="N113" s="1">
        <v>-0.83898447641674001</v>
      </c>
      <c r="O113">
        <v>-0.12400737931438</v>
      </c>
    </row>
    <row r="114" spans="1:15" x14ac:dyDescent="0.25">
      <c r="A114" s="1">
        <v>2137.5</v>
      </c>
      <c r="B114" s="1">
        <f>Compare!B114</f>
        <v>-1.3397117562513301</v>
      </c>
      <c r="C114" s="1">
        <f>Compare!C114</f>
        <v>-1.3373474052209</v>
      </c>
      <c r="D114" s="1">
        <f>Compare!D114</f>
        <v>-1.34129304739917</v>
      </c>
      <c r="E114" s="1">
        <f>Compare!E114</f>
        <v>-1.3522559837967201</v>
      </c>
      <c r="F114" s="1"/>
      <c r="G114" s="1">
        <v>2137.5</v>
      </c>
      <c r="H114" s="1">
        <v>-1.3174740341637627</v>
      </c>
      <c r="I114" s="1">
        <v>-1.2977395060199739</v>
      </c>
      <c r="J114" s="1">
        <v>-1.2984180225284381</v>
      </c>
      <c r="K114" s="1">
        <v>-1.3008626724905299</v>
      </c>
      <c r="L114" s="1"/>
      <c r="M114" s="1">
        <v>2137.5</v>
      </c>
      <c r="N114" s="1">
        <v>-0.83776928203733969</v>
      </c>
      <c r="O114">
        <v>-0.12732513209153501</v>
      </c>
    </row>
    <row r="115" spans="1:15" x14ac:dyDescent="0.25">
      <c r="A115" s="1">
        <v>2138.75</v>
      </c>
      <c r="B115" s="1">
        <f>Compare!B115</f>
        <v>-1.33705646954369</v>
      </c>
      <c r="C115" s="1">
        <f>Compare!C115</f>
        <v>-1.3355016359445799</v>
      </c>
      <c r="D115" s="1">
        <f>Compare!D115</f>
        <v>-1.33916909347783</v>
      </c>
      <c r="E115" s="1">
        <f>Compare!E115</f>
        <v>-1.34884704074488</v>
      </c>
      <c r="F115" s="1"/>
      <c r="G115" s="1">
        <v>2138.75</v>
      </c>
      <c r="H115" s="1">
        <v>-1.3192071838147692</v>
      </c>
      <c r="I115" s="1">
        <v>-1.2971689539487383</v>
      </c>
      <c r="J115" s="1">
        <v>-1.2958788351451282</v>
      </c>
      <c r="K115" s="1">
        <v>-1.3007244837817242</v>
      </c>
      <c r="L115" s="1"/>
      <c r="M115" s="1">
        <v>2138.75</v>
      </c>
      <c r="N115" s="1">
        <v>-0.8389766568912802</v>
      </c>
      <c r="O115">
        <v>-0.126966943174189</v>
      </c>
    </row>
    <row r="116" spans="1:15" x14ac:dyDescent="0.25">
      <c r="A116" s="1">
        <v>2140</v>
      </c>
      <c r="B116" s="1">
        <f>Compare!B116</f>
        <v>-1.3339995791938399</v>
      </c>
      <c r="C116" s="1">
        <f>Compare!C116</f>
        <v>-1.33432792049417</v>
      </c>
      <c r="D116" s="1">
        <f>Compare!D116</f>
        <v>-1.33792643269364</v>
      </c>
      <c r="E116" s="1">
        <f>Compare!E116</f>
        <v>-1.34784597185829</v>
      </c>
      <c r="F116" s="1"/>
      <c r="G116" s="1">
        <v>2140</v>
      </c>
      <c r="H116" s="1">
        <v>-1.3171924434434659</v>
      </c>
      <c r="I116" s="1">
        <v>-1.2950293444058225</v>
      </c>
      <c r="J116" s="1">
        <v>-1.2949976279462883</v>
      </c>
      <c r="K116" s="1">
        <v>-1.3019927651637047</v>
      </c>
      <c r="L116" s="1"/>
      <c r="M116" s="1">
        <v>2140</v>
      </c>
      <c r="N116" s="1">
        <v>-0.83750012321598022</v>
      </c>
      <c r="O116">
        <v>-0.12720819933817101</v>
      </c>
    </row>
    <row r="117" spans="1:15" x14ac:dyDescent="0.25">
      <c r="A117" s="1">
        <v>2141.25</v>
      </c>
      <c r="B117" s="1">
        <f>Compare!B117</f>
        <v>-1.33106329022967</v>
      </c>
      <c r="C117" s="1">
        <f>Compare!C117</f>
        <v>-1.3322552978447</v>
      </c>
      <c r="D117" s="1">
        <f>Compare!D117</f>
        <v>-1.3383191378995301</v>
      </c>
      <c r="E117" s="1">
        <f>Compare!E117</f>
        <v>-1.345396903016</v>
      </c>
      <c r="F117" s="1"/>
      <c r="G117" s="1">
        <v>2141.25</v>
      </c>
      <c r="H117" s="1">
        <v>-1.3159917006140645</v>
      </c>
      <c r="I117" s="1">
        <v>-1.2954777565332458</v>
      </c>
      <c r="J117" s="1">
        <v>-1.2947759427128889</v>
      </c>
      <c r="K117" s="1">
        <v>-1.2977532247917998</v>
      </c>
      <c r="L117" s="1"/>
      <c r="M117" s="1">
        <v>2141.25</v>
      </c>
      <c r="N117" s="1">
        <v>-0.83633827788786408</v>
      </c>
      <c r="O117">
        <v>-0.12415078475162999</v>
      </c>
    </row>
    <row r="118" spans="1:15" x14ac:dyDescent="0.25">
      <c r="A118" s="1">
        <v>2142.5</v>
      </c>
      <c r="B118" s="1">
        <f>Compare!B118</f>
        <v>-1.3264748283762899</v>
      </c>
      <c r="C118" s="1">
        <f>Compare!C118</f>
        <v>-1.3315259950812</v>
      </c>
      <c r="D118" s="1">
        <f>Compare!D118</f>
        <v>-1.33560342929016</v>
      </c>
      <c r="E118" s="1">
        <f>Compare!E118</f>
        <v>-1.3433388504352699</v>
      </c>
      <c r="F118" s="1"/>
      <c r="G118" s="1">
        <v>2142.5</v>
      </c>
      <c r="H118" s="1">
        <v>-1.3171069680083722</v>
      </c>
      <c r="I118" s="1">
        <v>-1.2921437055511609</v>
      </c>
      <c r="J118" s="1">
        <v>-1.2955305679466953</v>
      </c>
      <c r="K118" s="1">
        <v>-1.2967712115449979</v>
      </c>
      <c r="L118" s="1"/>
      <c r="M118" s="1">
        <v>2142.5</v>
      </c>
      <c r="N118" s="1">
        <v>-0.83553340923123398</v>
      </c>
      <c r="O118">
        <v>-0.12744988944264099</v>
      </c>
    </row>
    <row r="119" spans="1:15" x14ac:dyDescent="0.25">
      <c r="A119" s="1">
        <v>2143.75</v>
      </c>
      <c r="B119" s="1">
        <f>Compare!B119</f>
        <v>-1.32386615837943</v>
      </c>
      <c r="C119" s="1">
        <f>Compare!C119</f>
        <v>-1.33102909459397</v>
      </c>
      <c r="D119" s="1">
        <f>Compare!D119</f>
        <v>-1.33588097239809</v>
      </c>
      <c r="E119" s="1">
        <f>Compare!E119</f>
        <v>-1.34280252913872</v>
      </c>
      <c r="F119" s="1"/>
      <c r="G119" s="1">
        <v>2143.75</v>
      </c>
      <c r="H119" s="1">
        <v>-1.3153266097102252</v>
      </c>
      <c r="I119" s="1">
        <v>-1.292585338102352</v>
      </c>
      <c r="J119" s="1">
        <v>-1.291877468923635</v>
      </c>
      <c r="K119" s="1">
        <v>-1.2965768675596707</v>
      </c>
      <c r="L119" s="1"/>
      <c r="M119" s="1">
        <v>2143.75</v>
      </c>
      <c r="N119" s="1">
        <v>-0.83433508273380852</v>
      </c>
      <c r="O119">
        <v>-0.128600286662164</v>
      </c>
    </row>
    <row r="120" spans="1:15" x14ac:dyDescent="0.25">
      <c r="A120" s="1">
        <v>2145</v>
      </c>
      <c r="B120" s="1">
        <f>Compare!B120</f>
        <v>-1.32243031952528</v>
      </c>
      <c r="C120" s="1">
        <f>Compare!C120</f>
        <v>-1.32825255525604</v>
      </c>
      <c r="D120" s="1">
        <f>Compare!D120</f>
        <v>-1.3331298987327</v>
      </c>
      <c r="E120" s="1">
        <f>Compare!E120</f>
        <v>-1.34176960789488</v>
      </c>
      <c r="F120" s="1"/>
      <c r="G120" s="1">
        <v>2145</v>
      </c>
      <c r="H120" s="1">
        <v>-1.3156788392639407</v>
      </c>
      <c r="I120" s="1">
        <v>-1.2905059410557689</v>
      </c>
      <c r="J120" s="1">
        <v>-1.2916036548025691</v>
      </c>
      <c r="K120" s="1">
        <v>-1.2953454713917345</v>
      </c>
      <c r="L120" s="1"/>
      <c r="M120" s="1">
        <v>2145</v>
      </c>
      <c r="N120" s="1">
        <v>-0.83346795136017882</v>
      </c>
      <c r="O120">
        <v>-0.13065017262413001</v>
      </c>
    </row>
    <row r="121" spans="1:15" x14ac:dyDescent="0.25">
      <c r="A121" s="1">
        <v>2146.25</v>
      </c>
      <c r="B121" s="1">
        <f>Compare!B121</f>
        <v>-1.3179865943220099</v>
      </c>
      <c r="C121" s="1">
        <f>Compare!C121</f>
        <v>-1.32726545542623</v>
      </c>
      <c r="D121" s="1">
        <f>Compare!D121</f>
        <v>-1.33281368783403</v>
      </c>
      <c r="E121" s="1">
        <f>Compare!E121</f>
        <v>-1.3392328514114999</v>
      </c>
      <c r="F121" s="1"/>
      <c r="G121" s="1">
        <v>2146.25</v>
      </c>
      <c r="H121" s="1">
        <v>-1.3146986230507529</v>
      </c>
      <c r="I121" s="1">
        <v>-1.2911784619411348</v>
      </c>
      <c r="J121" s="1">
        <v>-1.2914431281974377</v>
      </c>
      <c r="K121" s="1">
        <v>-1.297089084531615</v>
      </c>
      <c r="L121" s="1"/>
      <c r="M121" s="1">
        <v>2146.25</v>
      </c>
      <c r="N121" s="1">
        <v>-0.83312463256439018</v>
      </c>
      <c r="O121">
        <v>-0.12778036426121001</v>
      </c>
    </row>
    <row r="122" spans="1:15" x14ac:dyDescent="0.25">
      <c r="A122" s="1">
        <v>2147.5</v>
      </c>
      <c r="B122" s="1">
        <f>Compare!B122</f>
        <v>-1.3139929038320199</v>
      </c>
      <c r="C122" s="1">
        <f>Compare!C122</f>
        <v>-1.3262657061876699</v>
      </c>
      <c r="D122" s="1">
        <f>Compare!D122</f>
        <v>-1.33232411703991</v>
      </c>
      <c r="E122" s="1">
        <f>Compare!E122</f>
        <v>-1.3387299988673</v>
      </c>
      <c r="F122" s="1"/>
      <c r="G122" s="1">
        <v>2147.5</v>
      </c>
      <c r="H122" s="1">
        <v>-1.3138442812725759</v>
      </c>
      <c r="I122" s="1">
        <v>-1.28925472660808</v>
      </c>
      <c r="J122" s="1">
        <v>-1.290154355987168</v>
      </c>
      <c r="K122" s="1">
        <v>-1.2937352560911468</v>
      </c>
      <c r="L122" s="1"/>
      <c r="M122" s="1">
        <v>2147.5</v>
      </c>
      <c r="N122" s="1">
        <v>-0.83160892866712577</v>
      </c>
      <c r="O122">
        <v>-0.127302111896029</v>
      </c>
    </row>
    <row r="123" spans="1:15" x14ac:dyDescent="0.25">
      <c r="A123" s="1">
        <v>2148.75</v>
      </c>
      <c r="B123" s="1">
        <f>Compare!B123</f>
        <v>-1.3110185159124199</v>
      </c>
      <c r="C123" s="1">
        <f>Compare!C123</f>
        <v>-1.3273055200202399</v>
      </c>
      <c r="D123" s="1">
        <f>Compare!D123</f>
        <v>-1.3309095701722899</v>
      </c>
      <c r="E123" s="1">
        <f>Compare!E123</f>
        <v>-1.3386155068275301</v>
      </c>
      <c r="F123" s="1"/>
      <c r="G123" s="1">
        <v>2148.75</v>
      </c>
      <c r="H123" s="1">
        <v>-1.3145828231773102</v>
      </c>
      <c r="I123" s="1">
        <v>-1.2890480977963921</v>
      </c>
      <c r="J123" s="1">
        <v>-1.2895130105935726</v>
      </c>
      <c r="K123" s="1">
        <v>-1.2949435459969378</v>
      </c>
      <c r="L123" s="1"/>
      <c r="M123" s="1">
        <v>2148.75</v>
      </c>
      <c r="N123" s="1">
        <v>-0.83118725488347778</v>
      </c>
      <c r="O123">
        <v>-0.13063932258028499</v>
      </c>
    </row>
    <row r="124" spans="1:15" x14ac:dyDescent="0.25">
      <c r="A124" s="1">
        <v>2150</v>
      </c>
      <c r="B124" s="1">
        <f>Compare!B124</f>
        <v>-1.30764842123513</v>
      </c>
      <c r="C124" s="1">
        <f>Compare!C124</f>
        <v>-1.3275580816303401</v>
      </c>
      <c r="D124" s="1">
        <f>Compare!D124</f>
        <v>-1.33152290832247</v>
      </c>
      <c r="E124" s="1">
        <f>Compare!E124</f>
        <v>-1.33909073412724</v>
      </c>
      <c r="F124" s="1"/>
      <c r="G124" s="1">
        <v>2150</v>
      </c>
      <c r="H124" s="1">
        <v>-1.3154062881947579</v>
      </c>
      <c r="I124" s="1">
        <v>-1.2890566787166455</v>
      </c>
      <c r="J124" s="1">
        <v>-1.2899816730396174</v>
      </c>
      <c r="K124" s="1">
        <v>-1.2944446547487054</v>
      </c>
      <c r="L124" s="1"/>
      <c r="M124" s="1">
        <v>2150</v>
      </c>
      <c r="N124" s="1">
        <v>-0.83209517043590908</v>
      </c>
      <c r="O124">
        <v>-0.12928582912354</v>
      </c>
    </row>
    <row r="125" spans="1:15" x14ac:dyDescent="0.25">
      <c r="A125" s="1">
        <v>2151.25</v>
      </c>
      <c r="B125" s="1">
        <f>Compare!B125</f>
        <v>-1.30506725156294</v>
      </c>
      <c r="C125" s="1">
        <f>Compare!C125</f>
        <v>-1.3275462736024599</v>
      </c>
      <c r="D125" s="1">
        <f>Compare!D125</f>
        <v>-1.3292391630943099</v>
      </c>
      <c r="E125" s="1">
        <f>Compare!E125</f>
        <v>-1.3376221912203801</v>
      </c>
      <c r="F125" s="1"/>
      <c r="G125" s="1">
        <v>2151.25</v>
      </c>
      <c r="H125" s="1">
        <v>-1.3143137490220709</v>
      </c>
      <c r="I125" s="1">
        <v>-1.2887328505155486</v>
      </c>
      <c r="J125" s="1">
        <v>-1.2891361865399411</v>
      </c>
      <c r="K125" s="1">
        <v>-1.2949901896774996</v>
      </c>
      <c r="L125" s="1"/>
      <c r="M125" s="1">
        <v>2151.25</v>
      </c>
      <c r="N125" s="1">
        <v>-0.83123600724405011</v>
      </c>
      <c r="O125">
        <v>-0.13010417220816101</v>
      </c>
    </row>
    <row r="126" spans="1:15" x14ac:dyDescent="0.25">
      <c r="A126" s="1">
        <v>2152.5</v>
      </c>
      <c r="B126" s="1">
        <f>Compare!B126</f>
        <v>-1.30133365422617</v>
      </c>
      <c r="C126" s="1">
        <f>Compare!C126</f>
        <v>-1.32894435242915</v>
      </c>
      <c r="D126" s="1">
        <f>Compare!D126</f>
        <v>-1.3313384201899201</v>
      </c>
      <c r="E126" s="1">
        <f>Compare!E126</f>
        <v>-1.3394046921607501</v>
      </c>
      <c r="F126" s="1"/>
      <c r="G126" s="1">
        <v>2152.5</v>
      </c>
      <c r="H126" s="1">
        <v>-1.3154173950586856</v>
      </c>
      <c r="I126" s="1">
        <v>-1.288657227309048</v>
      </c>
      <c r="J126" s="1">
        <v>-1.2905511789030724</v>
      </c>
      <c r="K126" s="1">
        <v>-1.2963347168823656</v>
      </c>
      <c r="L126" s="1"/>
      <c r="M126" s="1">
        <v>2152.5</v>
      </c>
      <c r="N126" s="1">
        <v>-0.83034527968679983</v>
      </c>
      <c r="O126">
        <v>-0.13026443272149599</v>
      </c>
    </row>
    <row r="127" spans="1:15" x14ac:dyDescent="0.25">
      <c r="A127" s="1">
        <v>2153.75</v>
      </c>
      <c r="B127" s="1">
        <f>Compare!B127</f>
        <v>-1.2981492355383299</v>
      </c>
      <c r="C127" s="1">
        <f>Compare!C127</f>
        <v>-1.3296746691603401</v>
      </c>
      <c r="D127" s="1">
        <f>Compare!D127</f>
        <v>-1.3311003588399499</v>
      </c>
      <c r="E127" s="1">
        <f>Compare!E127</f>
        <v>-1.33920276419408</v>
      </c>
      <c r="F127" s="1"/>
      <c r="G127" s="1">
        <v>2153.75</v>
      </c>
      <c r="H127" s="1">
        <v>-1.3169653507348855</v>
      </c>
      <c r="I127" s="1">
        <v>-1.2893810946446862</v>
      </c>
      <c r="J127" s="1">
        <v>-1.2900391952669557</v>
      </c>
      <c r="K127" s="1">
        <v>-1.2959072574331785</v>
      </c>
      <c r="L127" s="1"/>
      <c r="M127" s="1">
        <v>2153.75</v>
      </c>
      <c r="N127" s="1">
        <v>-0.83071880418803878</v>
      </c>
      <c r="O127">
        <v>-0.131651816207144</v>
      </c>
    </row>
    <row r="128" spans="1:15" x14ac:dyDescent="0.25">
      <c r="A128" s="1">
        <v>2155</v>
      </c>
      <c r="B128" s="1">
        <f>Compare!B128</f>
        <v>-1.29531662817382</v>
      </c>
      <c r="C128" s="1">
        <f>Compare!C128</f>
        <v>-1.3308139025886601</v>
      </c>
      <c r="D128" s="1">
        <f>Compare!D128</f>
        <v>-1.3321756711150601</v>
      </c>
      <c r="E128" s="1">
        <f>Compare!E128</f>
        <v>-1.3405485328736</v>
      </c>
      <c r="F128" s="1"/>
      <c r="G128" s="1">
        <v>2155</v>
      </c>
      <c r="H128" s="1">
        <v>-1.3190660062866064</v>
      </c>
      <c r="I128" s="1">
        <v>-1.2912928566324509</v>
      </c>
      <c r="J128" s="1">
        <v>-1.2926898299312304</v>
      </c>
      <c r="K128" s="1">
        <v>-1.2977989491509587</v>
      </c>
      <c r="L128" s="1"/>
      <c r="M128" s="1">
        <v>2155</v>
      </c>
      <c r="N128" s="1">
        <v>-0.83120673326350381</v>
      </c>
      <c r="O128">
        <v>-0.131324459213328</v>
      </c>
    </row>
    <row r="129" spans="1:15" x14ac:dyDescent="0.25">
      <c r="A129" s="1">
        <v>2156.25</v>
      </c>
      <c r="B129" s="1">
        <f>Compare!B129</f>
        <v>-1.2931679911535501</v>
      </c>
      <c r="C129" s="1">
        <f>Compare!C129</f>
        <v>-1.3291301706131999</v>
      </c>
      <c r="D129" s="1">
        <f>Compare!D129</f>
        <v>-1.3327351215584</v>
      </c>
      <c r="E129" s="1">
        <f>Compare!E129</f>
        <v>-1.34118031485211</v>
      </c>
      <c r="F129" s="1"/>
      <c r="G129" s="1">
        <v>2156.25</v>
      </c>
      <c r="H129" s="1">
        <v>-1.3217282147115197</v>
      </c>
      <c r="I129" s="1">
        <v>-1.2916673872080811</v>
      </c>
      <c r="J129" s="1">
        <v>-1.2933793678565308</v>
      </c>
      <c r="K129" s="1">
        <v>-1.2975036630375931</v>
      </c>
      <c r="L129" s="1"/>
      <c r="M129" s="1">
        <v>2156.25</v>
      </c>
      <c r="N129" s="1">
        <v>-0.83151089374800669</v>
      </c>
      <c r="O129">
        <v>-0.131615405167848</v>
      </c>
    </row>
    <row r="130" spans="1:15" x14ac:dyDescent="0.25">
      <c r="A130" s="1">
        <v>2157.5</v>
      </c>
      <c r="B130" s="1">
        <f>Compare!B130</f>
        <v>-1.2897388180509399</v>
      </c>
      <c r="C130" s="1">
        <f>Compare!C130</f>
        <v>-1.33084662799802</v>
      </c>
      <c r="D130" s="1">
        <f>Compare!D130</f>
        <v>-1.3335675068500099</v>
      </c>
      <c r="E130" s="1">
        <f>Compare!E130</f>
        <v>-1.3443507850130301</v>
      </c>
      <c r="F130" s="1"/>
      <c r="G130" s="1">
        <v>2157.5</v>
      </c>
      <c r="H130" s="1">
        <v>-1.3217581800195717</v>
      </c>
      <c r="I130" s="1">
        <v>-1.2933914045990458</v>
      </c>
      <c r="J130" s="1">
        <v>-1.2964111573762847</v>
      </c>
      <c r="K130" s="1">
        <v>-1.3002056939421591</v>
      </c>
      <c r="L130" s="1"/>
      <c r="M130" s="1">
        <v>2157.5</v>
      </c>
      <c r="N130" s="1">
        <v>-0.83181054109138053</v>
      </c>
      <c r="O130">
        <v>-0.130548443099408</v>
      </c>
    </row>
    <row r="131" spans="1:15" x14ac:dyDescent="0.25">
      <c r="A131" s="1">
        <v>2158.75</v>
      </c>
      <c r="B131" s="1">
        <f>Compare!B131</f>
        <v>-1.2866980369983401</v>
      </c>
      <c r="C131" s="1">
        <f>Compare!C131</f>
        <v>-1.33249530797263</v>
      </c>
      <c r="D131" s="1">
        <f>Compare!D131</f>
        <v>-1.33594757320243</v>
      </c>
      <c r="E131" s="1">
        <f>Compare!E131</f>
        <v>-1.3444789657654801</v>
      </c>
      <c r="F131" s="1"/>
      <c r="G131" s="1">
        <v>2158.75</v>
      </c>
      <c r="H131" s="1">
        <v>-1.3244647837917856</v>
      </c>
      <c r="I131" s="1">
        <v>-1.2969171731578424</v>
      </c>
      <c r="J131" s="1">
        <v>-1.296399100187329</v>
      </c>
      <c r="K131" s="1">
        <v>-1.3035266479523355</v>
      </c>
      <c r="L131" s="1"/>
      <c r="M131" s="1">
        <v>2158.75</v>
      </c>
      <c r="N131" s="1">
        <v>-0.83235153450198707</v>
      </c>
      <c r="O131">
        <v>-0.13146838636975899</v>
      </c>
    </row>
    <row r="132" spans="1:15" x14ac:dyDescent="0.25">
      <c r="A132" s="1">
        <v>2160</v>
      </c>
      <c r="B132" s="1">
        <f>Compare!B132</f>
        <v>-1.2849732674323699</v>
      </c>
      <c r="C132" s="1">
        <f>Compare!C132</f>
        <v>-1.3333467154457801</v>
      </c>
      <c r="D132" s="1">
        <f>Compare!D132</f>
        <v>-1.3375236669608901</v>
      </c>
      <c r="E132" s="1">
        <f>Compare!E132</f>
        <v>-1.3459280004566501</v>
      </c>
      <c r="F132" s="1"/>
      <c r="G132" s="1">
        <v>2160</v>
      </c>
      <c r="H132" s="1">
        <v>-1.3251819958060991</v>
      </c>
      <c r="I132" s="1">
        <v>-1.2975458859490243</v>
      </c>
      <c r="J132" s="1">
        <v>-1.3003342087312622</v>
      </c>
      <c r="K132" s="1">
        <v>-1.3049522356060097</v>
      </c>
      <c r="L132" s="1"/>
      <c r="M132" s="1">
        <v>2160</v>
      </c>
      <c r="N132" s="1">
        <v>-0.83466892970125595</v>
      </c>
      <c r="O132">
        <v>-0.132710358003018</v>
      </c>
    </row>
    <row r="133" spans="1:15" x14ac:dyDescent="0.25">
      <c r="A133" s="1">
        <v>2161.25</v>
      </c>
      <c r="B133" s="1">
        <f>Compare!B133</f>
        <v>-1.28124100299432</v>
      </c>
      <c r="C133" s="1">
        <f>Compare!C133</f>
        <v>-1.33343514823916</v>
      </c>
      <c r="D133" s="1">
        <f>Compare!D133</f>
        <v>-1.33933365507567</v>
      </c>
      <c r="E133" s="1">
        <f>Compare!E133</f>
        <v>-1.3446207891195301</v>
      </c>
      <c r="F133" s="1"/>
      <c r="G133" s="1">
        <v>2161.25</v>
      </c>
      <c r="H133" s="1">
        <v>-1.3253940582598165</v>
      </c>
      <c r="I133" s="1">
        <v>-1.2971600712777165</v>
      </c>
      <c r="J133" s="1">
        <v>-1.2991547094010605</v>
      </c>
      <c r="K133" s="1">
        <v>-1.3049799337380974</v>
      </c>
      <c r="L133" s="1"/>
      <c r="M133" s="1">
        <v>2161.25</v>
      </c>
      <c r="N133" s="1">
        <v>-0.8322718805494872</v>
      </c>
      <c r="O133">
        <v>-0.133346975451547</v>
      </c>
    </row>
    <row r="134" spans="1:15" x14ac:dyDescent="0.25">
      <c r="A134" s="1">
        <v>2162.5</v>
      </c>
      <c r="B134" s="1">
        <f>Compare!B134</f>
        <v>-1.2789332962256701</v>
      </c>
      <c r="C134" s="1">
        <f>Compare!C134</f>
        <v>-1.33276020001365</v>
      </c>
      <c r="D134" s="1">
        <f>Compare!D134</f>
        <v>-1.33847220230052</v>
      </c>
      <c r="E134" s="1">
        <f>Compare!E134</f>
        <v>-1.3469915614261501</v>
      </c>
      <c r="F134" s="1"/>
      <c r="G134" s="1">
        <v>2162.5</v>
      </c>
      <c r="H134" s="1">
        <v>-1.3266829862261211</v>
      </c>
      <c r="I134" s="1">
        <v>-1.2992010736173754</v>
      </c>
      <c r="J134" s="1">
        <v>-1.3013132773996765</v>
      </c>
      <c r="K134" s="1">
        <v>-1.3061107912985657</v>
      </c>
      <c r="L134" s="1"/>
      <c r="M134" s="1">
        <v>2162.5</v>
      </c>
      <c r="N134" s="1">
        <v>-0.83325545206256302</v>
      </c>
      <c r="O134">
        <v>-0.13554668322754401</v>
      </c>
    </row>
    <row r="135" spans="1:15" x14ac:dyDescent="0.25">
      <c r="A135" s="1">
        <v>2163.75</v>
      </c>
      <c r="B135" s="1">
        <f>Compare!B135</f>
        <v>-1.27702711909497</v>
      </c>
      <c r="C135" s="1">
        <f>Compare!C135</f>
        <v>-1.3344302630557301</v>
      </c>
      <c r="D135" s="1">
        <f>Compare!D135</f>
        <v>-1.33914296458495</v>
      </c>
      <c r="E135" s="1">
        <f>Compare!E135</f>
        <v>-1.3473894083462901</v>
      </c>
      <c r="F135" s="1"/>
      <c r="G135" s="1">
        <v>2163.75</v>
      </c>
      <c r="H135" s="1">
        <v>-1.3276458603061301</v>
      </c>
      <c r="I135" s="1">
        <v>-1.3005074801553782</v>
      </c>
      <c r="J135" s="1">
        <v>-1.3017229729357869</v>
      </c>
      <c r="K135" s="1">
        <v>-1.3049936558640398</v>
      </c>
      <c r="L135" s="1"/>
      <c r="M135" s="1">
        <v>2163.75</v>
      </c>
      <c r="N135" s="1">
        <v>-0.8305802614707356</v>
      </c>
      <c r="O135">
        <v>-0.13438991042192699</v>
      </c>
    </row>
    <row r="136" spans="1:15" x14ac:dyDescent="0.25">
      <c r="A136" s="1">
        <v>2165</v>
      </c>
      <c r="B136" s="1">
        <f>Compare!B136</f>
        <v>-1.2730862166673</v>
      </c>
      <c r="C136" s="1">
        <f>Compare!C136</f>
        <v>-1.3350650404800799</v>
      </c>
      <c r="D136" s="1">
        <f>Compare!D136</f>
        <v>-1.3395632324836699</v>
      </c>
      <c r="E136" s="1">
        <f>Compare!E136</f>
        <v>-1.35041792214019</v>
      </c>
      <c r="F136" s="1"/>
      <c r="G136" s="1">
        <v>2165</v>
      </c>
      <c r="H136" s="1">
        <v>-1.3288478150439613</v>
      </c>
      <c r="I136" s="1">
        <v>-1.3001919815771887</v>
      </c>
      <c r="J136" s="1">
        <v>-1.3017539618603484</v>
      </c>
      <c r="K136" s="1">
        <v>-1.3096287662307513</v>
      </c>
      <c r="L136" s="1"/>
      <c r="M136" s="1">
        <v>2165</v>
      </c>
      <c r="N136" s="1">
        <v>-0.8312780055443435</v>
      </c>
      <c r="O136">
        <v>-0.13619740248683701</v>
      </c>
    </row>
    <row r="137" spans="1:15" x14ac:dyDescent="0.25">
      <c r="A137" s="1">
        <v>2166.25</v>
      </c>
      <c r="B137" s="1">
        <f>Compare!B137</f>
        <v>-1.27029449028103</v>
      </c>
      <c r="C137" s="1">
        <f>Compare!C137</f>
        <v>-1.3390681095844199</v>
      </c>
      <c r="D137" s="1">
        <f>Compare!D137</f>
        <v>-1.34253086369661</v>
      </c>
      <c r="E137" s="1">
        <f>Compare!E137</f>
        <v>-1.350130671164</v>
      </c>
      <c r="F137" s="1"/>
      <c r="G137" s="1">
        <v>2166.25</v>
      </c>
      <c r="H137" s="1">
        <v>-1.3319978670533008</v>
      </c>
      <c r="I137" s="1">
        <v>-1.3029730099298993</v>
      </c>
      <c r="J137" s="1">
        <v>-1.3022150516822761</v>
      </c>
      <c r="K137" s="1">
        <v>-1.3080160718825984</v>
      </c>
      <c r="L137" s="1"/>
      <c r="M137" s="1">
        <v>2166.25</v>
      </c>
      <c r="N137" s="1">
        <v>-0.83173341257194511</v>
      </c>
      <c r="O137">
        <v>-0.13660396234754199</v>
      </c>
    </row>
    <row r="138" spans="1:15" x14ac:dyDescent="0.25">
      <c r="A138" s="1">
        <v>2167.5</v>
      </c>
      <c r="B138" s="1">
        <f>Compare!B138</f>
        <v>-1.2678944191970101</v>
      </c>
      <c r="C138" s="1">
        <f>Compare!C138</f>
        <v>-1.33890990380593</v>
      </c>
      <c r="D138" s="1">
        <f>Compare!D138</f>
        <v>-1.34388379451073</v>
      </c>
      <c r="E138" s="1">
        <f>Compare!E138</f>
        <v>-1.35130178450098</v>
      </c>
      <c r="F138" s="1"/>
      <c r="G138" s="1">
        <v>2167.5</v>
      </c>
      <c r="H138" s="1">
        <v>-1.3337598695715933</v>
      </c>
      <c r="I138" s="1">
        <v>-1.3045608659501675</v>
      </c>
      <c r="J138" s="1">
        <v>-1.3033897950351658</v>
      </c>
      <c r="K138" s="1">
        <v>-1.3090228446642607</v>
      </c>
      <c r="L138" s="1"/>
      <c r="M138" s="1">
        <v>2167.5</v>
      </c>
      <c r="N138" s="1">
        <v>-0.8319941300749516</v>
      </c>
      <c r="O138">
        <v>-0.13761348373003701</v>
      </c>
    </row>
    <row r="139" spans="1:15" x14ac:dyDescent="0.25">
      <c r="A139" s="1">
        <v>2168.75</v>
      </c>
      <c r="B139" s="1">
        <f>Compare!B139</f>
        <v>-1.2652542259372399</v>
      </c>
      <c r="C139" s="1">
        <f>Compare!C139</f>
        <v>-1.3396725834029299</v>
      </c>
      <c r="D139" s="1">
        <f>Compare!D139</f>
        <v>-1.3445764285364701</v>
      </c>
      <c r="E139" s="1">
        <f>Compare!E139</f>
        <v>-1.3546961480345601</v>
      </c>
      <c r="F139" s="1"/>
      <c r="G139" s="1">
        <v>2168.75</v>
      </c>
      <c r="H139" s="1">
        <v>-1.3334378252943968</v>
      </c>
      <c r="I139" s="1">
        <v>-1.3068826732126602</v>
      </c>
      <c r="J139" s="1">
        <v>-1.3062835483382038</v>
      </c>
      <c r="K139" s="1">
        <v>-1.3108991594357686</v>
      </c>
      <c r="L139" s="1"/>
      <c r="M139" s="1">
        <v>2168.75</v>
      </c>
      <c r="N139" s="1">
        <v>-0.83083973024450652</v>
      </c>
      <c r="O139">
        <v>-0.137664684198541</v>
      </c>
    </row>
    <row r="140" spans="1:15" x14ac:dyDescent="0.25">
      <c r="A140" s="1">
        <v>2170</v>
      </c>
      <c r="B140" s="1">
        <f>Compare!B140</f>
        <v>-1.2628709506490301</v>
      </c>
      <c r="C140" s="1">
        <f>Compare!C140</f>
        <v>-1.34202331087607</v>
      </c>
      <c r="D140" s="1">
        <f>Compare!D140</f>
        <v>-1.3479179136338499</v>
      </c>
      <c r="E140" s="1">
        <f>Compare!E140</f>
        <v>-1.35674841415023</v>
      </c>
      <c r="F140" s="1"/>
      <c r="G140" s="1">
        <v>2170</v>
      </c>
      <c r="H140" s="1">
        <v>-1.3373389980975205</v>
      </c>
      <c r="I140" s="1">
        <v>-1.3078351734428451</v>
      </c>
      <c r="J140" s="1">
        <v>-1.3086439914964942</v>
      </c>
      <c r="K140" s="1">
        <v>-1.3154294570344005</v>
      </c>
      <c r="L140" s="1"/>
      <c r="M140" s="1">
        <v>2170</v>
      </c>
      <c r="N140" s="1">
        <v>-0.83095201898075244</v>
      </c>
      <c r="O140">
        <v>-0.13860840913367001</v>
      </c>
    </row>
    <row r="141" spans="1:15" x14ac:dyDescent="0.25">
      <c r="A141" s="1">
        <v>2171.25</v>
      </c>
      <c r="B141" s="1">
        <f>Compare!B141</f>
        <v>-1.26144367691163</v>
      </c>
      <c r="C141" s="1">
        <f>Compare!C141</f>
        <v>-1.34553710974138</v>
      </c>
      <c r="D141" s="1">
        <f>Compare!D141</f>
        <v>-1.34800490369153</v>
      </c>
      <c r="E141" s="1">
        <f>Compare!E141</f>
        <v>-1.3607760056863301</v>
      </c>
      <c r="F141" s="1"/>
      <c r="G141" s="1">
        <v>2171.25</v>
      </c>
      <c r="H141" s="1">
        <v>-1.3406456859974361</v>
      </c>
      <c r="I141" s="1">
        <v>-1.3109969225160614</v>
      </c>
      <c r="J141" s="1">
        <v>-1.3136960112975939</v>
      </c>
      <c r="K141" s="1">
        <v>-1.3145674571473895</v>
      </c>
      <c r="L141" s="1"/>
      <c r="M141" s="1">
        <v>2171.25</v>
      </c>
      <c r="N141" s="1">
        <v>-0.83131983025588463</v>
      </c>
      <c r="O141">
        <v>-0.139828448971897</v>
      </c>
    </row>
    <row r="142" spans="1:15" x14ac:dyDescent="0.25">
      <c r="A142" s="1">
        <v>2172.5</v>
      </c>
      <c r="B142" s="1">
        <f>Compare!B142</f>
        <v>-1.25771971260941</v>
      </c>
      <c r="C142" s="1">
        <f>Compare!C142</f>
        <v>-1.3477192543590899</v>
      </c>
      <c r="D142" s="1">
        <f>Compare!D142</f>
        <v>-1.35088157604263</v>
      </c>
      <c r="E142" s="1">
        <f>Compare!E142</f>
        <v>-1.3629259065662001</v>
      </c>
      <c r="F142" s="1"/>
      <c r="G142" s="1">
        <v>2172.5</v>
      </c>
      <c r="H142" s="1">
        <v>-1.3439717417211472</v>
      </c>
      <c r="I142" s="1">
        <v>-1.3123071819809491</v>
      </c>
      <c r="J142" s="1">
        <v>-1.3123250532365627</v>
      </c>
      <c r="K142" s="1">
        <v>-1.3187934354963138</v>
      </c>
      <c r="L142" s="1"/>
      <c r="M142" s="1">
        <v>2172.5</v>
      </c>
      <c r="N142" s="1">
        <v>-0.83405077322225996</v>
      </c>
      <c r="O142">
        <v>-0.137742588082573</v>
      </c>
    </row>
    <row r="143" spans="1:15" x14ac:dyDescent="0.25">
      <c r="A143" s="1">
        <v>2173.75</v>
      </c>
      <c r="B143" s="1">
        <f>Compare!B143</f>
        <v>-1.25613128606032</v>
      </c>
      <c r="C143" s="1">
        <f>Compare!C143</f>
        <v>-1.35293196920244</v>
      </c>
      <c r="D143" s="1">
        <f>Compare!D143</f>
        <v>-1.3523622896229099</v>
      </c>
      <c r="E143" s="1">
        <f>Compare!E143</f>
        <v>-1.3656757987761301</v>
      </c>
      <c r="F143" s="1"/>
      <c r="G143" s="1">
        <v>2173.75</v>
      </c>
      <c r="H143" s="1">
        <v>-1.3454568631704316</v>
      </c>
      <c r="I143" s="1">
        <v>-1.3171022378770507</v>
      </c>
      <c r="J143" s="1">
        <v>-1.317376400880599</v>
      </c>
      <c r="K143" s="1">
        <v>-1.3205477207330469</v>
      </c>
      <c r="L143" s="1"/>
      <c r="M143" s="1">
        <v>2173.75</v>
      </c>
      <c r="N143" s="1">
        <v>-0.83406952154360126</v>
      </c>
      <c r="O143">
        <v>-0.14030949787994401</v>
      </c>
    </row>
    <row r="144" spans="1:15" x14ac:dyDescent="0.25">
      <c r="A144" s="1">
        <v>2175</v>
      </c>
      <c r="B144" s="1">
        <f>Compare!B144</f>
        <v>-1.2561348158314001</v>
      </c>
      <c r="C144" s="1">
        <f>Compare!C144</f>
        <v>-1.3536164948232099</v>
      </c>
      <c r="D144" s="1">
        <f>Compare!D144</f>
        <v>-1.35649464080948</v>
      </c>
      <c r="E144" s="1">
        <f>Compare!E144</f>
        <v>-1.36742586101511</v>
      </c>
      <c r="F144" s="1"/>
      <c r="G144" s="1">
        <v>2175</v>
      </c>
      <c r="H144" s="1">
        <v>-1.3489823119265663</v>
      </c>
      <c r="I144" s="1">
        <v>-1.3200404123337752</v>
      </c>
      <c r="J144" s="1">
        <v>-1.3199863413172257</v>
      </c>
      <c r="K144" s="1">
        <v>-1.3250702839171156</v>
      </c>
      <c r="L144" s="1"/>
      <c r="M144" s="1">
        <v>2175</v>
      </c>
      <c r="N144" s="1">
        <v>-0.83371736520988282</v>
      </c>
      <c r="O144">
        <v>-0.142754789054263</v>
      </c>
    </row>
    <row r="145" spans="1:15" x14ac:dyDescent="0.25">
      <c r="A145" s="1">
        <v>2176.25</v>
      </c>
      <c r="B145" s="1">
        <f>Compare!B145</f>
        <v>-1.2548384113607101</v>
      </c>
      <c r="C145" s="1">
        <f>Compare!C145</f>
        <v>-1.3549505945507101</v>
      </c>
      <c r="D145" s="1">
        <f>Compare!D145</f>
        <v>-1.36088234452059</v>
      </c>
      <c r="E145" s="1">
        <f>Compare!E145</f>
        <v>-1.3684948326489701</v>
      </c>
      <c r="F145" s="1"/>
      <c r="G145" s="1">
        <v>2176.25</v>
      </c>
      <c r="H145" s="1">
        <v>-1.3516039229326866</v>
      </c>
      <c r="I145" s="1">
        <v>-1.3237419814072799</v>
      </c>
      <c r="J145" s="1">
        <v>-1.3208261307807365</v>
      </c>
      <c r="K145" s="1">
        <v>-1.3284531402836841</v>
      </c>
      <c r="L145" s="1"/>
      <c r="M145" s="1">
        <v>2176.25</v>
      </c>
      <c r="N145" s="1">
        <v>-0.83558179707077196</v>
      </c>
      <c r="O145">
        <v>-0.14274477215832199</v>
      </c>
    </row>
    <row r="146" spans="1:15" x14ac:dyDescent="0.25">
      <c r="A146" s="1">
        <v>2177.5</v>
      </c>
      <c r="B146" s="1">
        <f>Compare!B146</f>
        <v>-1.2526451792672799</v>
      </c>
      <c r="C146" s="1">
        <f>Compare!C146</f>
        <v>-1.35801025701903</v>
      </c>
      <c r="D146" s="1">
        <f>Compare!D146</f>
        <v>-1.3628112802207999</v>
      </c>
      <c r="E146" s="1">
        <f>Compare!E146</f>
        <v>-1.37146713438329</v>
      </c>
      <c r="F146" s="1"/>
      <c r="G146" s="1">
        <v>2177.5</v>
      </c>
      <c r="H146" s="1">
        <v>-1.3553592288446268</v>
      </c>
      <c r="I146" s="1">
        <v>-1.3251387106041255</v>
      </c>
      <c r="J146" s="1">
        <v>-1.3268248561606633</v>
      </c>
      <c r="K146" s="1">
        <v>-1.3300210994124904</v>
      </c>
      <c r="L146" s="1"/>
      <c r="M146" s="1">
        <v>2177.5</v>
      </c>
      <c r="N146" s="1">
        <v>-0.83681205708130091</v>
      </c>
      <c r="O146">
        <v>-0.14320253132932001</v>
      </c>
    </row>
    <row r="147" spans="1:15" x14ac:dyDescent="0.25">
      <c r="A147" s="1">
        <v>2178.75</v>
      </c>
      <c r="B147" s="1">
        <f>Compare!B147</f>
        <v>-1.2516208601446901</v>
      </c>
      <c r="C147" s="1">
        <f>Compare!C147</f>
        <v>-1.3614911196089701</v>
      </c>
      <c r="D147" s="1">
        <f>Compare!D147</f>
        <v>-1.3657808671870599</v>
      </c>
      <c r="E147" s="1">
        <f>Compare!E147</f>
        <v>-1.38002168497363</v>
      </c>
      <c r="F147" s="1"/>
      <c r="G147" s="1">
        <v>2178.75</v>
      </c>
      <c r="H147" s="1">
        <v>-1.3586838971919688</v>
      </c>
      <c r="I147" s="1">
        <v>-1.3272360930268279</v>
      </c>
      <c r="J147" s="1">
        <v>-1.3280298400290924</v>
      </c>
      <c r="K147" s="1">
        <v>-1.3328865265765344</v>
      </c>
      <c r="L147" s="1"/>
      <c r="M147" s="1">
        <v>2178.75</v>
      </c>
      <c r="N147" s="1">
        <v>-0.83812767362814067</v>
      </c>
      <c r="O147">
        <v>-0.14221789182318001</v>
      </c>
    </row>
    <row r="148" spans="1:15" x14ac:dyDescent="0.25">
      <c r="A148" s="1">
        <v>2180</v>
      </c>
      <c r="B148" s="1">
        <f>Compare!B148</f>
        <v>-1.25419994485155</v>
      </c>
      <c r="C148" s="1">
        <f>Compare!C148</f>
        <v>-1.3652744811858699</v>
      </c>
      <c r="D148" s="1">
        <f>Compare!D148</f>
        <v>-1.3684653789222301</v>
      </c>
      <c r="E148" s="1">
        <f>Compare!E148</f>
        <v>-1.3814948195280199</v>
      </c>
      <c r="F148" s="1"/>
      <c r="G148" s="1">
        <v>2180</v>
      </c>
      <c r="H148" s="1">
        <v>-1.3608980611348516</v>
      </c>
      <c r="I148" s="1">
        <v>-1.3318183242106802</v>
      </c>
      <c r="J148" s="1">
        <v>-1.3331369122858066</v>
      </c>
      <c r="K148" s="1">
        <v>-1.3375890308201694</v>
      </c>
      <c r="L148" s="1"/>
      <c r="M148" s="1">
        <v>2180</v>
      </c>
      <c r="N148" s="1">
        <v>-0.84236431257156275</v>
      </c>
      <c r="O148">
        <v>-0.14469714880101101</v>
      </c>
    </row>
    <row r="149" spans="1:15" x14ac:dyDescent="0.25">
      <c r="A149" s="1">
        <v>2181.25</v>
      </c>
      <c r="B149" s="1">
        <f>Compare!B149</f>
        <v>-1.2513012865483499</v>
      </c>
      <c r="C149" s="1">
        <f>Compare!C149</f>
        <v>-1.36700263097764</v>
      </c>
      <c r="D149" s="1">
        <f>Compare!D149</f>
        <v>-1.3729093471746401</v>
      </c>
      <c r="E149" s="1">
        <f>Compare!E149</f>
        <v>-1.38223923452368</v>
      </c>
      <c r="F149" s="1"/>
      <c r="G149" s="1">
        <v>2181.25</v>
      </c>
      <c r="H149" s="1">
        <v>-1.3635563617990278</v>
      </c>
      <c r="I149" s="1">
        <v>-1.3334638309299043</v>
      </c>
      <c r="J149" s="1">
        <v>-1.3368324727700232</v>
      </c>
      <c r="K149" s="1">
        <v>-1.3409511290841383</v>
      </c>
      <c r="L149" s="1"/>
      <c r="M149" s="1">
        <v>2181.25</v>
      </c>
      <c r="N149" s="1">
        <v>-0.84114291863329838</v>
      </c>
      <c r="O149">
        <v>-0.14301056054914199</v>
      </c>
    </row>
    <row r="150" spans="1:15" x14ac:dyDescent="0.25">
      <c r="A150" s="1">
        <v>2182.5</v>
      </c>
      <c r="B150" s="1">
        <f>Compare!B150</f>
        <v>-1.2473316611169001</v>
      </c>
      <c r="C150" s="1">
        <f>Compare!C150</f>
        <v>-1.3701208891588299</v>
      </c>
      <c r="D150" s="1">
        <f>Compare!D150</f>
        <v>-1.3738871344199399</v>
      </c>
      <c r="E150" s="1">
        <f>Compare!E150</f>
        <v>-1.3861684326714101</v>
      </c>
      <c r="F150" s="1"/>
      <c r="G150" s="1">
        <v>2182.5</v>
      </c>
      <c r="H150" s="1">
        <v>-1.3640322990392793</v>
      </c>
      <c r="I150" s="1">
        <v>-1.3379278575166922</v>
      </c>
      <c r="J150" s="1">
        <v>-1.3375678245704981</v>
      </c>
      <c r="K150" s="1">
        <v>-1.3420969011590782</v>
      </c>
      <c r="L150" s="1"/>
      <c r="M150" s="1">
        <v>2182.5</v>
      </c>
      <c r="N150" s="1">
        <v>-0.84142936050469397</v>
      </c>
      <c r="O150">
        <v>-0.14430906525152501</v>
      </c>
    </row>
    <row r="151" spans="1:15" x14ac:dyDescent="0.25">
      <c r="A151" s="1">
        <v>2183.75</v>
      </c>
      <c r="B151" s="1">
        <f>Compare!B151</f>
        <v>-1.2492968509586</v>
      </c>
      <c r="C151" s="1">
        <f>Compare!C151</f>
        <v>-1.3732099138185601</v>
      </c>
      <c r="D151" s="1">
        <f>Compare!D151</f>
        <v>-1.3795175525994201</v>
      </c>
      <c r="E151" s="1">
        <f>Compare!E151</f>
        <v>-1.3900237680430101</v>
      </c>
      <c r="F151" s="1"/>
      <c r="G151" s="1">
        <v>2183.75</v>
      </c>
      <c r="H151" s="1">
        <v>-1.3663165571761946</v>
      </c>
      <c r="I151" s="1">
        <v>-1.3396019051401478</v>
      </c>
      <c r="J151" s="1">
        <v>-1.3390582543124347</v>
      </c>
      <c r="K151" s="1">
        <v>-1.3439146479233548</v>
      </c>
      <c r="L151" s="1"/>
      <c r="M151" s="1">
        <v>2183.75</v>
      </c>
      <c r="N151" s="1">
        <v>-0.84252705876147105</v>
      </c>
      <c r="O151">
        <v>-0.144514760398812</v>
      </c>
    </row>
    <row r="152" spans="1:15" x14ac:dyDescent="0.25">
      <c r="A152" s="1">
        <v>2185</v>
      </c>
      <c r="B152" s="1">
        <f>Compare!B152</f>
        <v>-1.2496528526955999</v>
      </c>
      <c r="C152" s="1">
        <f>Compare!C152</f>
        <v>-1.3743080529832301</v>
      </c>
      <c r="D152" s="1">
        <f>Compare!D152</f>
        <v>-1.38098783094822</v>
      </c>
      <c r="E152" s="1">
        <f>Compare!E152</f>
        <v>-1.3917334857210599</v>
      </c>
      <c r="F152" s="1"/>
      <c r="G152" s="1">
        <v>2185</v>
      </c>
      <c r="H152" s="1">
        <v>-1.3668943032495087</v>
      </c>
      <c r="I152" s="1">
        <v>-1.3425591889690247</v>
      </c>
      <c r="J152" s="1">
        <v>-1.3434275062506602</v>
      </c>
      <c r="K152" s="1">
        <v>-1.3471706460769206</v>
      </c>
      <c r="L152" s="1"/>
      <c r="M152" s="1">
        <v>2185</v>
      </c>
      <c r="N152" s="1">
        <v>-0.84305992806950791</v>
      </c>
      <c r="O152">
        <v>-0.14293940117332299</v>
      </c>
    </row>
    <row r="153" spans="1:15" x14ac:dyDescent="0.25">
      <c r="A153" s="1">
        <v>2186.25</v>
      </c>
      <c r="B153" s="1">
        <f>Compare!B153</f>
        <v>-1.2462482480827199</v>
      </c>
      <c r="C153" s="1">
        <f>Compare!C153</f>
        <v>-1.3784715610995</v>
      </c>
      <c r="D153" s="1">
        <f>Compare!D153</f>
        <v>-1.3834686800098699</v>
      </c>
      <c r="E153" s="1">
        <f>Compare!E153</f>
        <v>-1.3949843375336599</v>
      </c>
      <c r="F153" s="1"/>
      <c r="G153" s="1">
        <v>2186.25</v>
      </c>
      <c r="H153" s="1">
        <v>-1.368667371751298</v>
      </c>
      <c r="I153" s="1">
        <v>-1.3453297176807435</v>
      </c>
      <c r="J153" s="1">
        <v>-1.3464223106467808</v>
      </c>
      <c r="K153" s="1">
        <v>-1.3495844014852181</v>
      </c>
      <c r="L153" s="1"/>
      <c r="M153" s="1">
        <v>2186.25</v>
      </c>
      <c r="N153" s="1">
        <v>-0.84490042714851887</v>
      </c>
      <c r="O153">
        <v>-0.14642673741175899</v>
      </c>
    </row>
    <row r="154" spans="1:15" x14ac:dyDescent="0.25">
      <c r="A154" s="1">
        <v>2187.5</v>
      </c>
      <c r="B154" s="1">
        <f>Compare!B154</f>
        <v>-1.2471692182408201</v>
      </c>
      <c r="C154" s="1">
        <f>Compare!C154</f>
        <v>-1.3822635692627001</v>
      </c>
      <c r="D154" s="1">
        <f>Compare!D154</f>
        <v>-1.38876579442173</v>
      </c>
      <c r="E154" s="1">
        <f>Compare!E154</f>
        <v>-1.39753530810382</v>
      </c>
      <c r="F154" s="1"/>
      <c r="G154" s="1">
        <v>2187.5</v>
      </c>
      <c r="H154" s="1">
        <v>-1.3710375865122764</v>
      </c>
      <c r="I154" s="1">
        <v>-1.3486482371289656</v>
      </c>
      <c r="J154" s="1">
        <v>-1.3482124254430321</v>
      </c>
      <c r="K154" s="1">
        <v>-1.3510193162639448</v>
      </c>
      <c r="L154" s="1"/>
      <c r="M154" s="1">
        <v>2187.5</v>
      </c>
      <c r="N154" s="1">
        <v>-0.84696933584180722</v>
      </c>
      <c r="O154">
        <v>-0.14705824920258501</v>
      </c>
    </row>
    <row r="155" spans="1:15" x14ac:dyDescent="0.25">
      <c r="A155" s="1">
        <v>2188.75</v>
      </c>
      <c r="B155" s="1">
        <f>Compare!B155</f>
        <v>-1.2489645716539399</v>
      </c>
      <c r="C155" s="1">
        <f>Compare!C155</f>
        <v>-1.3856819867474901</v>
      </c>
      <c r="D155" s="1">
        <f>Compare!D155</f>
        <v>-1.3891856393645501</v>
      </c>
      <c r="E155" s="1">
        <f>Compare!E155</f>
        <v>-1.3993261059623101</v>
      </c>
      <c r="F155" s="1"/>
      <c r="G155" s="1">
        <v>2188.75</v>
      </c>
      <c r="H155" s="1">
        <v>-1.3725013834273372</v>
      </c>
      <c r="I155" s="1">
        <v>-1.3512398114185344</v>
      </c>
      <c r="J155" s="1">
        <v>-1.3505107928396325</v>
      </c>
      <c r="K155" s="1">
        <v>-1.3570843713618539</v>
      </c>
      <c r="L155" s="1"/>
      <c r="M155" s="1">
        <v>2188.75</v>
      </c>
      <c r="N155" s="1">
        <v>-0.8482199215194951</v>
      </c>
      <c r="O155">
        <v>-0.14575025454082999</v>
      </c>
    </row>
    <row r="156" spans="1:15" x14ac:dyDescent="0.25">
      <c r="A156" s="1">
        <v>2190</v>
      </c>
      <c r="B156" s="1">
        <f>Compare!B156</f>
        <v>-1.2509217455099499</v>
      </c>
      <c r="C156" s="1">
        <f>Compare!C156</f>
        <v>-1.39108337980609</v>
      </c>
      <c r="D156" s="1">
        <f>Compare!D156</f>
        <v>-1.39149638821111</v>
      </c>
      <c r="E156" s="1">
        <f>Compare!E156</f>
        <v>-1.4024565983362201</v>
      </c>
      <c r="F156" s="1"/>
      <c r="G156" s="1">
        <v>2190</v>
      </c>
      <c r="H156" s="1">
        <v>-1.3749541771573983</v>
      </c>
      <c r="I156" s="1">
        <v>-1.3535882469198222</v>
      </c>
      <c r="J156" s="1">
        <v>-1.3530161115677808</v>
      </c>
      <c r="K156" s="1">
        <v>-1.360030840252016</v>
      </c>
      <c r="L156" s="1"/>
      <c r="M156" s="1">
        <v>2190</v>
      </c>
      <c r="N156" s="1">
        <v>-0.85018531737454883</v>
      </c>
      <c r="O156">
        <v>-0.14987552776089999</v>
      </c>
    </row>
    <row r="157" spans="1:15" x14ac:dyDescent="0.25">
      <c r="A157" s="1">
        <v>2191.25</v>
      </c>
      <c r="B157" s="1">
        <f>Compare!B157</f>
        <v>-1.2520078206429399</v>
      </c>
      <c r="C157" s="1">
        <f>Compare!C157</f>
        <v>-1.3937704496668999</v>
      </c>
      <c r="D157" s="1">
        <f>Compare!D157</f>
        <v>-1.39402430765347</v>
      </c>
      <c r="E157" s="1">
        <f>Compare!E157</f>
        <v>-1.40770728389717</v>
      </c>
      <c r="F157" s="1"/>
      <c r="G157" s="1">
        <v>2191.25</v>
      </c>
      <c r="H157" s="1">
        <v>-1.3784456114955903</v>
      </c>
      <c r="I157" s="1">
        <v>-1.3570727502352131</v>
      </c>
      <c r="J157" s="1">
        <v>-1.3561889867306507</v>
      </c>
      <c r="K157" s="1">
        <v>-1.3619857744064068</v>
      </c>
      <c r="L157" s="1"/>
      <c r="M157" s="1">
        <v>2191.25</v>
      </c>
      <c r="N157" s="1">
        <v>-0.85190900890584564</v>
      </c>
      <c r="O157">
        <v>-0.144430969904734</v>
      </c>
    </row>
    <row r="158" spans="1:15" x14ac:dyDescent="0.25">
      <c r="A158" s="1">
        <v>2192.5</v>
      </c>
      <c r="B158" s="1">
        <f>Compare!B158</f>
        <v>-1.25083906996342</v>
      </c>
      <c r="C158" s="1">
        <f>Compare!C158</f>
        <v>-1.39788107802103</v>
      </c>
      <c r="D158" s="1">
        <f>Compare!D158</f>
        <v>-1.3986223250410601</v>
      </c>
      <c r="E158" s="1">
        <f>Compare!E158</f>
        <v>-1.41099267242765</v>
      </c>
      <c r="F158" s="1"/>
      <c r="G158" s="1">
        <v>2192.5</v>
      </c>
      <c r="H158" s="1">
        <v>-1.3812808224356334</v>
      </c>
      <c r="I158" s="1">
        <v>-1.3609891837125221</v>
      </c>
      <c r="J158" s="1">
        <v>-1.3609219575343632</v>
      </c>
      <c r="K158" s="1">
        <v>-1.3646394001527735</v>
      </c>
      <c r="L158" s="1"/>
      <c r="M158" s="1">
        <v>2192.5</v>
      </c>
      <c r="N158" s="1">
        <v>-0.85354760966037024</v>
      </c>
      <c r="O158">
        <v>-0.14672924768500201</v>
      </c>
    </row>
    <row r="159" spans="1:15" x14ac:dyDescent="0.25">
      <c r="A159" s="1">
        <v>2193.75</v>
      </c>
      <c r="B159" s="1">
        <f>Compare!B159</f>
        <v>-1.2532762918770199</v>
      </c>
      <c r="C159" s="1">
        <f>Compare!C159</f>
        <v>-1.4007753378535801</v>
      </c>
      <c r="D159" s="1">
        <f>Compare!D159</f>
        <v>-1.40161292345545</v>
      </c>
      <c r="E159" s="1">
        <f>Compare!E159</f>
        <v>-1.41529060433019</v>
      </c>
      <c r="F159" s="1"/>
      <c r="G159" s="1">
        <v>2193.75</v>
      </c>
      <c r="H159" s="1">
        <v>-1.3848586746636371</v>
      </c>
      <c r="I159" s="1">
        <v>-1.3660378890817388</v>
      </c>
      <c r="J159" s="1">
        <v>-1.3636597062054288</v>
      </c>
      <c r="K159" s="1">
        <v>-1.3686578006358725</v>
      </c>
      <c r="L159" s="1"/>
      <c r="M159" s="1">
        <v>2193.75</v>
      </c>
      <c r="N159" s="1">
        <v>-0.85496052118710419</v>
      </c>
      <c r="O159">
        <v>-0.14918624407879799</v>
      </c>
    </row>
    <row r="160" spans="1:15" x14ac:dyDescent="0.25">
      <c r="A160" s="1">
        <v>2195</v>
      </c>
      <c r="B160" s="1">
        <f>Compare!B160</f>
        <v>-1.2540321379929</v>
      </c>
      <c r="C160" s="1">
        <f>Compare!C160</f>
        <v>-1.40626024325115</v>
      </c>
      <c r="D160" s="1">
        <f>Compare!D160</f>
        <v>-1.40372881551289</v>
      </c>
      <c r="E160" s="1">
        <f>Compare!E160</f>
        <v>-1.4140323334934599</v>
      </c>
      <c r="F160" s="1"/>
      <c r="G160" s="1">
        <v>2195</v>
      </c>
      <c r="H160" s="1">
        <v>-1.3856302468610429</v>
      </c>
      <c r="I160" s="1">
        <v>-1.3672728723404841</v>
      </c>
      <c r="J160" s="1">
        <v>-1.365250853272332</v>
      </c>
      <c r="K160" s="1">
        <v>-1.372130883628363</v>
      </c>
      <c r="L160" s="1"/>
      <c r="M160" s="1">
        <v>2195</v>
      </c>
      <c r="N160" s="1">
        <v>-0.85700533386993183</v>
      </c>
      <c r="O160">
        <v>-0.146269819018299</v>
      </c>
    </row>
    <row r="161" spans="1:15" x14ac:dyDescent="0.25">
      <c r="A161" s="1">
        <v>2196.25</v>
      </c>
      <c r="B161" s="1">
        <f>Compare!B161</f>
        <v>-1.2552816373158899</v>
      </c>
      <c r="C161" s="1">
        <f>Compare!C161</f>
        <v>-1.4091719332716901</v>
      </c>
      <c r="D161" s="1">
        <f>Compare!D161</f>
        <v>-1.40756305096658</v>
      </c>
      <c r="E161" s="1">
        <f>Compare!E161</f>
        <v>-1.4201221931113499</v>
      </c>
      <c r="F161" s="1"/>
      <c r="G161" s="1">
        <v>2196.25</v>
      </c>
      <c r="H161" s="1">
        <v>-1.3887645919891174</v>
      </c>
      <c r="I161" s="1">
        <v>-1.3708403198686447</v>
      </c>
      <c r="J161" s="1">
        <v>-1.3703244184902941</v>
      </c>
      <c r="K161" s="1">
        <v>-1.3725617322868637</v>
      </c>
      <c r="L161" s="1"/>
      <c r="M161" s="1">
        <v>2196.25</v>
      </c>
      <c r="N161" s="1">
        <v>-0.85948084342356657</v>
      </c>
      <c r="O161">
        <v>-0.151611302579024</v>
      </c>
    </row>
    <row r="162" spans="1:15" x14ac:dyDescent="0.25">
      <c r="A162" s="1">
        <v>2197.5</v>
      </c>
      <c r="B162" s="1">
        <f>Compare!B162</f>
        <v>-1.2574081472122201</v>
      </c>
      <c r="C162" s="1">
        <f>Compare!C162</f>
        <v>-1.41269896337672</v>
      </c>
      <c r="D162" s="1">
        <f>Compare!D162</f>
        <v>-1.4086069588408101</v>
      </c>
      <c r="E162" s="1">
        <f>Compare!E162</f>
        <v>-1.42194291038817</v>
      </c>
      <c r="F162" s="1"/>
      <c r="G162" s="1">
        <v>2197.5</v>
      </c>
      <c r="H162" s="1">
        <v>-1.3901001594146754</v>
      </c>
      <c r="I162" s="1">
        <v>-1.3753623201375542</v>
      </c>
      <c r="J162" s="1">
        <v>-1.3761012234336747</v>
      </c>
      <c r="K162" s="1">
        <v>-1.3787392933781153</v>
      </c>
      <c r="L162" s="1"/>
      <c r="M162" s="1">
        <v>2197.5</v>
      </c>
      <c r="N162" s="1">
        <v>-0.86220186335498783</v>
      </c>
      <c r="O162">
        <v>-0.149464530051622</v>
      </c>
    </row>
    <row r="163" spans="1:15" x14ac:dyDescent="0.25">
      <c r="A163" s="1">
        <v>2198.75</v>
      </c>
      <c r="B163" s="1">
        <f>Compare!B163</f>
        <v>-1.2576872001785699</v>
      </c>
      <c r="C163" s="1">
        <f>Compare!C163</f>
        <v>-1.4155971951338699</v>
      </c>
      <c r="D163" s="1">
        <f>Compare!D163</f>
        <v>-1.41169092559062</v>
      </c>
      <c r="E163" s="1">
        <f>Compare!E163</f>
        <v>-1.4254326869523499</v>
      </c>
      <c r="F163" s="1"/>
      <c r="G163" s="1">
        <v>2198.75</v>
      </c>
      <c r="H163" s="1">
        <v>-1.3936058203612856</v>
      </c>
      <c r="I163" s="1">
        <v>-1.3789642592779583</v>
      </c>
      <c r="J163" s="1">
        <v>-1.3771464592458182</v>
      </c>
      <c r="K163" s="1">
        <v>-1.3802381087639244</v>
      </c>
      <c r="L163" s="1"/>
      <c r="M163" s="1">
        <v>2198.75</v>
      </c>
      <c r="N163" s="1">
        <v>-0.86489870327164498</v>
      </c>
      <c r="O163">
        <v>-0.14829916971950799</v>
      </c>
    </row>
    <row r="164" spans="1:15" x14ac:dyDescent="0.25">
      <c r="A164" s="1">
        <v>2200</v>
      </c>
      <c r="B164" s="1">
        <f>Compare!B164</f>
        <v>-1.2621077803595799</v>
      </c>
      <c r="C164" s="1">
        <f>Compare!C164</f>
        <v>-1.4196724302466599</v>
      </c>
      <c r="D164" s="1">
        <f>Compare!D164</f>
        <v>-1.4176189752319901</v>
      </c>
      <c r="E164" s="1">
        <f>Compare!E164</f>
        <v>-1.42958162688153</v>
      </c>
      <c r="F164" s="1"/>
      <c r="G164" s="1">
        <v>2200</v>
      </c>
      <c r="H164" s="1">
        <v>-1.396195860766825</v>
      </c>
      <c r="I164" s="1">
        <v>-1.3803165185805988</v>
      </c>
      <c r="J164" s="1">
        <v>-1.3805601696200112</v>
      </c>
      <c r="K164" s="1">
        <v>-1.3841074678733034</v>
      </c>
      <c r="L164" s="1"/>
      <c r="M164" s="1">
        <v>2200</v>
      </c>
      <c r="N164" s="1">
        <v>-0.87012208709416505</v>
      </c>
      <c r="O164">
        <v>-0.15088434543769</v>
      </c>
    </row>
    <row r="165" spans="1:15" x14ac:dyDescent="0.25">
      <c r="A165" s="1">
        <v>2201.25</v>
      </c>
      <c r="B165" s="1">
        <f>Compare!B165</f>
        <v>-1.2622860010089501</v>
      </c>
      <c r="C165" s="1">
        <f>Compare!C165</f>
        <v>-1.4193688924375101</v>
      </c>
      <c r="D165" s="1">
        <f>Compare!D165</f>
        <v>-1.41924948141561</v>
      </c>
      <c r="E165" s="1">
        <f>Compare!E165</f>
        <v>-1.43070461392152</v>
      </c>
      <c r="F165" s="1"/>
      <c r="G165" s="1">
        <v>2201.25</v>
      </c>
      <c r="H165" s="1">
        <v>-1.3969433119229759</v>
      </c>
      <c r="I165" s="1">
        <v>-1.38436590562333</v>
      </c>
      <c r="J165" s="1">
        <v>-1.3838945235495828</v>
      </c>
      <c r="K165" s="1">
        <v>-1.3871756264989157</v>
      </c>
      <c r="L165" s="1"/>
      <c r="M165" s="1">
        <v>2201.25</v>
      </c>
      <c r="N165" s="1">
        <v>-0.87248288372178906</v>
      </c>
      <c r="O165">
        <v>-0.152260521300703</v>
      </c>
    </row>
    <row r="166" spans="1:15" x14ac:dyDescent="0.25">
      <c r="A166" s="1">
        <v>2202.5</v>
      </c>
      <c r="B166" s="1">
        <f>Compare!B166</f>
        <v>-1.2618959996698</v>
      </c>
      <c r="C166" s="1">
        <f>Compare!C166</f>
        <v>-1.4229776013683699</v>
      </c>
      <c r="D166" s="1">
        <f>Compare!D166</f>
        <v>-1.42250076240346</v>
      </c>
      <c r="E166" s="1">
        <f>Compare!E166</f>
        <v>-1.4320339857342901</v>
      </c>
      <c r="F166" s="1"/>
      <c r="G166" s="1">
        <v>2202.5</v>
      </c>
      <c r="H166" s="1">
        <v>-1.3997973827422161</v>
      </c>
      <c r="I166" s="1">
        <v>-1.3861445736616238</v>
      </c>
      <c r="J166" s="1">
        <v>-1.3859520968629568</v>
      </c>
      <c r="K166" s="1">
        <v>-1.3899752831008294</v>
      </c>
      <c r="L166" s="1"/>
      <c r="M166" s="1">
        <v>2202.5</v>
      </c>
      <c r="N166" s="1">
        <v>-0.87185597490980449</v>
      </c>
      <c r="O166">
        <v>-0.150987930274215</v>
      </c>
    </row>
    <row r="167" spans="1:15" x14ac:dyDescent="0.25">
      <c r="A167" s="1">
        <v>2203.75</v>
      </c>
      <c r="B167" s="1">
        <f>Compare!B167</f>
        <v>-1.2636148914968299</v>
      </c>
      <c r="C167" s="1">
        <f>Compare!C167</f>
        <v>-1.4246646201308399</v>
      </c>
      <c r="D167" s="1">
        <f>Compare!D167</f>
        <v>-1.4241861398581801</v>
      </c>
      <c r="E167" s="1">
        <f>Compare!E167</f>
        <v>-1.43566797345667</v>
      </c>
      <c r="F167" s="1"/>
      <c r="G167" s="1">
        <v>2203.75</v>
      </c>
      <c r="H167" s="1">
        <v>-1.4028695374348088</v>
      </c>
      <c r="I167" s="1">
        <v>-1.3887878082736549</v>
      </c>
      <c r="J167" s="1">
        <v>-1.3901964067437722</v>
      </c>
      <c r="K167" s="1">
        <v>-1.3919790078962122</v>
      </c>
      <c r="L167" s="1"/>
      <c r="M167" s="1">
        <v>2203.75</v>
      </c>
      <c r="N167" s="1">
        <v>-0.87313799906144507</v>
      </c>
      <c r="O167">
        <v>-0.154437932468664</v>
      </c>
    </row>
    <row r="168" spans="1:15" x14ac:dyDescent="0.25">
      <c r="A168" s="1">
        <v>2205</v>
      </c>
      <c r="B168" s="1">
        <f>Compare!B168</f>
        <v>-1.26609507563726</v>
      </c>
      <c r="C168" s="1">
        <f>Compare!C168</f>
        <v>-1.4267030460896799</v>
      </c>
      <c r="D168" s="1">
        <f>Compare!D168</f>
        <v>-1.4273850137616599</v>
      </c>
      <c r="E168" s="1">
        <f>Compare!E168</f>
        <v>-1.43893371944175</v>
      </c>
      <c r="F168" s="1"/>
      <c r="G168" s="1">
        <v>2205</v>
      </c>
      <c r="H168" s="1">
        <v>-1.403149790552116</v>
      </c>
      <c r="I168" s="1">
        <v>-1.390831974460828</v>
      </c>
      <c r="J168" s="1">
        <v>-1.3896370608992643</v>
      </c>
      <c r="K168" s="1">
        <v>-1.395733669552224</v>
      </c>
      <c r="L168" s="1"/>
      <c r="M168" s="1">
        <v>2205</v>
      </c>
      <c r="N168" s="1">
        <v>-0.87519617099643632</v>
      </c>
      <c r="O168">
        <v>-0.156813093932476</v>
      </c>
    </row>
    <row r="169" spans="1:15" x14ac:dyDescent="0.25">
      <c r="A169" s="1">
        <v>2206.25</v>
      </c>
      <c r="B169" s="1">
        <f>Compare!B169</f>
        <v>-1.2662051904667599</v>
      </c>
      <c r="C169" s="1">
        <f>Compare!C169</f>
        <v>-1.42998808471715</v>
      </c>
      <c r="D169" s="1">
        <f>Compare!D169</f>
        <v>-1.43076794327533</v>
      </c>
      <c r="E169" s="1">
        <f>Compare!E169</f>
        <v>-1.44007171997186</v>
      </c>
      <c r="F169" s="1"/>
      <c r="G169" s="1">
        <v>2206.25</v>
      </c>
      <c r="H169" s="1">
        <v>-1.4058888432886694</v>
      </c>
      <c r="I169" s="1">
        <v>-1.3929032265693846</v>
      </c>
      <c r="J169" s="1">
        <v>-1.3940490181295835</v>
      </c>
      <c r="K169" s="1">
        <v>-1.395878308552672</v>
      </c>
      <c r="L169" s="1"/>
      <c r="M169" s="1">
        <v>2206.25</v>
      </c>
      <c r="N169" s="1">
        <v>-0.87576881725092348</v>
      </c>
      <c r="O169">
        <v>-0.15974831633528</v>
      </c>
    </row>
    <row r="170" spans="1:15" x14ac:dyDescent="0.25">
      <c r="A170" s="1">
        <v>2207.5</v>
      </c>
      <c r="B170" s="1">
        <f>Compare!B170</f>
        <v>-1.2677496350706301</v>
      </c>
      <c r="C170" s="1">
        <f>Compare!C170</f>
        <v>-1.4309930162662801</v>
      </c>
      <c r="D170" s="1">
        <f>Compare!D170</f>
        <v>-1.4348015631740001</v>
      </c>
      <c r="E170" s="1">
        <f>Compare!E170</f>
        <v>-1.44319038806491</v>
      </c>
      <c r="F170" s="1"/>
      <c r="G170" s="1">
        <v>2207.5</v>
      </c>
      <c r="H170" s="1">
        <v>-1.40843195923452</v>
      </c>
      <c r="I170" s="1">
        <v>-1.3976673993125712</v>
      </c>
      <c r="J170" s="1">
        <v>-1.3968135959801602</v>
      </c>
      <c r="K170" s="1">
        <v>-1.3954119909194296</v>
      </c>
      <c r="L170" s="1"/>
      <c r="M170" s="1">
        <v>2207.5</v>
      </c>
      <c r="N170" s="1">
        <v>-0.87943868474120035</v>
      </c>
      <c r="O170">
        <v>-0.15446840219504801</v>
      </c>
    </row>
    <row r="171" spans="1:15" x14ac:dyDescent="0.25">
      <c r="A171" s="1">
        <v>2208.75</v>
      </c>
      <c r="B171" s="1">
        <f>Compare!B171</f>
        <v>-1.27053484588292</v>
      </c>
      <c r="C171" s="1">
        <f>Compare!C171</f>
        <v>-1.43145668328085</v>
      </c>
      <c r="D171" s="1">
        <f>Compare!D171</f>
        <v>-1.4351332338582801</v>
      </c>
      <c r="E171" s="1">
        <f>Compare!E171</f>
        <v>-1.4458285212081601</v>
      </c>
      <c r="F171" s="1"/>
      <c r="G171" s="1">
        <v>2208.75</v>
      </c>
      <c r="H171" s="1">
        <v>-1.409251958534576</v>
      </c>
      <c r="I171" s="1">
        <v>-1.4001534273506608</v>
      </c>
      <c r="J171" s="1">
        <v>-1.397519413671759</v>
      </c>
      <c r="K171" s="1">
        <v>-1.4013120460973771</v>
      </c>
      <c r="L171" s="1"/>
      <c r="M171" s="1">
        <v>2208.75</v>
      </c>
      <c r="N171" s="1">
        <v>-0.88116382075232547</v>
      </c>
      <c r="O171">
        <v>-0.15489627782777099</v>
      </c>
    </row>
    <row r="172" spans="1:15" x14ac:dyDescent="0.25">
      <c r="A172" s="1">
        <v>2210</v>
      </c>
      <c r="B172" s="1">
        <f>Compare!B172</f>
        <v>-1.2728093478523801</v>
      </c>
      <c r="C172" s="1">
        <f>Compare!C172</f>
        <v>-1.4363850056248799</v>
      </c>
      <c r="D172" s="1">
        <f>Compare!D172</f>
        <v>-1.43611157171328</v>
      </c>
      <c r="E172" s="1">
        <f>Compare!E172</f>
        <v>-1.4485071033235899</v>
      </c>
      <c r="F172" s="1"/>
      <c r="G172" s="1">
        <v>2210</v>
      </c>
      <c r="H172" s="1">
        <v>-1.4108039814602493</v>
      </c>
      <c r="I172" s="1">
        <v>-1.4002651050821457</v>
      </c>
      <c r="J172" s="1">
        <v>-1.3984686716360568</v>
      </c>
      <c r="K172" s="1">
        <v>-1.4022164956396586</v>
      </c>
      <c r="L172" s="1"/>
      <c r="M172" s="1">
        <v>2210</v>
      </c>
      <c r="N172" s="1">
        <v>-0.88395882256252611</v>
      </c>
      <c r="O172">
        <v>-0.15459408673848901</v>
      </c>
    </row>
    <row r="173" spans="1:15" x14ac:dyDescent="0.25">
      <c r="A173" s="1">
        <v>2211.25</v>
      </c>
      <c r="B173" s="1">
        <f>Compare!B173</f>
        <v>-1.2760702097308001</v>
      </c>
      <c r="C173" s="1">
        <f>Compare!C173</f>
        <v>-1.4394083959639501</v>
      </c>
      <c r="D173" s="1">
        <f>Compare!D173</f>
        <v>-1.4397158220690001</v>
      </c>
      <c r="E173" s="1">
        <f>Compare!E173</f>
        <v>-1.44933671666772</v>
      </c>
      <c r="F173" s="1"/>
      <c r="G173" s="1">
        <v>2211.25</v>
      </c>
      <c r="H173" s="1">
        <v>-1.4108785264428891</v>
      </c>
      <c r="I173" s="1">
        <v>-1.402765654304883</v>
      </c>
      <c r="J173" s="1">
        <v>-1.4004931614785698</v>
      </c>
      <c r="K173" s="1">
        <v>-1.4045216688083078</v>
      </c>
      <c r="L173" s="1"/>
      <c r="M173" s="1">
        <v>2211.25</v>
      </c>
      <c r="N173" s="1">
        <v>-0.88481370704570961</v>
      </c>
      <c r="O173">
        <v>-0.159271305293395</v>
      </c>
    </row>
    <row r="174" spans="1:15" x14ac:dyDescent="0.25">
      <c r="A174" s="1">
        <v>2212.5</v>
      </c>
      <c r="B174" s="1">
        <f>Compare!B174</f>
        <v>-1.2781093015282401</v>
      </c>
      <c r="C174" s="1">
        <f>Compare!C174</f>
        <v>-1.44106932497277</v>
      </c>
      <c r="D174" s="1">
        <f>Compare!D174</f>
        <v>-1.43869075524492</v>
      </c>
      <c r="E174" s="1">
        <f>Compare!E174</f>
        <v>-1.4505895613814299</v>
      </c>
      <c r="F174" s="1"/>
      <c r="G174" s="1">
        <v>2212.5</v>
      </c>
      <c r="H174" s="1">
        <v>-1.4120876262516127</v>
      </c>
      <c r="I174" s="1">
        <v>-1.4039637423414708</v>
      </c>
      <c r="J174" s="1">
        <v>-1.4020176860019338</v>
      </c>
      <c r="K174" s="1">
        <v>-1.4095699775115222</v>
      </c>
      <c r="L174" s="1"/>
      <c r="M174" s="1">
        <v>2212.5</v>
      </c>
      <c r="N174" s="1">
        <v>-0.8886612183336986</v>
      </c>
      <c r="O174">
        <v>-0.15770947554533199</v>
      </c>
    </row>
    <row r="175" spans="1:15" x14ac:dyDescent="0.25">
      <c r="A175" s="1">
        <v>2213.75</v>
      </c>
      <c r="B175" s="1">
        <f>Compare!B175</f>
        <v>-1.2817068900878601</v>
      </c>
      <c r="C175" s="1">
        <f>Compare!C175</f>
        <v>-1.4452921829402701</v>
      </c>
      <c r="D175" s="1">
        <f>Compare!D175</f>
        <v>-1.44061414671664</v>
      </c>
      <c r="E175" s="1">
        <f>Compare!E175</f>
        <v>-1.45292216739326</v>
      </c>
      <c r="F175" s="1"/>
      <c r="G175" s="1">
        <v>2213.75</v>
      </c>
      <c r="H175" s="1">
        <v>-1.4134934028325588</v>
      </c>
      <c r="I175" s="1">
        <v>-1.4058482675908526</v>
      </c>
      <c r="J175" s="1">
        <v>-1.4045855725894301</v>
      </c>
      <c r="K175" s="1">
        <v>-1.409875130130098</v>
      </c>
      <c r="L175" s="1"/>
      <c r="M175" s="1">
        <v>2213.75</v>
      </c>
      <c r="N175" s="1">
        <v>-0.89080583304007632</v>
      </c>
      <c r="O175">
        <v>-0.16302342748644999</v>
      </c>
    </row>
    <row r="176" spans="1:15" x14ac:dyDescent="0.25">
      <c r="A176" s="1">
        <v>2215</v>
      </c>
      <c r="B176" s="1">
        <f>Compare!B176</f>
        <v>-1.28306465073791</v>
      </c>
      <c r="C176" s="1">
        <f>Compare!C176</f>
        <v>-1.4457999482521799</v>
      </c>
      <c r="D176" s="1">
        <f>Compare!D176</f>
        <v>-1.4430617564116099</v>
      </c>
      <c r="E176" s="1">
        <f>Compare!E176</f>
        <v>-1.45288770000334</v>
      </c>
      <c r="F176" s="1"/>
      <c r="G176" s="1">
        <v>2215</v>
      </c>
      <c r="H176" s="1">
        <v>-1.4130871864777437</v>
      </c>
      <c r="I176" s="1">
        <v>-1.4102548212135535</v>
      </c>
      <c r="J176" s="1">
        <v>-1.409238562113984</v>
      </c>
      <c r="K176" s="1">
        <v>-1.4130903553717353</v>
      </c>
      <c r="L176" s="1"/>
      <c r="M176" s="1">
        <v>2215</v>
      </c>
      <c r="N176" s="1">
        <v>-0.89253700911292022</v>
      </c>
      <c r="O176">
        <v>-0.16398835622430899</v>
      </c>
    </row>
    <row r="177" spans="1:15" x14ac:dyDescent="0.25">
      <c r="A177" s="1">
        <v>2216.25</v>
      </c>
      <c r="B177" s="1">
        <f>Compare!B177</f>
        <v>-1.2858127407922499</v>
      </c>
      <c r="C177" s="1">
        <f>Compare!C177</f>
        <v>-1.4490289015284501</v>
      </c>
      <c r="D177" s="1">
        <f>Compare!D177</f>
        <v>-1.44545253257838</v>
      </c>
      <c r="E177" s="1">
        <f>Compare!E177</f>
        <v>-1.4561778358917701</v>
      </c>
      <c r="F177" s="1"/>
      <c r="G177" s="1">
        <v>2216.25</v>
      </c>
      <c r="H177" s="1">
        <v>-1.4138619389864875</v>
      </c>
      <c r="I177" s="1">
        <v>-1.410166122554237</v>
      </c>
      <c r="J177" s="1">
        <v>-1.4090511781754573</v>
      </c>
      <c r="K177" s="1">
        <v>-1.4145035917731037</v>
      </c>
      <c r="L177" s="1"/>
      <c r="M177" s="1">
        <v>2216.25</v>
      </c>
      <c r="N177" s="1">
        <v>-0.89600343701428309</v>
      </c>
      <c r="O177">
        <v>-0.16738765218766499</v>
      </c>
    </row>
    <row r="178" spans="1:15" x14ac:dyDescent="0.25">
      <c r="A178" s="1">
        <v>2217.5</v>
      </c>
      <c r="B178" s="1">
        <f>Compare!B178</f>
        <v>-1.28966710442377</v>
      </c>
      <c r="C178" s="1">
        <f>Compare!C178</f>
        <v>-1.45075057755363</v>
      </c>
      <c r="D178" s="1">
        <f>Compare!D178</f>
        <v>-1.4448264352733799</v>
      </c>
      <c r="E178" s="1">
        <f>Compare!E178</f>
        <v>-1.4576992250637499</v>
      </c>
      <c r="F178" s="1"/>
      <c r="G178" s="1">
        <v>2217.5</v>
      </c>
      <c r="H178" s="1">
        <v>-1.4113067162030739</v>
      </c>
      <c r="I178" s="1">
        <v>-1.4115295875078113</v>
      </c>
      <c r="J178" s="1">
        <v>-1.4106886125819402</v>
      </c>
      <c r="K178" s="1">
        <v>-1.4155224477078832</v>
      </c>
      <c r="L178" s="1"/>
      <c r="M178" s="1">
        <v>2217.5</v>
      </c>
      <c r="N178" s="1">
        <v>-0.90025891526597945</v>
      </c>
      <c r="O178">
        <v>-0.16290334973954601</v>
      </c>
    </row>
    <row r="179" spans="1:15" x14ac:dyDescent="0.25">
      <c r="A179" s="1">
        <v>2218.75</v>
      </c>
      <c r="B179" s="1">
        <f>Compare!B179</f>
        <v>-1.2922641793248599</v>
      </c>
      <c r="C179" s="1">
        <f>Compare!C179</f>
        <v>-1.45262300165995</v>
      </c>
      <c r="D179" s="1">
        <f>Compare!D179</f>
        <v>-1.44844577159406</v>
      </c>
      <c r="E179" s="1">
        <f>Compare!E179</f>
        <v>-1.4593807728050801</v>
      </c>
      <c r="F179" s="1"/>
      <c r="G179" s="1">
        <v>2218.75</v>
      </c>
      <c r="H179" s="1">
        <v>-1.4143502433877384</v>
      </c>
      <c r="I179" s="1">
        <v>-1.4142431842791976</v>
      </c>
      <c r="J179" s="1">
        <v>-1.4125675369058646</v>
      </c>
      <c r="K179" s="1">
        <v>-1.418749471150704</v>
      </c>
      <c r="L179" s="1"/>
      <c r="M179" s="1">
        <v>2218.75</v>
      </c>
      <c r="N179" s="1">
        <v>-0.90400661463492438</v>
      </c>
      <c r="O179">
        <v>-0.16595936217412199</v>
      </c>
    </row>
    <row r="180" spans="1:15" x14ac:dyDescent="0.25">
      <c r="A180" s="1">
        <v>2220</v>
      </c>
      <c r="B180" s="1">
        <f>Compare!B180</f>
        <v>-1.2955692125465199</v>
      </c>
      <c r="C180" s="1">
        <f>Compare!C180</f>
        <v>-1.4536902909484899</v>
      </c>
      <c r="D180" s="1">
        <f>Compare!D180</f>
        <v>-1.4489948321827799</v>
      </c>
      <c r="E180" s="1">
        <f>Compare!E180</f>
        <v>-1.45967336430629</v>
      </c>
      <c r="F180" s="1"/>
      <c r="G180" s="1">
        <v>2220</v>
      </c>
      <c r="H180" s="1">
        <v>-1.4131584538489097</v>
      </c>
      <c r="I180" s="1">
        <v>-1.4145964487989389</v>
      </c>
      <c r="J180" s="1">
        <v>-1.411949820920293</v>
      </c>
      <c r="K180" s="1">
        <v>-1.4192956613346253</v>
      </c>
      <c r="L180" s="1"/>
      <c r="M180" s="1">
        <v>2220</v>
      </c>
      <c r="N180" s="1">
        <v>-0.90681897387010391</v>
      </c>
      <c r="O180">
        <v>-0.16559303653650001</v>
      </c>
    </row>
    <row r="181" spans="1:15" x14ac:dyDescent="0.25">
      <c r="A181" s="1">
        <v>2221.25</v>
      </c>
      <c r="B181" s="1">
        <f>Compare!B181</f>
        <v>-1.29946530868899</v>
      </c>
      <c r="C181" s="1">
        <f>Compare!C181</f>
        <v>-1.45177195422425</v>
      </c>
      <c r="D181" s="1">
        <f>Compare!D181</f>
        <v>-1.4490503286441301</v>
      </c>
      <c r="E181" s="1">
        <f>Compare!E181</f>
        <v>-1.45995958351512</v>
      </c>
      <c r="F181" s="1"/>
      <c r="G181" s="1">
        <v>2221.25</v>
      </c>
      <c r="H181" s="1">
        <v>-1.4128840323111977</v>
      </c>
      <c r="I181" s="1">
        <v>-1.4124001318658277</v>
      </c>
      <c r="J181" s="1">
        <v>-1.4132380766689199</v>
      </c>
      <c r="K181" s="1">
        <v>-1.4204086807372054</v>
      </c>
      <c r="L181" s="1"/>
      <c r="M181" s="1">
        <v>2221.25</v>
      </c>
      <c r="N181" s="1">
        <v>-0.90881200038708154</v>
      </c>
      <c r="O181">
        <v>-0.16675040514428999</v>
      </c>
    </row>
    <row r="182" spans="1:15" x14ac:dyDescent="0.25">
      <c r="A182" s="1">
        <v>2222.5</v>
      </c>
      <c r="B182" s="1">
        <f>Compare!B182</f>
        <v>-1.3015099810478401</v>
      </c>
      <c r="C182" s="1">
        <f>Compare!C182</f>
        <v>-1.45130586526326</v>
      </c>
      <c r="D182" s="1">
        <f>Compare!D182</f>
        <v>-1.4484016570096501</v>
      </c>
      <c r="E182" s="1">
        <f>Compare!E182</f>
        <v>-1.4581904439523601</v>
      </c>
      <c r="F182" s="1"/>
      <c r="G182" s="1">
        <v>2222.5</v>
      </c>
      <c r="H182" s="1">
        <v>-1.4121097547004215</v>
      </c>
      <c r="I182" s="1">
        <v>-1.4134790172167901</v>
      </c>
      <c r="J182" s="1">
        <v>-1.4133059630459561</v>
      </c>
      <c r="K182" s="1">
        <v>-1.4196447577664788</v>
      </c>
      <c r="L182" s="1"/>
      <c r="M182" s="1">
        <v>2222.5</v>
      </c>
      <c r="N182" s="1">
        <v>-0.91078450341395845</v>
      </c>
      <c r="O182">
        <v>-0.16765934464268101</v>
      </c>
    </row>
    <row r="183" spans="1:15" x14ac:dyDescent="0.25">
      <c r="A183" s="1">
        <v>2223.75</v>
      </c>
      <c r="B183" s="1">
        <f>Compare!B183</f>
        <v>-1.30185454765646</v>
      </c>
      <c r="C183" s="1">
        <f>Compare!C183</f>
        <v>-1.45376500223135</v>
      </c>
      <c r="D183" s="1">
        <f>Compare!D183</f>
        <v>-1.44814534848667</v>
      </c>
      <c r="E183" s="1">
        <f>Compare!E183</f>
        <v>-1.4592248801736101</v>
      </c>
      <c r="F183" s="1"/>
      <c r="G183" s="1">
        <v>2223.75</v>
      </c>
      <c r="H183" s="1">
        <v>-1.4143736396060294</v>
      </c>
      <c r="I183" s="1">
        <v>-1.4135267398499065</v>
      </c>
      <c r="J183" s="1">
        <v>-1.4130520360917596</v>
      </c>
      <c r="K183" s="1">
        <v>-1.4190151732986171</v>
      </c>
      <c r="L183" s="1"/>
      <c r="M183" s="1">
        <v>2223.75</v>
      </c>
      <c r="N183" s="1">
        <v>-0.9124261549661149</v>
      </c>
      <c r="O183">
        <v>-0.16661714387128601</v>
      </c>
    </row>
    <row r="184" spans="1:15" x14ac:dyDescent="0.25">
      <c r="A184" s="1">
        <v>2225</v>
      </c>
      <c r="B184" s="1">
        <f>Compare!B184</f>
        <v>-1.3025591927127</v>
      </c>
      <c r="C184" s="1">
        <f>Compare!C184</f>
        <v>-1.4506495562949899</v>
      </c>
      <c r="D184" s="1">
        <f>Compare!D184</f>
        <v>-1.44779319838377</v>
      </c>
      <c r="E184" s="1">
        <f>Compare!E184</f>
        <v>-1.45771152947004</v>
      </c>
      <c r="F184" s="1"/>
      <c r="G184" s="1">
        <v>2225</v>
      </c>
      <c r="H184" s="1">
        <v>-1.4103762783532823</v>
      </c>
      <c r="I184" s="1">
        <v>-1.4139716170224723</v>
      </c>
      <c r="J184" s="1">
        <v>-1.4124635346322734</v>
      </c>
      <c r="K184" s="1">
        <v>-1.4192104347520891</v>
      </c>
      <c r="L184" s="1"/>
      <c r="M184" s="1">
        <v>2225</v>
      </c>
      <c r="N184" s="1">
        <v>-0.91446741631679529</v>
      </c>
      <c r="O184">
        <v>-0.16906262241106201</v>
      </c>
    </row>
    <row r="185" spans="1:15" x14ac:dyDescent="0.25">
      <c r="A185" s="1">
        <v>2226.25</v>
      </c>
      <c r="B185" s="1">
        <f>Compare!B185</f>
        <v>-1.30380991106597</v>
      </c>
      <c r="C185" s="1">
        <f>Compare!C185</f>
        <v>-1.4502120929531399</v>
      </c>
      <c r="D185" s="1">
        <f>Compare!D185</f>
        <v>-1.4487716289330601</v>
      </c>
      <c r="E185" s="1">
        <f>Compare!E185</f>
        <v>-1.4566406193364101</v>
      </c>
      <c r="F185" s="1"/>
      <c r="G185" s="1">
        <v>2226.25</v>
      </c>
      <c r="H185" s="1">
        <v>-1.4105029889352543</v>
      </c>
      <c r="I185" s="1">
        <v>-1.412763768032685</v>
      </c>
      <c r="J185" s="1">
        <v>-1.4119876465447454</v>
      </c>
      <c r="K185" s="1">
        <v>-1.4190797195719433</v>
      </c>
      <c r="L185" s="1"/>
      <c r="M185" s="1">
        <v>2226.25</v>
      </c>
      <c r="N185" s="1">
        <v>-0.91783136642301422</v>
      </c>
      <c r="O185">
        <v>-0.172866393555968</v>
      </c>
    </row>
    <row r="186" spans="1:15" x14ac:dyDescent="0.25">
      <c r="A186" s="1">
        <v>2227.5</v>
      </c>
      <c r="B186" s="1">
        <f>Compare!B186</f>
        <v>-1.30603336727743</v>
      </c>
      <c r="C186" s="1">
        <f>Compare!C186</f>
        <v>-1.4494266004908301</v>
      </c>
      <c r="D186" s="1">
        <f>Compare!D186</f>
        <v>-1.4465574774633401</v>
      </c>
      <c r="E186" s="1">
        <f>Compare!E186</f>
        <v>-1.4565911477853899</v>
      </c>
      <c r="F186" s="1"/>
      <c r="G186" s="1">
        <v>2227.5</v>
      </c>
      <c r="H186" s="1">
        <v>-1.4098726881808581</v>
      </c>
      <c r="I186" s="1">
        <v>-1.4135342491494276</v>
      </c>
      <c r="J186" s="1">
        <v>-1.4114194902117563</v>
      </c>
      <c r="K186" s="1">
        <v>-1.4175624250488337</v>
      </c>
      <c r="L186" s="1"/>
      <c r="M186" s="1">
        <v>2227.5</v>
      </c>
      <c r="N186" s="1">
        <v>-0.92306264028603524</v>
      </c>
      <c r="O186">
        <v>-0.173646640954846</v>
      </c>
    </row>
    <row r="187" spans="1:15" x14ac:dyDescent="0.25">
      <c r="A187" s="1">
        <v>2228.75</v>
      </c>
      <c r="B187" s="1">
        <f>Compare!B187</f>
        <v>-1.30836211580204</v>
      </c>
      <c r="C187" s="1">
        <f>Compare!C187</f>
        <v>-1.4473522998865</v>
      </c>
      <c r="D187" s="1">
        <f>Compare!D187</f>
        <v>-1.44643968652694</v>
      </c>
      <c r="E187" s="1">
        <f>Compare!E187</f>
        <v>-1.45905553676107</v>
      </c>
      <c r="F187" s="1"/>
      <c r="G187" s="1">
        <v>2228.75</v>
      </c>
      <c r="H187" s="1">
        <v>-1.4108753623925736</v>
      </c>
      <c r="I187" s="1">
        <v>-1.4134184965825323</v>
      </c>
      <c r="J187" s="1">
        <v>-1.4101813018741647</v>
      </c>
      <c r="K187" s="1">
        <v>-1.4159945820767483</v>
      </c>
      <c r="L187" s="1"/>
      <c r="M187" s="1">
        <v>2228.75</v>
      </c>
      <c r="N187" s="1">
        <v>-0.92445824129298382</v>
      </c>
      <c r="O187">
        <v>-0.17172519183582699</v>
      </c>
    </row>
    <row r="188" spans="1:15" x14ac:dyDescent="0.25">
      <c r="A188" s="1">
        <v>2230</v>
      </c>
      <c r="B188" s="1">
        <f>Compare!B188</f>
        <v>-1.31271994851784</v>
      </c>
      <c r="C188" s="1">
        <f>Compare!C188</f>
        <v>-1.4479401207075999</v>
      </c>
      <c r="D188" s="1">
        <f>Compare!D188</f>
        <v>-1.4468283741641399</v>
      </c>
      <c r="E188" s="1">
        <f>Compare!E188</f>
        <v>-1.45704988381482</v>
      </c>
      <c r="F188" s="1"/>
      <c r="G188" s="1">
        <v>2230</v>
      </c>
      <c r="H188" s="1">
        <v>-1.4101198969768824</v>
      </c>
      <c r="I188" s="1">
        <v>-1.4105359700786204</v>
      </c>
      <c r="J188" s="1">
        <v>-1.410847531347823</v>
      </c>
      <c r="K188" s="1">
        <v>-1.4178878693809014</v>
      </c>
      <c r="L188" s="1"/>
      <c r="M188" s="1">
        <v>2230</v>
      </c>
      <c r="N188" s="1">
        <v>-0.9255632962979855</v>
      </c>
      <c r="O188">
        <v>-0.170029260445762</v>
      </c>
    </row>
    <row r="189" spans="1:15" x14ac:dyDescent="0.25">
      <c r="A189" s="1">
        <v>2231.25</v>
      </c>
      <c r="B189" s="1">
        <f>Compare!B189</f>
        <v>-1.3135672993860099</v>
      </c>
      <c r="C189" s="1">
        <f>Compare!C189</f>
        <v>-1.44592152622368</v>
      </c>
      <c r="D189" s="1">
        <f>Compare!D189</f>
        <v>-1.44320966752487</v>
      </c>
      <c r="E189" s="1">
        <f>Compare!E189</f>
        <v>-1.45747604149487</v>
      </c>
      <c r="F189" s="1"/>
      <c r="G189" s="1">
        <v>2231.25</v>
      </c>
      <c r="H189" s="1">
        <v>-1.4061878879415022</v>
      </c>
      <c r="I189" s="1">
        <v>-1.4102570604818665</v>
      </c>
      <c r="J189" s="1">
        <v>-1.4093527966037078</v>
      </c>
      <c r="K189" s="1">
        <v>-1.41794137150085</v>
      </c>
      <c r="L189" s="1"/>
      <c r="M189" s="1">
        <v>2231.25</v>
      </c>
      <c r="N189" s="1">
        <v>-0.92938347665877485</v>
      </c>
      <c r="O189">
        <v>-0.17455267351002801</v>
      </c>
    </row>
    <row r="190" spans="1:15" x14ac:dyDescent="0.25">
      <c r="A190" s="1">
        <v>2232.5</v>
      </c>
      <c r="B190" s="1">
        <f>Compare!B190</f>
        <v>-1.3159271675997199</v>
      </c>
      <c r="C190" s="1">
        <f>Compare!C190</f>
        <v>-1.4489353399228899</v>
      </c>
      <c r="D190" s="1">
        <f>Compare!D190</f>
        <v>-1.4449181578299799</v>
      </c>
      <c r="E190" s="1">
        <f>Compare!E190</f>
        <v>-1.4572878191295799</v>
      </c>
      <c r="F190" s="1"/>
      <c r="G190" s="1">
        <v>2232.5</v>
      </c>
      <c r="H190" s="1">
        <v>-1.4065881475080468</v>
      </c>
      <c r="I190" s="1">
        <v>-1.4109941067153899</v>
      </c>
      <c r="J190" s="1">
        <v>-1.4088669822119697</v>
      </c>
      <c r="K190" s="1">
        <v>-1.4158574224920226</v>
      </c>
      <c r="L190" s="1"/>
      <c r="M190" s="1">
        <v>2232.5</v>
      </c>
      <c r="N190" s="1">
        <v>-0.93153286826044757</v>
      </c>
      <c r="O190">
        <v>-0.17657355036057901</v>
      </c>
    </row>
    <row r="191" spans="1:15" x14ac:dyDescent="0.25">
      <c r="A191" s="1">
        <v>2233.75</v>
      </c>
      <c r="B191" s="1">
        <f>Compare!B191</f>
        <v>-1.32078772552755</v>
      </c>
      <c r="C191" s="1">
        <f>Compare!C191</f>
        <v>-1.4469676514029399</v>
      </c>
      <c r="D191" s="1">
        <f>Compare!D191</f>
        <v>-1.4429072357294099</v>
      </c>
      <c r="E191" s="1">
        <f>Compare!E191</f>
        <v>-1.45570820591741</v>
      </c>
      <c r="F191" s="1"/>
      <c r="G191" s="1">
        <v>2233.75</v>
      </c>
      <c r="H191" s="1">
        <v>-1.405611254097316</v>
      </c>
      <c r="I191" s="1">
        <v>-1.4087365961060709</v>
      </c>
      <c r="J191" s="1">
        <v>-1.4062180916242135</v>
      </c>
      <c r="K191" s="1">
        <v>-1.4160685618270894</v>
      </c>
      <c r="L191" s="1"/>
      <c r="M191" s="1">
        <v>2233.75</v>
      </c>
      <c r="N191" s="1">
        <v>-0.93508374622134061</v>
      </c>
      <c r="O191">
        <v>-0.178423276113123</v>
      </c>
    </row>
    <row r="192" spans="1:15" x14ac:dyDescent="0.25">
      <c r="A192" s="1">
        <v>2235</v>
      </c>
      <c r="B192" s="1">
        <f>Compare!B192</f>
        <v>-1.3230338691788199</v>
      </c>
      <c r="C192" s="1">
        <f>Compare!C192</f>
        <v>-1.4464928736951601</v>
      </c>
      <c r="D192" s="1">
        <f>Compare!D192</f>
        <v>-1.44339664018449</v>
      </c>
      <c r="E192" s="1">
        <f>Compare!E192</f>
        <v>-1.45462283052018</v>
      </c>
      <c r="F192" s="1"/>
      <c r="G192" s="1">
        <v>2235</v>
      </c>
      <c r="H192" s="1">
        <v>-1.4038670623248393</v>
      </c>
      <c r="I192" s="1">
        <v>-1.409995981458414</v>
      </c>
      <c r="J192" s="1">
        <v>-1.4073798791475611</v>
      </c>
      <c r="K192" s="1">
        <v>-1.415215669859931</v>
      </c>
      <c r="L192" s="1"/>
      <c r="M192" s="1">
        <v>2235</v>
      </c>
      <c r="N192" s="1">
        <v>-0.93697098269568824</v>
      </c>
      <c r="O192">
        <v>-0.17893392675505501</v>
      </c>
    </row>
    <row r="193" spans="1:15" x14ac:dyDescent="0.25">
      <c r="A193" s="1">
        <v>2236.25</v>
      </c>
      <c r="B193" s="1">
        <f>Compare!B193</f>
        <v>-1.3259287434001299</v>
      </c>
      <c r="C193" s="1">
        <f>Compare!C193</f>
        <v>-1.4453541213816701</v>
      </c>
      <c r="D193" s="1">
        <f>Compare!D193</f>
        <v>-1.44136365115795</v>
      </c>
      <c r="E193" s="1">
        <f>Compare!E193</f>
        <v>-1.4524479031320101</v>
      </c>
      <c r="F193" s="1"/>
      <c r="G193" s="1">
        <v>2236.25</v>
      </c>
      <c r="H193" s="1">
        <v>-1.4038396331416889</v>
      </c>
      <c r="I193" s="1">
        <v>-1.4083236077797714</v>
      </c>
      <c r="J193" s="1">
        <v>-1.4064911388360277</v>
      </c>
      <c r="K193" s="1">
        <v>-1.4135115131501474</v>
      </c>
      <c r="L193" s="1"/>
      <c r="M193" s="1">
        <v>2236.25</v>
      </c>
      <c r="N193" s="1">
        <v>-0.93952206808531247</v>
      </c>
      <c r="O193">
        <v>-0.17775845260357201</v>
      </c>
    </row>
    <row r="194" spans="1:15" x14ac:dyDescent="0.25">
      <c r="A194" s="1">
        <v>2237.5</v>
      </c>
      <c r="B194" s="1">
        <f>Compare!B194</f>
        <v>-1.3274146138229299</v>
      </c>
      <c r="C194" s="1">
        <f>Compare!C194</f>
        <v>-1.4465357757029</v>
      </c>
      <c r="D194" s="1">
        <f>Compare!D194</f>
        <v>-1.44331804859707</v>
      </c>
      <c r="E194" s="1">
        <f>Compare!E194</f>
        <v>-1.4535460718581601</v>
      </c>
      <c r="F194" s="1"/>
      <c r="G194" s="1">
        <v>2237.5</v>
      </c>
      <c r="H194" s="1">
        <v>-1.4010659345321352</v>
      </c>
      <c r="I194" s="1">
        <v>-1.4094217254401178</v>
      </c>
      <c r="J194" s="1">
        <v>-1.4060355709549099</v>
      </c>
      <c r="K194" s="1">
        <v>-1.414913815633825</v>
      </c>
      <c r="L194" s="1"/>
      <c r="M194" s="1">
        <v>2237.5</v>
      </c>
      <c r="N194" s="1">
        <v>-0.94167371775180042</v>
      </c>
      <c r="O194">
        <v>-0.18101483600802101</v>
      </c>
    </row>
    <row r="195" spans="1:15" x14ac:dyDescent="0.25">
      <c r="A195" s="1">
        <v>2238.75</v>
      </c>
      <c r="B195" s="1">
        <f>Compare!B195</f>
        <v>-1.3345479718480999</v>
      </c>
      <c r="C195" s="1">
        <f>Compare!C195</f>
        <v>-1.4460953864278201</v>
      </c>
      <c r="D195" s="1">
        <f>Compare!D195</f>
        <v>-1.4399524865017901</v>
      </c>
      <c r="E195" s="1">
        <f>Compare!E195</f>
        <v>-1.4501644182106099</v>
      </c>
      <c r="F195" s="1"/>
      <c r="G195" s="1">
        <v>2238.75</v>
      </c>
      <c r="H195" s="1">
        <v>-1.4000600506901042</v>
      </c>
      <c r="I195" s="1">
        <v>-1.4065824107538893</v>
      </c>
      <c r="J195" s="1">
        <v>-1.4051896238536301</v>
      </c>
      <c r="K195" s="1">
        <v>-1.4152556625091801</v>
      </c>
      <c r="L195" s="1"/>
      <c r="M195" s="1">
        <v>2238.75</v>
      </c>
      <c r="N195" s="1">
        <v>-0.94242723787854821</v>
      </c>
      <c r="O195">
        <v>-0.17920093356498801</v>
      </c>
    </row>
    <row r="196" spans="1:15" x14ac:dyDescent="0.25">
      <c r="A196" s="1">
        <v>2240</v>
      </c>
      <c r="B196" s="1">
        <f>Compare!B196</f>
        <v>-1.3332664051363401</v>
      </c>
      <c r="C196" s="1">
        <f>Compare!C196</f>
        <v>-1.4438137242028599</v>
      </c>
      <c r="D196" s="1">
        <f>Compare!D196</f>
        <v>-1.4394118680042001</v>
      </c>
      <c r="E196" s="1">
        <f>Compare!E196</f>
        <v>-1.4499171892331999</v>
      </c>
      <c r="F196" s="1"/>
      <c r="G196" s="1">
        <v>2240</v>
      </c>
      <c r="H196" s="1">
        <v>-1.3992766280099631</v>
      </c>
      <c r="I196" s="1">
        <v>-1.4065678049998576</v>
      </c>
      <c r="J196" s="1">
        <v>-1.4043195723871824</v>
      </c>
      <c r="K196" s="1">
        <v>-1.4121348054437086</v>
      </c>
      <c r="L196" s="1"/>
      <c r="M196" s="1">
        <v>2240</v>
      </c>
      <c r="N196" s="1">
        <v>-0.94594691878328119</v>
      </c>
      <c r="O196">
        <v>-0.18091930836527401</v>
      </c>
    </row>
    <row r="197" spans="1:15" x14ac:dyDescent="0.25">
      <c r="A197" s="1">
        <v>2241.25</v>
      </c>
      <c r="B197" s="1">
        <f>Compare!B197</f>
        <v>-1.3343527610097801</v>
      </c>
      <c r="C197" s="1">
        <f>Compare!C197</f>
        <v>-1.44406958095766</v>
      </c>
      <c r="D197" s="1">
        <f>Compare!D197</f>
        <v>-1.43891847695508</v>
      </c>
      <c r="E197" s="1">
        <f>Compare!E197</f>
        <v>-1.4489981512435099</v>
      </c>
      <c r="F197" s="1"/>
      <c r="G197" s="1">
        <v>2241.25</v>
      </c>
      <c r="H197" s="1">
        <v>-1.3994661967667001</v>
      </c>
      <c r="I197" s="1">
        <v>-1.4059686127186293</v>
      </c>
      <c r="J197" s="1">
        <v>-1.4054640717387632</v>
      </c>
      <c r="K197" s="1">
        <v>-1.4127472655856297</v>
      </c>
      <c r="L197" s="1"/>
      <c r="M197" s="1">
        <v>2241.25</v>
      </c>
      <c r="N197" s="1">
        <v>-0.9493747926885181</v>
      </c>
      <c r="O197">
        <v>-0.18524164680155999</v>
      </c>
    </row>
    <row r="198" spans="1:15" x14ac:dyDescent="0.25">
      <c r="A198" s="1">
        <v>2242.5</v>
      </c>
      <c r="B198" s="1">
        <f>Compare!B198</f>
        <v>-1.3382376007304999</v>
      </c>
      <c r="C198" s="1">
        <f>Compare!C198</f>
        <v>-1.4431430805708101</v>
      </c>
      <c r="D198" s="1">
        <f>Compare!D198</f>
        <v>-1.4365476975789</v>
      </c>
      <c r="E198" s="1">
        <f>Compare!E198</f>
        <v>-1.4478292485623001</v>
      </c>
      <c r="F198" s="1"/>
      <c r="G198" s="1">
        <v>2242.5</v>
      </c>
      <c r="H198" s="1">
        <v>-1.3992311367972832</v>
      </c>
      <c r="I198" s="1">
        <v>-1.4040349495679063</v>
      </c>
      <c r="J198" s="1">
        <v>-1.4043904846418651</v>
      </c>
      <c r="K198" s="1">
        <v>-1.4128103842266895</v>
      </c>
      <c r="L198" s="1"/>
      <c r="M198" s="1">
        <v>2242.5</v>
      </c>
      <c r="N198" s="1">
        <v>-0.95120782353217392</v>
      </c>
      <c r="O198">
        <v>-0.184302151568765</v>
      </c>
    </row>
    <row r="199" spans="1:15" x14ac:dyDescent="0.25">
      <c r="A199" s="1">
        <v>2243.75</v>
      </c>
      <c r="B199" s="1">
        <f>Compare!B199</f>
        <v>-1.33923674069875</v>
      </c>
      <c r="C199" s="1">
        <f>Compare!C199</f>
        <v>-1.44252176989292</v>
      </c>
      <c r="D199" s="1">
        <f>Compare!D199</f>
        <v>-1.4358864076739599</v>
      </c>
      <c r="E199" s="1">
        <f>Compare!E199</f>
        <v>-1.44977168570863</v>
      </c>
      <c r="F199" s="1"/>
      <c r="G199" s="1">
        <v>2243.75</v>
      </c>
      <c r="H199" s="1">
        <v>-1.3969586237743887</v>
      </c>
      <c r="I199" s="1">
        <v>-1.4047367237047221</v>
      </c>
      <c r="J199" s="1">
        <v>-1.4025053044012692</v>
      </c>
      <c r="K199" s="1">
        <v>-1.4125804370657282</v>
      </c>
      <c r="L199" s="1"/>
      <c r="M199" s="1">
        <v>2243.75</v>
      </c>
      <c r="N199" s="1">
        <v>-0.95266849741054649</v>
      </c>
      <c r="O199">
        <v>-0.19128005450477201</v>
      </c>
    </row>
    <row r="200" spans="1:15" x14ac:dyDescent="0.25">
      <c r="A200" s="1">
        <v>2245</v>
      </c>
      <c r="B200" s="1">
        <f>Compare!B200</f>
        <v>-1.3398114911755501</v>
      </c>
      <c r="C200" s="1">
        <f>Compare!C200</f>
        <v>-1.4412103795303499</v>
      </c>
      <c r="D200" s="1">
        <f>Compare!D200</f>
        <v>-1.4340741404742501</v>
      </c>
      <c r="E200" s="1">
        <f>Compare!E200</f>
        <v>-1.44552138466187</v>
      </c>
      <c r="F200" s="1"/>
      <c r="G200" s="1">
        <v>2245</v>
      </c>
      <c r="H200" s="1">
        <v>-1.3970768866054422</v>
      </c>
      <c r="I200" s="1">
        <v>-1.404576767233954</v>
      </c>
      <c r="J200" s="1">
        <v>-1.4014566213618063</v>
      </c>
      <c r="K200" s="1">
        <v>-1.412844394046171</v>
      </c>
      <c r="L200" s="1"/>
      <c r="M200" s="1">
        <v>2245</v>
      </c>
      <c r="N200" s="1">
        <v>-0.95694877229250863</v>
      </c>
      <c r="O200">
        <v>-0.187608288691577</v>
      </c>
    </row>
    <row r="201" spans="1:15" x14ac:dyDescent="0.25">
      <c r="A201" s="1">
        <v>2246.25</v>
      </c>
      <c r="B201" s="1">
        <f>Compare!B201</f>
        <v>-1.34085915120348</v>
      </c>
      <c r="C201" s="1">
        <f>Compare!C201</f>
        <v>-1.44005226794562</v>
      </c>
      <c r="D201" s="1">
        <f>Compare!D201</f>
        <v>-1.43227199440188</v>
      </c>
      <c r="E201" s="1">
        <f>Compare!E201</f>
        <v>-1.4449712852038199</v>
      </c>
      <c r="F201" s="1"/>
      <c r="G201" s="1">
        <v>2246.25</v>
      </c>
      <c r="H201" s="1">
        <v>-1.3958193028462844</v>
      </c>
      <c r="I201" s="1">
        <v>-1.4020702064797865</v>
      </c>
      <c r="J201" s="1">
        <v>-1.3993970225273877</v>
      </c>
      <c r="K201" s="1">
        <v>-1.4115727826890565</v>
      </c>
      <c r="L201" s="1"/>
      <c r="M201" s="1">
        <v>2246.25</v>
      </c>
      <c r="N201" s="1">
        <v>-0.95827619810073861</v>
      </c>
      <c r="O201">
        <v>-0.18931746198503599</v>
      </c>
    </row>
    <row r="202" spans="1:15" x14ac:dyDescent="0.25">
      <c r="A202" s="1">
        <v>2247.5</v>
      </c>
      <c r="B202" s="1">
        <f>Compare!B202</f>
        <v>-1.34184415904237</v>
      </c>
      <c r="C202" s="1">
        <f>Compare!C202</f>
        <v>-1.4379377033889</v>
      </c>
      <c r="D202" s="1">
        <f>Compare!D202</f>
        <v>-1.43229581204333</v>
      </c>
      <c r="E202" s="1">
        <f>Compare!E202</f>
        <v>-1.4452435285771701</v>
      </c>
      <c r="F202" s="1"/>
      <c r="G202" s="1">
        <v>2247.5</v>
      </c>
      <c r="H202" s="1">
        <v>-1.3936684163689206</v>
      </c>
      <c r="I202" s="1">
        <v>-1.4002664075127327</v>
      </c>
      <c r="J202" s="1">
        <v>-1.3989492063240072</v>
      </c>
      <c r="K202" s="1">
        <v>-1.4124887847916054</v>
      </c>
      <c r="L202" s="1"/>
      <c r="M202" s="1">
        <v>2247.5</v>
      </c>
      <c r="N202" s="1">
        <v>-0.95747099884297249</v>
      </c>
      <c r="O202">
        <v>-0.18967126904169601</v>
      </c>
    </row>
    <row r="203" spans="1:15" x14ac:dyDescent="0.25">
      <c r="A203" s="1">
        <v>2248.75</v>
      </c>
      <c r="B203" s="1">
        <f>Compare!B203</f>
        <v>-1.3443730260239299</v>
      </c>
      <c r="C203" s="1">
        <f>Compare!C203</f>
        <v>-1.4361720784113301</v>
      </c>
      <c r="D203" s="1">
        <f>Compare!D203</f>
        <v>-1.4303645614626199</v>
      </c>
      <c r="E203" s="1">
        <f>Compare!E203</f>
        <v>-1.4425892116644099</v>
      </c>
      <c r="F203" s="1"/>
      <c r="G203" s="1">
        <v>2248.75</v>
      </c>
      <c r="H203" s="1">
        <v>-1.3932188423731966</v>
      </c>
      <c r="I203" s="1">
        <v>-1.4005981188727223</v>
      </c>
      <c r="J203" s="1">
        <v>-1.3995504595514243</v>
      </c>
      <c r="K203" s="1">
        <v>-1.4114137110583846</v>
      </c>
      <c r="L203" s="1"/>
      <c r="M203" s="1">
        <v>2248.75</v>
      </c>
      <c r="N203" s="1">
        <v>-0.96195317212095377</v>
      </c>
      <c r="O203">
        <v>-0.18843457326087301</v>
      </c>
    </row>
    <row r="204" spans="1:15" x14ac:dyDescent="0.25">
      <c r="A204" s="1">
        <v>2250</v>
      </c>
      <c r="B204" s="1">
        <f>Compare!B204</f>
        <v>-1.3460572370200401</v>
      </c>
      <c r="C204" s="1">
        <f>Compare!C204</f>
        <v>-1.43169067937548</v>
      </c>
      <c r="D204" s="1">
        <f>Compare!D204</f>
        <v>-1.4302598870858401</v>
      </c>
      <c r="E204" s="1">
        <f>Compare!E204</f>
        <v>-1.4424125580659899</v>
      </c>
      <c r="F204" s="1"/>
      <c r="G204" s="1">
        <v>2250</v>
      </c>
      <c r="H204" s="1">
        <v>-1.390867882754276</v>
      </c>
      <c r="I204" s="1">
        <v>-1.3981959457575466</v>
      </c>
      <c r="J204" s="1">
        <v>-1.3977622523312874</v>
      </c>
      <c r="K204" s="1">
        <v>-1.4090514887359837</v>
      </c>
      <c r="L204" s="1"/>
      <c r="M204" s="1">
        <v>2250</v>
      </c>
      <c r="N204" s="1">
        <v>-0.96333964282040607</v>
      </c>
      <c r="O204">
        <v>-0.19348952244261999</v>
      </c>
    </row>
    <row r="205" spans="1:15" x14ac:dyDescent="0.25">
      <c r="A205" s="1">
        <v>2251.25</v>
      </c>
      <c r="B205" s="1">
        <f>Compare!B205</f>
        <v>-1.3451621799319899</v>
      </c>
      <c r="C205" s="1">
        <f>Compare!C205</f>
        <v>-1.4322077684091601</v>
      </c>
      <c r="D205" s="1">
        <f>Compare!D205</f>
        <v>-1.4271217201236801</v>
      </c>
      <c r="E205" s="1">
        <f>Compare!E205</f>
        <v>-1.44056359862148</v>
      </c>
      <c r="F205" s="1"/>
      <c r="G205" s="1">
        <v>2251.25</v>
      </c>
      <c r="H205" s="1">
        <v>-1.3900721141916796</v>
      </c>
      <c r="I205" s="1">
        <v>-1.3967679784700646</v>
      </c>
      <c r="J205" s="1">
        <v>-1.3939699552950851</v>
      </c>
      <c r="K205" s="1">
        <v>-1.4078017985332618</v>
      </c>
      <c r="L205" s="1"/>
      <c r="M205" s="1">
        <v>2251.25</v>
      </c>
      <c r="N205" s="1">
        <v>-0.96547610470680489</v>
      </c>
      <c r="O205">
        <v>-0.19479300228141899</v>
      </c>
    </row>
    <row r="206" spans="1:15" x14ac:dyDescent="0.25">
      <c r="A206" s="1">
        <v>2252.5</v>
      </c>
      <c r="B206" s="1">
        <f>Compare!B206</f>
        <v>-1.34655526892775</v>
      </c>
      <c r="C206" s="1">
        <f>Compare!C206</f>
        <v>-1.4297721238419701</v>
      </c>
      <c r="D206" s="1">
        <f>Compare!D206</f>
        <v>-1.4250193169605401</v>
      </c>
      <c r="E206" s="1">
        <f>Compare!E206</f>
        <v>-1.4378200408616699</v>
      </c>
      <c r="F206" s="1"/>
      <c r="G206" s="1">
        <v>2252.5</v>
      </c>
      <c r="H206" s="1">
        <v>-1.3871373910516986</v>
      </c>
      <c r="I206" s="1">
        <v>-1.3960237730323675</v>
      </c>
      <c r="J206" s="1">
        <v>-1.3951167630745691</v>
      </c>
      <c r="K206" s="1">
        <v>-1.4057144969706798</v>
      </c>
      <c r="L206" s="1"/>
      <c r="M206" s="1">
        <v>2252.5</v>
      </c>
      <c r="N206" s="1">
        <v>-0.96600374521894405</v>
      </c>
      <c r="O206">
        <v>-0.19978344121833799</v>
      </c>
    </row>
    <row r="207" spans="1:15" x14ac:dyDescent="0.25">
      <c r="A207" s="1">
        <v>2253.75</v>
      </c>
      <c r="B207" s="1">
        <f>Compare!B207</f>
        <v>-1.3476711605862</v>
      </c>
      <c r="C207" s="1">
        <f>Compare!C207</f>
        <v>-1.4264467894489801</v>
      </c>
      <c r="D207" s="1">
        <f>Compare!D207</f>
        <v>-1.4219373185264701</v>
      </c>
      <c r="E207" s="1">
        <f>Compare!E207</f>
        <v>-1.4371176327974899</v>
      </c>
      <c r="F207" s="1"/>
      <c r="G207" s="1">
        <v>2253.75</v>
      </c>
      <c r="H207" s="1">
        <v>-1.3842965060139043</v>
      </c>
      <c r="I207" s="1">
        <v>-1.3955131865548953</v>
      </c>
      <c r="J207" s="1">
        <v>-1.3927792710093712</v>
      </c>
      <c r="K207" s="1">
        <v>-1.4039288126693548</v>
      </c>
      <c r="L207" s="1"/>
      <c r="M207" s="1">
        <v>2253.75</v>
      </c>
      <c r="N207" s="1">
        <v>-0.96837227534092452</v>
      </c>
      <c r="O207">
        <v>-0.19681768825136201</v>
      </c>
    </row>
    <row r="208" spans="1:15" x14ac:dyDescent="0.25">
      <c r="A208" s="1">
        <v>2255</v>
      </c>
      <c r="B208" s="1">
        <f>Compare!B208</f>
        <v>-1.34934393606658</v>
      </c>
      <c r="C208" s="1">
        <f>Compare!C208</f>
        <v>-1.4253239464729599</v>
      </c>
      <c r="D208" s="1">
        <f>Compare!D208</f>
        <v>-1.4205282294792101</v>
      </c>
      <c r="E208" s="1">
        <f>Compare!E208</f>
        <v>-1.43512010204518</v>
      </c>
      <c r="F208" s="1"/>
      <c r="G208" s="1">
        <v>2255</v>
      </c>
      <c r="H208" s="1">
        <v>-1.3833722673906157</v>
      </c>
      <c r="I208" s="1">
        <v>-1.3932980839509317</v>
      </c>
      <c r="J208" s="1">
        <v>-1.3897488689917201</v>
      </c>
      <c r="K208" s="1">
        <v>-1.4039414380505741</v>
      </c>
      <c r="L208" s="1"/>
      <c r="M208" s="1">
        <v>2255</v>
      </c>
      <c r="N208" s="1">
        <v>-0.9685705138240458</v>
      </c>
      <c r="O208">
        <v>-0.197419900478394</v>
      </c>
    </row>
    <row r="209" spans="1:15" x14ac:dyDescent="0.25">
      <c r="A209" s="1">
        <v>2256.25</v>
      </c>
      <c r="B209" s="1">
        <f>Compare!B209</f>
        <v>-1.34994009269978</v>
      </c>
      <c r="C209" s="1">
        <f>Compare!C209</f>
        <v>-1.4241539230389999</v>
      </c>
      <c r="D209" s="1">
        <f>Compare!D209</f>
        <v>-1.4170496744502501</v>
      </c>
      <c r="E209" s="1">
        <f>Compare!E209</f>
        <v>-1.4321216989588601</v>
      </c>
      <c r="F209" s="1"/>
      <c r="G209" s="1">
        <v>2256.25</v>
      </c>
      <c r="H209" s="1">
        <v>-1.3790153115023913</v>
      </c>
      <c r="I209" s="1">
        <v>-1.3888856656689144</v>
      </c>
      <c r="J209" s="1">
        <v>-1.3884398354237792</v>
      </c>
      <c r="K209" s="1">
        <v>-1.4006285858498888</v>
      </c>
      <c r="L209" s="1"/>
      <c r="M209" s="1">
        <v>2256.25</v>
      </c>
      <c r="N209" s="1">
        <v>-0.97234874741974331</v>
      </c>
      <c r="O209">
        <v>-0.20409224938805001</v>
      </c>
    </row>
    <row r="210" spans="1:15" x14ac:dyDescent="0.25">
      <c r="A210" s="1">
        <v>2257.5</v>
      </c>
      <c r="B210" s="1">
        <f>Compare!B210</f>
        <v>-1.3514994676996599</v>
      </c>
      <c r="C210" s="1">
        <f>Compare!C210</f>
        <v>-1.42196374809954</v>
      </c>
      <c r="D210" s="1">
        <f>Compare!D210</f>
        <v>-1.4162775548220301</v>
      </c>
      <c r="E210" s="1">
        <f>Compare!E210</f>
        <v>-1.43145857725299</v>
      </c>
      <c r="F210" s="1"/>
      <c r="G210" s="1">
        <v>2257.5</v>
      </c>
      <c r="H210" s="1">
        <v>-1.3786909470343032</v>
      </c>
      <c r="I210" s="1">
        <v>-1.3881419325828579</v>
      </c>
      <c r="J210" s="1">
        <v>-1.3837470285768689</v>
      </c>
      <c r="K210" s="1">
        <v>-1.3995931436236426</v>
      </c>
      <c r="L210" s="1"/>
      <c r="M210" s="1">
        <v>2257.5</v>
      </c>
      <c r="N210" s="1">
        <v>-0.97456068593641099</v>
      </c>
      <c r="O210">
        <v>-0.201556837963484</v>
      </c>
    </row>
    <row r="211" spans="1:15" x14ac:dyDescent="0.25">
      <c r="A211" s="1">
        <v>2258.75</v>
      </c>
      <c r="B211" s="1">
        <f>Compare!B211</f>
        <v>-1.35367954480344</v>
      </c>
      <c r="C211" s="1">
        <f>Compare!C211</f>
        <v>-1.41994825207773</v>
      </c>
      <c r="D211" s="1">
        <f>Compare!D211</f>
        <v>-1.4139872124516799</v>
      </c>
      <c r="E211" s="1">
        <f>Compare!E211</f>
        <v>-1.42744633721718</v>
      </c>
      <c r="F211" s="1"/>
      <c r="G211" s="1">
        <v>2258.75</v>
      </c>
      <c r="H211" s="1">
        <v>-1.3769981758430294</v>
      </c>
      <c r="I211" s="1">
        <v>-1.3846300160923586</v>
      </c>
      <c r="J211" s="1">
        <v>-1.385135565521856</v>
      </c>
      <c r="K211" s="1">
        <v>-1.3974006586698782</v>
      </c>
      <c r="L211" s="1"/>
      <c r="M211" s="1">
        <v>2258.75</v>
      </c>
      <c r="N211" s="1">
        <v>-0.97614561303310232</v>
      </c>
      <c r="O211">
        <v>-0.20808172426961299</v>
      </c>
    </row>
    <row r="212" spans="1:15" x14ac:dyDescent="0.25">
      <c r="A212" s="1">
        <v>2260</v>
      </c>
      <c r="B212" s="1">
        <f>Compare!B212</f>
        <v>-1.35341949067397</v>
      </c>
      <c r="C212" s="1">
        <f>Compare!C212</f>
        <v>-1.4180399098891301</v>
      </c>
      <c r="D212" s="1">
        <f>Compare!D212</f>
        <v>-1.41168820541496</v>
      </c>
      <c r="E212" s="1">
        <f>Compare!E212</f>
        <v>-1.42422807594621</v>
      </c>
      <c r="F212" s="1"/>
      <c r="G212" s="1">
        <v>2260</v>
      </c>
      <c r="H212" s="1">
        <v>-1.3767307302165255</v>
      </c>
      <c r="I212" s="1">
        <v>-1.3834972248752462</v>
      </c>
      <c r="J212" s="1">
        <v>-1.3805270889072998</v>
      </c>
      <c r="K212" s="1">
        <v>-1.3939348934437992</v>
      </c>
      <c r="L212" s="1"/>
      <c r="M212" s="1">
        <v>2260</v>
      </c>
      <c r="N212" s="1">
        <v>-0.97694712268757833</v>
      </c>
      <c r="O212">
        <v>-0.206795066442372</v>
      </c>
    </row>
    <row r="213" spans="1:15" x14ac:dyDescent="0.25">
      <c r="A213" s="1">
        <v>2261.25</v>
      </c>
      <c r="B213" s="1">
        <f>Compare!B213</f>
        <v>-1.3550246482253601</v>
      </c>
      <c r="C213" s="1">
        <f>Compare!C213</f>
        <v>-1.4184912779935701</v>
      </c>
      <c r="D213" s="1">
        <f>Compare!D213</f>
        <v>-1.40923834109757</v>
      </c>
      <c r="E213" s="1">
        <f>Compare!E213</f>
        <v>-1.42463072237653</v>
      </c>
      <c r="F213" s="1"/>
      <c r="G213" s="1">
        <v>2261.25</v>
      </c>
      <c r="H213" s="1">
        <v>-1.3721364729802419</v>
      </c>
      <c r="I213" s="1">
        <v>-1.3825565258602632</v>
      </c>
      <c r="J213" s="1">
        <v>-1.3809967947630883</v>
      </c>
      <c r="K213" s="1">
        <v>-1.3933052733728108</v>
      </c>
      <c r="L213" s="1"/>
      <c r="M213" s="1">
        <v>2261.25</v>
      </c>
      <c r="N213" s="1">
        <v>-0.97897109161664853</v>
      </c>
      <c r="O213">
        <v>-0.209308093795818</v>
      </c>
    </row>
    <row r="214" spans="1:15" x14ac:dyDescent="0.25">
      <c r="A214" s="1">
        <v>2262.5</v>
      </c>
      <c r="B214" s="1">
        <f>Compare!B214</f>
        <v>-1.35572835839054</v>
      </c>
      <c r="C214" s="1">
        <f>Compare!C214</f>
        <v>-1.41670610710053</v>
      </c>
      <c r="D214" s="1">
        <f>Compare!D214</f>
        <v>-1.4079970714218699</v>
      </c>
      <c r="E214" s="1">
        <f>Compare!E214</f>
        <v>-1.42337996933276</v>
      </c>
      <c r="F214" s="1"/>
      <c r="G214" s="1">
        <v>2262.5</v>
      </c>
      <c r="H214" s="1">
        <v>-1.3714953858082879</v>
      </c>
      <c r="I214" s="1">
        <v>-1.3794505896732052</v>
      </c>
      <c r="J214" s="1">
        <v>-1.3794159946113382</v>
      </c>
      <c r="K214" s="1">
        <v>-1.392896276024413</v>
      </c>
      <c r="L214" s="1"/>
      <c r="M214" s="1">
        <v>2262.5</v>
      </c>
      <c r="N214" s="1">
        <v>-0.98150135588020271</v>
      </c>
      <c r="O214">
        <v>-0.210790981050233</v>
      </c>
    </row>
    <row r="215" spans="1:15" x14ac:dyDescent="0.25">
      <c r="A215" s="1">
        <v>2263.75</v>
      </c>
      <c r="B215" s="1">
        <f>Compare!B215</f>
        <v>-1.35686761784793</v>
      </c>
      <c r="C215" s="1">
        <f>Compare!C215</f>
        <v>-1.4142693102027399</v>
      </c>
      <c r="D215" s="1">
        <f>Compare!D215</f>
        <v>-1.40692579015198</v>
      </c>
      <c r="E215" s="1">
        <f>Compare!E215</f>
        <v>-1.42213830428023</v>
      </c>
      <c r="F215" s="1"/>
      <c r="G215" s="1">
        <v>2263.75</v>
      </c>
      <c r="H215" s="1">
        <v>-1.367953934060173</v>
      </c>
      <c r="I215" s="1">
        <v>-1.3802241577764798</v>
      </c>
      <c r="J215" s="1">
        <v>-1.3779066232631636</v>
      </c>
      <c r="K215" s="1">
        <v>-1.3931123277858928</v>
      </c>
      <c r="L215" s="1"/>
      <c r="M215" s="1">
        <v>2263.75</v>
      </c>
      <c r="N215" s="1">
        <v>-0.98346493472941454</v>
      </c>
      <c r="O215">
        <v>-0.215767540349108</v>
      </c>
    </row>
    <row r="216" spans="1:15" x14ac:dyDescent="0.25">
      <c r="A216" s="1">
        <v>2265</v>
      </c>
      <c r="B216" s="1">
        <f>Compare!B216</f>
        <v>-1.35538232294684</v>
      </c>
      <c r="C216" s="1">
        <f>Compare!C216</f>
        <v>-1.41505435754592</v>
      </c>
      <c r="D216" s="1">
        <f>Compare!D216</f>
        <v>-1.4068470257700401</v>
      </c>
      <c r="E216" s="1">
        <f>Compare!E216</f>
        <v>-1.42057167423782</v>
      </c>
      <c r="F216" s="1"/>
      <c r="G216" s="1">
        <v>2265</v>
      </c>
      <c r="H216" s="1">
        <v>-1.3664237974477174</v>
      </c>
      <c r="I216" s="1">
        <v>-1.3790179447855235</v>
      </c>
      <c r="J216" s="1">
        <v>-1.3765197248904988</v>
      </c>
      <c r="K216" s="1">
        <v>-1.3918525794785175</v>
      </c>
      <c r="L216" s="1"/>
      <c r="M216" s="1">
        <v>2265</v>
      </c>
      <c r="N216" s="1">
        <v>-0.98540702718872397</v>
      </c>
      <c r="O216">
        <v>-0.21843067710501299</v>
      </c>
    </row>
    <row r="217" spans="1:15" x14ac:dyDescent="0.25">
      <c r="A217" s="1">
        <v>2266.25</v>
      </c>
      <c r="B217" s="1">
        <f>Compare!B217</f>
        <v>-1.3556533830558799</v>
      </c>
      <c r="C217" s="1">
        <f>Compare!C217</f>
        <v>-1.4119955335387699</v>
      </c>
      <c r="D217" s="1">
        <f>Compare!D217</f>
        <v>-1.4046975605349099</v>
      </c>
      <c r="E217" s="1">
        <f>Compare!E217</f>
        <v>-1.4188210327854001</v>
      </c>
      <c r="F217" s="1"/>
      <c r="G217" s="1">
        <v>2266.25</v>
      </c>
      <c r="H217" s="1">
        <v>-1.3644440855745763</v>
      </c>
      <c r="I217" s="1">
        <v>-1.3782326080676108</v>
      </c>
      <c r="J217" s="1">
        <v>-1.3766711200796262</v>
      </c>
      <c r="K217" s="1">
        <v>-1.390615378958002</v>
      </c>
      <c r="L217" s="1"/>
      <c r="M217" s="1">
        <v>2266.25</v>
      </c>
      <c r="N217" s="1">
        <v>-0.98706642853496729</v>
      </c>
      <c r="O217">
        <v>-0.22116222498674301</v>
      </c>
    </row>
    <row r="218" spans="1:15" x14ac:dyDescent="0.25">
      <c r="A218" s="1">
        <v>2267.5</v>
      </c>
      <c r="B218" s="1">
        <f>Compare!B218</f>
        <v>-1.3556625388736501</v>
      </c>
      <c r="C218" s="1">
        <f>Compare!C218</f>
        <v>-1.4123909741852001</v>
      </c>
      <c r="D218" s="1">
        <f>Compare!D218</f>
        <v>-1.4024221740018199</v>
      </c>
      <c r="E218" s="1">
        <f>Compare!E218</f>
        <v>-1.4182462724759</v>
      </c>
      <c r="F218" s="1"/>
      <c r="G218" s="1">
        <v>2267.5</v>
      </c>
      <c r="H218" s="1">
        <v>-1.3625269130443252</v>
      </c>
      <c r="I218" s="1">
        <v>-1.3786532007368877</v>
      </c>
      <c r="J218" s="1">
        <v>-1.3760810508291907</v>
      </c>
      <c r="K218" s="1">
        <v>-1.389092825259943</v>
      </c>
      <c r="L218" s="1"/>
      <c r="M218" s="1">
        <v>2267.5</v>
      </c>
      <c r="N218" s="1">
        <v>-0.98935706952275337</v>
      </c>
      <c r="O218">
        <v>-0.22035517719662401</v>
      </c>
    </row>
    <row r="219" spans="1:15" x14ac:dyDescent="0.25">
      <c r="A219" s="1">
        <v>2268.75</v>
      </c>
      <c r="B219" s="1">
        <f>Compare!B219</f>
        <v>-1.35538064944248</v>
      </c>
      <c r="C219" s="1">
        <f>Compare!C219</f>
        <v>-1.41050567982158</v>
      </c>
      <c r="D219" s="1">
        <f>Compare!D219</f>
        <v>-1.40049438074095</v>
      </c>
      <c r="E219" s="1">
        <f>Compare!E219</f>
        <v>-1.41620885487177</v>
      </c>
      <c r="F219" s="1"/>
      <c r="G219" s="1">
        <v>2268.75</v>
      </c>
      <c r="H219" s="1">
        <v>-1.3623610290026236</v>
      </c>
      <c r="I219" s="1">
        <v>-1.3787629428278023</v>
      </c>
      <c r="J219" s="1">
        <v>-1.3730039904885989</v>
      </c>
      <c r="K219" s="1">
        <v>-1.3879364082690291</v>
      </c>
      <c r="L219" s="1"/>
      <c r="M219" s="1">
        <v>2268.75</v>
      </c>
      <c r="N219" s="1">
        <v>-0.99230125844216144</v>
      </c>
      <c r="O219">
        <v>-0.224378768431027</v>
      </c>
    </row>
    <row r="220" spans="1:15" x14ac:dyDescent="0.25">
      <c r="A220" s="1">
        <v>2270</v>
      </c>
      <c r="B220" s="1">
        <f>Compare!B220</f>
        <v>-1.35709789978644</v>
      </c>
      <c r="C220" s="1">
        <f>Compare!C220</f>
        <v>-1.4069437323859499</v>
      </c>
      <c r="D220" s="1">
        <f>Compare!D220</f>
        <v>-1.4002456880115699</v>
      </c>
      <c r="E220" s="1">
        <f>Compare!E220</f>
        <v>-1.4140687880704099</v>
      </c>
      <c r="F220" s="1"/>
      <c r="G220" s="1">
        <v>2270</v>
      </c>
      <c r="H220" s="1">
        <v>-1.3614946284866072</v>
      </c>
      <c r="I220" s="1">
        <v>-1.3759318680868344</v>
      </c>
      <c r="J220" s="1">
        <v>-1.3721966103549164</v>
      </c>
      <c r="K220" s="1">
        <v>-1.3856125092871394</v>
      </c>
      <c r="L220" s="1"/>
      <c r="M220" s="1">
        <v>2270</v>
      </c>
      <c r="N220" s="1">
        <v>-0.99580420429653449</v>
      </c>
      <c r="O220">
        <v>-0.22722317894569599</v>
      </c>
    </row>
    <row r="221" spans="1:15" x14ac:dyDescent="0.25">
      <c r="A221" s="1">
        <v>2271.25</v>
      </c>
      <c r="B221" s="1">
        <f>Compare!B221</f>
        <v>-1.3560345737358701</v>
      </c>
      <c r="C221" s="1">
        <f>Compare!C221</f>
        <v>-1.40486994384238</v>
      </c>
      <c r="D221" s="1">
        <f>Compare!D221</f>
        <v>-1.39687789584656</v>
      </c>
      <c r="E221" s="1">
        <f>Compare!E221</f>
        <v>-1.4109670856849099</v>
      </c>
      <c r="F221" s="1"/>
      <c r="G221" s="1">
        <v>2271.25</v>
      </c>
      <c r="H221" s="1">
        <v>-1.3604586567876817</v>
      </c>
      <c r="I221" s="1">
        <v>-1.3755468550918495</v>
      </c>
      <c r="J221" s="1">
        <v>-1.3687704024565521</v>
      </c>
      <c r="K221" s="1">
        <v>-1.3847799575135131</v>
      </c>
      <c r="L221" s="1"/>
      <c r="M221" s="1">
        <v>2271.25</v>
      </c>
      <c r="N221" s="1">
        <v>-0.99702829597838005</v>
      </c>
      <c r="O221">
        <v>-0.23396480243859899</v>
      </c>
    </row>
    <row r="222" spans="1:15" x14ac:dyDescent="0.25">
      <c r="A222" s="1">
        <v>2272.5</v>
      </c>
      <c r="B222" s="1">
        <f>Compare!B222</f>
        <v>-1.3572386108816099</v>
      </c>
      <c r="C222" s="1">
        <f>Compare!C222</f>
        <v>-1.40334389281799</v>
      </c>
      <c r="D222" s="1">
        <f>Compare!D222</f>
        <v>-1.39578754034465</v>
      </c>
      <c r="E222" s="1">
        <f>Compare!E222</f>
        <v>-1.40932547054754</v>
      </c>
      <c r="F222" s="1"/>
      <c r="G222" s="1">
        <v>2272.5</v>
      </c>
      <c r="H222" s="1">
        <v>-1.3610477063869899</v>
      </c>
      <c r="I222" s="1">
        <v>-1.3733757740682928</v>
      </c>
      <c r="J222" s="1">
        <v>-1.3667317407014234</v>
      </c>
      <c r="K222" s="1">
        <v>-1.3838313071813682</v>
      </c>
      <c r="L222" s="1"/>
      <c r="M222" s="1">
        <v>2272.5</v>
      </c>
      <c r="N222" s="1">
        <v>-0.99876307494634098</v>
      </c>
      <c r="O222">
        <v>-0.23500598891352301</v>
      </c>
    </row>
    <row r="223" spans="1:15" x14ac:dyDescent="0.25">
      <c r="A223" s="1">
        <v>2273.75</v>
      </c>
      <c r="B223" s="1">
        <f>Compare!B223</f>
        <v>-1.35674685206992</v>
      </c>
      <c r="C223" s="1">
        <f>Compare!C223</f>
        <v>-1.4009694280317699</v>
      </c>
      <c r="D223" s="1">
        <f>Compare!D223</f>
        <v>-1.39337985992342</v>
      </c>
      <c r="E223" s="1">
        <f>Compare!E223</f>
        <v>-1.40745041789865</v>
      </c>
      <c r="F223" s="1"/>
      <c r="G223" s="1">
        <v>2273.75</v>
      </c>
      <c r="H223" s="1">
        <v>-1.3612931442261083</v>
      </c>
      <c r="I223" s="1">
        <v>-1.3732538517620236</v>
      </c>
      <c r="J223" s="1">
        <v>-1.3653664571380488</v>
      </c>
      <c r="K223" s="1">
        <v>-1.3810211474261029</v>
      </c>
      <c r="L223" s="1"/>
      <c r="M223" s="1">
        <v>2273.75</v>
      </c>
      <c r="N223" s="1">
        <v>-1.001468480736897</v>
      </c>
      <c r="O223">
        <v>-0.23938438240570201</v>
      </c>
    </row>
    <row r="224" spans="1:15" x14ac:dyDescent="0.25">
      <c r="A224" s="1">
        <v>2275</v>
      </c>
      <c r="B224" s="1">
        <f>Compare!B224</f>
        <v>-1.3570792810744901</v>
      </c>
      <c r="C224" s="1">
        <f>Compare!C224</f>
        <v>-1.39879745539393</v>
      </c>
      <c r="D224" s="1">
        <f>Compare!D224</f>
        <v>-1.3909132947426699</v>
      </c>
      <c r="E224" s="1">
        <f>Compare!E224</f>
        <v>-1.4055875178471</v>
      </c>
      <c r="F224" s="1"/>
      <c r="G224" s="1">
        <v>2275</v>
      </c>
      <c r="H224" s="1">
        <v>-1.3610135170469619</v>
      </c>
      <c r="I224" s="1">
        <v>-1.3705475759590755</v>
      </c>
      <c r="J224" s="1">
        <v>-1.3608596036913316</v>
      </c>
      <c r="K224" s="1">
        <v>-1.3789110232716566</v>
      </c>
      <c r="L224" s="1"/>
      <c r="M224" s="1">
        <v>2275</v>
      </c>
      <c r="N224" s="1">
        <v>-1.0029903066368604</v>
      </c>
      <c r="O224">
        <v>-0.23610931826637599</v>
      </c>
    </row>
    <row r="225" spans="1:15" x14ac:dyDescent="0.25">
      <c r="A225" s="1">
        <v>2276.25</v>
      </c>
      <c r="B225" s="1">
        <f>Compare!B225</f>
        <v>-1.35696830236594</v>
      </c>
      <c r="C225" s="1">
        <f>Compare!C225</f>
        <v>-1.39640087801825</v>
      </c>
      <c r="D225" s="1">
        <f>Compare!D225</f>
        <v>-1.38974981310326</v>
      </c>
      <c r="E225" s="1">
        <f>Compare!E225</f>
        <v>-1.4037858664224001</v>
      </c>
      <c r="F225" s="1"/>
      <c r="G225" s="1">
        <v>2276.25</v>
      </c>
      <c r="H225" s="1">
        <v>-1.3599160096360172</v>
      </c>
      <c r="I225" s="1">
        <v>-1.3693199049773965</v>
      </c>
      <c r="J225" s="1">
        <v>-1.3609358418103665</v>
      </c>
      <c r="K225" s="1">
        <v>-1.3766274532797067</v>
      </c>
      <c r="L225" s="1"/>
      <c r="M225" s="1">
        <v>2276.25</v>
      </c>
      <c r="N225" s="1">
        <v>-1.0046798272843014</v>
      </c>
      <c r="O225">
        <v>-0.245222237923958</v>
      </c>
    </row>
    <row r="226" spans="1:15" x14ac:dyDescent="0.25">
      <c r="A226" s="1">
        <v>2277.5</v>
      </c>
      <c r="B226" s="1">
        <f>Compare!B226</f>
        <v>-1.3576571918051801</v>
      </c>
      <c r="C226" s="1">
        <f>Compare!C226</f>
        <v>-1.3951922995158601</v>
      </c>
      <c r="D226" s="1">
        <f>Compare!D226</f>
        <v>-1.3869341220010001</v>
      </c>
      <c r="E226" s="1">
        <f>Compare!E226</f>
        <v>-1.40136318525319</v>
      </c>
      <c r="F226" s="1"/>
      <c r="G226" s="1">
        <v>2277.5</v>
      </c>
      <c r="H226" s="1">
        <v>-1.3608545381482835</v>
      </c>
      <c r="I226" s="1">
        <v>-1.3680603656296482</v>
      </c>
      <c r="J226" s="1">
        <v>-1.3590179863481444</v>
      </c>
      <c r="K226" s="1">
        <v>-1.3759714179141327</v>
      </c>
      <c r="L226" s="1"/>
      <c r="M226" s="1">
        <v>2277.5</v>
      </c>
      <c r="N226" s="1">
        <v>-1.0063106944377616</v>
      </c>
      <c r="O226">
        <v>-0.24436368543207701</v>
      </c>
    </row>
    <row r="227" spans="1:15" x14ac:dyDescent="0.25">
      <c r="A227" s="1">
        <v>2278.75</v>
      </c>
      <c r="B227" s="1">
        <f>Compare!B227</f>
        <v>-1.35754036454494</v>
      </c>
      <c r="C227" s="1">
        <f>Compare!C227</f>
        <v>-1.3926227540221501</v>
      </c>
      <c r="D227" s="1">
        <f>Compare!D227</f>
        <v>-1.3864678807392199</v>
      </c>
      <c r="E227" s="1">
        <f>Compare!E227</f>
        <v>-1.39935384233138</v>
      </c>
      <c r="F227" s="1"/>
      <c r="G227" s="1">
        <v>2278.75</v>
      </c>
      <c r="H227" s="1">
        <v>-1.3619853395545236</v>
      </c>
      <c r="I227" s="1">
        <v>-1.3661196473893054</v>
      </c>
      <c r="J227" s="1">
        <v>-1.3574306088774475</v>
      </c>
      <c r="K227" s="1">
        <v>-1.3736979574223676</v>
      </c>
      <c r="L227" s="1"/>
      <c r="M227" s="1">
        <v>2278.75</v>
      </c>
      <c r="N227" s="1">
        <v>-1.0074925048111678</v>
      </c>
      <c r="O227">
        <v>-0.24997338531490099</v>
      </c>
    </row>
    <row r="228" spans="1:15" x14ac:dyDescent="0.25">
      <c r="A228" s="1">
        <v>2280</v>
      </c>
      <c r="B228" s="1">
        <f>Compare!B228</f>
        <v>-1.3560435055090501</v>
      </c>
      <c r="C228" s="1">
        <f>Compare!C228</f>
        <v>-1.3912778558819701</v>
      </c>
      <c r="D228" s="1">
        <f>Compare!D228</f>
        <v>-1.3828610857651999</v>
      </c>
      <c r="E228" s="1">
        <f>Compare!E228</f>
        <v>-1.3980093087682499</v>
      </c>
      <c r="F228" s="1"/>
      <c r="G228" s="1">
        <v>2280</v>
      </c>
      <c r="H228" s="1">
        <v>-1.3614609312923869</v>
      </c>
      <c r="I228" s="1">
        <v>-1.3662408685163505</v>
      </c>
      <c r="J228" s="1">
        <v>-1.355764020760666</v>
      </c>
      <c r="K228" s="1">
        <v>-1.3711123501178992</v>
      </c>
      <c r="L228" s="1"/>
      <c r="M228" s="1">
        <v>2280</v>
      </c>
      <c r="N228" s="1">
        <v>-1.0114212039398598</v>
      </c>
      <c r="O228">
        <v>-0.24784273292495199</v>
      </c>
    </row>
    <row r="229" spans="1:15" x14ac:dyDescent="0.25">
      <c r="A229" s="1">
        <v>2281.25</v>
      </c>
      <c r="B229" s="1">
        <f>Compare!B229</f>
        <v>-1.35762771482698</v>
      </c>
      <c r="C229" s="1">
        <f>Compare!C229</f>
        <v>-1.38954787787048</v>
      </c>
      <c r="D229" s="1">
        <f>Compare!D229</f>
        <v>-1.3830020772090099</v>
      </c>
      <c r="E229" s="1">
        <f>Compare!E229</f>
        <v>-1.3949306386731</v>
      </c>
      <c r="F229" s="1"/>
      <c r="G229" s="1">
        <v>2281.25</v>
      </c>
      <c r="H229" s="1">
        <v>-1.3629343285394859</v>
      </c>
      <c r="I229" s="1">
        <v>-1.3635635801246202</v>
      </c>
      <c r="J229" s="1">
        <v>-1.3542802405163088</v>
      </c>
      <c r="K229" s="1">
        <v>-1.3705941984083299</v>
      </c>
      <c r="L229" s="1"/>
      <c r="M229" s="1">
        <v>2281.25</v>
      </c>
      <c r="N229" s="1">
        <v>-1.0125504354473041</v>
      </c>
      <c r="O229">
        <v>-0.25709691102513799</v>
      </c>
    </row>
    <row r="230" spans="1:15" x14ac:dyDescent="0.25">
      <c r="A230" s="1">
        <v>2282.5</v>
      </c>
      <c r="B230" s="1">
        <f>Compare!B230</f>
        <v>-1.3590246699247199</v>
      </c>
      <c r="C230" s="1">
        <f>Compare!C230</f>
        <v>-1.3912737561437301</v>
      </c>
      <c r="D230" s="1">
        <f>Compare!D230</f>
        <v>-1.3817479208902701</v>
      </c>
      <c r="E230" s="1">
        <f>Compare!E230</f>
        <v>-1.39220769961845</v>
      </c>
      <c r="F230" s="1"/>
      <c r="G230" s="1">
        <v>2282.5</v>
      </c>
      <c r="H230" s="1">
        <v>-1.3633378459625214</v>
      </c>
      <c r="I230" s="1">
        <v>-1.3635695857698531</v>
      </c>
      <c r="J230" s="1">
        <v>-1.354070924189823</v>
      </c>
      <c r="K230" s="1">
        <v>-1.3706956000478676</v>
      </c>
      <c r="L230" s="1"/>
      <c r="M230" s="1">
        <v>2282.5</v>
      </c>
      <c r="N230" s="1">
        <v>-1.0140475844809003</v>
      </c>
      <c r="O230">
        <v>-0.25441231642760898</v>
      </c>
    </row>
    <row r="231" spans="1:15" x14ac:dyDescent="0.25">
      <c r="A231" s="1">
        <v>2283.75</v>
      </c>
      <c r="B231" s="1">
        <f>Compare!B231</f>
        <v>-1.3571306047539</v>
      </c>
      <c r="C231" s="1">
        <f>Compare!C231</f>
        <v>-1.3895184897334301</v>
      </c>
      <c r="D231" s="1">
        <f>Compare!D231</f>
        <v>-1.38254469065706</v>
      </c>
      <c r="E231" s="1">
        <f>Compare!E231</f>
        <v>-1.39306360849564</v>
      </c>
      <c r="F231" s="1"/>
      <c r="G231" s="1">
        <v>2283.75</v>
      </c>
      <c r="H231" s="1">
        <v>-1.3632754938716372</v>
      </c>
      <c r="I231" s="1">
        <v>-1.361574089039973</v>
      </c>
      <c r="J231" s="1">
        <v>-1.3523136033457788</v>
      </c>
      <c r="K231" s="1">
        <v>-1.3688220202703836</v>
      </c>
      <c r="L231" s="1"/>
      <c r="M231" s="1">
        <v>2283.75</v>
      </c>
      <c r="N231" s="1">
        <v>-1.0185689184940401</v>
      </c>
      <c r="O231">
        <v>-0.25508047922932903</v>
      </c>
    </row>
    <row r="232" spans="1:15" x14ac:dyDescent="0.25">
      <c r="A232" s="1">
        <v>2285</v>
      </c>
      <c r="B232" s="1">
        <f>Compare!B232</f>
        <v>-1.35853285147372</v>
      </c>
      <c r="C232" s="1">
        <f>Compare!C232</f>
        <v>-1.3901478009974</v>
      </c>
      <c r="D232" s="1">
        <f>Compare!D232</f>
        <v>-1.3819398746092799</v>
      </c>
      <c r="E232" s="1">
        <f>Compare!E232</f>
        <v>-1.3916077669965901</v>
      </c>
      <c r="F232" s="1"/>
      <c r="G232" s="1">
        <v>2285</v>
      </c>
      <c r="H232" s="1">
        <v>-1.3644736116018787</v>
      </c>
      <c r="I232" s="1">
        <v>-1.3594088201144097</v>
      </c>
      <c r="J232" s="1">
        <v>-1.3547435680001056</v>
      </c>
      <c r="K232" s="1">
        <v>-1.3673694869586321</v>
      </c>
      <c r="L232" s="1"/>
      <c r="M232" s="1">
        <v>2285</v>
      </c>
      <c r="N232" s="1">
        <v>-1.0185706471249163</v>
      </c>
      <c r="O232">
        <v>-0.26316617623973698</v>
      </c>
    </row>
    <row r="233" spans="1:15" x14ac:dyDescent="0.25">
      <c r="A233" s="1">
        <v>2286.25</v>
      </c>
      <c r="B233" s="1">
        <f>Compare!B233</f>
        <v>-1.3572379329601201</v>
      </c>
      <c r="C233" s="1">
        <f>Compare!C233</f>
        <v>-1.3894554203804901</v>
      </c>
      <c r="D233" s="1">
        <f>Compare!D233</f>
        <v>-1.37947204062004</v>
      </c>
      <c r="E233" s="1">
        <f>Compare!E233</f>
        <v>-1.3903858546674399</v>
      </c>
      <c r="F233" s="1"/>
      <c r="G233" s="1">
        <v>2286.25</v>
      </c>
      <c r="H233" s="1">
        <v>-1.3663159752806728</v>
      </c>
      <c r="I233" s="1">
        <v>-1.3576584369905622</v>
      </c>
      <c r="J233" s="1">
        <v>-1.3533687178533169</v>
      </c>
      <c r="K233" s="1">
        <v>-1.3674234153760123</v>
      </c>
      <c r="L233" s="1"/>
      <c r="M233" s="1">
        <v>2286.25</v>
      </c>
      <c r="N233" s="1">
        <v>-1.0209721851324407</v>
      </c>
      <c r="O233">
        <v>-0.26536338409322902</v>
      </c>
    </row>
    <row r="234" spans="1:15" x14ac:dyDescent="0.25">
      <c r="A234" s="1">
        <v>2287.5</v>
      </c>
      <c r="B234" s="1">
        <f>Compare!B234</f>
        <v>-1.35644117476252</v>
      </c>
      <c r="C234" s="1">
        <f>Compare!C234</f>
        <v>-1.38956520433802</v>
      </c>
      <c r="D234" s="1">
        <f>Compare!D234</f>
        <v>-1.3812874396231301</v>
      </c>
      <c r="E234" s="1">
        <f>Compare!E234</f>
        <v>-1.39173951929574</v>
      </c>
      <c r="F234" s="1"/>
      <c r="G234" s="1">
        <v>2287.5</v>
      </c>
      <c r="H234" s="1">
        <v>-1.3669910956518998</v>
      </c>
      <c r="I234" s="1">
        <v>-1.3596520443972107</v>
      </c>
      <c r="J234" s="1">
        <v>-1.3529300358574581</v>
      </c>
      <c r="K234" s="1">
        <v>-1.3655301043733217</v>
      </c>
      <c r="L234" s="1"/>
      <c r="M234" s="1">
        <v>2287.5</v>
      </c>
      <c r="N234" s="1">
        <v>-1.0244961600178406</v>
      </c>
      <c r="O234">
        <v>-0.26773549557841197</v>
      </c>
    </row>
    <row r="235" spans="1:15" x14ac:dyDescent="0.25">
      <c r="A235" s="1">
        <v>2288.75</v>
      </c>
      <c r="B235" s="1">
        <f>Compare!B235</f>
        <v>-1.3534873751040299</v>
      </c>
      <c r="C235" s="1">
        <f>Compare!C235</f>
        <v>-1.3908933473273799</v>
      </c>
      <c r="D235" s="1">
        <f>Compare!D235</f>
        <v>-1.3799825934104799</v>
      </c>
      <c r="E235" s="1">
        <f>Compare!E235</f>
        <v>-1.3942547644557699</v>
      </c>
      <c r="F235" s="1"/>
      <c r="G235" s="1">
        <v>2288.75</v>
      </c>
      <c r="H235" s="1">
        <v>-1.3698501174046536</v>
      </c>
      <c r="I235" s="1">
        <v>-1.3578995877038069</v>
      </c>
      <c r="J235" s="1">
        <v>-1.3516698562138125</v>
      </c>
      <c r="K235" s="1">
        <v>-1.3674015036037495</v>
      </c>
      <c r="L235" s="1"/>
      <c r="M235" s="1">
        <v>2288.75</v>
      </c>
      <c r="N235" s="1">
        <v>-1.0254367824275787</v>
      </c>
      <c r="O235">
        <v>-0.26731274011456002</v>
      </c>
    </row>
    <row r="236" spans="1:15" x14ac:dyDescent="0.25">
      <c r="A236" s="1">
        <v>2290</v>
      </c>
      <c r="B236" s="1">
        <f>Compare!B236</f>
        <v>-1.35305969155884</v>
      </c>
      <c r="C236" s="1">
        <f>Compare!C236</f>
        <v>-1.38863198236665</v>
      </c>
      <c r="D236" s="1">
        <f>Compare!D236</f>
        <v>-1.3833591694295699</v>
      </c>
      <c r="E236" s="1">
        <f>Compare!E236</f>
        <v>-1.3935574687485901</v>
      </c>
      <c r="F236" s="1"/>
      <c r="G236" s="1">
        <v>2290</v>
      </c>
      <c r="H236" s="1">
        <v>-1.3715244183001474</v>
      </c>
      <c r="I236" s="1">
        <v>-1.3560084088256543</v>
      </c>
      <c r="J236" s="1">
        <v>-1.3520647795318448</v>
      </c>
      <c r="K236" s="1">
        <v>-1.367323063397796</v>
      </c>
      <c r="L236" s="1"/>
      <c r="M236" s="1">
        <v>2290</v>
      </c>
      <c r="N236" s="1">
        <v>-1.0274908881251217</v>
      </c>
      <c r="O236">
        <v>-0.27389188566188399</v>
      </c>
    </row>
    <row r="237" spans="1:15" x14ac:dyDescent="0.25">
      <c r="A237" s="1">
        <v>2291.25</v>
      </c>
      <c r="B237" s="1">
        <f>Compare!B237</f>
        <v>-1.35312962321395</v>
      </c>
      <c r="C237" s="1">
        <f>Compare!C237</f>
        <v>-1.39176333011928</v>
      </c>
      <c r="D237" s="1">
        <f>Compare!D237</f>
        <v>-1.3806525499520901</v>
      </c>
      <c r="E237" s="1">
        <f>Compare!E237</f>
        <v>-1.3939389880667099</v>
      </c>
      <c r="F237" s="1"/>
      <c r="G237" s="1">
        <v>2291.25</v>
      </c>
      <c r="H237" s="1">
        <v>-1.3706855939970986</v>
      </c>
      <c r="I237" s="1">
        <v>-1.3578249518578953</v>
      </c>
      <c r="J237" s="1">
        <v>-1.352248814910181</v>
      </c>
      <c r="K237" s="1">
        <v>-1.3667632690674545</v>
      </c>
      <c r="L237" s="1"/>
      <c r="M237" s="1">
        <v>2291.25</v>
      </c>
      <c r="N237" s="1">
        <v>-1.0308740884237504</v>
      </c>
      <c r="O237">
        <v>-0.27650894978219198</v>
      </c>
    </row>
    <row r="238" spans="1:15" x14ac:dyDescent="0.25">
      <c r="A238" s="1">
        <v>2292.5</v>
      </c>
      <c r="B238" s="1">
        <f>Compare!B238</f>
        <v>-1.35136056703745</v>
      </c>
      <c r="C238" s="1">
        <f>Compare!C238</f>
        <v>-1.3930673505932201</v>
      </c>
      <c r="D238" s="1">
        <f>Compare!D238</f>
        <v>-1.3825995021806301</v>
      </c>
      <c r="E238" s="1">
        <f>Compare!E238</f>
        <v>-1.3971133988603801</v>
      </c>
      <c r="F238" s="1"/>
      <c r="G238" s="1">
        <v>2292.5</v>
      </c>
      <c r="H238" s="1">
        <v>-1.3729826191896763</v>
      </c>
      <c r="I238" s="1">
        <v>-1.357557152083426</v>
      </c>
      <c r="J238" s="1">
        <v>-1.3558627551592428</v>
      </c>
      <c r="K238" s="1">
        <v>-1.3682233657605261</v>
      </c>
      <c r="L238" s="1"/>
      <c r="M238" s="1">
        <v>2292.5</v>
      </c>
      <c r="N238" s="1">
        <v>-1.0349270699801398</v>
      </c>
      <c r="O238">
        <v>-0.28591463866001898</v>
      </c>
    </row>
    <row r="239" spans="1:15" x14ac:dyDescent="0.25">
      <c r="A239" s="1">
        <v>2293.75</v>
      </c>
      <c r="B239" s="1">
        <f>Compare!B239</f>
        <v>-1.3498021906945299</v>
      </c>
      <c r="C239" s="1">
        <f>Compare!C239</f>
        <v>-1.39412952100107</v>
      </c>
      <c r="D239" s="1">
        <f>Compare!D239</f>
        <v>-1.38329726228266</v>
      </c>
      <c r="E239" s="1">
        <f>Compare!E239</f>
        <v>-1.39680123038598</v>
      </c>
      <c r="F239" s="1"/>
      <c r="G239" s="1">
        <v>2293.75</v>
      </c>
      <c r="H239" s="1">
        <v>-1.3767926963736434</v>
      </c>
      <c r="I239" s="1">
        <v>-1.3593462683623714</v>
      </c>
      <c r="J239" s="1">
        <v>-1.3560198544766515</v>
      </c>
      <c r="K239" s="1">
        <v>-1.3687267070582356</v>
      </c>
      <c r="L239" s="1"/>
      <c r="M239" s="1">
        <v>2293.75</v>
      </c>
      <c r="N239" s="1">
        <v>-1.0367486425407297</v>
      </c>
      <c r="O239">
        <v>-0.28824833863899602</v>
      </c>
    </row>
    <row r="240" spans="1:15" x14ac:dyDescent="0.25">
      <c r="A240" s="1">
        <v>2295</v>
      </c>
      <c r="B240" s="1">
        <f>Compare!B240</f>
        <v>-1.34875775198471</v>
      </c>
      <c r="C240" s="1">
        <f>Compare!C240</f>
        <v>-1.39765287874584</v>
      </c>
      <c r="D240" s="1">
        <f>Compare!D240</f>
        <v>-1.3862681814650799</v>
      </c>
      <c r="E240" s="1">
        <f>Compare!E240</f>
        <v>-1.3991960434911299</v>
      </c>
      <c r="F240" s="1"/>
      <c r="G240" s="1">
        <v>2295</v>
      </c>
      <c r="H240" s="1">
        <v>-1.3792737161940849</v>
      </c>
      <c r="I240" s="1">
        <v>-1.3586094275389813</v>
      </c>
      <c r="J240" s="1">
        <v>-1.3576102939733583</v>
      </c>
      <c r="K240" s="1">
        <v>-1.3710899017045857</v>
      </c>
      <c r="L240" s="1"/>
      <c r="M240" s="1">
        <v>2295</v>
      </c>
      <c r="N240" s="1">
        <v>-1.0408763343868359</v>
      </c>
      <c r="O240">
        <v>-0.28899805024919201</v>
      </c>
    </row>
    <row r="241" spans="1:15" x14ac:dyDescent="0.25">
      <c r="A241" s="1">
        <v>2296.25</v>
      </c>
      <c r="B241" s="1">
        <f>Compare!B241</f>
        <v>-1.34899817059954</v>
      </c>
      <c r="C241" s="1">
        <f>Compare!C241</f>
        <v>-1.39784291487693</v>
      </c>
      <c r="D241" s="1">
        <f>Compare!D241</f>
        <v>-1.3888036011973099</v>
      </c>
      <c r="E241" s="1">
        <f>Compare!E241</f>
        <v>-1.4017225368966999</v>
      </c>
      <c r="F241" s="1"/>
      <c r="G241" s="1">
        <v>2296.25</v>
      </c>
      <c r="H241" s="1">
        <v>-1.3825268975993874</v>
      </c>
      <c r="I241" s="1">
        <v>-1.3601765352973747</v>
      </c>
      <c r="J241" s="1">
        <v>-1.3577013577128989</v>
      </c>
      <c r="K241" s="1">
        <v>-1.374654621666354</v>
      </c>
      <c r="L241" s="1"/>
      <c r="M241" s="1">
        <v>2296.25</v>
      </c>
      <c r="N241" s="1">
        <v>-1.0431061203682548</v>
      </c>
      <c r="O241">
        <v>-0.29527359028819999</v>
      </c>
    </row>
    <row r="242" spans="1:15" x14ac:dyDescent="0.25">
      <c r="A242" s="1">
        <v>2297.5</v>
      </c>
      <c r="B242" s="1">
        <f>Compare!B242</f>
        <v>-1.3493735665894599</v>
      </c>
      <c r="C242" s="1">
        <f>Compare!C242</f>
        <v>-1.4035235114087301</v>
      </c>
      <c r="D242" s="1">
        <f>Compare!D242</f>
        <v>-1.39004909845198</v>
      </c>
      <c r="E242" s="1">
        <f>Compare!E242</f>
        <v>-1.40667771516839</v>
      </c>
      <c r="F242" s="1"/>
      <c r="G242" s="1">
        <v>2297.5</v>
      </c>
      <c r="H242" s="1">
        <v>-1.3845659898390783</v>
      </c>
      <c r="I242" s="1">
        <v>-1.3606240355854968</v>
      </c>
      <c r="J242" s="1">
        <v>-1.3596705826328814</v>
      </c>
      <c r="K242" s="1">
        <v>-1.3757969556224781</v>
      </c>
      <c r="L242" s="1"/>
      <c r="M242" s="1">
        <v>2297.5</v>
      </c>
      <c r="N242" s="1">
        <v>-1.0475355258009895</v>
      </c>
      <c r="O242">
        <v>-0.30126470348817502</v>
      </c>
    </row>
    <row r="243" spans="1:15" x14ac:dyDescent="0.25">
      <c r="A243" s="1">
        <v>2298.75</v>
      </c>
      <c r="B243" s="1">
        <f>Compare!B243</f>
        <v>-1.3477547716326701</v>
      </c>
      <c r="C243" s="1">
        <f>Compare!C243</f>
        <v>-1.4060592707597199</v>
      </c>
      <c r="D243" s="1">
        <f>Compare!D243</f>
        <v>-1.3948300960773199</v>
      </c>
      <c r="E243" s="1">
        <f>Compare!E243</f>
        <v>-1.4079190202262699</v>
      </c>
      <c r="F243" s="1"/>
      <c r="G243" s="1">
        <v>2298.75</v>
      </c>
      <c r="H243" s="1">
        <v>-1.3868843654212233</v>
      </c>
      <c r="I243" s="1">
        <v>-1.3632194310066419</v>
      </c>
      <c r="J243" s="1">
        <v>-1.3605699879168793</v>
      </c>
      <c r="K243" s="1">
        <v>-1.3805098440431944</v>
      </c>
      <c r="L243" s="1"/>
      <c r="M243" s="1">
        <v>2298.75</v>
      </c>
      <c r="N243" s="1">
        <v>-1.051469698779232</v>
      </c>
      <c r="O243">
        <v>-0.30329763384632402</v>
      </c>
    </row>
    <row r="244" spans="1:15" x14ac:dyDescent="0.25">
      <c r="A244" s="1">
        <v>2300</v>
      </c>
      <c r="B244" s="1">
        <f>Compare!B244</f>
        <v>-1.3502661754726999</v>
      </c>
      <c r="C244" s="1">
        <f>Compare!C244</f>
        <v>-1.4114945340139999</v>
      </c>
      <c r="D244" s="1">
        <f>Compare!D244</f>
        <v>-1.3993734290200499</v>
      </c>
      <c r="E244" s="1">
        <f>Compare!E244</f>
        <v>-1.4127207724819399</v>
      </c>
      <c r="F244" s="1"/>
      <c r="G244" s="1">
        <v>2300</v>
      </c>
      <c r="H244" s="1">
        <v>-1.3882289220451001</v>
      </c>
      <c r="I244" s="1">
        <v>-1.3640322822532758</v>
      </c>
      <c r="J244" s="1">
        <v>-1.365899864848422</v>
      </c>
      <c r="K244" s="1">
        <v>-1.3821531623708097</v>
      </c>
      <c r="L244" s="1"/>
      <c r="M244" s="1">
        <v>2300</v>
      </c>
      <c r="N244" s="1">
        <v>-1.0560815596558788</v>
      </c>
      <c r="O244">
        <v>-0.31069176343938298</v>
      </c>
    </row>
    <row r="245" spans="1:15" x14ac:dyDescent="0.25">
      <c r="A245" s="1">
        <v>2301.25</v>
      </c>
      <c r="B245" s="1">
        <f>Compare!B245</f>
        <v>-1.35003798906224</v>
      </c>
      <c r="C245" s="1">
        <f>Compare!C245</f>
        <v>-1.40965432156239</v>
      </c>
      <c r="D245" s="1">
        <f>Compare!D245</f>
        <v>-1.4030130150695399</v>
      </c>
      <c r="E245" s="1">
        <f>Compare!E245</f>
        <v>-1.41395321620763</v>
      </c>
      <c r="F245" s="1"/>
      <c r="G245" s="1">
        <v>2301.25</v>
      </c>
      <c r="H245" s="1">
        <v>-1.3944201735416102</v>
      </c>
      <c r="I245" s="1">
        <v>-1.3660552228792691</v>
      </c>
      <c r="J245" s="1">
        <v>-1.3660095990841217</v>
      </c>
      <c r="K245" s="1">
        <v>-1.3849308144269725</v>
      </c>
      <c r="L245" s="1"/>
      <c r="M245" s="1">
        <v>2301.25</v>
      </c>
      <c r="N245" s="1">
        <v>-1.0608899718641982</v>
      </c>
      <c r="O245">
        <v>-0.31561278827244699</v>
      </c>
    </row>
    <row r="246" spans="1:15" x14ac:dyDescent="0.25">
      <c r="A246" s="1">
        <v>2302.5</v>
      </c>
      <c r="B246" s="1">
        <f>Compare!B246</f>
        <v>-1.3501368972415799</v>
      </c>
      <c r="C246" s="1">
        <f>Compare!C246</f>
        <v>-1.4128997489470401</v>
      </c>
      <c r="D246" s="1">
        <f>Compare!D246</f>
        <v>-1.4039339483791899</v>
      </c>
      <c r="E246" s="1">
        <f>Compare!E246</f>
        <v>-1.41738398403697</v>
      </c>
      <c r="F246" s="1"/>
      <c r="G246" s="1">
        <v>2302.5</v>
      </c>
      <c r="H246" s="1">
        <v>-1.3962459426952389</v>
      </c>
      <c r="I246" s="1">
        <v>-1.3670548417970776</v>
      </c>
      <c r="J246" s="1">
        <v>-1.3687008320944414</v>
      </c>
      <c r="K246" s="1">
        <v>-1.3864604790561228</v>
      </c>
      <c r="L246" s="1"/>
      <c r="M246" s="1">
        <v>2302.5</v>
      </c>
      <c r="N246" s="1">
        <v>-1.0667614531757486</v>
      </c>
      <c r="O246">
        <v>-0.32104094901748398</v>
      </c>
    </row>
    <row r="247" spans="1:15" x14ac:dyDescent="0.25">
      <c r="A247" s="1">
        <v>2303.75</v>
      </c>
      <c r="B247" s="1">
        <f>Compare!B247</f>
        <v>-1.34934416902348</v>
      </c>
      <c r="C247" s="1">
        <f>Compare!C247</f>
        <v>-1.41505436361123</v>
      </c>
      <c r="D247" s="1">
        <f>Compare!D247</f>
        <v>-1.4080588156029401</v>
      </c>
      <c r="E247" s="1">
        <f>Compare!E247</f>
        <v>-1.41725884478401</v>
      </c>
      <c r="F247" s="1"/>
      <c r="G247" s="1">
        <v>2303.75</v>
      </c>
      <c r="H247" s="1">
        <v>-1.3979662591718187</v>
      </c>
      <c r="I247" s="1">
        <v>-1.3654616081922997</v>
      </c>
      <c r="J247" s="1">
        <v>-1.3690724004035748</v>
      </c>
      <c r="K247" s="1">
        <v>-1.3877212056159285</v>
      </c>
      <c r="L247" s="1"/>
      <c r="M247" s="1">
        <v>2303.75</v>
      </c>
      <c r="N247" s="1">
        <v>-1.0713939491292834</v>
      </c>
      <c r="O247">
        <v>-0.32795470725375397</v>
      </c>
    </row>
    <row r="248" spans="1:15" x14ac:dyDescent="0.25">
      <c r="A248" s="1">
        <v>2305</v>
      </c>
      <c r="B248" s="1">
        <f>Compare!B248</f>
        <v>-1.3490499867836701</v>
      </c>
      <c r="C248" s="1">
        <f>Compare!C248</f>
        <v>-1.41686905273981</v>
      </c>
      <c r="D248" s="1">
        <f>Compare!D248</f>
        <v>-1.4092531507867101</v>
      </c>
      <c r="E248" s="1">
        <f>Compare!E248</f>
        <v>-1.4193372349405899</v>
      </c>
      <c r="F248" s="1"/>
      <c r="G248" s="1">
        <v>2305</v>
      </c>
      <c r="H248" s="1">
        <v>-1.4020727203722261</v>
      </c>
      <c r="I248" s="1">
        <v>-1.3692797032820274</v>
      </c>
      <c r="J248" s="1">
        <v>-1.3707876759821165</v>
      </c>
      <c r="K248" s="1">
        <v>-1.3920868902082861</v>
      </c>
      <c r="L248" s="1"/>
      <c r="M248" s="1">
        <v>2305</v>
      </c>
      <c r="N248" s="1">
        <v>-1.0775596756557293</v>
      </c>
      <c r="O248">
        <v>-0.33641047872456298</v>
      </c>
    </row>
    <row r="249" spans="1:15" x14ac:dyDescent="0.25">
      <c r="A249" s="1">
        <v>2306.25</v>
      </c>
      <c r="B249" s="1">
        <f>Compare!B249</f>
        <v>-1.3493704995667</v>
      </c>
      <c r="C249" s="1">
        <f>Compare!C249</f>
        <v>-1.4207913713804099</v>
      </c>
      <c r="D249" s="1">
        <f>Compare!D249</f>
        <v>-1.41236559798565</v>
      </c>
      <c r="E249" s="1">
        <f>Compare!E249</f>
        <v>-1.4255217892335501</v>
      </c>
      <c r="F249" s="1"/>
      <c r="G249" s="1">
        <v>2306.25</v>
      </c>
      <c r="H249" s="1">
        <v>-1.4054356626657922</v>
      </c>
      <c r="I249" s="1">
        <v>-1.3695715069036882</v>
      </c>
      <c r="J249" s="1">
        <v>-1.3695375695418501</v>
      </c>
      <c r="K249" s="1">
        <v>-1.3931567164793945</v>
      </c>
      <c r="L249" s="1"/>
      <c r="M249" s="1">
        <v>2306.25</v>
      </c>
      <c r="N249" s="1">
        <v>-1.0837504123754582</v>
      </c>
      <c r="O249">
        <v>-0.34101609860424997</v>
      </c>
    </row>
    <row r="250" spans="1:15" x14ac:dyDescent="0.25">
      <c r="A250" s="1">
        <v>2307.5</v>
      </c>
      <c r="B250" s="1">
        <f>Compare!B250</f>
        <v>-1.3476175074005801</v>
      </c>
      <c r="C250" s="1">
        <f>Compare!C250</f>
        <v>-1.42325414571739</v>
      </c>
      <c r="D250" s="1">
        <f>Compare!D250</f>
        <v>-1.4155767130107</v>
      </c>
      <c r="E250" s="1">
        <f>Compare!E250</f>
        <v>-1.42787092359446</v>
      </c>
      <c r="F250" s="1"/>
      <c r="G250" s="1">
        <v>2307.5</v>
      </c>
      <c r="H250" s="1">
        <v>-1.4093217201920343</v>
      </c>
      <c r="I250" s="1">
        <v>-1.373650729937631</v>
      </c>
      <c r="J250" s="1">
        <v>-1.3734788082124036</v>
      </c>
      <c r="K250" s="1">
        <v>-1.3972855767712176</v>
      </c>
      <c r="L250" s="1"/>
      <c r="M250" s="1">
        <v>2307.5</v>
      </c>
      <c r="N250" s="1">
        <v>-1.0929627125704773</v>
      </c>
      <c r="O250">
        <v>-0.347921991849652</v>
      </c>
    </row>
    <row r="251" spans="1:15" x14ac:dyDescent="0.25">
      <c r="A251" s="1">
        <v>2308.75</v>
      </c>
      <c r="B251" s="1">
        <f>Compare!B251</f>
        <v>-1.3466172344718199</v>
      </c>
      <c r="C251" s="1">
        <f>Compare!C251</f>
        <v>-1.4272967323945001</v>
      </c>
      <c r="D251" s="1">
        <f>Compare!D251</f>
        <v>-1.4195527367845</v>
      </c>
      <c r="E251" s="1">
        <f>Compare!E251</f>
        <v>-1.4319797419006499</v>
      </c>
      <c r="F251" s="1"/>
      <c r="G251" s="1">
        <v>2308.75</v>
      </c>
      <c r="H251" s="1">
        <v>-1.4126298575862373</v>
      </c>
      <c r="I251" s="1">
        <v>-1.3786480762713023</v>
      </c>
      <c r="J251" s="1">
        <v>-1.3756601849032437</v>
      </c>
      <c r="K251" s="1">
        <v>-1.401238553160443</v>
      </c>
      <c r="L251" s="1"/>
      <c r="M251" s="1">
        <v>2308.75</v>
      </c>
      <c r="N251" s="1">
        <v>-1.0978813712744324</v>
      </c>
      <c r="O251">
        <v>-0.35817173330289098</v>
      </c>
    </row>
    <row r="252" spans="1:15" x14ac:dyDescent="0.25">
      <c r="A252" s="1">
        <v>2310</v>
      </c>
      <c r="B252" s="1">
        <f>Compare!B252</f>
        <v>-1.34684322626901</v>
      </c>
      <c r="C252" s="1">
        <f>Compare!C252</f>
        <v>-1.42903250467453</v>
      </c>
      <c r="D252" s="1">
        <f>Compare!D252</f>
        <v>-1.4222800392950199</v>
      </c>
      <c r="E252" s="1">
        <f>Compare!E252</f>
        <v>-1.43190238942757</v>
      </c>
      <c r="F252" s="1"/>
      <c r="G252" s="1">
        <v>2310</v>
      </c>
      <c r="H252" s="1">
        <v>-1.4154087474317207</v>
      </c>
      <c r="I252" s="1">
        <v>-1.3801193613768814</v>
      </c>
      <c r="J252" s="1">
        <v>-1.3780256365658112</v>
      </c>
      <c r="K252" s="1">
        <v>-1.4023561073654447</v>
      </c>
      <c r="L252" s="1"/>
      <c r="M252" s="1">
        <v>2310</v>
      </c>
      <c r="N252" s="1">
        <v>-1.1068113319043165</v>
      </c>
      <c r="O252">
        <v>-0.363950639484239</v>
      </c>
    </row>
    <row r="253" spans="1:15" x14ac:dyDescent="0.25">
      <c r="A253" s="1">
        <v>2311.25</v>
      </c>
      <c r="B253" s="1">
        <f>Compare!B253</f>
        <v>-1.3482928308336299</v>
      </c>
      <c r="C253" s="1">
        <f>Compare!C253</f>
        <v>-1.4327188916428799</v>
      </c>
      <c r="D253" s="1">
        <f>Compare!D253</f>
        <v>-1.4250785252039999</v>
      </c>
      <c r="E253" s="1">
        <f>Compare!E253</f>
        <v>-1.43709539842875</v>
      </c>
      <c r="F253" s="1"/>
      <c r="G253" s="1">
        <v>2311.25</v>
      </c>
      <c r="H253" s="1">
        <v>-1.4208384273959773</v>
      </c>
      <c r="I253" s="1">
        <v>-1.3858325186985232</v>
      </c>
      <c r="J253" s="1">
        <v>-1.3804401566824962</v>
      </c>
      <c r="K253" s="1">
        <v>-1.407152601964103</v>
      </c>
      <c r="L253" s="1"/>
      <c r="M253" s="1">
        <v>2311.25</v>
      </c>
      <c r="N253" s="1">
        <v>-1.1137088389626528</v>
      </c>
      <c r="O253">
        <v>-0.373770413179487</v>
      </c>
    </row>
    <row r="254" spans="1:15" x14ac:dyDescent="0.25">
      <c r="A254" s="1">
        <v>2312.5</v>
      </c>
      <c r="B254" s="1">
        <f>Compare!B254</f>
        <v>-1.34711863369282</v>
      </c>
      <c r="C254" s="1">
        <f>Compare!C254</f>
        <v>-1.4359971714555699</v>
      </c>
      <c r="D254" s="1">
        <f>Compare!D254</f>
        <v>-1.4269535554623001</v>
      </c>
      <c r="E254" s="1">
        <f>Compare!E254</f>
        <v>-1.43783524916662</v>
      </c>
      <c r="F254" s="1"/>
      <c r="G254" s="1">
        <v>2312.5</v>
      </c>
      <c r="H254" s="1">
        <v>-1.4229883500035014</v>
      </c>
      <c r="I254" s="1">
        <v>-1.3868550696357107</v>
      </c>
      <c r="J254" s="1">
        <v>-1.3847816230764929</v>
      </c>
      <c r="K254" s="1">
        <v>-1.4093382236946381</v>
      </c>
      <c r="L254" s="1"/>
      <c r="M254" s="1">
        <v>2312.5</v>
      </c>
      <c r="N254" s="1">
        <v>-1.1213548422966728</v>
      </c>
      <c r="O254">
        <v>-0.38588660718891199</v>
      </c>
    </row>
    <row r="255" spans="1:15" x14ac:dyDescent="0.25">
      <c r="A255" s="1">
        <v>2313.75</v>
      </c>
      <c r="B255" s="1">
        <f>Compare!B255</f>
        <v>-1.3466076937411</v>
      </c>
      <c r="C255" s="1">
        <f>Compare!C255</f>
        <v>-1.4379701828934599</v>
      </c>
      <c r="D255" s="1">
        <f>Compare!D255</f>
        <v>-1.4317652196895601</v>
      </c>
      <c r="E255" s="1">
        <f>Compare!E255</f>
        <v>-1.44255471702379</v>
      </c>
      <c r="F255" s="1"/>
      <c r="G255" s="1">
        <v>2313.75</v>
      </c>
      <c r="H255" s="1">
        <v>-1.4280730516857183</v>
      </c>
      <c r="I255" s="1">
        <v>-1.3908970552680524</v>
      </c>
      <c r="J255" s="1">
        <v>-1.3865808232110317</v>
      </c>
      <c r="K255" s="1">
        <v>-1.4134133795939414</v>
      </c>
      <c r="L255" s="1"/>
      <c r="M255" s="1">
        <v>2313.75</v>
      </c>
      <c r="N255" s="1">
        <v>-1.1299375617901863</v>
      </c>
      <c r="O255">
        <v>-0.39306546891843103</v>
      </c>
    </row>
    <row r="256" spans="1:15" x14ac:dyDescent="0.25">
      <c r="A256" s="1">
        <v>2315</v>
      </c>
      <c r="B256" s="1">
        <f>Compare!B256</f>
        <v>-1.3476312671049999</v>
      </c>
      <c r="C256" s="1">
        <f>Compare!C256</f>
        <v>-1.4421476742077399</v>
      </c>
      <c r="D256" s="1">
        <f>Compare!D256</f>
        <v>-1.4327561257772199</v>
      </c>
      <c r="E256" s="1">
        <f>Compare!E256</f>
        <v>-1.44538251515155</v>
      </c>
      <c r="F256" s="1"/>
      <c r="G256" s="1">
        <v>2315</v>
      </c>
      <c r="H256" s="1">
        <v>-1.4342306868343595</v>
      </c>
      <c r="I256" s="1">
        <v>-1.3941565793098509</v>
      </c>
      <c r="J256" s="1">
        <v>-1.3913326448051517</v>
      </c>
      <c r="K256" s="1">
        <v>-1.4165967578215632</v>
      </c>
      <c r="L256" s="1"/>
      <c r="M256" s="1">
        <v>2315</v>
      </c>
      <c r="N256" s="1">
        <v>-1.141021516166036</v>
      </c>
      <c r="O256">
        <v>-0.40306232294375599</v>
      </c>
    </row>
    <row r="257" spans="1:15" x14ac:dyDescent="0.25">
      <c r="A257" s="1">
        <v>2316.25</v>
      </c>
      <c r="B257" s="1">
        <f>Compare!B257</f>
        <v>-1.3492013864115699</v>
      </c>
      <c r="C257" s="1">
        <f>Compare!C257</f>
        <v>-1.44740633438821</v>
      </c>
      <c r="D257" s="1">
        <f>Compare!D257</f>
        <v>-1.4383983848448201</v>
      </c>
      <c r="E257" s="1">
        <f>Compare!E257</f>
        <v>-1.44946342093936</v>
      </c>
      <c r="F257" s="1"/>
      <c r="G257" s="1">
        <v>2316.25</v>
      </c>
      <c r="H257" s="1">
        <v>-1.4361437818323521</v>
      </c>
      <c r="I257" s="1">
        <v>-1.4007123913629176</v>
      </c>
      <c r="J257" s="1">
        <v>-1.3939721449719316</v>
      </c>
      <c r="K257" s="1">
        <v>-1.4209709178971994</v>
      </c>
      <c r="L257" s="1"/>
      <c r="M257" s="1">
        <v>2316.25</v>
      </c>
      <c r="N257" s="1">
        <v>-1.1518584726997598</v>
      </c>
      <c r="O257">
        <v>-0.41634525366326403</v>
      </c>
    </row>
    <row r="258" spans="1:15" x14ac:dyDescent="0.25">
      <c r="A258" s="1">
        <v>2317.5</v>
      </c>
      <c r="B258" s="1">
        <f>Compare!B258</f>
        <v>-1.3482453844287099</v>
      </c>
      <c r="C258" s="1">
        <f>Compare!C258</f>
        <v>-1.4491940374202501</v>
      </c>
      <c r="D258" s="1">
        <f>Compare!D258</f>
        <v>-1.4398995643719099</v>
      </c>
      <c r="E258" s="1">
        <f>Compare!E258</f>
        <v>-1.4532766325347699</v>
      </c>
      <c r="F258" s="1"/>
      <c r="G258" s="1">
        <v>2317.5</v>
      </c>
      <c r="H258" s="1">
        <v>-1.4401295119936641</v>
      </c>
      <c r="I258" s="1">
        <v>-1.4041159432986454</v>
      </c>
      <c r="J258" s="1">
        <v>-1.3980343378720312</v>
      </c>
      <c r="K258" s="1">
        <v>-1.4255982454951512</v>
      </c>
      <c r="L258" s="1"/>
      <c r="M258" s="1">
        <v>2317.5</v>
      </c>
      <c r="N258" s="1">
        <v>-1.1623620515785151</v>
      </c>
      <c r="O258">
        <v>-0.42585746851206702</v>
      </c>
    </row>
    <row r="259" spans="1:15" x14ac:dyDescent="0.25">
      <c r="A259" s="1">
        <v>2318.75</v>
      </c>
      <c r="B259" s="1">
        <f>Compare!B259</f>
        <v>-1.3499774652858101</v>
      </c>
      <c r="C259" s="1">
        <f>Compare!C259</f>
        <v>-1.4504915686211599</v>
      </c>
      <c r="D259" s="1">
        <f>Compare!D259</f>
        <v>-1.44265028377403</v>
      </c>
      <c r="E259" s="1">
        <f>Compare!E259</f>
        <v>-1.45836590249139</v>
      </c>
      <c r="F259" s="1"/>
      <c r="G259" s="1">
        <v>2318.75</v>
      </c>
      <c r="H259" s="1">
        <v>-1.4443164058745073</v>
      </c>
      <c r="I259" s="1">
        <v>-1.409850672381989</v>
      </c>
      <c r="J259" s="1">
        <v>-1.4043197448960578</v>
      </c>
      <c r="K259" s="1">
        <v>-1.4287675762837213</v>
      </c>
      <c r="L259" s="1"/>
      <c r="M259" s="1">
        <v>2318.75</v>
      </c>
      <c r="N259" s="1">
        <v>-1.1739307308961195</v>
      </c>
      <c r="O259">
        <v>-0.43331982713365902</v>
      </c>
    </row>
    <row r="260" spans="1:15" x14ac:dyDescent="0.25">
      <c r="A260" s="1">
        <v>2320</v>
      </c>
      <c r="B260" s="1">
        <f>Compare!B260</f>
        <v>-1.35201376176264</v>
      </c>
      <c r="C260" s="1">
        <f>Compare!C260</f>
        <v>-1.4549809434077099</v>
      </c>
      <c r="D260" s="1">
        <f>Compare!D260</f>
        <v>-1.4457303393760099</v>
      </c>
      <c r="E260" s="1">
        <f>Compare!E260</f>
        <v>-1.46341650928305</v>
      </c>
      <c r="F260" s="1"/>
      <c r="G260" s="1">
        <v>2320</v>
      </c>
      <c r="H260" s="1">
        <v>-1.4496231013279057</v>
      </c>
      <c r="I260" s="1">
        <v>-1.412502912160031</v>
      </c>
      <c r="J260" s="1">
        <v>-1.4040839499802684</v>
      </c>
      <c r="K260" s="1">
        <v>-1.4316692810343761</v>
      </c>
      <c r="L260" s="1"/>
      <c r="M260" s="1">
        <v>2320</v>
      </c>
      <c r="N260" s="1">
        <v>-1.1885748811248673</v>
      </c>
      <c r="O260">
        <v>-0.451273702900508</v>
      </c>
    </row>
    <row r="261" spans="1:15" x14ac:dyDescent="0.25">
      <c r="A261" s="1">
        <v>2321.25</v>
      </c>
      <c r="B261" s="1">
        <f>Compare!B261</f>
        <v>-1.3540538218826299</v>
      </c>
      <c r="C261" s="1">
        <f>Compare!C261</f>
        <v>-1.4576814752062299</v>
      </c>
      <c r="D261" s="1">
        <f>Compare!D261</f>
        <v>-1.45087693777547</v>
      </c>
      <c r="E261" s="1">
        <f>Compare!E261</f>
        <v>-1.4661062927745401</v>
      </c>
      <c r="F261" s="1"/>
      <c r="G261" s="1">
        <v>2321.25</v>
      </c>
      <c r="H261" s="1">
        <v>-1.4548227423123379</v>
      </c>
      <c r="I261" s="1">
        <v>-1.4171592551237491</v>
      </c>
      <c r="J261" s="1">
        <v>-1.4115576110640711</v>
      </c>
      <c r="K261" s="1">
        <v>-1.4365757308427676</v>
      </c>
      <c r="L261" s="1"/>
      <c r="M261" s="1">
        <v>2321.25</v>
      </c>
      <c r="N261" s="1">
        <v>-1.2038089411564104</v>
      </c>
      <c r="O261">
        <v>-0.460205007890155</v>
      </c>
    </row>
    <row r="262" spans="1:15" x14ac:dyDescent="0.25">
      <c r="A262" s="1">
        <v>2322.5</v>
      </c>
      <c r="B262" s="1">
        <f>Compare!B262</f>
        <v>-1.35430848125155</v>
      </c>
      <c r="C262" s="1">
        <f>Compare!C262</f>
        <v>-1.46259758339718</v>
      </c>
      <c r="D262" s="1">
        <f>Compare!D262</f>
        <v>-1.4558720567185499</v>
      </c>
      <c r="E262" s="1">
        <f>Compare!E262</f>
        <v>-1.47120451831748</v>
      </c>
      <c r="F262" s="1"/>
      <c r="G262" s="1">
        <v>2322.5</v>
      </c>
      <c r="H262" s="1">
        <v>-1.4591710970535088</v>
      </c>
      <c r="I262" s="1">
        <v>-1.4206519028219919</v>
      </c>
      <c r="J262" s="1">
        <v>-1.4144053506233436</v>
      </c>
      <c r="K262" s="1">
        <v>-1.440867496196204</v>
      </c>
      <c r="L262" s="1"/>
      <c r="M262" s="1">
        <v>2322.5</v>
      </c>
      <c r="N262" s="1">
        <v>-1.2190143158346212</v>
      </c>
      <c r="O262">
        <v>-0.47447017154467602</v>
      </c>
    </row>
    <row r="263" spans="1:15" x14ac:dyDescent="0.25">
      <c r="A263" s="1">
        <v>2323.75</v>
      </c>
      <c r="B263" s="1">
        <f>Compare!B263</f>
        <v>-1.35772397114476</v>
      </c>
      <c r="C263" s="1">
        <f>Compare!C263</f>
        <v>-1.4674098122029799</v>
      </c>
      <c r="D263" s="1">
        <f>Compare!D263</f>
        <v>-1.45907878419241</v>
      </c>
      <c r="E263" s="1">
        <f>Compare!E263</f>
        <v>-1.4768789992051801</v>
      </c>
      <c r="F263" s="1"/>
      <c r="G263" s="1">
        <v>2323.75</v>
      </c>
      <c r="H263" s="1">
        <v>-1.4655092120569146</v>
      </c>
      <c r="I263" s="1">
        <v>-1.4270438327640045</v>
      </c>
      <c r="J263" s="1">
        <v>-1.4189144654096422</v>
      </c>
      <c r="K263" s="1">
        <v>-1.4459892547858035</v>
      </c>
      <c r="L263" s="1"/>
      <c r="M263" s="1">
        <v>2323.75</v>
      </c>
      <c r="N263" s="1">
        <v>-1.2369224484148462</v>
      </c>
      <c r="O263">
        <v>-0.49234073471645801</v>
      </c>
    </row>
    <row r="264" spans="1:15" x14ac:dyDescent="0.25">
      <c r="A264" s="1">
        <v>2325</v>
      </c>
      <c r="B264" s="1">
        <f>Compare!B264</f>
        <v>-1.35782274991192</v>
      </c>
      <c r="C264" s="1">
        <f>Compare!C264</f>
        <v>-1.47459992760152</v>
      </c>
      <c r="D264" s="1">
        <f>Compare!D264</f>
        <v>-1.46390606604481</v>
      </c>
      <c r="E264" s="1">
        <f>Compare!E264</f>
        <v>-1.4813377309649201</v>
      </c>
      <c r="F264" s="1"/>
      <c r="G264" s="1">
        <v>2325</v>
      </c>
      <c r="H264" s="1">
        <v>-1.4716213857578158</v>
      </c>
      <c r="I264" s="1">
        <v>-1.4289344937084645</v>
      </c>
      <c r="J264" s="1">
        <v>-1.4234822341127484</v>
      </c>
      <c r="K264" s="1">
        <v>-1.4515775491596041</v>
      </c>
      <c r="L264" s="1"/>
      <c r="M264" s="1">
        <v>2325</v>
      </c>
      <c r="N264" s="1">
        <v>-1.2544788790683905</v>
      </c>
      <c r="O264">
        <v>-0.50890726649608797</v>
      </c>
    </row>
    <row r="265" spans="1:15" x14ac:dyDescent="0.25">
      <c r="A265" s="1">
        <v>2326.25</v>
      </c>
      <c r="B265" s="1">
        <f>Compare!B265</f>
        <v>-1.3605961451228701</v>
      </c>
      <c r="C265" s="1">
        <f>Compare!C265</f>
        <v>-1.47913449694004</v>
      </c>
      <c r="D265" s="1">
        <f>Compare!D265</f>
        <v>-1.46814544851874</v>
      </c>
      <c r="E265" s="1">
        <f>Compare!E265</f>
        <v>-1.4885426045074499</v>
      </c>
      <c r="F265" s="1"/>
      <c r="G265" s="1">
        <v>2326.25</v>
      </c>
      <c r="H265" s="1">
        <v>-1.4780190423587105</v>
      </c>
      <c r="I265" s="1">
        <v>-1.4374770029066037</v>
      </c>
      <c r="J265" s="1">
        <v>-1.4281297097882573</v>
      </c>
      <c r="K265" s="1">
        <v>-1.4569616563668366</v>
      </c>
      <c r="L265" s="1"/>
      <c r="M265" s="1">
        <v>2326.25</v>
      </c>
      <c r="N265" s="1">
        <v>-1.2763411337916717</v>
      </c>
      <c r="O265">
        <v>-0.52154857563664803</v>
      </c>
    </row>
    <row r="266" spans="1:15" x14ac:dyDescent="0.25">
      <c r="A266" s="1">
        <v>2327.5</v>
      </c>
      <c r="B266" s="1">
        <f>Compare!B266</f>
        <v>-1.36284916419925</v>
      </c>
      <c r="C266" s="1">
        <f>Compare!C266</f>
        <v>-1.48260250893009</v>
      </c>
      <c r="D266" s="1">
        <f>Compare!D266</f>
        <v>-1.4713378594814299</v>
      </c>
      <c r="E266" s="1">
        <f>Compare!E266</f>
        <v>-1.4934316438127999</v>
      </c>
      <c r="F266" s="1"/>
      <c r="G266" s="1">
        <v>2327.5</v>
      </c>
      <c r="H266" s="1">
        <v>-1.4844021050340239</v>
      </c>
      <c r="I266" s="1">
        <v>-1.4395907361570868</v>
      </c>
      <c r="J266" s="1">
        <v>-1.4309183450737395</v>
      </c>
      <c r="K266" s="1">
        <v>-1.460537217315778</v>
      </c>
      <c r="L266" s="1"/>
      <c r="M266" s="1">
        <v>2327.5</v>
      </c>
      <c r="N266" s="1">
        <v>-1.2991210042666899</v>
      </c>
      <c r="O266">
        <v>-0.54196852883798396</v>
      </c>
    </row>
    <row r="267" spans="1:15" x14ac:dyDescent="0.25">
      <c r="A267" s="1">
        <v>2328.75</v>
      </c>
      <c r="B267" s="1">
        <f>Compare!B267</f>
        <v>-1.36589131475777</v>
      </c>
      <c r="C267" s="1">
        <f>Compare!C267</f>
        <v>-1.4880482002537001</v>
      </c>
      <c r="D267" s="1">
        <f>Compare!D267</f>
        <v>-1.4760814169974501</v>
      </c>
      <c r="E267" s="1">
        <f>Compare!E267</f>
        <v>-1.4987068992158401</v>
      </c>
      <c r="F267" s="1"/>
      <c r="G267" s="1">
        <v>2328.75</v>
      </c>
      <c r="H267" s="1">
        <v>-1.4887954162784474</v>
      </c>
      <c r="I267" s="1">
        <v>-1.4424685483362123</v>
      </c>
      <c r="J267" s="1">
        <v>-1.4370908775796309</v>
      </c>
      <c r="K267" s="1">
        <v>-1.4655418933384621</v>
      </c>
      <c r="L267" s="1"/>
      <c r="M267" s="1">
        <v>2328.75</v>
      </c>
      <c r="N267" s="1">
        <v>-1.3215689480561612</v>
      </c>
      <c r="O267">
        <v>-0.56220536529817899</v>
      </c>
    </row>
    <row r="268" spans="1:15" x14ac:dyDescent="0.25">
      <c r="A268" s="1">
        <v>2330</v>
      </c>
      <c r="B268" s="1">
        <f>Compare!B268</f>
        <v>-1.3691666117439101</v>
      </c>
      <c r="C268" s="1">
        <f>Compare!C268</f>
        <v>-1.4955958667048299</v>
      </c>
      <c r="D268" s="1">
        <f>Compare!D268</f>
        <v>-1.47989674039317</v>
      </c>
      <c r="E268" s="1">
        <f>Compare!E268</f>
        <v>-1.5022421200876299</v>
      </c>
      <c r="F268" s="1"/>
      <c r="G268" s="1">
        <v>2330</v>
      </c>
      <c r="H268" s="1">
        <v>-1.4940304142805652</v>
      </c>
      <c r="I268" s="1">
        <v>-1.4468563471978553</v>
      </c>
      <c r="J268" s="1">
        <v>-1.4401184818125647</v>
      </c>
      <c r="K268" s="1">
        <v>-1.4691355887488604</v>
      </c>
      <c r="L268" s="1"/>
      <c r="M268" s="1">
        <v>2330</v>
      </c>
      <c r="N268" s="1">
        <v>-1.3457316676101374</v>
      </c>
      <c r="O268">
        <v>-0.58252782803140501</v>
      </c>
    </row>
    <row r="269" spans="1:15" x14ac:dyDescent="0.25">
      <c r="A269" s="1">
        <v>2331.25</v>
      </c>
      <c r="B269" s="1">
        <f>Compare!B269</f>
        <v>-1.3701209197806501</v>
      </c>
      <c r="C269" s="1">
        <f>Compare!C269</f>
        <v>-1.49726508256451</v>
      </c>
      <c r="D269" s="1">
        <f>Compare!D269</f>
        <v>-1.4851850032532099</v>
      </c>
      <c r="E269" s="1">
        <f>Compare!E269</f>
        <v>-1.5089387497540201</v>
      </c>
      <c r="F269" s="1"/>
      <c r="G269" s="1">
        <v>2331.25</v>
      </c>
      <c r="H269" s="1">
        <v>-1.4988855079747967</v>
      </c>
      <c r="I269" s="1">
        <v>-1.4524283113797374</v>
      </c>
      <c r="J269" s="1">
        <v>-1.4450008755330326</v>
      </c>
      <c r="K269" s="1">
        <v>-1.4756637570370721</v>
      </c>
      <c r="L269" s="1"/>
      <c r="M269" s="1">
        <v>2331.25</v>
      </c>
      <c r="N269" s="1">
        <v>-1.3744840765149733</v>
      </c>
      <c r="O269">
        <v>-0.60670348833586496</v>
      </c>
    </row>
    <row r="270" spans="1:15" x14ac:dyDescent="0.25">
      <c r="A270" s="1">
        <v>2332.5</v>
      </c>
      <c r="B270" s="1">
        <f>Compare!B270</f>
        <v>-1.37225946166986</v>
      </c>
      <c r="C270" s="1">
        <f>Compare!C270</f>
        <v>-1.5012412356031</v>
      </c>
      <c r="D270" s="1">
        <f>Compare!D270</f>
        <v>-1.4892871263612599</v>
      </c>
      <c r="E270" s="1">
        <f>Compare!E270</f>
        <v>-1.5120202880903899</v>
      </c>
      <c r="F270" s="1"/>
      <c r="G270" s="1">
        <v>2332.5</v>
      </c>
      <c r="H270" s="1">
        <v>-1.5029821404927246</v>
      </c>
      <c r="I270" s="1">
        <v>-1.4559093346126659</v>
      </c>
      <c r="J270" s="1">
        <v>-1.4525984391163547</v>
      </c>
      <c r="K270" s="1">
        <v>-1.478997778715254</v>
      </c>
      <c r="L270" s="1"/>
      <c r="M270" s="1">
        <v>2332.5</v>
      </c>
      <c r="N270" s="1">
        <v>-1.4056031222293002</v>
      </c>
      <c r="O270">
        <v>-0.631677990425492</v>
      </c>
    </row>
    <row r="271" spans="1:15" x14ac:dyDescent="0.25">
      <c r="A271" s="1">
        <v>2333.75</v>
      </c>
      <c r="B271" s="1">
        <f>Compare!B271</f>
        <v>-1.37247772943242</v>
      </c>
      <c r="C271" s="1">
        <f>Compare!C271</f>
        <v>-1.50674312935945</v>
      </c>
      <c r="D271" s="1">
        <f>Compare!D271</f>
        <v>-1.4937493874380701</v>
      </c>
      <c r="E271" s="1">
        <f>Compare!E271</f>
        <v>-1.5176866117833001</v>
      </c>
      <c r="F271" s="1"/>
      <c r="G271" s="1">
        <v>2333.75</v>
      </c>
      <c r="H271" s="1">
        <v>-1.5081144851009221</v>
      </c>
      <c r="I271" s="1">
        <v>-1.4605214189212843</v>
      </c>
      <c r="J271" s="1">
        <v>-1.4541034046745764</v>
      </c>
      <c r="K271" s="1">
        <v>-1.4853071950913979</v>
      </c>
      <c r="L271" s="1"/>
      <c r="M271" s="1">
        <v>2333.75</v>
      </c>
      <c r="N271" s="1">
        <v>-1.4364314216872656</v>
      </c>
      <c r="O271">
        <v>-0.65645148078208904</v>
      </c>
    </row>
    <row r="272" spans="1:15" x14ac:dyDescent="0.25">
      <c r="A272" s="1">
        <v>2335</v>
      </c>
      <c r="B272" s="1">
        <f>Compare!B272</f>
        <v>-1.37508897021782</v>
      </c>
      <c r="C272" s="1">
        <f>Compare!C272</f>
        <v>-1.5081193804628801</v>
      </c>
      <c r="D272" s="1">
        <f>Compare!D272</f>
        <v>-1.50073835986847</v>
      </c>
      <c r="E272" s="1">
        <f>Compare!E272</f>
        <v>-1.5190727659369401</v>
      </c>
      <c r="F272" s="1"/>
      <c r="G272" s="1">
        <v>2335</v>
      </c>
      <c r="H272" s="1">
        <v>-1.511251422591128</v>
      </c>
      <c r="I272" s="1">
        <v>-1.4653122158777518</v>
      </c>
      <c r="J272" s="1">
        <v>-1.4603357133841555</v>
      </c>
      <c r="K272" s="1">
        <v>-1.488803298274457</v>
      </c>
      <c r="L272" s="1"/>
      <c r="M272" s="1">
        <v>2335</v>
      </c>
      <c r="N272" s="1">
        <v>-1.4718482474941683</v>
      </c>
      <c r="O272">
        <v>-0.683586839580137</v>
      </c>
    </row>
    <row r="273" spans="1:15" x14ac:dyDescent="0.25">
      <c r="A273" s="1">
        <v>2336.25</v>
      </c>
      <c r="B273" s="1">
        <f>Compare!B273</f>
        <v>-1.3752045678526199</v>
      </c>
      <c r="C273" s="1">
        <f>Compare!C273</f>
        <v>-1.5160904814435701</v>
      </c>
      <c r="D273" s="1">
        <f>Compare!D273</f>
        <v>-1.50308072174239</v>
      </c>
      <c r="E273" s="1">
        <f>Compare!E273</f>
        <v>-1.52358213421586</v>
      </c>
      <c r="F273" s="1"/>
      <c r="G273" s="1">
        <v>2336.25</v>
      </c>
      <c r="H273" s="1">
        <v>-1.5133376834184884</v>
      </c>
      <c r="I273" s="1">
        <v>-1.4685987773121276</v>
      </c>
      <c r="J273" s="1">
        <v>-1.4659332169444381</v>
      </c>
      <c r="K273" s="1">
        <v>-1.4945585893648401</v>
      </c>
      <c r="L273" s="1"/>
      <c r="M273" s="1">
        <v>2336.25</v>
      </c>
      <c r="N273" s="1">
        <v>-1.5097675704270219</v>
      </c>
      <c r="O273">
        <v>-0.71083982534895596</v>
      </c>
    </row>
    <row r="274" spans="1:15" x14ac:dyDescent="0.25">
      <c r="A274" s="1">
        <v>2337.5</v>
      </c>
      <c r="B274" s="1">
        <f>Compare!B274</f>
        <v>-1.3780106051996099</v>
      </c>
      <c r="C274" s="1">
        <f>Compare!C274</f>
        <v>-1.5221588350056099</v>
      </c>
      <c r="D274" s="1">
        <f>Compare!D274</f>
        <v>-1.50996837920233</v>
      </c>
      <c r="E274" s="1">
        <f>Compare!E274</f>
        <v>-1.52691319584965</v>
      </c>
      <c r="F274" s="1"/>
      <c r="G274" s="1">
        <v>2337.5</v>
      </c>
      <c r="H274" s="1">
        <v>-1.5195107471789169</v>
      </c>
      <c r="I274" s="1">
        <v>-1.4742161528035345</v>
      </c>
      <c r="J274" s="1">
        <v>-1.4711160276098374</v>
      </c>
      <c r="K274" s="1">
        <v>-1.5008858869283683</v>
      </c>
      <c r="L274" s="1"/>
      <c r="M274" s="1">
        <v>2337.5</v>
      </c>
      <c r="N274" s="1">
        <v>-1.552995690017023</v>
      </c>
      <c r="O274">
        <v>-0.74468956127364605</v>
      </c>
    </row>
    <row r="275" spans="1:15" x14ac:dyDescent="0.25">
      <c r="A275" s="1">
        <v>2338.75</v>
      </c>
      <c r="B275" s="1">
        <f>Compare!B275</f>
        <v>-1.37927253048186</v>
      </c>
      <c r="C275" s="1">
        <f>Compare!C275</f>
        <v>-1.52587861334078</v>
      </c>
      <c r="D275" s="1">
        <f>Compare!D275</f>
        <v>-1.5116521553372599</v>
      </c>
      <c r="E275" s="1">
        <f>Compare!E275</f>
        <v>-1.5345301107209</v>
      </c>
      <c r="F275" s="1"/>
      <c r="G275" s="1">
        <v>2338.75</v>
      </c>
      <c r="H275" s="1">
        <v>-1.5222909588676445</v>
      </c>
      <c r="I275" s="1">
        <v>-1.4781843216534305</v>
      </c>
      <c r="J275" s="1">
        <v>-1.476280018821633</v>
      </c>
      <c r="K275" s="1">
        <v>-1.5068282783332276</v>
      </c>
      <c r="L275" s="1"/>
      <c r="M275" s="1">
        <v>2338.75</v>
      </c>
      <c r="N275" s="1">
        <v>-1.5968331426554869</v>
      </c>
      <c r="O275">
        <v>-0.78052700293755395</v>
      </c>
    </row>
    <row r="276" spans="1:15" x14ac:dyDescent="0.25">
      <c r="A276" s="1">
        <v>2340</v>
      </c>
      <c r="B276" s="1">
        <f>Compare!B276</f>
        <v>-1.38120192248065</v>
      </c>
      <c r="C276" s="1">
        <f>Compare!C276</f>
        <v>-1.53091917630013</v>
      </c>
      <c r="D276" s="1">
        <f>Compare!D276</f>
        <v>-1.51676318060769</v>
      </c>
      <c r="E276" s="1">
        <f>Compare!E276</f>
        <v>-1.5394910696452999</v>
      </c>
      <c r="F276" s="1"/>
      <c r="G276" s="1">
        <v>2340</v>
      </c>
      <c r="H276" s="1">
        <v>-1.5269697873023533</v>
      </c>
      <c r="I276" s="1">
        <v>-1.4852973396223554</v>
      </c>
      <c r="J276" s="1">
        <v>-1.4785024089053966</v>
      </c>
      <c r="K276" s="1">
        <v>-1.5115395399757794</v>
      </c>
      <c r="L276" s="1"/>
      <c r="M276" s="1">
        <v>2340</v>
      </c>
      <c r="N276" s="1">
        <v>-1.6480402194884971</v>
      </c>
      <c r="O276">
        <v>-0.819854130576113</v>
      </c>
    </row>
    <row r="277" spans="1:15" x14ac:dyDescent="0.25">
      <c r="A277" s="1">
        <v>2341.25</v>
      </c>
      <c r="B277" s="1">
        <f>Compare!B277</f>
        <v>-1.3824832004007801</v>
      </c>
      <c r="C277" s="1">
        <f>Compare!C277</f>
        <v>-1.53615066078464</v>
      </c>
      <c r="D277" s="1">
        <f>Compare!D277</f>
        <v>-1.5211359353238401</v>
      </c>
      <c r="E277" s="1">
        <f>Compare!E277</f>
        <v>-1.5423415641349401</v>
      </c>
      <c r="F277" s="1"/>
      <c r="G277" s="1">
        <v>2341.25</v>
      </c>
      <c r="H277" s="1">
        <v>-1.5322421540310227</v>
      </c>
      <c r="I277" s="1">
        <v>-1.4890236519473632</v>
      </c>
      <c r="J277" s="1">
        <v>-1.4858728285287794</v>
      </c>
      <c r="K277" s="1">
        <v>-1.5199924005867096</v>
      </c>
      <c r="L277" s="1"/>
      <c r="M277" s="1">
        <v>2341.25</v>
      </c>
      <c r="N277" s="1">
        <v>-1.7034102693824285</v>
      </c>
      <c r="O277">
        <v>-0.863669774764797</v>
      </c>
    </row>
    <row r="278" spans="1:15" x14ac:dyDescent="0.25">
      <c r="A278" s="1">
        <v>2342.5</v>
      </c>
      <c r="B278" s="1">
        <f>Compare!B278</f>
        <v>-1.3864921030834201</v>
      </c>
      <c r="C278" s="1">
        <f>Compare!C278</f>
        <v>-1.5398918394555601</v>
      </c>
      <c r="D278" s="1">
        <f>Compare!D278</f>
        <v>-1.5260993345515299</v>
      </c>
      <c r="E278" s="1">
        <f>Compare!E278</f>
        <v>-1.54916242081627</v>
      </c>
      <c r="F278" s="1"/>
      <c r="G278" s="1">
        <v>2342.5</v>
      </c>
      <c r="H278" s="1">
        <v>-1.5376127256887264</v>
      </c>
      <c r="I278" s="1">
        <v>-1.4931866126408144</v>
      </c>
      <c r="J278" s="1">
        <v>-1.4927240485444422</v>
      </c>
      <c r="K278" s="1">
        <v>-1.5273632654222926</v>
      </c>
      <c r="L278" s="1"/>
      <c r="M278" s="1">
        <v>2342.5</v>
      </c>
      <c r="N278" s="1">
        <v>-1.7661564118237298</v>
      </c>
      <c r="O278">
        <v>-0.90551606916537297</v>
      </c>
    </row>
    <row r="279" spans="1:15" x14ac:dyDescent="0.25">
      <c r="A279" s="1">
        <v>2343.75</v>
      </c>
      <c r="B279" s="1">
        <f>Compare!B279</f>
        <v>-1.3887951966911001</v>
      </c>
      <c r="C279" s="1">
        <f>Compare!C279</f>
        <v>-1.5452857229919299</v>
      </c>
      <c r="D279" s="1">
        <f>Compare!D279</f>
        <v>-1.5290615412677599</v>
      </c>
      <c r="E279" s="1">
        <f>Compare!E279</f>
        <v>-1.55476822272828</v>
      </c>
      <c r="F279" s="1"/>
      <c r="G279" s="1">
        <v>2343.75</v>
      </c>
      <c r="H279" s="1">
        <v>-1.5419451134309332</v>
      </c>
      <c r="I279" s="1">
        <v>-1.5009321586884072</v>
      </c>
      <c r="J279" s="1">
        <v>-1.4998469831752081</v>
      </c>
      <c r="K279" s="1">
        <v>-1.5326577435368289</v>
      </c>
      <c r="L279" s="1"/>
      <c r="M279" s="1">
        <v>2343.75</v>
      </c>
      <c r="N279" s="1">
        <v>-1.8358490764824418</v>
      </c>
      <c r="O279">
        <v>-0.95620232947887396</v>
      </c>
    </row>
    <row r="280" spans="1:15" x14ac:dyDescent="0.25">
      <c r="A280" s="1">
        <v>2345</v>
      </c>
      <c r="B280" s="1">
        <f>Compare!B280</f>
        <v>-1.39191034861242</v>
      </c>
      <c r="C280" s="1">
        <f>Compare!C280</f>
        <v>-1.5508623927715299</v>
      </c>
      <c r="D280" s="1">
        <f>Compare!D280</f>
        <v>-1.53606782067776</v>
      </c>
      <c r="E280" s="1">
        <f>Compare!E280</f>
        <v>-1.55902759195395</v>
      </c>
      <c r="F280" s="1"/>
      <c r="G280" s="1">
        <v>2345</v>
      </c>
      <c r="H280" s="1">
        <v>-1.5489248537064331</v>
      </c>
      <c r="I280" s="1">
        <v>-1.5090643086845303</v>
      </c>
      <c r="J280" s="1">
        <v>-1.5032632725901949</v>
      </c>
      <c r="K280" s="1">
        <v>-1.540199936071651</v>
      </c>
      <c r="L280" s="1"/>
      <c r="M280" s="1">
        <v>2345</v>
      </c>
      <c r="N280" s="1">
        <v>-1.9129569369319026</v>
      </c>
      <c r="O280">
        <v>-1.00938927800859</v>
      </c>
    </row>
    <row r="281" spans="1:15" x14ac:dyDescent="0.25">
      <c r="A281" s="1">
        <v>2346.25</v>
      </c>
      <c r="B281" s="1">
        <f>Compare!B281</f>
        <v>-1.39601486790495</v>
      </c>
      <c r="C281" s="1">
        <f>Compare!C281</f>
        <v>-1.5567425689254899</v>
      </c>
      <c r="D281" s="1">
        <f>Compare!D281</f>
        <v>-1.54045668320305</v>
      </c>
      <c r="E281" s="1">
        <f>Compare!E281</f>
        <v>-1.5666587367884599</v>
      </c>
      <c r="F281" s="1"/>
      <c r="G281" s="1">
        <v>2346.25</v>
      </c>
      <c r="H281" s="1">
        <v>-1.553897429607352</v>
      </c>
      <c r="I281" s="1">
        <v>-1.5140996283723913</v>
      </c>
      <c r="J281" s="1">
        <v>-1.5090818381310853</v>
      </c>
      <c r="K281" s="1">
        <v>-1.5463552161919294</v>
      </c>
      <c r="L281" s="1"/>
      <c r="M281" s="1">
        <v>2346.25</v>
      </c>
      <c r="N281" s="1">
        <v>-1.9992129680865904</v>
      </c>
      <c r="O281">
        <v>-1.0674251824815399</v>
      </c>
    </row>
    <row r="282" spans="1:15" x14ac:dyDescent="0.25">
      <c r="A282" s="1">
        <v>2347.5</v>
      </c>
      <c r="B282" s="1">
        <f>Compare!B282</f>
        <v>-1.39871959341511</v>
      </c>
      <c r="C282" s="1">
        <f>Compare!C282</f>
        <v>-1.5593803927997301</v>
      </c>
      <c r="D282" s="1">
        <f>Compare!D282</f>
        <v>-1.54660824389412</v>
      </c>
      <c r="E282" s="1">
        <f>Compare!E282</f>
        <v>-1.5715459867995101</v>
      </c>
      <c r="F282" s="1"/>
      <c r="G282" s="1">
        <v>2347.5</v>
      </c>
      <c r="H282" s="1">
        <v>-1.557922983384886</v>
      </c>
      <c r="I282" s="1">
        <v>-1.5171228458297361</v>
      </c>
      <c r="J282" s="1">
        <v>-1.5127442195989735</v>
      </c>
      <c r="K282" s="1">
        <v>-1.5519570222944057</v>
      </c>
      <c r="L282" s="1"/>
      <c r="M282" s="1">
        <v>2347.5</v>
      </c>
      <c r="N282" s="1">
        <v>-2.0954044028290442</v>
      </c>
      <c r="O282">
        <v>-1.1368657655522501</v>
      </c>
    </row>
    <row r="283" spans="1:15" x14ac:dyDescent="0.25">
      <c r="A283" s="1">
        <v>2348.75</v>
      </c>
      <c r="B283" s="1">
        <f>Compare!B283</f>
        <v>-1.40251619576814</v>
      </c>
      <c r="C283" s="1">
        <f>Compare!C283</f>
        <v>-1.5652645162202601</v>
      </c>
      <c r="D283" s="1">
        <f>Compare!D283</f>
        <v>-1.5502911633255501</v>
      </c>
      <c r="E283" s="1">
        <f>Compare!E283</f>
        <v>-1.5767478766681899</v>
      </c>
      <c r="F283" s="1"/>
      <c r="G283" s="1">
        <v>2348.75</v>
      </c>
      <c r="H283" s="1">
        <v>-1.5616368742088986</v>
      </c>
      <c r="I283" s="1">
        <v>-1.5256018894119718</v>
      </c>
      <c r="J283" s="1">
        <v>-1.5167555530345678</v>
      </c>
      <c r="K283" s="1">
        <v>-1.560584971841201</v>
      </c>
      <c r="L283" s="1"/>
      <c r="M283" s="1">
        <v>2348.75</v>
      </c>
      <c r="N283" s="1">
        <v>-2.2057369349702607</v>
      </c>
      <c r="O283">
        <v>-1.20526797371814</v>
      </c>
    </row>
    <row r="284" spans="1:15" x14ac:dyDescent="0.25">
      <c r="A284" s="1">
        <v>2350</v>
      </c>
      <c r="B284" s="1">
        <f>Compare!B284</f>
        <v>-1.40718782419255</v>
      </c>
      <c r="C284" s="1">
        <f>Compare!C284</f>
        <v>-1.5719873934261499</v>
      </c>
      <c r="D284" s="1">
        <f>Compare!D284</f>
        <v>-1.5578174628691701</v>
      </c>
      <c r="E284" s="1">
        <f>Compare!E284</f>
        <v>-1.5809674707171799</v>
      </c>
      <c r="F284" s="1"/>
      <c r="G284" s="1">
        <v>2350</v>
      </c>
      <c r="H284" s="1">
        <v>-1.5671783943496507</v>
      </c>
      <c r="I284" s="1">
        <v>-1.5297461149470315</v>
      </c>
      <c r="J284" s="1">
        <v>-1.521162345452943</v>
      </c>
      <c r="K284" s="1">
        <v>-1.5670402199187214</v>
      </c>
      <c r="L284" s="1"/>
      <c r="M284" s="1">
        <v>2350</v>
      </c>
      <c r="N284" s="1">
        <v>-2.3249457592526452</v>
      </c>
      <c r="O284">
        <v>-1.29330865373753</v>
      </c>
    </row>
    <row r="285" spans="1:15" x14ac:dyDescent="0.25">
      <c r="A285" s="1">
        <v>2351.25</v>
      </c>
      <c r="B285" s="1">
        <f>Compare!B285</f>
        <v>-1.4127436181598201</v>
      </c>
      <c r="C285" s="1">
        <f>Compare!C285</f>
        <v>-1.57489226306519</v>
      </c>
      <c r="D285" s="1">
        <f>Compare!D285</f>
        <v>-1.55987677548704</v>
      </c>
      <c r="E285" s="1">
        <f>Compare!E285</f>
        <v>-1.58639995842324</v>
      </c>
      <c r="F285" s="1"/>
      <c r="G285" s="1">
        <v>2351.25</v>
      </c>
      <c r="H285" s="1">
        <v>-1.5734927939576029</v>
      </c>
      <c r="I285" s="1">
        <v>-1.5342125531729254</v>
      </c>
      <c r="J285" s="1">
        <v>-1.5274712568753039</v>
      </c>
      <c r="K285" s="1">
        <v>-1.5714751535786087</v>
      </c>
      <c r="L285" s="1"/>
      <c r="M285" s="1">
        <v>2351.25</v>
      </c>
      <c r="N285" s="1">
        <v>-2.4664425530445495</v>
      </c>
      <c r="O285">
        <v>-1.3800276945523999</v>
      </c>
    </row>
    <row r="286" spans="1:15" x14ac:dyDescent="0.25">
      <c r="A286" s="1">
        <v>2352.5</v>
      </c>
      <c r="B286" s="1">
        <f>Compare!B286</f>
        <v>-1.41637267573773</v>
      </c>
      <c r="C286" s="1">
        <f>Compare!C286</f>
        <v>-1.57870139308999</v>
      </c>
      <c r="D286" s="1">
        <f>Compare!D286</f>
        <v>-1.56602257279466</v>
      </c>
      <c r="E286" s="1">
        <f>Compare!E286</f>
        <v>-1.59210854433757</v>
      </c>
      <c r="F286" s="1"/>
      <c r="G286" s="1">
        <v>2352.5</v>
      </c>
      <c r="H286" s="1">
        <v>-1.5756795139159467</v>
      </c>
      <c r="I286" s="1">
        <v>-1.5383724867273783</v>
      </c>
      <c r="J286" s="1">
        <v>-1.5335421128167117</v>
      </c>
      <c r="K286" s="1">
        <v>-1.5792388074579964</v>
      </c>
      <c r="L286" s="1"/>
      <c r="M286" s="1">
        <v>2352.5</v>
      </c>
      <c r="N286" s="1">
        <v>-2.625672890911694</v>
      </c>
      <c r="O286">
        <v>-1.4816594309437701</v>
      </c>
    </row>
    <row r="287" spans="1:15" x14ac:dyDescent="0.25">
      <c r="A287" s="1">
        <v>2353.75</v>
      </c>
      <c r="B287" s="1">
        <f>Compare!B287</f>
        <v>-1.42083637269776</v>
      </c>
      <c r="C287" s="1">
        <f>Compare!C287</f>
        <v>-1.5863544477634</v>
      </c>
      <c r="D287" s="1">
        <f>Compare!D287</f>
        <v>-1.5702666496529001</v>
      </c>
      <c r="E287" s="1">
        <f>Compare!E287</f>
        <v>-1.5945568254306099</v>
      </c>
      <c r="F287" s="1"/>
      <c r="G287" s="1">
        <v>2353.75</v>
      </c>
      <c r="H287" s="1">
        <v>-1.5819119978483784</v>
      </c>
      <c r="I287" s="1">
        <v>-1.5455288294907601</v>
      </c>
      <c r="J287" s="1">
        <v>-1.5359330774892987</v>
      </c>
      <c r="K287" s="1">
        <v>-1.5851192985994755</v>
      </c>
      <c r="L287" s="1"/>
      <c r="M287" s="1">
        <v>2353.75</v>
      </c>
      <c r="N287" s="1">
        <v>-2.8052638151287095</v>
      </c>
      <c r="O287">
        <v>-1.5981586725049199</v>
      </c>
    </row>
    <row r="288" spans="1:15" x14ac:dyDescent="0.25">
      <c r="A288" s="1">
        <v>2355</v>
      </c>
      <c r="B288" s="1">
        <f>Compare!B288</f>
        <v>-1.42548197238873</v>
      </c>
      <c r="C288" s="1">
        <f>Compare!C288</f>
        <v>-1.58928029141552</v>
      </c>
      <c r="D288" s="1">
        <f>Compare!D288</f>
        <v>-1.57449164497159</v>
      </c>
      <c r="E288" s="1">
        <f>Compare!E288</f>
        <v>-1.6009892953881999</v>
      </c>
      <c r="F288" s="1"/>
      <c r="G288" s="1">
        <v>2355</v>
      </c>
      <c r="H288" s="1">
        <v>-1.5877992579008782</v>
      </c>
      <c r="I288" s="1">
        <v>-1.5487753075690835</v>
      </c>
      <c r="J288" s="1">
        <v>-1.5412571266569342</v>
      </c>
      <c r="K288" s="1">
        <v>-1.5896346746901631</v>
      </c>
      <c r="L288" s="1"/>
      <c r="M288" s="1">
        <v>2355</v>
      </c>
      <c r="N288" s="1">
        <v>-3.0134976739093613</v>
      </c>
      <c r="O288">
        <v>-1.7213781829668999</v>
      </c>
    </row>
    <row r="289" spans="1:15" x14ac:dyDescent="0.25">
      <c r="A289" s="1">
        <v>2356.25</v>
      </c>
      <c r="B289" s="1">
        <f>Compare!B289</f>
        <v>-1.4318189480575401</v>
      </c>
      <c r="C289" s="1">
        <f>Compare!C289</f>
        <v>-1.5937284417058999</v>
      </c>
      <c r="D289" s="1">
        <f>Compare!D289</f>
        <v>-1.57971744795805</v>
      </c>
      <c r="E289" s="1">
        <f>Compare!E289</f>
        <v>-1.6033502020791699</v>
      </c>
      <c r="F289" s="1"/>
      <c r="G289" s="1">
        <v>2356.25</v>
      </c>
      <c r="H289" s="1">
        <v>-1.5902581084642127</v>
      </c>
      <c r="I289" s="1">
        <v>-1.5517540296042163</v>
      </c>
      <c r="J289" s="1">
        <v>-1.5438006665383088</v>
      </c>
      <c r="K289" s="1">
        <v>-1.5952642215066728</v>
      </c>
      <c r="L289" s="1"/>
      <c r="M289" s="1">
        <v>2356.25</v>
      </c>
      <c r="N289" s="1">
        <v>-3.2496963575700883</v>
      </c>
      <c r="O289">
        <v>-1.86252641505755</v>
      </c>
    </row>
    <row r="290" spans="1:15" x14ac:dyDescent="0.25">
      <c r="A290" s="1">
        <v>2357.5</v>
      </c>
      <c r="B290" s="1">
        <f>Compare!B290</f>
        <v>-1.43769909068253</v>
      </c>
      <c r="C290" s="1">
        <f>Compare!C290</f>
        <v>-1.59780846994801</v>
      </c>
      <c r="D290" s="1">
        <f>Compare!D290</f>
        <v>-1.5812312223052001</v>
      </c>
      <c r="E290" s="1">
        <f>Compare!E290</f>
        <v>-1.6100949447253601</v>
      </c>
      <c r="F290" s="1"/>
      <c r="G290" s="1">
        <v>2357.5</v>
      </c>
      <c r="H290" s="1">
        <v>-1.5951369608190138</v>
      </c>
      <c r="I290" s="1">
        <v>-1.5581559327468122</v>
      </c>
      <c r="J290" s="1">
        <v>-1.5475865011317536</v>
      </c>
      <c r="K290" s="1">
        <v>-1.6040134472502363</v>
      </c>
      <c r="L290" s="1"/>
      <c r="M290" s="1">
        <v>2357.5</v>
      </c>
      <c r="N290" s="1">
        <v>-3.5256040428566502</v>
      </c>
      <c r="O290">
        <v>-2.0238460221723602</v>
      </c>
    </row>
    <row r="291" spans="1:15" x14ac:dyDescent="0.25">
      <c r="A291" s="1">
        <v>2358.75</v>
      </c>
      <c r="B291" s="1">
        <f>Compare!B291</f>
        <v>-1.44425499774848</v>
      </c>
      <c r="C291" s="1">
        <f>Compare!C291</f>
        <v>-1.6029598506760201</v>
      </c>
      <c r="D291" s="1">
        <f>Compare!D291</f>
        <v>-1.5865656677411699</v>
      </c>
      <c r="E291" s="1">
        <f>Compare!E291</f>
        <v>-1.6143076388842299</v>
      </c>
      <c r="F291" s="1"/>
      <c r="G291" s="1">
        <v>2358.75</v>
      </c>
      <c r="H291" s="1">
        <v>-1.5982715299697403</v>
      </c>
      <c r="I291" s="1">
        <v>-1.5623435319973726</v>
      </c>
      <c r="J291" s="1">
        <v>-1.5522060301189087</v>
      </c>
      <c r="K291" s="1">
        <v>-1.6092553267503882</v>
      </c>
      <c r="L291" s="1"/>
      <c r="M291" s="1">
        <v>2358.75</v>
      </c>
      <c r="N291" s="1">
        <v>-3.8443132915780627</v>
      </c>
      <c r="O291">
        <v>-2.2034232337547599</v>
      </c>
    </row>
    <row r="292" spans="1:15" x14ac:dyDescent="0.25">
      <c r="A292" s="1">
        <v>2360</v>
      </c>
      <c r="B292" s="1">
        <f>Compare!B292</f>
        <v>-1.4522112806271701</v>
      </c>
      <c r="C292" s="1">
        <f>Compare!C292</f>
        <v>-1.60796686409272</v>
      </c>
      <c r="D292" s="1">
        <f>Compare!D292</f>
        <v>-1.59210560131185</v>
      </c>
      <c r="E292" s="1">
        <f>Compare!E292</f>
        <v>-1.6199947973659501</v>
      </c>
      <c r="F292" s="1"/>
      <c r="G292" s="1">
        <v>2360</v>
      </c>
      <c r="H292" s="1">
        <v>-1.6035124167175674</v>
      </c>
      <c r="I292" s="1">
        <v>-1.5671091943397975</v>
      </c>
      <c r="J292" s="1">
        <v>-1.5597396640579728</v>
      </c>
      <c r="K292" s="1">
        <v>-1.6134890518530596</v>
      </c>
      <c r="L292" s="1"/>
      <c r="M292" s="1">
        <v>2360</v>
      </c>
      <c r="N292" s="1">
        <v>-4.2139159951915071</v>
      </c>
      <c r="O292">
        <v>-2.4074019046799999</v>
      </c>
    </row>
    <row r="293" spans="1:15" x14ac:dyDescent="0.25">
      <c r="A293" s="1">
        <v>2361.25</v>
      </c>
      <c r="B293" s="1">
        <f>Compare!B293</f>
        <v>-1.4588981492003601</v>
      </c>
      <c r="C293" s="1">
        <f>Compare!C293</f>
        <v>-1.6129837180679101</v>
      </c>
      <c r="D293" s="1">
        <f>Compare!D293</f>
        <v>-1.59649516282048</v>
      </c>
      <c r="E293" s="1">
        <f>Compare!E293</f>
        <v>-1.62668662671943</v>
      </c>
      <c r="F293" s="1"/>
      <c r="G293" s="1">
        <v>2361.25</v>
      </c>
      <c r="H293" s="1">
        <v>-1.6067459250685814</v>
      </c>
      <c r="I293" s="1">
        <v>-1.5727571869767325</v>
      </c>
      <c r="J293" s="1">
        <v>-1.5626188257089271</v>
      </c>
      <c r="K293" s="1">
        <v>-1.6189187681704018</v>
      </c>
      <c r="L293" s="1"/>
      <c r="M293" s="1">
        <v>2361.25</v>
      </c>
      <c r="N293" s="1">
        <v>-4.6433256635720861</v>
      </c>
      <c r="O293">
        <v>-2.63963765837482</v>
      </c>
    </row>
    <row r="294" spans="1:15" x14ac:dyDescent="0.25">
      <c r="A294" s="1">
        <v>2362.5</v>
      </c>
      <c r="B294" s="1">
        <f>Compare!B294</f>
        <v>-1.46434035326766</v>
      </c>
      <c r="C294" s="1">
        <f>Compare!C294</f>
        <v>-1.6195728682267401</v>
      </c>
      <c r="D294" s="1">
        <f>Compare!D294</f>
        <v>-1.6008205632235399</v>
      </c>
      <c r="E294" s="1">
        <f>Compare!E294</f>
        <v>-1.63122247245695</v>
      </c>
      <c r="F294" s="1"/>
      <c r="G294" s="1">
        <v>2362.5</v>
      </c>
      <c r="H294" s="1">
        <v>-1.6112208827892216</v>
      </c>
      <c r="I294" s="1">
        <v>-1.5760927317267368</v>
      </c>
      <c r="J294" s="1">
        <v>-1.5678764743358773</v>
      </c>
      <c r="K294" s="1">
        <v>-1.6266852640611049</v>
      </c>
      <c r="L294" s="1"/>
      <c r="M294" s="1">
        <v>2362.5</v>
      </c>
      <c r="N294" s="1">
        <v>-5.1452217006767356</v>
      </c>
      <c r="O294">
        <v>-2.8995691941701698</v>
      </c>
    </row>
    <row r="295" spans="1:15" x14ac:dyDescent="0.25">
      <c r="A295" s="1">
        <v>2363.75</v>
      </c>
      <c r="B295" s="1">
        <f>Compare!B295</f>
        <v>-1.4707858338147899</v>
      </c>
      <c r="C295" s="1">
        <f>Compare!C295</f>
        <v>-1.6247525919147601</v>
      </c>
      <c r="D295" s="1">
        <f>Compare!D295</f>
        <v>-1.6055057880889401</v>
      </c>
      <c r="E295" s="1">
        <f>Compare!E295</f>
        <v>-1.6378404586022599</v>
      </c>
      <c r="F295" s="1"/>
      <c r="G295" s="1">
        <v>2363.75</v>
      </c>
      <c r="H295" s="1">
        <v>-1.6155262580389773</v>
      </c>
      <c r="I295" s="1">
        <v>-1.5799038961729566</v>
      </c>
      <c r="J295" s="1">
        <v>-1.575797015561615</v>
      </c>
      <c r="K295" s="1">
        <v>-1.6309407143663077</v>
      </c>
      <c r="L295" s="1"/>
      <c r="M295" s="1">
        <v>2363.75</v>
      </c>
      <c r="N295" s="1">
        <v>-5.7338174501719656</v>
      </c>
      <c r="O295">
        <v>-3.2011991840621499</v>
      </c>
    </row>
    <row r="296" spans="1:15" x14ac:dyDescent="0.25">
      <c r="A296" s="1">
        <v>2365</v>
      </c>
      <c r="B296" s="1">
        <f>Compare!B296</f>
        <v>-1.47650972321638</v>
      </c>
      <c r="C296" s="1">
        <f>Compare!C296</f>
        <v>-1.6308630390621399</v>
      </c>
      <c r="D296" s="1">
        <f>Compare!D296</f>
        <v>-1.60909629925527</v>
      </c>
      <c r="E296" s="1">
        <f>Compare!E296</f>
        <v>-1.64507046987644</v>
      </c>
      <c r="F296" s="1"/>
      <c r="G296" s="1">
        <v>2365</v>
      </c>
      <c r="H296" s="1">
        <v>-1.6177838585885616</v>
      </c>
      <c r="I296" s="1">
        <v>-1.5866736876998657</v>
      </c>
      <c r="J296" s="1">
        <v>-1.577257446956601</v>
      </c>
      <c r="K296" s="1">
        <v>-1.6370750429262402</v>
      </c>
      <c r="L296" s="1"/>
      <c r="M296" s="1">
        <v>2365</v>
      </c>
      <c r="N296" s="1">
        <v>-6.4244352728078526</v>
      </c>
      <c r="O296">
        <v>-3.5407070836146901</v>
      </c>
    </row>
    <row r="297" spans="1:15" x14ac:dyDescent="0.25">
      <c r="A297" s="1">
        <v>2366.25</v>
      </c>
      <c r="B297" s="1">
        <f>Compare!B297</f>
        <v>-1.48373761673336</v>
      </c>
      <c r="C297" s="1">
        <f>Compare!C297</f>
        <v>-1.63389939495951</v>
      </c>
      <c r="D297" s="1">
        <f>Compare!D297</f>
        <v>-1.6124349135542899</v>
      </c>
      <c r="E297" s="1">
        <f>Compare!E297</f>
        <v>-1.6507062290718499</v>
      </c>
      <c r="F297" s="1"/>
      <c r="G297" s="1">
        <v>2366.25</v>
      </c>
      <c r="H297" s="1">
        <v>-1.6198575690430739</v>
      </c>
      <c r="I297" s="1">
        <v>-1.5888333860736905</v>
      </c>
      <c r="J297" s="1">
        <v>-1.5833234187767058</v>
      </c>
      <c r="K297" s="1">
        <v>-1.6421710055488572</v>
      </c>
      <c r="L297" s="1"/>
      <c r="M297" s="1">
        <v>2366.25</v>
      </c>
      <c r="N297" s="1">
        <v>-7.241138916664509</v>
      </c>
      <c r="O297">
        <v>-3.9349866794664199</v>
      </c>
    </row>
    <row r="298" spans="1:15" x14ac:dyDescent="0.25">
      <c r="A298" s="1">
        <v>2367.5</v>
      </c>
      <c r="B298" s="1">
        <f>Compare!B298</f>
        <v>-1.4873729359033001</v>
      </c>
      <c r="C298" s="1">
        <f>Compare!C298</f>
        <v>-1.6371455536361399</v>
      </c>
      <c r="D298" s="1">
        <f>Compare!D298</f>
        <v>-1.6184978942783299</v>
      </c>
      <c r="E298" s="1">
        <f>Compare!E298</f>
        <v>-1.6558576965077301</v>
      </c>
      <c r="F298" s="1"/>
      <c r="G298" s="1">
        <v>2367.5</v>
      </c>
      <c r="H298" s="1">
        <v>-1.6229522325359216</v>
      </c>
      <c r="I298" s="1">
        <v>-1.5945864743491462</v>
      </c>
      <c r="J298" s="1">
        <v>-1.5884122000085745</v>
      </c>
      <c r="K298" s="1">
        <v>-1.6477904213114551</v>
      </c>
      <c r="L298" s="1"/>
      <c r="M298" s="1">
        <v>2367.5</v>
      </c>
      <c r="N298" s="1">
        <v>-8.1959419095957369</v>
      </c>
      <c r="O298">
        <v>-4.3953056605275496</v>
      </c>
    </row>
    <row r="299" spans="1:15" x14ac:dyDescent="0.25">
      <c r="A299" s="1">
        <v>2368.75</v>
      </c>
      <c r="B299" s="1">
        <f>Compare!B299</f>
        <v>-1.49547207505489</v>
      </c>
      <c r="C299" s="1">
        <f>Compare!C299</f>
        <v>-1.6429945408172699</v>
      </c>
      <c r="D299" s="1">
        <f>Compare!D299</f>
        <v>-1.61821857804834</v>
      </c>
      <c r="E299" s="1">
        <f>Compare!E299</f>
        <v>-1.6596874185066599</v>
      </c>
      <c r="F299" s="1"/>
      <c r="G299" s="1">
        <v>2368.75</v>
      </c>
      <c r="H299" s="1">
        <v>-1.6258171037175049</v>
      </c>
      <c r="I299" s="1">
        <v>-1.5995421953757771</v>
      </c>
      <c r="J299" s="1">
        <v>-1.5926694597887379</v>
      </c>
      <c r="K299" s="1">
        <v>-1.6513906441622428</v>
      </c>
      <c r="L299" s="1"/>
      <c r="M299" s="1">
        <v>2368.75</v>
      </c>
      <c r="N299" s="1">
        <v>-9.3031427126033073</v>
      </c>
      <c r="O299">
        <v>-4.9214505464881997</v>
      </c>
    </row>
    <row r="300" spans="1:15" x14ac:dyDescent="0.25">
      <c r="A300" s="1">
        <v>2370</v>
      </c>
      <c r="B300" s="1">
        <f>Compare!B300</f>
        <v>-1.5029609735313001</v>
      </c>
      <c r="C300" s="1">
        <f>Compare!C300</f>
        <v>-1.6437304825430099</v>
      </c>
      <c r="D300" s="1">
        <f>Compare!D300</f>
        <v>-1.6206694218816899</v>
      </c>
      <c r="E300" s="1">
        <f>Compare!E300</f>
        <v>-1.66285565528724</v>
      </c>
      <c r="F300" s="1"/>
      <c r="G300" s="1">
        <v>2370</v>
      </c>
      <c r="H300" s="1">
        <v>-1.6279079240509922</v>
      </c>
      <c r="I300" s="1">
        <v>-1.6052713478245426</v>
      </c>
      <c r="J300" s="1">
        <v>-1.5964209233112725</v>
      </c>
      <c r="K300" s="1">
        <v>-1.6554184254768713</v>
      </c>
      <c r="L300" s="1"/>
      <c r="M300" s="1">
        <v>2370</v>
      </c>
      <c r="N300" s="1">
        <v>-10.547322364934136</v>
      </c>
      <c r="O300">
        <v>-5.5394789797205899</v>
      </c>
    </row>
    <row r="301" spans="1:15" x14ac:dyDescent="0.25">
      <c r="A301" s="1">
        <v>2371.25</v>
      </c>
      <c r="B301" s="1">
        <f>Compare!B301</f>
        <v>-1.50671027812824</v>
      </c>
      <c r="C301" s="1">
        <f>Compare!C301</f>
        <v>-1.6496866382946</v>
      </c>
      <c r="D301" s="1">
        <f>Compare!D301</f>
        <v>-1.62494814146974</v>
      </c>
      <c r="E301" s="1">
        <f>Compare!E301</f>
        <v>-1.66741885975743</v>
      </c>
      <c r="F301" s="1"/>
      <c r="G301" s="1">
        <v>2371.25</v>
      </c>
      <c r="H301" s="1">
        <v>-1.6299718272657788</v>
      </c>
      <c r="I301" s="1">
        <v>-1.605749953965689</v>
      </c>
      <c r="J301" s="1">
        <v>-1.5989450203675966</v>
      </c>
      <c r="K301" s="1">
        <v>-1.6602216154132265</v>
      </c>
      <c r="L301" s="1"/>
      <c r="M301" s="1">
        <v>2371.25</v>
      </c>
      <c r="N301" s="1">
        <v>-11.832652732793395</v>
      </c>
      <c r="O301">
        <v>-6.2494095448202502</v>
      </c>
    </row>
    <row r="302" spans="1:15" x14ac:dyDescent="0.25">
      <c r="A302" s="1">
        <v>2372.5</v>
      </c>
      <c r="B302" s="1">
        <f>Compare!B302</f>
        <v>-1.5138559826336899</v>
      </c>
      <c r="C302" s="1">
        <f>Compare!C302</f>
        <v>-1.6506225886510699</v>
      </c>
      <c r="D302" s="1">
        <f>Compare!D302</f>
        <v>-1.6270671213102399</v>
      </c>
      <c r="E302" s="1">
        <f>Compare!E302</f>
        <v>-1.6704771831313801</v>
      </c>
      <c r="F302" s="1"/>
      <c r="G302" s="1">
        <v>2372.5</v>
      </c>
      <c r="H302" s="1">
        <v>-1.6296863138978022</v>
      </c>
      <c r="I302" s="1">
        <v>-1.6108262420412709</v>
      </c>
      <c r="J302" s="1">
        <v>-1.6042835066957832</v>
      </c>
      <c r="K302" s="1">
        <v>-1.6635903243399985</v>
      </c>
      <c r="L302" s="1"/>
      <c r="M302" s="1">
        <v>2372.5</v>
      </c>
      <c r="N302" s="1">
        <v>-12.920551986349194</v>
      </c>
      <c r="O302">
        <v>-7.0683116527846996</v>
      </c>
    </row>
    <row r="303" spans="1:15" x14ac:dyDescent="0.25">
      <c r="A303" s="1">
        <v>2373.75</v>
      </c>
      <c r="B303" s="1">
        <f>Compare!B303</f>
        <v>-1.51777817498872</v>
      </c>
      <c r="C303" s="1">
        <f>Compare!C303</f>
        <v>-1.64990356901236</v>
      </c>
      <c r="D303" s="1">
        <f>Compare!D303</f>
        <v>-1.62998557960087</v>
      </c>
      <c r="E303" s="1">
        <f>Compare!E303</f>
        <v>-1.67397072599097</v>
      </c>
      <c r="F303" s="1"/>
      <c r="G303" s="1">
        <v>2373.75</v>
      </c>
      <c r="H303" s="1">
        <v>-1.6328121236438111</v>
      </c>
      <c r="I303" s="1">
        <v>-1.6159444648453585</v>
      </c>
      <c r="J303" s="1">
        <v>-1.6078373907539569</v>
      </c>
      <c r="K303" s="1">
        <v>-1.6668046619347296</v>
      </c>
      <c r="L303" s="1"/>
      <c r="M303" s="1">
        <v>2373.75</v>
      </c>
      <c r="N303" s="1">
        <v>-13.423604502581941</v>
      </c>
      <c r="O303">
        <v>-7.9979351032403798</v>
      </c>
    </row>
    <row r="304" spans="1:15" x14ac:dyDescent="0.25">
      <c r="A304" s="1">
        <v>2375</v>
      </c>
      <c r="B304" s="1">
        <f>Compare!B304</f>
        <v>-1.52403236527678</v>
      </c>
      <c r="C304" s="1">
        <f>Compare!C304</f>
        <v>-1.6552348011272799</v>
      </c>
      <c r="D304" s="1">
        <f>Compare!D304</f>
        <v>-1.6326324117758499</v>
      </c>
      <c r="E304" s="1">
        <f>Compare!E304</f>
        <v>-1.6766504422214801</v>
      </c>
      <c r="F304" s="1"/>
      <c r="G304" s="1">
        <v>2375</v>
      </c>
      <c r="H304" s="1">
        <v>-1.6342253877687418</v>
      </c>
      <c r="I304" s="1">
        <v>-1.6196032561084539</v>
      </c>
      <c r="J304" s="1">
        <v>-1.6123403524000537</v>
      </c>
      <c r="K304" s="1">
        <v>-1.671379349692542</v>
      </c>
      <c r="L304" s="1"/>
      <c r="M304" s="1">
        <v>2375</v>
      </c>
      <c r="N304" s="1">
        <v>-13.083275993675809</v>
      </c>
      <c r="O304">
        <v>-9.0122708182132101</v>
      </c>
    </row>
    <row r="305" spans="1:15" x14ac:dyDescent="0.25">
      <c r="A305" s="1">
        <v>2376.25</v>
      </c>
      <c r="B305" s="1">
        <f>Compare!B305</f>
        <v>-1.53063094365704</v>
      </c>
      <c r="C305" s="1">
        <f>Compare!C305</f>
        <v>-1.65593410117495</v>
      </c>
      <c r="D305" s="1">
        <f>Compare!D305</f>
        <v>-1.6357134530155399</v>
      </c>
      <c r="E305" s="1">
        <f>Compare!E305</f>
        <v>-1.6798822095539501</v>
      </c>
      <c r="F305" s="1"/>
      <c r="G305" s="1">
        <v>2376.25</v>
      </c>
      <c r="H305" s="1">
        <v>-1.6361486660094684</v>
      </c>
      <c r="I305" s="1">
        <v>-1.625036470349174</v>
      </c>
      <c r="J305" s="1">
        <v>-1.6146424683467298</v>
      </c>
      <c r="K305" s="1">
        <v>-1.6727195440725418</v>
      </c>
      <c r="L305" s="1"/>
      <c r="M305" s="1">
        <v>2376.25</v>
      </c>
      <c r="N305" s="1">
        <v>-12.083165134244137</v>
      </c>
      <c r="O305">
        <v>-10.078858015457399</v>
      </c>
    </row>
    <row r="306" spans="1:15" x14ac:dyDescent="0.25">
      <c r="A306" s="1">
        <v>2377.5</v>
      </c>
      <c r="B306" s="1">
        <f>Compare!B306</f>
        <v>-1.53643640134971</v>
      </c>
      <c r="C306" s="1">
        <f>Compare!C306</f>
        <v>-1.6580834708743399</v>
      </c>
      <c r="D306" s="1">
        <f>Compare!D306</f>
        <v>-1.6396442086193701</v>
      </c>
      <c r="E306" s="1">
        <f>Compare!E306</f>
        <v>-1.68430424843349</v>
      </c>
      <c r="F306" s="1"/>
      <c r="G306" s="1">
        <v>2377.5</v>
      </c>
      <c r="H306" s="1">
        <v>-1.6377643346245101</v>
      </c>
      <c r="I306" s="1">
        <v>-1.629123160066712</v>
      </c>
      <c r="J306" s="1">
        <v>-1.6207319718288558</v>
      </c>
      <c r="K306" s="1">
        <v>-1.6750428297583919</v>
      </c>
      <c r="L306" s="1"/>
      <c r="M306" s="1">
        <v>2377.5</v>
      </c>
      <c r="N306" s="1">
        <v>-10.835981921395042</v>
      </c>
      <c r="O306">
        <v>-11.0728062453828</v>
      </c>
    </row>
    <row r="307" spans="1:15" x14ac:dyDescent="0.25">
      <c r="A307" s="1">
        <v>2378.75</v>
      </c>
      <c r="B307" s="1">
        <f>Compare!B307</f>
        <v>-1.5430092700313101</v>
      </c>
      <c r="C307" s="1">
        <f>Compare!C307</f>
        <v>-1.6570440833048199</v>
      </c>
      <c r="D307" s="1">
        <f>Compare!D307</f>
        <v>-1.6394322756186599</v>
      </c>
      <c r="E307" s="1">
        <f>Compare!E307</f>
        <v>-1.68698172427451</v>
      </c>
      <c r="F307" s="1"/>
      <c r="G307" s="1">
        <v>2378.75</v>
      </c>
      <c r="H307" s="1">
        <v>-1.6384075785036849</v>
      </c>
      <c r="I307" s="1">
        <v>-1.6318190388373488</v>
      </c>
      <c r="J307" s="1">
        <v>-1.6215917108505598</v>
      </c>
      <c r="K307" s="1">
        <v>-1.6762903677640537</v>
      </c>
      <c r="L307" s="1"/>
      <c r="M307" s="1">
        <v>2378.75</v>
      </c>
      <c r="N307" s="1">
        <v>-9.6096370102509638</v>
      </c>
      <c r="O307">
        <v>-11.812659609212799</v>
      </c>
    </row>
    <row r="308" spans="1:15" x14ac:dyDescent="0.25">
      <c r="A308" s="1">
        <v>2380</v>
      </c>
      <c r="B308" s="1">
        <f>Compare!B308</f>
        <v>-1.5512900372918199</v>
      </c>
      <c r="C308" s="1">
        <f>Compare!C308</f>
        <v>-1.6606604292967799</v>
      </c>
      <c r="D308" s="1">
        <f>Compare!D308</f>
        <v>-1.6419549751026701</v>
      </c>
      <c r="E308" s="1">
        <f>Compare!E308</f>
        <v>-1.6888490983092801</v>
      </c>
      <c r="F308" s="1"/>
      <c r="G308" s="1">
        <v>2380</v>
      </c>
      <c r="H308" s="1">
        <v>-1.6393055996758934</v>
      </c>
      <c r="I308" s="1">
        <v>-1.6355348654412483</v>
      </c>
      <c r="J308" s="1">
        <v>-1.6253021754799502</v>
      </c>
      <c r="K308" s="1">
        <v>-1.6780621816479049</v>
      </c>
      <c r="L308" s="1"/>
      <c r="M308" s="1">
        <v>2380</v>
      </c>
      <c r="N308" s="1">
        <v>-8.4936290553753278</v>
      </c>
      <c r="O308">
        <v>-12.045796425177</v>
      </c>
    </row>
    <row r="309" spans="1:15" x14ac:dyDescent="0.25">
      <c r="A309" s="1">
        <v>2381.25</v>
      </c>
      <c r="B309" s="1">
        <f>Compare!B309</f>
        <v>-1.5569402953189799</v>
      </c>
      <c r="C309" s="1">
        <f>Compare!C309</f>
        <v>-1.66244878442223</v>
      </c>
      <c r="D309" s="1">
        <f>Compare!D309</f>
        <v>-1.64631206368244</v>
      </c>
      <c r="E309" s="1">
        <f>Compare!E309</f>
        <v>-1.6928639924912501</v>
      </c>
      <c r="F309" s="1"/>
      <c r="G309" s="1">
        <v>2381.25</v>
      </c>
      <c r="H309" s="1">
        <v>-1.6448223666373734</v>
      </c>
      <c r="I309" s="1">
        <v>-1.6397975138033152</v>
      </c>
      <c r="J309" s="1">
        <v>-1.6282099468210018</v>
      </c>
      <c r="K309" s="1">
        <v>-1.6793121974946745</v>
      </c>
      <c r="L309" s="1"/>
      <c r="M309" s="1">
        <v>2381.25</v>
      </c>
      <c r="N309" s="1">
        <v>-7.5216548532723335</v>
      </c>
      <c r="O309">
        <v>-11.666288280097399</v>
      </c>
    </row>
    <row r="310" spans="1:15" x14ac:dyDescent="0.25">
      <c r="A310" s="1">
        <v>2382.5</v>
      </c>
      <c r="B310" s="1">
        <f>Compare!B310</f>
        <v>-1.5658669329522801</v>
      </c>
      <c r="C310" s="1">
        <f>Compare!C310</f>
        <v>-1.6658771126580101</v>
      </c>
      <c r="D310" s="1">
        <f>Compare!D310</f>
        <v>-1.6500483162333299</v>
      </c>
      <c r="E310" s="1">
        <f>Compare!E310</f>
        <v>-1.69646176882293</v>
      </c>
      <c r="F310" s="1"/>
      <c r="G310" s="1">
        <v>2382.5</v>
      </c>
      <c r="H310" s="1">
        <v>-1.6441780469213485</v>
      </c>
      <c r="I310" s="1">
        <v>-1.6466229829771581</v>
      </c>
      <c r="J310" s="1">
        <v>-1.6345887775994199</v>
      </c>
      <c r="K310" s="1">
        <v>-1.6841405803717946</v>
      </c>
      <c r="L310" s="1"/>
      <c r="M310" s="1">
        <v>2382.5</v>
      </c>
      <c r="N310" s="1">
        <v>-6.6906247034543487</v>
      </c>
      <c r="O310">
        <v>-10.833720942444801</v>
      </c>
    </row>
    <row r="311" spans="1:15" x14ac:dyDescent="0.25">
      <c r="A311" s="1">
        <v>2383.75</v>
      </c>
      <c r="B311" s="1">
        <f>Compare!B311</f>
        <v>-1.5717138095402701</v>
      </c>
      <c r="C311" s="1">
        <f>Compare!C311</f>
        <v>-1.67057281777015</v>
      </c>
      <c r="D311" s="1">
        <f>Compare!D311</f>
        <v>-1.6547829258240401</v>
      </c>
      <c r="E311" s="1">
        <f>Compare!E311</f>
        <v>-1.70237064236172</v>
      </c>
      <c r="F311" s="1"/>
      <c r="G311" s="1">
        <v>2383.75</v>
      </c>
      <c r="H311" s="1">
        <v>-1.6499208634780269</v>
      </c>
      <c r="I311" s="1">
        <v>-1.6488154716927605</v>
      </c>
      <c r="J311" s="1">
        <v>-1.6384478392110298</v>
      </c>
      <c r="K311" s="1">
        <v>-1.6842166230433218</v>
      </c>
      <c r="L311" s="1"/>
      <c r="M311" s="1">
        <v>2383.75</v>
      </c>
      <c r="N311" s="1">
        <v>-5.9842965744599734</v>
      </c>
      <c r="O311">
        <v>-9.8009078941055208</v>
      </c>
    </row>
    <row r="312" spans="1:15" x14ac:dyDescent="0.25">
      <c r="A312" s="1">
        <v>2385</v>
      </c>
      <c r="B312" s="1">
        <f>Compare!B312</f>
        <v>-1.5808072037680601</v>
      </c>
      <c r="C312" s="1">
        <f>Compare!C312</f>
        <v>-1.6749079161107601</v>
      </c>
      <c r="D312" s="1">
        <f>Compare!D312</f>
        <v>-1.65650121786754</v>
      </c>
      <c r="E312" s="1">
        <f>Compare!E312</f>
        <v>-1.7050153273134201</v>
      </c>
      <c r="F312" s="1"/>
      <c r="G312" s="1">
        <v>2385</v>
      </c>
      <c r="H312" s="1">
        <v>-1.6521772658069334</v>
      </c>
      <c r="I312" s="1">
        <v>-1.6556869815223529</v>
      </c>
      <c r="J312" s="1">
        <v>-1.6432089583575937</v>
      </c>
      <c r="K312" s="1">
        <v>-1.6888256777121762</v>
      </c>
      <c r="L312" s="1"/>
      <c r="M312" s="1">
        <v>2385</v>
      </c>
      <c r="N312" s="1">
        <v>-5.3785124565021185</v>
      </c>
      <c r="O312">
        <v>-8.7663971433794305</v>
      </c>
    </row>
    <row r="313" spans="1:15" x14ac:dyDescent="0.25">
      <c r="A313" s="1">
        <v>2386.25</v>
      </c>
      <c r="B313" s="1">
        <f>Compare!B313</f>
        <v>-1.5860601257018301</v>
      </c>
      <c r="C313" s="1">
        <f>Compare!C313</f>
        <v>-1.67852258437418</v>
      </c>
      <c r="D313" s="1">
        <f>Compare!D313</f>
        <v>-1.65991781945993</v>
      </c>
      <c r="E313" s="1">
        <f>Compare!E313</f>
        <v>-1.7094416016379901</v>
      </c>
      <c r="F313" s="1"/>
      <c r="G313" s="1">
        <v>2386.25</v>
      </c>
      <c r="H313" s="1">
        <v>-1.6580534550451018</v>
      </c>
      <c r="I313" s="1">
        <v>-1.6572135572323365</v>
      </c>
      <c r="J313" s="1">
        <v>-1.6466654729028027</v>
      </c>
      <c r="K313" s="1">
        <v>-1.6918551394144057</v>
      </c>
      <c r="L313" s="1"/>
      <c r="M313" s="1">
        <v>2386.25</v>
      </c>
      <c r="N313" s="1">
        <v>-4.8660432263677631</v>
      </c>
      <c r="O313">
        <v>-7.7884341747730703</v>
      </c>
    </row>
    <row r="314" spans="1:15" x14ac:dyDescent="0.25">
      <c r="A314" s="1">
        <v>2387.5</v>
      </c>
      <c r="B314" s="1">
        <f>Compare!B314</f>
        <v>-1.5924617695348999</v>
      </c>
      <c r="C314" s="1">
        <f>Compare!C314</f>
        <v>-1.68071999649601</v>
      </c>
      <c r="D314" s="1">
        <f>Compare!D314</f>
        <v>-1.6638592913732699</v>
      </c>
      <c r="E314" s="1">
        <f>Compare!E314</f>
        <v>-1.70957485896132</v>
      </c>
      <c r="F314" s="1"/>
      <c r="G314" s="1">
        <v>2387.5</v>
      </c>
      <c r="H314" s="1">
        <v>-1.6581505303818178</v>
      </c>
      <c r="I314" s="1">
        <v>-1.6615690390521713</v>
      </c>
      <c r="J314" s="1">
        <v>-1.6509664963040489</v>
      </c>
      <c r="K314" s="1">
        <v>-1.6949865974298386</v>
      </c>
      <c r="L314" s="1"/>
      <c r="M314" s="1">
        <v>2387.5</v>
      </c>
      <c r="N314" s="1">
        <v>-4.4316144077244637</v>
      </c>
      <c r="O314">
        <v>-6.9230461863783699</v>
      </c>
    </row>
    <row r="315" spans="1:15" x14ac:dyDescent="0.25">
      <c r="A315" s="1">
        <v>2388.75</v>
      </c>
      <c r="B315" s="1">
        <f>Compare!B315</f>
        <v>-1.60054743668201</v>
      </c>
      <c r="C315" s="1">
        <f>Compare!C315</f>
        <v>-1.6817681723700799</v>
      </c>
      <c r="D315" s="1">
        <f>Compare!D315</f>
        <v>-1.66567444465224</v>
      </c>
      <c r="E315" s="1">
        <f>Compare!E315</f>
        <v>-1.7119791400531901</v>
      </c>
      <c r="F315" s="1"/>
      <c r="G315" s="1">
        <v>2388.75</v>
      </c>
      <c r="H315" s="1">
        <v>-1.6622109472134192</v>
      </c>
      <c r="I315" s="1">
        <v>-1.6635978717415649</v>
      </c>
      <c r="J315" s="1">
        <v>-1.654574073542733</v>
      </c>
      <c r="K315" s="1">
        <v>-1.6999250063922013</v>
      </c>
      <c r="L315" s="1"/>
      <c r="M315" s="1">
        <v>2388.75</v>
      </c>
      <c r="N315" s="1">
        <v>-4.0550982632094614</v>
      </c>
      <c r="O315">
        <v>-6.1594514343879503</v>
      </c>
    </row>
    <row r="316" spans="1:15" x14ac:dyDescent="0.25">
      <c r="A316" s="1">
        <v>2390</v>
      </c>
      <c r="B316" s="1">
        <f>Compare!B316</f>
        <v>-1.6070520310146701</v>
      </c>
      <c r="C316" s="1">
        <f>Compare!C316</f>
        <v>-1.6840299505446099</v>
      </c>
      <c r="D316" s="1">
        <f>Compare!D316</f>
        <v>-1.66976946304916</v>
      </c>
      <c r="E316" s="1">
        <f>Compare!E316</f>
        <v>-1.71439050404558</v>
      </c>
      <c r="F316" s="1"/>
      <c r="G316" s="1">
        <v>2390</v>
      </c>
      <c r="H316" s="1">
        <v>-1.6658539485841075</v>
      </c>
      <c r="I316" s="1">
        <v>-1.6669346601725545</v>
      </c>
      <c r="J316" s="1">
        <v>-1.6568097506305937</v>
      </c>
      <c r="K316" s="1">
        <v>-1.7023381795650285</v>
      </c>
      <c r="L316" s="1"/>
      <c r="M316" s="1">
        <v>2390</v>
      </c>
      <c r="N316" s="1">
        <v>-3.7319386882331003</v>
      </c>
      <c r="O316">
        <v>-5.5046070134395499</v>
      </c>
    </row>
    <row r="317" spans="1:15" x14ac:dyDescent="0.25">
      <c r="A317" s="1">
        <v>2391.25</v>
      </c>
      <c r="B317" s="1">
        <f>Compare!B317</f>
        <v>-1.61272368966131</v>
      </c>
      <c r="C317" s="1">
        <f>Compare!C317</f>
        <v>-1.6854690963632699</v>
      </c>
      <c r="D317" s="1">
        <f>Compare!D317</f>
        <v>-1.6706812558337001</v>
      </c>
      <c r="E317" s="1">
        <f>Compare!E317</f>
        <v>-1.7116861358692801</v>
      </c>
      <c r="F317" s="1"/>
      <c r="G317" s="1">
        <v>2391.25</v>
      </c>
      <c r="H317" s="1">
        <v>-1.667571767802793</v>
      </c>
      <c r="I317" s="1">
        <v>-1.6716728478632294</v>
      </c>
      <c r="J317" s="1">
        <v>-1.6595454566623196</v>
      </c>
      <c r="K317" s="1">
        <v>-1.7040972484061427</v>
      </c>
      <c r="L317" s="1"/>
      <c r="M317" s="1">
        <v>2391.25</v>
      </c>
      <c r="N317" s="1">
        <v>-3.4548428739279342</v>
      </c>
      <c r="O317">
        <v>-4.9228380508477203</v>
      </c>
    </row>
    <row r="318" spans="1:15" x14ac:dyDescent="0.25">
      <c r="A318" s="1">
        <v>2392.5</v>
      </c>
      <c r="B318" s="1">
        <f>Compare!B318</f>
        <v>-1.6173317138713701</v>
      </c>
      <c r="C318" s="1">
        <f>Compare!C318</f>
        <v>-1.6888805944437999</v>
      </c>
      <c r="D318" s="1">
        <f>Compare!D318</f>
        <v>-1.6751824570234</v>
      </c>
      <c r="E318" s="1">
        <f>Compare!E318</f>
        <v>-1.71134296001393</v>
      </c>
      <c r="F318" s="1"/>
      <c r="G318" s="1">
        <v>2392.5</v>
      </c>
      <c r="H318" s="1">
        <v>-1.6704078641187168</v>
      </c>
      <c r="I318" s="1">
        <v>-1.6727048359609609</v>
      </c>
      <c r="J318" s="1">
        <v>-1.6646121920440549</v>
      </c>
      <c r="K318" s="1">
        <v>-1.7075063651085118</v>
      </c>
      <c r="L318" s="1"/>
      <c r="M318" s="1">
        <v>2392.5</v>
      </c>
      <c r="N318" s="1">
        <v>-3.2132777263460408</v>
      </c>
      <c r="O318">
        <v>-4.4179818629991896</v>
      </c>
    </row>
    <row r="319" spans="1:15" x14ac:dyDescent="0.25">
      <c r="A319" s="1">
        <v>2393.75</v>
      </c>
      <c r="B319" s="1">
        <f>Compare!B319</f>
        <v>-1.6230971738950399</v>
      </c>
      <c r="C319" s="1">
        <f>Compare!C319</f>
        <v>-1.6897991627701401</v>
      </c>
      <c r="D319" s="1">
        <f>Compare!D319</f>
        <v>-1.67569805483333</v>
      </c>
      <c r="E319" s="1">
        <f>Compare!E319</f>
        <v>-1.71045590414835</v>
      </c>
      <c r="F319" s="1"/>
      <c r="G319" s="1">
        <v>2393.75</v>
      </c>
      <c r="H319" s="1">
        <v>-1.6736127635488127</v>
      </c>
      <c r="I319" s="1">
        <v>-1.6755232234420134</v>
      </c>
      <c r="J319" s="1">
        <v>-1.668589059984672</v>
      </c>
      <c r="K319" s="1">
        <v>-1.7108121927031434</v>
      </c>
      <c r="L319" s="1"/>
      <c r="M319" s="1">
        <v>2393.75</v>
      </c>
      <c r="N319" s="1">
        <v>-3.0015944819953626</v>
      </c>
      <c r="O319">
        <v>-3.98179236084462</v>
      </c>
    </row>
    <row r="320" spans="1:15" x14ac:dyDescent="0.25">
      <c r="A320" s="1">
        <v>2395</v>
      </c>
      <c r="B320" s="1">
        <f>Compare!B320</f>
        <v>-1.6286904442557</v>
      </c>
      <c r="C320" s="1">
        <f>Compare!C320</f>
        <v>-1.69438013992364</v>
      </c>
      <c r="D320" s="1">
        <f>Compare!D320</f>
        <v>-1.6798349341358501</v>
      </c>
      <c r="E320" s="1">
        <f>Compare!E320</f>
        <v>-1.7093053951777899</v>
      </c>
      <c r="F320" s="1"/>
      <c r="G320" s="1">
        <v>2395</v>
      </c>
      <c r="H320" s="1">
        <v>-1.6740251425560566</v>
      </c>
      <c r="I320" s="1">
        <v>-1.6755411525157689</v>
      </c>
      <c r="J320" s="1">
        <v>-1.6711001317470486</v>
      </c>
      <c r="K320" s="1">
        <v>-1.7138650974795673</v>
      </c>
      <c r="L320" s="1"/>
      <c r="M320" s="1">
        <v>2395</v>
      </c>
      <c r="N320" s="1">
        <v>-2.8186032092072004</v>
      </c>
      <c r="O320">
        <v>-3.5990576541072898</v>
      </c>
    </row>
    <row r="321" spans="1:15" x14ac:dyDescent="0.25">
      <c r="A321" s="1">
        <v>2396.25</v>
      </c>
      <c r="B321" s="1">
        <f>Compare!B321</f>
        <v>-1.63228377987091</v>
      </c>
      <c r="C321" s="1">
        <f>Compare!C321</f>
        <v>-1.6951594020673699</v>
      </c>
      <c r="D321" s="1">
        <f>Compare!D321</f>
        <v>-1.6827722087418999</v>
      </c>
      <c r="E321" s="1">
        <f>Compare!E321</f>
        <v>-1.7066040913498699</v>
      </c>
      <c r="F321" s="1"/>
      <c r="G321" s="1">
        <v>2396.25</v>
      </c>
      <c r="H321" s="1">
        <v>-1.6764911827365752</v>
      </c>
      <c r="I321" s="1">
        <v>-1.6790448826632449</v>
      </c>
      <c r="J321" s="1">
        <v>-1.6731598805506156</v>
      </c>
      <c r="K321" s="1">
        <v>-1.7159909460264668</v>
      </c>
      <c r="L321" s="1"/>
      <c r="M321" s="1">
        <v>2396.25</v>
      </c>
      <c r="N321" s="1">
        <v>-2.6537349814852091</v>
      </c>
      <c r="O321">
        <v>-3.2708182127209802</v>
      </c>
    </row>
    <row r="322" spans="1:15" x14ac:dyDescent="0.25">
      <c r="A322" s="1">
        <v>2397.5</v>
      </c>
      <c r="B322" s="1">
        <f>Compare!B322</f>
        <v>-1.63786329008013</v>
      </c>
      <c r="C322" s="1">
        <f>Compare!C322</f>
        <v>-1.6967282533955099</v>
      </c>
      <c r="D322" s="1">
        <f>Compare!D322</f>
        <v>-1.68570810071768</v>
      </c>
      <c r="E322" s="1">
        <f>Compare!E322</f>
        <v>-1.70487377855597</v>
      </c>
      <c r="F322" s="1"/>
      <c r="G322" s="1">
        <v>2397.5</v>
      </c>
      <c r="H322" s="1">
        <v>-1.6783698093723181</v>
      </c>
      <c r="I322" s="1">
        <v>-1.6822492781246992</v>
      </c>
      <c r="J322" s="1">
        <v>-1.6743124904431874</v>
      </c>
      <c r="K322" s="1">
        <v>-1.717533568839549</v>
      </c>
      <c r="L322" s="1"/>
      <c r="M322" s="1">
        <v>2397.5</v>
      </c>
      <c r="N322" s="1">
        <v>-2.5093787918672623</v>
      </c>
      <c r="O322">
        <v>-2.9814668856794002</v>
      </c>
    </row>
    <row r="323" spans="1:15" x14ac:dyDescent="0.25">
      <c r="A323" s="1">
        <v>2398.75</v>
      </c>
      <c r="B323" s="1">
        <f>Compare!B323</f>
        <v>-1.64174198439039</v>
      </c>
      <c r="C323" s="1">
        <f>Compare!C323</f>
        <v>-1.6994512839854401</v>
      </c>
      <c r="D323" s="1">
        <f>Compare!D323</f>
        <v>-1.6866834567422</v>
      </c>
      <c r="E323" s="1">
        <f>Compare!E323</f>
        <v>-1.7057176490611801</v>
      </c>
      <c r="F323" s="1"/>
      <c r="G323" s="1">
        <v>2398.75</v>
      </c>
      <c r="H323" s="1">
        <v>-1.6808420635634462</v>
      </c>
      <c r="I323" s="1">
        <v>-1.6844003961953555</v>
      </c>
      <c r="J323" s="1">
        <v>-1.6763012571783289</v>
      </c>
      <c r="K323" s="1">
        <v>-1.7182925196105137</v>
      </c>
      <c r="L323" s="1"/>
      <c r="M323" s="1">
        <v>2398.75</v>
      </c>
      <c r="N323" s="1">
        <v>-2.3834310944302413</v>
      </c>
      <c r="O323">
        <v>-2.7274643070660902</v>
      </c>
    </row>
    <row r="324" spans="1:15" x14ac:dyDescent="0.25">
      <c r="A324" s="1">
        <v>2400</v>
      </c>
      <c r="B324" s="1">
        <f>Compare!B324</f>
        <v>-1.6454164486059999</v>
      </c>
      <c r="C324" s="1">
        <f>Compare!C324</f>
        <v>-1.7007755572716801</v>
      </c>
      <c r="D324" s="1">
        <f>Compare!D324</f>
        <v>-1.68783709603808</v>
      </c>
      <c r="E324" s="1">
        <f>Compare!E324</f>
        <v>-1.70348853053034</v>
      </c>
      <c r="F324" s="1"/>
      <c r="G324" s="1">
        <v>2400</v>
      </c>
      <c r="H324" s="1">
        <v>-1.683302839259152</v>
      </c>
      <c r="I324" s="1">
        <v>-1.6854806797923314</v>
      </c>
      <c r="J324" s="1">
        <v>-1.6793319012768517</v>
      </c>
      <c r="K324" s="1">
        <v>-1.7206644482382032</v>
      </c>
      <c r="L324" s="1"/>
      <c r="M324" s="1">
        <v>2400</v>
      </c>
      <c r="N324" s="1">
        <v>-2.2712656815225802</v>
      </c>
      <c r="O324">
        <v>-2.50592525723374</v>
      </c>
    </row>
    <row r="325" spans="1:15" x14ac:dyDescent="0.25">
      <c r="A325" s="1">
        <v>2401.25</v>
      </c>
      <c r="B325" s="1">
        <f>Compare!B325</f>
        <v>-1.6516063178962199</v>
      </c>
      <c r="C325" s="1">
        <f>Compare!C325</f>
        <v>-1.7041190474675201</v>
      </c>
      <c r="D325" s="1">
        <f>Compare!D325</f>
        <v>-1.6920071624203601</v>
      </c>
      <c r="E325" s="1">
        <f>Compare!E325</f>
        <v>-1.70491480052847</v>
      </c>
      <c r="F325" s="1"/>
      <c r="G325" s="1">
        <v>2401.25</v>
      </c>
      <c r="H325" s="1">
        <v>-1.6851039860706687</v>
      </c>
      <c r="I325" s="1">
        <v>-1.6896614546066522</v>
      </c>
      <c r="J325" s="1">
        <v>-1.682232646295351</v>
      </c>
      <c r="K325" s="1">
        <v>-1.7232280932731108</v>
      </c>
      <c r="L325" s="1"/>
      <c r="M325" s="1">
        <v>2401.25</v>
      </c>
      <c r="N325" s="1">
        <v>-2.1714304431011557</v>
      </c>
      <c r="O325">
        <v>-2.3083559055440399</v>
      </c>
    </row>
    <row r="326" spans="1:15" x14ac:dyDescent="0.25">
      <c r="A326" s="1">
        <v>2402.5</v>
      </c>
      <c r="B326" s="1">
        <f>Compare!B326</f>
        <v>-1.65626872884919</v>
      </c>
      <c r="C326" s="1">
        <f>Compare!C326</f>
        <v>-1.7068544689798899</v>
      </c>
      <c r="D326" s="1">
        <f>Compare!D326</f>
        <v>-1.69316498442092</v>
      </c>
      <c r="E326" s="1">
        <f>Compare!E326</f>
        <v>-1.70566323742422</v>
      </c>
      <c r="F326" s="1"/>
      <c r="G326" s="1">
        <v>2402.5</v>
      </c>
      <c r="H326" s="1">
        <v>-1.6893110635190289</v>
      </c>
      <c r="I326" s="1">
        <v>-1.6938143221026745</v>
      </c>
      <c r="J326" s="1">
        <v>-1.6852059077456569</v>
      </c>
      <c r="K326" s="1">
        <v>-1.7255223396951749</v>
      </c>
      <c r="L326" s="1"/>
      <c r="M326" s="1">
        <v>2402.5</v>
      </c>
      <c r="N326" s="1">
        <v>-2.0821566643299989</v>
      </c>
      <c r="O326">
        <v>-2.13500309605792</v>
      </c>
    </row>
    <row r="327" spans="1:15" x14ac:dyDescent="0.25">
      <c r="A327" s="1">
        <v>2403.75</v>
      </c>
      <c r="B327" s="1">
        <f>Compare!B327</f>
        <v>-1.66355587652702</v>
      </c>
      <c r="C327" s="1">
        <f>Compare!C327</f>
        <v>-1.70914298352252</v>
      </c>
      <c r="D327" s="1">
        <f>Compare!D327</f>
        <v>-1.69662092316473</v>
      </c>
      <c r="E327" s="1">
        <f>Compare!E327</f>
        <v>-1.70779552815824</v>
      </c>
      <c r="F327" s="1"/>
      <c r="G327" s="1">
        <v>2403.75</v>
      </c>
      <c r="H327" s="1">
        <v>-1.6915883635245543</v>
      </c>
      <c r="I327" s="1">
        <v>-1.6952734791139414</v>
      </c>
      <c r="J327" s="1">
        <v>-1.6854772996591485</v>
      </c>
      <c r="K327" s="1">
        <v>-1.7292780280049425</v>
      </c>
      <c r="L327" s="1"/>
      <c r="M327" s="1">
        <v>2403.75</v>
      </c>
      <c r="N327" s="1">
        <v>-2.0030057163206676</v>
      </c>
      <c r="O327">
        <v>-1.9764824534349601</v>
      </c>
    </row>
    <row r="328" spans="1:15" x14ac:dyDescent="0.25">
      <c r="A328" s="1">
        <v>2405</v>
      </c>
      <c r="B328" s="1">
        <f>Compare!B328</f>
        <v>-1.66935189724316</v>
      </c>
      <c r="C328" s="1">
        <f>Compare!C328</f>
        <v>-1.7133237365059499</v>
      </c>
      <c r="D328" s="1">
        <f>Compare!D328</f>
        <v>-1.6989722924208801</v>
      </c>
      <c r="E328" s="1">
        <f>Compare!E328</f>
        <v>-1.70887896193327</v>
      </c>
      <c r="F328" s="1"/>
      <c r="G328" s="1">
        <v>2405</v>
      </c>
      <c r="H328" s="1">
        <v>-1.6921524940967683</v>
      </c>
      <c r="I328" s="1">
        <v>-1.6972024440127662</v>
      </c>
      <c r="J328" s="1">
        <v>-1.6887160109114296</v>
      </c>
      <c r="K328" s="1">
        <v>-1.73044191571608</v>
      </c>
      <c r="L328" s="1"/>
      <c r="M328" s="1">
        <v>2405</v>
      </c>
      <c r="N328" s="1">
        <v>-1.9318472361714756</v>
      </c>
      <c r="O328">
        <v>-1.8387853582395</v>
      </c>
    </row>
    <row r="329" spans="1:15" x14ac:dyDescent="0.25">
      <c r="A329" s="1">
        <v>2406.25</v>
      </c>
      <c r="B329" s="1">
        <f>Compare!B329</f>
        <v>-1.67499626711175</v>
      </c>
      <c r="C329" s="1">
        <f>Compare!C329</f>
        <v>-1.7149348089202201</v>
      </c>
      <c r="D329" s="1">
        <f>Compare!D329</f>
        <v>-1.7016338613976401</v>
      </c>
      <c r="E329" s="1">
        <f>Compare!E329</f>
        <v>-1.71231838096308</v>
      </c>
      <c r="F329" s="1"/>
      <c r="G329" s="1">
        <v>2406.25</v>
      </c>
      <c r="H329" s="1">
        <v>-1.6948049112957833</v>
      </c>
      <c r="I329" s="1">
        <v>-1.6982811920676235</v>
      </c>
      <c r="J329" s="1">
        <v>-1.690015530959619</v>
      </c>
      <c r="K329" s="1">
        <v>-1.7307832192271295</v>
      </c>
      <c r="L329" s="1"/>
      <c r="M329" s="1">
        <v>2406.25</v>
      </c>
      <c r="N329" s="1">
        <v>-1.8670047545662838</v>
      </c>
      <c r="O329">
        <v>-1.71573909869734</v>
      </c>
    </row>
    <row r="330" spans="1:15" x14ac:dyDescent="0.25">
      <c r="A330" s="1">
        <v>2407.5</v>
      </c>
      <c r="B330" s="1">
        <f>Compare!B330</f>
        <v>-1.6810538810162801</v>
      </c>
      <c r="C330" s="1">
        <f>Compare!C330</f>
        <v>-1.71824105088076</v>
      </c>
      <c r="D330" s="1">
        <f>Compare!D330</f>
        <v>-1.7018712675331999</v>
      </c>
      <c r="E330" s="1">
        <f>Compare!E330</f>
        <v>-1.7144762274948</v>
      </c>
      <c r="F330" s="1"/>
      <c r="G330" s="1">
        <v>2407.5</v>
      </c>
      <c r="H330" s="1">
        <v>-1.6962795567558742</v>
      </c>
      <c r="I330" s="1">
        <v>-1.7013490837809975</v>
      </c>
      <c r="J330" s="1">
        <v>-1.6920565495580404</v>
      </c>
      <c r="K330" s="1">
        <v>-1.7327418160813537</v>
      </c>
      <c r="L330" s="1"/>
      <c r="M330" s="1">
        <v>2407.5</v>
      </c>
      <c r="N330" s="1">
        <v>-1.8088089985992495</v>
      </c>
      <c r="O330">
        <v>-1.60648573158928</v>
      </c>
    </row>
    <row r="331" spans="1:15" x14ac:dyDescent="0.25">
      <c r="A331" s="1">
        <v>2408.75</v>
      </c>
      <c r="B331" s="1">
        <f>Compare!B331</f>
        <v>-1.6855371051708901</v>
      </c>
      <c r="C331" s="1">
        <f>Compare!C331</f>
        <v>-1.7206457396344801</v>
      </c>
      <c r="D331" s="1">
        <f>Compare!D331</f>
        <v>-1.70339478330146</v>
      </c>
      <c r="E331" s="1">
        <f>Compare!E331</f>
        <v>-1.7157614015773901</v>
      </c>
      <c r="F331" s="1"/>
      <c r="G331" s="1">
        <v>2408.75</v>
      </c>
      <c r="H331" s="1">
        <v>-1.6993570572538639</v>
      </c>
      <c r="I331" s="1">
        <v>-1.7022454861661365</v>
      </c>
      <c r="J331" s="1">
        <v>-1.6936524552197318</v>
      </c>
      <c r="K331" s="1">
        <v>-1.7349453220322246</v>
      </c>
      <c r="L331" s="1"/>
      <c r="M331" s="1">
        <v>2408.75</v>
      </c>
      <c r="N331" s="1">
        <v>-1.7530504235140019</v>
      </c>
      <c r="O331">
        <v>-1.50881946252864</v>
      </c>
    </row>
    <row r="332" spans="1:15" x14ac:dyDescent="0.25">
      <c r="A332" s="1">
        <v>2410</v>
      </c>
      <c r="B332" s="1">
        <f>Compare!B332</f>
        <v>-1.69236855873356</v>
      </c>
      <c r="C332" s="1">
        <f>Compare!C332</f>
        <v>-1.72103751543876</v>
      </c>
      <c r="D332" s="1">
        <f>Compare!D332</f>
        <v>-1.7023889837019199</v>
      </c>
      <c r="E332" s="1">
        <f>Compare!E332</f>
        <v>-1.7178129305017</v>
      </c>
      <c r="F332" s="1"/>
      <c r="G332" s="1">
        <v>2410</v>
      </c>
      <c r="H332" s="1">
        <v>-1.7003483508773984</v>
      </c>
      <c r="I332" s="1">
        <v>-1.7037545179688307</v>
      </c>
      <c r="J332" s="1">
        <v>-1.6955953988699215</v>
      </c>
      <c r="K332" s="1">
        <v>-1.7368688081331807</v>
      </c>
      <c r="L332" s="1"/>
      <c r="M332" s="1">
        <v>2410</v>
      </c>
      <c r="N332" s="1">
        <v>-1.7054922658807057</v>
      </c>
      <c r="O332">
        <v>-1.4175383449189201</v>
      </c>
    </row>
    <row r="333" spans="1:15" x14ac:dyDescent="0.25">
      <c r="A333" s="1">
        <v>2411.25</v>
      </c>
      <c r="B333" s="1">
        <f>Compare!B333</f>
        <v>-1.7002462141585399</v>
      </c>
      <c r="C333" s="1">
        <f>Compare!C333</f>
        <v>-1.72217875726669</v>
      </c>
      <c r="D333" s="1">
        <f>Compare!D333</f>
        <v>-1.7035386339741401</v>
      </c>
      <c r="E333" s="1">
        <f>Compare!E333</f>
        <v>-1.7212490962011799</v>
      </c>
      <c r="F333" s="1"/>
      <c r="G333" s="1">
        <v>2411.25</v>
      </c>
      <c r="H333" s="1">
        <v>-1.7023851181951379</v>
      </c>
      <c r="I333" s="1">
        <v>-1.7052663877487948</v>
      </c>
      <c r="J333" s="1">
        <v>-1.6984851596106287</v>
      </c>
      <c r="K333" s="1">
        <v>-1.7390006247529144</v>
      </c>
      <c r="L333" s="1"/>
      <c r="M333" s="1">
        <v>2411.25</v>
      </c>
      <c r="N333" s="1">
        <v>-1.660720158204857</v>
      </c>
      <c r="O333">
        <v>-1.33701420762612</v>
      </c>
    </row>
    <row r="334" spans="1:15" x14ac:dyDescent="0.25">
      <c r="A334" s="1">
        <v>2412.5</v>
      </c>
      <c r="B334" s="1">
        <f>Compare!B334</f>
        <v>-1.7021188349290599</v>
      </c>
      <c r="C334" s="1">
        <f>Compare!C334</f>
        <v>-1.7238751054710899</v>
      </c>
      <c r="D334" s="1">
        <f>Compare!D334</f>
        <v>-1.7045476105288599</v>
      </c>
      <c r="E334" s="1">
        <f>Compare!E334</f>
        <v>-1.72079725026519</v>
      </c>
      <c r="F334" s="1"/>
      <c r="G334" s="1">
        <v>2412.5</v>
      </c>
      <c r="H334" s="1">
        <v>-1.7046495383986895</v>
      </c>
      <c r="I334" s="1">
        <v>-1.7080466186763652</v>
      </c>
      <c r="J334" s="1">
        <v>-1.6998235747805133</v>
      </c>
      <c r="K334" s="1">
        <v>-1.7411434384224378</v>
      </c>
      <c r="L334" s="1"/>
      <c r="M334" s="1">
        <v>2412.5</v>
      </c>
      <c r="N334" s="1">
        <v>-1.6191796723739227</v>
      </c>
      <c r="O334">
        <v>-1.2649060950020301</v>
      </c>
    </row>
    <row r="335" spans="1:15" x14ac:dyDescent="0.25">
      <c r="A335" s="1">
        <v>2413.75</v>
      </c>
      <c r="B335" s="1">
        <f>Compare!B335</f>
        <v>-1.70894252554912</v>
      </c>
      <c r="C335" s="1">
        <f>Compare!C335</f>
        <v>-1.7267084253278699</v>
      </c>
      <c r="D335" s="1">
        <f>Compare!D335</f>
        <v>-1.70688485339564</v>
      </c>
      <c r="E335" s="1">
        <f>Compare!E335</f>
        <v>-1.7203010447365199</v>
      </c>
      <c r="F335" s="1"/>
      <c r="G335" s="1">
        <v>2413.75</v>
      </c>
      <c r="H335" s="1">
        <v>-1.7085679742602997</v>
      </c>
      <c r="I335" s="1">
        <v>-1.7093159432894145</v>
      </c>
      <c r="J335" s="1">
        <v>-1.7012415306994506</v>
      </c>
      <c r="K335" s="1">
        <v>-1.7417277343174895</v>
      </c>
      <c r="L335" s="1"/>
      <c r="M335" s="1">
        <v>2413.75</v>
      </c>
      <c r="N335" s="1">
        <v>-1.5808308101066406</v>
      </c>
      <c r="O335">
        <v>-1.19797014000952</v>
      </c>
    </row>
    <row r="336" spans="1:15" x14ac:dyDescent="0.25">
      <c r="A336" s="1">
        <v>2415</v>
      </c>
      <c r="B336" s="1">
        <f>Compare!B336</f>
        <v>-1.7132494914184599</v>
      </c>
      <c r="C336" s="1">
        <f>Compare!C336</f>
        <v>-1.7285932773363599</v>
      </c>
      <c r="D336" s="1">
        <f>Compare!D336</f>
        <v>-1.7047570694746901</v>
      </c>
      <c r="E336" s="1">
        <f>Compare!E336</f>
        <v>-1.7224409929358699</v>
      </c>
      <c r="F336" s="1"/>
      <c r="G336" s="1">
        <v>2415</v>
      </c>
      <c r="H336" s="1">
        <v>-1.7100084326731833</v>
      </c>
      <c r="I336" s="1">
        <v>-1.7126184821049248</v>
      </c>
      <c r="J336" s="1">
        <v>-1.7038079725181376</v>
      </c>
      <c r="K336" s="1">
        <v>-1.7431243458982109</v>
      </c>
      <c r="L336" s="1"/>
      <c r="M336" s="1">
        <v>2415</v>
      </c>
      <c r="N336" s="1">
        <v>-1.5475057153264995</v>
      </c>
      <c r="O336">
        <v>-1.1314394855132099</v>
      </c>
    </row>
    <row r="337" spans="1:15" x14ac:dyDescent="0.25">
      <c r="A337" s="1">
        <v>2416.25</v>
      </c>
      <c r="B337" s="1">
        <f>Compare!B337</f>
        <v>-1.71970289129372</v>
      </c>
      <c r="C337" s="1">
        <f>Compare!C337</f>
        <v>-1.7295800472162499</v>
      </c>
      <c r="D337" s="1">
        <f>Compare!D337</f>
        <v>-1.70709984400922</v>
      </c>
      <c r="E337" s="1">
        <f>Compare!E337</f>
        <v>-1.72198033942943</v>
      </c>
      <c r="F337" s="1"/>
      <c r="G337" s="1">
        <v>2416.25</v>
      </c>
      <c r="H337" s="1">
        <v>-1.7134513472763446</v>
      </c>
      <c r="I337" s="1">
        <v>-1.7121480397057911</v>
      </c>
      <c r="J337" s="1">
        <v>-1.7030365599519053</v>
      </c>
      <c r="K337" s="1">
        <v>-1.743624960274093</v>
      </c>
      <c r="L337" s="1"/>
      <c r="M337" s="1">
        <v>2416.25</v>
      </c>
      <c r="N337" s="1">
        <v>-1.5145846760630632</v>
      </c>
      <c r="O337">
        <v>-1.0756818452333501</v>
      </c>
    </row>
    <row r="338" spans="1:15" x14ac:dyDescent="0.25">
      <c r="A338" s="1">
        <v>2417.5</v>
      </c>
      <c r="B338" s="1">
        <f>Compare!B338</f>
        <v>-1.7238327754299001</v>
      </c>
      <c r="C338" s="1">
        <f>Compare!C338</f>
        <v>-1.7328998953544399</v>
      </c>
      <c r="D338" s="1">
        <f>Compare!D338</f>
        <v>-1.7084704436362499</v>
      </c>
      <c r="E338" s="1">
        <f>Compare!E338</f>
        <v>-1.72435397844692</v>
      </c>
      <c r="F338" s="1"/>
      <c r="G338" s="1">
        <v>2417.5</v>
      </c>
      <c r="H338" s="1">
        <v>-1.7150360713465183</v>
      </c>
      <c r="I338" s="1">
        <v>-1.7120831541193775</v>
      </c>
      <c r="J338" s="1">
        <v>-1.7040374864121957</v>
      </c>
      <c r="K338" s="1">
        <v>-1.742678139397364</v>
      </c>
      <c r="L338" s="1"/>
      <c r="M338" s="1">
        <v>2417.5</v>
      </c>
      <c r="N338" s="1">
        <v>-1.4855738900750193</v>
      </c>
      <c r="O338">
        <v>-1.02246476454753</v>
      </c>
    </row>
    <row r="339" spans="1:15" x14ac:dyDescent="0.25">
      <c r="A339" s="1">
        <v>2418.75</v>
      </c>
      <c r="B339" s="1">
        <f>Compare!B339</f>
        <v>-1.72834864856213</v>
      </c>
      <c r="C339" s="1">
        <f>Compare!C339</f>
        <v>-1.7315551249371399</v>
      </c>
      <c r="D339" s="1">
        <f>Compare!D339</f>
        <v>-1.7081528902722101</v>
      </c>
      <c r="E339" s="1">
        <f>Compare!E339</f>
        <v>-1.7219649234402801</v>
      </c>
      <c r="F339" s="1"/>
      <c r="G339" s="1">
        <v>2418.75</v>
      </c>
      <c r="H339" s="1">
        <v>-1.7196964969894146</v>
      </c>
      <c r="I339" s="1">
        <v>-1.7129128923136974</v>
      </c>
      <c r="J339" s="1">
        <v>-1.7030952521896714</v>
      </c>
      <c r="K339" s="1">
        <v>-1.7442705121565449</v>
      </c>
      <c r="L339" s="1"/>
      <c r="M339" s="1">
        <v>2418.75</v>
      </c>
      <c r="N339" s="1">
        <v>-1.4572228172307158</v>
      </c>
      <c r="O339">
        <v>-0.970039930615612</v>
      </c>
    </row>
    <row r="340" spans="1:15" x14ac:dyDescent="0.25">
      <c r="A340" s="1">
        <v>2420</v>
      </c>
      <c r="B340" s="1">
        <f>Compare!B340</f>
        <v>-1.7304392172227301</v>
      </c>
      <c r="C340" s="1">
        <f>Compare!C340</f>
        <v>-1.7337260571519799</v>
      </c>
      <c r="D340" s="1">
        <f>Compare!D340</f>
        <v>-1.7094634295178199</v>
      </c>
      <c r="E340" s="1">
        <f>Compare!E340</f>
        <v>-1.7254479426937199</v>
      </c>
      <c r="F340" s="1"/>
      <c r="G340" s="1">
        <v>2420</v>
      </c>
      <c r="H340" s="1">
        <v>-1.7209376651359105</v>
      </c>
      <c r="I340" s="1">
        <v>-1.7143665989528829</v>
      </c>
      <c r="J340" s="1">
        <v>-1.7038687850148433</v>
      </c>
      <c r="K340" s="1">
        <v>-1.744464877879591</v>
      </c>
      <c r="L340" s="1"/>
      <c r="M340" s="1">
        <v>2420</v>
      </c>
      <c r="N340" s="1">
        <v>-1.4304870894911879</v>
      </c>
      <c r="O340">
        <v>-0.92502946538789799</v>
      </c>
    </row>
    <row r="341" spans="1:15" x14ac:dyDescent="0.25">
      <c r="A341" s="1">
        <v>2421.25</v>
      </c>
      <c r="B341" s="1">
        <f>Compare!B341</f>
        <v>-1.73460068967542</v>
      </c>
      <c r="C341" s="1">
        <f>Compare!C341</f>
        <v>-1.73611720169182</v>
      </c>
      <c r="D341" s="1">
        <f>Compare!D341</f>
        <v>-1.71088096703304</v>
      </c>
      <c r="E341" s="1">
        <f>Compare!E341</f>
        <v>-1.72527214795499</v>
      </c>
      <c r="F341" s="1"/>
      <c r="G341" s="1">
        <v>2421.25</v>
      </c>
      <c r="H341" s="1">
        <v>-1.72732152379846</v>
      </c>
      <c r="I341" s="1">
        <v>-1.7141751551474806</v>
      </c>
      <c r="J341" s="1">
        <v>-1.7033380589701057</v>
      </c>
      <c r="K341" s="1">
        <v>-1.7469624240280952</v>
      </c>
      <c r="L341" s="1"/>
      <c r="M341" s="1">
        <v>2421.25</v>
      </c>
      <c r="N341" s="1">
        <v>-1.4098766730354495</v>
      </c>
      <c r="O341">
        <v>-0.88493835748887095</v>
      </c>
    </row>
    <row r="342" spans="1:15" x14ac:dyDescent="0.25">
      <c r="A342" s="1">
        <v>2422.5</v>
      </c>
      <c r="B342" s="1">
        <f>Compare!B342</f>
        <v>-1.7402497783547</v>
      </c>
      <c r="C342" s="1">
        <f>Compare!C342</f>
        <v>-1.7353101276893199</v>
      </c>
      <c r="D342" s="1">
        <f>Compare!D342</f>
        <v>-1.71470547314414</v>
      </c>
      <c r="E342" s="1">
        <f>Compare!E342</f>
        <v>-1.7260789105721099</v>
      </c>
      <c r="F342" s="1"/>
      <c r="G342" s="1">
        <v>2422.5</v>
      </c>
      <c r="H342" s="1">
        <v>-1.7297997916999328</v>
      </c>
      <c r="I342" s="1">
        <v>-1.7159002779568704</v>
      </c>
      <c r="J342" s="1">
        <v>-1.7056927198555192</v>
      </c>
      <c r="K342" s="1">
        <v>-1.7506938740158595</v>
      </c>
      <c r="L342" s="1"/>
      <c r="M342" s="1">
        <v>2422.5</v>
      </c>
      <c r="N342" s="1">
        <v>-1.3899080976231191</v>
      </c>
      <c r="O342">
        <v>-0.83769733939267299</v>
      </c>
    </row>
    <row r="343" spans="1:15" x14ac:dyDescent="0.25">
      <c r="A343" s="1">
        <v>2423.75</v>
      </c>
      <c r="B343" s="1">
        <f>Compare!B343</f>
        <v>-1.7429237050812301</v>
      </c>
      <c r="C343" s="1">
        <f>Compare!C343</f>
        <v>-1.7372158562806601</v>
      </c>
      <c r="D343" s="1">
        <f>Compare!D343</f>
        <v>-1.7142139287723801</v>
      </c>
      <c r="E343" s="1">
        <f>Compare!E343</f>
        <v>-1.7290153476215899</v>
      </c>
      <c r="F343" s="1"/>
      <c r="G343" s="1">
        <v>2423.75</v>
      </c>
      <c r="H343" s="1">
        <v>-1.7369302272788387</v>
      </c>
      <c r="I343" s="1">
        <v>-1.7183034892878959</v>
      </c>
      <c r="J343" s="1">
        <v>-1.7069544367461207</v>
      </c>
      <c r="K343" s="1">
        <v>-1.7516597841124373</v>
      </c>
      <c r="L343" s="1"/>
      <c r="M343" s="1">
        <v>2423.75</v>
      </c>
      <c r="N343" s="1">
        <v>-1.3704047214066009</v>
      </c>
      <c r="O343">
        <v>-0.79727983245942402</v>
      </c>
    </row>
    <row r="344" spans="1:15" x14ac:dyDescent="0.25">
      <c r="A344" s="1">
        <v>2425</v>
      </c>
      <c r="B344" s="1">
        <f>Compare!B344</f>
        <v>-1.74659081824205</v>
      </c>
      <c r="C344" s="1">
        <f>Compare!C344</f>
        <v>-1.7400006840714799</v>
      </c>
      <c r="D344" s="1">
        <f>Compare!D344</f>
        <v>-1.7189741423397</v>
      </c>
      <c r="E344" s="1">
        <f>Compare!E344</f>
        <v>-1.73218314644386</v>
      </c>
      <c r="F344" s="1"/>
      <c r="G344" s="1">
        <v>2425</v>
      </c>
      <c r="H344" s="1">
        <v>-1.7413157880086552</v>
      </c>
      <c r="I344" s="1">
        <v>-1.7206363477777624</v>
      </c>
      <c r="J344" s="1">
        <v>-1.7097012625938941</v>
      </c>
      <c r="K344" s="1">
        <v>-1.7543170762266855</v>
      </c>
      <c r="L344" s="1"/>
      <c r="M344" s="1">
        <v>2425</v>
      </c>
      <c r="N344" s="1">
        <v>-1.351147573053787</v>
      </c>
      <c r="O344">
        <v>-0.76266286728062305</v>
      </c>
    </row>
    <row r="345" spans="1:15" x14ac:dyDescent="0.25">
      <c r="A345" s="1">
        <v>2426.25</v>
      </c>
      <c r="B345" s="1">
        <f>Compare!B345</f>
        <v>-1.7523034730175899</v>
      </c>
      <c r="C345" s="1">
        <f>Compare!C345</f>
        <v>-1.7401052919257201</v>
      </c>
      <c r="D345" s="1">
        <f>Compare!D345</f>
        <v>-1.7228260149187999</v>
      </c>
      <c r="E345" s="1">
        <f>Compare!E345</f>
        <v>-1.7341018546469</v>
      </c>
      <c r="F345" s="1"/>
      <c r="G345" s="1">
        <v>2426.25</v>
      </c>
      <c r="H345" s="1">
        <v>-1.7454675115824938</v>
      </c>
      <c r="I345" s="1">
        <v>-1.7198780242944816</v>
      </c>
      <c r="J345" s="1">
        <v>-1.7096678849261111</v>
      </c>
      <c r="K345" s="1">
        <v>-1.7537337958588779</v>
      </c>
      <c r="L345" s="1"/>
      <c r="M345" s="1">
        <v>2426.25</v>
      </c>
      <c r="N345" s="1">
        <v>-1.3346508760757128</v>
      </c>
      <c r="O345">
        <v>-0.72877640014400502</v>
      </c>
    </row>
    <row r="346" spans="1:15" x14ac:dyDescent="0.25">
      <c r="A346" s="1">
        <v>2427.5</v>
      </c>
      <c r="B346" s="1">
        <f>Compare!B346</f>
        <v>-1.7562959688068001</v>
      </c>
      <c r="C346" s="1">
        <f>Compare!C346</f>
        <v>-1.74224856543303</v>
      </c>
      <c r="D346" s="1">
        <f>Compare!D346</f>
        <v>-1.72656810649943</v>
      </c>
      <c r="E346" s="1">
        <f>Compare!E346</f>
        <v>-1.7365944605138901</v>
      </c>
      <c r="F346" s="1"/>
      <c r="G346" s="1">
        <v>2427.5</v>
      </c>
      <c r="H346" s="1">
        <v>-1.7496054997904951</v>
      </c>
      <c r="I346" s="1">
        <v>-1.7216124626858171</v>
      </c>
      <c r="J346" s="1">
        <v>-1.7115974380063772</v>
      </c>
      <c r="K346" s="1">
        <v>-1.7571144940557377</v>
      </c>
      <c r="L346" s="1"/>
      <c r="M346" s="1">
        <v>2427.5</v>
      </c>
      <c r="N346" s="1">
        <v>-1.3177406255150688</v>
      </c>
      <c r="O346">
        <v>-0.69760103355248604</v>
      </c>
    </row>
    <row r="347" spans="1:15" x14ac:dyDescent="0.25">
      <c r="A347" s="1">
        <v>2428.75</v>
      </c>
      <c r="B347" s="1">
        <f>Compare!B347</f>
        <v>-1.759515107468</v>
      </c>
      <c r="C347" s="1">
        <f>Compare!C347</f>
        <v>-1.7461496055682399</v>
      </c>
      <c r="D347" s="1">
        <f>Compare!D347</f>
        <v>-1.7255286046354501</v>
      </c>
      <c r="E347" s="1">
        <f>Compare!E347</f>
        <v>-1.7428725980500701</v>
      </c>
      <c r="F347" s="1"/>
      <c r="G347" s="1">
        <v>2428.75</v>
      </c>
      <c r="H347" s="1">
        <v>-1.7537728818276108</v>
      </c>
      <c r="I347" s="1">
        <v>-1.7237433074871475</v>
      </c>
      <c r="J347" s="1">
        <v>-1.7162761769845101</v>
      </c>
      <c r="K347" s="1">
        <v>-1.7610855622692014</v>
      </c>
      <c r="L347" s="1"/>
      <c r="M347" s="1">
        <v>2428.75</v>
      </c>
      <c r="N347" s="1">
        <v>-1.3018611885157214</v>
      </c>
      <c r="O347">
        <v>-0.66799956274841299</v>
      </c>
    </row>
    <row r="348" spans="1:15" x14ac:dyDescent="0.25">
      <c r="A348" s="1">
        <v>2430</v>
      </c>
      <c r="B348" s="1">
        <f>Compare!B348</f>
        <v>-1.7657389618618899</v>
      </c>
      <c r="C348" s="1">
        <f>Compare!C348</f>
        <v>-1.7468366828078701</v>
      </c>
      <c r="D348" s="1">
        <f>Compare!D348</f>
        <v>-1.7291512432359999</v>
      </c>
      <c r="E348" s="1">
        <f>Compare!E348</f>
        <v>-1.74537598955892</v>
      </c>
      <c r="F348" s="1"/>
      <c r="G348" s="1">
        <v>2430</v>
      </c>
      <c r="H348" s="1">
        <v>-1.7556363723055346</v>
      </c>
      <c r="I348" s="1">
        <v>-1.7259936848010928</v>
      </c>
      <c r="J348" s="1">
        <v>-1.7170772753247658</v>
      </c>
      <c r="K348" s="1">
        <v>-1.762000259448683</v>
      </c>
      <c r="L348" s="1"/>
      <c r="M348" s="1">
        <v>2430</v>
      </c>
      <c r="N348" s="1">
        <v>-1.288652279780639</v>
      </c>
      <c r="O348">
        <v>-0.64718314016295297</v>
      </c>
    </row>
    <row r="349" spans="1:15" x14ac:dyDescent="0.25">
      <c r="A349" s="1">
        <v>2431.25</v>
      </c>
      <c r="B349" s="1">
        <f>Compare!B349</f>
        <v>-1.7708055842228301</v>
      </c>
      <c r="C349" s="1">
        <f>Compare!C349</f>
        <v>-1.7490146393078001</v>
      </c>
      <c r="D349" s="1">
        <f>Compare!D349</f>
        <v>-1.7303924442124301</v>
      </c>
      <c r="E349" s="1">
        <f>Compare!E349</f>
        <v>-1.74545989734606</v>
      </c>
      <c r="F349" s="1"/>
      <c r="G349" s="1">
        <v>2431.25</v>
      </c>
      <c r="H349" s="1">
        <v>-1.76123374178624</v>
      </c>
      <c r="I349" s="1">
        <v>-1.7281978999509438</v>
      </c>
      <c r="J349" s="1">
        <v>-1.7187011902751199</v>
      </c>
      <c r="K349" s="1">
        <v>-1.766071160915152</v>
      </c>
      <c r="L349" s="1"/>
      <c r="M349" s="1">
        <v>2431.25</v>
      </c>
      <c r="N349" s="1">
        <v>-1.2761169670785566</v>
      </c>
      <c r="O349">
        <v>-0.62871231578541897</v>
      </c>
    </row>
    <row r="350" spans="1:15" x14ac:dyDescent="0.25">
      <c r="A350" s="1">
        <v>2432.5</v>
      </c>
      <c r="B350" s="1">
        <f>Compare!B350</f>
        <v>-1.77599823125587</v>
      </c>
      <c r="C350" s="1">
        <f>Compare!C350</f>
        <v>-1.7534487751673999</v>
      </c>
      <c r="D350" s="1">
        <f>Compare!D350</f>
        <v>-1.73326050091794</v>
      </c>
      <c r="E350" s="1">
        <f>Compare!E350</f>
        <v>-1.74831202351752</v>
      </c>
      <c r="F350" s="1"/>
      <c r="G350" s="1">
        <v>2432.5</v>
      </c>
      <c r="H350" s="1">
        <v>-1.7641995896539566</v>
      </c>
      <c r="I350" s="1">
        <v>-1.7300481938958676</v>
      </c>
      <c r="J350" s="1">
        <v>-1.7230165395163182</v>
      </c>
      <c r="K350" s="1">
        <v>-1.7695457545766478</v>
      </c>
      <c r="L350" s="1"/>
      <c r="M350" s="1">
        <v>2432.5</v>
      </c>
      <c r="N350" s="1">
        <v>-1.2626457808385527</v>
      </c>
      <c r="O350">
        <v>-0.60870810487735705</v>
      </c>
    </row>
    <row r="351" spans="1:15" x14ac:dyDescent="0.25">
      <c r="A351" s="1">
        <v>2433.75</v>
      </c>
      <c r="B351" s="1">
        <f>Compare!B351</f>
        <v>-1.7844300648986</v>
      </c>
      <c r="C351" s="1">
        <f>Compare!C351</f>
        <v>-1.75736971097578</v>
      </c>
      <c r="D351" s="1">
        <f>Compare!D351</f>
        <v>-1.7358940739561</v>
      </c>
      <c r="E351" s="1">
        <f>Compare!E351</f>
        <v>-1.75095944072385</v>
      </c>
      <c r="F351" s="1"/>
      <c r="G351" s="1">
        <v>2433.75</v>
      </c>
      <c r="H351" s="1">
        <v>-1.7689303907145559</v>
      </c>
      <c r="I351" s="1">
        <v>-1.7355956323615467</v>
      </c>
      <c r="J351" s="1">
        <v>-1.7244279261589055</v>
      </c>
      <c r="K351" s="1">
        <v>-1.7724780801883091</v>
      </c>
      <c r="L351" s="1"/>
      <c r="M351" s="1">
        <v>2433.75</v>
      </c>
      <c r="N351" s="1">
        <v>-1.2495107941755608</v>
      </c>
      <c r="O351">
        <v>-0.59258700363042904</v>
      </c>
    </row>
    <row r="352" spans="1:15" x14ac:dyDescent="0.25">
      <c r="A352" s="1">
        <v>2435</v>
      </c>
      <c r="B352" s="1">
        <f>Compare!B352</f>
        <v>-1.79065120845322</v>
      </c>
      <c r="C352" s="1">
        <f>Compare!C352</f>
        <v>-1.75915482981875</v>
      </c>
      <c r="D352" s="1">
        <f>Compare!D352</f>
        <v>-1.73725429259902</v>
      </c>
      <c r="E352" s="1">
        <f>Compare!E352</f>
        <v>-1.75098475955349</v>
      </c>
      <c r="F352" s="1"/>
      <c r="G352" s="1">
        <v>2435</v>
      </c>
      <c r="H352" s="1">
        <v>-1.7729528818113085</v>
      </c>
      <c r="I352" s="1">
        <v>-1.7360330010665217</v>
      </c>
      <c r="J352" s="1">
        <v>-1.7295151767568311</v>
      </c>
      <c r="K352" s="1">
        <v>-1.7771175985524978</v>
      </c>
      <c r="L352" s="1"/>
      <c r="M352" s="1">
        <v>2435</v>
      </c>
      <c r="N352" s="1">
        <v>-1.2389353732313881</v>
      </c>
      <c r="O352">
        <v>-0.57745209069561398</v>
      </c>
    </row>
    <row r="353" spans="1:15" x14ac:dyDescent="0.25">
      <c r="A353" s="1">
        <v>2436.25</v>
      </c>
      <c r="B353" s="1">
        <f>Compare!B353</f>
        <v>-1.79774307811985</v>
      </c>
      <c r="C353" s="1">
        <f>Compare!C353</f>
        <v>-1.76111099297028</v>
      </c>
      <c r="D353" s="1">
        <f>Compare!D353</f>
        <v>-1.73997097296123</v>
      </c>
      <c r="E353" s="1">
        <f>Compare!E353</f>
        <v>-1.75357739661402</v>
      </c>
      <c r="F353" s="1"/>
      <c r="G353" s="1">
        <v>2436.25</v>
      </c>
      <c r="H353" s="1">
        <v>-1.7750269255691042</v>
      </c>
      <c r="I353" s="1">
        <v>-1.7369554010273371</v>
      </c>
      <c r="J353" s="1">
        <v>-1.7319923880304953</v>
      </c>
      <c r="K353" s="1">
        <v>-1.7798720912607016</v>
      </c>
      <c r="L353" s="1"/>
      <c r="M353" s="1">
        <v>2436.25</v>
      </c>
      <c r="N353" s="1">
        <v>-1.2289602630499412</v>
      </c>
      <c r="O353">
        <v>-0.56530289532934497</v>
      </c>
    </row>
    <row r="354" spans="1:15" x14ac:dyDescent="0.25">
      <c r="A354" s="1">
        <v>2437.5</v>
      </c>
      <c r="B354" s="1">
        <f>Compare!B354</f>
        <v>-1.8029796578606001</v>
      </c>
      <c r="C354" s="1">
        <f>Compare!C354</f>
        <v>-1.7649064382236801</v>
      </c>
      <c r="D354" s="1">
        <f>Compare!D354</f>
        <v>-1.7432060870384001</v>
      </c>
      <c r="E354" s="1">
        <f>Compare!E354</f>
        <v>-1.75483139918548</v>
      </c>
      <c r="F354" s="1"/>
      <c r="G354" s="1">
        <v>2437.5</v>
      </c>
      <c r="H354" s="1">
        <v>-1.7801031114601054</v>
      </c>
      <c r="I354" s="1">
        <v>-1.7413093990933488</v>
      </c>
      <c r="J354" s="1">
        <v>-1.7354457342489633</v>
      </c>
      <c r="K354" s="1">
        <v>-1.7858246189928839</v>
      </c>
      <c r="L354" s="1"/>
      <c r="M354" s="1">
        <v>2437.5</v>
      </c>
      <c r="N354" s="1">
        <v>-1.2183375626994699</v>
      </c>
      <c r="O354">
        <v>-0.55193714526570803</v>
      </c>
    </row>
    <row r="355" spans="1:15" x14ac:dyDescent="0.25">
      <c r="A355" s="1">
        <v>2438.75</v>
      </c>
      <c r="B355" s="1">
        <f>Compare!B355</f>
        <v>-1.80625378477575</v>
      </c>
      <c r="C355" s="1">
        <f>Compare!C355</f>
        <v>-1.7673960988833599</v>
      </c>
      <c r="D355" s="1">
        <f>Compare!D355</f>
        <v>-1.7449437012045801</v>
      </c>
      <c r="E355" s="1">
        <f>Compare!E355</f>
        <v>-1.7566749724217701</v>
      </c>
      <c r="F355" s="1"/>
      <c r="G355" s="1">
        <v>2438.75</v>
      </c>
      <c r="H355" s="1">
        <v>-1.784397909758856</v>
      </c>
      <c r="I355" s="1">
        <v>-1.7401506229684625</v>
      </c>
      <c r="J355" s="1">
        <v>-1.7391270986467633</v>
      </c>
      <c r="K355" s="1">
        <v>-1.7881058520527109</v>
      </c>
      <c r="L355" s="1"/>
      <c r="M355" s="1">
        <v>2438.75</v>
      </c>
      <c r="N355" s="1">
        <v>-1.2090597531719887</v>
      </c>
      <c r="O355">
        <v>-0.53714907089327302</v>
      </c>
    </row>
    <row r="356" spans="1:15" x14ac:dyDescent="0.25">
      <c r="A356" s="1">
        <v>2440</v>
      </c>
      <c r="B356" s="1">
        <f>Compare!B356</f>
        <v>-1.8101931352940801</v>
      </c>
      <c r="C356" s="1">
        <f>Compare!C356</f>
        <v>-1.76850808306128</v>
      </c>
      <c r="D356" s="1">
        <f>Compare!D356</f>
        <v>-1.74748000523014</v>
      </c>
      <c r="E356" s="1">
        <f>Compare!E356</f>
        <v>-1.7619532944878999</v>
      </c>
      <c r="F356" s="1"/>
      <c r="G356" s="1">
        <v>2440</v>
      </c>
      <c r="H356" s="1">
        <v>-1.7877432188004732</v>
      </c>
      <c r="I356" s="1">
        <v>-1.7449073669040835</v>
      </c>
      <c r="J356" s="1">
        <v>-1.7413853553220831</v>
      </c>
      <c r="K356" s="1">
        <v>-1.7938893112897236</v>
      </c>
      <c r="L356" s="1"/>
      <c r="M356" s="1">
        <v>2440</v>
      </c>
      <c r="N356" s="1">
        <v>-1.1996109611489645</v>
      </c>
      <c r="O356">
        <v>-0.5289110055481</v>
      </c>
    </row>
    <row r="357" spans="1:15" x14ac:dyDescent="0.25">
      <c r="A357" s="1">
        <v>2441.25</v>
      </c>
      <c r="B357" s="1">
        <f>Compare!B357</f>
        <v>-1.8152766820781401</v>
      </c>
      <c r="C357" s="1">
        <f>Compare!C357</f>
        <v>-1.7704557235596601</v>
      </c>
      <c r="D357" s="1">
        <f>Compare!D357</f>
        <v>-1.7510604826627301</v>
      </c>
      <c r="E357" s="1">
        <f>Compare!E357</f>
        <v>-1.7638028705009501</v>
      </c>
      <c r="F357" s="1"/>
      <c r="G357" s="1">
        <v>2441.25</v>
      </c>
      <c r="H357" s="1">
        <v>-1.7942478249995555</v>
      </c>
      <c r="I357" s="1">
        <v>-1.7471344420826269</v>
      </c>
      <c r="J357" s="1">
        <v>-1.7469298855311997</v>
      </c>
      <c r="K357" s="1">
        <v>-1.7983095133639857</v>
      </c>
      <c r="L357" s="1"/>
      <c r="M357" s="1">
        <v>2441.25</v>
      </c>
      <c r="N357" s="1">
        <v>-1.191964603860842</v>
      </c>
      <c r="O357">
        <v>-0.51224471488491596</v>
      </c>
    </row>
    <row r="358" spans="1:15" x14ac:dyDescent="0.25">
      <c r="A358" s="1">
        <v>2442.5</v>
      </c>
      <c r="B358" s="1">
        <f>Compare!B358</f>
        <v>-1.81890567768597</v>
      </c>
      <c r="C358" s="1">
        <f>Compare!C358</f>
        <v>-1.7773862043539099</v>
      </c>
      <c r="D358" s="1">
        <f>Compare!D358</f>
        <v>-1.7561379641591399</v>
      </c>
      <c r="E358" s="1">
        <f>Compare!E358</f>
        <v>-1.7676179047050899</v>
      </c>
      <c r="F358" s="1"/>
      <c r="G358" s="1">
        <v>2442.5</v>
      </c>
      <c r="H358" s="1">
        <v>-1.7994429320591696</v>
      </c>
      <c r="I358" s="1">
        <v>-1.7539587396635525</v>
      </c>
      <c r="J358" s="1">
        <v>-1.75141024451409</v>
      </c>
      <c r="K358" s="1">
        <v>-1.8018476618982513</v>
      </c>
      <c r="L358" s="1"/>
      <c r="M358" s="1">
        <v>2442.5</v>
      </c>
      <c r="N358" s="1">
        <v>-1.184619170290969</v>
      </c>
      <c r="O358">
        <v>-0.49943735473581502</v>
      </c>
    </row>
    <row r="359" spans="1:15" x14ac:dyDescent="0.25">
      <c r="A359" s="1">
        <v>2443.75</v>
      </c>
      <c r="B359" s="1">
        <f>Compare!B359</f>
        <v>-1.8225271625630901</v>
      </c>
      <c r="C359" s="1">
        <f>Compare!C359</f>
        <v>-1.7784025818301299</v>
      </c>
      <c r="D359" s="1">
        <f>Compare!D359</f>
        <v>-1.76170959817322</v>
      </c>
      <c r="E359" s="1">
        <f>Compare!E359</f>
        <v>-1.77325232200113</v>
      </c>
      <c r="F359" s="1"/>
      <c r="G359" s="1">
        <v>2443.75</v>
      </c>
      <c r="H359" s="1">
        <v>-1.8059682124735064</v>
      </c>
      <c r="I359" s="1">
        <v>-1.7602705701744801</v>
      </c>
      <c r="J359" s="1">
        <v>-1.7566491446753072</v>
      </c>
      <c r="K359" s="1">
        <v>-1.8105287825592247</v>
      </c>
      <c r="L359" s="1"/>
      <c r="M359" s="1">
        <v>2443.75</v>
      </c>
      <c r="N359" s="1">
        <v>-1.1761811319878321</v>
      </c>
      <c r="O359">
        <v>-0.49322298284823601</v>
      </c>
    </row>
    <row r="360" spans="1:15" x14ac:dyDescent="0.25">
      <c r="A360" s="1">
        <v>2445</v>
      </c>
      <c r="B360" s="1">
        <f>Compare!B360</f>
        <v>-1.8250113540247399</v>
      </c>
      <c r="C360" s="1">
        <f>Compare!C360</f>
        <v>-1.7841165029736299</v>
      </c>
      <c r="D360" s="1">
        <f>Compare!D360</f>
        <v>-1.7675885133795</v>
      </c>
      <c r="E360" s="1">
        <f>Compare!E360</f>
        <v>-1.77618264796616</v>
      </c>
      <c r="F360" s="1"/>
      <c r="G360" s="1">
        <v>2445</v>
      </c>
      <c r="H360" s="1">
        <v>-1.8133319684648437</v>
      </c>
      <c r="I360" s="1">
        <v>-1.7684692704082696</v>
      </c>
      <c r="J360" s="1">
        <v>-1.7618241096057954</v>
      </c>
      <c r="K360" s="1">
        <v>-1.8147866472492293</v>
      </c>
      <c r="L360" s="1"/>
      <c r="M360" s="1">
        <v>2445</v>
      </c>
      <c r="N360" s="1">
        <v>-1.1690064085256822</v>
      </c>
      <c r="O360">
        <v>-0.48466389481763</v>
      </c>
    </row>
    <row r="361" spans="1:15" x14ac:dyDescent="0.25">
      <c r="A361" s="1">
        <v>2446.25</v>
      </c>
      <c r="B361" s="1">
        <f>Compare!B361</f>
        <v>-1.82925723959384</v>
      </c>
      <c r="C361" s="1">
        <f>Compare!C361</f>
        <v>-1.78768038822315</v>
      </c>
      <c r="D361" s="1">
        <f>Compare!D361</f>
        <v>-1.77259285003405</v>
      </c>
      <c r="E361" s="1">
        <f>Compare!E361</f>
        <v>-1.7815039916056701</v>
      </c>
      <c r="F361" s="1"/>
      <c r="G361" s="1">
        <v>2446.25</v>
      </c>
      <c r="H361" s="1">
        <v>-1.8191688473241954</v>
      </c>
      <c r="I361" s="1">
        <v>-1.7719518682659194</v>
      </c>
      <c r="J361" s="1">
        <v>-1.767478605129764</v>
      </c>
      <c r="K361" s="1">
        <v>-1.8183776722049996</v>
      </c>
      <c r="L361" s="1"/>
      <c r="M361" s="1">
        <v>2446.25</v>
      </c>
      <c r="N361" s="1">
        <v>-1.1608868983705349</v>
      </c>
      <c r="O361">
        <v>-0.47168171969029599</v>
      </c>
    </row>
    <row r="362" spans="1:15" x14ac:dyDescent="0.25">
      <c r="A362" s="1">
        <v>2447.5</v>
      </c>
      <c r="B362" s="1">
        <f>Compare!B362</f>
        <v>-1.8315566609806799</v>
      </c>
      <c r="C362" s="1">
        <f>Compare!C362</f>
        <v>-1.7932745648427</v>
      </c>
      <c r="D362" s="1">
        <f>Compare!D362</f>
        <v>-1.7787555546357601</v>
      </c>
      <c r="E362" s="1">
        <f>Compare!E362</f>
        <v>-1.78722523707156</v>
      </c>
      <c r="F362" s="1"/>
      <c r="G362" s="1">
        <v>2447.5</v>
      </c>
      <c r="H362" s="1">
        <v>-1.8245222630686542</v>
      </c>
      <c r="I362" s="1">
        <v>-1.7752496537673734</v>
      </c>
      <c r="J362" s="1">
        <v>-1.7711281971466941</v>
      </c>
      <c r="K362" s="1">
        <v>-1.8279211016158832</v>
      </c>
      <c r="L362" s="1"/>
      <c r="M362" s="1">
        <v>2447.5</v>
      </c>
      <c r="N362" s="1">
        <v>-1.1536193935326753</v>
      </c>
      <c r="O362">
        <v>-0.46107657034597499</v>
      </c>
    </row>
    <row r="363" spans="1:15" x14ac:dyDescent="0.25">
      <c r="A363" s="1">
        <v>2448.75</v>
      </c>
      <c r="B363" s="1">
        <f>Compare!B363</f>
        <v>-1.8350438454423199</v>
      </c>
      <c r="C363" s="1">
        <f>Compare!C363</f>
        <v>-1.7992297543370801</v>
      </c>
      <c r="D363" s="1">
        <f>Compare!D363</f>
        <v>-1.7855666074765899</v>
      </c>
      <c r="E363" s="1">
        <f>Compare!E363</f>
        <v>-1.79242671103982</v>
      </c>
      <c r="F363" s="1"/>
      <c r="G363" s="1">
        <v>2448.75</v>
      </c>
      <c r="H363" s="1">
        <v>-1.8284926383516542</v>
      </c>
      <c r="I363" s="1">
        <v>-1.7840434929550175</v>
      </c>
      <c r="J363" s="1">
        <v>-1.7762689595515679</v>
      </c>
      <c r="K363" s="1">
        <v>-1.8315947369977283</v>
      </c>
      <c r="L363" s="1"/>
      <c r="M363" s="1">
        <v>2448.75</v>
      </c>
      <c r="N363" s="1">
        <v>-1.1477457972272913</v>
      </c>
      <c r="O363">
        <v>-0.45281315764477398</v>
      </c>
    </row>
    <row r="364" spans="1:15" x14ac:dyDescent="0.25">
      <c r="A364" s="1">
        <v>2450</v>
      </c>
      <c r="B364" s="1">
        <f>Compare!B364</f>
        <v>-1.84044205027147</v>
      </c>
      <c r="C364" s="1">
        <f>Compare!C364</f>
        <v>-1.80383960401253</v>
      </c>
      <c r="D364" s="1">
        <f>Compare!D364</f>
        <v>-1.7885600784420601</v>
      </c>
      <c r="E364" s="1">
        <f>Compare!E364</f>
        <v>-1.79791350768074</v>
      </c>
      <c r="F364" s="1"/>
      <c r="G364" s="1">
        <v>2450</v>
      </c>
      <c r="H364" s="1">
        <v>-1.8329608379283211</v>
      </c>
      <c r="I364" s="1">
        <v>-1.79136207338715</v>
      </c>
      <c r="J364" s="1">
        <v>-1.7857654038747872</v>
      </c>
      <c r="K364" s="1">
        <v>-1.8363174880979372</v>
      </c>
      <c r="L364" s="1"/>
      <c r="M364" s="1">
        <v>2450</v>
      </c>
      <c r="N364" s="1">
        <v>-1.1400790915905203</v>
      </c>
      <c r="O364">
        <v>-0.44438425778393698</v>
      </c>
    </row>
    <row r="365" spans="1:15" x14ac:dyDescent="0.25">
      <c r="A365" s="1">
        <v>2451.25</v>
      </c>
      <c r="B365" s="1">
        <f>Compare!B365</f>
        <v>-1.8475476397375099</v>
      </c>
      <c r="C365" s="1">
        <f>Compare!C365</f>
        <v>-1.81180416649301</v>
      </c>
      <c r="D365" s="1">
        <f>Compare!D365</f>
        <v>-1.7969531024941301</v>
      </c>
      <c r="E365" s="1">
        <f>Compare!E365</f>
        <v>-1.8017105502136499</v>
      </c>
      <c r="F365" s="1"/>
      <c r="G365" s="1">
        <v>2451.25</v>
      </c>
      <c r="H365" s="1">
        <v>-1.839842156050091</v>
      </c>
      <c r="I365" s="1">
        <v>-1.7984741235660475</v>
      </c>
      <c r="J365" s="1">
        <v>-1.7908639788234171</v>
      </c>
      <c r="K365" s="1">
        <v>-1.8399374047794517</v>
      </c>
      <c r="L365" s="1"/>
      <c r="M365" s="1">
        <v>2451.25</v>
      </c>
      <c r="N365" s="1">
        <v>-1.1363336828851052</v>
      </c>
      <c r="O365">
        <v>-0.44036134702157997</v>
      </c>
    </row>
    <row r="366" spans="1:15" x14ac:dyDescent="0.25">
      <c r="A366" s="1">
        <v>2452.5</v>
      </c>
      <c r="B366" s="1">
        <f>Compare!B366</f>
        <v>-1.85323388932271</v>
      </c>
      <c r="C366" s="1">
        <f>Compare!C366</f>
        <v>-1.81738706530577</v>
      </c>
      <c r="D366" s="1">
        <f>Compare!D366</f>
        <v>-1.8024231380098099</v>
      </c>
      <c r="E366" s="1">
        <f>Compare!E366</f>
        <v>-1.80817449277761</v>
      </c>
      <c r="F366" s="1"/>
      <c r="G366" s="1">
        <v>2452.5</v>
      </c>
      <c r="H366" s="1">
        <v>-1.8447782634120125</v>
      </c>
      <c r="I366" s="1">
        <v>-1.8046464129903956</v>
      </c>
      <c r="J366" s="1">
        <v>-1.7930606642263589</v>
      </c>
      <c r="K366" s="1">
        <v>-1.8467743995621519</v>
      </c>
      <c r="L366" s="1"/>
      <c r="M366" s="1">
        <v>2452.5</v>
      </c>
      <c r="N366" s="1">
        <v>-1.1296432028592447</v>
      </c>
      <c r="O366">
        <v>-0.43164761912566402</v>
      </c>
    </row>
    <row r="367" spans="1:15" x14ac:dyDescent="0.25">
      <c r="A367" s="1">
        <v>2453.75</v>
      </c>
      <c r="B367" s="1">
        <f>Compare!B367</f>
        <v>-1.86222642545087</v>
      </c>
      <c r="C367" s="1">
        <f>Compare!C367</f>
        <v>-1.8261677801996501</v>
      </c>
      <c r="D367" s="1">
        <f>Compare!D367</f>
        <v>-1.80964388669913</v>
      </c>
      <c r="E367" s="1">
        <f>Compare!E367</f>
        <v>-1.8127100569364001</v>
      </c>
      <c r="F367" s="1"/>
      <c r="G367" s="1">
        <v>2453.75</v>
      </c>
      <c r="H367" s="1">
        <v>-1.8528045087265932</v>
      </c>
      <c r="I367" s="1">
        <v>-1.8119491925651467</v>
      </c>
      <c r="J367" s="1">
        <v>-1.7986964000173453</v>
      </c>
      <c r="K367" s="1">
        <v>-1.8541094925915376</v>
      </c>
      <c r="L367" s="1"/>
      <c r="M367" s="1">
        <v>2453.75</v>
      </c>
      <c r="N367" s="1">
        <v>-1.1238720317245625</v>
      </c>
      <c r="O367">
        <v>-0.417958766196107</v>
      </c>
    </row>
    <row r="368" spans="1:15" x14ac:dyDescent="0.25">
      <c r="A368" s="1">
        <v>2455</v>
      </c>
      <c r="B368" s="1">
        <f>Compare!B368</f>
        <v>-1.86929443159271</v>
      </c>
      <c r="C368" s="1">
        <f>Compare!C368</f>
        <v>-1.83211932662937</v>
      </c>
      <c r="D368" s="1">
        <f>Compare!D368</f>
        <v>-1.8156272134861</v>
      </c>
      <c r="E368" s="1">
        <f>Compare!E368</f>
        <v>-1.8226767511423001</v>
      </c>
      <c r="F368" s="1"/>
      <c r="G368" s="1">
        <v>2455</v>
      </c>
      <c r="H368" s="1">
        <v>-1.8598452276251991</v>
      </c>
      <c r="I368" s="1">
        <v>-1.8186636300560635</v>
      </c>
      <c r="J368" s="1">
        <v>-1.804366922102449</v>
      </c>
      <c r="K368" s="1">
        <v>-1.8586399945741867</v>
      </c>
      <c r="L368" s="1"/>
      <c r="M368" s="1">
        <v>2455</v>
      </c>
      <c r="N368" s="1">
        <v>-1.1180378436006402</v>
      </c>
      <c r="O368">
        <v>-0.41585233572545</v>
      </c>
    </row>
    <row r="369" spans="1:15" x14ac:dyDescent="0.25">
      <c r="A369" s="1">
        <v>2456.25</v>
      </c>
      <c r="B369" s="1">
        <f>Compare!B369</f>
        <v>-1.8779994392269099</v>
      </c>
      <c r="C369" s="1">
        <f>Compare!C369</f>
        <v>-1.83740789150675</v>
      </c>
      <c r="D369" s="1">
        <f>Compare!D369</f>
        <v>-1.81912455891471</v>
      </c>
      <c r="E369" s="1">
        <f>Compare!E369</f>
        <v>-1.83004759226686</v>
      </c>
      <c r="F369" s="1"/>
      <c r="G369" s="1">
        <v>2456.25</v>
      </c>
      <c r="H369" s="1">
        <v>-1.8648554809318743</v>
      </c>
      <c r="I369" s="1">
        <v>-1.8244517970782146</v>
      </c>
      <c r="J369" s="1">
        <v>-1.8099402494681174</v>
      </c>
      <c r="K369" s="1">
        <v>-1.8630542464537343</v>
      </c>
      <c r="L369" s="1"/>
      <c r="M369" s="1">
        <v>2456.25</v>
      </c>
      <c r="N369" s="1">
        <v>-1.1122293117801627</v>
      </c>
      <c r="O369">
        <v>-0.41060423222132902</v>
      </c>
    </row>
    <row r="370" spans="1:15" x14ac:dyDescent="0.25">
      <c r="A370" s="1">
        <v>2457.5</v>
      </c>
      <c r="B370" s="1">
        <f>Compare!B370</f>
        <v>-1.8836110794524801</v>
      </c>
      <c r="C370" s="1">
        <f>Compare!C370</f>
        <v>-1.84368951033076</v>
      </c>
      <c r="D370" s="1">
        <f>Compare!D370</f>
        <v>-1.8257024987717401</v>
      </c>
      <c r="E370" s="1">
        <f>Compare!E370</f>
        <v>-1.8334352631865101</v>
      </c>
      <c r="F370" s="1"/>
      <c r="G370" s="1">
        <v>2457.5</v>
      </c>
      <c r="H370" s="1">
        <v>-1.8730265853126518</v>
      </c>
      <c r="I370" s="1">
        <v>-1.8310022627892035</v>
      </c>
      <c r="J370" s="1">
        <v>-1.8142592234396795</v>
      </c>
      <c r="K370" s="1">
        <v>-1.8679654286353051</v>
      </c>
      <c r="L370" s="1"/>
      <c r="M370" s="1">
        <v>2457.5</v>
      </c>
      <c r="N370" s="1">
        <v>-1.1107581858001785</v>
      </c>
      <c r="O370">
        <v>-0.39954889972414598</v>
      </c>
    </row>
    <row r="371" spans="1:15" x14ac:dyDescent="0.25">
      <c r="A371" s="1">
        <v>2458.75</v>
      </c>
      <c r="B371" s="1">
        <f>Compare!B371</f>
        <v>-1.8875317425545199</v>
      </c>
      <c r="C371" s="1">
        <f>Compare!C371</f>
        <v>-1.84902927983293</v>
      </c>
      <c r="D371" s="1">
        <f>Compare!D371</f>
        <v>-1.8305466513915201</v>
      </c>
      <c r="E371" s="1">
        <f>Compare!E371</f>
        <v>-1.8396103447719701</v>
      </c>
      <c r="F371" s="1"/>
      <c r="G371" s="1">
        <v>2458.75</v>
      </c>
      <c r="H371" s="1">
        <v>-1.8794983231172022</v>
      </c>
      <c r="I371" s="1">
        <v>-1.8379715906732845</v>
      </c>
      <c r="J371" s="1">
        <v>-1.82107667920414</v>
      </c>
      <c r="K371" s="1">
        <v>-1.8751850667452055</v>
      </c>
      <c r="L371" s="1"/>
      <c r="M371" s="1">
        <v>2458.75</v>
      </c>
      <c r="N371" s="1">
        <v>-1.1050777078295266</v>
      </c>
      <c r="O371">
        <v>-0.39632935307557499</v>
      </c>
    </row>
    <row r="372" spans="1:15" x14ac:dyDescent="0.25">
      <c r="A372" s="1">
        <v>2460</v>
      </c>
      <c r="B372" s="1">
        <f>Compare!B372</f>
        <v>-1.8914233439796599</v>
      </c>
      <c r="C372" s="1">
        <f>Compare!C372</f>
        <v>-1.8572522677847401</v>
      </c>
      <c r="D372" s="1">
        <f>Compare!D372</f>
        <v>-1.8361847309603401</v>
      </c>
      <c r="E372" s="1">
        <f>Compare!E372</f>
        <v>-1.8470271542660699</v>
      </c>
      <c r="F372" s="1"/>
      <c r="G372" s="1">
        <v>2460</v>
      </c>
      <c r="H372" s="1">
        <v>-1.8903839820385404</v>
      </c>
      <c r="I372" s="1">
        <v>-1.8461739591171977</v>
      </c>
      <c r="J372" s="1">
        <v>-1.8248370563593019</v>
      </c>
      <c r="K372" s="1">
        <v>-1.8792479255562722</v>
      </c>
      <c r="L372" s="1"/>
      <c r="M372" s="1">
        <v>2460</v>
      </c>
      <c r="N372" s="1">
        <v>-1.1023304211719729</v>
      </c>
      <c r="O372">
        <v>-0.38623060302735301</v>
      </c>
    </row>
    <row r="373" spans="1:15" x14ac:dyDescent="0.25">
      <c r="A373" s="1">
        <v>2461.25</v>
      </c>
      <c r="B373" s="1">
        <f>Compare!B373</f>
        <v>-1.89763963244446</v>
      </c>
      <c r="C373" s="1">
        <f>Compare!C373</f>
        <v>-1.86198594949689</v>
      </c>
      <c r="D373" s="1">
        <f>Compare!D373</f>
        <v>-1.84268696749709</v>
      </c>
      <c r="E373" s="1">
        <f>Compare!E373</f>
        <v>-1.8512109657845299</v>
      </c>
      <c r="F373" s="1"/>
      <c r="G373" s="1">
        <v>2461.25</v>
      </c>
      <c r="H373" s="1">
        <v>-1.8964005545300182</v>
      </c>
      <c r="I373" s="1">
        <v>-1.8544830116238598</v>
      </c>
      <c r="J373" s="1">
        <v>-1.8285506912454284</v>
      </c>
      <c r="K373" s="1">
        <v>-1.886791595582197</v>
      </c>
      <c r="L373" s="1"/>
      <c r="M373" s="1">
        <v>2461.25</v>
      </c>
      <c r="N373" s="1">
        <v>-1.0953328776819355</v>
      </c>
      <c r="O373">
        <v>-0.38612762454955801</v>
      </c>
    </row>
    <row r="374" spans="1:15" x14ac:dyDescent="0.25">
      <c r="A374" s="1">
        <v>2462.5</v>
      </c>
      <c r="B374" s="1">
        <f>Compare!B374</f>
        <v>-1.9044959202896601</v>
      </c>
      <c r="C374" s="1">
        <f>Compare!C374</f>
        <v>-1.8681151850376001</v>
      </c>
      <c r="D374" s="1">
        <f>Compare!D374</f>
        <v>-1.8500620132713399</v>
      </c>
      <c r="E374" s="1">
        <f>Compare!E374</f>
        <v>-1.85961401898565</v>
      </c>
      <c r="F374" s="1"/>
      <c r="G374" s="1">
        <v>2462.5</v>
      </c>
      <c r="H374" s="1">
        <v>-1.9059856063236948</v>
      </c>
      <c r="I374" s="1">
        <v>-1.8591052644917321</v>
      </c>
      <c r="J374" s="1">
        <v>-1.8364805584622199</v>
      </c>
      <c r="K374" s="1">
        <v>-1.892950498206494</v>
      </c>
      <c r="L374" s="1"/>
      <c r="M374" s="1">
        <v>2462.5</v>
      </c>
      <c r="N374" s="1">
        <v>-1.0944827027112607</v>
      </c>
      <c r="O374">
        <v>-0.38140465586945599</v>
      </c>
    </row>
    <row r="375" spans="1:15" x14ac:dyDescent="0.25">
      <c r="A375" s="1">
        <v>2463.75</v>
      </c>
      <c r="B375" s="1">
        <f>Compare!B375</f>
        <v>-1.9076108382503301</v>
      </c>
      <c r="C375" s="1">
        <f>Compare!C375</f>
        <v>-1.87395614930712</v>
      </c>
      <c r="D375" s="1">
        <f>Compare!D375</f>
        <v>-1.85748903475434</v>
      </c>
      <c r="E375" s="1">
        <f>Compare!E375</f>
        <v>-1.8652728934119001</v>
      </c>
      <c r="F375" s="1"/>
      <c r="G375" s="1">
        <v>2463.75</v>
      </c>
      <c r="H375" s="1">
        <v>-1.9162879913965738</v>
      </c>
      <c r="I375" s="1">
        <v>-1.8665521115605208</v>
      </c>
      <c r="J375" s="1">
        <v>-1.8426631943777907</v>
      </c>
      <c r="K375" s="1">
        <v>-1.8962341900488231</v>
      </c>
      <c r="L375" s="1"/>
      <c r="M375" s="1">
        <v>2463.75</v>
      </c>
      <c r="N375" s="1">
        <v>-1.0895203509551834</v>
      </c>
      <c r="O375">
        <v>-0.37446054772613901</v>
      </c>
    </row>
    <row r="376" spans="1:15" x14ac:dyDescent="0.25">
      <c r="A376" s="1">
        <v>2465</v>
      </c>
      <c r="B376" s="1">
        <f>Compare!B376</f>
        <v>-1.9132682992690999</v>
      </c>
      <c r="C376" s="1">
        <f>Compare!C376</f>
        <v>-1.8823446391094201</v>
      </c>
      <c r="D376" s="1">
        <f>Compare!D376</f>
        <v>-1.8654452471633001</v>
      </c>
      <c r="E376" s="1">
        <f>Compare!E376</f>
        <v>-1.87484689448015</v>
      </c>
      <c r="F376" s="1"/>
      <c r="G376" s="1">
        <v>2465</v>
      </c>
      <c r="H376" s="1">
        <v>-1.9283823560593347</v>
      </c>
      <c r="I376" s="1">
        <v>-1.8732029802063876</v>
      </c>
      <c r="J376" s="1">
        <v>-1.8499971884204358</v>
      </c>
      <c r="K376" s="1">
        <v>-1.9071454355988839</v>
      </c>
      <c r="L376" s="1"/>
      <c r="M376" s="1">
        <v>2465</v>
      </c>
      <c r="N376" s="1">
        <v>-1.0864262755487459</v>
      </c>
      <c r="O376">
        <v>-0.36253283815853599</v>
      </c>
    </row>
    <row r="377" spans="1:15" x14ac:dyDescent="0.25">
      <c r="A377" s="1">
        <v>2466.25</v>
      </c>
      <c r="B377" s="1">
        <f>Compare!B377</f>
        <v>-1.91838748272815</v>
      </c>
      <c r="C377" s="1">
        <f>Compare!C377</f>
        <v>-1.8870080851139599</v>
      </c>
      <c r="D377" s="1">
        <f>Compare!D377</f>
        <v>-1.8736277408538</v>
      </c>
      <c r="E377" s="1">
        <f>Compare!E377</f>
        <v>-1.88313043987433</v>
      </c>
      <c r="F377" s="1"/>
      <c r="G377" s="1">
        <v>2466.25</v>
      </c>
      <c r="H377" s="1">
        <v>-1.9341041446291227</v>
      </c>
      <c r="I377" s="1">
        <v>-1.8797346085333659</v>
      </c>
      <c r="J377" s="1">
        <v>-1.8569757142848473</v>
      </c>
      <c r="K377" s="1">
        <v>-1.9123815833818556</v>
      </c>
      <c r="L377" s="1"/>
      <c r="M377" s="1">
        <v>2466.25</v>
      </c>
      <c r="N377" s="1">
        <v>-1.0843154989617156</v>
      </c>
      <c r="O377">
        <v>-0.363629608669571</v>
      </c>
    </row>
    <row r="378" spans="1:15" x14ac:dyDescent="0.25">
      <c r="A378" s="1">
        <v>2467.5</v>
      </c>
      <c r="B378" s="1">
        <f>Compare!B378</f>
        <v>-1.92460153473366</v>
      </c>
      <c r="C378" s="1">
        <f>Compare!C378</f>
        <v>-1.89552365446617</v>
      </c>
      <c r="D378" s="1">
        <f>Compare!D378</f>
        <v>-1.8802957146433099</v>
      </c>
      <c r="E378" s="1">
        <f>Compare!E378</f>
        <v>-1.89124207413974</v>
      </c>
      <c r="F378" s="1"/>
      <c r="G378" s="1">
        <v>2467.5</v>
      </c>
      <c r="H378" s="1">
        <v>-1.9425337683146973</v>
      </c>
      <c r="I378" s="1">
        <v>-1.8878747912739606</v>
      </c>
      <c r="J378" s="1">
        <v>-1.8637268880858946</v>
      </c>
      <c r="K378" s="1">
        <v>-1.9189007384461432</v>
      </c>
      <c r="L378" s="1"/>
      <c r="M378" s="1">
        <v>2467.5</v>
      </c>
      <c r="N378" s="1">
        <v>-1.0797653313944444</v>
      </c>
      <c r="O378">
        <v>-0.35769839680726601</v>
      </c>
    </row>
    <row r="379" spans="1:15" x14ac:dyDescent="0.25">
      <c r="A379" s="1">
        <v>2468.75</v>
      </c>
      <c r="B379" s="1">
        <f>Compare!B379</f>
        <v>-1.93036105620086</v>
      </c>
      <c r="C379" s="1">
        <f>Compare!C379</f>
        <v>-1.9013107577955699</v>
      </c>
      <c r="D379" s="1">
        <f>Compare!D379</f>
        <v>-1.88845859550049</v>
      </c>
      <c r="E379" s="1">
        <f>Compare!E379</f>
        <v>-1.9006681029891801</v>
      </c>
      <c r="F379" s="1"/>
      <c r="G379" s="1">
        <v>2468.75</v>
      </c>
      <c r="H379" s="1">
        <v>-1.9518692308718077</v>
      </c>
      <c r="I379" s="1">
        <v>-1.8961198266969861</v>
      </c>
      <c r="J379" s="1">
        <v>-1.8722709295954167</v>
      </c>
      <c r="K379" s="1">
        <v>-1.9263459050039105</v>
      </c>
      <c r="L379" s="1"/>
      <c r="M379" s="1">
        <v>2468.75</v>
      </c>
      <c r="N379" s="1">
        <v>-1.0771543451399861</v>
      </c>
      <c r="O379">
        <v>-0.35118249886554098</v>
      </c>
    </row>
    <row r="380" spans="1:15" x14ac:dyDescent="0.25">
      <c r="A380" s="1">
        <v>2470</v>
      </c>
      <c r="B380" s="1">
        <f>Compare!B380</f>
        <v>-1.93926001914167</v>
      </c>
      <c r="C380" s="1">
        <f>Compare!C380</f>
        <v>-1.91215365129217</v>
      </c>
      <c r="D380" s="1">
        <f>Compare!D380</f>
        <v>-1.89885723671619</v>
      </c>
      <c r="E380" s="1">
        <f>Compare!E380</f>
        <v>-1.9098333279553901</v>
      </c>
      <c r="F380" s="1"/>
      <c r="G380" s="1">
        <v>2470</v>
      </c>
      <c r="H380" s="1">
        <v>-1.9590754284817837</v>
      </c>
      <c r="I380" s="1">
        <v>-1.9044505501053755</v>
      </c>
      <c r="J380" s="1">
        <v>-1.8806146525078657</v>
      </c>
      <c r="K380" s="1">
        <v>-1.9352598421359211</v>
      </c>
      <c r="L380" s="1"/>
      <c r="M380" s="1">
        <v>2470</v>
      </c>
      <c r="N380" s="1">
        <v>-1.0749780144477175</v>
      </c>
      <c r="O380">
        <v>-0.34783401394480601</v>
      </c>
    </row>
    <row r="381" spans="1:15" x14ac:dyDescent="0.25">
      <c r="A381" s="1">
        <v>2471.25</v>
      </c>
      <c r="B381" s="1">
        <f>Compare!B381</f>
        <v>-1.94659225500732</v>
      </c>
      <c r="C381" s="1">
        <f>Compare!C381</f>
        <v>-1.9197539164892401</v>
      </c>
      <c r="D381" s="1">
        <f>Compare!D381</f>
        <v>-1.90851802768451</v>
      </c>
      <c r="E381" s="1">
        <f>Compare!E381</f>
        <v>-1.9183436772724201</v>
      </c>
      <c r="F381" s="1"/>
      <c r="G381" s="1">
        <v>2471.25</v>
      </c>
      <c r="H381" s="1">
        <v>-1.9669789308860339</v>
      </c>
      <c r="I381" s="1">
        <v>-1.9127145667756853</v>
      </c>
      <c r="J381" s="1">
        <v>-1.8887490368019253</v>
      </c>
      <c r="K381" s="1">
        <v>-1.9430748853199575</v>
      </c>
      <c r="L381" s="1"/>
      <c r="M381" s="1">
        <v>2471.25</v>
      </c>
      <c r="N381" s="1">
        <v>-1.0713696782819873</v>
      </c>
      <c r="O381">
        <v>-0.34858365171885403</v>
      </c>
    </row>
    <row r="382" spans="1:15" x14ac:dyDescent="0.25">
      <c r="A382" s="1">
        <v>2472.5</v>
      </c>
      <c r="B382" s="1">
        <f>Compare!B382</f>
        <v>-1.95282818724128</v>
      </c>
      <c r="C382" s="1">
        <f>Compare!C382</f>
        <v>-1.9305375248882499</v>
      </c>
      <c r="D382" s="1">
        <f>Compare!D382</f>
        <v>-1.91461580008475</v>
      </c>
      <c r="E382" s="1">
        <f>Compare!E382</f>
        <v>-1.9281645884949801</v>
      </c>
      <c r="F382" s="1"/>
      <c r="G382" s="1">
        <v>2472.5</v>
      </c>
      <c r="H382" s="1">
        <v>-1.9757907315894494</v>
      </c>
      <c r="I382" s="1">
        <v>-1.9255863844920738</v>
      </c>
      <c r="J382" s="1">
        <v>-1.8982589540772989</v>
      </c>
      <c r="K382" s="1">
        <v>-1.9521693241648412</v>
      </c>
      <c r="L382" s="1"/>
      <c r="M382" s="1">
        <v>2472.5</v>
      </c>
      <c r="N382" s="1">
        <v>-1.0672189806956833</v>
      </c>
      <c r="O382">
        <v>-0.34112233152229399</v>
      </c>
    </row>
    <row r="383" spans="1:15" x14ac:dyDescent="0.25">
      <c r="A383" s="1">
        <v>2473.75</v>
      </c>
      <c r="B383" s="1">
        <f>Compare!B383</f>
        <v>-1.9620642332913401</v>
      </c>
      <c r="C383" s="1">
        <f>Compare!C383</f>
        <v>-1.93449286920809</v>
      </c>
      <c r="D383" s="1">
        <f>Compare!D383</f>
        <v>-1.9250052258119199</v>
      </c>
      <c r="E383" s="1">
        <f>Compare!E383</f>
        <v>-1.9381399704470199</v>
      </c>
      <c r="F383" s="1"/>
      <c r="G383" s="1">
        <v>2473.75</v>
      </c>
      <c r="H383" s="1">
        <v>-1.9852629752432061</v>
      </c>
      <c r="I383" s="1">
        <v>-1.9300670791446266</v>
      </c>
      <c r="J383" s="1">
        <v>-1.9064825143615949</v>
      </c>
      <c r="K383" s="1">
        <v>-1.9601475214888033</v>
      </c>
      <c r="L383" s="1"/>
      <c r="M383" s="1">
        <v>2473.75</v>
      </c>
      <c r="N383" s="1">
        <v>-1.0656367167373253</v>
      </c>
      <c r="O383">
        <v>-0.33581074491568902</v>
      </c>
    </row>
    <row r="384" spans="1:15" x14ac:dyDescent="0.25">
      <c r="A384" s="1">
        <v>2475</v>
      </c>
      <c r="B384" s="1">
        <f>Compare!B384</f>
        <v>-1.97201321325242</v>
      </c>
      <c r="C384" s="1">
        <f>Compare!C384</f>
        <v>-1.9450984481373299</v>
      </c>
      <c r="D384" s="1">
        <f>Compare!D384</f>
        <v>-1.93342224730944</v>
      </c>
      <c r="E384" s="1">
        <f>Compare!E384</f>
        <v>-1.94723723775831</v>
      </c>
      <c r="F384" s="1"/>
      <c r="G384" s="1">
        <v>2475</v>
      </c>
      <c r="H384" s="1">
        <v>-1.995999868207019</v>
      </c>
      <c r="I384" s="1">
        <v>-1.9354544121154571</v>
      </c>
      <c r="J384" s="1">
        <v>-1.9150743189342445</v>
      </c>
      <c r="K384" s="1">
        <v>-1.9718458073097034</v>
      </c>
      <c r="L384" s="1"/>
      <c r="M384" s="1">
        <v>2475</v>
      </c>
      <c r="N384" s="1">
        <v>-1.0615529253671354</v>
      </c>
      <c r="O384">
        <v>-0.33302981609027899</v>
      </c>
    </row>
    <row r="385" spans="1:15" x14ac:dyDescent="0.25">
      <c r="A385" s="1">
        <v>2476.25</v>
      </c>
      <c r="B385" s="1">
        <f>Compare!B385</f>
        <v>-1.97810923312433</v>
      </c>
      <c r="C385" s="1">
        <f>Compare!C385</f>
        <v>-1.9535421302681499</v>
      </c>
      <c r="D385" s="1">
        <f>Compare!D385</f>
        <v>-1.94211068286152</v>
      </c>
      <c r="E385" s="1">
        <f>Compare!E385</f>
        <v>-1.9598086724913399</v>
      </c>
      <c r="F385" s="1"/>
      <c r="G385" s="1">
        <v>2476.25</v>
      </c>
      <c r="H385" s="1">
        <v>-2.0038305948682806</v>
      </c>
      <c r="I385" s="1">
        <v>-1.9433350992114735</v>
      </c>
      <c r="J385" s="1">
        <v>-1.9250051312386147</v>
      </c>
      <c r="K385" s="1">
        <v>-1.9804916142503686</v>
      </c>
      <c r="L385" s="1"/>
      <c r="M385" s="1">
        <v>2476.25</v>
      </c>
      <c r="N385" s="1">
        <v>-1.0580449036193538</v>
      </c>
      <c r="O385">
        <v>-0.33174863656536802</v>
      </c>
    </row>
    <row r="386" spans="1:15" x14ac:dyDescent="0.25">
      <c r="A386" s="1">
        <v>2477.5</v>
      </c>
      <c r="B386" s="1">
        <f>Compare!B386</f>
        <v>-1.9847167297103501</v>
      </c>
      <c r="C386" s="1">
        <f>Compare!C386</f>
        <v>-1.96225325746336</v>
      </c>
      <c r="D386" s="1">
        <f>Compare!D386</f>
        <v>-1.95447195211886</v>
      </c>
      <c r="E386" s="1">
        <f>Compare!E386</f>
        <v>-1.96780651132144</v>
      </c>
      <c r="F386" s="1"/>
      <c r="G386" s="1">
        <v>2477.5</v>
      </c>
      <c r="H386" s="1">
        <v>-2.0105389685535702</v>
      </c>
      <c r="I386" s="1">
        <v>-1.94849651416679</v>
      </c>
      <c r="J386" s="1">
        <v>-1.9349278334710927</v>
      </c>
      <c r="K386" s="1">
        <v>-1.9921422589272728</v>
      </c>
      <c r="L386" s="1"/>
      <c r="M386" s="1">
        <v>2477.5</v>
      </c>
      <c r="N386" s="1">
        <v>-1.0564419149295281</v>
      </c>
      <c r="O386">
        <v>-0.32471425082548</v>
      </c>
    </row>
    <row r="387" spans="1:15" x14ac:dyDescent="0.25">
      <c r="A387" s="1">
        <v>2478.75</v>
      </c>
      <c r="B387" s="1">
        <f>Compare!B387</f>
        <v>-1.9942803677271199</v>
      </c>
      <c r="C387" s="1">
        <f>Compare!C387</f>
        <v>-1.9686287854417699</v>
      </c>
      <c r="D387" s="1">
        <f>Compare!D387</f>
        <v>-1.9637972926716101</v>
      </c>
      <c r="E387" s="1">
        <f>Compare!E387</f>
        <v>-1.97689990177632</v>
      </c>
      <c r="F387" s="1"/>
      <c r="G387" s="1">
        <v>2478.75</v>
      </c>
      <c r="H387" s="1">
        <v>-2.0209113259597515</v>
      </c>
      <c r="I387" s="1">
        <v>-1.9585693201817589</v>
      </c>
      <c r="J387" s="1">
        <v>-1.945347542489396</v>
      </c>
      <c r="K387" s="1">
        <v>-2.0060864262100817</v>
      </c>
      <c r="L387" s="1"/>
      <c r="M387" s="1">
        <v>2478.75</v>
      </c>
      <c r="N387" s="1">
        <v>-1.0511261949807231</v>
      </c>
      <c r="O387">
        <v>-0.326075516480057</v>
      </c>
    </row>
    <row r="388" spans="1:15" x14ac:dyDescent="0.25">
      <c r="A388" s="1">
        <v>2480</v>
      </c>
      <c r="B388" s="1">
        <f>Compare!B388</f>
        <v>-2.0030798272071899</v>
      </c>
      <c r="C388" s="1">
        <f>Compare!C388</f>
        <v>-1.97959425429143</v>
      </c>
      <c r="D388" s="1">
        <f>Compare!D388</f>
        <v>-1.97195487487753</v>
      </c>
      <c r="E388" s="1">
        <f>Compare!E388</f>
        <v>-1.9860769892790699</v>
      </c>
      <c r="F388" s="1"/>
      <c r="G388" s="1">
        <v>2480</v>
      </c>
      <c r="H388" s="1">
        <v>-2.0300303325441607</v>
      </c>
      <c r="I388" s="1">
        <v>-1.9672492698855089</v>
      </c>
      <c r="J388" s="1">
        <v>-1.958304112459742</v>
      </c>
      <c r="K388" s="1">
        <v>-2.0152291580001229</v>
      </c>
      <c r="L388" s="1"/>
      <c r="M388" s="1">
        <v>2480</v>
      </c>
      <c r="N388" s="1">
        <v>-1.0496099910369541</v>
      </c>
      <c r="O388">
        <v>-0.32118826138297901</v>
      </c>
    </row>
    <row r="389" spans="1:15" x14ac:dyDescent="0.25">
      <c r="A389" s="1">
        <v>2481.25</v>
      </c>
      <c r="B389" s="1">
        <f>Compare!B389</f>
        <v>-2.0124001175974402</v>
      </c>
      <c r="C389" s="1">
        <f>Compare!C389</f>
        <v>-1.99352692842707</v>
      </c>
      <c r="D389" s="1">
        <f>Compare!D389</f>
        <v>-1.9822696968960001</v>
      </c>
      <c r="E389" s="1">
        <f>Compare!E389</f>
        <v>-1.9950369943555699</v>
      </c>
      <c r="F389" s="1"/>
      <c r="G389" s="1">
        <v>2481.25</v>
      </c>
      <c r="H389" s="1">
        <v>-2.0397432937228768</v>
      </c>
      <c r="I389" s="1">
        <v>-1.9776090441547129</v>
      </c>
      <c r="J389" s="1">
        <v>-1.9683378696202902</v>
      </c>
      <c r="K389" s="1">
        <v>-2.0273668955144135</v>
      </c>
      <c r="L389" s="1"/>
      <c r="M389" s="1">
        <v>2481.25</v>
      </c>
      <c r="N389" s="1">
        <v>-1.0477604210152918</v>
      </c>
      <c r="O389">
        <v>-0.31838925726883999</v>
      </c>
    </row>
    <row r="390" spans="1:15" x14ac:dyDescent="0.25">
      <c r="A390" s="1">
        <v>2482.5</v>
      </c>
      <c r="B390" s="1">
        <f>Compare!B390</f>
        <v>-2.0209390954241599</v>
      </c>
      <c r="C390" s="1">
        <f>Compare!C390</f>
        <v>-2.00531461321606</v>
      </c>
      <c r="D390" s="1">
        <f>Compare!D390</f>
        <v>-1.9911568530455701</v>
      </c>
      <c r="E390" s="1">
        <f>Compare!E390</f>
        <v>-2.0074759899674901</v>
      </c>
      <c r="F390" s="1"/>
      <c r="G390" s="1">
        <v>2482.5</v>
      </c>
      <c r="H390" s="1">
        <v>-2.0506621939718737</v>
      </c>
      <c r="I390" s="1">
        <v>-1.9868889874697269</v>
      </c>
      <c r="J390" s="1">
        <v>-1.983205171808696</v>
      </c>
      <c r="K390" s="1">
        <v>-2.0414938676195029</v>
      </c>
      <c r="L390" s="1"/>
      <c r="M390" s="1">
        <v>2482.5</v>
      </c>
      <c r="N390" s="1">
        <v>-1.0451681159613411</v>
      </c>
      <c r="O390">
        <v>-0.312668863699125</v>
      </c>
    </row>
    <row r="391" spans="1:15" x14ac:dyDescent="0.25">
      <c r="A391" s="1">
        <v>2483.75</v>
      </c>
      <c r="B391" s="1">
        <f>Compare!B391</f>
        <v>-2.0289917148524901</v>
      </c>
      <c r="C391" s="1">
        <f>Compare!C391</f>
        <v>-2.0180289380941501</v>
      </c>
      <c r="D391" s="1">
        <f>Compare!D391</f>
        <v>-2.0005554450691698</v>
      </c>
      <c r="E391" s="1">
        <f>Compare!E391</f>
        <v>-2.01705347468612</v>
      </c>
      <c r="F391" s="1"/>
      <c r="G391" s="1">
        <v>2483.75</v>
      </c>
      <c r="H391" s="1">
        <v>-2.0623198873415975</v>
      </c>
      <c r="I391" s="1">
        <v>-1.9997575732126061</v>
      </c>
      <c r="J391" s="1">
        <v>-1.9984623067611376</v>
      </c>
      <c r="K391" s="1">
        <v>-2.0529211717453473</v>
      </c>
      <c r="L391" s="1"/>
      <c r="M391" s="1">
        <v>2483.75</v>
      </c>
      <c r="N391" s="1">
        <v>-1.0436791920034114</v>
      </c>
      <c r="O391">
        <v>-0.31187705570518498</v>
      </c>
    </row>
    <row r="392" spans="1:15" x14ac:dyDescent="0.25">
      <c r="A392" s="1">
        <v>2485</v>
      </c>
      <c r="B392" s="1">
        <f>Compare!B392</f>
        <v>-2.0368567714139698</v>
      </c>
      <c r="C392" s="1">
        <f>Compare!C392</f>
        <v>-2.03002689191191</v>
      </c>
      <c r="D392" s="1">
        <f>Compare!D392</f>
        <v>-2.0083057250182899</v>
      </c>
      <c r="E392" s="1">
        <f>Compare!E392</f>
        <v>-2.02302279406894</v>
      </c>
      <c r="F392" s="1"/>
      <c r="G392" s="1">
        <v>2485</v>
      </c>
      <c r="H392" s="1">
        <v>-2.0746270343146769</v>
      </c>
      <c r="I392" s="1">
        <v>-2.0119513189842211</v>
      </c>
      <c r="J392" s="1">
        <v>-2.0111566834591001</v>
      </c>
      <c r="K392" s="1">
        <v>-2.0663058616722392</v>
      </c>
      <c r="L392" s="1"/>
      <c r="M392" s="1">
        <v>2485</v>
      </c>
      <c r="N392" s="1">
        <v>-1.0399140685828023</v>
      </c>
      <c r="O392">
        <v>-0.30650109536162101</v>
      </c>
    </row>
    <row r="393" spans="1:15" x14ac:dyDescent="0.25">
      <c r="A393" s="1">
        <v>2486.25</v>
      </c>
      <c r="B393" s="1">
        <f>Compare!B393</f>
        <v>-2.0441817006821301</v>
      </c>
      <c r="C393" s="1">
        <f>Compare!C393</f>
        <v>-2.03932852266303</v>
      </c>
      <c r="D393" s="1">
        <f>Compare!D393</f>
        <v>-2.0186793515158499</v>
      </c>
      <c r="E393" s="1">
        <f>Compare!E393</f>
        <v>-2.0330676700069801</v>
      </c>
      <c r="F393" s="1"/>
      <c r="G393" s="1">
        <v>2486.25</v>
      </c>
      <c r="H393" s="1">
        <v>-2.0841308970433992</v>
      </c>
      <c r="I393" s="1">
        <v>-2.0258891192585016</v>
      </c>
      <c r="J393" s="1">
        <v>-2.0224848141268628</v>
      </c>
      <c r="K393" s="1">
        <v>-2.0790262577164174</v>
      </c>
      <c r="L393" s="1"/>
      <c r="M393" s="1">
        <v>2486.25</v>
      </c>
      <c r="N393" s="1">
        <v>-1.0380789005811921</v>
      </c>
      <c r="O393">
        <v>-0.30816363996772</v>
      </c>
    </row>
    <row r="394" spans="1:15" x14ac:dyDescent="0.25">
      <c r="A394" s="1">
        <v>2487.5</v>
      </c>
      <c r="B394" s="1">
        <f>Compare!B394</f>
        <v>-2.0557616082455401</v>
      </c>
      <c r="C394" s="1">
        <f>Compare!C394</f>
        <v>-2.0498184522898399</v>
      </c>
      <c r="D394" s="1">
        <f>Compare!D394</f>
        <v>-2.0262478641857702</v>
      </c>
      <c r="E394" s="1">
        <f>Compare!E394</f>
        <v>-2.0435446317072099</v>
      </c>
      <c r="F394" s="1"/>
      <c r="G394" s="1">
        <v>2487.5</v>
      </c>
      <c r="H394" s="1">
        <v>-2.0939184006338594</v>
      </c>
      <c r="I394" s="1">
        <v>-2.0385674387160373</v>
      </c>
      <c r="J394" s="1">
        <v>-2.0355041169214863</v>
      </c>
      <c r="K394" s="1">
        <v>-2.0914888347418383</v>
      </c>
      <c r="L394" s="1"/>
      <c r="M394" s="1">
        <v>2487.5</v>
      </c>
      <c r="N394" s="1">
        <v>-1.0355229791554235</v>
      </c>
      <c r="O394">
        <v>-0.30249572092353999</v>
      </c>
    </row>
    <row r="395" spans="1:15" x14ac:dyDescent="0.25">
      <c r="A395" s="1">
        <v>2488.75</v>
      </c>
      <c r="B395" s="1">
        <f>Compare!B395</f>
        <v>-2.0671510031671798</v>
      </c>
      <c r="C395" s="1">
        <f>Compare!C395</f>
        <v>-2.0596893281408102</v>
      </c>
      <c r="D395" s="1">
        <f>Compare!D395</f>
        <v>-2.0383755098406802</v>
      </c>
      <c r="E395" s="1">
        <f>Compare!E395</f>
        <v>-2.0532802198116999</v>
      </c>
      <c r="F395" s="1"/>
      <c r="G395" s="1">
        <v>2488.75</v>
      </c>
      <c r="H395" s="1">
        <v>-2.1043152708110253</v>
      </c>
      <c r="I395" s="1">
        <v>-2.0516664974080232</v>
      </c>
      <c r="J395" s="1">
        <v>-2.046724885725359</v>
      </c>
      <c r="K395" s="1">
        <v>-2.099307806272507</v>
      </c>
      <c r="L395" s="1"/>
      <c r="M395" s="1">
        <v>2488.75</v>
      </c>
      <c r="N395" s="1">
        <v>-1.0353501109089667</v>
      </c>
      <c r="O395">
        <v>-0.30140584195095499</v>
      </c>
    </row>
    <row r="396" spans="1:15" x14ac:dyDescent="0.25">
      <c r="A396" s="1">
        <v>2490</v>
      </c>
      <c r="B396" s="1">
        <f>Compare!B396</f>
        <v>-2.0777528081536101</v>
      </c>
      <c r="C396" s="1">
        <f>Compare!C396</f>
        <v>-2.0686921128905502</v>
      </c>
      <c r="D396" s="1">
        <f>Compare!D396</f>
        <v>-2.0466701834832501</v>
      </c>
      <c r="E396" s="1">
        <f>Compare!E396</f>
        <v>-2.0599169697897901</v>
      </c>
      <c r="F396" s="1"/>
      <c r="G396" s="1">
        <v>2490</v>
      </c>
      <c r="H396" s="1">
        <v>-2.115208193780175</v>
      </c>
      <c r="I396" s="1">
        <v>-2.0659989456463355</v>
      </c>
      <c r="J396" s="1">
        <v>-2.0603549884833487</v>
      </c>
      <c r="K396" s="1">
        <v>-2.1136695052640402</v>
      </c>
      <c r="L396" s="1"/>
      <c r="M396" s="1">
        <v>2490</v>
      </c>
      <c r="N396" s="1">
        <v>-1.0307157893798786</v>
      </c>
      <c r="O396">
        <v>-0.29819967731535901</v>
      </c>
    </row>
    <row r="397" spans="1:15" x14ac:dyDescent="0.25">
      <c r="A397" s="1">
        <v>2491.25</v>
      </c>
      <c r="B397" s="1">
        <f>Compare!B397</f>
        <v>-2.0856167144564099</v>
      </c>
      <c r="C397" s="1">
        <f>Compare!C397</f>
        <v>-2.08149941185071</v>
      </c>
      <c r="D397" s="1">
        <f>Compare!D397</f>
        <v>-2.0598953322481401</v>
      </c>
      <c r="E397" s="1">
        <f>Compare!E397</f>
        <v>-2.0698141467980902</v>
      </c>
      <c r="F397" s="1"/>
      <c r="G397" s="1">
        <v>2491.25</v>
      </c>
      <c r="H397" s="1">
        <v>-2.1260687858337253</v>
      </c>
      <c r="I397" s="1">
        <v>-2.0818831288405164</v>
      </c>
      <c r="J397" s="1">
        <v>-2.0730555599906197</v>
      </c>
      <c r="K397" s="1">
        <v>-2.1247053367644204</v>
      </c>
      <c r="L397" s="1"/>
      <c r="M397" s="1">
        <v>2491.25</v>
      </c>
      <c r="N397" s="1">
        <v>-1.0295271525541041</v>
      </c>
      <c r="O397">
        <v>-0.29604972532353202</v>
      </c>
    </row>
    <row r="398" spans="1:15" x14ac:dyDescent="0.25">
      <c r="A398" s="1">
        <v>2492.5</v>
      </c>
      <c r="B398" s="1">
        <f>Compare!B398</f>
        <v>-2.0964300803759399</v>
      </c>
      <c r="C398" s="1">
        <f>Compare!C398</f>
        <v>-2.08979885137009</v>
      </c>
      <c r="D398" s="1">
        <f>Compare!D398</f>
        <v>-2.0697336452364401</v>
      </c>
      <c r="E398" s="1">
        <f>Compare!E398</f>
        <v>-2.0812566439103302</v>
      </c>
      <c r="F398" s="1"/>
      <c r="G398" s="1">
        <v>2492.5</v>
      </c>
      <c r="H398" s="1">
        <v>-2.1364988976753128</v>
      </c>
      <c r="I398" s="1">
        <v>-2.0970760836566518</v>
      </c>
      <c r="J398" s="1">
        <v>-2.0845712909131509</v>
      </c>
      <c r="K398" s="1">
        <v>-2.1368653610719033</v>
      </c>
      <c r="L398" s="1"/>
      <c r="M398" s="1">
        <v>2492.5</v>
      </c>
      <c r="N398" s="1">
        <v>-1.0280179175201314</v>
      </c>
      <c r="O398">
        <v>-0.29005111861443</v>
      </c>
    </row>
    <row r="399" spans="1:15" x14ac:dyDescent="0.25">
      <c r="A399" s="1">
        <v>2493.75</v>
      </c>
      <c r="B399" s="1">
        <f>Compare!B399</f>
        <v>-2.1065576895115599</v>
      </c>
      <c r="C399" s="1">
        <f>Compare!C399</f>
        <v>-2.1035665187336599</v>
      </c>
      <c r="D399" s="1">
        <f>Compare!D399</f>
        <v>-2.08328031196368</v>
      </c>
      <c r="E399" s="1">
        <f>Compare!E399</f>
        <v>-2.09100429096861</v>
      </c>
      <c r="F399" s="1"/>
      <c r="G399" s="1">
        <v>2493.75</v>
      </c>
      <c r="H399" s="1">
        <v>-2.1493683013225651</v>
      </c>
      <c r="I399" s="1">
        <v>-2.1092181638453495</v>
      </c>
      <c r="J399" s="1">
        <v>-2.0930029936362811</v>
      </c>
      <c r="K399" s="1">
        <v>-2.1481665272367452</v>
      </c>
      <c r="L399" s="1"/>
      <c r="M399" s="1">
        <v>2493.75</v>
      </c>
      <c r="N399" s="1">
        <v>-1.026016000213082</v>
      </c>
      <c r="O399">
        <v>-0.291681812443644</v>
      </c>
    </row>
    <row r="400" spans="1:15" x14ac:dyDescent="0.25">
      <c r="A400" s="1">
        <v>2495</v>
      </c>
      <c r="B400" s="1">
        <f>Compare!B400</f>
        <v>-2.1185686151500902</v>
      </c>
      <c r="C400" s="1">
        <f>Compare!C400</f>
        <v>-2.1171499432160301</v>
      </c>
      <c r="D400" s="1">
        <f>Compare!D400</f>
        <v>-2.0920725993178699</v>
      </c>
      <c r="E400" s="1">
        <f>Compare!E400</f>
        <v>-2.1024042579345399</v>
      </c>
      <c r="F400" s="1"/>
      <c r="G400" s="1">
        <v>2495</v>
      </c>
      <c r="H400" s="1">
        <v>-2.1573318042400516</v>
      </c>
      <c r="I400" s="1">
        <v>-2.1231268152764944</v>
      </c>
      <c r="J400" s="1">
        <v>-2.1025048390157872</v>
      </c>
      <c r="K400" s="1">
        <v>-2.1571129069995387</v>
      </c>
      <c r="L400" s="1"/>
      <c r="M400" s="1">
        <v>2495</v>
      </c>
      <c r="N400" s="1">
        <v>-1.0243413812672539</v>
      </c>
      <c r="O400">
        <v>-0.29278828895000503</v>
      </c>
    </row>
    <row r="401" spans="1:15" x14ac:dyDescent="0.25">
      <c r="A401" s="1">
        <v>2496.25</v>
      </c>
      <c r="B401" s="1">
        <f>Compare!B401</f>
        <v>-2.1293410814009999</v>
      </c>
      <c r="C401" s="1">
        <f>Compare!C401</f>
        <v>-2.1286122405968002</v>
      </c>
      <c r="D401" s="1">
        <f>Compare!D401</f>
        <v>-2.1078944687753101</v>
      </c>
      <c r="E401" s="1">
        <f>Compare!E401</f>
        <v>-2.11393887434973</v>
      </c>
      <c r="F401" s="1"/>
      <c r="G401" s="1">
        <v>2496.25</v>
      </c>
      <c r="H401" s="1">
        <v>-2.1657529726397042</v>
      </c>
      <c r="I401" s="1">
        <v>-2.1359655957635808</v>
      </c>
      <c r="J401" s="1">
        <v>-2.1122700029021009</v>
      </c>
      <c r="K401" s="1">
        <v>-2.166108340472336</v>
      </c>
      <c r="L401" s="1"/>
      <c r="M401" s="1">
        <v>2496.25</v>
      </c>
      <c r="N401" s="1">
        <v>-1.0217679744795005</v>
      </c>
      <c r="O401">
        <v>-0.28941510777611301</v>
      </c>
    </row>
    <row r="402" spans="1:15" x14ac:dyDescent="0.25">
      <c r="A402" s="1">
        <v>2497.5</v>
      </c>
      <c r="B402" s="1">
        <f>Compare!B402</f>
        <v>-2.14159625822793</v>
      </c>
      <c r="C402" s="1">
        <f>Compare!C402</f>
        <v>-2.1396325208068601</v>
      </c>
      <c r="D402" s="1">
        <f>Compare!D402</f>
        <v>-2.1175060265315602</v>
      </c>
      <c r="E402" s="1">
        <f>Compare!E402</f>
        <v>-2.1288290728385801</v>
      </c>
      <c r="F402" s="1"/>
      <c r="G402" s="1">
        <v>2497.5</v>
      </c>
      <c r="H402" s="1">
        <v>-2.1770196789047533</v>
      </c>
      <c r="I402" s="1">
        <v>-2.1474266830971454</v>
      </c>
      <c r="J402" s="1">
        <v>-2.1244899235374324</v>
      </c>
      <c r="K402" s="1">
        <v>-2.1760907908470588</v>
      </c>
      <c r="L402" s="1"/>
      <c r="M402" s="1">
        <v>2497.5</v>
      </c>
      <c r="N402" s="1">
        <v>-1.0201909277204626</v>
      </c>
      <c r="O402">
        <v>-0.28501231864163101</v>
      </c>
    </row>
    <row r="403" spans="1:15" x14ac:dyDescent="0.25">
      <c r="A403" s="1">
        <v>2498.75</v>
      </c>
      <c r="B403" s="1">
        <f>Compare!B403</f>
        <v>-2.15269697288144</v>
      </c>
      <c r="C403" s="1">
        <f>Compare!C403</f>
        <v>-2.1515018368394099</v>
      </c>
      <c r="D403" s="1">
        <f>Compare!D403</f>
        <v>-2.1320665713529299</v>
      </c>
      <c r="E403" s="1">
        <f>Compare!E403</f>
        <v>-2.1390118994177798</v>
      </c>
      <c r="F403" s="1"/>
      <c r="G403" s="1">
        <v>2498.75</v>
      </c>
      <c r="H403" s="1">
        <v>-2.1857777057573435</v>
      </c>
      <c r="I403" s="1">
        <v>-2.1568910194160678</v>
      </c>
      <c r="J403" s="1">
        <v>-2.1332991273511426</v>
      </c>
      <c r="K403" s="1">
        <v>-2.1859649757894828</v>
      </c>
      <c r="L403" s="1"/>
      <c r="M403" s="1">
        <v>2498.75</v>
      </c>
      <c r="N403" s="1">
        <v>-1.018850490233068</v>
      </c>
      <c r="O403">
        <v>-0.28183927864293401</v>
      </c>
    </row>
    <row r="404" spans="1:15" x14ac:dyDescent="0.25">
      <c r="A404" s="1">
        <v>2500</v>
      </c>
      <c r="B404" s="1">
        <f>Compare!B404</f>
        <v>-2.1609220455015201</v>
      </c>
      <c r="C404" s="1">
        <f>Compare!C404</f>
        <v>-2.16458137204254</v>
      </c>
      <c r="D404" s="1">
        <f>Compare!D404</f>
        <v>-2.1452548396717601</v>
      </c>
      <c r="E404" s="1">
        <f>Compare!E404</f>
        <v>-2.15029079953249</v>
      </c>
      <c r="F404" s="1"/>
      <c r="G404" s="1">
        <v>2500</v>
      </c>
      <c r="H404" s="1">
        <v>-2.195864417942365</v>
      </c>
      <c r="I404" s="1">
        <v>-2.1697093638537925</v>
      </c>
      <c r="J404" s="1">
        <v>-2.1459726868605871</v>
      </c>
      <c r="K404" s="1">
        <v>-2.1956879481119969</v>
      </c>
      <c r="L404" s="1"/>
      <c r="M404" s="1">
        <v>2500</v>
      </c>
      <c r="N404" s="1">
        <v>-1.0165447703148764</v>
      </c>
      <c r="O404">
        <v>-0.27906302322054</v>
      </c>
    </row>
    <row r="405" spans="1:15" x14ac:dyDescent="0.25">
      <c r="A405" s="1">
        <v>2501.25</v>
      </c>
      <c r="B405" s="1">
        <f>Compare!B405</f>
        <v>-2.1676494776708499</v>
      </c>
      <c r="C405" s="1">
        <f>Compare!C405</f>
        <v>-2.1647641502584101</v>
      </c>
      <c r="D405" s="1">
        <f>Compare!D405</f>
        <v>-2.1523118360784799</v>
      </c>
      <c r="E405" s="1">
        <f>Compare!E405</f>
        <v>-2.15390602793962</v>
      </c>
      <c r="F405" s="1"/>
      <c r="G405" s="1">
        <v>2501.25</v>
      </c>
      <c r="H405" s="1">
        <v>-2.2011668520103562</v>
      </c>
      <c r="I405" s="1">
        <v>-2.1707949731661769</v>
      </c>
      <c r="J405" s="1">
        <v>-2.1448495890818511</v>
      </c>
      <c r="K405" s="1">
        <v>-2.1946263170422946</v>
      </c>
      <c r="L405" s="1"/>
      <c r="M405" s="1">
        <v>2501.25</v>
      </c>
      <c r="N405" s="1">
        <v>-1.0065099105483568</v>
      </c>
      <c r="O405">
        <v>-0.28060813309463201</v>
      </c>
    </row>
    <row r="406" spans="1:15" x14ac:dyDescent="0.25">
      <c r="A406" s="1">
        <v>2502.5</v>
      </c>
      <c r="B406" s="1">
        <f>Compare!B406</f>
        <v>-2.1802412732884</v>
      </c>
      <c r="C406" s="1">
        <f>Compare!C406</f>
        <v>-2.17867366106042</v>
      </c>
      <c r="D406" s="1">
        <f>Compare!D406</f>
        <v>-2.1652142888115602</v>
      </c>
      <c r="E406" s="1">
        <f>Compare!E406</f>
        <v>-2.1657676785934799</v>
      </c>
      <c r="F406" s="1"/>
      <c r="G406" s="1">
        <v>2502.5</v>
      </c>
      <c r="H406" s="1">
        <v>-2.2109922253041954</v>
      </c>
      <c r="I406" s="1">
        <v>-2.1826692646948782</v>
      </c>
      <c r="J406" s="1">
        <v>-2.1546461818955507</v>
      </c>
      <c r="K406" s="1">
        <v>-2.2085946256987659</v>
      </c>
      <c r="L406" s="1"/>
      <c r="M406" s="1">
        <v>2502.5</v>
      </c>
      <c r="N406" s="1">
        <v>-1.0064117445932841</v>
      </c>
      <c r="O406">
        <v>-0.27731495162818898</v>
      </c>
    </row>
    <row r="407" spans="1:15" x14ac:dyDescent="0.25">
      <c r="A407" s="1">
        <v>2503.75</v>
      </c>
      <c r="B407" s="1">
        <f>Compare!B407</f>
        <v>-2.19217584479461</v>
      </c>
      <c r="C407" s="1">
        <f>Compare!C407</f>
        <v>-2.1891225157122101</v>
      </c>
      <c r="D407" s="1">
        <f>Compare!D407</f>
        <v>-2.17975563855989</v>
      </c>
      <c r="E407" s="1">
        <f>Compare!E407</f>
        <v>-2.1769183652911299</v>
      </c>
      <c r="F407" s="1"/>
      <c r="G407" s="1">
        <v>2503.75</v>
      </c>
      <c r="H407" s="1">
        <v>-2.2215895221466502</v>
      </c>
      <c r="I407" s="1">
        <v>-2.1958609143469303</v>
      </c>
      <c r="J407" s="1">
        <v>-2.1673188157518699</v>
      </c>
      <c r="K407" s="1">
        <v>-2.2191541481064467</v>
      </c>
      <c r="L407" s="1"/>
      <c r="M407" s="1">
        <v>2503.75</v>
      </c>
      <c r="N407" s="1">
        <v>-1.0057508768642371</v>
      </c>
      <c r="O407">
        <v>-0.27563169793710601</v>
      </c>
    </row>
    <row r="408" spans="1:15" x14ac:dyDescent="0.25">
      <c r="A408" s="1">
        <v>2505</v>
      </c>
      <c r="B408" s="1">
        <f>Compare!B408</f>
        <v>-2.2055428676628202</v>
      </c>
      <c r="C408" s="1">
        <f>Compare!C408</f>
        <v>-2.1982009817888999</v>
      </c>
      <c r="D408" s="1">
        <f>Compare!D408</f>
        <v>-2.19227617169039</v>
      </c>
      <c r="E408" s="1">
        <f>Compare!E408</f>
        <v>-2.1883263328370002</v>
      </c>
      <c r="F408" s="1"/>
      <c r="G408" s="1">
        <v>2505</v>
      </c>
      <c r="H408" s="1">
        <v>-2.2305585628576088</v>
      </c>
      <c r="I408" s="1">
        <v>-2.2070064540536789</v>
      </c>
      <c r="J408" s="1">
        <v>-2.1787404232260004</v>
      </c>
      <c r="K408" s="1">
        <v>-2.2311356286242221</v>
      </c>
      <c r="L408" s="1"/>
      <c r="M408" s="1">
        <v>2505</v>
      </c>
      <c r="N408" s="1">
        <v>-1.0039905636188957</v>
      </c>
      <c r="O408">
        <v>-0.272963549839777</v>
      </c>
    </row>
    <row r="409" spans="1:15" x14ac:dyDescent="0.25">
      <c r="A409" s="1">
        <v>2506.25</v>
      </c>
      <c r="B409" s="1">
        <f>Compare!B409</f>
        <v>-2.2171915179825099</v>
      </c>
      <c r="C409" s="1">
        <f>Compare!C409</f>
        <v>-2.2145173971674201</v>
      </c>
      <c r="D409" s="1">
        <f>Compare!D409</f>
        <v>-2.2076013161183599</v>
      </c>
      <c r="E409" s="1">
        <f>Compare!E409</f>
        <v>-2.1988917251518298</v>
      </c>
      <c r="F409" s="1"/>
      <c r="G409" s="1">
        <v>2506.25</v>
      </c>
      <c r="H409" s="1">
        <v>-2.2406730243652682</v>
      </c>
      <c r="I409" s="1">
        <v>-2.2210198453173327</v>
      </c>
      <c r="J409" s="1">
        <v>-2.1895481136372008</v>
      </c>
      <c r="K409" s="1">
        <v>-2.2440251133582176</v>
      </c>
      <c r="L409" s="1"/>
      <c r="M409" s="1">
        <v>2506.25</v>
      </c>
      <c r="N409" s="1">
        <v>-1.0026089397527584</v>
      </c>
      <c r="O409">
        <v>-0.27455786092363599</v>
      </c>
    </row>
    <row r="410" spans="1:15" x14ac:dyDescent="0.25">
      <c r="A410" s="1">
        <v>2507.5</v>
      </c>
      <c r="B410" s="1">
        <f>Compare!B410</f>
        <v>-2.2281367505299001</v>
      </c>
      <c r="C410" s="1">
        <f>Compare!C410</f>
        <v>-2.2255054751229699</v>
      </c>
      <c r="D410" s="1">
        <f>Compare!D410</f>
        <v>-2.2194988182137099</v>
      </c>
      <c r="E410" s="1">
        <f>Compare!E410</f>
        <v>-2.21262857374162</v>
      </c>
      <c r="F410" s="1"/>
      <c r="G410" s="1">
        <v>2507.5</v>
      </c>
      <c r="H410" s="1">
        <v>-2.2522382368634148</v>
      </c>
      <c r="I410" s="1">
        <v>-2.2310617893110449</v>
      </c>
      <c r="J410" s="1">
        <v>-2.2020975228409991</v>
      </c>
      <c r="K410" s="1">
        <v>-2.2535015440045427</v>
      </c>
      <c r="L410" s="1"/>
      <c r="M410" s="1">
        <v>2507.5</v>
      </c>
      <c r="N410" s="1">
        <v>-1.001300908583405</v>
      </c>
      <c r="O410">
        <v>-0.269268439706283</v>
      </c>
    </row>
    <row r="411" spans="1:15" x14ac:dyDescent="0.25">
      <c r="A411" s="1">
        <v>2508.75</v>
      </c>
      <c r="B411" s="1">
        <f>Compare!B411</f>
        <v>-2.2387515302783298</v>
      </c>
      <c r="C411" s="1">
        <f>Compare!C411</f>
        <v>-2.2355073572016502</v>
      </c>
      <c r="D411" s="1">
        <f>Compare!D411</f>
        <v>-2.2320437823483199</v>
      </c>
      <c r="E411" s="1">
        <f>Compare!E411</f>
        <v>-2.2242288010970901</v>
      </c>
      <c r="F411" s="1"/>
      <c r="G411" s="1">
        <v>2508.75</v>
      </c>
      <c r="H411" s="1">
        <v>-2.2633590031918343</v>
      </c>
      <c r="I411" s="1">
        <v>-2.2415896564609303</v>
      </c>
      <c r="J411" s="1">
        <v>-2.2134193124255317</v>
      </c>
      <c r="K411" s="1">
        <v>-2.2651628170996569</v>
      </c>
      <c r="L411" s="1"/>
      <c r="M411" s="1">
        <v>2508.75</v>
      </c>
      <c r="N411" s="1">
        <v>-1.0016233906481162</v>
      </c>
      <c r="O411">
        <v>-0.27152408105054399</v>
      </c>
    </row>
    <row r="412" spans="1:15" x14ac:dyDescent="0.25">
      <c r="A412" s="1">
        <v>2510</v>
      </c>
      <c r="B412" s="1">
        <f>Compare!B412</f>
        <v>-2.2532697345818198</v>
      </c>
      <c r="C412" s="1">
        <f>Compare!C412</f>
        <v>-2.2466000999783802</v>
      </c>
      <c r="D412" s="1">
        <f>Compare!D412</f>
        <v>-2.2413636636001599</v>
      </c>
      <c r="E412" s="1">
        <f>Compare!E412</f>
        <v>-2.2396170644662998</v>
      </c>
      <c r="F412" s="1"/>
      <c r="G412" s="1">
        <v>2510</v>
      </c>
      <c r="H412" s="1">
        <v>-2.2739001701031376</v>
      </c>
      <c r="I412" s="1">
        <v>-2.2527669693977712</v>
      </c>
      <c r="J412" s="1">
        <v>-2.227949317869772</v>
      </c>
      <c r="K412" s="1">
        <v>-2.2786555970294442</v>
      </c>
      <c r="L412" s="1"/>
      <c r="M412" s="1">
        <v>2510</v>
      </c>
      <c r="N412" s="1">
        <v>-0.99851184698560302</v>
      </c>
      <c r="O412">
        <v>-0.26734975044368398</v>
      </c>
    </row>
    <row r="413" spans="1:15" x14ac:dyDescent="0.25">
      <c r="A413" s="1">
        <v>2511.25</v>
      </c>
      <c r="B413" s="1">
        <f>Compare!B413</f>
        <v>-2.26535616760754</v>
      </c>
      <c r="C413" s="1">
        <f>Compare!C413</f>
        <v>-2.2563320648319301</v>
      </c>
      <c r="D413" s="1">
        <f>Compare!D413</f>
        <v>-2.2532454493771499</v>
      </c>
      <c r="E413" s="1">
        <f>Compare!E413</f>
        <v>-2.2556457842583999</v>
      </c>
      <c r="F413" s="1"/>
      <c r="G413" s="1">
        <v>2511.25</v>
      </c>
      <c r="H413" s="1">
        <v>-2.2842010493248162</v>
      </c>
      <c r="I413" s="1">
        <v>-2.2639294265702565</v>
      </c>
      <c r="J413" s="1">
        <v>-2.2395071275930647</v>
      </c>
      <c r="K413" s="1">
        <v>-2.2881885036327181</v>
      </c>
      <c r="L413" s="1"/>
      <c r="M413" s="1">
        <v>2511.25</v>
      </c>
      <c r="N413" s="1">
        <v>-0.99852673480846943</v>
      </c>
      <c r="O413">
        <v>-0.26689136333640401</v>
      </c>
    </row>
    <row r="414" spans="1:15" x14ac:dyDescent="0.25">
      <c r="A414" s="1">
        <v>2512.5</v>
      </c>
      <c r="B414" s="1">
        <f>Compare!B414</f>
        <v>-2.2779385540200798</v>
      </c>
      <c r="C414" s="1">
        <f>Compare!C414</f>
        <v>-2.26925075210531</v>
      </c>
      <c r="D414" s="1">
        <f>Compare!D414</f>
        <v>-2.2650893443509199</v>
      </c>
      <c r="E414" s="1">
        <f>Compare!E414</f>
        <v>-2.2696727734892002</v>
      </c>
      <c r="F414" s="1"/>
      <c r="G414" s="1">
        <v>2512.5</v>
      </c>
      <c r="H414" s="1">
        <v>-2.296404136611534</v>
      </c>
      <c r="I414" s="1">
        <v>-2.2737216386552785</v>
      </c>
      <c r="J414" s="1">
        <v>-2.2492546759080994</v>
      </c>
      <c r="K414" s="1">
        <v>-2.2983787282340202</v>
      </c>
      <c r="L414" s="1"/>
      <c r="M414" s="1">
        <v>2512.5</v>
      </c>
      <c r="N414" s="1">
        <v>-0.9985928506480134</v>
      </c>
      <c r="O414">
        <v>-0.26440621939523501</v>
      </c>
    </row>
    <row r="415" spans="1:15" x14ac:dyDescent="0.25">
      <c r="A415" s="1">
        <v>2513.75</v>
      </c>
      <c r="B415" s="1">
        <f>Compare!B415</f>
        <v>-2.2896161258529899</v>
      </c>
      <c r="C415" s="1">
        <f>Compare!C415</f>
        <v>-2.2821728998377102</v>
      </c>
      <c r="D415" s="1">
        <f>Compare!D415</f>
        <v>-2.2783864835148799</v>
      </c>
      <c r="E415" s="1">
        <f>Compare!E415</f>
        <v>-2.2870241051792801</v>
      </c>
      <c r="F415" s="1"/>
      <c r="G415" s="1">
        <v>2513.75</v>
      </c>
      <c r="H415" s="1">
        <v>-2.3112862115768991</v>
      </c>
      <c r="I415" s="1">
        <v>-2.287035212707262</v>
      </c>
      <c r="J415" s="1">
        <v>-2.2633171180952893</v>
      </c>
      <c r="K415" s="1">
        <v>-2.310714113153205</v>
      </c>
      <c r="L415" s="1"/>
      <c r="M415" s="1">
        <v>2513.75</v>
      </c>
      <c r="N415" s="1">
        <v>-0.995440228724777</v>
      </c>
      <c r="O415">
        <v>-0.26290320925076199</v>
      </c>
    </row>
    <row r="416" spans="1:15" x14ac:dyDescent="0.25">
      <c r="A416" s="1">
        <v>2515</v>
      </c>
      <c r="B416" s="1">
        <f>Compare!B416</f>
        <v>-2.2994997395047401</v>
      </c>
      <c r="C416" s="1">
        <f>Compare!C416</f>
        <v>-2.2945926371023901</v>
      </c>
      <c r="D416" s="1">
        <f>Compare!D416</f>
        <v>-2.2908555460361102</v>
      </c>
      <c r="E416" s="1">
        <f>Compare!E416</f>
        <v>-2.30188659041232</v>
      </c>
      <c r="F416" s="1"/>
      <c r="G416" s="1">
        <v>2515</v>
      </c>
      <c r="H416" s="1">
        <v>-2.324519656452781</v>
      </c>
      <c r="I416" s="1">
        <v>-2.2967785367168685</v>
      </c>
      <c r="J416" s="1">
        <v>-2.2726454963556311</v>
      </c>
      <c r="K416" s="1">
        <v>-2.3210320873799102</v>
      </c>
      <c r="L416" s="1"/>
      <c r="M416" s="1">
        <v>2515</v>
      </c>
      <c r="N416" s="1">
        <v>-0.99545397129520863</v>
      </c>
      <c r="O416">
        <v>-0.25876588261469502</v>
      </c>
    </row>
    <row r="417" spans="1:15" x14ac:dyDescent="0.25">
      <c r="A417" s="1">
        <v>2516.25</v>
      </c>
      <c r="B417" s="1">
        <f>Compare!B417</f>
        <v>-2.3104661942789502</v>
      </c>
      <c r="C417" s="1">
        <f>Compare!C417</f>
        <v>-2.3084756539724198</v>
      </c>
      <c r="D417" s="1">
        <f>Compare!D417</f>
        <v>-2.3030731555976098</v>
      </c>
      <c r="E417" s="1">
        <f>Compare!E417</f>
        <v>-2.31576402486998</v>
      </c>
      <c r="F417" s="1"/>
      <c r="G417" s="1">
        <v>2516.25</v>
      </c>
      <c r="H417" s="1">
        <v>-2.337479317809001</v>
      </c>
      <c r="I417" s="1">
        <v>-2.3081022757969314</v>
      </c>
      <c r="J417" s="1">
        <v>-2.2858186693972935</v>
      </c>
      <c r="K417" s="1">
        <v>-2.3345576150721126</v>
      </c>
      <c r="L417" s="1"/>
      <c r="M417" s="1">
        <v>2516.25</v>
      </c>
      <c r="N417" s="1">
        <v>-0.99477247459370088</v>
      </c>
      <c r="O417">
        <v>-0.25875565480132101</v>
      </c>
    </row>
    <row r="418" spans="1:15" x14ac:dyDescent="0.25">
      <c r="A418" s="1">
        <v>2517.5</v>
      </c>
      <c r="B418" s="1">
        <f>Compare!B418</f>
        <v>-2.3230561546875101</v>
      </c>
      <c r="C418" s="1">
        <f>Compare!C418</f>
        <v>-2.3189672080279</v>
      </c>
      <c r="D418" s="1">
        <f>Compare!D418</f>
        <v>-2.3188285966402198</v>
      </c>
      <c r="E418" s="1">
        <f>Compare!E418</f>
        <v>-2.3290346707162901</v>
      </c>
      <c r="F418" s="1"/>
      <c r="G418" s="1">
        <v>2517.5</v>
      </c>
      <c r="H418" s="1">
        <v>-2.3507910187410541</v>
      </c>
      <c r="I418" s="1">
        <v>-2.3178721541198604</v>
      </c>
      <c r="J418" s="1">
        <v>-2.2985483872308681</v>
      </c>
      <c r="K418" s="1">
        <v>-2.3458545900756378</v>
      </c>
      <c r="L418" s="1"/>
      <c r="M418" s="1">
        <v>2517.5</v>
      </c>
      <c r="N418" s="1">
        <v>-0.99579205093488776</v>
      </c>
      <c r="O418">
        <v>-0.26068723348648398</v>
      </c>
    </row>
    <row r="419" spans="1:15" x14ac:dyDescent="0.25">
      <c r="A419" s="1">
        <v>2518.75</v>
      </c>
      <c r="B419" s="1">
        <f>Compare!B419</f>
        <v>-2.33386437154445</v>
      </c>
      <c r="C419" s="1">
        <f>Compare!C419</f>
        <v>-2.3326071138217102</v>
      </c>
      <c r="D419" s="1">
        <f>Compare!D419</f>
        <v>-2.3305867298402601</v>
      </c>
      <c r="E419" s="1">
        <f>Compare!E419</f>
        <v>-2.3418832210140601</v>
      </c>
      <c r="F419" s="1"/>
      <c r="G419" s="1">
        <v>2518.75</v>
      </c>
      <c r="H419" s="1">
        <v>-2.3649487050543345</v>
      </c>
      <c r="I419" s="1">
        <v>-2.3290269104212946</v>
      </c>
      <c r="J419" s="1">
        <v>-2.3110699120744784</v>
      </c>
      <c r="K419" s="1">
        <v>-2.3576203147115775</v>
      </c>
      <c r="L419" s="1"/>
      <c r="M419" s="1">
        <v>2518.75</v>
      </c>
      <c r="N419" s="1">
        <v>-0.9917720643039829</v>
      </c>
      <c r="O419">
        <v>-0.257496042031994</v>
      </c>
    </row>
    <row r="420" spans="1:15" x14ac:dyDescent="0.25">
      <c r="A420" s="1">
        <v>2520</v>
      </c>
      <c r="B420" s="1">
        <f>Compare!B420</f>
        <v>-2.34444620131862</v>
      </c>
      <c r="C420" s="1">
        <f>Compare!C420</f>
        <v>-2.3424101053062301</v>
      </c>
      <c r="D420" s="1">
        <f>Compare!D420</f>
        <v>-2.3480682128527701</v>
      </c>
      <c r="E420" s="1">
        <f>Compare!E420</f>
        <v>-2.3523727207235998</v>
      </c>
      <c r="F420" s="1"/>
      <c r="G420" s="1">
        <v>2520</v>
      </c>
      <c r="H420" s="1">
        <v>-2.3778684316785363</v>
      </c>
      <c r="I420" s="1">
        <v>-2.3412166839559907</v>
      </c>
      <c r="J420" s="1">
        <v>-2.3258856412647191</v>
      </c>
      <c r="K420" s="1">
        <v>-2.3730150503447351</v>
      </c>
      <c r="L420" s="1"/>
      <c r="M420" s="1">
        <v>2520</v>
      </c>
      <c r="N420" s="1">
        <v>-0.99291025588512971</v>
      </c>
      <c r="O420">
        <v>-0.256699996058324</v>
      </c>
    </row>
    <row r="421" spans="1:15" x14ac:dyDescent="0.25">
      <c r="A421" s="1">
        <v>2521.25</v>
      </c>
      <c r="B421" s="1">
        <f>Compare!B421</f>
        <v>-2.3560607251107402</v>
      </c>
      <c r="C421" s="1">
        <f>Compare!C421</f>
        <v>-2.3553691779329702</v>
      </c>
      <c r="D421" s="1">
        <f>Compare!D421</f>
        <v>-2.3599645353696399</v>
      </c>
      <c r="E421" s="1">
        <f>Compare!E421</f>
        <v>-2.36336960240381</v>
      </c>
      <c r="F421" s="1"/>
      <c r="G421" s="1">
        <v>2521.25</v>
      </c>
      <c r="H421" s="1">
        <v>-2.3917625288430271</v>
      </c>
      <c r="I421" s="1">
        <v>-2.3536911555423954</v>
      </c>
      <c r="J421" s="1">
        <v>-2.3409064048355237</v>
      </c>
      <c r="K421" s="1">
        <v>-2.383913907149064</v>
      </c>
      <c r="L421" s="1"/>
      <c r="M421" s="1">
        <v>2521.25</v>
      </c>
      <c r="N421" s="1">
        <v>-0.99344542093135124</v>
      </c>
      <c r="O421">
        <v>-0.25802076459726903</v>
      </c>
    </row>
    <row r="422" spans="1:15" x14ac:dyDescent="0.25">
      <c r="A422" s="1">
        <v>2522.5</v>
      </c>
      <c r="B422" s="1">
        <f>Compare!B422</f>
        <v>-2.3697634717281901</v>
      </c>
      <c r="C422" s="1">
        <f>Compare!C422</f>
        <v>-2.36772428010589</v>
      </c>
      <c r="D422" s="1">
        <f>Compare!D422</f>
        <v>-2.37519282957946</v>
      </c>
      <c r="E422" s="1">
        <f>Compare!E422</f>
        <v>-2.3774296189748498</v>
      </c>
      <c r="F422" s="1"/>
      <c r="G422" s="1">
        <v>2522.5</v>
      </c>
      <c r="H422" s="1">
        <v>-2.4050927264110826</v>
      </c>
      <c r="I422" s="1">
        <v>-2.3652835261631036</v>
      </c>
      <c r="J422" s="1">
        <v>-2.354554600631003</v>
      </c>
      <c r="K422" s="1">
        <v>-2.399409011379813</v>
      </c>
      <c r="L422" s="1"/>
      <c r="M422" s="1">
        <v>2522.5</v>
      </c>
      <c r="N422" s="1">
        <v>-0.99051134232204396</v>
      </c>
      <c r="O422">
        <v>-0.253365681733836</v>
      </c>
    </row>
    <row r="423" spans="1:15" x14ac:dyDescent="0.25">
      <c r="A423" s="1">
        <v>2523.75</v>
      </c>
      <c r="B423" s="1">
        <f>Compare!B423</f>
        <v>-2.3827064118656298</v>
      </c>
      <c r="C423" s="1">
        <f>Compare!C423</f>
        <v>-2.3828825259242201</v>
      </c>
      <c r="D423" s="1">
        <f>Compare!D423</f>
        <v>-2.3871166169684002</v>
      </c>
      <c r="E423" s="1">
        <f>Compare!E423</f>
        <v>-2.3873623543966098</v>
      </c>
      <c r="F423" s="1"/>
      <c r="G423" s="1">
        <v>2523.75</v>
      </c>
      <c r="H423" s="1">
        <v>-2.4158306270852816</v>
      </c>
      <c r="I423" s="1">
        <v>-2.378367923207755</v>
      </c>
      <c r="J423" s="1">
        <v>-2.3722415979551235</v>
      </c>
      <c r="K423" s="1">
        <v>-2.416418883092299</v>
      </c>
      <c r="L423" s="1"/>
      <c r="M423" s="1">
        <v>2523.75</v>
      </c>
      <c r="N423" s="1">
        <v>-0.98885927925877593</v>
      </c>
      <c r="O423">
        <v>-0.25071641166605901</v>
      </c>
    </row>
    <row r="424" spans="1:15" x14ac:dyDescent="0.25">
      <c r="A424" s="1">
        <v>2525</v>
      </c>
      <c r="B424" s="1">
        <f>Compare!B424</f>
        <v>-2.3991457629795399</v>
      </c>
      <c r="C424" s="1">
        <f>Compare!C424</f>
        <v>-2.3957920332980001</v>
      </c>
      <c r="D424" s="1">
        <f>Compare!D424</f>
        <v>-2.3997511193934602</v>
      </c>
      <c r="E424" s="1">
        <f>Compare!E424</f>
        <v>-2.3977216271069901</v>
      </c>
      <c r="F424" s="1"/>
      <c r="G424" s="1">
        <v>2525</v>
      </c>
      <c r="H424" s="1">
        <v>-2.4290870693117057</v>
      </c>
      <c r="I424" s="1">
        <v>-2.3953257908303454</v>
      </c>
      <c r="J424" s="1">
        <v>-2.3851189641306498</v>
      </c>
      <c r="K424" s="1">
        <v>-2.4326167294499594</v>
      </c>
      <c r="L424" s="1"/>
      <c r="M424" s="1">
        <v>2525</v>
      </c>
      <c r="N424" s="1">
        <v>-0.99002587456036739</v>
      </c>
      <c r="O424">
        <v>-0.25200649938290698</v>
      </c>
    </row>
    <row r="425" spans="1:15" x14ac:dyDescent="0.25">
      <c r="A425" s="1">
        <v>2526.25</v>
      </c>
      <c r="B425" s="1">
        <f>Compare!B425</f>
        <v>-2.4137506579995698</v>
      </c>
      <c r="C425" s="1">
        <f>Compare!C425</f>
        <v>-2.4118662073458799</v>
      </c>
      <c r="D425" s="1">
        <f>Compare!D425</f>
        <v>-2.4141591274852199</v>
      </c>
      <c r="E425" s="1">
        <f>Compare!E425</f>
        <v>-2.4074960278749402</v>
      </c>
      <c r="F425" s="1"/>
      <c r="G425" s="1">
        <v>2526.25</v>
      </c>
      <c r="H425" s="1">
        <v>-2.4393203829536985</v>
      </c>
      <c r="I425" s="1">
        <v>-2.4096403912781286</v>
      </c>
      <c r="J425" s="1">
        <v>-2.4006854251997876</v>
      </c>
      <c r="K425" s="1">
        <v>-2.4492025574573155</v>
      </c>
      <c r="L425" s="1"/>
      <c r="M425" s="1">
        <v>2526.25</v>
      </c>
      <c r="N425" s="1">
        <v>-0.98736231146057452</v>
      </c>
      <c r="O425">
        <v>-0.25095191559650298</v>
      </c>
    </row>
    <row r="426" spans="1:15" x14ac:dyDescent="0.25">
      <c r="A426" s="1">
        <v>2527.5</v>
      </c>
      <c r="B426" s="1">
        <f>Compare!B426</f>
        <v>-2.4271386204899001</v>
      </c>
      <c r="C426" s="1">
        <f>Compare!C426</f>
        <v>-2.4231820826360502</v>
      </c>
      <c r="D426" s="1">
        <f>Compare!D426</f>
        <v>-2.4246236419240699</v>
      </c>
      <c r="E426" s="1">
        <f>Compare!E426</f>
        <v>-2.4176843327694302</v>
      </c>
      <c r="F426" s="1"/>
      <c r="G426" s="1">
        <v>2527.5</v>
      </c>
      <c r="H426" s="1">
        <v>-2.4506127234712509</v>
      </c>
      <c r="I426" s="1">
        <v>-2.4232335794521722</v>
      </c>
      <c r="J426" s="1">
        <v>-2.414435931279733</v>
      </c>
      <c r="K426" s="1">
        <v>-2.4634596783927636</v>
      </c>
      <c r="L426" s="1"/>
      <c r="M426" s="1">
        <v>2527.5</v>
      </c>
      <c r="N426" s="1">
        <v>-0.98553538939532581</v>
      </c>
      <c r="O426">
        <v>-0.252045972089674</v>
      </c>
    </row>
    <row r="427" spans="1:15" x14ac:dyDescent="0.25">
      <c r="A427" s="1">
        <v>2528.75</v>
      </c>
      <c r="B427" s="1">
        <f>Compare!B427</f>
        <v>-2.4423438704858902</v>
      </c>
      <c r="C427" s="1">
        <f>Compare!C427</f>
        <v>-2.4358448956875098</v>
      </c>
      <c r="D427" s="1">
        <f>Compare!D427</f>
        <v>-2.4371871002016201</v>
      </c>
      <c r="E427" s="1">
        <f>Compare!E427</f>
        <v>-2.4280189075119698</v>
      </c>
      <c r="F427" s="1"/>
      <c r="G427" s="1">
        <v>2528.75</v>
      </c>
      <c r="H427" s="1">
        <v>-2.4608168669600023</v>
      </c>
      <c r="I427" s="1">
        <v>-2.439860966345706</v>
      </c>
      <c r="J427" s="1">
        <v>-2.4289985864918258</v>
      </c>
      <c r="K427" s="1">
        <v>-2.4796343538477177</v>
      </c>
      <c r="L427" s="1"/>
      <c r="M427" s="1">
        <v>2528.75</v>
      </c>
      <c r="N427" s="1">
        <v>-0.98742762485723401</v>
      </c>
      <c r="O427">
        <v>-0.248969044597042</v>
      </c>
    </row>
    <row r="428" spans="1:15" x14ac:dyDescent="0.25">
      <c r="A428" s="1">
        <v>2530</v>
      </c>
      <c r="B428" s="1">
        <f>Compare!B428</f>
        <v>-2.4576930802626502</v>
      </c>
      <c r="C428" s="1">
        <f>Compare!C428</f>
        <v>-2.4456324355929699</v>
      </c>
      <c r="D428" s="1">
        <f>Compare!D428</f>
        <v>-2.4470533658502802</v>
      </c>
      <c r="E428" s="1">
        <f>Compare!E428</f>
        <v>-2.4369781174778602</v>
      </c>
      <c r="F428" s="1"/>
      <c r="G428" s="1">
        <v>2530</v>
      </c>
      <c r="H428" s="1">
        <v>-2.4737950837811225</v>
      </c>
      <c r="I428" s="1">
        <v>-2.4547304359826367</v>
      </c>
      <c r="J428" s="1">
        <v>-2.4446902811539317</v>
      </c>
      <c r="K428" s="1">
        <v>-2.4940931673166209</v>
      </c>
      <c r="L428" s="1"/>
      <c r="M428" s="1">
        <v>2530</v>
      </c>
      <c r="N428" s="1">
        <v>-0.9847543707325469</v>
      </c>
      <c r="O428">
        <v>-0.24788451867825501</v>
      </c>
    </row>
    <row r="429" spans="1:15" x14ac:dyDescent="0.25">
      <c r="A429" s="1">
        <v>2531.25</v>
      </c>
      <c r="B429" s="1">
        <f>Compare!B429</f>
        <v>-2.47030770205044</v>
      </c>
      <c r="C429" s="1">
        <f>Compare!C429</f>
        <v>-2.4551279217242201</v>
      </c>
      <c r="D429" s="1">
        <f>Compare!D429</f>
        <v>-2.4580048124275402</v>
      </c>
      <c r="E429" s="1">
        <f>Compare!E429</f>
        <v>-2.4513359624023301</v>
      </c>
      <c r="F429" s="1"/>
      <c r="G429" s="1">
        <v>2531.25</v>
      </c>
      <c r="H429" s="1">
        <v>-2.4858234831481445</v>
      </c>
      <c r="I429" s="1">
        <v>-2.4729579000593143</v>
      </c>
      <c r="J429" s="1">
        <v>-2.4572409201937218</v>
      </c>
      <c r="K429" s="1">
        <v>-2.5111703101961509</v>
      </c>
      <c r="L429" s="1"/>
      <c r="M429" s="1">
        <v>2531.25</v>
      </c>
      <c r="N429" s="1">
        <v>-0.98279406355064503</v>
      </c>
      <c r="O429">
        <v>-0.24738696531030899</v>
      </c>
    </row>
    <row r="430" spans="1:15" x14ac:dyDescent="0.25">
      <c r="A430" s="1">
        <v>2532.5</v>
      </c>
      <c r="B430" s="1">
        <f>Compare!B430</f>
        <v>-2.48473359561957</v>
      </c>
      <c r="C430" s="1">
        <f>Compare!C430</f>
        <v>-2.46405028021359</v>
      </c>
      <c r="D430" s="1">
        <f>Compare!D430</f>
        <v>-2.4649295178935202</v>
      </c>
      <c r="E430" s="1">
        <f>Compare!E430</f>
        <v>-2.4589380869341402</v>
      </c>
      <c r="F430" s="1"/>
      <c r="G430" s="1">
        <v>2532.5</v>
      </c>
      <c r="H430" s="1">
        <v>-2.5027779576354559</v>
      </c>
      <c r="I430" s="1">
        <v>-2.4877483318982536</v>
      </c>
      <c r="J430" s="1">
        <v>-2.474081744746746</v>
      </c>
      <c r="K430" s="1">
        <v>-2.525246696972351</v>
      </c>
      <c r="L430" s="1"/>
      <c r="M430" s="1">
        <v>2532.5</v>
      </c>
      <c r="N430" s="1">
        <v>-0.98314889450735909</v>
      </c>
      <c r="O430">
        <v>-0.24539569620945001</v>
      </c>
    </row>
    <row r="431" spans="1:15" x14ac:dyDescent="0.25">
      <c r="A431" s="1">
        <v>2533.75</v>
      </c>
      <c r="B431" s="1">
        <f>Compare!B431</f>
        <v>-2.4996340552236198</v>
      </c>
      <c r="C431" s="1">
        <f>Compare!C431</f>
        <v>-2.4752510387206499</v>
      </c>
      <c r="D431" s="1">
        <f>Compare!D431</f>
        <v>-2.4792531443175099</v>
      </c>
      <c r="E431" s="1">
        <f>Compare!E431</f>
        <v>-2.4716129210061202</v>
      </c>
      <c r="F431" s="1"/>
      <c r="G431" s="1">
        <v>2533.75</v>
      </c>
      <c r="H431" s="1">
        <v>-2.515933555378429</v>
      </c>
      <c r="I431" s="1">
        <v>-2.503144041776312</v>
      </c>
      <c r="J431" s="1">
        <v>-2.4900549690305991</v>
      </c>
      <c r="K431" s="1">
        <v>-2.5364243193048881</v>
      </c>
      <c r="L431" s="1"/>
      <c r="M431" s="1">
        <v>2533.75</v>
      </c>
      <c r="N431" s="1">
        <v>-0.98030769194191336</v>
      </c>
      <c r="O431">
        <v>-0.24460011606833701</v>
      </c>
    </row>
    <row r="432" spans="1:15" x14ac:dyDescent="0.25">
      <c r="A432" s="1">
        <v>2535</v>
      </c>
      <c r="B432" s="1">
        <f>Compare!B432</f>
        <v>-2.5142403890565399</v>
      </c>
      <c r="C432" s="1">
        <f>Compare!C432</f>
        <v>-2.4847787894103002</v>
      </c>
      <c r="D432" s="1">
        <f>Compare!D432</f>
        <v>-2.4899062056863599</v>
      </c>
      <c r="E432" s="1">
        <f>Compare!E432</f>
        <v>-2.48297359025542</v>
      </c>
      <c r="F432" s="1"/>
      <c r="G432" s="1">
        <v>2535</v>
      </c>
      <c r="H432" s="1">
        <v>-2.5306938825998797</v>
      </c>
      <c r="I432" s="1">
        <v>-2.5156175151232354</v>
      </c>
      <c r="J432" s="1">
        <v>-2.5030977074678091</v>
      </c>
      <c r="K432" s="1">
        <v>-2.5469998528952247</v>
      </c>
      <c r="L432" s="1"/>
      <c r="M432" s="1">
        <v>2535</v>
      </c>
      <c r="N432" s="1">
        <v>-0.9819784466132</v>
      </c>
      <c r="O432">
        <v>-0.24282622379723801</v>
      </c>
    </row>
    <row r="433" spans="1:15" x14ac:dyDescent="0.25">
      <c r="A433" s="1">
        <v>2536.25</v>
      </c>
      <c r="B433" s="1">
        <f>Compare!B433</f>
        <v>-2.5286708284468902</v>
      </c>
      <c r="C433" s="1">
        <f>Compare!C433</f>
        <v>-2.4953923720427098</v>
      </c>
      <c r="D433" s="1">
        <f>Compare!D433</f>
        <v>-2.4990611176325399</v>
      </c>
      <c r="E433" s="1">
        <f>Compare!E433</f>
        <v>-2.49709724641618</v>
      </c>
      <c r="F433" s="1"/>
      <c r="G433" s="1">
        <v>2536.25</v>
      </c>
      <c r="H433" s="1">
        <v>-2.543403586443671</v>
      </c>
      <c r="I433" s="1">
        <v>-2.530726663353204</v>
      </c>
      <c r="J433" s="1">
        <v>-2.5165146720827751</v>
      </c>
      <c r="K433" s="1">
        <v>-2.5575501517222579</v>
      </c>
      <c r="L433" s="1"/>
      <c r="M433" s="1">
        <v>2536.25</v>
      </c>
      <c r="N433" s="1">
        <v>-0.9786727525540162</v>
      </c>
      <c r="O433">
        <v>-0.24217422843037101</v>
      </c>
    </row>
    <row r="434" spans="1:15" x14ac:dyDescent="0.25">
      <c r="A434" s="1">
        <v>2537.5</v>
      </c>
      <c r="B434" s="1">
        <f>Compare!B434</f>
        <v>-2.5434169608033801</v>
      </c>
      <c r="C434" s="1">
        <f>Compare!C434</f>
        <v>-2.5084917826309798</v>
      </c>
      <c r="D434" s="1">
        <f>Compare!D434</f>
        <v>-2.51374079285796</v>
      </c>
      <c r="E434" s="1">
        <f>Compare!E434</f>
        <v>-2.5088290812699099</v>
      </c>
      <c r="F434" s="1"/>
      <c r="G434" s="1">
        <v>2537.5</v>
      </c>
      <c r="H434" s="1">
        <v>-2.5577782212325757</v>
      </c>
      <c r="I434" s="1">
        <v>-2.54571824527644</v>
      </c>
      <c r="J434" s="1">
        <v>-2.5294087082922068</v>
      </c>
      <c r="K434" s="1">
        <v>-2.5675514834694253</v>
      </c>
      <c r="L434" s="1"/>
      <c r="M434" s="1">
        <v>2537.5</v>
      </c>
      <c r="N434" s="1">
        <v>-0.97813415696049821</v>
      </c>
      <c r="O434">
        <v>-0.24258594403129999</v>
      </c>
    </row>
    <row r="435" spans="1:15" x14ac:dyDescent="0.25">
      <c r="A435" s="1">
        <v>2538.75</v>
      </c>
      <c r="B435" s="1">
        <f>Compare!B435</f>
        <v>-2.5603359735889302</v>
      </c>
      <c r="C435" s="1">
        <f>Compare!C435</f>
        <v>-2.51914037191065</v>
      </c>
      <c r="D435" s="1">
        <f>Compare!D435</f>
        <v>-2.5222435202675402</v>
      </c>
      <c r="E435" s="1">
        <f>Compare!E435</f>
        <v>-2.5252607568763201</v>
      </c>
      <c r="F435" s="1"/>
      <c r="G435" s="1">
        <v>2538.75</v>
      </c>
      <c r="H435" s="1">
        <v>-2.5729385725469971</v>
      </c>
      <c r="I435" s="1">
        <v>-2.5536665199301671</v>
      </c>
      <c r="J435" s="1">
        <v>-2.541471791969681</v>
      </c>
      <c r="K435" s="1">
        <v>-2.5759518096135183</v>
      </c>
      <c r="L435" s="1"/>
      <c r="M435" s="1">
        <v>2538.75</v>
      </c>
      <c r="N435" s="1">
        <v>-0.97677805212378854</v>
      </c>
      <c r="O435">
        <v>-0.24121360437825401</v>
      </c>
    </row>
    <row r="436" spans="1:15" x14ac:dyDescent="0.25">
      <c r="A436" s="1">
        <v>2540</v>
      </c>
      <c r="B436" s="1">
        <f>Compare!B436</f>
        <v>-2.57458219943471</v>
      </c>
      <c r="C436" s="1">
        <f>Compare!C436</f>
        <v>-2.5310253492875101</v>
      </c>
      <c r="D436" s="1">
        <f>Compare!D436</f>
        <v>-2.53291341785549</v>
      </c>
      <c r="E436" s="1">
        <f>Compare!E436</f>
        <v>-2.5348860266618201</v>
      </c>
      <c r="F436" s="1"/>
      <c r="G436" s="1">
        <v>2540</v>
      </c>
      <c r="H436" s="1">
        <v>-2.5867510077785525</v>
      </c>
      <c r="I436" s="1">
        <v>-2.5677644991866062</v>
      </c>
      <c r="J436" s="1">
        <v>-2.5540349930989583</v>
      </c>
      <c r="K436" s="1">
        <v>-2.5853583790945311</v>
      </c>
      <c r="L436" s="1"/>
      <c r="M436" s="1">
        <v>2540</v>
      </c>
      <c r="N436" s="1">
        <v>-0.97527822882173387</v>
      </c>
      <c r="O436">
        <v>-0.24190079538455</v>
      </c>
    </row>
    <row r="437" spans="1:15" x14ac:dyDescent="0.25">
      <c r="A437" s="1">
        <v>2541.25</v>
      </c>
      <c r="B437" s="1">
        <f>Compare!B437</f>
        <v>-2.5946443331230502</v>
      </c>
      <c r="C437" s="1">
        <f>Compare!C437</f>
        <v>-2.5460282075504499</v>
      </c>
      <c r="D437" s="1">
        <f>Compare!D437</f>
        <v>-2.5450713980944002</v>
      </c>
      <c r="E437" s="1">
        <f>Compare!E437</f>
        <v>-2.5471798449573702</v>
      </c>
      <c r="F437" s="1"/>
      <c r="G437" s="1">
        <v>2541.25</v>
      </c>
      <c r="H437" s="1">
        <v>-2.6039892728568326</v>
      </c>
      <c r="I437" s="1">
        <v>-2.5754493813150718</v>
      </c>
      <c r="J437" s="1">
        <v>-2.5665823971834891</v>
      </c>
      <c r="K437" s="1">
        <v>-2.5922267250412778</v>
      </c>
      <c r="L437" s="1"/>
      <c r="M437" s="1">
        <v>2541.25</v>
      </c>
      <c r="N437" s="1">
        <v>-0.97425395649201885</v>
      </c>
      <c r="O437">
        <v>-0.24034793267973401</v>
      </c>
    </row>
    <row r="438" spans="1:15" x14ac:dyDescent="0.25">
      <c r="A438" s="1">
        <v>2542.5</v>
      </c>
      <c r="B438" s="1">
        <f>Compare!B438</f>
        <v>-2.6120102723582099</v>
      </c>
      <c r="C438" s="1">
        <f>Compare!C438</f>
        <v>-2.5597681682923699</v>
      </c>
      <c r="D438" s="1">
        <f>Compare!D438</f>
        <v>-2.5635141023922898</v>
      </c>
      <c r="E438" s="1">
        <f>Compare!E438</f>
        <v>-2.55696032191792</v>
      </c>
      <c r="F438" s="1"/>
      <c r="G438" s="1">
        <v>2542.5</v>
      </c>
      <c r="H438" s="1">
        <v>-2.6195785038506161</v>
      </c>
      <c r="I438" s="1">
        <v>-2.5887353006505416</v>
      </c>
      <c r="J438" s="1">
        <v>-2.5804754754540138</v>
      </c>
      <c r="K438" s="1">
        <v>-2.601113320297622</v>
      </c>
      <c r="L438" s="1"/>
      <c r="M438" s="1">
        <v>2542.5</v>
      </c>
      <c r="N438" s="1">
        <v>-0.97504347268835434</v>
      </c>
      <c r="O438">
        <v>-0.23747115963502499</v>
      </c>
    </row>
    <row r="439" spans="1:15" x14ac:dyDescent="0.25">
      <c r="A439" s="1">
        <v>2543.75</v>
      </c>
      <c r="B439" s="1">
        <f>Compare!B439</f>
        <v>-2.6273341344404799</v>
      </c>
      <c r="C439" s="1">
        <f>Compare!C439</f>
        <v>-2.5719422386273099</v>
      </c>
      <c r="D439" s="1">
        <f>Compare!D439</f>
        <v>-2.5776665685870501</v>
      </c>
      <c r="E439" s="1">
        <f>Compare!E439</f>
        <v>-2.5674519693237001</v>
      </c>
      <c r="F439" s="1"/>
      <c r="G439" s="1">
        <v>2543.75</v>
      </c>
      <c r="H439" s="1">
        <v>-2.6343025416225201</v>
      </c>
      <c r="I439" s="1">
        <v>-2.6001231106959293</v>
      </c>
      <c r="J439" s="1">
        <v>-2.5920219961794162</v>
      </c>
      <c r="K439" s="1">
        <v>-2.6116262645299426</v>
      </c>
      <c r="L439" s="1"/>
      <c r="M439" s="1">
        <v>2543.75</v>
      </c>
      <c r="N439" s="1">
        <v>-0.97356013005725139</v>
      </c>
      <c r="O439">
        <v>-0.23838010240269999</v>
      </c>
    </row>
    <row r="440" spans="1:15" x14ac:dyDescent="0.25">
      <c r="A440" s="1">
        <v>2545</v>
      </c>
      <c r="B440" s="1">
        <f>Compare!B440</f>
        <v>-2.6417231145155702</v>
      </c>
      <c r="C440" s="1">
        <f>Compare!C440</f>
        <v>-2.5874031586699902</v>
      </c>
      <c r="D440" s="1">
        <f>Compare!D440</f>
        <v>-2.5917988016628302</v>
      </c>
      <c r="E440" s="1">
        <f>Compare!E440</f>
        <v>-2.57656336029532</v>
      </c>
      <c r="F440" s="1"/>
      <c r="G440" s="1">
        <v>2545</v>
      </c>
      <c r="H440" s="1">
        <v>-2.6497281343297647</v>
      </c>
      <c r="I440" s="1">
        <v>-2.6109341778649857</v>
      </c>
      <c r="J440" s="1">
        <v>-2.6051494646378961</v>
      </c>
      <c r="K440" s="1">
        <v>-2.6232003084909445</v>
      </c>
      <c r="L440" s="1"/>
      <c r="M440" s="1">
        <v>2545</v>
      </c>
      <c r="N440" s="1">
        <v>-0.97373749859165237</v>
      </c>
      <c r="O440">
        <v>-0.236224776441321</v>
      </c>
    </row>
    <row r="441" spans="1:15" x14ac:dyDescent="0.25">
      <c r="A441" s="1">
        <v>2546.25</v>
      </c>
      <c r="B441" s="1">
        <f>Compare!B441</f>
        <v>-2.6605200115353398</v>
      </c>
      <c r="C441" s="1">
        <f>Compare!C441</f>
        <v>-2.5975729605626099</v>
      </c>
      <c r="D441" s="1">
        <f>Compare!D441</f>
        <v>-2.60363264602936</v>
      </c>
      <c r="E441" s="1">
        <f>Compare!E441</f>
        <v>-2.5870497742329501</v>
      </c>
      <c r="F441" s="1"/>
      <c r="G441" s="1">
        <v>2546.25</v>
      </c>
      <c r="H441" s="1">
        <v>-2.6652089386225852</v>
      </c>
      <c r="I441" s="1">
        <v>-2.623219468543279</v>
      </c>
      <c r="J441" s="1">
        <v>-2.6159577137797712</v>
      </c>
      <c r="K441" s="1">
        <v>-2.6312957603222804</v>
      </c>
      <c r="L441" s="1"/>
      <c r="M441" s="1">
        <v>2546.25</v>
      </c>
      <c r="N441" s="1">
        <v>-0.97427870563289765</v>
      </c>
      <c r="O441">
        <v>-0.237918997010656</v>
      </c>
    </row>
    <row r="442" spans="1:15" x14ac:dyDescent="0.25">
      <c r="A442" s="1">
        <v>2547.5</v>
      </c>
      <c r="B442" s="1">
        <f>Compare!B442</f>
        <v>-2.6749885259625499</v>
      </c>
      <c r="C442" s="1">
        <f>Compare!C442</f>
        <v>-2.6121429048860301</v>
      </c>
      <c r="D442" s="1">
        <f>Compare!D442</f>
        <v>-2.6230046175581698</v>
      </c>
      <c r="E442" s="1">
        <f>Compare!E442</f>
        <v>-2.6011774020945202</v>
      </c>
      <c r="F442" s="1"/>
      <c r="G442" s="1">
        <v>2547.5</v>
      </c>
      <c r="H442" s="1">
        <v>-2.6784442145965821</v>
      </c>
      <c r="I442" s="1">
        <v>-2.6305016873375053</v>
      </c>
      <c r="J442" s="1">
        <v>-2.6265377964974861</v>
      </c>
      <c r="K442" s="1">
        <v>-2.6402065220186173</v>
      </c>
      <c r="L442" s="1"/>
      <c r="M442" s="1">
        <v>2547.5</v>
      </c>
      <c r="N442" s="1">
        <v>-0.97379709650904245</v>
      </c>
      <c r="O442">
        <v>-0.235978940579332</v>
      </c>
    </row>
    <row r="443" spans="1:15" x14ac:dyDescent="0.25">
      <c r="A443" s="1">
        <v>2548.75</v>
      </c>
      <c r="B443" s="1">
        <f>Compare!B443</f>
        <v>-2.6931385121167399</v>
      </c>
      <c r="C443" s="1">
        <f>Compare!C443</f>
        <v>-2.6252898205403401</v>
      </c>
      <c r="D443" s="1">
        <f>Compare!D443</f>
        <v>-2.6376554717952199</v>
      </c>
      <c r="E443" s="1">
        <f>Compare!E443</f>
        <v>-2.6116670428673299</v>
      </c>
      <c r="F443" s="1"/>
      <c r="G443" s="1">
        <v>2548.75</v>
      </c>
      <c r="H443" s="1">
        <v>-2.6943520325422723</v>
      </c>
      <c r="I443" s="1">
        <v>-2.6426663520489835</v>
      </c>
      <c r="J443" s="1">
        <v>-2.6414233766040649</v>
      </c>
      <c r="K443" s="1">
        <v>-2.6490134231262292</v>
      </c>
      <c r="L443" s="1"/>
      <c r="M443" s="1">
        <v>2548.75</v>
      </c>
      <c r="N443" s="1">
        <v>-0.97299096691360942</v>
      </c>
      <c r="O443">
        <v>-0.23601583508472801</v>
      </c>
    </row>
    <row r="444" spans="1:15" x14ac:dyDescent="0.25">
      <c r="A444" s="1">
        <v>2550</v>
      </c>
      <c r="B444" s="1">
        <f>Compare!B444</f>
        <v>-2.7083958767970699</v>
      </c>
      <c r="C444" s="1">
        <f>Compare!C444</f>
        <v>-2.6382575442467799</v>
      </c>
      <c r="D444" s="1">
        <f>Compare!D444</f>
        <v>-2.6577041125988901</v>
      </c>
      <c r="E444" s="1">
        <f>Compare!E444</f>
        <v>-2.6252088168228398</v>
      </c>
      <c r="F444" s="1"/>
      <c r="G444" s="1">
        <v>2550</v>
      </c>
      <c r="H444" s="1">
        <v>-2.7064048921973165</v>
      </c>
      <c r="I444" s="1">
        <v>-2.651555682458123</v>
      </c>
      <c r="J444" s="1">
        <v>-2.6523023315995093</v>
      </c>
      <c r="K444" s="1">
        <v>-2.6600243262697223</v>
      </c>
      <c r="L444" s="1"/>
      <c r="M444" s="1">
        <v>2550</v>
      </c>
      <c r="N444" s="1">
        <v>-0.9721909577608332</v>
      </c>
      <c r="O444">
        <v>-0.23447753121544601</v>
      </c>
    </row>
    <row r="445" spans="1:15" x14ac:dyDescent="0.25">
      <c r="A445" s="1">
        <v>2551.25</v>
      </c>
      <c r="B445" s="1">
        <f>Compare!B445</f>
        <v>-2.7231899654093898</v>
      </c>
      <c r="C445" s="1">
        <f>Compare!C445</f>
        <v>-2.65254777450656</v>
      </c>
      <c r="D445" s="1">
        <f>Compare!D445</f>
        <v>-2.6749162685006702</v>
      </c>
      <c r="E445" s="1">
        <f>Compare!E445</f>
        <v>-2.63842309084797</v>
      </c>
      <c r="F445" s="1"/>
      <c r="G445" s="1">
        <v>2551.25</v>
      </c>
      <c r="H445" s="1">
        <v>-2.7214969805472773</v>
      </c>
      <c r="I445" s="1">
        <v>-2.6624991121803969</v>
      </c>
      <c r="J445" s="1">
        <v>-2.6655972918692288</v>
      </c>
      <c r="K445" s="1">
        <v>-2.6713141469484758</v>
      </c>
      <c r="L445" s="1"/>
      <c r="M445" s="1">
        <v>2551.25</v>
      </c>
      <c r="N445" s="1">
        <v>-0.97145910960673465</v>
      </c>
      <c r="O445">
        <v>-0.233306291517904</v>
      </c>
    </row>
    <row r="446" spans="1:15" x14ac:dyDescent="0.25">
      <c r="A446" s="1">
        <v>2552.5</v>
      </c>
      <c r="B446" s="1">
        <f>Compare!B446</f>
        <v>-2.7345505065121301</v>
      </c>
      <c r="C446" s="1">
        <f>Compare!C446</f>
        <v>-2.6657213288229999</v>
      </c>
      <c r="D446" s="1">
        <f>Compare!D446</f>
        <v>-2.6934188615613701</v>
      </c>
      <c r="E446" s="1">
        <f>Compare!E446</f>
        <v>-2.6580545430733702</v>
      </c>
      <c r="F446" s="1"/>
      <c r="G446" s="1">
        <v>2552.5</v>
      </c>
      <c r="H446" s="1">
        <v>-2.736597474397557</v>
      </c>
      <c r="I446" s="1">
        <v>-2.6723163017093765</v>
      </c>
      <c r="J446" s="1">
        <v>-2.6758317930625979</v>
      </c>
      <c r="K446" s="1">
        <v>-2.6828036593331284</v>
      </c>
      <c r="L446" s="1"/>
      <c r="M446" s="1">
        <v>2552.5</v>
      </c>
      <c r="N446" s="1">
        <v>-0.97175819843179334</v>
      </c>
      <c r="O446">
        <v>-0.23448550200252599</v>
      </c>
    </row>
    <row r="447" spans="1:15" x14ac:dyDescent="0.25">
      <c r="A447" s="1">
        <v>2553.75</v>
      </c>
      <c r="B447" s="1">
        <f>Compare!B447</f>
        <v>-2.74591225975478</v>
      </c>
      <c r="C447" s="1">
        <f>Compare!C447</f>
        <v>-2.67626154893046</v>
      </c>
      <c r="D447" s="1">
        <f>Compare!D447</f>
        <v>-2.7063575649423499</v>
      </c>
      <c r="E447" s="1">
        <f>Compare!E447</f>
        <v>-2.67363236767362</v>
      </c>
      <c r="F447" s="1"/>
      <c r="G447" s="1">
        <v>2553.75</v>
      </c>
      <c r="H447" s="1">
        <v>-2.7500435085998411</v>
      </c>
      <c r="I447" s="1">
        <v>-2.6842813640186041</v>
      </c>
      <c r="J447" s="1">
        <v>-2.6899357943162445</v>
      </c>
      <c r="K447" s="1">
        <v>-2.6936487100876043</v>
      </c>
      <c r="L447" s="1"/>
      <c r="M447" s="1">
        <v>2553.75</v>
      </c>
      <c r="N447" s="1">
        <v>-0.96903405566237644</v>
      </c>
      <c r="O447">
        <v>-0.23326895966375499</v>
      </c>
    </row>
    <row r="448" spans="1:15" x14ac:dyDescent="0.25">
      <c r="A448" s="1">
        <v>2555</v>
      </c>
      <c r="B448" s="1">
        <f>Compare!B448</f>
        <v>-2.7582434835520702</v>
      </c>
      <c r="C448" s="1">
        <f>Compare!C448</f>
        <v>-2.6889775686103801</v>
      </c>
      <c r="D448" s="1">
        <f>Compare!D448</f>
        <v>-2.72091450898585</v>
      </c>
      <c r="E448" s="1">
        <f>Compare!E448</f>
        <v>-2.6893037153782902</v>
      </c>
      <c r="F448" s="1"/>
      <c r="G448" s="1">
        <v>2555</v>
      </c>
      <c r="H448" s="1">
        <v>-2.7648822156163249</v>
      </c>
      <c r="I448" s="1">
        <v>-2.6938421372629628</v>
      </c>
      <c r="J448" s="1">
        <v>-2.7027475647065509</v>
      </c>
      <c r="K448" s="1">
        <v>-2.7038088495033645</v>
      </c>
      <c r="L448" s="1"/>
      <c r="M448" s="1">
        <v>2555</v>
      </c>
      <c r="N448" s="1">
        <v>-0.96920211663199696</v>
      </c>
      <c r="O448">
        <v>-0.23190477114607899</v>
      </c>
    </row>
    <row r="449" spans="1:15" x14ac:dyDescent="0.25">
      <c r="A449" s="1">
        <v>2556.25</v>
      </c>
      <c r="B449" s="1">
        <f>Compare!B449</f>
        <v>-2.7683082130483401</v>
      </c>
      <c r="C449" s="1">
        <f>Compare!C449</f>
        <v>-2.6999523317301901</v>
      </c>
      <c r="D449" s="1">
        <f>Compare!D449</f>
        <v>-2.7355569595236799</v>
      </c>
      <c r="E449" s="1">
        <f>Compare!E449</f>
        <v>-2.7057224585314601</v>
      </c>
      <c r="F449" s="1"/>
      <c r="G449" s="1">
        <v>2556.25</v>
      </c>
      <c r="H449" s="1">
        <v>-2.7778950436090568</v>
      </c>
      <c r="I449" s="1">
        <v>-2.7038836741012897</v>
      </c>
      <c r="J449" s="1">
        <v>-2.7183275785716021</v>
      </c>
      <c r="K449" s="1">
        <v>-2.717116576385965</v>
      </c>
      <c r="L449" s="1"/>
      <c r="M449" s="1">
        <v>2556.25</v>
      </c>
      <c r="N449" s="1">
        <v>-0.96724924598289919</v>
      </c>
      <c r="O449">
        <v>-0.23256978352786001</v>
      </c>
    </row>
    <row r="450" spans="1:15" x14ac:dyDescent="0.25">
      <c r="A450" s="1">
        <v>2557.5</v>
      </c>
      <c r="B450" s="1">
        <f>Compare!B450</f>
        <v>-2.7794722581782101</v>
      </c>
      <c r="C450" s="1">
        <f>Compare!C450</f>
        <v>-2.7172168415261999</v>
      </c>
      <c r="D450" s="1">
        <f>Compare!D450</f>
        <v>-2.7486643303367799</v>
      </c>
      <c r="E450" s="1">
        <f>Compare!E450</f>
        <v>-2.7266396461750602</v>
      </c>
      <c r="F450" s="1"/>
      <c r="G450" s="1">
        <v>2557.5</v>
      </c>
      <c r="H450" s="1">
        <v>-2.7943876217184105</v>
      </c>
      <c r="I450" s="1">
        <v>-2.7169642374381597</v>
      </c>
      <c r="J450" s="1">
        <v>-2.7312035579585299</v>
      </c>
      <c r="K450" s="1">
        <v>-2.7349488916473059</v>
      </c>
      <c r="L450" s="1"/>
      <c r="M450" s="1">
        <v>2557.5</v>
      </c>
      <c r="N450" s="1">
        <v>-0.96823888545367565</v>
      </c>
      <c r="O450">
        <v>-0.23062793044767799</v>
      </c>
    </row>
    <row r="451" spans="1:15" x14ac:dyDescent="0.25">
      <c r="A451" s="1">
        <v>2558.75</v>
      </c>
      <c r="B451" s="1">
        <f>Compare!B451</f>
        <v>-2.79123051697362</v>
      </c>
      <c r="C451" s="1">
        <f>Compare!C451</f>
        <v>-2.7299523051061501</v>
      </c>
      <c r="D451" s="1">
        <f>Compare!D451</f>
        <v>-2.7597421287754602</v>
      </c>
      <c r="E451" s="1">
        <f>Compare!E451</f>
        <v>-2.7446562234902201</v>
      </c>
      <c r="F451" s="1"/>
      <c r="G451" s="1">
        <v>2558.75</v>
      </c>
      <c r="H451" s="1">
        <v>-2.8127162157453514</v>
      </c>
      <c r="I451" s="1">
        <v>-2.7274718530904565</v>
      </c>
      <c r="J451" s="1">
        <v>-2.7455137665351481</v>
      </c>
      <c r="K451" s="1">
        <v>-2.749439420550738</v>
      </c>
      <c r="L451" s="1"/>
      <c r="M451" s="1">
        <v>2558.75</v>
      </c>
      <c r="N451" s="1">
        <v>-0.9686367529621438</v>
      </c>
      <c r="O451">
        <v>-0.22712773726490201</v>
      </c>
    </row>
    <row r="452" spans="1:15" x14ac:dyDescent="0.25">
      <c r="A452" s="1">
        <v>2560</v>
      </c>
      <c r="B452" s="1">
        <f>Compare!B452</f>
        <v>-2.7994101253184702</v>
      </c>
      <c r="C452" s="1">
        <f>Compare!C452</f>
        <v>-2.7434304323679801</v>
      </c>
      <c r="D452" s="1">
        <f>Compare!D452</f>
        <v>-2.7708666739840999</v>
      </c>
      <c r="E452" s="1">
        <f>Compare!E452</f>
        <v>-2.7601136244848101</v>
      </c>
      <c r="F452" s="1"/>
      <c r="G452" s="1">
        <v>2560</v>
      </c>
      <c r="H452" s="1">
        <v>-2.8288052653778255</v>
      </c>
      <c r="I452" s="1">
        <v>-2.7448226072440018</v>
      </c>
      <c r="J452" s="1">
        <v>-2.7627092371559083</v>
      </c>
      <c r="K452" s="1">
        <v>-2.7661253080697512</v>
      </c>
      <c r="L452" s="1"/>
      <c r="M452" s="1">
        <v>2560</v>
      </c>
      <c r="N452" s="1">
        <v>-0.96707699066012609</v>
      </c>
      <c r="O452">
        <v>-0.225751927477776</v>
      </c>
    </row>
    <row r="453" spans="1:15" x14ac:dyDescent="0.25">
      <c r="A453" s="1">
        <v>2561.25</v>
      </c>
      <c r="B453" s="1">
        <f>Compare!B453</f>
        <v>-2.8097449473256102</v>
      </c>
      <c r="C453" s="1">
        <f>Compare!C453</f>
        <v>-2.7556239738717601</v>
      </c>
      <c r="D453" s="1">
        <f>Compare!D453</f>
        <v>-2.7850183776446902</v>
      </c>
      <c r="E453" s="1">
        <f>Compare!E453</f>
        <v>-2.7768740443072502</v>
      </c>
      <c r="F453" s="1"/>
      <c r="G453" s="1">
        <v>2561.25</v>
      </c>
      <c r="H453" s="1">
        <v>-2.8442302078544812</v>
      </c>
      <c r="I453" s="1">
        <v>-2.7584574994821813</v>
      </c>
      <c r="J453" s="1">
        <v>-2.7821792695648013</v>
      </c>
      <c r="K453" s="1">
        <v>-2.784409936018049</v>
      </c>
      <c r="L453" s="1"/>
      <c r="M453" s="1">
        <v>2561.25</v>
      </c>
      <c r="N453" s="1">
        <v>-0.96595126169381473</v>
      </c>
      <c r="O453">
        <v>-0.2243525914516</v>
      </c>
    </row>
    <row r="454" spans="1:15" x14ac:dyDescent="0.25">
      <c r="A454" s="1">
        <v>2562.5</v>
      </c>
      <c r="B454" s="1">
        <f>Compare!B454</f>
        <v>-2.8198917595133901</v>
      </c>
      <c r="C454" s="1">
        <f>Compare!C454</f>
        <v>-2.7693446337146899</v>
      </c>
      <c r="D454" s="1">
        <f>Compare!D454</f>
        <v>-2.7984901120422601</v>
      </c>
      <c r="E454" s="1">
        <f>Compare!E454</f>
        <v>-2.7919159562783</v>
      </c>
      <c r="F454" s="1"/>
      <c r="G454" s="1">
        <v>2562.5</v>
      </c>
      <c r="H454" s="1">
        <v>-2.8638636093932055</v>
      </c>
      <c r="I454" s="1">
        <v>-2.7717763254457224</v>
      </c>
      <c r="J454" s="1">
        <v>-2.8002227428259969</v>
      </c>
      <c r="K454" s="1">
        <v>-2.7987870508478352</v>
      </c>
      <c r="L454" s="1"/>
      <c r="M454" s="1">
        <v>2562.5</v>
      </c>
      <c r="N454" s="1">
        <v>-0.96776047369974205</v>
      </c>
      <c r="O454">
        <v>-0.22488981254774301</v>
      </c>
    </row>
    <row r="455" spans="1:15" x14ac:dyDescent="0.25">
      <c r="A455" s="1">
        <v>2563.75</v>
      </c>
      <c r="B455" s="1">
        <f>Compare!B455</f>
        <v>-2.8331832535540298</v>
      </c>
      <c r="C455" s="1">
        <f>Compare!C455</f>
        <v>-2.7827198055684699</v>
      </c>
      <c r="D455" s="1">
        <f>Compare!D455</f>
        <v>-2.8130628646094902</v>
      </c>
      <c r="E455" s="1">
        <f>Compare!E455</f>
        <v>-2.80515524704597</v>
      </c>
      <c r="F455" s="1"/>
      <c r="G455" s="1">
        <v>2563.75</v>
      </c>
      <c r="H455" s="1">
        <v>-2.8823574441906272</v>
      </c>
      <c r="I455" s="1">
        <v>-2.7899926636381061</v>
      </c>
      <c r="J455" s="1">
        <v>-2.8179526279590217</v>
      </c>
      <c r="K455" s="1">
        <v>-2.8125285450920967</v>
      </c>
      <c r="L455" s="1"/>
      <c r="M455" s="1">
        <v>2563.75</v>
      </c>
      <c r="N455" s="1">
        <v>-0.96510906855466039</v>
      </c>
      <c r="O455">
        <v>-0.22632183400546699</v>
      </c>
    </row>
    <row r="456" spans="1:15" x14ac:dyDescent="0.25">
      <c r="A456" s="1">
        <v>2565</v>
      </c>
      <c r="B456" s="1">
        <f>Compare!B456</f>
        <v>-2.8492767998549602</v>
      </c>
      <c r="C456" s="1">
        <f>Compare!C456</f>
        <v>-2.79908602767473</v>
      </c>
      <c r="D456" s="1">
        <f>Compare!D456</f>
        <v>-2.82943740112866</v>
      </c>
      <c r="E456" s="1">
        <f>Compare!E456</f>
        <v>-2.8212457063455001</v>
      </c>
      <c r="F456" s="1"/>
      <c r="G456" s="1">
        <v>2565</v>
      </c>
      <c r="H456" s="1">
        <v>-2.8997598638977955</v>
      </c>
      <c r="I456" s="1">
        <v>-2.8020055606751928</v>
      </c>
      <c r="J456" s="1">
        <v>-2.8379329100222259</v>
      </c>
      <c r="K456" s="1">
        <v>-2.8311029037771416</v>
      </c>
      <c r="L456" s="1"/>
      <c r="M456" s="1">
        <v>2565</v>
      </c>
      <c r="N456" s="1">
        <v>-0.96717731147193076</v>
      </c>
      <c r="O456">
        <v>-0.221365341766732</v>
      </c>
    </row>
    <row r="457" spans="1:15" x14ac:dyDescent="0.25">
      <c r="A457" s="1">
        <v>2566.25</v>
      </c>
      <c r="B457" s="1">
        <f>Compare!B457</f>
        <v>-2.8679837615634498</v>
      </c>
      <c r="C457" s="1">
        <f>Compare!C457</f>
        <v>-2.8107582921609899</v>
      </c>
      <c r="D457" s="1">
        <f>Compare!D457</f>
        <v>-2.8483682379203401</v>
      </c>
      <c r="E457" s="1">
        <f>Compare!E457</f>
        <v>-2.8363395767505399</v>
      </c>
      <c r="F457" s="1"/>
      <c r="G457" s="1">
        <v>2566.25</v>
      </c>
      <c r="H457" s="1">
        <v>-2.9168907604956318</v>
      </c>
      <c r="I457" s="1">
        <v>-2.8159435801393955</v>
      </c>
      <c r="J457" s="1">
        <v>-2.8587069583107509</v>
      </c>
      <c r="K457" s="1">
        <v>-2.8444259938402796</v>
      </c>
      <c r="L457" s="1"/>
      <c r="M457" s="1">
        <v>2566.25</v>
      </c>
      <c r="N457" s="1">
        <v>-0.96542762410902783</v>
      </c>
      <c r="O457">
        <v>-0.22330821199843001</v>
      </c>
    </row>
    <row r="458" spans="1:15" x14ac:dyDescent="0.25">
      <c r="A458" s="1">
        <v>2567.5</v>
      </c>
      <c r="B458" s="1">
        <f>Compare!B458</f>
        <v>-2.8849573882962498</v>
      </c>
      <c r="C458" s="1">
        <f>Compare!C458</f>
        <v>-2.8241266167418102</v>
      </c>
      <c r="D458" s="1">
        <f>Compare!D458</f>
        <v>-2.86981299591779</v>
      </c>
      <c r="E458" s="1">
        <f>Compare!E458</f>
        <v>-2.8468193865947402</v>
      </c>
      <c r="F458" s="1"/>
      <c r="G458" s="1">
        <v>2567.5</v>
      </c>
      <c r="H458" s="1">
        <v>-2.938012991971648</v>
      </c>
      <c r="I458" s="1">
        <v>-2.8290233182220081</v>
      </c>
      <c r="J458" s="1">
        <v>-2.8735941806740488</v>
      </c>
      <c r="K458" s="1">
        <v>-2.8589099767408048</v>
      </c>
      <c r="L458" s="1"/>
      <c r="M458" s="1">
        <v>2567.5</v>
      </c>
      <c r="N458" s="1">
        <v>-0.96592864473984064</v>
      </c>
      <c r="O458">
        <v>-0.223077452353001</v>
      </c>
    </row>
    <row r="459" spans="1:15" x14ac:dyDescent="0.25">
      <c r="A459" s="1">
        <v>2568.75</v>
      </c>
      <c r="B459" s="1">
        <f>Compare!B459</f>
        <v>-2.90351967808017</v>
      </c>
      <c r="C459" s="1">
        <f>Compare!C459</f>
        <v>-2.83718056155598</v>
      </c>
      <c r="D459" s="1">
        <f>Compare!D459</f>
        <v>-2.88930431791613</v>
      </c>
      <c r="E459" s="1">
        <f>Compare!E459</f>
        <v>-2.8595739886791098</v>
      </c>
      <c r="F459" s="1"/>
      <c r="G459" s="1">
        <v>2568.75</v>
      </c>
      <c r="H459" s="1">
        <v>-2.951802124263633</v>
      </c>
      <c r="I459" s="1">
        <v>-2.8437085242983033</v>
      </c>
      <c r="J459" s="1">
        <v>-2.8919364906534808</v>
      </c>
      <c r="K459" s="1">
        <v>-2.8724663451038253</v>
      </c>
      <c r="L459" s="1"/>
      <c r="M459" s="1">
        <v>2568.75</v>
      </c>
      <c r="N459" s="1">
        <v>-0.96536535428038017</v>
      </c>
      <c r="O459">
        <v>-0.222436121480902</v>
      </c>
    </row>
    <row r="460" spans="1:15" x14ac:dyDescent="0.25">
      <c r="A460" s="1">
        <v>2570</v>
      </c>
      <c r="B460" s="1">
        <f>Compare!B460</f>
        <v>-2.9199129521869298</v>
      </c>
      <c r="C460" s="1">
        <f>Compare!C460</f>
        <v>-2.8516829426496302</v>
      </c>
      <c r="D460" s="1">
        <f>Compare!D460</f>
        <v>-2.9086724690662802</v>
      </c>
      <c r="E460" s="1">
        <f>Compare!E460</f>
        <v>-2.8740027027393298</v>
      </c>
      <c r="F460" s="1"/>
      <c r="G460" s="1">
        <v>2570</v>
      </c>
      <c r="H460" s="1">
        <v>-2.973460549366393</v>
      </c>
      <c r="I460" s="1">
        <v>-2.8595638415044777</v>
      </c>
      <c r="J460" s="1">
        <v>-2.9084038709536406</v>
      </c>
      <c r="K460" s="1">
        <v>-2.8877526705949834</v>
      </c>
      <c r="L460" s="1"/>
      <c r="M460" s="1">
        <v>2570</v>
      </c>
      <c r="N460" s="1">
        <v>-0.96586847035608048</v>
      </c>
      <c r="O460">
        <v>-0.22256434936722999</v>
      </c>
    </row>
    <row r="461" spans="1:15" x14ac:dyDescent="0.25">
      <c r="A461" s="1">
        <v>2571.25</v>
      </c>
      <c r="B461" s="1">
        <f>Compare!B461</f>
        <v>-2.9376632182900901</v>
      </c>
      <c r="C461" s="1">
        <f>Compare!C461</f>
        <v>-2.8693628184505799</v>
      </c>
      <c r="D461" s="1">
        <f>Compare!D461</f>
        <v>-2.9320442313897601</v>
      </c>
      <c r="E461" s="1">
        <f>Compare!E461</f>
        <v>-2.8900416817644898</v>
      </c>
      <c r="F461" s="1"/>
      <c r="G461" s="1">
        <v>2571.25</v>
      </c>
      <c r="H461" s="1">
        <v>-2.9940034846343542</v>
      </c>
      <c r="I461" s="1">
        <v>-2.8729194552666311</v>
      </c>
      <c r="J461" s="1">
        <v>-2.9290004435496177</v>
      </c>
      <c r="K461" s="1">
        <v>-2.9023028412803296</v>
      </c>
      <c r="L461" s="1"/>
      <c r="M461" s="1">
        <v>2571.25</v>
      </c>
      <c r="N461" s="1">
        <v>-0.96507709450875045</v>
      </c>
      <c r="O461">
        <v>-0.22066444560854101</v>
      </c>
    </row>
    <row r="462" spans="1:15" x14ac:dyDescent="0.25">
      <c r="A462" s="1">
        <v>2572.5</v>
      </c>
      <c r="B462" s="1">
        <f>Compare!B462</f>
        <v>-2.9559212655899199</v>
      </c>
      <c r="C462" s="1">
        <f>Compare!C462</f>
        <v>-2.8870763897107601</v>
      </c>
      <c r="D462" s="1">
        <f>Compare!D462</f>
        <v>-2.95650759910259</v>
      </c>
      <c r="E462" s="1">
        <f>Compare!E462</f>
        <v>-2.9064652478693498</v>
      </c>
      <c r="F462" s="1"/>
      <c r="G462" s="1">
        <v>2572.5</v>
      </c>
      <c r="H462" s="1">
        <v>-3.0120110120811407</v>
      </c>
      <c r="I462" s="1">
        <v>-2.8897241880217428</v>
      </c>
      <c r="J462" s="1">
        <v>-2.9444631280622073</v>
      </c>
      <c r="K462" s="1">
        <v>-2.9191804380552955</v>
      </c>
      <c r="L462" s="1"/>
      <c r="M462" s="1">
        <v>2572.5</v>
      </c>
      <c r="N462" s="1">
        <v>-0.96664607169455075</v>
      </c>
      <c r="O462">
        <v>-0.22360972072034099</v>
      </c>
    </row>
    <row r="463" spans="1:15" x14ac:dyDescent="0.25">
      <c r="A463" s="1">
        <v>2573.75</v>
      </c>
      <c r="B463" s="1">
        <f>Compare!B463</f>
        <v>-2.9699522941091399</v>
      </c>
      <c r="C463" s="1">
        <f>Compare!C463</f>
        <v>-2.9083032669032001</v>
      </c>
      <c r="D463" s="1">
        <f>Compare!D463</f>
        <v>-2.9756286230684998</v>
      </c>
      <c r="E463" s="1">
        <f>Compare!E463</f>
        <v>-2.9262443226358399</v>
      </c>
      <c r="F463" s="1"/>
      <c r="G463" s="1">
        <v>2573.75</v>
      </c>
      <c r="H463" s="1">
        <v>-3.0308192834306382</v>
      </c>
      <c r="I463" s="1">
        <v>-2.9089196682742609</v>
      </c>
      <c r="J463" s="1">
        <v>-2.9644359475332402</v>
      </c>
      <c r="K463" s="1">
        <v>-2.9363858821601396</v>
      </c>
      <c r="L463" s="1"/>
      <c r="M463" s="1">
        <v>2573.75</v>
      </c>
      <c r="N463" s="1">
        <v>-0.96662391434052553</v>
      </c>
      <c r="O463">
        <v>-0.22135401643420899</v>
      </c>
    </row>
    <row r="464" spans="1:15" x14ac:dyDescent="0.25">
      <c r="A464" s="1">
        <v>2575</v>
      </c>
      <c r="B464" s="1">
        <f>Compare!B464</f>
        <v>-2.9824132473837301</v>
      </c>
      <c r="C464" s="1">
        <f>Compare!C464</f>
        <v>-2.9282630913143399</v>
      </c>
      <c r="D464" s="1">
        <f>Compare!D464</f>
        <v>-2.9945245047434601</v>
      </c>
      <c r="E464" s="1">
        <f>Compare!E464</f>
        <v>-2.9449442054524999</v>
      </c>
      <c r="F464" s="1"/>
      <c r="G464" s="1">
        <v>2575</v>
      </c>
      <c r="H464" s="1">
        <v>-3.0530040204299014</v>
      </c>
      <c r="I464" s="1">
        <v>-2.9299888417157223</v>
      </c>
      <c r="J464" s="1">
        <v>-2.9824591918978616</v>
      </c>
      <c r="K464" s="1">
        <v>-2.9522069321434312</v>
      </c>
      <c r="L464" s="1"/>
      <c r="M464" s="1">
        <v>2575</v>
      </c>
      <c r="N464" s="1">
        <v>-0.96575531658532765</v>
      </c>
      <c r="O464">
        <v>-0.217787802548631</v>
      </c>
    </row>
    <row r="465" spans="1:15" x14ac:dyDescent="0.25">
      <c r="A465" s="1">
        <v>2576.25</v>
      </c>
      <c r="B465" s="1">
        <f>Compare!B465</f>
        <v>-2.9925484025973899</v>
      </c>
      <c r="C465" s="1">
        <f>Compare!C465</f>
        <v>-2.9489185591085301</v>
      </c>
      <c r="D465" s="1">
        <f>Compare!D465</f>
        <v>-3.0112281244013999</v>
      </c>
      <c r="E465" s="1">
        <f>Compare!E465</f>
        <v>-2.96166506641991</v>
      </c>
      <c r="F465" s="1"/>
      <c r="G465" s="1">
        <v>2576.25</v>
      </c>
      <c r="H465" s="1">
        <v>-3.0706399329573926</v>
      </c>
      <c r="I465" s="1">
        <v>-2.9486199544797635</v>
      </c>
      <c r="J465" s="1">
        <v>-3.0056242886143503</v>
      </c>
      <c r="K465" s="1">
        <v>-2.9709410107253853</v>
      </c>
      <c r="L465" s="1"/>
      <c r="M465" s="1">
        <v>2576.25</v>
      </c>
      <c r="N465" s="1">
        <v>-0.96540831138834382</v>
      </c>
      <c r="O465">
        <v>-0.21924018243058899</v>
      </c>
    </row>
    <row r="466" spans="1:15" x14ac:dyDescent="0.25">
      <c r="A466" s="1">
        <v>2577.5</v>
      </c>
      <c r="B466" s="1">
        <f>Compare!B466</f>
        <v>-3.0058185972970999</v>
      </c>
      <c r="C466" s="1">
        <f>Compare!C466</f>
        <v>-2.9747897887864898</v>
      </c>
      <c r="D466" s="1">
        <f>Compare!D466</f>
        <v>-3.0278844956473598</v>
      </c>
      <c r="E466" s="1">
        <f>Compare!E466</f>
        <v>-2.9758694909489298</v>
      </c>
      <c r="F466" s="1"/>
      <c r="G466" s="1">
        <v>2577.5</v>
      </c>
      <c r="H466" s="1">
        <v>-3.0896108031469871</v>
      </c>
      <c r="I466" s="1">
        <v>-2.9729087742894738</v>
      </c>
      <c r="J466" s="1">
        <v>-3.0259069278788098</v>
      </c>
      <c r="K466" s="1">
        <v>-2.9890947005605812</v>
      </c>
      <c r="L466" s="1"/>
      <c r="M466" s="1">
        <v>2577.5</v>
      </c>
      <c r="N466" s="1">
        <v>-0.96622993924831935</v>
      </c>
      <c r="O466">
        <v>-0.21980838196898</v>
      </c>
    </row>
    <row r="467" spans="1:15" x14ac:dyDescent="0.25">
      <c r="A467" s="1">
        <v>2578.75</v>
      </c>
      <c r="B467" s="1">
        <f>Compare!B467</f>
        <v>-3.0179000797115401</v>
      </c>
      <c r="C467" s="1">
        <f>Compare!C467</f>
        <v>-2.9928179150847298</v>
      </c>
      <c r="D467" s="1">
        <f>Compare!D467</f>
        <v>-3.0426751950754301</v>
      </c>
      <c r="E467" s="1">
        <f>Compare!E467</f>
        <v>-2.9933452512466601</v>
      </c>
      <c r="F467" s="1"/>
      <c r="G467" s="1">
        <v>2578.75</v>
      </c>
      <c r="H467" s="1">
        <v>-3.1116670357336531</v>
      </c>
      <c r="I467" s="1">
        <v>-2.9944496586831679</v>
      </c>
      <c r="J467" s="1">
        <v>-3.0472051151489614</v>
      </c>
      <c r="K467" s="1">
        <v>-3.0077192302360989</v>
      </c>
      <c r="L467" s="1"/>
      <c r="M467" s="1">
        <v>2578.75</v>
      </c>
      <c r="N467" s="1">
        <v>-0.96757710356991833</v>
      </c>
      <c r="O467">
        <v>-0.219133538962521</v>
      </c>
    </row>
    <row r="468" spans="1:15" x14ac:dyDescent="0.25">
      <c r="A468" s="1">
        <v>2580</v>
      </c>
      <c r="B468" s="1">
        <f>Compare!B468</f>
        <v>-3.0284477222850601</v>
      </c>
      <c r="C468" s="1">
        <f>Compare!C468</f>
        <v>-3.0095350011935702</v>
      </c>
      <c r="D468" s="1">
        <f>Compare!D468</f>
        <v>-3.0573922852555202</v>
      </c>
      <c r="E468" s="1">
        <f>Compare!E468</f>
        <v>-3.0096813800737601</v>
      </c>
      <c r="F468" s="1"/>
      <c r="G468" s="1">
        <v>2580</v>
      </c>
      <c r="H468" s="1">
        <v>-3.1344021840447911</v>
      </c>
      <c r="I468" s="1">
        <v>-3.0174973146603423</v>
      </c>
      <c r="J468" s="1">
        <v>-3.0696067941021883</v>
      </c>
      <c r="K468" s="1">
        <v>-3.028150227783093</v>
      </c>
      <c r="L468" s="1"/>
      <c r="M468" s="1">
        <v>2580</v>
      </c>
      <c r="N468" s="1">
        <v>-0.96869792671549393</v>
      </c>
      <c r="O468">
        <v>-0.21891103295269401</v>
      </c>
    </row>
    <row r="469" spans="1:15" x14ac:dyDescent="0.25">
      <c r="A469" s="1">
        <v>2581.25</v>
      </c>
      <c r="B469" s="1">
        <f>Compare!B469</f>
        <v>-3.0445178820449099</v>
      </c>
      <c r="C469" s="1">
        <f>Compare!C469</f>
        <v>-3.0254325880518</v>
      </c>
      <c r="D469" s="1">
        <f>Compare!D469</f>
        <v>-3.0717529304209399</v>
      </c>
      <c r="E469" s="1">
        <f>Compare!E469</f>
        <v>-3.0286330379174502</v>
      </c>
      <c r="F469" s="1"/>
      <c r="G469" s="1">
        <v>2581.25</v>
      </c>
      <c r="H469" s="1">
        <v>-3.1528714439562173</v>
      </c>
      <c r="I469" s="1">
        <v>-3.0411819902959163</v>
      </c>
      <c r="J469" s="1">
        <v>-3.0890354837004925</v>
      </c>
      <c r="K469" s="1">
        <v>-3.0493462324643419</v>
      </c>
      <c r="L469" s="1"/>
      <c r="M469" s="1">
        <v>2581.25</v>
      </c>
      <c r="N469" s="1">
        <v>-0.966379029755985</v>
      </c>
      <c r="O469">
        <v>-0.21543235402010899</v>
      </c>
    </row>
    <row r="470" spans="1:15" x14ac:dyDescent="0.25">
      <c r="A470" s="1">
        <v>2582.5</v>
      </c>
      <c r="B470" s="1">
        <f>Compare!B470</f>
        <v>-3.0591309593716698</v>
      </c>
      <c r="C470" s="1">
        <f>Compare!C470</f>
        <v>-3.0418884309005998</v>
      </c>
      <c r="D470" s="1">
        <f>Compare!D470</f>
        <v>-3.0859755604510801</v>
      </c>
      <c r="E470" s="1">
        <f>Compare!E470</f>
        <v>-3.0444579464512</v>
      </c>
      <c r="F470" s="1"/>
      <c r="G470" s="1">
        <v>2582.5</v>
      </c>
      <c r="H470" s="1">
        <v>-3.1757213816573322</v>
      </c>
      <c r="I470" s="1">
        <v>-3.0659303014260644</v>
      </c>
      <c r="J470" s="1">
        <v>-3.1060992261160263</v>
      </c>
      <c r="K470" s="1">
        <v>-3.0681276171273759</v>
      </c>
      <c r="L470" s="1"/>
      <c r="M470" s="1">
        <v>2582.5</v>
      </c>
      <c r="N470" s="1">
        <v>-0.9675921740718173</v>
      </c>
      <c r="O470">
        <v>-0.21841209019278801</v>
      </c>
    </row>
    <row r="471" spans="1:15" x14ac:dyDescent="0.25">
      <c r="A471" s="1">
        <v>2583.75</v>
      </c>
      <c r="B471" s="1">
        <f>Compare!B471</f>
        <v>-3.07177297459695</v>
      </c>
      <c r="C471" s="1">
        <f>Compare!C471</f>
        <v>-3.0585398490292799</v>
      </c>
      <c r="D471" s="1">
        <f>Compare!D471</f>
        <v>-3.10483568468202</v>
      </c>
      <c r="E471" s="1">
        <f>Compare!E471</f>
        <v>-3.0629219778994101</v>
      </c>
      <c r="F471" s="1"/>
      <c r="G471" s="1">
        <v>2583.75</v>
      </c>
      <c r="H471" s="1">
        <v>-3.1987486477077294</v>
      </c>
      <c r="I471" s="1">
        <v>-3.0916078009483288</v>
      </c>
      <c r="J471" s="1">
        <v>-3.1232459822817145</v>
      </c>
      <c r="K471" s="1">
        <v>-3.0873571752186808</v>
      </c>
      <c r="L471" s="1"/>
      <c r="M471" s="1">
        <v>2583.75</v>
      </c>
      <c r="N471" s="1">
        <v>-0.96873300588328193</v>
      </c>
      <c r="O471">
        <v>-0.213465783106458</v>
      </c>
    </row>
    <row r="472" spans="1:15" x14ac:dyDescent="0.25">
      <c r="A472" s="1">
        <v>2585</v>
      </c>
      <c r="B472" s="1">
        <f>Compare!B472</f>
        <v>-3.08679701093534</v>
      </c>
      <c r="C472" s="1">
        <f>Compare!C472</f>
        <v>-3.07759906068156</v>
      </c>
      <c r="D472" s="1">
        <f>Compare!D472</f>
        <v>-3.1268788109407701</v>
      </c>
      <c r="E472" s="1">
        <f>Compare!E472</f>
        <v>-3.0822737617973899</v>
      </c>
      <c r="F472" s="1"/>
      <c r="G472" s="1">
        <v>2585</v>
      </c>
      <c r="H472" s="1">
        <v>-3.2217453534902196</v>
      </c>
      <c r="I472" s="1">
        <v>-3.1151057529458042</v>
      </c>
      <c r="J472" s="1">
        <v>-3.1411484881382608</v>
      </c>
      <c r="K472" s="1">
        <v>-3.1053426156121464</v>
      </c>
      <c r="L472" s="1"/>
      <c r="M472" s="1">
        <v>2585</v>
      </c>
      <c r="N472" s="1">
        <v>-0.97043642621989834</v>
      </c>
      <c r="O472">
        <v>-0.216395167867033</v>
      </c>
    </row>
    <row r="473" spans="1:15" x14ac:dyDescent="0.25">
      <c r="A473" s="1">
        <v>2586.25</v>
      </c>
      <c r="B473" s="1">
        <f>Compare!B473</f>
        <v>-3.1034956392844499</v>
      </c>
      <c r="C473" s="1">
        <f>Compare!C473</f>
        <v>-3.0939290983539101</v>
      </c>
      <c r="D473" s="1">
        <f>Compare!D473</f>
        <v>-3.14700968841486</v>
      </c>
      <c r="E473" s="1">
        <f>Compare!E473</f>
        <v>-3.0972777288644502</v>
      </c>
      <c r="F473" s="1"/>
      <c r="G473" s="1">
        <v>2586.25</v>
      </c>
      <c r="H473" s="1">
        <v>-3.2418152468609462</v>
      </c>
      <c r="I473" s="1">
        <v>-3.1328501783415765</v>
      </c>
      <c r="J473" s="1">
        <v>-3.1598687173755029</v>
      </c>
      <c r="K473" s="1">
        <v>-3.1202218603597514</v>
      </c>
      <c r="L473" s="1"/>
      <c r="M473" s="1">
        <v>2586.25</v>
      </c>
      <c r="N473" s="1">
        <v>-0.96929791756381212</v>
      </c>
      <c r="O473">
        <v>-0.21612156492321899</v>
      </c>
    </row>
    <row r="474" spans="1:15" x14ac:dyDescent="0.25">
      <c r="A474" s="1">
        <v>2587.5</v>
      </c>
      <c r="B474" s="1">
        <f>Compare!B474</f>
        <v>-3.1178430700385502</v>
      </c>
      <c r="C474" s="1">
        <f>Compare!C474</f>
        <v>-3.1144066655297702</v>
      </c>
      <c r="D474" s="1">
        <f>Compare!D474</f>
        <v>-3.1694770849168199</v>
      </c>
      <c r="E474" s="1">
        <f>Compare!E474</f>
        <v>-3.11653897868805</v>
      </c>
      <c r="F474" s="1"/>
      <c r="G474" s="1">
        <v>2587.5</v>
      </c>
      <c r="H474" s="1">
        <v>-3.2628106579416087</v>
      </c>
      <c r="I474" s="1">
        <v>-3.1531881214174118</v>
      </c>
      <c r="J474" s="1">
        <v>-3.1751175237231362</v>
      </c>
      <c r="K474" s="1">
        <v>-3.1384592874727799</v>
      </c>
      <c r="L474" s="1"/>
      <c r="M474" s="1">
        <v>2587.5</v>
      </c>
      <c r="N474" s="1">
        <v>-0.96920232163261799</v>
      </c>
      <c r="O474">
        <v>-0.21343061446471501</v>
      </c>
    </row>
    <row r="475" spans="1:15" x14ac:dyDescent="0.25">
      <c r="A475" s="1">
        <v>2588.75</v>
      </c>
      <c r="B475" s="1">
        <f>Compare!B475</f>
        <v>-3.13547176958566</v>
      </c>
      <c r="C475" s="1">
        <f>Compare!C475</f>
        <v>-3.1296737386638198</v>
      </c>
      <c r="D475" s="1">
        <f>Compare!D475</f>
        <v>-3.1935010329357398</v>
      </c>
      <c r="E475" s="1">
        <f>Compare!E475</f>
        <v>-3.1319085674251599</v>
      </c>
      <c r="F475" s="1"/>
      <c r="G475" s="1">
        <v>2588.75</v>
      </c>
      <c r="H475" s="1">
        <v>-3.2804521463119318</v>
      </c>
      <c r="I475" s="1">
        <v>-3.1688345251541241</v>
      </c>
      <c r="J475" s="1">
        <v>-3.1925164357216533</v>
      </c>
      <c r="K475" s="1">
        <v>-3.1507080870273301</v>
      </c>
      <c r="L475" s="1"/>
      <c r="M475" s="1">
        <v>2588.75</v>
      </c>
      <c r="N475" s="1">
        <v>-0.97000184194418193</v>
      </c>
      <c r="O475">
        <v>-0.21359766427125601</v>
      </c>
    </row>
    <row r="476" spans="1:15" x14ac:dyDescent="0.25">
      <c r="A476" s="1">
        <v>2590</v>
      </c>
      <c r="B476" s="1">
        <f>Compare!B476</f>
        <v>-3.1545011252170601</v>
      </c>
      <c r="C476" s="1">
        <f>Compare!C476</f>
        <v>-3.14872892711122</v>
      </c>
      <c r="D476" s="1">
        <f>Compare!D476</f>
        <v>-3.2217245856076602</v>
      </c>
      <c r="E476" s="1">
        <f>Compare!E476</f>
        <v>-3.15479297118552</v>
      </c>
      <c r="F476" s="1"/>
      <c r="G476" s="1">
        <v>2590</v>
      </c>
      <c r="H476" s="1">
        <v>-3.2997568134517969</v>
      </c>
      <c r="I476" s="1">
        <v>-3.1831124137113669</v>
      </c>
      <c r="J476" s="1">
        <v>-3.209919797806414</v>
      </c>
      <c r="K476" s="1">
        <v>-3.1667389967775978</v>
      </c>
      <c r="L476" s="1"/>
      <c r="M476" s="1">
        <v>2590</v>
      </c>
      <c r="N476" s="1">
        <v>-0.9710032739099812</v>
      </c>
      <c r="O476">
        <v>-0.214947967456386</v>
      </c>
    </row>
    <row r="477" spans="1:15" x14ac:dyDescent="0.25">
      <c r="A477" s="1">
        <v>2591.25</v>
      </c>
      <c r="B477" s="1">
        <f>Compare!B477</f>
        <v>-3.1743231638680802</v>
      </c>
      <c r="C477" s="1">
        <f>Compare!C477</f>
        <v>-3.1685527934078701</v>
      </c>
      <c r="D477" s="1">
        <f>Compare!D477</f>
        <v>-3.2492775291120402</v>
      </c>
      <c r="E477" s="1">
        <f>Compare!E477</f>
        <v>-3.1688087678318699</v>
      </c>
      <c r="F477" s="1"/>
      <c r="G477" s="1">
        <v>2591.25</v>
      </c>
      <c r="H477" s="1">
        <v>-3.3238346637048317</v>
      </c>
      <c r="I477" s="1">
        <v>-3.1981361489376967</v>
      </c>
      <c r="J477" s="1">
        <v>-3.2346140076382852</v>
      </c>
      <c r="K477" s="1">
        <v>-3.1797854155794454</v>
      </c>
      <c r="L477" s="1"/>
      <c r="M477" s="1">
        <v>2591.25</v>
      </c>
      <c r="N477" s="1">
        <v>-0.971019632361934</v>
      </c>
      <c r="O477">
        <v>-0.21334276881616299</v>
      </c>
    </row>
    <row r="478" spans="1:15" x14ac:dyDescent="0.25">
      <c r="A478" s="1">
        <v>2592.5</v>
      </c>
      <c r="B478" s="1">
        <f>Compare!B478</f>
        <v>-3.1913331598400898</v>
      </c>
      <c r="C478" s="1">
        <f>Compare!C478</f>
        <v>-3.1886173669817599</v>
      </c>
      <c r="D478" s="1">
        <f>Compare!D478</f>
        <v>-3.2736333793260002</v>
      </c>
      <c r="E478" s="1">
        <f>Compare!E478</f>
        <v>-3.1892503828224301</v>
      </c>
      <c r="F478" s="1"/>
      <c r="G478" s="1">
        <v>2592.5</v>
      </c>
      <c r="H478" s="1">
        <v>-3.3438167567807398</v>
      </c>
      <c r="I478" s="1">
        <v>-3.2140486102623673</v>
      </c>
      <c r="J478" s="1">
        <v>-3.2521379589414101</v>
      </c>
      <c r="K478" s="1">
        <v>-3.1927109528392315</v>
      </c>
      <c r="L478" s="1"/>
      <c r="M478" s="1">
        <v>2592.5</v>
      </c>
      <c r="N478" s="1">
        <v>-0.97129631050165477</v>
      </c>
      <c r="O478">
        <v>-0.21122548878955499</v>
      </c>
    </row>
    <row r="479" spans="1:15" x14ac:dyDescent="0.25">
      <c r="A479" s="1">
        <v>2593.75</v>
      </c>
      <c r="B479" s="1">
        <f>Compare!B479</f>
        <v>-3.21121174373837</v>
      </c>
      <c r="C479" s="1">
        <f>Compare!C479</f>
        <v>-3.2085519903983002</v>
      </c>
      <c r="D479" s="1">
        <f>Compare!D479</f>
        <v>-3.29943941922124</v>
      </c>
      <c r="E479" s="1">
        <f>Compare!E479</f>
        <v>-3.2066763690569302</v>
      </c>
      <c r="F479" s="1"/>
      <c r="G479" s="1">
        <v>2593.75</v>
      </c>
      <c r="H479" s="1">
        <v>-3.3676078348081036</v>
      </c>
      <c r="I479" s="1">
        <v>-3.2316739419765779</v>
      </c>
      <c r="J479" s="1">
        <v>-3.2758456225891179</v>
      </c>
      <c r="K479" s="1">
        <v>-3.2079966611931914</v>
      </c>
      <c r="L479" s="1"/>
      <c r="M479" s="1">
        <v>2593.75</v>
      </c>
      <c r="N479" s="1">
        <v>-0.97125905755684239</v>
      </c>
      <c r="O479">
        <v>-0.216368153786513</v>
      </c>
    </row>
    <row r="480" spans="1:15" x14ac:dyDescent="0.25">
      <c r="A480" s="1">
        <v>2595</v>
      </c>
      <c r="B480" s="1">
        <f>Compare!B480</f>
        <v>-3.2292638321936802</v>
      </c>
      <c r="C480" s="1">
        <f>Compare!C480</f>
        <v>-3.2292802295268102</v>
      </c>
      <c r="D480" s="1">
        <f>Compare!D480</f>
        <v>-3.31822702394247</v>
      </c>
      <c r="E480" s="1">
        <f>Compare!E480</f>
        <v>-3.2246736353277901</v>
      </c>
      <c r="F480" s="1"/>
      <c r="G480" s="1">
        <v>2595</v>
      </c>
      <c r="H480" s="1">
        <v>-3.3866447956995263</v>
      </c>
      <c r="I480" s="1">
        <v>-3.2461524229301499</v>
      </c>
      <c r="J480" s="1">
        <v>-3.2929253206936644</v>
      </c>
      <c r="K480" s="1">
        <v>-3.2180117092393665</v>
      </c>
      <c r="L480" s="1"/>
      <c r="M480" s="1">
        <v>2595</v>
      </c>
      <c r="N480" s="1">
        <v>-0.97416445008751673</v>
      </c>
      <c r="O480">
        <v>-0.21228919998665699</v>
      </c>
    </row>
    <row r="481" spans="1:15" x14ac:dyDescent="0.25">
      <c r="A481" s="1">
        <v>2596.25</v>
      </c>
      <c r="B481" s="1">
        <f>Compare!B481</f>
        <v>-3.2471459348689602</v>
      </c>
      <c r="C481" s="1">
        <f>Compare!C481</f>
        <v>-3.25634517737763</v>
      </c>
      <c r="D481" s="1">
        <f>Compare!D481</f>
        <v>-3.3410475139077001</v>
      </c>
      <c r="E481" s="1">
        <f>Compare!E481</f>
        <v>-3.2474351481555002</v>
      </c>
      <c r="F481" s="1"/>
      <c r="G481" s="1">
        <v>2596.25</v>
      </c>
      <c r="H481" s="1">
        <v>-3.4110390559023278</v>
      </c>
      <c r="I481" s="1">
        <v>-3.2621491002968623</v>
      </c>
      <c r="J481" s="1">
        <v>-3.3124988906899699</v>
      </c>
      <c r="K481" s="1">
        <v>-3.2339415390534443</v>
      </c>
      <c r="L481" s="1"/>
      <c r="M481" s="1">
        <v>2596.25</v>
      </c>
      <c r="N481" s="1">
        <v>-0.97249640863291342</v>
      </c>
      <c r="O481">
        <v>-0.213281110996592</v>
      </c>
    </row>
    <row r="482" spans="1:15" x14ac:dyDescent="0.25">
      <c r="A482" s="1">
        <v>2597.5</v>
      </c>
      <c r="B482" s="1">
        <f>Compare!B482</f>
        <v>-3.2664367327143702</v>
      </c>
      <c r="C482" s="1">
        <f>Compare!C482</f>
        <v>-3.2770930296849801</v>
      </c>
      <c r="D482" s="1">
        <f>Compare!D482</f>
        <v>-3.36025326731234</v>
      </c>
      <c r="E482" s="1">
        <f>Compare!E482</f>
        <v>-3.2744201948843501</v>
      </c>
      <c r="F482" s="1"/>
      <c r="G482" s="1">
        <v>2597.5</v>
      </c>
      <c r="H482" s="1">
        <v>-3.4334346142960421</v>
      </c>
      <c r="I482" s="1">
        <v>-3.2791333548681334</v>
      </c>
      <c r="J482" s="1">
        <v>-3.3324039585052634</v>
      </c>
      <c r="K482" s="1">
        <v>-3.2482898698567579</v>
      </c>
      <c r="L482" s="1"/>
      <c r="M482" s="1">
        <v>2597.5</v>
      </c>
      <c r="N482" s="1">
        <v>-0.97371064639042448</v>
      </c>
      <c r="O482">
        <v>-0.21178999418663599</v>
      </c>
    </row>
    <row r="483" spans="1:15" x14ac:dyDescent="0.25">
      <c r="A483" s="1">
        <v>2598.75</v>
      </c>
      <c r="B483" s="1">
        <f>Compare!B483</f>
        <v>-3.28651163511203</v>
      </c>
      <c r="C483" s="1">
        <f>Compare!C483</f>
        <v>-3.2985851588505</v>
      </c>
      <c r="D483" s="1">
        <f>Compare!D483</f>
        <v>-3.3803379056937501</v>
      </c>
      <c r="E483" s="1">
        <f>Compare!E483</f>
        <v>-3.2981973102463802</v>
      </c>
      <c r="F483" s="1"/>
      <c r="G483" s="1">
        <v>2598.75</v>
      </c>
      <c r="H483" s="1">
        <v>-3.4586352142203056</v>
      </c>
      <c r="I483" s="1">
        <v>-3.2979074370046115</v>
      </c>
      <c r="J483" s="1">
        <v>-3.353978087219478</v>
      </c>
      <c r="K483" s="1">
        <v>-3.2643420277681607</v>
      </c>
      <c r="L483" s="1"/>
      <c r="M483" s="1">
        <v>2598.75</v>
      </c>
      <c r="N483" s="1">
        <v>-0.97364867377329367</v>
      </c>
      <c r="O483">
        <v>-0.210617709443044</v>
      </c>
    </row>
    <row r="484" spans="1:15" x14ac:dyDescent="0.25">
      <c r="A484" s="1">
        <v>2600</v>
      </c>
      <c r="B484" s="1">
        <f>Compare!B484</f>
        <v>-3.3050069775405699</v>
      </c>
      <c r="C484" s="1">
        <f>Compare!C484</f>
        <v>-3.3163406392114401</v>
      </c>
      <c r="D484" s="1">
        <f>Compare!D484</f>
        <v>-3.4009770931207801</v>
      </c>
      <c r="E484" s="1">
        <f>Compare!E484</f>
        <v>-3.32238181962654</v>
      </c>
      <c r="F484" s="1"/>
      <c r="G484" s="1">
        <v>2600</v>
      </c>
      <c r="H484" s="1">
        <v>-3.4776262297013871</v>
      </c>
      <c r="I484" s="1">
        <v>-3.3157877289029969</v>
      </c>
      <c r="J484" s="1">
        <v>-3.3781314358400145</v>
      </c>
      <c r="K484" s="1">
        <v>-3.2812456650000259</v>
      </c>
      <c r="L484" s="1"/>
      <c r="M484" s="1">
        <v>2600</v>
      </c>
      <c r="N484" s="1">
        <v>-0.97509331453262849</v>
      </c>
      <c r="O484">
        <v>-0.21362287987748799</v>
      </c>
    </row>
    <row r="485" spans="1:15" x14ac:dyDescent="0.25">
      <c r="A485" s="1">
        <v>2601.25</v>
      </c>
      <c r="B485" s="1">
        <f>Compare!B485</f>
        <v>-3.3216773107309501</v>
      </c>
      <c r="C485" s="1">
        <f>Compare!C485</f>
        <v>-3.33656021845206</v>
      </c>
      <c r="D485" s="1">
        <f>Compare!D485</f>
        <v>-3.4261497116487898</v>
      </c>
      <c r="E485" s="1">
        <f>Compare!E485</f>
        <v>-3.3414108569036798</v>
      </c>
      <c r="F485" s="1"/>
      <c r="G485" s="1">
        <v>2601.25</v>
      </c>
      <c r="H485" s="1">
        <v>-3.495873806302769</v>
      </c>
      <c r="I485" s="1">
        <v>-3.3408220196506293</v>
      </c>
      <c r="J485" s="1">
        <v>-3.3995471779897892</v>
      </c>
      <c r="K485" s="1">
        <v>-3.3041217856022769</v>
      </c>
      <c r="L485" s="1"/>
      <c r="M485" s="1">
        <v>2601.25</v>
      </c>
      <c r="N485" s="1">
        <v>-0.97503530131708427</v>
      </c>
      <c r="O485">
        <v>-0.20910507310945001</v>
      </c>
    </row>
    <row r="486" spans="1:15" x14ac:dyDescent="0.25">
      <c r="A486" s="1">
        <v>2602.5</v>
      </c>
      <c r="B486" s="1">
        <f>Compare!B486</f>
        <v>-3.33913464682945</v>
      </c>
      <c r="C486" s="1">
        <f>Compare!C486</f>
        <v>-3.35178412341374</v>
      </c>
      <c r="D486" s="1">
        <f>Compare!D486</f>
        <v>-3.44647478399569</v>
      </c>
      <c r="E486" s="1">
        <f>Compare!E486</f>
        <v>-3.3620265939168301</v>
      </c>
      <c r="F486" s="1"/>
      <c r="G486" s="1">
        <v>2602.5</v>
      </c>
      <c r="H486" s="1">
        <v>-3.516871553609962</v>
      </c>
      <c r="I486" s="1">
        <v>-3.3610226410752708</v>
      </c>
      <c r="J486" s="1">
        <v>-3.4235397044818452</v>
      </c>
      <c r="K486" s="1">
        <v>-3.3246587127196152</v>
      </c>
      <c r="L486" s="1"/>
      <c r="M486" s="1">
        <v>2602.5</v>
      </c>
      <c r="N486" s="1">
        <v>-0.9756692809162919</v>
      </c>
      <c r="O486">
        <v>-0.208095710943215</v>
      </c>
    </row>
    <row r="487" spans="1:15" x14ac:dyDescent="0.25">
      <c r="A487" s="1">
        <v>2603.75</v>
      </c>
      <c r="B487" s="1">
        <f>Compare!B487</f>
        <v>-3.3495300745601</v>
      </c>
      <c r="C487" s="1">
        <f>Compare!C487</f>
        <v>-3.3705150692428201</v>
      </c>
      <c r="D487" s="1">
        <f>Compare!D487</f>
        <v>-3.46600123704417</v>
      </c>
      <c r="E487" s="1">
        <f>Compare!E487</f>
        <v>-3.3867295352265598</v>
      </c>
      <c r="F487" s="1"/>
      <c r="G487" s="1">
        <v>2603.75</v>
      </c>
      <c r="H487" s="1">
        <v>-3.5317391773225411</v>
      </c>
      <c r="I487" s="1">
        <v>-3.3833118186200606</v>
      </c>
      <c r="J487" s="1">
        <v>-3.4472631146071118</v>
      </c>
      <c r="K487" s="1">
        <v>-3.3485318167311395</v>
      </c>
      <c r="L487" s="1"/>
      <c r="M487" s="1">
        <v>2603.75</v>
      </c>
      <c r="N487" s="1">
        <v>-0.9778251354960853</v>
      </c>
      <c r="O487">
        <v>-0.20932783662033599</v>
      </c>
    </row>
    <row r="488" spans="1:15" x14ac:dyDescent="0.25">
      <c r="A488" s="1">
        <v>2605</v>
      </c>
      <c r="B488" s="1">
        <f>Compare!B488</f>
        <v>-3.36480006974528</v>
      </c>
      <c r="C488" s="1">
        <f>Compare!C488</f>
        <v>-3.3858268040973001</v>
      </c>
      <c r="D488" s="1">
        <f>Compare!D488</f>
        <v>-3.4860676225360598</v>
      </c>
      <c r="E488" s="1">
        <f>Compare!E488</f>
        <v>-3.4059015806207502</v>
      </c>
      <c r="F488" s="1"/>
      <c r="G488" s="1">
        <v>2605</v>
      </c>
      <c r="H488" s="1">
        <v>-3.548922500592457</v>
      </c>
      <c r="I488" s="1">
        <v>-3.4039558063681365</v>
      </c>
      <c r="J488" s="1">
        <v>-3.4705487614488524</v>
      </c>
      <c r="K488" s="1">
        <v>-3.3719478960069429</v>
      </c>
      <c r="L488" s="1"/>
      <c r="M488" s="1">
        <v>2605</v>
      </c>
      <c r="N488" s="1">
        <v>-0.97702331490970673</v>
      </c>
      <c r="O488">
        <v>-0.21076542031486001</v>
      </c>
    </row>
    <row r="489" spans="1:15" x14ac:dyDescent="0.25">
      <c r="A489" s="1">
        <v>2606.25</v>
      </c>
      <c r="B489" s="1">
        <f>Compare!B489</f>
        <v>-3.37622839476508</v>
      </c>
      <c r="C489" s="1">
        <f>Compare!C489</f>
        <v>-3.40407528905759</v>
      </c>
      <c r="D489" s="1">
        <f>Compare!D489</f>
        <v>-3.5102111894672499</v>
      </c>
      <c r="E489" s="1">
        <f>Compare!E489</f>
        <v>-3.4306266355652602</v>
      </c>
      <c r="F489" s="1"/>
      <c r="G489" s="1">
        <v>2606.25</v>
      </c>
      <c r="H489" s="1">
        <v>-3.5639645506805575</v>
      </c>
      <c r="I489" s="1">
        <v>-3.4244610591390821</v>
      </c>
      <c r="J489" s="1">
        <v>-3.497213314326844</v>
      </c>
      <c r="K489" s="1">
        <v>-3.3954074514951875</v>
      </c>
      <c r="L489" s="1"/>
      <c r="M489" s="1">
        <v>2606.25</v>
      </c>
      <c r="N489" s="1">
        <v>-0.97784245883761567</v>
      </c>
      <c r="O489">
        <v>-0.20756720922149499</v>
      </c>
    </row>
    <row r="490" spans="1:15" x14ac:dyDescent="0.25">
      <c r="A490" s="1">
        <v>2607.5</v>
      </c>
      <c r="B490" s="1">
        <f>Compare!B490</f>
        <v>-3.3911610094001201</v>
      </c>
      <c r="C490" s="1">
        <f>Compare!C490</f>
        <v>-3.42154825938962</v>
      </c>
      <c r="D490" s="1">
        <f>Compare!D490</f>
        <v>-3.5390837123592398</v>
      </c>
      <c r="E490" s="1">
        <f>Compare!E490</f>
        <v>-3.4584521355161502</v>
      </c>
      <c r="F490" s="1"/>
      <c r="G490" s="1">
        <v>2607.5</v>
      </c>
      <c r="H490" s="1">
        <v>-3.5832225947032477</v>
      </c>
      <c r="I490" s="1">
        <v>-3.444054465546194</v>
      </c>
      <c r="J490" s="1">
        <v>-3.520033183360622</v>
      </c>
      <c r="K490" s="1">
        <v>-3.4231942773423558</v>
      </c>
      <c r="L490" s="1"/>
      <c r="M490" s="1">
        <v>2607.5</v>
      </c>
      <c r="N490" s="1">
        <v>-0.97898872271831516</v>
      </c>
      <c r="O490">
        <v>-0.20775751030682599</v>
      </c>
    </row>
    <row r="491" spans="1:15" x14ac:dyDescent="0.25">
      <c r="A491" s="1">
        <v>2608.75</v>
      </c>
      <c r="B491" s="1">
        <f>Compare!B491</f>
        <v>-3.40764089088586</v>
      </c>
      <c r="C491" s="1">
        <f>Compare!C491</f>
        <v>-3.4395643041786199</v>
      </c>
      <c r="D491" s="1">
        <f>Compare!D491</f>
        <v>-3.5615637603850501</v>
      </c>
      <c r="E491" s="1">
        <f>Compare!E491</f>
        <v>-3.4826212105990302</v>
      </c>
      <c r="F491" s="1"/>
      <c r="G491" s="1">
        <v>2608.75</v>
      </c>
      <c r="H491" s="1">
        <v>-3.6002659348054014</v>
      </c>
      <c r="I491" s="1">
        <v>-3.4650159727617242</v>
      </c>
      <c r="J491" s="1">
        <v>-3.5479761342020777</v>
      </c>
      <c r="K491" s="1">
        <v>-3.4425444697900116</v>
      </c>
      <c r="L491" s="1"/>
      <c r="M491" s="1">
        <v>2608.75</v>
      </c>
      <c r="N491" s="1">
        <v>-0.97934351938945674</v>
      </c>
      <c r="O491">
        <v>-0.21039881887841799</v>
      </c>
    </row>
    <row r="492" spans="1:15" x14ac:dyDescent="0.25">
      <c r="A492" s="1">
        <v>2610</v>
      </c>
      <c r="B492" s="1">
        <f>Compare!B492</f>
        <v>-3.4205033797608699</v>
      </c>
      <c r="C492" s="1">
        <f>Compare!C492</f>
        <v>-3.4587840958362399</v>
      </c>
      <c r="D492" s="1">
        <f>Compare!D492</f>
        <v>-3.5911339651999401</v>
      </c>
      <c r="E492" s="1">
        <f>Compare!E492</f>
        <v>-3.50675514120945</v>
      </c>
      <c r="F492" s="1"/>
      <c r="G492" s="1">
        <v>2610</v>
      </c>
      <c r="H492" s="1">
        <v>-3.6179340552630581</v>
      </c>
      <c r="I492" s="1">
        <v>-3.4860434374946392</v>
      </c>
      <c r="J492" s="1">
        <v>-3.5702156568475214</v>
      </c>
      <c r="K492" s="1">
        <v>-3.4692627829887672</v>
      </c>
      <c r="L492" s="1"/>
      <c r="M492" s="1">
        <v>2610</v>
      </c>
      <c r="N492" s="1">
        <v>-0.98070119819690338</v>
      </c>
      <c r="O492">
        <v>-0.21061151146391</v>
      </c>
    </row>
    <row r="493" spans="1:15" x14ac:dyDescent="0.25">
      <c r="A493" s="1">
        <v>2611.25</v>
      </c>
      <c r="B493" s="1">
        <f>Compare!B493</f>
        <v>-3.4352861575814302</v>
      </c>
      <c r="C493" s="1">
        <f>Compare!C493</f>
        <v>-3.4808126561669499</v>
      </c>
      <c r="D493" s="1">
        <f>Compare!D493</f>
        <v>-3.6170812877526801</v>
      </c>
      <c r="E493" s="1">
        <f>Compare!E493</f>
        <v>-3.5287284549962501</v>
      </c>
      <c r="F493" s="1"/>
      <c r="G493" s="1">
        <v>2611.25</v>
      </c>
      <c r="H493" s="1">
        <v>-3.6347387853099571</v>
      </c>
      <c r="I493" s="1">
        <v>-3.5058637653440003</v>
      </c>
      <c r="J493" s="1">
        <v>-3.600010536397968</v>
      </c>
      <c r="K493" s="1">
        <v>-3.4971458074227129</v>
      </c>
      <c r="L493" s="1"/>
      <c r="M493" s="1">
        <v>2611.25</v>
      </c>
      <c r="N493" s="1">
        <v>-0.98257461546817515</v>
      </c>
      <c r="O493">
        <v>-0.20785947852115799</v>
      </c>
    </row>
    <row r="494" spans="1:15" x14ac:dyDescent="0.25">
      <c r="A494" s="1">
        <v>2612.5</v>
      </c>
      <c r="B494" s="1">
        <f>Compare!B494</f>
        <v>-3.4523398235499498</v>
      </c>
      <c r="C494" s="1">
        <f>Compare!C494</f>
        <v>-3.4999276233290799</v>
      </c>
      <c r="D494" s="1">
        <f>Compare!D494</f>
        <v>-3.64366909123122</v>
      </c>
      <c r="E494" s="1">
        <f>Compare!E494</f>
        <v>-3.5528889974432598</v>
      </c>
      <c r="F494" s="1"/>
      <c r="G494" s="1">
        <v>2612.5</v>
      </c>
      <c r="H494" s="1">
        <v>-3.6530339338896352</v>
      </c>
      <c r="I494" s="1">
        <v>-3.5260687877859622</v>
      </c>
      <c r="J494" s="1">
        <v>-3.6254928034053657</v>
      </c>
      <c r="K494" s="1">
        <v>-3.5223195224219954</v>
      </c>
      <c r="L494" s="1"/>
      <c r="M494" s="1">
        <v>2612.5</v>
      </c>
      <c r="N494" s="1">
        <v>-0.98275091224698119</v>
      </c>
      <c r="O494">
        <v>-0.209119323059482</v>
      </c>
    </row>
    <row r="495" spans="1:15" x14ac:dyDescent="0.25">
      <c r="A495" s="1">
        <v>2613.75</v>
      </c>
      <c r="B495" s="1">
        <f>Compare!B495</f>
        <v>-3.47284921039634</v>
      </c>
      <c r="C495" s="1">
        <f>Compare!C495</f>
        <v>-3.5186757950008798</v>
      </c>
      <c r="D495" s="1">
        <f>Compare!D495</f>
        <v>-3.66546658691168</v>
      </c>
      <c r="E495" s="1">
        <f>Compare!E495</f>
        <v>-3.5762195924297</v>
      </c>
      <c r="F495" s="1"/>
      <c r="G495" s="1">
        <v>2613.75</v>
      </c>
      <c r="H495" s="1">
        <v>-3.668241417372768</v>
      </c>
      <c r="I495" s="1">
        <v>-3.5480820380793219</v>
      </c>
      <c r="J495" s="1">
        <v>-3.6584498980493434</v>
      </c>
      <c r="K495" s="1">
        <v>-3.5504657532958057</v>
      </c>
      <c r="L495" s="1"/>
      <c r="M495" s="1">
        <v>2613.75</v>
      </c>
      <c r="N495" s="1">
        <v>-0.98145659354693571</v>
      </c>
      <c r="O495">
        <v>-0.20744024179464099</v>
      </c>
    </row>
    <row r="496" spans="1:15" x14ac:dyDescent="0.25">
      <c r="A496" s="1">
        <v>2615</v>
      </c>
      <c r="B496" s="1">
        <f>Compare!B496</f>
        <v>-3.4945244679709901</v>
      </c>
      <c r="C496" s="1">
        <f>Compare!C496</f>
        <v>-3.5391797062402701</v>
      </c>
      <c r="D496" s="1">
        <f>Compare!D496</f>
        <v>-3.69407341638047</v>
      </c>
      <c r="E496" s="1">
        <f>Compare!E496</f>
        <v>-3.5987783957883601</v>
      </c>
      <c r="F496" s="1"/>
      <c r="G496" s="1">
        <v>2615</v>
      </c>
      <c r="H496" s="1">
        <v>-3.6818191499789323</v>
      </c>
      <c r="I496" s="1">
        <v>-3.569260728743195</v>
      </c>
      <c r="J496" s="1">
        <v>-3.68664131568746</v>
      </c>
      <c r="K496" s="1">
        <v>-3.5795111789533838</v>
      </c>
      <c r="L496" s="1"/>
      <c r="M496" s="1">
        <v>2615</v>
      </c>
      <c r="N496" s="1">
        <v>-0.98521385665127648</v>
      </c>
      <c r="O496">
        <v>-0.20925272413922399</v>
      </c>
    </row>
    <row r="497" spans="1:15" x14ac:dyDescent="0.25">
      <c r="A497" s="1">
        <v>2616.25</v>
      </c>
      <c r="B497" s="1">
        <f>Compare!B497</f>
        <v>-3.5130146172114598</v>
      </c>
      <c r="C497" s="1">
        <f>Compare!C497</f>
        <v>-3.5673995807664101</v>
      </c>
      <c r="D497" s="1">
        <f>Compare!D497</f>
        <v>-3.7206886974750599</v>
      </c>
      <c r="E497" s="1">
        <f>Compare!E497</f>
        <v>-3.61900066520912</v>
      </c>
      <c r="F497" s="1"/>
      <c r="G497" s="1">
        <v>2616.25</v>
      </c>
      <c r="H497" s="1">
        <v>-3.6937222918997792</v>
      </c>
      <c r="I497" s="1">
        <v>-3.5891248302768886</v>
      </c>
      <c r="J497" s="1">
        <v>-3.7115439566809902</v>
      </c>
      <c r="K497" s="1">
        <v>-3.6048575145583364</v>
      </c>
      <c r="L497" s="1"/>
      <c r="M497" s="1">
        <v>2616.25</v>
      </c>
      <c r="N497" s="1">
        <v>-0.98494457566823068</v>
      </c>
      <c r="O497">
        <v>-0.20616462989047299</v>
      </c>
    </row>
    <row r="498" spans="1:15" x14ac:dyDescent="0.25">
      <c r="A498" s="1">
        <v>2617.5</v>
      </c>
      <c r="B498" s="1">
        <f>Compare!B498</f>
        <v>-3.5287825332052298</v>
      </c>
      <c r="C498" s="1">
        <f>Compare!C498</f>
        <v>-3.5937062648226701</v>
      </c>
      <c r="D498" s="1">
        <f>Compare!D498</f>
        <v>-3.7451079949076802</v>
      </c>
      <c r="E498" s="1">
        <f>Compare!E498</f>
        <v>-3.63896056081891</v>
      </c>
      <c r="F498" s="1"/>
      <c r="G498" s="1">
        <v>2617.5</v>
      </c>
      <c r="H498" s="1">
        <v>-3.7076027741590849</v>
      </c>
      <c r="I498" s="1">
        <v>-3.6138217458414168</v>
      </c>
      <c r="J498" s="1">
        <v>-3.7396423770991216</v>
      </c>
      <c r="K498" s="1">
        <v>-3.6298885814845234</v>
      </c>
      <c r="L498" s="1"/>
      <c r="M498" s="1">
        <v>2617.5</v>
      </c>
      <c r="N498" s="1">
        <v>-0.98774918194789185</v>
      </c>
      <c r="O498">
        <v>-0.207474156885118</v>
      </c>
    </row>
    <row r="499" spans="1:15" x14ac:dyDescent="0.25">
      <c r="A499" s="1">
        <v>2618.75</v>
      </c>
      <c r="B499" s="1">
        <f>Compare!B499</f>
        <v>-3.5492702090646699</v>
      </c>
      <c r="C499" s="1">
        <f>Compare!C499</f>
        <v>-3.6238877740554098</v>
      </c>
      <c r="D499" s="1">
        <f>Compare!D499</f>
        <v>-3.7731354770682799</v>
      </c>
      <c r="E499" s="1">
        <f>Compare!E499</f>
        <v>-3.6598979063836401</v>
      </c>
      <c r="F499" s="1"/>
      <c r="G499" s="1">
        <v>2618.75</v>
      </c>
      <c r="H499" s="1">
        <v>-3.7187082050688631</v>
      </c>
      <c r="I499" s="1">
        <v>-3.637030635198184</v>
      </c>
      <c r="J499" s="1">
        <v>-3.7651864491037386</v>
      </c>
      <c r="K499" s="1">
        <v>-3.6483586595857309</v>
      </c>
      <c r="L499" s="1"/>
      <c r="M499" s="1">
        <v>2618.75</v>
      </c>
      <c r="N499" s="1">
        <v>-0.98558987155466538</v>
      </c>
      <c r="O499">
        <v>-0.20779436230748499</v>
      </c>
    </row>
    <row r="500" spans="1:15" x14ac:dyDescent="0.25">
      <c r="A500" s="1">
        <v>2620</v>
      </c>
      <c r="B500" s="1">
        <f>Compare!B500</f>
        <v>-3.5684127903516401</v>
      </c>
      <c r="C500" s="1">
        <f>Compare!C500</f>
        <v>-3.6564393116577301</v>
      </c>
      <c r="D500" s="1">
        <f>Compare!D500</f>
        <v>-3.7962542649872102</v>
      </c>
      <c r="E500" s="1">
        <f>Compare!E500</f>
        <v>-3.6824158899271802</v>
      </c>
      <c r="F500" s="1"/>
      <c r="G500" s="1">
        <v>2620</v>
      </c>
      <c r="H500" s="1">
        <v>-3.732466373118398</v>
      </c>
      <c r="I500" s="1">
        <v>-3.6603273048094467</v>
      </c>
      <c r="J500" s="1">
        <v>-3.787817046517985</v>
      </c>
      <c r="K500" s="1">
        <v>-3.6689374096801766</v>
      </c>
      <c r="L500" s="1"/>
      <c r="M500" s="1">
        <v>2620</v>
      </c>
      <c r="N500" s="1">
        <v>-0.98799076687135223</v>
      </c>
      <c r="O500">
        <v>-0.204630262784052</v>
      </c>
    </row>
    <row r="501" spans="1:15" x14ac:dyDescent="0.25">
      <c r="A501" s="1">
        <v>2621.25</v>
      </c>
      <c r="B501" s="1">
        <f>Compare!B501</f>
        <v>-3.58586706684632</v>
      </c>
      <c r="C501" s="1">
        <f>Compare!C501</f>
        <v>-3.6866888668893201</v>
      </c>
      <c r="D501" s="1">
        <f>Compare!D501</f>
        <v>-3.81491201445046</v>
      </c>
      <c r="E501" s="1">
        <f>Compare!E501</f>
        <v>-3.7080514495966099</v>
      </c>
      <c r="F501" s="1"/>
      <c r="G501" s="1">
        <v>2621.25</v>
      </c>
      <c r="H501" s="1">
        <v>-3.7457895474072673</v>
      </c>
      <c r="I501" s="1">
        <v>-3.6809755847159789</v>
      </c>
      <c r="J501" s="1">
        <v>-3.810372866426055</v>
      </c>
      <c r="K501" s="1">
        <v>-3.6831697027109982</v>
      </c>
      <c r="L501" s="1"/>
      <c r="M501" s="1">
        <v>2621.25</v>
      </c>
      <c r="N501" s="1">
        <v>-0.98942957566021283</v>
      </c>
      <c r="O501">
        <v>-0.20795107881429201</v>
      </c>
    </row>
    <row r="502" spans="1:15" x14ac:dyDescent="0.25">
      <c r="A502" s="1">
        <v>2622.5</v>
      </c>
      <c r="B502" s="1">
        <f>Compare!B502</f>
        <v>-3.60567678494467</v>
      </c>
      <c r="C502" s="1">
        <f>Compare!C502</f>
        <v>-3.7123921944708198</v>
      </c>
      <c r="D502" s="1">
        <f>Compare!D502</f>
        <v>-3.8349786075224701</v>
      </c>
      <c r="E502" s="1">
        <f>Compare!E502</f>
        <v>-3.7281808042162998</v>
      </c>
      <c r="F502" s="1"/>
      <c r="G502" s="1">
        <v>2622.5</v>
      </c>
      <c r="H502" s="1">
        <v>-3.7591819075778639</v>
      </c>
      <c r="I502" s="1">
        <v>-3.703750602167097</v>
      </c>
      <c r="J502" s="1">
        <v>-3.833025363373773</v>
      </c>
      <c r="K502" s="1">
        <v>-3.6986515496240417</v>
      </c>
      <c r="L502" s="1"/>
      <c r="M502" s="1">
        <v>2622.5</v>
      </c>
      <c r="N502" s="1">
        <v>-0.98967046849566787</v>
      </c>
      <c r="O502">
        <v>-0.20678476080562599</v>
      </c>
    </row>
    <row r="503" spans="1:15" x14ac:dyDescent="0.25">
      <c r="A503" s="1">
        <v>2623.75</v>
      </c>
      <c r="B503" s="1">
        <f>Compare!B503</f>
        <v>-3.6206968207627801</v>
      </c>
      <c r="C503" s="1">
        <f>Compare!C503</f>
        <v>-3.7351393083091802</v>
      </c>
      <c r="D503" s="1">
        <f>Compare!D503</f>
        <v>-3.8532441820985102</v>
      </c>
      <c r="E503" s="1">
        <f>Compare!E503</f>
        <v>-3.7490890197318398</v>
      </c>
      <c r="F503" s="1"/>
      <c r="G503" s="1">
        <v>2623.75</v>
      </c>
      <c r="H503" s="1">
        <v>-3.7731208250938941</v>
      </c>
      <c r="I503" s="1">
        <v>-3.7255008254041275</v>
      </c>
      <c r="J503" s="1">
        <v>-3.8549837404302831</v>
      </c>
      <c r="K503" s="1">
        <v>-3.7079280868095665</v>
      </c>
      <c r="L503" s="1"/>
      <c r="M503" s="1">
        <v>2623.75</v>
      </c>
      <c r="N503" s="1">
        <v>-0.98928859636210242</v>
      </c>
      <c r="O503">
        <v>-0.2067856205052</v>
      </c>
    </row>
    <row r="504" spans="1:15" x14ac:dyDescent="0.25">
      <c r="A504" s="1">
        <v>2625</v>
      </c>
      <c r="B504" s="1">
        <f>Compare!B504</f>
        <v>-3.6388446024064902</v>
      </c>
      <c r="C504" s="1">
        <f>Compare!C504</f>
        <v>-3.7555644711941398</v>
      </c>
      <c r="D504" s="1">
        <f>Compare!D504</f>
        <v>-3.8753621615962102</v>
      </c>
      <c r="E504" s="1">
        <f>Compare!E504</f>
        <v>-3.76959871382136</v>
      </c>
      <c r="F504" s="1"/>
      <c r="G504" s="1">
        <v>2625</v>
      </c>
      <c r="H504" s="1">
        <v>-3.7865175198418761</v>
      </c>
      <c r="I504" s="1">
        <v>-3.7473823481216586</v>
      </c>
      <c r="J504" s="1">
        <v>-3.8737404983869954</v>
      </c>
      <c r="K504" s="1">
        <v>-3.7218083503837072</v>
      </c>
      <c r="L504" s="1"/>
      <c r="M504" s="1">
        <v>2625</v>
      </c>
      <c r="N504" s="1">
        <v>-0.99014385812638228</v>
      </c>
      <c r="O504">
        <v>-0.20472975734570301</v>
      </c>
    </row>
    <row r="505" spans="1:15" x14ac:dyDescent="0.25">
      <c r="A505" s="1">
        <v>2626.25</v>
      </c>
      <c r="B505" s="1">
        <f>Compare!B505</f>
        <v>-3.6505925986480299</v>
      </c>
      <c r="C505" s="1">
        <f>Compare!C505</f>
        <v>-3.7736025345745401</v>
      </c>
      <c r="D505" s="1">
        <f>Compare!D505</f>
        <v>-3.8953254762529199</v>
      </c>
      <c r="E505" s="1">
        <f>Compare!E505</f>
        <v>-3.7896438804918402</v>
      </c>
      <c r="F505" s="1"/>
      <c r="G505" s="1">
        <v>2626.25</v>
      </c>
      <c r="H505" s="1">
        <v>-3.8003014161132445</v>
      </c>
      <c r="I505" s="1">
        <v>-3.7667254505230039</v>
      </c>
      <c r="J505" s="1">
        <v>-3.9002725904244895</v>
      </c>
      <c r="K505" s="1">
        <v>-3.7362901105457897</v>
      </c>
      <c r="L505" s="1"/>
      <c r="M505" s="1">
        <v>2626.25</v>
      </c>
      <c r="N505" s="1">
        <v>-0.99168235784588599</v>
      </c>
      <c r="O505">
        <v>-0.20233174154467401</v>
      </c>
    </row>
    <row r="506" spans="1:15" x14ac:dyDescent="0.25">
      <c r="A506" s="1">
        <v>2627.5</v>
      </c>
      <c r="B506" s="1">
        <f>Compare!B506</f>
        <v>-3.66412968940682</v>
      </c>
      <c r="C506" s="1">
        <f>Compare!C506</f>
        <v>-3.7925201171319198</v>
      </c>
      <c r="D506" s="1">
        <f>Compare!D506</f>
        <v>-3.9150619412071701</v>
      </c>
      <c r="E506" s="1">
        <f>Compare!E506</f>
        <v>-3.8110761305038299</v>
      </c>
      <c r="F506" s="1"/>
      <c r="G506" s="1">
        <v>2627.5</v>
      </c>
      <c r="H506" s="1">
        <v>-3.8151705798498265</v>
      </c>
      <c r="I506" s="1">
        <v>-3.7880350185830509</v>
      </c>
      <c r="J506" s="1">
        <v>-3.9184276137220579</v>
      </c>
      <c r="K506" s="1">
        <v>-3.7516056583739998</v>
      </c>
      <c r="L506" s="1"/>
      <c r="M506" s="1">
        <v>2627.5</v>
      </c>
      <c r="N506" s="1">
        <v>-0.99089145515852739</v>
      </c>
      <c r="O506">
        <v>-0.20382507923666099</v>
      </c>
    </row>
    <row r="507" spans="1:15" x14ac:dyDescent="0.25">
      <c r="A507" s="1">
        <v>2628.75</v>
      </c>
      <c r="B507" s="1">
        <f>Compare!B507</f>
        <v>-3.6774769677538202</v>
      </c>
      <c r="C507" s="1">
        <f>Compare!C507</f>
        <v>-3.8091434612289898</v>
      </c>
      <c r="D507" s="1">
        <f>Compare!D507</f>
        <v>-3.9367796063329399</v>
      </c>
      <c r="E507" s="1">
        <f>Compare!E507</f>
        <v>-3.8366774727897801</v>
      </c>
      <c r="F507" s="1"/>
      <c r="G507" s="1">
        <v>2628.75</v>
      </c>
      <c r="H507" s="1">
        <v>-3.8323213809008139</v>
      </c>
      <c r="I507" s="1">
        <v>-3.8050665667602246</v>
      </c>
      <c r="J507" s="1">
        <v>-3.9417319448430659</v>
      </c>
      <c r="K507" s="1">
        <v>-3.7702247972123804</v>
      </c>
      <c r="L507" s="1"/>
      <c r="M507" s="1">
        <v>2628.75</v>
      </c>
      <c r="N507" s="1">
        <v>-0.99263304791255291</v>
      </c>
      <c r="O507">
        <v>-0.20205457987733699</v>
      </c>
    </row>
    <row r="508" spans="1:15" x14ac:dyDescent="0.25">
      <c r="A508" s="1">
        <v>2630</v>
      </c>
      <c r="B508" s="1">
        <f>Compare!B508</f>
        <v>-3.6862634644814198</v>
      </c>
      <c r="C508" s="1">
        <f>Compare!C508</f>
        <v>-3.8259692227052602</v>
      </c>
      <c r="D508" s="1">
        <f>Compare!D508</f>
        <v>-3.9607060806322201</v>
      </c>
      <c r="E508" s="1">
        <f>Compare!E508</f>
        <v>-3.8592363382460699</v>
      </c>
      <c r="F508" s="1"/>
      <c r="G508" s="1">
        <v>2630</v>
      </c>
      <c r="H508" s="1">
        <v>-3.8454515518674572</v>
      </c>
      <c r="I508" s="1">
        <v>-3.8216538891150007</v>
      </c>
      <c r="J508" s="1">
        <v>-3.960817315456775</v>
      </c>
      <c r="K508" s="1">
        <v>-3.7883215558438623</v>
      </c>
      <c r="L508" s="1"/>
      <c r="M508" s="1">
        <v>2630</v>
      </c>
      <c r="N508" s="1">
        <v>-0.99267875317690157</v>
      </c>
      <c r="O508">
        <v>-0.20199700183508701</v>
      </c>
    </row>
    <row r="509" spans="1:15" x14ac:dyDescent="0.25">
      <c r="A509" s="1">
        <v>2631.25</v>
      </c>
      <c r="B509" s="1">
        <f>Compare!B509</f>
        <v>-3.6979545237417701</v>
      </c>
      <c r="C509" s="1">
        <f>Compare!C509</f>
        <v>-3.8456040886797198</v>
      </c>
      <c r="D509" s="1">
        <f>Compare!D509</f>
        <v>-3.9859388140738998</v>
      </c>
      <c r="E509" s="1">
        <f>Compare!E509</f>
        <v>-3.8817997195113301</v>
      </c>
      <c r="F509" s="1"/>
      <c r="G509" s="1">
        <v>2631.25</v>
      </c>
      <c r="H509" s="1">
        <v>-3.8632506968172251</v>
      </c>
      <c r="I509" s="1">
        <v>-3.8422761563455783</v>
      </c>
      <c r="J509" s="1">
        <v>-3.9806183459484079</v>
      </c>
      <c r="K509" s="1">
        <v>-3.8088451893433111</v>
      </c>
      <c r="L509" s="1"/>
      <c r="M509" s="1">
        <v>2631.25</v>
      </c>
      <c r="N509" s="1">
        <v>-0.99357654720057598</v>
      </c>
      <c r="O509">
        <v>-0.20369806368353599</v>
      </c>
    </row>
    <row r="510" spans="1:15" x14ac:dyDescent="0.25">
      <c r="A510" s="1">
        <v>2632.5</v>
      </c>
      <c r="B510" s="1">
        <f>Compare!B510</f>
        <v>-3.70642579178645</v>
      </c>
      <c r="C510" s="1">
        <f>Compare!C510</f>
        <v>-3.8645864004881001</v>
      </c>
      <c r="D510" s="1">
        <f>Compare!D510</f>
        <v>-4.0118328205593103</v>
      </c>
      <c r="E510" s="1">
        <f>Compare!E510</f>
        <v>-3.9034643057161702</v>
      </c>
      <c r="F510" s="1"/>
      <c r="G510" s="1">
        <v>2632.5</v>
      </c>
      <c r="H510" s="1">
        <v>-3.8791363340565947</v>
      </c>
      <c r="I510" s="1">
        <v>-3.8616307117598869</v>
      </c>
      <c r="J510" s="1">
        <v>-4.0034294455939881</v>
      </c>
      <c r="K510" s="1">
        <v>-3.8262922923878433</v>
      </c>
      <c r="L510" s="1"/>
      <c r="M510" s="1">
        <v>2632.5</v>
      </c>
      <c r="N510" s="1">
        <v>-0.99383359974372953</v>
      </c>
      <c r="O510">
        <v>-0.20372959712245001</v>
      </c>
    </row>
    <row r="511" spans="1:15" x14ac:dyDescent="0.25">
      <c r="A511" s="1">
        <v>2633.75</v>
      </c>
      <c r="B511" s="1">
        <f>Compare!B511</f>
        <v>-3.7180854993333399</v>
      </c>
      <c r="C511" s="1">
        <f>Compare!C511</f>
        <v>-3.8863434391560001</v>
      </c>
      <c r="D511" s="1">
        <f>Compare!D511</f>
        <v>-4.03496392633126</v>
      </c>
      <c r="E511" s="1">
        <f>Compare!E511</f>
        <v>-3.9234972487058699</v>
      </c>
      <c r="F511" s="1"/>
      <c r="G511" s="1">
        <v>2633.75</v>
      </c>
      <c r="H511" s="1">
        <v>-3.8932029402172175</v>
      </c>
      <c r="I511" s="1">
        <v>-3.8798320949848444</v>
      </c>
      <c r="J511" s="1">
        <v>-4.0205480048053772</v>
      </c>
      <c r="K511" s="1">
        <v>-3.8471066837768362</v>
      </c>
      <c r="L511" s="1"/>
      <c r="M511" s="1">
        <v>2633.75</v>
      </c>
      <c r="N511" s="1">
        <v>-0.99545937361118064</v>
      </c>
      <c r="O511">
        <v>-0.20613104768142501</v>
      </c>
    </row>
    <row r="512" spans="1:15" x14ac:dyDescent="0.25">
      <c r="A512" s="1">
        <v>2635</v>
      </c>
      <c r="B512" s="1">
        <f>Compare!B512</f>
        <v>-3.7328428030418199</v>
      </c>
      <c r="C512" s="1">
        <f>Compare!C512</f>
        <v>-3.9103513462758301</v>
      </c>
      <c r="D512" s="1">
        <f>Compare!D512</f>
        <v>-4.0588220201943601</v>
      </c>
      <c r="E512" s="1">
        <f>Compare!E512</f>
        <v>-3.9402900619718002</v>
      </c>
      <c r="F512" s="1"/>
      <c r="G512" s="1">
        <v>2635</v>
      </c>
      <c r="H512" s="1">
        <v>-3.9110962632799229</v>
      </c>
      <c r="I512" s="1">
        <v>-3.895514528500259</v>
      </c>
      <c r="J512" s="1">
        <v>-4.0338678023623906</v>
      </c>
      <c r="K512" s="1">
        <v>-3.8647761967850744</v>
      </c>
      <c r="L512" s="1"/>
      <c r="M512" s="1">
        <v>2635</v>
      </c>
      <c r="N512" s="1">
        <v>-0.99731340056022622</v>
      </c>
      <c r="O512">
        <v>-0.20193714959592199</v>
      </c>
    </row>
    <row r="513" spans="1:15" x14ac:dyDescent="0.25">
      <c r="A513" s="1">
        <v>2636.25</v>
      </c>
      <c r="B513" s="1">
        <f>Compare!B513</f>
        <v>-3.7461890579103301</v>
      </c>
      <c r="C513" s="1">
        <f>Compare!C513</f>
        <v>-3.93034141519896</v>
      </c>
      <c r="D513" s="1">
        <f>Compare!D513</f>
        <v>-4.0812070535430403</v>
      </c>
      <c r="E513" s="1">
        <f>Compare!E513</f>
        <v>-3.9575505289597399</v>
      </c>
      <c r="F513" s="1"/>
      <c r="G513" s="1">
        <v>2636.25</v>
      </c>
      <c r="H513" s="1">
        <v>-3.9257436447520062</v>
      </c>
      <c r="I513" s="1">
        <v>-3.9142490442654938</v>
      </c>
      <c r="J513" s="1">
        <v>-4.0467256819659685</v>
      </c>
      <c r="K513" s="1">
        <v>-3.8810190619322817</v>
      </c>
      <c r="L513" s="1"/>
      <c r="M513" s="1">
        <v>2636.25</v>
      </c>
      <c r="N513" s="1">
        <v>-0.99601525623452392</v>
      </c>
      <c r="O513">
        <v>-0.20048081751711999</v>
      </c>
    </row>
    <row r="514" spans="1:15" x14ac:dyDescent="0.25">
      <c r="A514" s="1">
        <v>2637.5</v>
      </c>
      <c r="B514" s="1">
        <f>Compare!B514</f>
        <v>-3.7626164201744801</v>
      </c>
      <c r="C514" s="1">
        <f>Compare!C514</f>
        <v>-3.9514829619972098</v>
      </c>
      <c r="D514" s="1">
        <f>Compare!D514</f>
        <v>-4.1042782688056896</v>
      </c>
      <c r="E514" s="1">
        <f>Compare!E514</f>
        <v>-3.97894233512777</v>
      </c>
      <c r="F514" s="1"/>
      <c r="G514" s="1">
        <v>2637.5</v>
      </c>
      <c r="H514" s="1">
        <v>-3.9401269309777973</v>
      </c>
      <c r="I514" s="1">
        <v>-3.9320920690272114</v>
      </c>
      <c r="J514" s="1">
        <v>-4.0564142494728124</v>
      </c>
      <c r="K514" s="1">
        <v>-3.8981181967014917</v>
      </c>
      <c r="L514" s="1"/>
      <c r="M514" s="1">
        <v>2637.5</v>
      </c>
      <c r="N514" s="1">
        <v>-0.99660402717507035</v>
      </c>
      <c r="O514">
        <v>-0.203092346753665</v>
      </c>
    </row>
    <row r="515" spans="1:15" x14ac:dyDescent="0.25">
      <c r="A515" s="1">
        <v>2638.75</v>
      </c>
      <c r="B515" s="1">
        <f>Compare!B515</f>
        <v>-3.7776620075763598</v>
      </c>
      <c r="C515" s="1">
        <f>Compare!C515</f>
        <v>-3.9714196394466001</v>
      </c>
      <c r="D515" s="1">
        <f>Compare!D515</f>
        <v>-4.1213755465330904</v>
      </c>
      <c r="E515" s="1">
        <f>Compare!E515</f>
        <v>-3.9970615243195602</v>
      </c>
      <c r="F515" s="1"/>
      <c r="G515" s="1">
        <v>2638.75</v>
      </c>
      <c r="H515" s="1">
        <v>-3.9531068774015061</v>
      </c>
      <c r="I515" s="1">
        <v>-3.9473716962722678</v>
      </c>
      <c r="J515" s="1">
        <v>-4.0671796195200089</v>
      </c>
      <c r="K515" s="1">
        <v>-3.9115840956509933</v>
      </c>
      <c r="L515" s="1"/>
      <c r="M515" s="1">
        <v>2638.75</v>
      </c>
      <c r="N515" s="1">
        <v>-0.99730195646426611</v>
      </c>
      <c r="O515">
        <v>-0.20239195080757499</v>
      </c>
    </row>
    <row r="516" spans="1:15" x14ac:dyDescent="0.25">
      <c r="A516" s="1">
        <v>2640</v>
      </c>
      <c r="B516" s="1">
        <f>Compare!B516</f>
        <v>-3.7955921831715602</v>
      </c>
      <c r="C516" s="1">
        <f>Compare!C516</f>
        <v>-3.9886560099370501</v>
      </c>
      <c r="D516" s="1">
        <f>Compare!D516</f>
        <v>-4.1343520803730298</v>
      </c>
      <c r="E516" s="1">
        <f>Compare!E516</f>
        <v>-4.0176985853503604</v>
      </c>
      <c r="F516" s="1"/>
      <c r="G516" s="1">
        <v>2640</v>
      </c>
      <c r="H516" s="1">
        <v>-3.9615395848844792</v>
      </c>
      <c r="I516" s="1">
        <v>-3.9635205483617497</v>
      </c>
      <c r="J516" s="1">
        <v>-4.0749036147363178</v>
      </c>
      <c r="K516" s="1">
        <v>-3.9260475941739892</v>
      </c>
      <c r="L516" s="1"/>
      <c r="M516" s="1">
        <v>2640</v>
      </c>
      <c r="N516" s="1">
        <v>-0.99679141515489822</v>
      </c>
      <c r="O516">
        <v>-0.200642141147967</v>
      </c>
    </row>
    <row r="517" spans="1:15" x14ac:dyDescent="0.25">
      <c r="A517" s="1">
        <v>2641.25</v>
      </c>
      <c r="B517" s="1">
        <f>Compare!B517</f>
        <v>-3.8122863251425398</v>
      </c>
      <c r="C517" s="1">
        <f>Compare!C517</f>
        <v>-4.0059184144208597</v>
      </c>
      <c r="D517" s="1">
        <f>Compare!D517</f>
        <v>-4.1482326623855696</v>
      </c>
      <c r="E517" s="1">
        <f>Compare!E517</f>
        <v>-4.0375657847063904</v>
      </c>
      <c r="F517" s="1"/>
      <c r="G517" s="1">
        <v>2641.25</v>
      </c>
      <c r="H517" s="1">
        <v>-3.9690874959586027</v>
      </c>
      <c r="I517" s="1">
        <v>-3.9754136314298414</v>
      </c>
      <c r="J517" s="1">
        <v>-4.0813823676186143</v>
      </c>
      <c r="K517" s="1">
        <v>-3.9407571688400034</v>
      </c>
      <c r="L517" s="1"/>
      <c r="M517" s="1">
        <v>2641.25</v>
      </c>
      <c r="N517" s="1">
        <v>-0.99815921873566094</v>
      </c>
      <c r="O517">
        <v>-0.19968996103196399</v>
      </c>
    </row>
    <row r="518" spans="1:15" x14ac:dyDescent="0.25">
      <c r="A518" s="1">
        <v>2642.5</v>
      </c>
      <c r="B518" s="1">
        <f>Compare!B518</f>
        <v>-3.83308852997625</v>
      </c>
      <c r="C518" s="1">
        <f>Compare!C518</f>
        <v>-4.0216732761640204</v>
      </c>
      <c r="D518" s="1">
        <f>Compare!D518</f>
        <v>-4.1553806422162696</v>
      </c>
      <c r="E518" s="1">
        <f>Compare!E518</f>
        <v>-4.0561399509724101</v>
      </c>
      <c r="F518" s="1"/>
      <c r="G518" s="1">
        <v>2642.5</v>
      </c>
      <c r="H518" s="1">
        <v>-3.9765953277812169</v>
      </c>
      <c r="I518" s="1">
        <v>-3.9865334265934371</v>
      </c>
      <c r="J518" s="1">
        <v>-4.0886802887131282</v>
      </c>
      <c r="K518" s="1">
        <v>-3.9522934264025658</v>
      </c>
      <c r="L518" s="1"/>
      <c r="M518" s="1">
        <v>2642.5</v>
      </c>
      <c r="N518" s="1">
        <v>-0.99608465441727989</v>
      </c>
      <c r="O518">
        <v>-0.20256885801069199</v>
      </c>
    </row>
    <row r="519" spans="1:15" x14ac:dyDescent="0.25">
      <c r="A519" s="1">
        <v>2643.75</v>
      </c>
      <c r="B519" s="1">
        <f>Compare!B519</f>
        <v>-3.8474548093171901</v>
      </c>
      <c r="C519" s="1">
        <f>Compare!C519</f>
        <v>-4.0356377150206901</v>
      </c>
      <c r="D519" s="1">
        <f>Compare!D519</f>
        <v>-4.1690494623673304</v>
      </c>
      <c r="E519" s="1">
        <f>Compare!E519</f>
        <v>-4.0735676312811</v>
      </c>
      <c r="F519" s="1"/>
      <c r="G519" s="1">
        <v>2643.75</v>
      </c>
      <c r="H519" s="1">
        <v>-3.9840191661126934</v>
      </c>
      <c r="I519" s="1">
        <v>-3.9978644401621959</v>
      </c>
      <c r="J519" s="1">
        <v>-4.1001960748003654</v>
      </c>
      <c r="K519" s="1">
        <v>-3.9635853431688766</v>
      </c>
      <c r="L519" s="1"/>
      <c r="M519" s="1">
        <v>2643.75</v>
      </c>
      <c r="N519" s="1">
        <v>-0.99671856265666614</v>
      </c>
      <c r="O519">
        <v>-0.202774069087576</v>
      </c>
    </row>
    <row r="520" spans="1:15" x14ac:dyDescent="0.25">
      <c r="A520" s="1">
        <v>2645</v>
      </c>
      <c r="B520" s="1">
        <f>Compare!B520</f>
        <v>-3.8609675249274402</v>
      </c>
      <c r="C520" s="1">
        <f>Compare!C520</f>
        <v>-4.0489268724524203</v>
      </c>
      <c r="D520" s="1">
        <f>Compare!D520</f>
        <v>-4.1773773650918704</v>
      </c>
      <c r="E520" s="1">
        <f>Compare!E520</f>
        <v>-4.09100467134438</v>
      </c>
      <c r="F520" s="1"/>
      <c r="G520" s="1">
        <v>2645</v>
      </c>
      <c r="H520" s="1">
        <v>-3.9990213366655296</v>
      </c>
      <c r="I520" s="1">
        <v>-4.0067465045735737</v>
      </c>
      <c r="J520" s="1">
        <v>-4.1077206553058314</v>
      </c>
      <c r="K520" s="1">
        <v>-3.9733489157522084</v>
      </c>
      <c r="L520" s="1"/>
      <c r="M520" s="1">
        <v>2645</v>
      </c>
      <c r="N520" s="1">
        <v>-0.99592935125565762</v>
      </c>
      <c r="O520">
        <v>-0.19909382640782999</v>
      </c>
    </row>
    <row r="521" spans="1:15" x14ac:dyDescent="0.25">
      <c r="A521" s="1">
        <v>2646.25</v>
      </c>
      <c r="B521" s="1">
        <f>Compare!B521</f>
        <v>-3.8781100414314</v>
      </c>
      <c r="C521" s="1">
        <f>Compare!C521</f>
        <v>-4.0588732235156204</v>
      </c>
      <c r="D521" s="1">
        <f>Compare!D521</f>
        <v>-4.1902087594821298</v>
      </c>
      <c r="E521" s="1">
        <f>Compare!E521</f>
        <v>-4.1066108803007797</v>
      </c>
      <c r="F521" s="1"/>
      <c r="G521" s="1">
        <v>2646.25</v>
      </c>
      <c r="H521" s="1">
        <v>-4.0113618754984701</v>
      </c>
      <c r="I521" s="1">
        <v>-4.0195316952729865</v>
      </c>
      <c r="J521" s="1">
        <v>-4.1191217323208855</v>
      </c>
      <c r="K521" s="1">
        <v>-3.9864619133573838</v>
      </c>
      <c r="L521" s="1"/>
      <c r="M521" s="1">
        <v>2646.25</v>
      </c>
      <c r="N521" s="1">
        <v>-0.9954111036314075</v>
      </c>
      <c r="O521">
        <v>-0.20275795397503199</v>
      </c>
    </row>
    <row r="522" spans="1:15" x14ac:dyDescent="0.25">
      <c r="A522" s="1">
        <v>2647.5</v>
      </c>
      <c r="B522" s="1">
        <f>Compare!B522</f>
        <v>-3.8974331566906302</v>
      </c>
      <c r="C522" s="1">
        <f>Compare!C522</f>
        <v>-4.07052596104002</v>
      </c>
      <c r="D522" s="1">
        <f>Compare!D522</f>
        <v>-4.2096344557591401</v>
      </c>
      <c r="E522" s="1">
        <f>Compare!E522</f>
        <v>-4.12315269674151</v>
      </c>
      <c r="F522" s="1"/>
      <c r="G522" s="1">
        <v>2647.5</v>
      </c>
      <c r="H522" s="1">
        <v>-4.0195281245689927</v>
      </c>
      <c r="I522" s="1">
        <v>-4.029514453536545</v>
      </c>
      <c r="J522" s="1">
        <v>-4.1313485632499578</v>
      </c>
      <c r="K522" s="1">
        <v>-3.9953329068757797</v>
      </c>
      <c r="L522" s="1"/>
      <c r="M522" s="1">
        <v>2647.5</v>
      </c>
      <c r="N522" s="1">
        <v>-0.99551460644925216</v>
      </c>
      <c r="O522">
        <v>-0.201981341333859</v>
      </c>
    </row>
    <row r="523" spans="1:15" x14ac:dyDescent="0.25">
      <c r="A523" s="1">
        <v>2648.75</v>
      </c>
      <c r="B523" s="1">
        <f>Compare!B523</f>
        <v>-3.9130130236218399</v>
      </c>
      <c r="C523" s="1">
        <f>Compare!C523</f>
        <v>-4.0840761392306097</v>
      </c>
      <c r="D523" s="1">
        <f>Compare!D523</f>
        <v>-4.2295468806245404</v>
      </c>
      <c r="E523" s="1">
        <f>Compare!E523</f>
        <v>-4.1383080109915404</v>
      </c>
      <c r="F523" s="1"/>
      <c r="G523" s="1">
        <v>2648.75</v>
      </c>
      <c r="H523" s="1">
        <v>-4.0299327667027418</v>
      </c>
      <c r="I523" s="1">
        <v>-4.0396828677300913</v>
      </c>
      <c r="J523" s="1">
        <v>-4.1484047645268802</v>
      </c>
      <c r="K523" s="1">
        <v>-4.0063594865420997</v>
      </c>
      <c r="L523" s="1"/>
      <c r="M523" s="1">
        <v>2648.75</v>
      </c>
      <c r="N523" s="1">
        <v>-0.99542562112093014</v>
      </c>
      <c r="O523">
        <v>-0.20173709494042699</v>
      </c>
    </row>
    <row r="524" spans="1:15" x14ac:dyDescent="0.25">
      <c r="A524" s="1">
        <v>2650</v>
      </c>
      <c r="B524" s="1">
        <f>Compare!B524</f>
        <v>-3.9313478848972001</v>
      </c>
      <c r="C524" s="1">
        <f>Compare!C524</f>
        <v>-4.0965556998133899</v>
      </c>
      <c r="D524" s="1">
        <f>Compare!D524</f>
        <v>-4.2606589510179296</v>
      </c>
      <c r="E524" s="1">
        <f>Compare!E524</f>
        <v>-4.1503519115774603</v>
      </c>
      <c r="F524" s="1"/>
      <c r="G524" s="1">
        <v>2650</v>
      </c>
      <c r="H524" s="1">
        <v>-4.042871661093189</v>
      </c>
      <c r="I524" s="1">
        <v>-4.048968013171538</v>
      </c>
      <c r="J524" s="1">
        <v>-4.1657231947117053</v>
      </c>
      <c r="K524" s="1">
        <v>-4.02448028920226</v>
      </c>
      <c r="L524" s="1"/>
      <c r="M524" s="1">
        <v>2650</v>
      </c>
      <c r="N524" s="1">
        <v>-0.99538071362787373</v>
      </c>
      <c r="O524">
        <v>-0.20067371275121701</v>
      </c>
    </row>
    <row r="525" spans="1:15" x14ac:dyDescent="0.25">
      <c r="A525" s="1">
        <v>2651.25</v>
      </c>
      <c r="B525" s="1">
        <f>Compare!B525</f>
        <v>-3.9419000884223201</v>
      </c>
      <c r="C525" s="1">
        <f>Compare!C525</f>
        <v>-4.1109684845161603</v>
      </c>
      <c r="D525" s="1">
        <f>Compare!D525</f>
        <v>-4.2838817137409304</v>
      </c>
      <c r="E525" s="1">
        <f>Compare!E525</f>
        <v>-4.1642104994062796</v>
      </c>
      <c r="F525" s="1"/>
      <c r="G525" s="1">
        <v>2651.25</v>
      </c>
      <c r="H525" s="1">
        <v>-4.0499758878111187</v>
      </c>
      <c r="I525" s="1">
        <v>-4.0600926460750815</v>
      </c>
      <c r="J525" s="1">
        <v>-4.1821639718120505</v>
      </c>
      <c r="K525" s="1">
        <v>-4.0382055941730872</v>
      </c>
      <c r="L525" s="1"/>
      <c r="M525" s="1">
        <v>2651.25</v>
      </c>
      <c r="N525" s="1">
        <v>-0.99660923253985301</v>
      </c>
      <c r="O525">
        <v>-0.20157262982197999</v>
      </c>
    </row>
    <row r="526" spans="1:15" x14ac:dyDescent="0.25">
      <c r="A526" s="1">
        <v>2652.5</v>
      </c>
      <c r="B526" s="1">
        <f>Compare!B526</f>
        <v>-3.9450972172646099</v>
      </c>
      <c r="C526" s="1">
        <f>Compare!C526</f>
        <v>-4.12528704318352</v>
      </c>
      <c r="D526" s="1">
        <f>Compare!D526</f>
        <v>-4.3049346404085203</v>
      </c>
      <c r="E526" s="1">
        <f>Compare!E526</f>
        <v>-4.1732838845608597</v>
      </c>
      <c r="F526" s="1"/>
      <c r="G526" s="1">
        <v>2652.5</v>
      </c>
      <c r="H526" s="1">
        <v>-4.0609425035603888</v>
      </c>
      <c r="I526" s="1">
        <v>-4.073060025784895</v>
      </c>
      <c r="J526" s="1">
        <v>-4.2003177743436275</v>
      </c>
      <c r="K526" s="1">
        <v>-4.0572275133873168</v>
      </c>
      <c r="L526" s="1"/>
      <c r="M526" s="1">
        <v>2652.5</v>
      </c>
      <c r="N526" s="1">
        <v>-0.99415052316647645</v>
      </c>
      <c r="O526">
        <v>-0.19867012544615001</v>
      </c>
    </row>
    <row r="527" spans="1:15" x14ac:dyDescent="0.25">
      <c r="A527" s="1">
        <v>2653.75</v>
      </c>
      <c r="B527" s="1">
        <f>Compare!B527</f>
        <v>-3.9474267327041099</v>
      </c>
      <c r="C527" s="1">
        <f>Compare!C527</f>
        <v>-4.1354747783583097</v>
      </c>
      <c r="D527" s="1">
        <f>Compare!D527</f>
        <v>-4.3178537766138403</v>
      </c>
      <c r="E527" s="1">
        <f>Compare!E527</f>
        <v>-4.1862326703261203</v>
      </c>
      <c r="F527" s="1"/>
      <c r="G527" s="1">
        <v>2653.75</v>
      </c>
      <c r="H527" s="1">
        <v>-4.0715275351050204</v>
      </c>
      <c r="I527" s="1">
        <v>-4.0831252321273865</v>
      </c>
      <c r="J527" s="1">
        <v>-4.2184582604459484</v>
      </c>
      <c r="K527" s="1">
        <v>-4.0740011492496579</v>
      </c>
      <c r="L527" s="1"/>
      <c r="M527" s="1">
        <v>2653.75</v>
      </c>
      <c r="N527" s="1">
        <v>-0.99509851316578513</v>
      </c>
      <c r="O527">
        <v>-0.20286179032753801</v>
      </c>
    </row>
    <row r="528" spans="1:15" x14ac:dyDescent="0.25">
      <c r="A528" s="1">
        <v>2655</v>
      </c>
      <c r="B528" s="1">
        <f>Compare!B528</f>
        <v>-3.9508081694041399</v>
      </c>
      <c r="C528" s="1">
        <f>Compare!C528</f>
        <v>-4.1539646736935598</v>
      </c>
      <c r="D528" s="1">
        <f>Compare!D528</f>
        <v>-4.3331930308043303</v>
      </c>
      <c r="E528" s="1">
        <f>Compare!E528</f>
        <v>-4.2016090858811301</v>
      </c>
      <c r="F528" s="1"/>
      <c r="G528" s="1">
        <v>2655</v>
      </c>
      <c r="H528" s="1">
        <v>-4.0825186097542501</v>
      </c>
      <c r="I528" s="1">
        <v>-4.0965802950249657</v>
      </c>
      <c r="J528" s="1">
        <v>-4.2390571277067641</v>
      </c>
      <c r="K528" s="1">
        <v>-4.0906129067824972</v>
      </c>
      <c r="L528" s="1"/>
      <c r="M528" s="1">
        <v>2655</v>
      </c>
      <c r="N528" s="1">
        <v>-0.99349440356184593</v>
      </c>
      <c r="O528">
        <v>-0.20278868102146499</v>
      </c>
    </row>
    <row r="529" spans="1:15" x14ac:dyDescent="0.25">
      <c r="A529" s="1">
        <v>2656.25</v>
      </c>
      <c r="B529" s="1">
        <f>Compare!B529</f>
        <v>-3.9541222968927201</v>
      </c>
      <c r="C529" s="1">
        <f>Compare!C529</f>
        <v>-4.1692782812520903</v>
      </c>
      <c r="D529" s="1">
        <f>Compare!D529</f>
        <v>-4.3440309957395398</v>
      </c>
      <c r="E529" s="1">
        <f>Compare!E529</f>
        <v>-4.2130512694713103</v>
      </c>
      <c r="F529" s="1"/>
      <c r="G529" s="1">
        <v>2656.25</v>
      </c>
      <c r="H529" s="1">
        <v>-4.0906145193238572</v>
      </c>
      <c r="I529" s="1">
        <v>-4.105636078541858</v>
      </c>
      <c r="J529" s="1">
        <v>-4.257474856794504</v>
      </c>
      <c r="K529" s="1">
        <v>-4.1045682729086117</v>
      </c>
      <c r="L529" s="1"/>
      <c r="M529" s="1">
        <v>2656.25</v>
      </c>
      <c r="N529" s="1">
        <v>-0.99491921753800827</v>
      </c>
      <c r="O529">
        <v>-0.20197702830101499</v>
      </c>
    </row>
    <row r="530" spans="1:15" x14ac:dyDescent="0.25">
      <c r="A530" s="1">
        <v>2657.5</v>
      </c>
      <c r="B530" s="1">
        <f>Compare!B530</f>
        <v>-3.9512728921218998</v>
      </c>
      <c r="C530" s="1">
        <f>Compare!C530</f>
        <v>-4.1827445094920801</v>
      </c>
      <c r="D530" s="1">
        <f>Compare!D530</f>
        <v>-4.3566575232114904</v>
      </c>
      <c r="E530" s="1">
        <f>Compare!E530</f>
        <v>-4.2282939677702496</v>
      </c>
      <c r="F530" s="1"/>
      <c r="G530" s="1">
        <v>2657.5</v>
      </c>
      <c r="H530" s="1">
        <v>-4.1016822304748572</v>
      </c>
      <c r="I530" s="1">
        <v>-4.117291491241291</v>
      </c>
      <c r="J530" s="1">
        <v>-4.2769432265104603</v>
      </c>
      <c r="K530" s="1">
        <v>-4.1214803649634266</v>
      </c>
      <c r="L530" s="1"/>
      <c r="M530" s="1">
        <v>2657.5</v>
      </c>
      <c r="N530" s="1">
        <v>-0.99360851562185548</v>
      </c>
      <c r="O530">
        <v>-0.20167295588832801</v>
      </c>
    </row>
    <row r="531" spans="1:15" x14ac:dyDescent="0.25">
      <c r="A531" s="1">
        <v>2658.75</v>
      </c>
      <c r="B531" s="1">
        <f>Compare!B531</f>
        <v>-3.9518134074540798</v>
      </c>
      <c r="C531" s="1">
        <f>Compare!C531</f>
        <v>-4.1960617218462399</v>
      </c>
      <c r="D531" s="1">
        <f>Compare!D531</f>
        <v>-4.3652997598956098</v>
      </c>
      <c r="E531" s="1">
        <f>Compare!E531</f>
        <v>-4.2433522355973103</v>
      </c>
      <c r="F531" s="1"/>
      <c r="G531" s="1">
        <v>2658.75</v>
      </c>
      <c r="H531" s="1">
        <v>-4.1112566757355316</v>
      </c>
      <c r="I531" s="1">
        <v>-4.1318147596497994</v>
      </c>
      <c r="J531" s="1">
        <v>-4.2955490061517079</v>
      </c>
      <c r="K531" s="1">
        <v>-4.1380480751469779</v>
      </c>
      <c r="L531" s="1"/>
      <c r="M531" s="1">
        <v>2658.75</v>
      </c>
      <c r="N531" s="1">
        <v>-0.99348529449510548</v>
      </c>
      <c r="O531">
        <v>-0.19786576517210799</v>
      </c>
    </row>
    <row r="532" spans="1:15" x14ac:dyDescent="0.25">
      <c r="A532" s="1">
        <v>2660</v>
      </c>
      <c r="B532" s="1">
        <f>Compare!B532</f>
        <v>-3.9546618591159701</v>
      </c>
      <c r="C532" s="1">
        <f>Compare!C532</f>
        <v>-4.2069417283513504</v>
      </c>
      <c r="D532" s="1">
        <f>Compare!D532</f>
        <v>-4.3745998483691997</v>
      </c>
      <c r="E532" s="1">
        <f>Compare!E532</f>
        <v>-4.2602221630449302</v>
      </c>
      <c r="F532" s="1"/>
      <c r="G532" s="1">
        <v>2660</v>
      </c>
      <c r="H532" s="1">
        <v>-4.1230806322205602</v>
      </c>
      <c r="I532" s="1">
        <v>-4.1487498550662067</v>
      </c>
      <c r="J532" s="1">
        <v>-4.3137900900685526</v>
      </c>
      <c r="K532" s="1">
        <v>-4.154621213455842</v>
      </c>
      <c r="L532" s="1"/>
      <c r="M532" s="1">
        <v>2660</v>
      </c>
      <c r="N532" s="1">
        <v>-0.99339225009730525</v>
      </c>
      <c r="O532">
        <v>-0.20402351519600101</v>
      </c>
    </row>
    <row r="533" spans="1:15" x14ac:dyDescent="0.25">
      <c r="A533" s="1">
        <v>2661.25</v>
      </c>
      <c r="B533" s="1">
        <f>Compare!B533</f>
        <v>-3.9608510798633301</v>
      </c>
      <c r="C533" s="1">
        <f>Compare!C533</f>
        <v>-4.2181509297686501</v>
      </c>
      <c r="D533" s="1">
        <f>Compare!D533</f>
        <v>-4.3730751911876196</v>
      </c>
      <c r="E533" s="1">
        <f>Compare!E533</f>
        <v>-4.2744195260779696</v>
      </c>
      <c r="F533" s="1"/>
      <c r="G533" s="1">
        <v>2661.25</v>
      </c>
      <c r="H533" s="1">
        <v>-4.1327740537736783</v>
      </c>
      <c r="I533" s="1">
        <v>-4.1594892602242952</v>
      </c>
      <c r="J533" s="1">
        <v>-4.3301135638025006</v>
      </c>
      <c r="K533" s="1">
        <v>-4.1693542504292935</v>
      </c>
      <c r="L533" s="1"/>
      <c r="M533" s="1">
        <v>2661.25</v>
      </c>
      <c r="N533" s="1">
        <v>-0.99416611352482187</v>
      </c>
      <c r="O533">
        <v>-0.200609575374951</v>
      </c>
    </row>
    <row r="534" spans="1:15" x14ac:dyDescent="0.25">
      <c r="A534" s="1">
        <v>2662.5</v>
      </c>
      <c r="B534" s="1">
        <f>Compare!B534</f>
        <v>-3.9744273735890201</v>
      </c>
      <c r="C534" s="1">
        <f>Compare!C534</f>
        <v>-4.2271621524072698</v>
      </c>
      <c r="D534" s="1">
        <f>Compare!D534</f>
        <v>-4.3714349141439399</v>
      </c>
      <c r="E534" s="1">
        <f>Compare!E534</f>
        <v>-4.2888578053145201</v>
      </c>
      <c r="F534" s="1"/>
      <c r="G534" s="1">
        <v>2662.5</v>
      </c>
      <c r="H534" s="1">
        <v>-4.1449508486507538</v>
      </c>
      <c r="I534" s="1">
        <v>-4.1750041510557203</v>
      </c>
      <c r="J534" s="1">
        <v>-4.3463207426135133</v>
      </c>
      <c r="K534" s="1">
        <v>-4.1904467240841665</v>
      </c>
      <c r="L534" s="1"/>
      <c r="M534" s="1">
        <v>2662.5</v>
      </c>
      <c r="N534" s="1">
        <v>-0.99487213435916833</v>
      </c>
      <c r="O534">
        <v>-0.204624415044452</v>
      </c>
    </row>
    <row r="535" spans="1:15" x14ac:dyDescent="0.25">
      <c r="A535" s="1">
        <v>2663.75</v>
      </c>
      <c r="B535" s="1">
        <f>Compare!B535</f>
        <v>-3.99209855272579</v>
      </c>
      <c r="C535" s="1">
        <f>Compare!C535</f>
        <v>-4.2382012603328203</v>
      </c>
      <c r="D535" s="1">
        <f>Compare!D535</f>
        <v>-4.3783246076934699</v>
      </c>
      <c r="E535" s="1">
        <f>Compare!E535</f>
        <v>-4.3049955121610104</v>
      </c>
      <c r="F535" s="1"/>
      <c r="G535" s="1">
        <v>2663.75</v>
      </c>
      <c r="H535" s="1">
        <v>-4.1557539827536978</v>
      </c>
      <c r="I535" s="1">
        <v>-4.1862065322744888</v>
      </c>
      <c r="J535" s="1">
        <v>-4.3614383348592405</v>
      </c>
      <c r="K535" s="1">
        <v>-4.2092324860515173</v>
      </c>
      <c r="L535" s="1"/>
      <c r="M535" s="1">
        <v>2663.75</v>
      </c>
      <c r="N535" s="1">
        <v>-0.99390995439468888</v>
      </c>
      <c r="O535">
        <v>-0.20171754448468501</v>
      </c>
    </row>
    <row r="536" spans="1:15" x14ac:dyDescent="0.25">
      <c r="A536" s="1">
        <v>2665</v>
      </c>
      <c r="B536" s="1">
        <f>Compare!B536</f>
        <v>-4.0102115404733603</v>
      </c>
      <c r="C536" s="1">
        <f>Compare!C536</f>
        <v>-4.2454307347626798</v>
      </c>
      <c r="D536" s="1">
        <f>Compare!D536</f>
        <v>-4.3788285946344496</v>
      </c>
      <c r="E536" s="1">
        <f>Compare!E536</f>
        <v>-4.3132047373678004</v>
      </c>
      <c r="F536" s="1"/>
      <c r="G536" s="1">
        <v>2665</v>
      </c>
      <c r="H536" s="1">
        <v>-4.1690006417432057</v>
      </c>
      <c r="I536" s="1">
        <v>-4.2014416266242813</v>
      </c>
      <c r="J536" s="1">
        <v>-4.3774601578838057</v>
      </c>
      <c r="K536" s="1">
        <v>-4.229409423782859</v>
      </c>
      <c r="L536" s="1"/>
      <c r="M536" s="1">
        <v>2665</v>
      </c>
      <c r="N536" s="1">
        <v>-0.99461950744850447</v>
      </c>
      <c r="O536">
        <v>-0.20037081301165499</v>
      </c>
    </row>
    <row r="537" spans="1:15" x14ac:dyDescent="0.25">
      <c r="A537" s="1">
        <v>2666.25</v>
      </c>
      <c r="B537" s="1">
        <f>Compare!B537</f>
        <v>-4.02816514756889</v>
      </c>
      <c r="C537" s="1">
        <f>Compare!C537</f>
        <v>-4.2594029730397702</v>
      </c>
      <c r="D537" s="1">
        <f>Compare!D537</f>
        <v>-4.3767396433444201</v>
      </c>
      <c r="E537" s="1">
        <f>Compare!E537</f>
        <v>-4.32579198797084</v>
      </c>
      <c r="F537" s="1"/>
      <c r="G537" s="1">
        <v>2666.25</v>
      </c>
      <c r="H537" s="1">
        <v>-4.1828252225126104</v>
      </c>
      <c r="I537" s="1">
        <v>-4.2182110850242616</v>
      </c>
      <c r="J537" s="1">
        <v>-4.3899600780342674</v>
      </c>
      <c r="K537" s="1">
        <v>-4.2475342650748162</v>
      </c>
      <c r="L537" s="1"/>
      <c r="M537" s="1">
        <v>2666.25</v>
      </c>
      <c r="N537" s="1">
        <v>-0.99399608075222512</v>
      </c>
      <c r="O537">
        <v>-0.203662117796306</v>
      </c>
    </row>
    <row r="538" spans="1:15" x14ac:dyDescent="0.25">
      <c r="A538" s="1">
        <v>2667.5</v>
      </c>
      <c r="B538" s="1">
        <f>Compare!B538</f>
        <v>-4.04770076246482</v>
      </c>
      <c r="C538" s="1">
        <f>Compare!C538</f>
        <v>-4.2711367990920301</v>
      </c>
      <c r="D538" s="1">
        <f>Compare!D538</f>
        <v>-4.38679677847409</v>
      </c>
      <c r="E538" s="1">
        <f>Compare!E538</f>
        <v>-4.3336856947973601</v>
      </c>
      <c r="F538" s="1"/>
      <c r="G538" s="1">
        <v>2667.5</v>
      </c>
      <c r="H538" s="1">
        <v>-4.1963244615282163</v>
      </c>
      <c r="I538" s="1">
        <v>-4.2376078921769524</v>
      </c>
      <c r="J538" s="1">
        <v>-4.4032375325523256</v>
      </c>
      <c r="K538" s="1">
        <v>-4.2656479281443147</v>
      </c>
      <c r="L538" s="1"/>
      <c r="M538" s="1">
        <v>2667.5</v>
      </c>
      <c r="N538" s="1">
        <v>-0.99299890172977789</v>
      </c>
      <c r="O538">
        <v>-0.20163577353678999</v>
      </c>
    </row>
    <row r="539" spans="1:15" x14ac:dyDescent="0.25">
      <c r="A539" s="1">
        <v>2668.75</v>
      </c>
      <c r="B539" s="1">
        <f>Compare!B539</f>
        <v>-4.0632171595894402</v>
      </c>
      <c r="C539" s="1">
        <f>Compare!C539</f>
        <v>-4.2889745544017996</v>
      </c>
      <c r="D539" s="1">
        <f>Compare!D539</f>
        <v>-4.3962799560640002</v>
      </c>
      <c r="E539" s="1">
        <f>Compare!E539</f>
        <v>-4.3424164453840604</v>
      </c>
      <c r="F539" s="1"/>
      <c r="G539" s="1">
        <v>2668.75</v>
      </c>
      <c r="H539" s="1">
        <v>-4.213039375127499</v>
      </c>
      <c r="I539" s="1">
        <v>-4.2549882623967861</v>
      </c>
      <c r="J539" s="1">
        <v>-4.4150188834203261</v>
      </c>
      <c r="K539" s="1">
        <v>-4.277815320354347</v>
      </c>
      <c r="L539" s="1"/>
      <c r="M539" s="1">
        <v>2668.75</v>
      </c>
      <c r="N539" s="1">
        <v>-0.99231149935677321</v>
      </c>
      <c r="O539">
        <v>-0.20355197498375099</v>
      </c>
    </row>
    <row r="540" spans="1:15" x14ac:dyDescent="0.25">
      <c r="A540" s="1">
        <v>2670</v>
      </c>
      <c r="B540" s="1">
        <f>Compare!B540</f>
        <v>-4.0769540490752298</v>
      </c>
      <c r="C540" s="1">
        <f>Compare!C540</f>
        <v>-4.3070969251864</v>
      </c>
      <c r="D540" s="1">
        <f>Compare!D540</f>
        <v>-4.4033184917396397</v>
      </c>
      <c r="E540" s="1">
        <f>Compare!E540</f>
        <v>-4.3475291803814304</v>
      </c>
      <c r="F540" s="1"/>
      <c r="G540" s="1">
        <v>2670</v>
      </c>
      <c r="H540" s="1">
        <v>-4.2289597329336033</v>
      </c>
      <c r="I540" s="1">
        <v>-4.2720114694440428</v>
      </c>
      <c r="J540" s="1">
        <v>-4.4293056659837982</v>
      </c>
      <c r="K540" s="1">
        <v>-4.2938179200198681</v>
      </c>
      <c r="L540" s="1"/>
      <c r="M540" s="1">
        <v>2670</v>
      </c>
      <c r="N540" s="1">
        <v>-0.99444762909419226</v>
      </c>
      <c r="O540">
        <v>-0.20172672071304701</v>
      </c>
    </row>
    <row r="541" spans="1:15" x14ac:dyDescent="0.25">
      <c r="A541" s="1">
        <v>2671.25</v>
      </c>
      <c r="B541" s="1">
        <f>Compare!B541</f>
        <v>-4.0846018720903396</v>
      </c>
      <c r="C541" s="1">
        <f>Compare!C541</f>
        <v>-4.3257359559177697</v>
      </c>
      <c r="D541" s="1">
        <f>Compare!D541</f>
        <v>-4.4160300466206399</v>
      </c>
      <c r="E541" s="1">
        <f>Compare!E541</f>
        <v>-4.3541928053724002</v>
      </c>
      <c r="F541" s="1"/>
      <c r="G541" s="1">
        <v>2671.25</v>
      </c>
      <c r="H541" s="1">
        <v>-4.2449383341229137</v>
      </c>
      <c r="I541" s="1">
        <v>-4.2932415886060626</v>
      </c>
      <c r="J541" s="1">
        <v>-4.4381809945854043</v>
      </c>
      <c r="K541" s="1">
        <v>-4.3051111190916123</v>
      </c>
      <c r="L541" s="1"/>
      <c r="M541" s="1">
        <v>2671.25</v>
      </c>
      <c r="N541" s="1">
        <v>-0.99348918190465541</v>
      </c>
      <c r="O541">
        <v>-0.201431437212621</v>
      </c>
    </row>
    <row r="542" spans="1:15" x14ac:dyDescent="0.25">
      <c r="A542" s="1">
        <v>2672.5</v>
      </c>
      <c r="B542" s="1">
        <f>Compare!B542</f>
        <v>-4.0927765103095801</v>
      </c>
      <c r="C542" s="1">
        <f>Compare!C542</f>
        <v>-4.3369609063497796</v>
      </c>
      <c r="D542" s="1">
        <f>Compare!D542</f>
        <v>-4.4332032263099803</v>
      </c>
      <c r="E542" s="1">
        <f>Compare!E542</f>
        <v>-4.3662368596375396</v>
      </c>
      <c r="F542" s="1"/>
      <c r="G542" s="1">
        <v>2672.5</v>
      </c>
      <c r="H542" s="1">
        <v>-4.2618554497592944</v>
      </c>
      <c r="I542" s="1">
        <v>-4.3106028460516477</v>
      </c>
      <c r="J542" s="1">
        <v>-4.4424374871666519</v>
      </c>
      <c r="K542" s="1">
        <v>-4.3151451031907726</v>
      </c>
      <c r="L542" s="1"/>
      <c r="M542" s="1">
        <v>2672.5</v>
      </c>
      <c r="N542" s="1">
        <v>-0.99294749756968281</v>
      </c>
      <c r="O542">
        <v>-0.19897496591410599</v>
      </c>
    </row>
    <row r="543" spans="1:15" x14ac:dyDescent="0.25">
      <c r="A543" s="1">
        <v>2673.75</v>
      </c>
      <c r="B543" s="1">
        <f>Compare!B543</f>
        <v>-4.1008222144847499</v>
      </c>
      <c r="C543" s="1">
        <f>Compare!C543</f>
        <v>-4.3492334498060998</v>
      </c>
      <c r="D543" s="1">
        <f>Compare!D543</f>
        <v>-4.4474693853951397</v>
      </c>
      <c r="E543" s="1">
        <f>Compare!E543</f>
        <v>-4.3807894146734601</v>
      </c>
      <c r="F543" s="1"/>
      <c r="G543" s="1">
        <v>2673.75</v>
      </c>
      <c r="H543" s="1">
        <v>-4.274285941853238</v>
      </c>
      <c r="I543" s="1">
        <v>-4.3238875548619689</v>
      </c>
      <c r="J543" s="1">
        <v>-4.4501819131222282</v>
      </c>
      <c r="K543" s="1">
        <v>-4.3254113952655189</v>
      </c>
      <c r="L543" s="1"/>
      <c r="M543" s="1">
        <v>2673.75</v>
      </c>
      <c r="N543" s="1">
        <v>-0.99398985086045788</v>
      </c>
      <c r="O543">
        <v>-0.20185886247482299</v>
      </c>
    </row>
    <row r="544" spans="1:15" x14ac:dyDescent="0.25">
      <c r="A544" s="1">
        <v>2675</v>
      </c>
      <c r="B544" s="1">
        <f>Compare!B544</f>
        <v>-4.1014128842500401</v>
      </c>
      <c r="C544" s="1">
        <f>Compare!C544</f>
        <v>-4.35924094746892</v>
      </c>
      <c r="D544" s="1">
        <f>Compare!D544</f>
        <v>-4.46532634631241</v>
      </c>
      <c r="E544" s="1">
        <f>Compare!E544</f>
        <v>-4.3938318101977796</v>
      </c>
      <c r="F544" s="1"/>
      <c r="G544" s="1">
        <v>2675</v>
      </c>
      <c r="H544" s="1">
        <v>-4.2875907904743951</v>
      </c>
      <c r="I544" s="1">
        <v>-4.3404208779941529</v>
      </c>
      <c r="J544" s="1">
        <v>-4.4492593178438673</v>
      </c>
      <c r="K544" s="1">
        <v>-4.3336390422015798</v>
      </c>
      <c r="L544" s="1"/>
      <c r="M544" s="1">
        <v>2675</v>
      </c>
      <c r="N544" s="1">
        <v>-0.99467822891751667</v>
      </c>
      <c r="O544">
        <v>-0.201778855608235</v>
      </c>
    </row>
    <row r="545" spans="1:15" x14ac:dyDescent="0.25">
      <c r="A545" s="1">
        <v>2676.25</v>
      </c>
      <c r="B545" s="1">
        <f>Compare!B545</f>
        <v>-4.1031792492730403</v>
      </c>
      <c r="C545" s="1">
        <f>Compare!C545</f>
        <v>-4.3703957867273804</v>
      </c>
      <c r="D545" s="1">
        <f>Compare!D545</f>
        <v>-4.4818245222746897</v>
      </c>
      <c r="E545" s="1">
        <f>Compare!E545</f>
        <v>-4.4047494353422403</v>
      </c>
      <c r="F545" s="1"/>
      <c r="G545" s="1">
        <v>2676.25</v>
      </c>
      <c r="H545" s="1">
        <v>-4.3038476505966026</v>
      </c>
      <c r="I545" s="1">
        <v>-4.3531122405426288</v>
      </c>
      <c r="J545" s="1">
        <v>-4.4487146044860895</v>
      </c>
      <c r="K545" s="1">
        <v>-4.3404663612498284</v>
      </c>
      <c r="L545" s="1"/>
      <c r="M545" s="1">
        <v>2676.25</v>
      </c>
      <c r="N545" s="1">
        <v>-0.99319571685943209</v>
      </c>
      <c r="O545">
        <v>-0.205724147952599</v>
      </c>
    </row>
    <row r="546" spans="1:15" x14ac:dyDescent="0.25">
      <c r="A546" s="1">
        <v>2677.5</v>
      </c>
      <c r="B546" s="1">
        <f>Compare!B546</f>
        <v>-4.1064803228264601</v>
      </c>
      <c r="C546" s="1">
        <f>Compare!C546</f>
        <v>-4.3810534809439199</v>
      </c>
      <c r="D546" s="1">
        <f>Compare!D546</f>
        <v>-4.4974423532702996</v>
      </c>
      <c r="E546" s="1">
        <f>Compare!E546</f>
        <v>-4.4180006533772902</v>
      </c>
      <c r="F546" s="1"/>
      <c r="G546" s="1">
        <v>2677.5</v>
      </c>
      <c r="H546" s="1">
        <v>-4.3193962246257129</v>
      </c>
      <c r="I546" s="1">
        <v>-4.3690012490459909</v>
      </c>
      <c r="J546" s="1">
        <v>-4.4529746356008246</v>
      </c>
      <c r="K546" s="1">
        <v>-4.3554651014396741</v>
      </c>
      <c r="L546" s="1"/>
      <c r="M546" s="1">
        <v>2677.5</v>
      </c>
      <c r="N546" s="1">
        <v>-0.99214941081215291</v>
      </c>
      <c r="O546">
        <v>-0.202014938696194</v>
      </c>
    </row>
    <row r="547" spans="1:15" x14ac:dyDescent="0.25">
      <c r="A547" s="1">
        <v>2678.75</v>
      </c>
      <c r="B547" s="1">
        <f>Compare!B547</f>
        <v>-4.1089359870651503</v>
      </c>
      <c r="C547" s="1">
        <f>Compare!C547</f>
        <v>-4.3887696862116803</v>
      </c>
      <c r="D547" s="1">
        <f>Compare!D547</f>
        <v>-4.5169996135739696</v>
      </c>
      <c r="E547" s="1">
        <f>Compare!E547</f>
        <v>-4.4289218773858003</v>
      </c>
      <c r="F547" s="1"/>
      <c r="G547" s="1">
        <v>2678.75</v>
      </c>
      <c r="H547" s="1">
        <v>-4.3357635241053742</v>
      </c>
      <c r="I547" s="1">
        <v>-4.3828707341437383</v>
      </c>
      <c r="J547" s="1">
        <v>-4.4566428632859942</v>
      </c>
      <c r="K547" s="1">
        <v>-4.36560352363459</v>
      </c>
      <c r="L547" s="1"/>
      <c r="M547" s="1">
        <v>2678.75</v>
      </c>
      <c r="N547" s="1">
        <v>-0.99229237495870082</v>
      </c>
      <c r="O547">
        <v>-0.201683111951132</v>
      </c>
    </row>
    <row r="548" spans="1:15" x14ac:dyDescent="0.25">
      <c r="A548" s="1">
        <v>2680</v>
      </c>
      <c r="B548" s="1">
        <f>Compare!B548</f>
        <v>-4.1125345133195701</v>
      </c>
      <c r="C548" s="1">
        <f>Compare!C548</f>
        <v>-4.4009568932565903</v>
      </c>
      <c r="D548" s="1">
        <f>Compare!D548</f>
        <v>-4.5283950208013399</v>
      </c>
      <c r="E548" s="1">
        <f>Compare!E548</f>
        <v>-4.4432828757053704</v>
      </c>
      <c r="F548" s="1"/>
      <c r="G548" s="1">
        <v>2680</v>
      </c>
      <c r="H548" s="1">
        <v>-4.3507086558345094</v>
      </c>
      <c r="I548" s="1">
        <v>-4.3955099930968213</v>
      </c>
      <c r="J548" s="1">
        <v>-4.460270283117115</v>
      </c>
      <c r="K548" s="1">
        <v>-4.3811511692848715</v>
      </c>
      <c r="L548" s="1"/>
      <c r="M548" s="1">
        <v>2680</v>
      </c>
      <c r="N548" s="1">
        <v>-0.99214596871974325</v>
      </c>
      <c r="O548">
        <v>-0.20337061847700899</v>
      </c>
    </row>
    <row r="549" spans="1:15" x14ac:dyDescent="0.25">
      <c r="A549" s="1">
        <v>2681.25</v>
      </c>
      <c r="B549" s="1">
        <f>Compare!B549</f>
        <v>-4.1186819182127499</v>
      </c>
      <c r="C549" s="1">
        <f>Compare!C549</f>
        <v>-4.4100928019658001</v>
      </c>
      <c r="D549" s="1">
        <f>Compare!D549</f>
        <v>-4.5398120589579101</v>
      </c>
      <c r="E549" s="1">
        <f>Compare!E549</f>
        <v>-4.4585941471247397</v>
      </c>
      <c r="F549" s="1"/>
      <c r="G549" s="1">
        <v>2681.25</v>
      </c>
      <c r="H549" s="1">
        <v>-4.3666297013982955</v>
      </c>
      <c r="I549" s="1">
        <v>-4.4095647804441507</v>
      </c>
      <c r="J549" s="1">
        <v>-4.4652419014683904</v>
      </c>
      <c r="K549" s="1">
        <v>-4.3924190546674104</v>
      </c>
      <c r="L549" s="1"/>
      <c r="M549" s="1">
        <v>2681.25</v>
      </c>
      <c r="N549" s="1">
        <v>-0.99137137278237941</v>
      </c>
      <c r="O549">
        <v>-0.20417500868191901</v>
      </c>
    </row>
    <row r="550" spans="1:15" x14ac:dyDescent="0.25">
      <c r="A550" s="1">
        <v>2682.5</v>
      </c>
      <c r="B550" s="1">
        <f>Compare!B550</f>
        <v>-4.12786036296127</v>
      </c>
      <c r="C550" s="1">
        <f>Compare!C550</f>
        <v>-4.4211516256792098</v>
      </c>
      <c r="D550" s="1">
        <f>Compare!D550</f>
        <v>-4.5482539881116804</v>
      </c>
      <c r="E550" s="1">
        <f>Compare!E550</f>
        <v>-4.4760095254646899</v>
      </c>
      <c r="F550" s="1"/>
      <c r="G550" s="1">
        <v>2682.5</v>
      </c>
      <c r="H550" s="1">
        <v>-4.3887016352215449</v>
      </c>
      <c r="I550" s="1">
        <v>-4.4228259460514279</v>
      </c>
      <c r="J550" s="1">
        <v>-4.4777728288985745</v>
      </c>
      <c r="K550" s="1">
        <v>-4.4041929178656689</v>
      </c>
      <c r="L550" s="1"/>
      <c r="M550" s="1">
        <v>2682.5</v>
      </c>
      <c r="N550" s="1">
        <v>-0.99095417203075953</v>
      </c>
      <c r="O550">
        <v>-0.200212238787698</v>
      </c>
    </row>
    <row r="551" spans="1:15" x14ac:dyDescent="0.25">
      <c r="A551" s="1">
        <v>2683.75</v>
      </c>
      <c r="B551" s="1">
        <f>Compare!B551</f>
        <v>-4.1457771889891104</v>
      </c>
      <c r="C551" s="1">
        <f>Compare!C551</f>
        <v>-4.4313479602420598</v>
      </c>
      <c r="D551" s="1">
        <f>Compare!D551</f>
        <v>-4.5573857970478002</v>
      </c>
      <c r="E551" s="1">
        <f>Compare!E551</f>
        <v>-4.4868847226996698</v>
      </c>
      <c r="F551" s="1"/>
      <c r="G551" s="1">
        <v>2683.75</v>
      </c>
      <c r="H551" s="1">
        <v>-4.4028009857384003</v>
      </c>
      <c r="I551" s="1">
        <v>-4.4395672158922137</v>
      </c>
      <c r="J551" s="1">
        <v>-4.4835103914388243</v>
      </c>
      <c r="K551" s="1">
        <v>-4.4238788060665648</v>
      </c>
      <c r="L551" s="1"/>
      <c r="M551" s="1">
        <v>2683.75</v>
      </c>
      <c r="N551" s="1">
        <v>-0.99095559038421799</v>
      </c>
      <c r="O551">
        <v>-0.20088495750527599</v>
      </c>
    </row>
    <row r="552" spans="1:15" x14ac:dyDescent="0.25">
      <c r="A552" s="1">
        <v>2685</v>
      </c>
      <c r="B552" s="1">
        <f>Compare!B552</f>
        <v>-4.1620963533676303</v>
      </c>
      <c r="C552" s="1">
        <f>Compare!C552</f>
        <v>-4.4396420865348798</v>
      </c>
      <c r="D552" s="1">
        <f>Compare!D552</f>
        <v>-4.5695712248608498</v>
      </c>
      <c r="E552" s="1">
        <f>Compare!E552</f>
        <v>-4.5025019061677103</v>
      </c>
      <c r="F552" s="1"/>
      <c r="G552" s="1">
        <v>2685</v>
      </c>
      <c r="H552" s="1">
        <v>-4.4183357431026682</v>
      </c>
      <c r="I552" s="1">
        <v>-4.4572303766806893</v>
      </c>
      <c r="J552" s="1">
        <v>-4.4959585331444867</v>
      </c>
      <c r="K552" s="1">
        <v>-4.4353978598468204</v>
      </c>
      <c r="L552" s="1"/>
      <c r="M552" s="1">
        <v>2685</v>
      </c>
      <c r="N552" s="1">
        <v>-0.98878100808754199</v>
      </c>
      <c r="O552">
        <v>-0.20062717526387999</v>
      </c>
    </row>
    <row r="553" spans="1:15" x14ac:dyDescent="0.25">
      <c r="A553" s="1">
        <v>2686.25</v>
      </c>
      <c r="B553" s="1">
        <f>Compare!B553</f>
        <v>-4.1872222556234497</v>
      </c>
      <c r="C553" s="1">
        <f>Compare!C553</f>
        <v>-4.4470226886783903</v>
      </c>
      <c r="D553" s="1">
        <f>Compare!D553</f>
        <v>-4.5772521972845501</v>
      </c>
      <c r="E553" s="1">
        <f>Compare!E553</f>
        <v>-4.5126341865778903</v>
      </c>
      <c r="F553" s="1"/>
      <c r="G553" s="1">
        <v>2686.25</v>
      </c>
      <c r="H553" s="1">
        <v>-4.4331988137099394</v>
      </c>
      <c r="I553" s="1">
        <v>-4.4735292421439521</v>
      </c>
      <c r="J553" s="1">
        <v>-4.5101100269527388</v>
      </c>
      <c r="K553" s="1">
        <v>-4.4555901990832805</v>
      </c>
      <c r="L553" s="1"/>
      <c r="M553" s="1">
        <v>2686.25</v>
      </c>
      <c r="N553" s="1">
        <v>-0.9898367208598855</v>
      </c>
      <c r="O553">
        <v>-0.198505601600211</v>
      </c>
    </row>
    <row r="554" spans="1:15" x14ac:dyDescent="0.25">
      <c r="A554" s="1">
        <v>2687.5</v>
      </c>
      <c r="B554" s="1">
        <f>Compare!B554</f>
        <v>-4.2081818847547696</v>
      </c>
      <c r="C554" s="1">
        <f>Compare!C554</f>
        <v>-4.4579302547343502</v>
      </c>
      <c r="D554" s="1">
        <f>Compare!D554</f>
        <v>-4.5870172113329097</v>
      </c>
      <c r="E554" s="1">
        <f>Compare!E554</f>
        <v>-4.5282438392477298</v>
      </c>
      <c r="F554" s="1"/>
      <c r="G554" s="1">
        <v>2687.5</v>
      </c>
      <c r="H554" s="1">
        <v>-4.4449536323146797</v>
      </c>
      <c r="I554" s="1">
        <v>-4.4902436764356572</v>
      </c>
      <c r="J554" s="1">
        <v>-4.525879096550935</v>
      </c>
      <c r="K554" s="1">
        <v>-4.4740483684192816</v>
      </c>
      <c r="L554" s="1"/>
      <c r="M554" s="1">
        <v>2687.5</v>
      </c>
      <c r="N554" s="1">
        <v>-0.988783294164989</v>
      </c>
      <c r="O554">
        <v>-0.200783974454467</v>
      </c>
    </row>
    <row r="555" spans="1:15" x14ac:dyDescent="0.25">
      <c r="A555" s="1">
        <v>2688.75</v>
      </c>
      <c r="B555" s="1">
        <f>Compare!B555</f>
        <v>-4.2290361101816503</v>
      </c>
      <c r="C555" s="1">
        <f>Compare!C555</f>
        <v>-4.4731877774949904</v>
      </c>
      <c r="D555" s="1">
        <f>Compare!D555</f>
        <v>-4.5985224155288602</v>
      </c>
      <c r="E555" s="1">
        <f>Compare!E555</f>
        <v>-4.5448806111423901</v>
      </c>
      <c r="F555" s="1"/>
      <c r="G555" s="1">
        <v>2688.75</v>
      </c>
      <c r="H555" s="1">
        <v>-4.4559366331034189</v>
      </c>
      <c r="I555" s="1">
        <v>-4.5030913019313994</v>
      </c>
      <c r="J555" s="1">
        <v>-4.5409036119092079</v>
      </c>
      <c r="K555" s="1">
        <v>-4.4942764068167538</v>
      </c>
      <c r="L555" s="1"/>
      <c r="M555" s="1">
        <v>2688.75</v>
      </c>
      <c r="N555" s="1">
        <v>-0.98840933325602398</v>
      </c>
      <c r="O555">
        <v>-0.198255960595728</v>
      </c>
    </row>
    <row r="556" spans="1:15" x14ac:dyDescent="0.25">
      <c r="A556" s="1">
        <v>2690</v>
      </c>
      <c r="B556" s="1">
        <f>Compare!B556</f>
        <v>-4.2422265328367299</v>
      </c>
      <c r="C556" s="1">
        <f>Compare!C556</f>
        <v>-4.4866162591454204</v>
      </c>
      <c r="D556" s="1">
        <f>Compare!D556</f>
        <v>-4.6124337638916</v>
      </c>
      <c r="E556" s="1">
        <f>Compare!E556</f>
        <v>-4.5649788534513203</v>
      </c>
      <c r="F556" s="1"/>
      <c r="G556" s="1">
        <v>2690</v>
      </c>
      <c r="H556" s="1">
        <v>-4.4632631013725765</v>
      </c>
      <c r="I556" s="1">
        <v>-4.5150786790664919</v>
      </c>
      <c r="J556" s="1">
        <v>-4.5596657920379364</v>
      </c>
      <c r="K556" s="1">
        <v>-4.514936606243956</v>
      </c>
      <c r="L556" s="1"/>
      <c r="M556" s="1">
        <v>2690</v>
      </c>
      <c r="N556" s="1">
        <v>-0.98679334843384858</v>
      </c>
      <c r="O556">
        <v>-0.200697594823563</v>
      </c>
    </row>
    <row r="557" spans="1:15" x14ac:dyDescent="0.25">
      <c r="A557" s="1">
        <v>2691.25</v>
      </c>
      <c r="B557" s="1">
        <f>Compare!B557</f>
        <v>-4.2580266254206798</v>
      </c>
      <c r="C557" s="1">
        <f>Compare!C557</f>
        <v>-4.5027564681522199</v>
      </c>
      <c r="D557" s="1">
        <f>Compare!D557</f>
        <v>-4.6211804637010001</v>
      </c>
      <c r="E557" s="1">
        <f>Compare!E557</f>
        <v>-4.5838644207048098</v>
      </c>
      <c r="F557" s="1"/>
      <c r="G557" s="1">
        <v>2691.25</v>
      </c>
      <c r="H557" s="1">
        <v>-4.471432533923573</v>
      </c>
      <c r="I557" s="1">
        <v>-4.5251864962384944</v>
      </c>
      <c r="J557" s="1">
        <v>-4.576415922095415</v>
      </c>
      <c r="K557" s="1">
        <v>-4.5357939088103709</v>
      </c>
      <c r="L557" s="1"/>
      <c r="M557" s="1">
        <v>2691.25</v>
      </c>
      <c r="N557" s="1">
        <v>-0.98785844226649333</v>
      </c>
      <c r="O557">
        <v>-0.19677401154719301</v>
      </c>
    </row>
    <row r="558" spans="1:15" x14ac:dyDescent="0.25">
      <c r="A558" s="1">
        <v>2692.5</v>
      </c>
      <c r="B558" s="1">
        <f>Compare!B558</f>
        <v>-4.2746310650439403</v>
      </c>
      <c r="C558" s="1">
        <f>Compare!C558</f>
        <v>-4.5137637453155204</v>
      </c>
      <c r="D558" s="1">
        <f>Compare!D558</f>
        <v>-4.6331436564989197</v>
      </c>
      <c r="E558" s="1">
        <f>Compare!E558</f>
        <v>-4.6038542592620804</v>
      </c>
      <c r="F558" s="1"/>
      <c r="G558" s="1">
        <v>2692.5</v>
      </c>
      <c r="H558" s="1">
        <v>-4.4794676042001456</v>
      </c>
      <c r="I558" s="1">
        <v>-4.5385967473622459</v>
      </c>
      <c r="J558" s="1">
        <v>-4.5940459101137874</v>
      </c>
      <c r="K558" s="1">
        <v>-4.5576691190757419</v>
      </c>
      <c r="L558" s="1"/>
      <c r="M558" s="1">
        <v>2692.5</v>
      </c>
      <c r="N558" s="1">
        <v>-0.98702962584796339</v>
      </c>
      <c r="O558">
        <v>-0.19986048750725899</v>
      </c>
    </row>
    <row r="559" spans="1:15" x14ac:dyDescent="0.25">
      <c r="A559" s="1">
        <v>2693.75</v>
      </c>
      <c r="B559" s="1">
        <f>Compare!B559</f>
        <v>-4.2819894590655796</v>
      </c>
      <c r="C559" s="1">
        <f>Compare!C559</f>
        <v>-4.5258505786695897</v>
      </c>
      <c r="D559" s="1">
        <f>Compare!D559</f>
        <v>-4.6450662318713798</v>
      </c>
      <c r="E559" s="1">
        <f>Compare!E559</f>
        <v>-4.6280368849861304</v>
      </c>
      <c r="F559" s="1"/>
      <c r="G559" s="1">
        <v>2693.75</v>
      </c>
      <c r="H559" s="1">
        <v>-4.4890002466912513</v>
      </c>
      <c r="I559" s="1">
        <v>-4.5459388327938823</v>
      </c>
      <c r="J559" s="1">
        <v>-4.6109114702078395</v>
      </c>
      <c r="K559" s="1">
        <v>-4.5747158893645317</v>
      </c>
      <c r="L559" s="1"/>
      <c r="M559" s="1">
        <v>2693.75</v>
      </c>
      <c r="N559" s="1">
        <v>-0.98718832746108653</v>
      </c>
      <c r="O559">
        <v>-0.19476804159234501</v>
      </c>
    </row>
    <row r="560" spans="1:15" x14ac:dyDescent="0.25">
      <c r="A560" s="1">
        <v>2695</v>
      </c>
      <c r="B560" s="1">
        <f>Compare!B560</f>
        <v>-4.2882054573903403</v>
      </c>
      <c r="C560" s="1">
        <f>Compare!C560</f>
        <v>-4.5408429486370503</v>
      </c>
      <c r="D560" s="1">
        <f>Compare!D560</f>
        <v>-4.6633963113093202</v>
      </c>
      <c r="E560" s="1">
        <f>Compare!E560</f>
        <v>-4.6477102074290402</v>
      </c>
      <c r="F560" s="1"/>
      <c r="G560" s="1">
        <v>2695</v>
      </c>
      <c r="H560" s="1">
        <v>-4.5026714353108312</v>
      </c>
      <c r="I560" s="1">
        <v>-4.5510735483804226</v>
      </c>
      <c r="J560" s="1">
        <v>-4.62645566292551</v>
      </c>
      <c r="K560" s="1">
        <v>-4.5919822100571892</v>
      </c>
      <c r="L560" s="1"/>
      <c r="M560" s="1">
        <v>2695</v>
      </c>
      <c r="N560" s="1">
        <v>-0.9865515456470717</v>
      </c>
      <c r="O560">
        <v>-0.196462095267633</v>
      </c>
    </row>
    <row r="561" spans="1:15" x14ac:dyDescent="0.25">
      <c r="A561" s="1">
        <v>2696.25</v>
      </c>
      <c r="B561" s="1">
        <f>Compare!B561</f>
        <v>-4.2933035845559298</v>
      </c>
      <c r="C561" s="1">
        <f>Compare!C561</f>
        <v>-4.5529251091038496</v>
      </c>
      <c r="D561" s="1">
        <f>Compare!D561</f>
        <v>-4.6806945719982096</v>
      </c>
      <c r="E561" s="1">
        <f>Compare!E561</f>
        <v>-4.6670160802227496</v>
      </c>
      <c r="F561" s="1"/>
      <c r="G561" s="1">
        <v>2696.25</v>
      </c>
      <c r="H561" s="1">
        <v>-4.5232356264392202</v>
      </c>
      <c r="I561" s="1">
        <v>-4.5627051665654932</v>
      </c>
      <c r="J561" s="1">
        <v>-4.6415333444028493</v>
      </c>
      <c r="K561" s="1">
        <v>-4.6107409201318106</v>
      </c>
      <c r="L561" s="1"/>
      <c r="M561" s="1">
        <v>2696.25</v>
      </c>
      <c r="N561" s="1">
        <v>-0.98793103131485804</v>
      </c>
      <c r="O561">
        <v>-0.19487077859343099</v>
      </c>
    </row>
    <row r="562" spans="1:15" x14ac:dyDescent="0.25">
      <c r="A562" s="1">
        <v>2697.5</v>
      </c>
      <c r="B562" s="1">
        <f>Compare!B562</f>
        <v>-4.3027898413554801</v>
      </c>
      <c r="C562" s="1">
        <f>Compare!C562</f>
        <v>-4.5680643743209197</v>
      </c>
      <c r="D562" s="1">
        <f>Compare!D562</f>
        <v>-4.7033903347764197</v>
      </c>
      <c r="E562" s="1">
        <f>Compare!E562</f>
        <v>-4.6787926687611296</v>
      </c>
      <c r="F562" s="1"/>
      <c r="G562" s="1">
        <v>2697.5</v>
      </c>
      <c r="H562" s="1">
        <v>-4.5370567403382882</v>
      </c>
      <c r="I562" s="1">
        <v>-4.571104898385105</v>
      </c>
      <c r="J562" s="1">
        <v>-4.6592626382126232</v>
      </c>
      <c r="K562" s="1">
        <v>-4.6272507376878877</v>
      </c>
      <c r="L562" s="1"/>
      <c r="M562" s="1">
        <v>2697.5</v>
      </c>
      <c r="N562" s="1">
        <v>-0.98616071100321778</v>
      </c>
      <c r="O562">
        <v>-0.19840271021720199</v>
      </c>
    </row>
    <row r="563" spans="1:15" x14ac:dyDescent="0.25">
      <c r="A563" s="1">
        <v>2698.75</v>
      </c>
      <c r="B563" s="1">
        <f>Compare!B563</f>
        <v>-4.3165820610711298</v>
      </c>
      <c r="C563" s="1">
        <f>Compare!C563</f>
        <v>-4.5845558534530397</v>
      </c>
      <c r="D563" s="1">
        <f>Compare!D563</f>
        <v>-4.7296645023448498</v>
      </c>
      <c r="E563" s="1">
        <f>Compare!E563</f>
        <v>-4.6963799924045198</v>
      </c>
      <c r="F563" s="1"/>
      <c r="G563" s="1">
        <v>2698.75</v>
      </c>
      <c r="H563" s="1">
        <v>-4.558068753943517</v>
      </c>
      <c r="I563" s="1">
        <v>-4.5803382259694452</v>
      </c>
      <c r="J563" s="1">
        <v>-4.6756933219888603</v>
      </c>
      <c r="K563" s="1">
        <v>-4.6434316492463603</v>
      </c>
      <c r="L563" s="1"/>
      <c r="M563" s="1">
        <v>2698.75</v>
      </c>
      <c r="N563" s="1">
        <v>-0.98722499423111421</v>
      </c>
      <c r="O563">
        <v>-0.196637589161371</v>
      </c>
    </row>
    <row r="564" spans="1:15" x14ac:dyDescent="0.25">
      <c r="A564" s="1">
        <v>2700</v>
      </c>
      <c r="B564" s="1">
        <f>Compare!B564</f>
        <v>-4.3265041403311404</v>
      </c>
      <c r="C564" s="1">
        <f>Compare!C564</f>
        <v>-4.5964557529232701</v>
      </c>
      <c r="D564" s="1">
        <f>Compare!D564</f>
        <v>-4.7500458828635299</v>
      </c>
      <c r="E564" s="1">
        <f>Compare!E564</f>
        <v>-4.7117607008633602</v>
      </c>
      <c r="F564" s="1"/>
      <c r="G564" s="1">
        <v>2700</v>
      </c>
      <c r="H564" s="1">
        <v>-4.5775027950553113</v>
      </c>
      <c r="I564" s="1">
        <v>-4.5947690885500734</v>
      </c>
      <c r="J564" s="1">
        <v>-4.6917174969110143</v>
      </c>
      <c r="K564" s="1">
        <v>-4.6594264960454739</v>
      </c>
      <c r="L564" s="1"/>
      <c r="M564" s="1">
        <v>2700</v>
      </c>
      <c r="N564" s="1">
        <v>-0.98694849078965685</v>
      </c>
      <c r="O564">
        <v>-0.195119969903155</v>
      </c>
    </row>
    <row r="565" spans="1:15" x14ac:dyDescent="0.25">
      <c r="A565" s="1">
        <v>2701.25</v>
      </c>
      <c r="B565" s="1">
        <f>Compare!B565</f>
        <v>-4.3364689289412004</v>
      </c>
      <c r="C565" s="1">
        <f>Compare!C565</f>
        <v>-4.6073799723725104</v>
      </c>
      <c r="D565" s="1">
        <f>Compare!D565</f>
        <v>-4.7622705418760498</v>
      </c>
      <c r="E565" s="1">
        <f>Compare!E565</f>
        <v>-4.7295206319019698</v>
      </c>
      <c r="F565" s="1"/>
      <c r="G565" s="1">
        <v>2701.25</v>
      </c>
      <c r="H565" s="1">
        <v>-4.5937623852281986</v>
      </c>
      <c r="I565" s="1">
        <v>-4.6099818404184143</v>
      </c>
      <c r="J565" s="1">
        <v>-4.7041912577588683</v>
      </c>
      <c r="K565" s="1">
        <v>-4.6766754400516684</v>
      </c>
      <c r="L565" s="1"/>
      <c r="M565" s="1">
        <v>2701.25</v>
      </c>
      <c r="N565" s="1">
        <v>-0.98602562907625424</v>
      </c>
      <c r="O565">
        <v>-0.193575181457284</v>
      </c>
    </row>
    <row r="566" spans="1:15" x14ac:dyDescent="0.25">
      <c r="A566" s="1">
        <v>2702.5</v>
      </c>
      <c r="B566" s="1">
        <f>Compare!B566</f>
        <v>-4.3487061100250797</v>
      </c>
      <c r="C566" s="1">
        <f>Compare!C566</f>
        <v>-4.6191890769831598</v>
      </c>
      <c r="D566" s="1">
        <f>Compare!D566</f>
        <v>-4.7746542142602104</v>
      </c>
      <c r="E566" s="1">
        <f>Compare!E566</f>
        <v>-4.7475433114759502</v>
      </c>
      <c r="F566" s="1"/>
      <c r="G566" s="1">
        <v>2702.5</v>
      </c>
      <c r="H566" s="1">
        <v>-4.6115074127141522</v>
      </c>
      <c r="I566" s="1">
        <v>-4.623691653172008</v>
      </c>
      <c r="J566" s="1">
        <v>-4.7193001746616696</v>
      </c>
      <c r="K566" s="1">
        <v>-4.6976835476432859</v>
      </c>
      <c r="L566" s="1"/>
      <c r="M566" s="1">
        <v>2702.5</v>
      </c>
      <c r="N566" s="1">
        <v>-0.98404407686157369</v>
      </c>
      <c r="O566">
        <v>-0.19736541453687401</v>
      </c>
    </row>
    <row r="567" spans="1:15" x14ac:dyDescent="0.25">
      <c r="A567" s="1">
        <v>2703.75</v>
      </c>
      <c r="B567" s="1">
        <f>Compare!B567</f>
        <v>-4.36091323368617</v>
      </c>
      <c r="C567" s="1">
        <f>Compare!C567</f>
        <v>-4.6336873249184798</v>
      </c>
      <c r="D567" s="1">
        <f>Compare!D567</f>
        <v>-4.78124621945235</v>
      </c>
      <c r="E567" s="1">
        <f>Compare!E567</f>
        <v>-4.7688337563289398</v>
      </c>
      <c r="F567" s="1"/>
      <c r="G567" s="1">
        <v>2703.75</v>
      </c>
      <c r="H567" s="1">
        <v>-4.6319141873687899</v>
      </c>
      <c r="I567" s="1">
        <v>-4.6399737781784092</v>
      </c>
      <c r="J567" s="1">
        <v>-4.7368959212352237</v>
      </c>
      <c r="K567" s="1">
        <v>-4.7147384233188907</v>
      </c>
      <c r="L567" s="1"/>
      <c r="M567" s="1">
        <v>2703.75</v>
      </c>
      <c r="N567" s="1">
        <v>-0.98413077600803267</v>
      </c>
      <c r="O567">
        <v>-0.19815297784815999</v>
      </c>
    </row>
    <row r="568" spans="1:15" x14ac:dyDescent="0.25">
      <c r="A568" s="1">
        <v>2705</v>
      </c>
      <c r="B568" s="1">
        <f>Compare!B568</f>
        <v>-4.3734641854546901</v>
      </c>
      <c r="C568" s="1">
        <f>Compare!C568</f>
        <v>-4.6559725988734</v>
      </c>
      <c r="D568" s="1">
        <f>Compare!D568</f>
        <v>-4.7895784903360097</v>
      </c>
      <c r="E568" s="1">
        <f>Compare!E568</f>
        <v>-4.7899395361217998</v>
      </c>
      <c r="F568" s="1"/>
      <c r="G568" s="1">
        <v>2705</v>
      </c>
      <c r="H568" s="1">
        <v>-4.6550232667180467</v>
      </c>
      <c r="I568" s="1">
        <v>-4.6552543960035466</v>
      </c>
      <c r="J568" s="1">
        <v>-4.753006288933129</v>
      </c>
      <c r="K568" s="1">
        <v>-4.7381294449985836</v>
      </c>
      <c r="L568" s="1"/>
      <c r="M568" s="1">
        <v>2705</v>
      </c>
      <c r="N568" s="1">
        <v>-0.98167801535412502</v>
      </c>
      <c r="O568">
        <v>-0.19679906658353399</v>
      </c>
    </row>
    <row r="569" spans="1:15" x14ac:dyDescent="0.25">
      <c r="A569" s="1">
        <v>2706.25</v>
      </c>
      <c r="B569" s="1">
        <f>Compare!B569</f>
        <v>-4.3948678501242497</v>
      </c>
      <c r="C569" s="1">
        <f>Compare!C569</f>
        <v>-4.6764065719646704</v>
      </c>
      <c r="D569" s="1">
        <f>Compare!D569</f>
        <v>-4.7948903082474796</v>
      </c>
      <c r="E569" s="1">
        <f>Compare!E569</f>
        <v>-4.8068979013910997</v>
      </c>
      <c r="F569" s="1"/>
      <c r="G569" s="1">
        <v>2706.25</v>
      </c>
      <c r="H569" s="1">
        <v>-4.6788618787653133</v>
      </c>
      <c r="I569" s="1">
        <v>-4.6760567317384023</v>
      </c>
      <c r="J569" s="1">
        <v>-4.7744927690882362</v>
      </c>
      <c r="K569" s="1">
        <v>-4.7622049291916815</v>
      </c>
      <c r="L569" s="1"/>
      <c r="M569" s="1">
        <v>2706.25</v>
      </c>
      <c r="N569" s="1">
        <v>-0.98366475200200421</v>
      </c>
      <c r="O569">
        <v>-0.195930038962049</v>
      </c>
    </row>
    <row r="570" spans="1:15" x14ac:dyDescent="0.25">
      <c r="A570" s="1">
        <v>2707.5</v>
      </c>
      <c r="B570" s="1">
        <f>Compare!B570</f>
        <v>-4.4154755772352203</v>
      </c>
      <c r="C570" s="1">
        <f>Compare!C570</f>
        <v>-4.6955200625468603</v>
      </c>
      <c r="D570" s="1">
        <f>Compare!D570</f>
        <v>-4.8044503527940003</v>
      </c>
      <c r="E570" s="1">
        <f>Compare!E570</f>
        <v>-4.8215463676444497</v>
      </c>
      <c r="F570" s="1"/>
      <c r="G570" s="1">
        <v>2707.5</v>
      </c>
      <c r="H570" s="1">
        <v>-4.7016631697939655</v>
      </c>
      <c r="I570" s="1">
        <v>-4.6985555722896057</v>
      </c>
      <c r="J570" s="1">
        <v>-4.7985282475777833</v>
      </c>
      <c r="K570" s="1">
        <v>-4.7845909546721934</v>
      </c>
      <c r="L570" s="1"/>
      <c r="M570" s="1">
        <v>2707.5</v>
      </c>
      <c r="N570" s="1">
        <v>-0.98013121483206522</v>
      </c>
      <c r="O570">
        <v>-0.1970258113302</v>
      </c>
    </row>
    <row r="571" spans="1:15" x14ac:dyDescent="0.25">
      <c r="A571" s="1">
        <v>2708.75</v>
      </c>
      <c r="B571" s="1">
        <f>Compare!B571</f>
        <v>-4.4369333835408602</v>
      </c>
      <c r="C571" s="1">
        <f>Compare!C571</f>
        <v>-4.7189729847472401</v>
      </c>
      <c r="D571" s="1">
        <f>Compare!D571</f>
        <v>-4.8176915660840498</v>
      </c>
      <c r="E571" s="1">
        <f>Compare!E571</f>
        <v>-4.8368853832969299</v>
      </c>
      <c r="F571" s="1"/>
      <c r="G571" s="1">
        <v>2708.75</v>
      </c>
      <c r="H571" s="1">
        <v>-4.7303280262525869</v>
      </c>
      <c r="I571" s="1">
        <v>-4.7214702928618957</v>
      </c>
      <c r="J571" s="1">
        <v>-4.8247855684233185</v>
      </c>
      <c r="K571" s="1">
        <v>-4.8155873990136646</v>
      </c>
      <c r="L571" s="1"/>
      <c r="M571" s="1">
        <v>2708.75</v>
      </c>
      <c r="N571" s="1">
        <v>-0.98027462093189222</v>
      </c>
      <c r="O571">
        <v>-0.19874486738661301</v>
      </c>
    </row>
    <row r="572" spans="1:15" x14ac:dyDescent="0.25">
      <c r="A572" s="1">
        <v>2710</v>
      </c>
      <c r="B572" s="1">
        <f>Compare!B572</f>
        <v>-4.45830530732841</v>
      </c>
      <c r="C572" s="1">
        <f>Compare!C572</f>
        <v>-4.7401952781171097</v>
      </c>
      <c r="D572" s="1">
        <f>Compare!D572</f>
        <v>-4.8351430397702702</v>
      </c>
      <c r="E572" s="1">
        <f>Compare!E572</f>
        <v>-4.8548848678298198</v>
      </c>
      <c r="F572" s="1"/>
      <c r="G572" s="1">
        <v>2710</v>
      </c>
      <c r="H572" s="1">
        <v>-4.7590082767753099</v>
      </c>
      <c r="I572" s="1">
        <v>-4.7477561580670979</v>
      </c>
      <c r="J572" s="1">
        <v>-4.8509720330513684</v>
      </c>
      <c r="K572" s="1">
        <v>-4.8458919281945203</v>
      </c>
      <c r="L572" s="1"/>
      <c r="M572" s="1">
        <v>2710</v>
      </c>
      <c r="N572" s="1">
        <v>-0.97990263092962415</v>
      </c>
      <c r="O572">
        <v>-0.19644554341652101</v>
      </c>
    </row>
    <row r="573" spans="1:15" x14ac:dyDescent="0.25">
      <c r="A573" s="1">
        <v>2711.25</v>
      </c>
      <c r="B573" s="1">
        <f>Compare!B573</f>
        <v>-4.4862108250604704</v>
      </c>
      <c r="C573" s="1">
        <f>Compare!C573</f>
        <v>-4.7647129181947001</v>
      </c>
      <c r="D573" s="1">
        <f>Compare!D573</f>
        <v>-4.8529070952765396</v>
      </c>
      <c r="E573" s="1">
        <f>Compare!E573</f>
        <v>-4.8709260098365803</v>
      </c>
      <c r="F573" s="1"/>
      <c r="G573" s="1">
        <v>2711.25</v>
      </c>
      <c r="H573" s="1">
        <v>-4.7836686683549159</v>
      </c>
      <c r="I573" s="1">
        <v>-4.775694484854343</v>
      </c>
      <c r="J573" s="1">
        <v>-4.8792336703879471</v>
      </c>
      <c r="K573" s="1">
        <v>-4.8722218713142098</v>
      </c>
      <c r="L573" s="1"/>
      <c r="M573" s="1">
        <v>2711.25</v>
      </c>
      <c r="N573" s="1">
        <v>-0.97901664771843089</v>
      </c>
      <c r="O573">
        <v>-0.193250950852944</v>
      </c>
    </row>
    <row r="574" spans="1:15" x14ac:dyDescent="0.25">
      <c r="A574" s="1">
        <v>2712.5</v>
      </c>
      <c r="B574" s="1">
        <f>Compare!B574</f>
        <v>-4.51101367967303</v>
      </c>
      <c r="C574" s="1">
        <f>Compare!C574</f>
        <v>-4.7841542438937701</v>
      </c>
      <c r="D574" s="1">
        <f>Compare!D574</f>
        <v>-4.8745619869681098</v>
      </c>
      <c r="E574" s="1">
        <f>Compare!E574</f>
        <v>-4.8868005165743504</v>
      </c>
      <c r="F574" s="1"/>
      <c r="G574" s="1">
        <v>2712.5</v>
      </c>
      <c r="H574" s="1">
        <v>-4.8057242356732734</v>
      </c>
      <c r="I574" s="1">
        <v>-4.8073034617345831</v>
      </c>
      <c r="J574" s="1">
        <v>-4.9064199036227301</v>
      </c>
      <c r="K574" s="1">
        <v>-4.9011590870923509</v>
      </c>
      <c r="L574" s="1"/>
      <c r="M574" s="1">
        <v>2712.5</v>
      </c>
      <c r="N574" s="1">
        <v>-0.98061787414188939</v>
      </c>
      <c r="O574">
        <v>-0.200858404365542</v>
      </c>
    </row>
    <row r="575" spans="1:15" x14ac:dyDescent="0.25">
      <c r="A575" s="1">
        <v>2713.75</v>
      </c>
      <c r="B575" s="1">
        <f>Compare!B575</f>
        <v>-4.5392123974346097</v>
      </c>
      <c r="C575" s="1">
        <f>Compare!C575</f>
        <v>-4.8023821279782402</v>
      </c>
      <c r="D575" s="1">
        <f>Compare!D575</f>
        <v>-4.8958083329640099</v>
      </c>
      <c r="E575" s="1">
        <f>Compare!E575</f>
        <v>-4.9039150070178996</v>
      </c>
      <c r="F575" s="1"/>
      <c r="G575" s="1">
        <v>2713.75</v>
      </c>
      <c r="H575" s="1">
        <v>-4.8282119206515119</v>
      </c>
      <c r="I575" s="1">
        <v>-4.8411930183209693</v>
      </c>
      <c r="J575" s="1">
        <v>-4.9278002155657594</v>
      </c>
      <c r="K575" s="1">
        <v>-4.928482622897671</v>
      </c>
      <c r="L575" s="1"/>
      <c r="M575" s="1">
        <v>2713.75</v>
      </c>
      <c r="N575" s="1">
        <v>-0.980423252713857</v>
      </c>
      <c r="O575">
        <v>-0.19795974244468101</v>
      </c>
    </row>
    <row r="576" spans="1:15" x14ac:dyDescent="0.25">
      <c r="A576" s="1">
        <v>2715</v>
      </c>
      <c r="B576" s="1">
        <f>Compare!B576</f>
        <v>-4.5709765935589797</v>
      </c>
      <c r="C576" s="1">
        <f>Compare!C576</f>
        <v>-4.8145781844722002</v>
      </c>
      <c r="D576" s="1">
        <f>Compare!D576</f>
        <v>-4.9125619059771504</v>
      </c>
      <c r="E576" s="1">
        <f>Compare!E576</f>
        <v>-4.9199739647673697</v>
      </c>
      <c r="F576" s="1"/>
      <c r="G576" s="1">
        <v>2715</v>
      </c>
      <c r="H576" s="1">
        <v>-4.8531835664671705</v>
      </c>
      <c r="I576" s="1">
        <v>-4.8741267205465233</v>
      </c>
      <c r="J576" s="1">
        <v>-4.952594899341074</v>
      </c>
      <c r="K576" s="1">
        <v>-4.9546315607407916</v>
      </c>
      <c r="L576" s="1"/>
      <c r="M576" s="1">
        <v>2715</v>
      </c>
      <c r="N576" s="1">
        <v>-0.98136377206401004</v>
      </c>
      <c r="O576">
        <v>-0.19903250570307701</v>
      </c>
    </row>
    <row r="577" spans="1:15" x14ac:dyDescent="0.25">
      <c r="A577" s="1">
        <v>2716.25</v>
      </c>
      <c r="B577" s="1">
        <f>Compare!B577</f>
        <v>-4.6005567598259001</v>
      </c>
      <c r="C577" s="1">
        <f>Compare!C577</f>
        <v>-4.8341260812964402</v>
      </c>
      <c r="D577" s="1">
        <f>Compare!D577</f>
        <v>-4.9361550097787301</v>
      </c>
      <c r="E577" s="1">
        <f>Compare!E577</f>
        <v>-4.9354543036723904</v>
      </c>
      <c r="F577" s="1"/>
      <c r="G577" s="1">
        <v>2716.25</v>
      </c>
      <c r="H577" s="1">
        <v>-4.8764212547999977</v>
      </c>
      <c r="I577" s="1">
        <v>-4.9090606718911882</v>
      </c>
      <c r="J577" s="1">
        <v>-4.9712018721968425</v>
      </c>
      <c r="K577" s="1">
        <v>-4.9827084870228138</v>
      </c>
      <c r="L577" s="1"/>
      <c r="M577" s="1">
        <v>2716.25</v>
      </c>
      <c r="N577" s="1">
        <v>-0.9822770228213823</v>
      </c>
      <c r="O577">
        <v>-0.19732742446688101</v>
      </c>
    </row>
    <row r="578" spans="1:15" x14ac:dyDescent="0.25">
      <c r="A578" s="1">
        <v>2717.5</v>
      </c>
      <c r="B578" s="1">
        <f>Compare!B578</f>
        <v>-4.6257010581098301</v>
      </c>
      <c r="C578" s="1">
        <f>Compare!C578</f>
        <v>-4.8525883799699701</v>
      </c>
      <c r="D578" s="1">
        <f>Compare!D578</f>
        <v>-4.9572527907082904</v>
      </c>
      <c r="E578" s="1">
        <f>Compare!E578</f>
        <v>-4.9503674880825201</v>
      </c>
      <c r="F578" s="1"/>
      <c r="G578" s="1">
        <v>2717.5</v>
      </c>
      <c r="H578" s="1">
        <v>-4.904305392944698</v>
      </c>
      <c r="I578" s="1">
        <v>-4.9415585781623097</v>
      </c>
      <c r="J578" s="1">
        <v>-4.9923907423133489</v>
      </c>
      <c r="K578" s="1">
        <v>-5.0091939224827708</v>
      </c>
      <c r="L578" s="1"/>
      <c r="M578" s="1">
        <v>2717.5</v>
      </c>
      <c r="N578" s="1">
        <v>-0.98435982865913085</v>
      </c>
      <c r="O578">
        <v>-0.19892343177498401</v>
      </c>
    </row>
    <row r="579" spans="1:15" x14ac:dyDescent="0.25">
      <c r="A579" s="1">
        <v>2718.75</v>
      </c>
      <c r="B579" s="1">
        <f>Compare!B579</f>
        <v>-4.6522231175405704</v>
      </c>
      <c r="C579" s="1">
        <f>Compare!C579</f>
        <v>-4.8669337428877899</v>
      </c>
      <c r="D579" s="1">
        <f>Compare!D579</f>
        <v>-4.9821510290854896</v>
      </c>
      <c r="E579" s="1">
        <f>Compare!E579</f>
        <v>-4.9738557340819503</v>
      </c>
      <c r="F579" s="1"/>
      <c r="G579" s="1">
        <v>2718.75</v>
      </c>
      <c r="H579" s="1">
        <v>-4.9376802014323617</v>
      </c>
      <c r="I579" s="1">
        <v>-4.9732688775899447</v>
      </c>
      <c r="J579" s="1">
        <v>-5.0117335757738797</v>
      </c>
      <c r="K579" s="1">
        <v>-5.0332706511601959</v>
      </c>
      <c r="L579" s="1"/>
      <c r="M579" s="1">
        <v>2718.75</v>
      </c>
      <c r="N579" s="1">
        <v>-0.98248218959395006</v>
      </c>
      <c r="O579">
        <v>-0.196576917456013</v>
      </c>
    </row>
    <row r="580" spans="1:15" x14ac:dyDescent="0.25">
      <c r="A580" s="1">
        <v>2720</v>
      </c>
      <c r="B580" s="1">
        <f>Compare!B580</f>
        <v>-4.6759026665288301</v>
      </c>
      <c r="C580" s="1">
        <f>Compare!C580</f>
        <v>-4.8853608662430599</v>
      </c>
      <c r="D580" s="1">
        <f>Compare!D580</f>
        <v>-4.9996264731326496</v>
      </c>
      <c r="E580" s="1">
        <f>Compare!E580</f>
        <v>-4.9998953199154998</v>
      </c>
      <c r="F580" s="1"/>
      <c r="G580" s="1">
        <v>2720</v>
      </c>
      <c r="H580" s="1">
        <v>-4.9680891662986655</v>
      </c>
      <c r="I580" s="1">
        <v>-5.0035824220581979</v>
      </c>
      <c r="J580" s="1">
        <v>-5.031608261339068</v>
      </c>
      <c r="K580" s="1">
        <v>-5.0600867462894703</v>
      </c>
      <c r="L580" s="1"/>
      <c r="M580" s="1">
        <v>2720</v>
      </c>
      <c r="N580" s="1">
        <v>-0.98736070847196622</v>
      </c>
      <c r="O580">
        <v>-0.19607150339766199</v>
      </c>
    </row>
    <row r="581" spans="1:15" x14ac:dyDescent="0.25">
      <c r="A581" s="1">
        <v>2721.25</v>
      </c>
      <c r="B581" s="1">
        <f>Compare!B581</f>
        <v>-4.7003467330671196</v>
      </c>
      <c r="C581" s="1">
        <f>Compare!C581</f>
        <v>-4.9045858484334302</v>
      </c>
      <c r="D581" s="1">
        <f>Compare!D581</f>
        <v>-5.0156427023390702</v>
      </c>
      <c r="E581" s="1">
        <f>Compare!E581</f>
        <v>-5.0237275574537197</v>
      </c>
      <c r="F581" s="1"/>
      <c r="G581" s="1">
        <v>2721.25</v>
      </c>
      <c r="H581" s="1">
        <v>-5.0037948745331304</v>
      </c>
      <c r="I581" s="1">
        <v>-5.028625933953224</v>
      </c>
      <c r="J581" s="1">
        <v>-5.0492548141507223</v>
      </c>
      <c r="K581" s="1">
        <v>-5.085980389610234</v>
      </c>
      <c r="L581" s="1"/>
      <c r="M581" s="1">
        <v>2721.25</v>
      </c>
      <c r="N581" s="1">
        <v>-0.9850089302458308</v>
      </c>
      <c r="O581">
        <v>-0.19731354908584101</v>
      </c>
    </row>
    <row r="582" spans="1:15" x14ac:dyDescent="0.25">
      <c r="A582" s="1">
        <v>2722.5</v>
      </c>
      <c r="B582" s="1">
        <f>Compare!B582</f>
        <v>-4.7283796104109603</v>
      </c>
      <c r="C582" s="1">
        <f>Compare!C582</f>
        <v>-4.9234902755132701</v>
      </c>
      <c r="D582" s="1">
        <f>Compare!D582</f>
        <v>-5.0399352669652098</v>
      </c>
      <c r="E582" s="1">
        <f>Compare!E582</f>
        <v>-5.04733557728657</v>
      </c>
      <c r="F582" s="1"/>
      <c r="G582" s="1">
        <v>2722.5</v>
      </c>
      <c r="H582" s="1">
        <v>-5.0386082385606414</v>
      </c>
      <c r="I582" s="1">
        <v>-5.0609984306312716</v>
      </c>
      <c r="J582" s="1">
        <v>-5.070375364056229</v>
      </c>
      <c r="K582" s="1">
        <v>-5.1146602064190949</v>
      </c>
      <c r="L582" s="1"/>
      <c r="M582" s="1">
        <v>2722.5</v>
      </c>
      <c r="N582" s="1">
        <v>-0.98556257278684167</v>
      </c>
      <c r="O582">
        <v>-0.20033952581068001</v>
      </c>
    </row>
    <row r="583" spans="1:15" x14ac:dyDescent="0.25">
      <c r="A583" s="1">
        <v>2723.75</v>
      </c>
      <c r="B583" s="1">
        <f>Compare!B583</f>
        <v>-4.7587571150391801</v>
      </c>
      <c r="C583" s="1">
        <f>Compare!C583</f>
        <v>-4.9430564934296202</v>
      </c>
      <c r="D583" s="1">
        <f>Compare!D583</f>
        <v>-5.0589396091317198</v>
      </c>
      <c r="E583" s="1">
        <f>Compare!E583</f>
        <v>-5.0640844030631396</v>
      </c>
      <c r="F583" s="1"/>
      <c r="G583" s="1">
        <v>2723.75</v>
      </c>
      <c r="H583" s="1">
        <v>-5.073337698183737</v>
      </c>
      <c r="I583" s="1">
        <v>-5.0890553364748126</v>
      </c>
      <c r="J583" s="1">
        <v>-5.0957862120267237</v>
      </c>
      <c r="K583" s="1">
        <v>-5.1423236916500059</v>
      </c>
      <c r="L583" s="1"/>
      <c r="M583" s="1">
        <v>2723.75</v>
      </c>
      <c r="N583" s="1">
        <v>-0.98800092657336491</v>
      </c>
      <c r="O583">
        <v>-0.19653087838205499</v>
      </c>
    </row>
    <row r="584" spans="1:15" x14ac:dyDescent="0.25">
      <c r="A584" s="1">
        <v>2725</v>
      </c>
      <c r="B584" s="1">
        <f>Compare!B584</f>
        <v>-4.7947479307211296</v>
      </c>
      <c r="C584" s="1">
        <f>Compare!C584</f>
        <v>-4.9616020398783203</v>
      </c>
      <c r="D584" s="1">
        <f>Compare!D584</f>
        <v>-5.0807363144484698</v>
      </c>
      <c r="E584" s="1">
        <f>Compare!E584</f>
        <v>-5.0848346071723602</v>
      </c>
      <c r="F584" s="1"/>
      <c r="G584" s="1">
        <v>2725</v>
      </c>
      <c r="H584" s="1">
        <v>-5.1050122931363831</v>
      </c>
      <c r="I584" s="1">
        <v>-5.1233584449240963</v>
      </c>
      <c r="J584" s="1">
        <v>-5.1157430406768869</v>
      </c>
      <c r="K584" s="1">
        <v>-5.1719809626172575</v>
      </c>
      <c r="L584" s="1"/>
      <c r="M584" s="1">
        <v>2725</v>
      </c>
      <c r="N584" s="1">
        <v>-0.98635048082769516</v>
      </c>
      <c r="O584">
        <v>-0.200221682413709</v>
      </c>
    </row>
    <row r="585" spans="1:15" x14ac:dyDescent="0.25">
      <c r="A585" s="1">
        <v>2726.25</v>
      </c>
      <c r="B585" s="1">
        <f>Compare!B585</f>
        <v>-4.8338788204412797</v>
      </c>
      <c r="C585" s="1">
        <f>Compare!C585</f>
        <v>-4.9833073458811903</v>
      </c>
      <c r="D585" s="1">
        <f>Compare!D585</f>
        <v>-5.1013179977834398</v>
      </c>
      <c r="E585" s="1">
        <f>Compare!E585</f>
        <v>-5.1019374616022803</v>
      </c>
      <c r="F585" s="1"/>
      <c r="G585" s="1">
        <v>2726.25</v>
      </c>
      <c r="H585" s="1">
        <v>-5.136940007711984</v>
      </c>
      <c r="I585" s="1">
        <v>-5.1520512647194527</v>
      </c>
      <c r="J585" s="1">
        <v>-5.1377518754156251</v>
      </c>
      <c r="K585" s="1">
        <v>-5.2004273710414193</v>
      </c>
      <c r="L585" s="1"/>
      <c r="M585" s="1">
        <v>2726.25</v>
      </c>
      <c r="N585" s="1">
        <v>-0.98811744690875281</v>
      </c>
      <c r="O585">
        <v>-0.201752529742936</v>
      </c>
    </row>
    <row r="586" spans="1:15" x14ac:dyDescent="0.25">
      <c r="A586" s="1">
        <v>2727.5</v>
      </c>
      <c r="B586" s="1">
        <f>Compare!B586</f>
        <v>-4.8761423743787402</v>
      </c>
      <c r="C586" s="1">
        <f>Compare!C586</f>
        <v>-5.0036635613478202</v>
      </c>
      <c r="D586" s="1">
        <f>Compare!D586</f>
        <v>-5.1245554866721896</v>
      </c>
      <c r="E586" s="1">
        <f>Compare!E586</f>
        <v>-5.1260137791164597</v>
      </c>
      <c r="F586" s="1"/>
      <c r="G586" s="1">
        <v>2727.5</v>
      </c>
      <c r="H586" s="1">
        <v>-5.1667744404790641</v>
      </c>
      <c r="I586" s="1">
        <v>-5.180348915865931</v>
      </c>
      <c r="J586" s="1">
        <v>-5.1599845091130909</v>
      </c>
      <c r="K586" s="1">
        <v>-5.2294315712333352</v>
      </c>
      <c r="L586" s="1"/>
      <c r="M586" s="1">
        <v>2727.5</v>
      </c>
      <c r="N586" s="1">
        <v>-0.98723942500415029</v>
      </c>
      <c r="O586">
        <v>-0.19821101320231199</v>
      </c>
    </row>
    <row r="587" spans="1:15" x14ac:dyDescent="0.25">
      <c r="A587" s="1">
        <v>2728.75</v>
      </c>
      <c r="B587" s="1">
        <f>Compare!B587</f>
        <v>-4.91773830923945</v>
      </c>
      <c r="C587" s="1">
        <f>Compare!C587</f>
        <v>-5.0268762546027501</v>
      </c>
      <c r="D587" s="1">
        <f>Compare!D587</f>
        <v>-5.1434535911707604</v>
      </c>
      <c r="E587" s="1">
        <f>Compare!E587</f>
        <v>-5.1450004891796599</v>
      </c>
      <c r="F587" s="1"/>
      <c r="G587" s="1">
        <v>2728.75</v>
      </c>
      <c r="H587" s="1">
        <v>-5.199713607910887</v>
      </c>
      <c r="I587" s="1">
        <v>-5.2101947149084591</v>
      </c>
      <c r="J587" s="1">
        <v>-5.1816748653836395</v>
      </c>
      <c r="K587" s="1">
        <v>-5.256358324135455</v>
      </c>
      <c r="L587" s="1"/>
      <c r="M587" s="1">
        <v>2728.75</v>
      </c>
      <c r="N587" s="1">
        <v>-0.98843827697707931</v>
      </c>
      <c r="O587">
        <v>-0.19796816465903599</v>
      </c>
    </row>
    <row r="588" spans="1:15" x14ac:dyDescent="0.25">
      <c r="A588" s="1">
        <v>2730</v>
      </c>
      <c r="B588" s="1">
        <f>Compare!B588</f>
        <v>-4.9652717172352201</v>
      </c>
      <c r="C588" s="1">
        <f>Compare!C588</f>
        <v>-5.0550117256139702</v>
      </c>
      <c r="D588" s="1">
        <f>Compare!D588</f>
        <v>-5.16734287273517</v>
      </c>
      <c r="E588" s="1">
        <f>Compare!E588</f>
        <v>-5.1649038451554601</v>
      </c>
      <c r="F588" s="1"/>
      <c r="G588" s="1">
        <v>2730</v>
      </c>
      <c r="H588" s="1">
        <v>-5.2350924648739845</v>
      </c>
      <c r="I588" s="1">
        <v>-5.2353275578616483</v>
      </c>
      <c r="J588" s="1">
        <v>-5.2074902112183663</v>
      </c>
      <c r="K588" s="1">
        <v>-5.2867541051821583</v>
      </c>
      <c r="L588" s="1"/>
      <c r="M588" s="1">
        <v>2730</v>
      </c>
      <c r="N588" s="1">
        <v>-0.9868086836691512</v>
      </c>
      <c r="O588">
        <v>-0.203099160342149</v>
      </c>
    </row>
    <row r="589" spans="1:15" x14ac:dyDescent="0.25">
      <c r="A589" s="1">
        <v>2731.25</v>
      </c>
      <c r="B589" s="1">
        <f>Compare!B589</f>
        <v>-5.0135279805999904</v>
      </c>
      <c r="C589" s="1">
        <f>Compare!C589</f>
        <v>-5.08493884081137</v>
      </c>
      <c r="D589" s="1">
        <f>Compare!D589</f>
        <v>-5.19235610270034</v>
      </c>
      <c r="E589" s="1">
        <f>Compare!E589</f>
        <v>-5.1873618761785396</v>
      </c>
      <c r="F589" s="1"/>
      <c r="G589" s="1">
        <v>2731.25</v>
      </c>
      <c r="H589" s="1">
        <v>-5.2658598928195293</v>
      </c>
      <c r="I589" s="1">
        <v>-5.2621868367437186</v>
      </c>
      <c r="J589" s="1">
        <v>-5.2310012703327597</v>
      </c>
      <c r="K589" s="1">
        <v>-5.3196116564508547</v>
      </c>
      <c r="L589" s="1"/>
      <c r="M589" s="1">
        <v>2731.25</v>
      </c>
      <c r="N589" s="1">
        <v>-0.98952948675147157</v>
      </c>
      <c r="O589">
        <v>-0.20175249638147999</v>
      </c>
    </row>
    <row r="590" spans="1:15" x14ac:dyDescent="0.25">
      <c r="A590" s="1">
        <v>2732.5</v>
      </c>
      <c r="B590" s="1">
        <f>Compare!B590</f>
        <v>-5.0598428316330999</v>
      </c>
      <c r="C590" s="1">
        <f>Compare!C590</f>
        <v>-5.1137550670038303</v>
      </c>
      <c r="D590" s="1">
        <f>Compare!D590</f>
        <v>-5.2159947381825598</v>
      </c>
      <c r="E590" s="1">
        <f>Compare!E590</f>
        <v>-5.2144283865394803</v>
      </c>
      <c r="F590" s="1"/>
      <c r="G590" s="1">
        <v>2732.5</v>
      </c>
      <c r="H590" s="1">
        <v>-5.2979761822786866</v>
      </c>
      <c r="I590" s="1">
        <v>-5.2927897525999583</v>
      </c>
      <c r="J590" s="1">
        <v>-5.2623206227671897</v>
      </c>
      <c r="K590" s="1">
        <v>-5.3540632247807105</v>
      </c>
      <c r="L590" s="1"/>
      <c r="M590" s="1">
        <v>2732.5</v>
      </c>
      <c r="N590" s="1">
        <v>-0.98973436092751554</v>
      </c>
      <c r="O590">
        <v>-0.19988094066871601</v>
      </c>
    </row>
    <row r="591" spans="1:15" x14ac:dyDescent="0.25">
      <c r="A591" s="1">
        <v>2733.75</v>
      </c>
      <c r="B591" s="1">
        <f>Compare!B591</f>
        <v>-5.1066123172644904</v>
      </c>
      <c r="C591" s="1">
        <f>Compare!C591</f>
        <v>-5.1425359488945199</v>
      </c>
      <c r="D591" s="1">
        <f>Compare!D591</f>
        <v>-5.2439520798279498</v>
      </c>
      <c r="E591" s="1">
        <f>Compare!E591</f>
        <v>-5.2421218785079802</v>
      </c>
      <c r="F591" s="1"/>
      <c r="G591" s="1">
        <v>2733.75</v>
      </c>
      <c r="H591" s="1">
        <v>-5.325364873010086</v>
      </c>
      <c r="I591" s="1">
        <v>-5.3283902816321209</v>
      </c>
      <c r="J591" s="1">
        <v>-5.297565423867904</v>
      </c>
      <c r="K591" s="1">
        <v>-5.3941945520181944</v>
      </c>
      <c r="L591" s="1"/>
      <c r="M591" s="1">
        <v>2733.75</v>
      </c>
      <c r="N591" s="1">
        <v>-0.99089812383932951</v>
      </c>
      <c r="O591">
        <v>-0.20131612121280201</v>
      </c>
    </row>
    <row r="592" spans="1:15" x14ac:dyDescent="0.25">
      <c r="A592" s="1">
        <v>2735</v>
      </c>
      <c r="B592" s="1">
        <f>Compare!B592</f>
        <v>-5.1581578514872</v>
      </c>
      <c r="C592" s="1">
        <f>Compare!C592</f>
        <v>-5.1706946166426402</v>
      </c>
      <c r="D592" s="1">
        <f>Compare!D592</f>
        <v>-5.2745398068230402</v>
      </c>
      <c r="E592" s="1">
        <f>Compare!E592</f>
        <v>-5.2702958090367096</v>
      </c>
      <c r="F592" s="1"/>
      <c r="G592" s="1">
        <v>2735</v>
      </c>
      <c r="H592" s="1">
        <v>-5.3542839105214686</v>
      </c>
      <c r="I592" s="1">
        <v>-5.3617736112174406</v>
      </c>
      <c r="J592" s="1">
        <v>-5.3339772454684722</v>
      </c>
      <c r="K592" s="1">
        <v>-5.4397712005710774</v>
      </c>
      <c r="L592" s="1"/>
      <c r="M592" s="1">
        <v>2735</v>
      </c>
      <c r="N592" s="1">
        <v>-0.99025305740051739</v>
      </c>
      <c r="O592">
        <v>-0.20284947481016</v>
      </c>
    </row>
    <row r="593" spans="1:15" x14ac:dyDescent="0.25">
      <c r="A593" s="1">
        <v>2736.25</v>
      </c>
      <c r="B593" s="1">
        <f>Compare!B593</f>
        <v>-5.2122935451836803</v>
      </c>
      <c r="C593" s="1">
        <f>Compare!C593</f>
        <v>-5.2018043256152904</v>
      </c>
      <c r="D593" s="1">
        <f>Compare!D593</f>
        <v>-5.3095279845454302</v>
      </c>
      <c r="E593" s="1">
        <f>Compare!E593</f>
        <v>-5.2987289985585404</v>
      </c>
      <c r="F593" s="1"/>
      <c r="G593" s="1">
        <v>2736.25</v>
      </c>
      <c r="H593" s="1">
        <v>-5.3796783360808416</v>
      </c>
      <c r="I593" s="1">
        <v>-5.3994852395300317</v>
      </c>
      <c r="J593" s="1">
        <v>-5.3762161291535469</v>
      </c>
      <c r="K593" s="1">
        <v>-5.4832419865158668</v>
      </c>
      <c r="L593" s="1"/>
      <c r="M593" s="1">
        <v>2736.25</v>
      </c>
      <c r="N593" s="1">
        <v>-0.99025734697268886</v>
      </c>
      <c r="O593">
        <v>-0.20290940323613699</v>
      </c>
    </row>
    <row r="594" spans="1:15" x14ac:dyDescent="0.25">
      <c r="A594" s="1">
        <v>2737.5</v>
      </c>
      <c r="B594" s="1">
        <f>Compare!B594</f>
        <v>-5.2654408711503597</v>
      </c>
      <c r="C594" s="1">
        <f>Compare!C594</f>
        <v>-5.2416194272902201</v>
      </c>
      <c r="D594" s="1">
        <f>Compare!D594</f>
        <v>-5.3447381571330199</v>
      </c>
      <c r="E594" s="1">
        <f>Compare!E594</f>
        <v>-5.3292759614485101</v>
      </c>
      <c r="F594" s="1"/>
      <c r="G594" s="1">
        <v>2737.5</v>
      </c>
      <c r="H594" s="1">
        <v>-5.4060453827323984</v>
      </c>
      <c r="I594" s="1">
        <v>-5.4358470509966086</v>
      </c>
      <c r="J594" s="1">
        <v>-5.4155647359599719</v>
      </c>
      <c r="K594" s="1">
        <v>-5.529059094031191</v>
      </c>
      <c r="L594" s="1"/>
      <c r="M594" s="1">
        <v>2737.5</v>
      </c>
      <c r="N594" s="1">
        <v>-0.9896141553846981</v>
      </c>
      <c r="O594">
        <v>-0.206933598640021</v>
      </c>
    </row>
    <row r="595" spans="1:15" x14ac:dyDescent="0.25">
      <c r="A595" s="1">
        <v>2738.75</v>
      </c>
      <c r="B595" s="1">
        <f>Compare!B595</f>
        <v>-5.3262398256132002</v>
      </c>
      <c r="C595" s="1">
        <f>Compare!C595</f>
        <v>-5.2752712581136096</v>
      </c>
      <c r="D595" s="1">
        <f>Compare!D595</f>
        <v>-5.3795846587305398</v>
      </c>
      <c r="E595" s="1">
        <f>Compare!E595</f>
        <v>-5.36607880875777</v>
      </c>
      <c r="F595" s="1"/>
      <c r="G595" s="1">
        <v>2738.75</v>
      </c>
      <c r="H595" s="1">
        <v>-5.4320690640389193</v>
      </c>
      <c r="I595" s="1">
        <v>-5.4678600714905112</v>
      </c>
      <c r="J595" s="1">
        <v>-5.455901616827922</v>
      </c>
      <c r="K595" s="1">
        <v>-5.5765706220104851</v>
      </c>
      <c r="L595" s="1"/>
      <c r="M595" s="1">
        <v>2738.75</v>
      </c>
      <c r="N595" s="1">
        <v>-0.99163346310946587</v>
      </c>
      <c r="O595">
        <v>-0.20045410183885101</v>
      </c>
    </row>
    <row r="596" spans="1:15" x14ac:dyDescent="0.25">
      <c r="A596" s="1">
        <v>2740</v>
      </c>
      <c r="B596" s="1">
        <f>Compare!B596</f>
        <v>-5.3844074103855597</v>
      </c>
      <c r="C596" s="1">
        <f>Compare!C596</f>
        <v>-5.3105154517656601</v>
      </c>
      <c r="D596" s="1">
        <f>Compare!D596</f>
        <v>-5.4206034957559002</v>
      </c>
      <c r="E596" s="1">
        <f>Compare!E596</f>
        <v>-5.4084099992816199</v>
      </c>
      <c r="F596" s="1"/>
      <c r="G596" s="1">
        <v>2740</v>
      </c>
      <c r="H596" s="1">
        <v>-5.4655605784250554</v>
      </c>
      <c r="I596" s="1">
        <v>-5.5018675325270152</v>
      </c>
      <c r="J596" s="1">
        <v>-5.4993029144479397</v>
      </c>
      <c r="K596" s="1">
        <v>-5.6233694288644509</v>
      </c>
      <c r="L596" s="1"/>
      <c r="M596" s="1">
        <v>2740</v>
      </c>
      <c r="N596" s="1">
        <v>-0.9886971733622032</v>
      </c>
      <c r="O596">
        <v>-0.20365560134451299</v>
      </c>
    </row>
    <row r="597" spans="1:15" x14ac:dyDescent="0.25">
      <c r="A597" s="1">
        <v>2741.25</v>
      </c>
      <c r="B597" s="1">
        <f>Compare!B597</f>
        <v>-5.4387560232860102</v>
      </c>
      <c r="C597" s="1">
        <f>Compare!C597</f>
        <v>-5.3463533876590201</v>
      </c>
      <c r="D597" s="1">
        <f>Compare!D597</f>
        <v>-5.4603817094530704</v>
      </c>
      <c r="E597" s="1">
        <f>Compare!E597</f>
        <v>-5.4558156908582598</v>
      </c>
      <c r="F597" s="1"/>
      <c r="G597" s="1">
        <v>2741.25</v>
      </c>
      <c r="H597" s="1">
        <v>-5.4989361939962631</v>
      </c>
      <c r="I597" s="1">
        <v>-5.53598398358303</v>
      </c>
      <c r="J597" s="1">
        <v>-5.5400887335496218</v>
      </c>
      <c r="K597" s="1">
        <v>-5.6717943775274833</v>
      </c>
      <c r="L597" s="1"/>
      <c r="M597" s="1">
        <v>2741.25</v>
      </c>
      <c r="N597" s="1">
        <v>-0.9915438395998597</v>
      </c>
      <c r="O597">
        <v>-0.20439740088894301</v>
      </c>
    </row>
    <row r="598" spans="1:15" x14ac:dyDescent="0.25">
      <c r="A598" s="1">
        <v>2742.5</v>
      </c>
      <c r="B598" s="1">
        <f>Compare!B598</f>
        <v>-5.4936791564484198</v>
      </c>
      <c r="C598" s="1">
        <f>Compare!C598</f>
        <v>-5.3749214960045997</v>
      </c>
      <c r="D598" s="1">
        <f>Compare!D598</f>
        <v>-5.4979057961005102</v>
      </c>
      <c r="E598" s="1">
        <f>Compare!E598</f>
        <v>-5.50366239897855</v>
      </c>
      <c r="F598" s="1"/>
      <c r="G598" s="1">
        <v>2742.5</v>
      </c>
      <c r="H598" s="1">
        <v>-5.53970310650557</v>
      </c>
      <c r="I598" s="1">
        <v>-5.5780423768949463</v>
      </c>
      <c r="J598" s="1">
        <v>-5.5817298658071</v>
      </c>
      <c r="K598" s="1">
        <v>-5.7221215460897357</v>
      </c>
      <c r="L598" s="1"/>
      <c r="M598" s="1">
        <v>2742.5</v>
      </c>
      <c r="N598" s="1">
        <v>-0.99238665064004228</v>
      </c>
      <c r="O598">
        <v>-0.20430079672742901</v>
      </c>
    </row>
    <row r="599" spans="1:15" x14ac:dyDescent="0.25">
      <c r="A599" s="1">
        <v>2743.75</v>
      </c>
      <c r="B599" s="1">
        <f>Compare!B599</f>
        <v>-5.5433986177808299</v>
      </c>
      <c r="C599" s="1">
        <f>Compare!C599</f>
        <v>-5.4110991479843102</v>
      </c>
      <c r="D599" s="1">
        <f>Compare!D599</f>
        <v>-5.5343071697734301</v>
      </c>
      <c r="E599" s="1">
        <f>Compare!E599</f>
        <v>-5.5522480645627503</v>
      </c>
      <c r="F599" s="1"/>
      <c r="G599" s="1">
        <v>2743.75</v>
      </c>
      <c r="H599" s="1">
        <v>-5.5816931982983364</v>
      </c>
      <c r="I599" s="1">
        <v>-5.6214973288981778</v>
      </c>
      <c r="J599" s="1">
        <v>-5.6240167495329532</v>
      </c>
      <c r="K599" s="1">
        <v>-5.7766183487366725</v>
      </c>
      <c r="L599" s="1"/>
      <c r="M599" s="1">
        <v>2743.75</v>
      </c>
      <c r="N599" s="1">
        <v>-0.99381374645435516</v>
      </c>
      <c r="O599">
        <v>-0.206032853425371</v>
      </c>
    </row>
    <row r="600" spans="1:15" x14ac:dyDescent="0.25">
      <c r="A600" s="1">
        <v>2745</v>
      </c>
      <c r="B600" s="1">
        <f>Compare!B600</f>
        <v>-5.5925669586477698</v>
      </c>
      <c r="C600" s="1">
        <f>Compare!C600</f>
        <v>-5.4447481987825501</v>
      </c>
      <c r="D600" s="1">
        <f>Compare!D600</f>
        <v>-5.5658779408942296</v>
      </c>
      <c r="E600" s="1">
        <f>Compare!E600</f>
        <v>-5.6097006715504003</v>
      </c>
      <c r="F600" s="1"/>
      <c r="G600" s="1">
        <v>2745</v>
      </c>
      <c r="H600" s="1">
        <v>-5.6279673433120116</v>
      </c>
      <c r="I600" s="1">
        <v>-5.666164193019255</v>
      </c>
      <c r="J600" s="1">
        <v>-5.6673785508907617</v>
      </c>
      <c r="K600" s="1">
        <v>-5.8322352262652375</v>
      </c>
      <c r="L600" s="1"/>
      <c r="M600" s="1">
        <v>2745</v>
      </c>
      <c r="N600" s="1">
        <v>-0.99666489926026602</v>
      </c>
      <c r="O600">
        <v>-0.204849020194488</v>
      </c>
    </row>
    <row r="601" spans="1:15" x14ac:dyDescent="0.25">
      <c r="A601" s="1">
        <v>2746.25</v>
      </c>
      <c r="B601" s="1">
        <f>Compare!B601</f>
        <v>-5.6438646979689997</v>
      </c>
      <c r="C601" s="1">
        <f>Compare!C601</f>
        <v>-5.4791991905167299</v>
      </c>
      <c r="D601" s="1">
        <f>Compare!D601</f>
        <v>-5.59594711734439</v>
      </c>
      <c r="E601" s="1">
        <f>Compare!E601</f>
        <v>-5.66709979585975</v>
      </c>
      <c r="F601" s="1"/>
      <c r="G601" s="1">
        <v>2746.25</v>
      </c>
      <c r="H601" s="1">
        <v>-5.6763733788437545</v>
      </c>
      <c r="I601" s="1">
        <v>-5.712163162496843</v>
      </c>
      <c r="J601" s="1">
        <v>-5.705919919866032</v>
      </c>
      <c r="K601" s="1">
        <v>-5.8939985877035017</v>
      </c>
      <c r="L601" s="1"/>
      <c r="M601" s="1">
        <v>2746.25</v>
      </c>
      <c r="N601" s="1">
        <v>-0.99434624290533902</v>
      </c>
      <c r="O601">
        <v>-0.20436403078045501</v>
      </c>
    </row>
    <row r="602" spans="1:15" x14ac:dyDescent="0.25">
      <c r="A602" s="1">
        <v>2747.5</v>
      </c>
      <c r="B602" s="1">
        <f>Compare!B602</f>
        <v>-5.7018618388377096</v>
      </c>
      <c r="C602" s="1">
        <f>Compare!C602</f>
        <v>-5.5229414821545797</v>
      </c>
      <c r="D602" s="1">
        <f>Compare!D602</f>
        <v>-5.6286442163500903</v>
      </c>
      <c r="E602" s="1">
        <f>Compare!E602</f>
        <v>-5.72261983958205</v>
      </c>
      <c r="F602" s="1"/>
      <c r="G602" s="1">
        <v>2747.5</v>
      </c>
      <c r="H602" s="1">
        <v>-5.7266198646390887</v>
      </c>
      <c r="I602" s="1">
        <v>-5.7615404631248124</v>
      </c>
      <c r="J602" s="1">
        <v>-5.7496488473197873</v>
      </c>
      <c r="K602" s="1">
        <v>-5.9588729246829208</v>
      </c>
      <c r="L602" s="1"/>
      <c r="M602" s="1">
        <v>2747.5</v>
      </c>
      <c r="N602" s="1">
        <v>-0.99550307019293516</v>
      </c>
      <c r="O602">
        <v>-0.205094129595672</v>
      </c>
    </row>
    <row r="603" spans="1:15" x14ac:dyDescent="0.25">
      <c r="A603" s="1">
        <v>2748.75</v>
      </c>
      <c r="B603" s="1">
        <f>Compare!B603</f>
        <v>-5.7646836537096702</v>
      </c>
      <c r="C603" s="1">
        <f>Compare!C603</f>
        <v>-5.5723293661779296</v>
      </c>
      <c r="D603" s="1">
        <f>Compare!D603</f>
        <v>-5.6672945619446304</v>
      </c>
      <c r="E603" s="1">
        <f>Compare!E603</f>
        <v>-5.7818008903478599</v>
      </c>
      <c r="F603" s="1"/>
      <c r="G603" s="1">
        <v>2748.75</v>
      </c>
      <c r="H603" s="1">
        <v>-5.7815127551811463</v>
      </c>
      <c r="I603" s="1">
        <v>-5.8057221327368866</v>
      </c>
      <c r="J603" s="1">
        <v>-5.7941236545474348</v>
      </c>
      <c r="K603" s="1">
        <v>-6.0301284072949155</v>
      </c>
      <c r="L603" s="1"/>
      <c r="M603" s="1">
        <v>2748.75</v>
      </c>
      <c r="N603" s="1">
        <v>-0.99608122579545966</v>
      </c>
      <c r="O603">
        <v>-0.205145110328326</v>
      </c>
    </row>
    <row r="604" spans="1:15" x14ac:dyDescent="0.25">
      <c r="A604" s="1">
        <v>2750</v>
      </c>
      <c r="B604" s="1">
        <f>Compare!B604</f>
        <v>-5.8343614656071798</v>
      </c>
      <c r="C604" s="1">
        <f>Compare!C604</f>
        <v>-5.6268778386682801</v>
      </c>
      <c r="D604" s="1">
        <f>Compare!D604</f>
        <v>-5.7130498313581404</v>
      </c>
      <c r="E604" s="1">
        <f>Compare!E604</f>
        <v>-5.8387557870429001</v>
      </c>
      <c r="F604" s="1"/>
      <c r="G604" s="1">
        <v>2750</v>
      </c>
      <c r="H604" s="1">
        <v>-5.8433793136008836</v>
      </c>
      <c r="I604" s="1">
        <v>-5.8580275944317242</v>
      </c>
      <c r="J604" s="1">
        <v>-5.8436690375437275</v>
      </c>
      <c r="K604" s="1">
        <v>-6.0968928788489922</v>
      </c>
      <c r="L604" s="1"/>
      <c r="M604" s="1">
        <v>2750</v>
      </c>
      <c r="N604" s="1">
        <v>-0.99652037416466599</v>
      </c>
      <c r="O604">
        <v>-0.20479283713614499</v>
      </c>
    </row>
    <row r="605" spans="1:15" x14ac:dyDescent="0.25">
      <c r="A605" s="1">
        <v>2751.25</v>
      </c>
      <c r="B605" s="1">
        <f>Compare!B605</f>
        <v>-5.9123272124659598</v>
      </c>
      <c r="C605" s="1">
        <f>Compare!C605</f>
        <v>-5.6909582489370498</v>
      </c>
      <c r="D605" s="1">
        <f>Compare!D605</f>
        <v>-5.7616020793854101</v>
      </c>
      <c r="E605" s="1">
        <f>Compare!E605</f>
        <v>-5.8958543030632997</v>
      </c>
      <c r="F605" s="1"/>
      <c r="G605" s="1">
        <v>2751.25</v>
      </c>
      <c r="H605" s="1">
        <v>-5.9064527403308293</v>
      </c>
      <c r="I605" s="1">
        <v>-5.9027311120077215</v>
      </c>
      <c r="J605" s="1">
        <v>-5.887884592903541</v>
      </c>
      <c r="K605" s="1">
        <v>-6.1697669447557848</v>
      </c>
      <c r="L605" s="1"/>
      <c r="M605" s="1">
        <v>2751.25</v>
      </c>
      <c r="N605" s="1">
        <v>-0.99925467961936998</v>
      </c>
      <c r="O605">
        <v>-0.20356430016626101</v>
      </c>
    </row>
    <row r="606" spans="1:15" x14ac:dyDescent="0.25">
      <c r="A606" s="1">
        <v>2752.5</v>
      </c>
      <c r="B606" s="1">
        <f>Compare!B606</f>
        <v>-5.9914944171029996</v>
      </c>
      <c r="C606" s="1">
        <f>Compare!C606</f>
        <v>-5.7591070659423798</v>
      </c>
      <c r="D606" s="1">
        <f>Compare!D606</f>
        <v>-5.8175017536807001</v>
      </c>
      <c r="E606" s="1">
        <f>Compare!E606</f>
        <v>-5.9562324097488002</v>
      </c>
      <c r="F606" s="1"/>
      <c r="G606" s="1">
        <v>2752.5</v>
      </c>
      <c r="H606" s="1">
        <v>-5.9689352740728463</v>
      </c>
      <c r="I606" s="1">
        <v>-5.9561339731676526</v>
      </c>
      <c r="J606" s="1">
        <v>-5.9328848942490522</v>
      </c>
      <c r="K606" s="1">
        <v>-6.2434161462493618</v>
      </c>
      <c r="L606" s="1"/>
      <c r="M606" s="1">
        <v>2752.5</v>
      </c>
      <c r="N606" s="1">
        <v>-0.99966887825396766</v>
      </c>
      <c r="O606">
        <v>-0.20621816275492</v>
      </c>
    </row>
    <row r="607" spans="1:15" x14ac:dyDescent="0.25">
      <c r="A607" s="1">
        <v>2753.75</v>
      </c>
      <c r="B607" s="1">
        <f>Compare!B607</f>
        <v>-6.0771713521783797</v>
      </c>
      <c r="C607" s="1">
        <f>Compare!C607</f>
        <v>-5.8283947851938001</v>
      </c>
      <c r="D607" s="1">
        <f>Compare!D607</f>
        <v>-5.8686650781629002</v>
      </c>
      <c r="E607" s="1">
        <f>Compare!E607</f>
        <v>-6.0192827192178404</v>
      </c>
      <c r="F607" s="1"/>
      <c r="G607" s="1">
        <v>2753.75</v>
      </c>
      <c r="H607" s="1">
        <v>-6.031887694049189</v>
      </c>
      <c r="I607" s="1">
        <v>-6.0159112702397444</v>
      </c>
      <c r="J607" s="1">
        <v>-5.9876944563595993</v>
      </c>
      <c r="K607" s="1">
        <v>-6.3194103777602892</v>
      </c>
      <c r="L607" s="1"/>
      <c r="M607" s="1">
        <v>2753.75</v>
      </c>
      <c r="N607" s="1">
        <v>-0.99974497002474627</v>
      </c>
      <c r="O607">
        <v>-0.20722563200519201</v>
      </c>
    </row>
    <row r="608" spans="1:15" x14ac:dyDescent="0.25">
      <c r="A608" s="1">
        <v>2755</v>
      </c>
      <c r="B608" s="1">
        <f>Compare!B608</f>
        <v>-6.1610633840666402</v>
      </c>
      <c r="C608" s="1">
        <f>Compare!C608</f>
        <v>-5.9003094907313303</v>
      </c>
      <c r="D608" s="1">
        <f>Compare!D608</f>
        <v>-5.9248804890599498</v>
      </c>
      <c r="E608" s="1">
        <f>Compare!E608</f>
        <v>-6.0846711209455604</v>
      </c>
      <c r="F608" s="1"/>
      <c r="G608" s="1">
        <v>2755</v>
      </c>
      <c r="H608" s="1">
        <v>-6.096758984637745</v>
      </c>
      <c r="I608" s="1">
        <v>-6.0833889798144671</v>
      </c>
      <c r="J608" s="1">
        <v>-6.0425496018159341</v>
      </c>
      <c r="K608" s="1">
        <v>-6.3983182256964746</v>
      </c>
      <c r="L608" s="1"/>
      <c r="M608" s="1">
        <v>2755</v>
      </c>
      <c r="N608" s="1">
        <v>-1.001735458659029</v>
      </c>
      <c r="O608">
        <v>-0.20614182674913301</v>
      </c>
    </row>
    <row r="609" spans="1:15" x14ac:dyDescent="0.25">
      <c r="A609" s="1">
        <v>2756.25</v>
      </c>
      <c r="B609" s="1">
        <f>Compare!B609</f>
        <v>-6.2616294308560203</v>
      </c>
      <c r="C609" s="1">
        <f>Compare!C609</f>
        <v>-5.9699320012147101</v>
      </c>
      <c r="D609" s="1">
        <f>Compare!D609</f>
        <v>-5.9788292875449303</v>
      </c>
      <c r="E609" s="1">
        <f>Compare!E609</f>
        <v>-6.1463011461698098</v>
      </c>
      <c r="F609" s="1"/>
      <c r="G609" s="1">
        <v>2756.25</v>
      </c>
      <c r="H609" s="1">
        <v>-6.1568699605345127</v>
      </c>
      <c r="I609" s="1">
        <v>-6.1517928634290664</v>
      </c>
      <c r="J609" s="1">
        <v>-6.1034510639505974</v>
      </c>
      <c r="K609" s="1">
        <v>-6.479059304098854</v>
      </c>
      <c r="L609" s="1"/>
      <c r="M609" s="1">
        <v>2756.25</v>
      </c>
      <c r="N609" s="1">
        <v>-1.0012880042761998</v>
      </c>
      <c r="O609">
        <v>-0.20532074359670499</v>
      </c>
    </row>
    <row r="610" spans="1:15" x14ac:dyDescent="0.25">
      <c r="A610" s="1">
        <v>2757.5</v>
      </c>
      <c r="B610" s="1">
        <f>Compare!B610</f>
        <v>-6.3648529936491398</v>
      </c>
      <c r="C610" s="1">
        <f>Compare!C610</f>
        <v>-6.0393954977480497</v>
      </c>
      <c r="D610" s="1">
        <f>Compare!D610</f>
        <v>-6.0424336426343901</v>
      </c>
      <c r="E610" s="1">
        <f>Compare!E610</f>
        <v>-6.2046984170997996</v>
      </c>
      <c r="F610" s="1"/>
      <c r="G610" s="1">
        <v>2757.5</v>
      </c>
      <c r="H610" s="1">
        <v>-6.2190010148928456</v>
      </c>
      <c r="I610" s="1">
        <v>-6.2259693733030854</v>
      </c>
      <c r="J610" s="1">
        <v>-6.1708244242558505</v>
      </c>
      <c r="K610" s="1">
        <v>-6.5638839536179736</v>
      </c>
      <c r="L610" s="1"/>
      <c r="M610" s="1">
        <v>2757.5</v>
      </c>
      <c r="N610" s="1">
        <v>-1.0035245667342392</v>
      </c>
      <c r="O610">
        <v>-0.20375283903833999</v>
      </c>
    </row>
    <row r="611" spans="1:15" x14ac:dyDescent="0.25">
      <c r="A611" s="1">
        <v>2758.75</v>
      </c>
      <c r="B611" s="1">
        <f>Compare!B611</f>
        <v>-6.4682877065255902</v>
      </c>
      <c r="C611" s="1">
        <f>Compare!C611</f>
        <v>-6.1094936880085502</v>
      </c>
      <c r="D611" s="1">
        <f>Compare!D611</f>
        <v>-6.1133942949776703</v>
      </c>
      <c r="E611" s="1">
        <f>Compare!E611</f>
        <v>-6.27160659657347</v>
      </c>
      <c r="F611" s="1"/>
      <c r="G611" s="1">
        <v>2758.75</v>
      </c>
      <c r="H611" s="1">
        <v>-6.2805502659242318</v>
      </c>
      <c r="I611" s="1">
        <v>-6.3066262524401786</v>
      </c>
      <c r="J611" s="1">
        <v>-6.2481966007805889</v>
      </c>
      <c r="K611" s="1">
        <v>-6.6547282762007542</v>
      </c>
      <c r="L611" s="1"/>
      <c r="M611" s="1">
        <v>2758.75</v>
      </c>
      <c r="N611" s="1">
        <v>-1.0044155455989481</v>
      </c>
      <c r="O611">
        <v>-0.20630289164896601</v>
      </c>
    </row>
    <row r="612" spans="1:15" x14ac:dyDescent="0.25">
      <c r="A612" s="1">
        <v>2760</v>
      </c>
      <c r="B612" s="1">
        <f>Compare!B612</f>
        <v>-6.5729086826453997</v>
      </c>
      <c r="C612" s="1">
        <f>Compare!C612</f>
        <v>-6.1830734910903997</v>
      </c>
      <c r="D612" s="1">
        <f>Compare!D612</f>
        <v>-6.1910269412109802</v>
      </c>
      <c r="E612" s="1">
        <f>Compare!E612</f>
        <v>-6.3501878100579301</v>
      </c>
      <c r="F612" s="1"/>
      <c r="G612" s="1">
        <v>2760</v>
      </c>
      <c r="H612" s="1">
        <v>-6.3471262634421706</v>
      </c>
      <c r="I612" s="1">
        <v>-6.3934768916986906</v>
      </c>
      <c r="J612" s="1">
        <v>-6.3280218813689215</v>
      </c>
      <c r="K612" s="1">
        <v>-6.7503834729032004</v>
      </c>
      <c r="L612" s="1"/>
      <c r="M612" s="1">
        <v>2760</v>
      </c>
      <c r="N612" s="1">
        <v>-1.007255223995045</v>
      </c>
      <c r="O612">
        <v>-0.207353237395971</v>
      </c>
    </row>
    <row r="613" spans="1:15" x14ac:dyDescent="0.25">
      <c r="A613" s="1">
        <v>2761.25</v>
      </c>
      <c r="B613" s="1">
        <f>Compare!B613</f>
        <v>-6.6656010826023699</v>
      </c>
      <c r="C613" s="1">
        <f>Compare!C613</f>
        <v>-6.2637837194142296</v>
      </c>
      <c r="D613" s="1">
        <f>Compare!D613</f>
        <v>-6.2687718034686002</v>
      </c>
      <c r="E613" s="1">
        <f>Compare!E613</f>
        <v>-6.4366427408822604</v>
      </c>
      <c r="F613" s="1"/>
      <c r="G613" s="1">
        <v>2761.25</v>
      </c>
      <c r="H613" s="1">
        <v>-6.4179444526829146</v>
      </c>
      <c r="I613" s="1">
        <v>-6.48652969655073</v>
      </c>
      <c r="J613" s="1">
        <v>-6.411673468804322</v>
      </c>
      <c r="K613" s="1">
        <v>-6.8482417753260281</v>
      </c>
      <c r="L613" s="1"/>
      <c r="M613" s="1">
        <v>2761.25</v>
      </c>
      <c r="N613" s="1">
        <v>-1.009190050158532</v>
      </c>
      <c r="O613">
        <v>-0.20788079103241899</v>
      </c>
    </row>
    <row r="614" spans="1:15" x14ac:dyDescent="0.25">
      <c r="A614" s="1">
        <v>2762.5</v>
      </c>
      <c r="B614" s="1">
        <f>Compare!B614</f>
        <v>-6.7568407977804803</v>
      </c>
      <c r="C614" s="1">
        <f>Compare!C614</f>
        <v>-6.3409366838554702</v>
      </c>
      <c r="D614" s="1">
        <f>Compare!D614</f>
        <v>-6.3542653983657598</v>
      </c>
      <c r="E614" s="1">
        <f>Compare!E614</f>
        <v>-6.5283412344574696</v>
      </c>
      <c r="F614" s="1"/>
      <c r="G614" s="1">
        <v>2762.5</v>
      </c>
      <c r="H614" s="1">
        <v>-6.4956763713334231</v>
      </c>
      <c r="I614" s="1">
        <v>-6.5841393017430248</v>
      </c>
      <c r="J614" s="1">
        <v>-6.4985867072439172</v>
      </c>
      <c r="K614" s="1">
        <v>-6.9482488748997016</v>
      </c>
      <c r="L614" s="1"/>
      <c r="M614" s="1">
        <v>2762.5</v>
      </c>
      <c r="N614" s="1">
        <v>-1.0076790138270995</v>
      </c>
      <c r="O614">
        <v>-0.207101244284395</v>
      </c>
    </row>
    <row r="615" spans="1:15" x14ac:dyDescent="0.25">
      <c r="A615" s="1">
        <v>2763.75</v>
      </c>
      <c r="B615" s="1">
        <f>Compare!B615</f>
        <v>-6.8487029832512798</v>
      </c>
      <c r="C615" s="1">
        <f>Compare!C615</f>
        <v>-6.4234601326797902</v>
      </c>
      <c r="D615" s="1">
        <f>Compare!D615</f>
        <v>-6.4391103087654704</v>
      </c>
      <c r="E615" s="1">
        <f>Compare!E615</f>
        <v>-6.6256088973602703</v>
      </c>
      <c r="F615" s="1"/>
      <c r="G615" s="1">
        <v>2763.75</v>
      </c>
      <c r="H615" s="1">
        <v>-6.5766849604481603</v>
      </c>
      <c r="I615" s="1">
        <v>-6.6865670530204904</v>
      </c>
      <c r="J615" s="1">
        <v>-6.5937429825042981</v>
      </c>
      <c r="K615" s="1">
        <v>-7.0398984194381997</v>
      </c>
      <c r="L615" s="1"/>
      <c r="M615" s="1">
        <v>2763.75</v>
      </c>
      <c r="N615" s="1">
        <v>-1.010049057767862</v>
      </c>
      <c r="O615">
        <v>-0.208037558187504</v>
      </c>
    </row>
    <row r="616" spans="1:15" x14ac:dyDescent="0.25">
      <c r="A616" s="1">
        <v>2765</v>
      </c>
      <c r="B616" s="1">
        <f>Compare!B616</f>
        <v>-6.9534274566423404</v>
      </c>
      <c r="C616" s="1">
        <f>Compare!C616</f>
        <v>-6.5094925800096899</v>
      </c>
      <c r="D616" s="1">
        <f>Compare!D616</f>
        <v>-6.5253657049492899</v>
      </c>
      <c r="E616" s="1">
        <f>Compare!E616</f>
        <v>-6.7313572225678602</v>
      </c>
      <c r="F616" s="1"/>
      <c r="G616" s="1">
        <v>2765</v>
      </c>
      <c r="H616" s="1">
        <v>-6.6651124345759927</v>
      </c>
      <c r="I616" s="1">
        <v>-6.7962252072271276</v>
      </c>
      <c r="J616" s="1">
        <v>-6.6933372127175561</v>
      </c>
      <c r="K616" s="1">
        <v>-7.1420660459354659</v>
      </c>
      <c r="L616" s="1"/>
      <c r="M616" s="1">
        <v>2765</v>
      </c>
      <c r="N616" s="1">
        <v>-1.0117862508723889</v>
      </c>
      <c r="O616">
        <v>-0.20649628164172101</v>
      </c>
    </row>
    <row r="617" spans="1:15" x14ac:dyDescent="0.25">
      <c r="A617" s="1">
        <v>2766.25</v>
      </c>
      <c r="B617" s="1">
        <f>Compare!B617</f>
        <v>-7.0653760726634198</v>
      </c>
      <c r="C617" s="1">
        <f>Compare!C617</f>
        <v>-6.6109147845715004</v>
      </c>
      <c r="D617" s="1">
        <f>Compare!D617</f>
        <v>-6.6109501731702398</v>
      </c>
      <c r="E617" s="1">
        <f>Compare!E617</f>
        <v>-6.8340850361862504</v>
      </c>
      <c r="F617" s="1"/>
      <c r="G617" s="1">
        <v>2766.25</v>
      </c>
      <c r="H617" s="1">
        <v>-6.7520657923611518</v>
      </c>
      <c r="I617" s="1">
        <v>-6.9247392535134411</v>
      </c>
      <c r="J617" s="1">
        <v>-6.7973195581144674</v>
      </c>
      <c r="K617" s="1">
        <v>-7.2415807210979128</v>
      </c>
      <c r="L617" s="1"/>
      <c r="M617" s="1">
        <v>2766.25</v>
      </c>
      <c r="N617" s="1">
        <v>-1.0103336621881538</v>
      </c>
      <c r="O617">
        <v>-0.20954788263879201</v>
      </c>
    </row>
    <row r="618" spans="1:15" x14ac:dyDescent="0.25">
      <c r="A618" s="1">
        <v>2767.5</v>
      </c>
      <c r="B618" s="1">
        <f>Compare!B618</f>
        <v>-7.18868584276</v>
      </c>
      <c r="C618" s="1">
        <f>Compare!C618</f>
        <v>-6.72060422722297</v>
      </c>
      <c r="D618" s="1">
        <f>Compare!D618</f>
        <v>-6.6981409259643696</v>
      </c>
      <c r="E618" s="1">
        <f>Compare!E618</f>
        <v>-6.9431694489927098</v>
      </c>
      <c r="F618" s="1"/>
      <c r="G618" s="1">
        <v>2767.5</v>
      </c>
      <c r="H618" s="1">
        <v>-6.8382941532043917</v>
      </c>
      <c r="I618" s="1">
        <v>-7.0562062697192669</v>
      </c>
      <c r="J618" s="1">
        <v>-6.9135765001143792</v>
      </c>
      <c r="K618" s="1">
        <v>-7.351027056857018</v>
      </c>
      <c r="L618" s="1"/>
      <c r="M618" s="1">
        <v>2767.5</v>
      </c>
      <c r="N618" s="1">
        <v>-1.0135688945911734</v>
      </c>
      <c r="O618">
        <v>-0.209554701633337</v>
      </c>
    </row>
    <row r="619" spans="1:15" x14ac:dyDescent="0.25">
      <c r="A619" s="1">
        <v>2768.75</v>
      </c>
      <c r="B619" s="1">
        <f>Compare!B619</f>
        <v>-7.3129155322513002</v>
      </c>
      <c r="C619" s="1">
        <f>Compare!C619</f>
        <v>-6.8477851606514699</v>
      </c>
      <c r="D619" s="1">
        <f>Compare!D619</f>
        <v>-6.7962662452047402</v>
      </c>
      <c r="E619" s="1">
        <f>Compare!E619</f>
        <v>-7.0524949389097698</v>
      </c>
      <c r="F619" s="1"/>
      <c r="G619" s="1">
        <v>2768.75</v>
      </c>
      <c r="H619" s="1">
        <v>-6.9349358899752458</v>
      </c>
      <c r="I619" s="1">
        <v>-7.1896644103875964</v>
      </c>
      <c r="J619" s="1">
        <v>-7.0319550249614871</v>
      </c>
      <c r="K619" s="1">
        <v>-7.460243603002116</v>
      </c>
      <c r="L619" s="1"/>
      <c r="M619" s="1">
        <v>2768.75</v>
      </c>
      <c r="N619" s="1">
        <v>-1.0131499639766131</v>
      </c>
      <c r="O619">
        <v>-0.21132465092003999</v>
      </c>
    </row>
    <row r="620" spans="1:15" x14ac:dyDescent="0.25">
      <c r="A620" s="1">
        <v>2770</v>
      </c>
      <c r="B620" s="1">
        <f>Compare!B620</f>
        <v>-7.4432041565340503</v>
      </c>
      <c r="C620" s="1">
        <f>Compare!C620</f>
        <v>-6.9784387818420699</v>
      </c>
      <c r="D620" s="1">
        <f>Compare!D620</f>
        <v>-6.8954907276711097</v>
      </c>
      <c r="E620" s="1">
        <f>Compare!E620</f>
        <v>-7.1709999333990897</v>
      </c>
      <c r="F620" s="1"/>
      <c r="G620" s="1">
        <v>2770</v>
      </c>
      <c r="H620" s="1">
        <v>-7.0389155785388997</v>
      </c>
      <c r="I620" s="1">
        <v>-7.3255510422586774</v>
      </c>
      <c r="J620" s="1">
        <v>-7.147350542815162</v>
      </c>
      <c r="K620" s="1">
        <v>-7.5721478605621764</v>
      </c>
      <c r="L620" s="1"/>
      <c r="M620" s="1">
        <v>2770</v>
      </c>
      <c r="N620" s="1">
        <v>-1.0155577942129819</v>
      </c>
      <c r="O620">
        <v>-0.21083878910055101</v>
      </c>
    </row>
    <row r="621" spans="1:15" x14ac:dyDescent="0.25">
      <c r="A621" s="1">
        <v>2771.25</v>
      </c>
      <c r="B621" s="1">
        <f>Compare!B621</f>
        <v>-7.5792077309943302</v>
      </c>
      <c r="C621" s="1">
        <f>Compare!C621</f>
        <v>-7.1161204397355204</v>
      </c>
      <c r="D621" s="1">
        <f>Compare!D621</f>
        <v>-6.9942023748337601</v>
      </c>
      <c r="E621" s="1">
        <f>Compare!E621</f>
        <v>-7.2880645972525704</v>
      </c>
      <c r="F621" s="1"/>
      <c r="G621" s="1">
        <v>2771.25</v>
      </c>
      <c r="H621" s="1">
        <v>-7.1495176982020201</v>
      </c>
      <c r="I621" s="1">
        <v>-7.4641869981205753</v>
      </c>
      <c r="J621" s="1">
        <v>-7.2649931613833392</v>
      </c>
      <c r="K621" s="1">
        <v>-7.6910575767454068</v>
      </c>
      <c r="L621" s="1"/>
      <c r="M621" s="1">
        <v>2771.25</v>
      </c>
      <c r="N621" s="1">
        <v>-1.0183906176295507</v>
      </c>
      <c r="O621">
        <v>-0.20887779397264999</v>
      </c>
    </row>
    <row r="622" spans="1:15" x14ac:dyDescent="0.25">
      <c r="A622" s="1">
        <v>2772.5</v>
      </c>
      <c r="B622" s="1">
        <f>Compare!B622</f>
        <v>-7.7190302158669004</v>
      </c>
      <c r="C622" s="1">
        <f>Compare!C622</f>
        <v>-7.2576955854352896</v>
      </c>
      <c r="D622" s="1">
        <f>Compare!D622</f>
        <v>-7.1042906686109797</v>
      </c>
      <c r="E622" s="1">
        <f>Compare!E622</f>
        <v>-7.4037081433398804</v>
      </c>
      <c r="F622" s="1"/>
      <c r="G622" s="1">
        <v>2772.5</v>
      </c>
      <c r="H622" s="1">
        <v>-7.2697873830554363</v>
      </c>
      <c r="I622" s="1">
        <v>-7.5962646760556582</v>
      </c>
      <c r="J622" s="1">
        <v>-7.3873316094615298</v>
      </c>
      <c r="K622" s="1">
        <v>-7.8113201631118576</v>
      </c>
      <c r="L622" s="1"/>
      <c r="M622" s="1">
        <v>2772.5</v>
      </c>
      <c r="N622" s="1">
        <v>-1.0189621611753363</v>
      </c>
      <c r="O622">
        <v>-0.209347177593769</v>
      </c>
    </row>
    <row r="623" spans="1:15" x14ac:dyDescent="0.25">
      <c r="A623" s="1">
        <v>2773.75</v>
      </c>
      <c r="B623" s="1">
        <f>Compare!B623</f>
        <v>-7.8721496809920701</v>
      </c>
      <c r="C623" s="1">
        <f>Compare!C623</f>
        <v>-7.4048949081203999</v>
      </c>
      <c r="D623" s="1">
        <f>Compare!D623</f>
        <v>-7.2164015340613599</v>
      </c>
      <c r="E623" s="1">
        <f>Compare!E623</f>
        <v>-7.52573271370483</v>
      </c>
      <c r="F623" s="1"/>
      <c r="G623" s="1">
        <v>2773.75</v>
      </c>
      <c r="H623" s="1">
        <v>-7.3906914422676619</v>
      </c>
      <c r="I623" s="1">
        <v>-7.7329578230745346</v>
      </c>
      <c r="J623" s="1">
        <v>-7.5097197017235491</v>
      </c>
      <c r="K623" s="1">
        <v>-7.9448760042187647</v>
      </c>
      <c r="L623" s="1"/>
      <c r="M623" s="1">
        <v>2773.75</v>
      </c>
      <c r="N623" s="1">
        <v>-1.0193689380745072</v>
      </c>
      <c r="O623">
        <v>-0.21242794964036599</v>
      </c>
    </row>
    <row r="624" spans="1:15" x14ac:dyDescent="0.25">
      <c r="A624" s="1">
        <v>2775</v>
      </c>
      <c r="B624" s="1">
        <f>Compare!B624</f>
        <v>-8.0333519760646404</v>
      </c>
      <c r="C624" s="1">
        <f>Compare!C624</f>
        <v>-7.5664109871232696</v>
      </c>
      <c r="D624" s="1">
        <f>Compare!D624</f>
        <v>-7.3428823566090404</v>
      </c>
      <c r="E624" s="1">
        <f>Compare!E624</f>
        <v>-7.6581593661398797</v>
      </c>
      <c r="F624" s="1"/>
      <c r="G624" s="1">
        <v>2775</v>
      </c>
      <c r="H624" s="1">
        <v>-7.5204781961656009</v>
      </c>
      <c r="I624" s="1">
        <v>-7.872876972973617</v>
      </c>
      <c r="J624" s="1">
        <v>-7.6475777313030182</v>
      </c>
      <c r="K624" s="1">
        <v>-8.0946501124549854</v>
      </c>
      <c r="L624" s="1"/>
      <c r="M624" s="1">
        <v>2775</v>
      </c>
      <c r="N624" s="1">
        <v>-1.0211794223616022</v>
      </c>
      <c r="O624">
        <v>-0.21122869227243901</v>
      </c>
    </row>
    <row r="625" spans="1:15" x14ac:dyDescent="0.25">
      <c r="A625" s="1">
        <v>2776.25</v>
      </c>
      <c r="B625" s="1">
        <f>Compare!B625</f>
        <v>-8.2131633928493404</v>
      </c>
      <c r="C625" s="1">
        <f>Compare!C625</f>
        <v>-7.7347930823377</v>
      </c>
      <c r="D625" s="1">
        <f>Compare!D625</f>
        <v>-7.4904913649906204</v>
      </c>
      <c r="E625" s="1">
        <f>Compare!E625</f>
        <v>-7.8051337814966901</v>
      </c>
      <c r="F625" s="1"/>
      <c r="G625" s="1">
        <v>2776.25</v>
      </c>
      <c r="H625" s="1">
        <v>-7.6563960013992203</v>
      </c>
      <c r="I625" s="1">
        <v>-8.0085213748073887</v>
      </c>
      <c r="J625" s="1">
        <v>-7.7856756474711775</v>
      </c>
      <c r="K625" s="1">
        <v>-8.2463072009933729</v>
      </c>
      <c r="L625" s="1"/>
      <c r="M625" s="1">
        <v>2776.25</v>
      </c>
      <c r="N625" s="1">
        <v>-1.0236016881494128</v>
      </c>
      <c r="O625">
        <v>-0.21318646695264601</v>
      </c>
    </row>
    <row r="626" spans="1:15" x14ac:dyDescent="0.25">
      <c r="A626" s="1">
        <v>2777.5</v>
      </c>
      <c r="B626" s="1">
        <f>Compare!B626</f>
        <v>-8.4036100219990999</v>
      </c>
      <c r="C626" s="1">
        <f>Compare!C626</f>
        <v>-7.9100235222858002</v>
      </c>
      <c r="D626" s="1">
        <f>Compare!D626</f>
        <v>-7.6506914328370499</v>
      </c>
      <c r="E626" s="1">
        <f>Compare!E626</f>
        <v>-7.9574845570832604</v>
      </c>
      <c r="F626" s="1"/>
      <c r="G626" s="1">
        <v>2777.5</v>
      </c>
      <c r="H626" s="1">
        <v>-7.8009139814737063</v>
      </c>
      <c r="I626" s="1">
        <v>-8.1437927240230543</v>
      </c>
      <c r="J626" s="1">
        <v>-7.9348626184306825</v>
      </c>
      <c r="K626" s="1">
        <v>-8.4030636563877597</v>
      </c>
      <c r="L626" s="1"/>
      <c r="M626" s="1">
        <v>2777.5</v>
      </c>
      <c r="N626" s="1">
        <v>-1.0238811217307915</v>
      </c>
      <c r="O626">
        <v>-0.21189389956807</v>
      </c>
    </row>
    <row r="627" spans="1:15" x14ac:dyDescent="0.25">
      <c r="A627" s="1">
        <v>2778.75</v>
      </c>
      <c r="B627" s="1">
        <f>Compare!B627</f>
        <v>-8.5988988882889696</v>
      </c>
      <c r="C627" s="1">
        <f>Compare!C627</f>
        <v>-8.0983293689489404</v>
      </c>
      <c r="D627" s="1">
        <f>Compare!D627</f>
        <v>-7.8151651410552203</v>
      </c>
      <c r="E627" s="1">
        <f>Compare!E627</f>
        <v>-8.1105338610378404</v>
      </c>
      <c r="F627" s="1"/>
      <c r="G627" s="1">
        <v>2778.75</v>
      </c>
      <c r="H627" s="1">
        <v>-7.9537167598501952</v>
      </c>
      <c r="I627" s="1">
        <v>-8.2692400299987572</v>
      </c>
      <c r="J627" s="1">
        <v>-8.0877563483592461</v>
      </c>
      <c r="K627" s="1">
        <v>-8.5673332404999805</v>
      </c>
      <c r="L627" s="1"/>
      <c r="M627" s="1">
        <v>2778.75</v>
      </c>
      <c r="N627" s="1">
        <v>-1.0264183056790539</v>
      </c>
      <c r="O627">
        <v>-0.21587581775353201</v>
      </c>
    </row>
    <row r="628" spans="1:15" x14ac:dyDescent="0.25">
      <c r="A628" s="1">
        <v>2780</v>
      </c>
      <c r="B628" s="1">
        <f>Compare!B628</f>
        <v>-8.8033056913767407</v>
      </c>
      <c r="C628" s="1">
        <f>Compare!C628</f>
        <v>-8.2953294859867697</v>
      </c>
      <c r="D628" s="1">
        <f>Compare!D628</f>
        <v>-7.9924659039491699</v>
      </c>
      <c r="E628" s="1">
        <f>Compare!E628</f>
        <v>-8.2678835711861893</v>
      </c>
      <c r="F628" s="1"/>
      <c r="G628" s="1">
        <v>2780</v>
      </c>
      <c r="H628" s="1">
        <v>-8.1193563851769941</v>
      </c>
      <c r="I628" s="1">
        <v>-8.4141137611613726</v>
      </c>
      <c r="J628" s="1">
        <v>-8.2559296465865746</v>
      </c>
      <c r="K628" s="1">
        <v>-8.7509678276506619</v>
      </c>
      <c r="L628" s="1"/>
      <c r="M628" s="1">
        <v>2780</v>
      </c>
      <c r="N628" s="1">
        <v>-1.0257973961753204</v>
      </c>
      <c r="O628">
        <v>-0.21343262862123599</v>
      </c>
    </row>
    <row r="629" spans="1:15" x14ac:dyDescent="0.25">
      <c r="A629" s="1">
        <v>2781.25</v>
      </c>
      <c r="B629" s="1">
        <f>Compare!B629</f>
        <v>-9.0160907641476005</v>
      </c>
      <c r="C629" s="1">
        <f>Compare!C629</f>
        <v>-8.5058368597194693</v>
      </c>
      <c r="D629" s="1">
        <f>Compare!D629</f>
        <v>-8.1848848011259001</v>
      </c>
      <c r="E629" s="1">
        <f>Compare!E629</f>
        <v>-8.4344234603279507</v>
      </c>
      <c r="F629" s="1"/>
      <c r="G629" s="1">
        <v>2781.25</v>
      </c>
      <c r="H629" s="1">
        <v>-8.2945043716968154</v>
      </c>
      <c r="I629" s="1">
        <v>-8.5770550134372332</v>
      </c>
      <c r="J629" s="1">
        <v>-8.4341797660705389</v>
      </c>
      <c r="K629" s="1">
        <v>-8.9387096963056543</v>
      </c>
      <c r="L629" s="1"/>
      <c r="M629" s="1">
        <v>2781.25</v>
      </c>
      <c r="N629" s="1">
        <v>-1.0277375991900195</v>
      </c>
      <c r="O629">
        <v>-0.21536235426764699</v>
      </c>
    </row>
    <row r="630" spans="1:15" x14ac:dyDescent="0.25">
      <c r="A630" s="1">
        <v>2782.5</v>
      </c>
      <c r="B630" s="1">
        <f>Compare!B630</f>
        <v>-9.2333468768842604</v>
      </c>
      <c r="C630" s="1">
        <f>Compare!C630</f>
        <v>-8.7302478094051104</v>
      </c>
      <c r="D630" s="1">
        <f>Compare!D630</f>
        <v>-8.3864092446333203</v>
      </c>
      <c r="E630" s="1">
        <f>Compare!E630</f>
        <v>-8.6159656084624991</v>
      </c>
      <c r="F630" s="1"/>
      <c r="G630" s="1">
        <v>2782.5</v>
      </c>
      <c r="H630" s="1">
        <v>-8.4790461502681342</v>
      </c>
      <c r="I630" s="1">
        <v>-8.75610349921417</v>
      </c>
      <c r="J630" s="1">
        <v>-8.6186538952572569</v>
      </c>
      <c r="K630" s="1">
        <v>-9.144583445178128</v>
      </c>
      <c r="L630" s="1"/>
      <c r="M630" s="1">
        <v>2782.5</v>
      </c>
      <c r="N630" s="1">
        <v>-1.0316998730084572</v>
      </c>
      <c r="O630">
        <v>-0.21638867066744599</v>
      </c>
    </row>
    <row r="631" spans="1:15" x14ac:dyDescent="0.25">
      <c r="A631" s="1">
        <v>2783.75</v>
      </c>
      <c r="B631" s="1">
        <f>Compare!B631</f>
        <v>-9.4492724582848506</v>
      </c>
      <c r="C631" s="1">
        <f>Compare!C631</f>
        <v>-8.9774908554031896</v>
      </c>
      <c r="D631" s="1">
        <f>Compare!D631</f>
        <v>-8.6004488291105297</v>
      </c>
      <c r="E631" s="1">
        <f>Compare!E631</f>
        <v>-8.8119297562397403</v>
      </c>
      <c r="F631" s="1"/>
      <c r="G631" s="1">
        <v>2783.75</v>
      </c>
      <c r="H631" s="1">
        <v>-8.6694982037068957</v>
      </c>
      <c r="I631" s="1">
        <v>-8.9286776083411663</v>
      </c>
      <c r="J631" s="1">
        <v>-8.8136433455472663</v>
      </c>
      <c r="K631" s="1">
        <v>-9.3659875146397606</v>
      </c>
      <c r="L631" s="1"/>
      <c r="M631" s="1">
        <v>2783.75</v>
      </c>
      <c r="N631" s="1">
        <v>-1.0324881494506024</v>
      </c>
      <c r="O631">
        <v>-0.21336201848543501</v>
      </c>
    </row>
    <row r="632" spans="1:15" x14ac:dyDescent="0.25">
      <c r="A632" s="1">
        <v>2785</v>
      </c>
      <c r="B632" s="1">
        <f>Compare!B632</f>
        <v>-9.6790195151980392</v>
      </c>
      <c r="C632" s="1">
        <f>Compare!C632</f>
        <v>-9.2423338478550203</v>
      </c>
      <c r="D632" s="1">
        <f>Compare!D632</f>
        <v>-8.8246439667666898</v>
      </c>
      <c r="E632" s="1">
        <f>Compare!E632</f>
        <v>-9.0331949327471701</v>
      </c>
      <c r="F632" s="1"/>
      <c r="G632" s="1">
        <v>2785</v>
      </c>
      <c r="H632" s="1">
        <v>-8.8647178368798372</v>
      </c>
      <c r="I632" s="1">
        <v>-9.1201445571039574</v>
      </c>
      <c r="J632" s="1">
        <v>-9.0101478466449034</v>
      </c>
      <c r="K632" s="1">
        <v>-9.6004610189010187</v>
      </c>
      <c r="L632" s="1"/>
      <c r="M632" s="1">
        <v>2785</v>
      </c>
      <c r="N632" s="1">
        <v>-1.032602937923091</v>
      </c>
      <c r="O632">
        <v>-0.22011773560974099</v>
      </c>
    </row>
    <row r="633" spans="1:15" x14ac:dyDescent="0.25">
      <c r="A633" s="1">
        <v>2786.25</v>
      </c>
      <c r="B633" s="1">
        <f>Compare!B633</f>
        <v>-9.9192769317180307</v>
      </c>
      <c r="C633" s="1">
        <f>Compare!C633</f>
        <v>-9.5202001230091504</v>
      </c>
      <c r="D633" s="1">
        <f>Compare!D633</f>
        <v>-9.0415392709593405</v>
      </c>
      <c r="E633" s="1">
        <f>Compare!E633</f>
        <v>-9.2702990937550993</v>
      </c>
      <c r="F633" s="1"/>
      <c r="G633" s="1">
        <v>2786.25</v>
      </c>
      <c r="H633" s="1">
        <v>-9.0689138092458492</v>
      </c>
      <c r="I633" s="1">
        <v>-9.3134349259212481</v>
      </c>
      <c r="J633" s="1">
        <v>-9.2074136042999459</v>
      </c>
      <c r="K633" s="1">
        <v>-9.8464521730585446</v>
      </c>
      <c r="L633" s="1"/>
      <c r="M633" s="1">
        <v>2786.25</v>
      </c>
      <c r="N633" s="1">
        <v>-1.0359379629243799</v>
      </c>
      <c r="O633">
        <v>-0.21796425109940201</v>
      </c>
    </row>
    <row r="634" spans="1:15" x14ac:dyDescent="0.25">
      <c r="A634" s="1">
        <v>2787.5</v>
      </c>
      <c r="B634" s="1">
        <f>Compare!B634</f>
        <v>-10.180076557334599</v>
      </c>
      <c r="C634" s="1">
        <f>Compare!C634</f>
        <v>-9.8111566200297808</v>
      </c>
      <c r="D634" s="1">
        <f>Compare!D634</f>
        <v>-9.2768221310271297</v>
      </c>
      <c r="E634" s="1">
        <f>Compare!E634</f>
        <v>-9.52567200226202</v>
      </c>
      <c r="F634" s="1"/>
      <c r="G634" s="1">
        <v>2787.5</v>
      </c>
      <c r="H634" s="1">
        <v>-9.2800200939906379</v>
      </c>
      <c r="I634" s="1">
        <v>-9.5119763791210801</v>
      </c>
      <c r="J634" s="1">
        <v>-9.4062268355078533</v>
      </c>
      <c r="K634" s="1">
        <v>-10.090012148862948</v>
      </c>
      <c r="L634" s="1"/>
      <c r="M634" s="1">
        <v>2787.5</v>
      </c>
      <c r="N634" s="1">
        <v>-1.0366016086211387</v>
      </c>
      <c r="O634">
        <v>-0.21570750856416099</v>
      </c>
    </row>
    <row r="635" spans="1:15" x14ac:dyDescent="0.25">
      <c r="A635" s="1">
        <v>2788.75</v>
      </c>
      <c r="B635" s="1">
        <f>Compare!B635</f>
        <v>-10.4531093197588</v>
      </c>
      <c r="C635" s="1">
        <f>Compare!C635</f>
        <v>-10.107313837999801</v>
      </c>
      <c r="D635" s="1">
        <f>Compare!D635</f>
        <v>-9.5055422142892301</v>
      </c>
      <c r="E635" s="1">
        <f>Compare!E635</f>
        <v>-9.7777152633370701</v>
      </c>
      <c r="F635" s="1"/>
      <c r="G635" s="1">
        <v>2788.75</v>
      </c>
      <c r="H635" s="1">
        <v>-9.5020434401905955</v>
      </c>
      <c r="I635" s="1">
        <v>-9.7226544972523463</v>
      </c>
      <c r="J635" s="1">
        <v>-9.6110180309447024</v>
      </c>
      <c r="K635" s="1">
        <v>-10.35236128821661</v>
      </c>
      <c r="L635" s="1"/>
      <c r="M635" s="1">
        <v>2788.75</v>
      </c>
      <c r="N635" s="1">
        <v>-1.0386876350897014</v>
      </c>
      <c r="O635">
        <v>-0.21470604724655001</v>
      </c>
    </row>
    <row r="636" spans="1:15" x14ac:dyDescent="0.25">
      <c r="A636" s="1">
        <v>2790</v>
      </c>
      <c r="B636" s="1">
        <f>Compare!B636</f>
        <v>-10.7443820822917</v>
      </c>
      <c r="C636" s="1">
        <f>Compare!C636</f>
        <v>-10.4171513906577</v>
      </c>
      <c r="D636" s="1">
        <f>Compare!D636</f>
        <v>-9.7420095709910406</v>
      </c>
      <c r="E636" s="1">
        <f>Compare!E636</f>
        <v>-10.0591454024794</v>
      </c>
      <c r="F636" s="1"/>
      <c r="G636" s="1">
        <v>2790</v>
      </c>
      <c r="H636" s="1">
        <v>-9.7227965529203182</v>
      </c>
      <c r="I636" s="1">
        <v>-9.9445036733445917</v>
      </c>
      <c r="J636" s="1">
        <v>-9.8188320928316806</v>
      </c>
      <c r="K636" s="1">
        <v>-10.624251072675417</v>
      </c>
      <c r="L636" s="1"/>
      <c r="M636" s="1">
        <v>2790</v>
      </c>
      <c r="N636" s="1">
        <v>-1.0410184705855219</v>
      </c>
      <c r="O636">
        <v>-0.21955857309094901</v>
      </c>
    </row>
    <row r="637" spans="1:15" x14ac:dyDescent="0.25">
      <c r="A637" s="1">
        <v>2791.25</v>
      </c>
      <c r="B637" s="1">
        <f>Compare!B637</f>
        <v>-11.048619110114901</v>
      </c>
      <c r="C637" s="1">
        <f>Compare!C637</f>
        <v>-10.7506328840474</v>
      </c>
      <c r="D637" s="1">
        <f>Compare!D637</f>
        <v>-9.9922358691831992</v>
      </c>
      <c r="E637" s="1">
        <f>Compare!E637</f>
        <v>-10.339434451995301</v>
      </c>
      <c r="F637" s="1"/>
      <c r="G637" s="1">
        <v>2791.25</v>
      </c>
      <c r="H637" s="1">
        <v>-9.9621085515778116</v>
      </c>
      <c r="I637" s="1">
        <v>-10.170562629062754</v>
      </c>
      <c r="J637" s="1">
        <v>-10.036270283946152</v>
      </c>
      <c r="K637" s="1">
        <v>-10.899075854292954</v>
      </c>
      <c r="L637" s="1"/>
      <c r="M637" s="1">
        <v>2791.25</v>
      </c>
      <c r="N637" s="1">
        <v>-1.0429383873247429</v>
      </c>
      <c r="O637">
        <v>-0.21743459227477699</v>
      </c>
    </row>
    <row r="638" spans="1:15" x14ac:dyDescent="0.25">
      <c r="A638" s="1">
        <v>2792.5</v>
      </c>
      <c r="B638" s="1">
        <f>Compare!B638</f>
        <v>-11.3514406092958</v>
      </c>
      <c r="C638" s="1">
        <f>Compare!C638</f>
        <v>-11.1034938375221</v>
      </c>
      <c r="D638" s="1">
        <f>Compare!D638</f>
        <v>-10.251596769038001</v>
      </c>
      <c r="E638" s="1">
        <f>Compare!E638</f>
        <v>-10.6380764502915</v>
      </c>
      <c r="F638" s="1"/>
      <c r="G638" s="1">
        <v>2792.5</v>
      </c>
      <c r="H638" s="1">
        <v>-10.203986229367818</v>
      </c>
      <c r="I638" s="1">
        <v>-10.392846064362988</v>
      </c>
      <c r="J638" s="1">
        <v>-10.262343609073277</v>
      </c>
      <c r="K638" s="1">
        <v>-11.179218895517957</v>
      </c>
      <c r="L638" s="1"/>
      <c r="M638" s="1">
        <v>2792.5</v>
      </c>
      <c r="N638" s="1">
        <v>-1.0428591012056634</v>
      </c>
      <c r="O638">
        <v>-0.21848313190388599</v>
      </c>
    </row>
    <row r="639" spans="1:15" x14ac:dyDescent="0.25">
      <c r="A639" s="1">
        <v>2793.75</v>
      </c>
      <c r="B639" s="1">
        <f>Compare!B639</f>
        <v>-11.6695276626698</v>
      </c>
      <c r="C639" s="1">
        <f>Compare!C639</f>
        <v>-11.475051600077499</v>
      </c>
      <c r="D639" s="1">
        <f>Compare!D639</f>
        <v>-10.513779103542101</v>
      </c>
      <c r="E639" s="1">
        <f>Compare!E639</f>
        <v>-10.940812053062199</v>
      </c>
      <c r="F639" s="1"/>
      <c r="G639" s="1">
        <v>2793.75</v>
      </c>
      <c r="H639" s="1">
        <v>-10.458746573505477</v>
      </c>
      <c r="I639" s="1">
        <v>-10.629028367148283</v>
      </c>
      <c r="J639" s="1">
        <v>-10.489784862960615</v>
      </c>
      <c r="K639" s="1">
        <v>-11.474098510759205</v>
      </c>
      <c r="L639" s="1"/>
      <c r="M639" s="1">
        <v>2793.75</v>
      </c>
      <c r="N639" s="1">
        <v>-1.0441261474770154</v>
      </c>
      <c r="O639">
        <v>-0.22059246625599199</v>
      </c>
    </row>
    <row r="640" spans="1:15" x14ac:dyDescent="0.25">
      <c r="A640" s="1">
        <v>2795</v>
      </c>
      <c r="B640" s="1">
        <f>Compare!B640</f>
        <v>-12.011500398031499</v>
      </c>
      <c r="C640" s="1">
        <f>Compare!C640</f>
        <v>-11.8779423971396</v>
      </c>
      <c r="D640" s="1">
        <f>Compare!D640</f>
        <v>-10.786316682003701</v>
      </c>
      <c r="E640" s="1">
        <f>Compare!E640</f>
        <v>-11.2638469810971</v>
      </c>
      <c r="F640" s="1"/>
      <c r="G640" s="1">
        <v>2795</v>
      </c>
      <c r="H640" s="1">
        <v>-10.72686572859933</v>
      </c>
      <c r="I640" s="1">
        <v>-10.872560522541244</v>
      </c>
      <c r="J640" s="1">
        <v>-10.70705652942487</v>
      </c>
      <c r="K640" s="1">
        <v>-11.778446156694486</v>
      </c>
      <c r="L640" s="1"/>
      <c r="M640" s="1">
        <v>2795</v>
      </c>
      <c r="N640" s="1">
        <v>-1.0467064332075497</v>
      </c>
      <c r="O640">
        <v>-0.219285131713818</v>
      </c>
    </row>
    <row r="641" spans="1:15" x14ac:dyDescent="0.25">
      <c r="A641" s="1">
        <v>2796.25</v>
      </c>
      <c r="B641" s="1">
        <f>Compare!B641</f>
        <v>-12.345638420861601</v>
      </c>
      <c r="C641" s="1">
        <f>Compare!C641</f>
        <v>-12.2915142381138</v>
      </c>
      <c r="D641" s="1">
        <f>Compare!D641</f>
        <v>-11.0688624976034</v>
      </c>
      <c r="E641" s="1">
        <f>Compare!E641</f>
        <v>-11.600676363042799</v>
      </c>
      <c r="F641" s="1"/>
      <c r="G641" s="1">
        <v>2796.25</v>
      </c>
      <c r="H641" s="1">
        <v>-10.997730956220806</v>
      </c>
      <c r="I641" s="1">
        <v>-11.11827667010693</v>
      </c>
      <c r="J641" s="1">
        <v>-10.929337260758905</v>
      </c>
      <c r="K641" s="1">
        <v>-12.093058464155177</v>
      </c>
      <c r="L641" s="1"/>
      <c r="M641" s="1">
        <v>2796.25</v>
      </c>
      <c r="N641" s="1">
        <v>-1.0467331614555992</v>
      </c>
      <c r="O641">
        <v>-0.219500684744388</v>
      </c>
    </row>
    <row r="642" spans="1:15" x14ac:dyDescent="0.25">
      <c r="A642" s="1">
        <v>2797.5</v>
      </c>
      <c r="B642" s="1">
        <f>Compare!B642</f>
        <v>-12.695746062184501</v>
      </c>
      <c r="C642" s="1">
        <f>Compare!C642</f>
        <v>-12.726177320023901</v>
      </c>
      <c r="D642" s="1">
        <f>Compare!D642</f>
        <v>-11.341772738527499</v>
      </c>
      <c r="E642" s="1">
        <f>Compare!E642</f>
        <v>-11.9382681012601</v>
      </c>
      <c r="F642" s="1"/>
      <c r="G642" s="1">
        <v>2797.5</v>
      </c>
      <c r="H642" s="1">
        <v>-11.288910333439651</v>
      </c>
      <c r="I642" s="1">
        <v>-11.365935240157919</v>
      </c>
      <c r="J642" s="1">
        <v>-11.152239776027175</v>
      </c>
      <c r="K642" s="1">
        <v>-12.412533862770871</v>
      </c>
      <c r="L642" s="1"/>
      <c r="M642" s="1">
        <v>2797.5</v>
      </c>
      <c r="N642" s="1">
        <v>-1.048871105455861</v>
      </c>
      <c r="O642">
        <v>-0.22173329613637399</v>
      </c>
    </row>
    <row r="643" spans="1:15" x14ac:dyDescent="0.25">
      <c r="A643" s="1">
        <v>2798.75</v>
      </c>
      <c r="B643" s="1">
        <f>Compare!B643</f>
        <v>-13.047681358500601</v>
      </c>
      <c r="C643" s="1">
        <f>Compare!C643</f>
        <v>-13.153463476184101</v>
      </c>
      <c r="D643" s="1">
        <f>Compare!D643</f>
        <v>-11.6170698413164</v>
      </c>
      <c r="E643" s="1">
        <f>Compare!E643</f>
        <v>-12.273471770192501</v>
      </c>
      <c r="F643" s="1"/>
      <c r="G643" s="1">
        <v>2798.75</v>
      </c>
      <c r="H643" s="1">
        <v>-11.586574243121255</v>
      </c>
      <c r="I643" s="1">
        <v>-11.614116153291674</v>
      </c>
      <c r="J643" s="1">
        <v>-11.375451125615283</v>
      </c>
      <c r="K643" s="1">
        <v>-12.70977790726519</v>
      </c>
      <c r="L643" s="1"/>
      <c r="M643" s="1">
        <v>2798.75</v>
      </c>
      <c r="N643" s="1">
        <v>-1.051328141989067</v>
      </c>
      <c r="O643">
        <v>-0.22107484865062199</v>
      </c>
    </row>
    <row r="644" spans="1:15" x14ac:dyDescent="0.25">
      <c r="A644" s="1">
        <v>2800</v>
      </c>
      <c r="B644" s="1">
        <f>Compare!B644</f>
        <v>-13.39873274268</v>
      </c>
      <c r="C644" s="1">
        <f>Compare!C644</f>
        <v>-13.5884804535655</v>
      </c>
      <c r="D644" s="1">
        <f>Compare!D644</f>
        <v>-11.916753759070399</v>
      </c>
      <c r="E644" s="1">
        <f>Compare!E644</f>
        <v>-12.6041891987696</v>
      </c>
      <c r="F644" s="1"/>
      <c r="G644" s="1">
        <v>2800</v>
      </c>
      <c r="H644" s="1">
        <v>-11.882184674575491</v>
      </c>
      <c r="I644" s="1">
        <v>-11.869283879093793</v>
      </c>
      <c r="J644" s="1">
        <v>-11.600390584320113</v>
      </c>
      <c r="K644" s="1">
        <v>-13.012742459571907</v>
      </c>
      <c r="L644" s="1"/>
      <c r="M644" s="1">
        <v>2800</v>
      </c>
      <c r="N644" s="1">
        <v>-1.0517170882298161</v>
      </c>
      <c r="O644">
        <v>-0.22106081367024399</v>
      </c>
    </row>
    <row r="645" spans="1:15" x14ac:dyDescent="0.25">
      <c r="A645" s="1">
        <v>2801.25</v>
      </c>
      <c r="B645" s="1">
        <f>Compare!B645</f>
        <v>-13.719108704309599</v>
      </c>
      <c r="C645" s="1">
        <f>Compare!C645</f>
        <v>-14.019224099397601</v>
      </c>
      <c r="D645" s="1">
        <f>Compare!D645</f>
        <v>-12.224670385918101</v>
      </c>
      <c r="E645" s="1">
        <f>Compare!E645</f>
        <v>-12.935264333757599</v>
      </c>
      <c r="F645" s="1"/>
      <c r="G645" s="1">
        <v>2801.25</v>
      </c>
      <c r="H645" s="1">
        <v>-12.182353513094149</v>
      </c>
      <c r="I645" s="1">
        <v>-12.124019764631129</v>
      </c>
      <c r="J645" s="1">
        <v>-11.81979902547225</v>
      </c>
      <c r="K645" s="1">
        <v>-13.291455483935867</v>
      </c>
      <c r="L645" s="1"/>
      <c r="M645" s="1">
        <v>2801.25</v>
      </c>
      <c r="N645" s="1">
        <v>-1.0532704369530956</v>
      </c>
      <c r="O645">
        <v>-0.22432058886855</v>
      </c>
    </row>
    <row r="646" spans="1:15" x14ac:dyDescent="0.25">
      <c r="A646" s="1">
        <v>2802.5</v>
      </c>
      <c r="B646" s="1">
        <f>Compare!B646</f>
        <v>-14.034017250183</v>
      </c>
      <c r="C646" s="1">
        <f>Compare!C646</f>
        <v>-14.4386671259682</v>
      </c>
      <c r="D646" s="1">
        <f>Compare!D646</f>
        <v>-12.5400817974825</v>
      </c>
      <c r="E646" s="1">
        <f>Compare!E646</f>
        <v>-13.2613088853864</v>
      </c>
      <c r="F646" s="1"/>
      <c r="G646" s="1">
        <v>2802.5</v>
      </c>
      <c r="H646" s="1">
        <v>-12.470005858004484</v>
      </c>
      <c r="I646" s="1">
        <v>-12.38279229432708</v>
      </c>
      <c r="J646" s="1">
        <v>-12.03097643477321</v>
      </c>
      <c r="K646" s="1">
        <v>-13.555916156053513</v>
      </c>
      <c r="L646" s="1"/>
      <c r="M646" s="1">
        <v>2802.5</v>
      </c>
      <c r="N646" s="1">
        <v>-1.0545378122450597</v>
      </c>
      <c r="O646">
        <v>-0.223422544622397</v>
      </c>
    </row>
    <row r="647" spans="1:15" x14ac:dyDescent="0.25">
      <c r="A647" s="1">
        <v>2803.75</v>
      </c>
      <c r="B647" s="1">
        <f>Compare!B647</f>
        <v>-14.3027350595488</v>
      </c>
      <c r="C647" s="1">
        <f>Compare!C647</f>
        <v>-14.8463143817757</v>
      </c>
      <c r="D647" s="1">
        <f>Compare!D647</f>
        <v>-12.8527224839028</v>
      </c>
      <c r="E647" s="1">
        <f>Compare!E647</f>
        <v>-13.5643684608066</v>
      </c>
      <c r="F647" s="1"/>
      <c r="G647" s="1">
        <v>2803.75</v>
      </c>
      <c r="H647" s="1">
        <v>-12.755625102559859</v>
      </c>
      <c r="I647" s="1">
        <v>-12.638993758719867</v>
      </c>
      <c r="J647" s="1">
        <v>-12.240942162424417</v>
      </c>
      <c r="K647" s="1">
        <v>-13.796640828571094</v>
      </c>
      <c r="L647" s="1"/>
      <c r="M647" s="1">
        <v>2803.75</v>
      </c>
      <c r="N647" s="1">
        <v>-1.055786655030484</v>
      </c>
      <c r="O647">
        <v>-0.22408118001735799</v>
      </c>
    </row>
    <row r="648" spans="1:15" x14ac:dyDescent="0.25">
      <c r="A648" s="1">
        <v>2805</v>
      </c>
      <c r="B648" s="1">
        <f>Compare!B648</f>
        <v>-14.550123950340099</v>
      </c>
      <c r="C648" s="1">
        <f>Compare!C648</f>
        <v>-15.2139707011487</v>
      </c>
      <c r="D648" s="1">
        <f>Compare!D648</f>
        <v>-13.156073082017899</v>
      </c>
      <c r="E648" s="1">
        <f>Compare!E648</f>
        <v>-13.8349263864093</v>
      </c>
      <c r="F648" s="1"/>
      <c r="G648" s="1">
        <v>2805</v>
      </c>
      <c r="H648" s="1">
        <v>-13.010028512068885</v>
      </c>
      <c r="I648" s="1">
        <v>-12.892956335857427</v>
      </c>
      <c r="J648" s="1">
        <v>-12.445382520416217</v>
      </c>
      <c r="K648" s="1">
        <v>-14.009780883024929</v>
      </c>
      <c r="L648" s="1"/>
      <c r="M648" s="1">
        <v>2805</v>
      </c>
      <c r="N648" s="1">
        <v>-1.0576489736822219</v>
      </c>
      <c r="O648">
        <v>-0.230007522844274</v>
      </c>
    </row>
    <row r="649" spans="1:15" x14ac:dyDescent="0.25">
      <c r="A649" s="1">
        <v>2806.25</v>
      </c>
      <c r="B649" s="1">
        <f>Compare!B649</f>
        <v>-14.762085268957801</v>
      </c>
      <c r="C649" s="1">
        <f>Compare!C649</f>
        <v>-15.528030358161301</v>
      </c>
      <c r="D649" s="1">
        <f>Compare!D649</f>
        <v>-13.454275097197399</v>
      </c>
      <c r="E649" s="1">
        <f>Compare!E649</f>
        <v>-14.036636818117699</v>
      </c>
      <c r="F649" s="1"/>
      <c r="G649" s="1">
        <v>2806.25</v>
      </c>
      <c r="H649" s="1">
        <v>-13.256862582525159</v>
      </c>
      <c r="I649" s="1">
        <v>-13.088159804474159</v>
      </c>
      <c r="J649" s="1">
        <v>-12.630692505965882</v>
      </c>
      <c r="K649" s="1">
        <v>-14.197408201387038</v>
      </c>
      <c r="L649" s="1"/>
      <c r="M649" s="1">
        <v>2806.25</v>
      </c>
      <c r="N649" s="1">
        <v>-1.0592325485496186</v>
      </c>
      <c r="O649">
        <v>-0.22712473196741301</v>
      </c>
    </row>
    <row r="650" spans="1:15" x14ac:dyDescent="0.25">
      <c r="A650" s="1">
        <v>2807.5</v>
      </c>
      <c r="B650" s="1">
        <f>Compare!B650</f>
        <v>-14.948238216281799</v>
      </c>
      <c r="C650" s="1">
        <f>Compare!C650</f>
        <v>-15.7690893409615</v>
      </c>
      <c r="D650" s="1">
        <f>Compare!D650</f>
        <v>-13.7149378884081</v>
      </c>
      <c r="E650" s="1">
        <f>Compare!E650</f>
        <v>-14.1945599765011</v>
      </c>
      <c r="F650" s="1"/>
      <c r="G650" s="1">
        <v>2807.5</v>
      </c>
      <c r="H650" s="1">
        <v>-13.471283341136047</v>
      </c>
      <c r="I650" s="1">
        <v>-13.258677950916962</v>
      </c>
      <c r="J650" s="1">
        <v>-12.801122347230041</v>
      </c>
      <c r="K650" s="1">
        <v>-14.371101901301902</v>
      </c>
      <c r="L650" s="1"/>
      <c r="M650" s="1">
        <v>2807.5</v>
      </c>
      <c r="N650" s="1">
        <v>-1.0593816012262345</v>
      </c>
      <c r="O650">
        <v>-0.22998659710652</v>
      </c>
    </row>
    <row r="651" spans="1:15" x14ac:dyDescent="0.25">
      <c r="A651" s="1">
        <v>2808.75</v>
      </c>
      <c r="B651" s="1">
        <f>Compare!B651</f>
        <v>-15.1146955258852</v>
      </c>
      <c r="C651" s="1">
        <f>Compare!C651</f>
        <v>-15.9204473223402</v>
      </c>
      <c r="D651" s="1">
        <f>Compare!D651</f>
        <v>-13.9458551935431</v>
      </c>
      <c r="E651" s="1">
        <f>Compare!E651</f>
        <v>-14.336147249372299</v>
      </c>
      <c r="F651" s="1"/>
      <c r="G651" s="1">
        <v>2808.75</v>
      </c>
      <c r="H651" s="1">
        <v>-13.675189460444169</v>
      </c>
      <c r="I651" s="1">
        <v>-13.389516062401302</v>
      </c>
      <c r="J651" s="1">
        <v>-12.947871311718686</v>
      </c>
      <c r="K651" s="1">
        <v>-14.507937837905839</v>
      </c>
      <c r="L651" s="1"/>
      <c r="M651" s="1">
        <v>2808.75</v>
      </c>
      <c r="N651" s="1">
        <v>-1.0632952378709835</v>
      </c>
      <c r="O651">
        <v>-0.227860114074356</v>
      </c>
    </row>
    <row r="652" spans="1:15" x14ac:dyDescent="0.25">
      <c r="A652" s="1">
        <v>2810</v>
      </c>
      <c r="B652" s="1">
        <f>Compare!B652</f>
        <v>-15.2176505656217</v>
      </c>
      <c r="C652" s="1">
        <f>Compare!C652</f>
        <v>-15.9743261663896</v>
      </c>
      <c r="D652" s="1">
        <f>Compare!D652</f>
        <v>-14.1660567591467</v>
      </c>
      <c r="E652" s="1">
        <f>Compare!E652</f>
        <v>-14.4563742724721</v>
      </c>
      <c r="F652" s="1"/>
      <c r="G652" s="1">
        <v>2810</v>
      </c>
      <c r="H652" s="1">
        <v>-13.857271184929171</v>
      </c>
      <c r="I652" s="1">
        <v>-13.482947900649823</v>
      </c>
      <c r="J652" s="1">
        <v>-13.082081921361556</v>
      </c>
      <c r="K652" s="1">
        <v>-14.644850087680448</v>
      </c>
      <c r="L652" s="1"/>
      <c r="M652" s="1">
        <v>2810</v>
      </c>
      <c r="N652" s="1">
        <v>-1.0647416224281745</v>
      </c>
      <c r="O652">
        <v>-0.228598787067188</v>
      </c>
    </row>
    <row r="653" spans="1:15" x14ac:dyDescent="0.25">
      <c r="A653" s="1">
        <v>2811.25</v>
      </c>
      <c r="B653" s="1">
        <f>Compare!B653</f>
        <v>-15.2447698001364</v>
      </c>
      <c r="C653" s="1">
        <f>Compare!C653</f>
        <v>-15.970482279712799</v>
      </c>
      <c r="D653" s="1">
        <f>Compare!D653</f>
        <v>-14.345573153672801</v>
      </c>
      <c r="E653" s="1">
        <f>Compare!E653</f>
        <v>-14.554059441118</v>
      </c>
      <c r="F653" s="1"/>
      <c r="G653" s="1">
        <v>2811.25</v>
      </c>
      <c r="H653" s="1">
        <v>-14.033122325273641</v>
      </c>
      <c r="I653" s="1">
        <v>-13.552592667514087</v>
      </c>
      <c r="J653" s="1">
        <v>-13.170318773771077</v>
      </c>
      <c r="K653" s="1">
        <v>-14.758769862333914</v>
      </c>
      <c r="L653" s="1"/>
      <c r="M653" s="1">
        <v>2811.25</v>
      </c>
      <c r="N653" s="1">
        <v>-1.0654186851440475</v>
      </c>
      <c r="O653">
        <v>-0.226116722331518</v>
      </c>
    </row>
    <row r="654" spans="1:15" x14ac:dyDescent="0.25">
      <c r="A654" s="1">
        <v>2812.5</v>
      </c>
      <c r="B654" s="1">
        <f>Compare!B654</f>
        <v>-15.2123407042168</v>
      </c>
      <c r="C654" s="1">
        <f>Compare!C654</f>
        <v>-15.887735175408899</v>
      </c>
      <c r="D654" s="1">
        <f>Compare!D654</f>
        <v>-14.467261527825499</v>
      </c>
      <c r="E654" s="1">
        <f>Compare!E654</f>
        <v>-14.590727745908101</v>
      </c>
      <c r="F654" s="1"/>
      <c r="G654" s="1">
        <v>2812.5</v>
      </c>
      <c r="H654" s="1">
        <v>-14.176062942274729</v>
      </c>
      <c r="I654" s="1">
        <v>-13.595968890345397</v>
      </c>
      <c r="J654" s="1">
        <v>-13.237165333845409</v>
      </c>
      <c r="K654" s="1">
        <v>-14.845104891492989</v>
      </c>
      <c r="L654" s="1"/>
      <c r="M654" s="1">
        <v>2812.5</v>
      </c>
      <c r="N654" s="1">
        <v>-1.0673007637030965</v>
      </c>
      <c r="O654">
        <v>-0.22684959155697801</v>
      </c>
    </row>
    <row r="655" spans="1:15" x14ac:dyDescent="0.25">
      <c r="A655" s="1">
        <v>2813.75</v>
      </c>
      <c r="B655" s="1">
        <f>Compare!B655</f>
        <v>-15.130022526189499</v>
      </c>
      <c r="C655" s="1">
        <f>Compare!C655</f>
        <v>-15.7738934362566</v>
      </c>
      <c r="D655" s="1">
        <f>Compare!D655</f>
        <v>-14.5450680748742</v>
      </c>
      <c r="E655" s="1">
        <f>Compare!E655</f>
        <v>-14.590731782515499</v>
      </c>
      <c r="F655" s="1"/>
      <c r="G655" s="1">
        <v>2813.75</v>
      </c>
      <c r="H655" s="1">
        <v>-14.276247454983945</v>
      </c>
      <c r="I655" s="1">
        <v>-13.615021725677767</v>
      </c>
      <c r="J655" s="1">
        <v>-13.28293519282828</v>
      </c>
      <c r="K655" s="1">
        <v>-14.919814751842097</v>
      </c>
      <c r="L655" s="1"/>
      <c r="M655" s="1">
        <v>2813.75</v>
      </c>
      <c r="N655" s="1">
        <v>-1.0681415247775279</v>
      </c>
      <c r="O655">
        <v>-0.22829353166854999</v>
      </c>
    </row>
    <row r="656" spans="1:15" x14ac:dyDescent="0.25">
      <c r="A656" s="1">
        <v>2815</v>
      </c>
      <c r="B656" s="1">
        <f>Compare!B656</f>
        <v>-15.031195045222599</v>
      </c>
      <c r="C656" s="1">
        <f>Compare!C656</f>
        <v>-15.621927103494601</v>
      </c>
      <c r="D656" s="1">
        <f>Compare!D656</f>
        <v>-14.569354820748099</v>
      </c>
      <c r="E656" s="1">
        <f>Compare!E656</f>
        <v>-14.545010289809801</v>
      </c>
      <c r="F656" s="1"/>
      <c r="G656" s="1">
        <v>2815</v>
      </c>
      <c r="H656" s="1">
        <v>-14.348638012451087</v>
      </c>
      <c r="I656" s="1">
        <v>-13.619126213443536</v>
      </c>
      <c r="J656" s="1">
        <v>-13.311374583113215</v>
      </c>
      <c r="K656" s="1">
        <v>-14.982310943336943</v>
      </c>
      <c r="L656" s="1"/>
      <c r="M656" s="1">
        <v>2815</v>
      </c>
      <c r="N656" s="1">
        <v>-1.071136724849409</v>
      </c>
      <c r="O656">
        <v>-0.23091747123801901</v>
      </c>
    </row>
    <row r="657" spans="1:15" x14ac:dyDescent="0.25">
      <c r="A657" s="1">
        <v>2816.25</v>
      </c>
      <c r="B657" s="1">
        <f>Compare!B657</f>
        <v>-14.9039582052099</v>
      </c>
      <c r="C657" s="1">
        <f>Compare!C657</f>
        <v>-15.421666262370699</v>
      </c>
      <c r="D657" s="1">
        <f>Compare!D657</f>
        <v>-14.5382698338379</v>
      </c>
      <c r="E657" s="1">
        <f>Compare!E657</f>
        <v>-14.455625645999</v>
      </c>
      <c r="F657" s="1"/>
      <c r="G657" s="1">
        <v>2816.25</v>
      </c>
      <c r="H657" s="1">
        <v>-14.381049686598056</v>
      </c>
      <c r="I657" s="1">
        <v>-13.592290485522444</v>
      </c>
      <c r="J657" s="1">
        <v>-13.307427549952898</v>
      </c>
      <c r="K657" s="1">
        <v>-15.020266699035421</v>
      </c>
      <c r="L657" s="1"/>
      <c r="M657" s="1">
        <v>2816.25</v>
      </c>
      <c r="N657" s="1">
        <v>-1.0723373396211497</v>
      </c>
      <c r="O657">
        <v>-0.231161974938911</v>
      </c>
    </row>
    <row r="658" spans="1:15" x14ac:dyDescent="0.25">
      <c r="A658" s="1">
        <v>2817.5</v>
      </c>
      <c r="B658" s="1">
        <f>Compare!B658</f>
        <v>-14.760403331435199</v>
      </c>
      <c r="C658" s="1">
        <f>Compare!C658</f>
        <v>-15.1860937474358</v>
      </c>
      <c r="D658" s="1">
        <f>Compare!D658</f>
        <v>-14.476924739472601</v>
      </c>
      <c r="E658" s="1">
        <f>Compare!E658</f>
        <v>-14.3226180674767</v>
      </c>
      <c r="F658" s="1"/>
      <c r="G658" s="1">
        <v>2817.5</v>
      </c>
      <c r="H658" s="1">
        <v>-14.391500530425954</v>
      </c>
      <c r="I658" s="1">
        <v>-13.558355355307892</v>
      </c>
      <c r="J658" s="1">
        <v>-13.269256488326223</v>
      </c>
      <c r="K658" s="1">
        <v>-15.023119504817707</v>
      </c>
      <c r="L658" s="1"/>
      <c r="M658" s="1">
        <v>2817.5</v>
      </c>
      <c r="N658" s="1">
        <v>-1.073537305762184</v>
      </c>
      <c r="O658">
        <v>-0.23173175599778101</v>
      </c>
    </row>
    <row r="659" spans="1:15" x14ac:dyDescent="0.25">
      <c r="A659" s="1">
        <v>2818.75</v>
      </c>
      <c r="B659" s="1">
        <f>Compare!B659</f>
        <v>-14.5833616506892</v>
      </c>
      <c r="C659" s="1">
        <f>Compare!C659</f>
        <v>-14.953193899600899</v>
      </c>
      <c r="D659" s="1">
        <f>Compare!D659</f>
        <v>-14.4043524170579</v>
      </c>
      <c r="E659" s="1">
        <f>Compare!E659</f>
        <v>-14.1776575224194</v>
      </c>
      <c r="F659" s="1"/>
      <c r="G659" s="1">
        <v>2818.75</v>
      </c>
      <c r="H659" s="1">
        <v>-14.377622925570282</v>
      </c>
      <c r="I659" s="1">
        <v>-13.501205746252145</v>
      </c>
      <c r="J659" s="1">
        <v>-13.212954291742964</v>
      </c>
      <c r="K659" s="1">
        <v>-14.989040214542339</v>
      </c>
      <c r="L659" s="1"/>
      <c r="M659" s="1">
        <v>2818.75</v>
      </c>
      <c r="N659" s="1">
        <v>-1.0764353121219943</v>
      </c>
      <c r="O659">
        <v>-0.232541385095442</v>
      </c>
    </row>
    <row r="660" spans="1:15" x14ac:dyDescent="0.25">
      <c r="A660" s="1">
        <v>2820</v>
      </c>
      <c r="B660" s="1">
        <f>Compare!B660</f>
        <v>-14.397574593073699</v>
      </c>
      <c r="C660" s="1">
        <f>Compare!C660</f>
        <v>-14.711910715752101</v>
      </c>
      <c r="D660" s="1">
        <f>Compare!D660</f>
        <v>-14.3163416441853</v>
      </c>
      <c r="E660" s="1">
        <f>Compare!E660</f>
        <v>-14.0321546161568</v>
      </c>
      <c r="F660" s="1"/>
      <c r="G660" s="1">
        <v>2820</v>
      </c>
      <c r="H660" s="1">
        <v>-14.352835701829873</v>
      </c>
      <c r="I660" s="1">
        <v>-13.428061727530862</v>
      </c>
      <c r="J660" s="1">
        <v>-13.114845536251886</v>
      </c>
      <c r="K660" s="1">
        <v>-14.916469572579572</v>
      </c>
      <c r="L660" s="1"/>
      <c r="M660" s="1">
        <v>2820</v>
      </c>
      <c r="N660" s="1">
        <v>-1.0770866381333668</v>
      </c>
      <c r="O660">
        <v>-0.235206433177231</v>
      </c>
    </row>
    <row r="661" spans="1:15" x14ac:dyDescent="0.25">
      <c r="A661" s="1">
        <v>2821.25</v>
      </c>
      <c r="B661" s="1">
        <f>Compare!B661</f>
        <v>-14.1744633024822</v>
      </c>
      <c r="C661" s="1">
        <f>Compare!C661</f>
        <v>-14.473927972714099</v>
      </c>
      <c r="D661" s="1">
        <f>Compare!D661</f>
        <v>-14.226377714496699</v>
      </c>
      <c r="E661" s="1">
        <f>Compare!E661</f>
        <v>-13.8548423350306</v>
      </c>
      <c r="F661" s="1"/>
      <c r="G661" s="1">
        <v>2821.25</v>
      </c>
      <c r="H661" s="1">
        <v>-14.308130699737669</v>
      </c>
      <c r="I661" s="1">
        <v>-13.345296425876377</v>
      </c>
      <c r="J661" s="1">
        <v>-13.015658705383085</v>
      </c>
      <c r="K661" s="1">
        <v>-14.827184818007417</v>
      </c>
      <c r="L661" s="1"/>
      <c r="M661" s="1">
        <v>2821.25</v>
      </c>
      <c r="N661" s="1">
        <v>-1.0777141255151563</v>
      </c>
      <c r="O661">
        <v>-0.23348326183604201</v>
      </c>
    </row>
    <row r="662" spans="1:15" x14ac:dyDescent="0.25">
      <c r="A662" s="1">
        <v>2822.5</v>
      </c>
      <c r="B662" s="1">
        <f>Compare!B662</f>
        <v>-13.960299902617701</v>
      </c>
      <c r="C662" s="1">
        <f>Compare!C662</f>
        <v>-14.222865401342499</v>
      </c>
      <c r="D662" s="1">
        <f>Compare!D662</f>
        <v>-14.1405013449686</v>
      </c>
      <c r="E662" s="1">
        <f>Compare!E662</f>
        <v>-13.6878565702035</v>
      </c>
      <c r="F662" s="1"/>
      <c r="G662" s="1">
        <v>2822.5</v>
      </c>
      <c r="H662" s="1">
        <v>-14.249177502400119</v>
      </c>
      <c r="I662" s="1">
        <v>-13.257143428340839</v>
      </c>
      <c r="J662" s="1">
        <v>-12.908516892959627</v>
      </c>
      <c r="K662" s="1">
        <v>-14.720134433035557</v>
      </c>
      <c r="L662" s="1"/>
      <c r="M662" s="1">
        <v>2822.5</v>
      </c>
      <c r="N662" s="1">
        <v>-1.0799671276715841</v>
      </c>
      <c r="O662">
        <v>-0.23650979142023101</v>
      </c>
    </row>
    <row r="663" spans="1:15" x14ac:dyDescent="0.25">
      <c r="A663" s="1">
        <v>2823.75</v>
      </c>
      <c r="B663" s="1">
        <f>Compare!B663</f>
        <v>-13.7589480676919</v>
      </c>
      <c r="C663" s="1">
        <f>Compare!C663</f>
        <v>-13.9618124372218</v>
      </c>
      <c r="D663" s="1">
        <f>Compare!D663</f>
        <v>-14.0271351500145</v>
      </c>
      <c r="E663" s="1">
        <f>Compare!E663</f>
        <v>-13.512288855237699</v>
      </c>
      <c r="F663" s="1"/>
      <c r="G663" s="1">
        <v>2823.75</v>
      </c>
      <c r="H663" s="1">
        <v>-14.180750702462031</v>
      </c>
      <c r="I663" s="1">
        <v>-13.164666681455348</v>
      </c>
      <c r="J663" s="1">
        <v>-12.789155795052181</v>
      </c>
      <c r="K663" s="1">
        <v>-14.594835489154576</v>
      </c>
      <c r="L663" s="1"/>
      <c r="M663" s="1">
        <v>2823.75</v>
      </c>
      <c r="N663" s="1">
        <v>-1.082372759029012</v>
      </c>
      <c r="O663">
        <v>-0.231955188024352</v>
      </c>
    </row>
    <row r="664" spans="1:15" x14ac:dyDescent="0.25">
      <c r="A664" s="1">
        <v>2825</v>
      </c>
      <c r="B664" s="1">
        <f>Compare!B664</f>
        <v>-13.569465264883499</v>
      </c>
      <c r="C664" s="1">
        <f>Compare!C664</f>
        <v>-13.691631045786</v>
      </c>
      <c r="D664" s="1">
        <f>Compare!D664</f>
        <v>-13.893391995570401</v>
      </c>
      <c r="E664" s="1">
        <f>Compare!E664</f>
        <v>-13.342754111346199</v>
      </c>
      <c r="F664" s="1"/>
      <c r="G664" s="1">
        <v>2825</v>
      </c>
      <c r="H664" s="1">
        <v>-14.104226877591344</v>
      </c>
      <c r="I664" s="1">
        <v>-13.066571587123441</v>
      </c>
      <c r="J664" s="1">
        <v>-12.679002865737811</v>
      </c>
      <c r="K664" s="1">
        <v>-14.480659202494945</v>
      </c>
      <c r="L664" s="1"/>
      <c r="M664" s="1">
        <v>2825</v>
      </c>
      <c r="N664" s="1">
        <v>-1.083384265860857</v>
      </c>
      <c r="O664">
        <v>-0.238403305863647</v>
      </c>
    </row>
    <row r="665" spans="1:15" x14ac:dyDescent="0.25">
      <c r="A665" s="1">
        <v>2826.25</v>
      </c>
      <c r="B665" s="1">
        <f>Compare!B665</f>
        <v>-13.384281109172401</v>
      </c>
      <c r="C665" s="1">
        <f>Compare!C665</f>
        <v>-13.4532662366514</v>
      </c>
      <c r="D665" s="1">
        <f>Compare!D665</f>
        <v>-13.7301021124294</v>
      </c>
      <c r="E665" s="1">
        <f>Compare!E665</f>
        <v>-13.1737266887136</v>
      </c>
      <c r="F665" s="1"/>
      <c r="G665" s="1">
        <v>2826.25</v>
      </c>
      <c r="H665" s="1">
        <v>-14.020165022676402</v>
      </c>
      <c r="I665" s="1">
        <v>-12.972904273164779</v>
      </c>
      <c r="J665" s="1">
        <v>-12.57943326420075</v>
      </c>
      <c r="K665" s="1">
        <v>-14.367435992567671</v>
      </c>
      <c r="L665" s="1"/>
      <c r="M665" s="1">
        <v>2826.25</v>
      </c>
      <c r="N665" s="1">
        <v>-1.0847167043595827</v>
      </c>
      <c r="O665">
        <v>-0.23763788662955701</v>
      </c>
    </row>
    <row r="666" spans="1:15" x14ac:dyDescent="0.25">
      <c r="A666" s="1">
        <v>2827.5</v>
      </c>
      <c r="B666" s="1">
        <f>Compare!B666</f>
        <v>-13.210672268157801</v>
      </c>
      <c r="C666" s="1">
        <f>Compare!C666</f>
        <v>-13.2290602139946</v>
      </c>
      <c r="D666" s="1">
        <f>Compare!D666</f>
        <v>-13.5584783826286</v>
      </c>
      <c r="E666" s="1">
        <f>Compare!E666</f>
        <v>-13.005944952038901</v>
      </c>
      <c r="F666" s="1"/>
      <c r="G666" s="1">
        <v>2827.5</v>
      </c>
      <c r="H666" s="1">
        <v>-13.940175462247382</v>
      </c>
      <c r="I666" s="1">
        <v>-12.872924204002311</v>
      </c>
      <c r="J666" s="1">
        <v>-12.474547641050034</v>
      </c>
      <c r="K666" s="1">
        <v>-14.254999156650506</v>
      </c>
      <c r="L666" s="1"/>
      <c r="M666" s="1">
        <v>2827.5</v>
      </c>
      <c r="N666" s="1">
        <v>-1.0852538462355124</v>
      </c>
      <c r="O666">
        <v>-0.23725022349091399</v>
      </c>
    </row>
    <row r="667" spans="1:15" x14ac:dyDescent="0.25">
      <c r="A667" s="1">
        <v>2828.75</v>
      </c>
      <c r="B667" s="1">
        <f>Compare!B667</f>
        <v>-13.046029660100899</v>
      </c>
      <c r="C667" s="1">
        <f>Compare!C667</f>
        <v>-13.0322983126874</v>
      </c>
      <c r="D667" s="1">
        <f>Compare!D667</f>
        <v>-13.385839448645401</v>
      </c>
      <c r="E667" s="1">
        <f>Compare!E667</f>
        <v>-12.856757722835001</v>
      </c>
      <c r="F667" s="1"/>
      <c r="G667" s="1">
        <v>2828.75</v>
      </c>
      <c r="H667" s="1">
        <v>-13.857094543355458</v>
      </c>
      <c r="I667" s="1">
        <v>-12.769982860191298</v>
      </c>
      <c r="J667" s="1">
        <v>-12.373699946076604</v>
      </c>
      <c r="K667" s="1">
        <v>-14.167203279286182</v>
      </c>
      <c r="L667" s="1"/>
      <c r="M667" s="1">
        <v>2828.75</v>
      </c>
      <c r="N667" s="1">
        <v>-1.0872361958515915</v>
      </c>
      <c r="O667">
        <v>-0.240659433493844</v>
      </c>
    </row>
    <row r="668" spans="1:15" x14ac:dyDescent="0.25">
      <c r="A668" s="1">
        <v>2830</v>
      </c>
      <c r="B668" s="1">
        <f>Compare!B668</f>
        <v>-12.898315273215999</v>
      </c>
      <c r="C668" s="1">
        <f>Compare!C668</f>
        <v>-12.8357202644184</v>
      </c>
      <c r="D668" s="1">
        <f>Compare!D668</f>
        <v>-13.2054587651236</v>
      </c>
      <c r="E668" s="1">
        <f>Compare!E668</f>
        <v>-12.690767490092099</v>
      </c>
      <c r="F668" s="1"/>
      <c r="G668" s="1">
        <v>2830</v>
      </c>
      <c r="H668" s="1">
        <v>-13.779136943772976</v>
      </c>
      <c r="I668" s="1">
        <v>-12.676940035928435</v>
      </c>
      <c r="J668" s="1">
        <v>-12.278606935771755</v>
      </c>
      <c r="K668" s="1">
        <v>-14.085766664762193</v>
      </c>
      <c r="L668" s="1"/>
      <c r="M668" s="1">
        <v>2830</v>
      </c>
      <c r="N668" s="1">
        <v>-1.0895023353388458</v>
      </c>
      <c r="O668">
        <v>-0.240664116503571</v>
      </c>
    </row>
    <row r="669" spans="1:15" x14ac:dyDescent="0.25">
      <c r="A669" s="1">
        <v>2831.25</v>
      </c>
      <c r="B669" s="1">
        <f>Compare!B669</f>
        <v>-12.768548080023701</v>
      </c>
      <c r="C669" s="1">
        <f>Compare!C669</f>
        <v>-12.650500892298</v>
      </c>
      <c r="D669" s="1">
        <f>Compare!D669</f>
        <v>-13.046119573136</v>
      </c>
      <c r="E669" s="1">
        <f>Compare!E669</f>
        <v>-12.534769605174001</v>
      </c>
      <c r="F669" s="1"/>
      <c r="G669" s="1">
        <v>2831.25</v>
      </c>
      <c r="H669" s="1">
        <v>-13.704048715552922</v>
      </c>
      <c r="I669" s="1">
        <v>-12.59634011585446</v>
      </c>
      <c r="J669" s="1">
        <v>-12.174853882376519</v>
      </c>
      <c r="K669" s="1">
        <v>-14.019260344799802</v>
      </c>
      <c r="L669" s="1"/>
      <c r="M669" s="1">
        <v>2831.25</v>
      </c>
      <c r="N669" s="1">
        <v>-1.0913346854638091</v>
      </c>
      <c r="O669">
        <v>-0.24242097254290601</v>
      </c>
    </row>
    <row r="670" spans="1:15" x14ac:dyDescent="0.25">
      <c r="A670" s="1">
        <v>2832.5</v>
      </c>
      <c r="B670" s="1">
        <f>Compare!B670</f>
        <v>-12.6487491998062</v>
      </c>
      <c r="C670" s="1">
        <f>Compare!C670</f>
        <v>-12.4791244920025</v>
      </c>
      <c r="D670" s="1">
        <f>Compare!D670</f>
        <v>-12.9109198550304</v>
      </c>
      <c r="E670" s="1">
        <f>Compare!E670</f>
        <v>-12.389350999338999</v>
      </c>
      <c r="F670" s="1"/>
      <c r="G670" s="1">
        <v>2832.5</v>
      </c>
      <c r="H670" s="1">
        <v>-13.636849162674345</v>
      </c>
      <c r="I670" s="1">
        <v>-12.513846050825894</v>
      </c>
      <c r="J670" s="1">
        <v>-12.0703525702375</v>
      </c>
      <c r="K670" s="1">
        <v>-13.956683396857677</v>
      </c>
      <c r="L670" s="1"/>
      <c r="M670" s="1">
        <v>2832.5</v>
      </c>
      <c r="N670" s="1">
        <v>-1.0921401991888688</v>
      </c>
      <c r="O670">
        <v>-0.244189721003812</v>
      </c>
    </row>
    <row r="671" spans="1:15" x14ac:dyDescent="0.25">
      <c r="A671" s="1">
        <v>2833.75</v>
      </c>
      <c r="B671" s="1">
        <f>Compare!B671</f>
        <v>-12.538150466616701</v>
      </c>
      <c r="C671" s="1">
        <f>Compare!C671</f>
        <v>-12.319171945332499</v>
      </c>
      <c r="D671" s="1">
        <f>Compare!D671</f>
        <v>-12.7899180010194</v>
      </c>
      <c r="E671" s="1">
        <f>Compare!E671</f>
        <v>-12.2478572182899</v>
      </c>
      <c r="F671" s="1"/>
      <c r="G671" s="1">
        <v>2833.75</v>
      </c>
      <c r="H671" s="1">
        <v>-13.577801260606034</v>
      </c>
      <c r="I671" s="1">
        <v>-12.421609766980296</v>
      </c>
      <c r="J671" s="1">
        <v>-11.979183040662996</v>
      </c>
      <c r="K671" s="1">
        <v>-13.901843570489042</v>
      </c>
      <c r="L671" s="1"/>
      <c r="M671" s="1">
        <v>2833.75</v>
      </c>
      <c r="N671" s="1">
        <v>-1.0927941501171394</v>
      </c>
      <c r="O671">
        <v>-0.24570250773615099</v>
      </c>
    </row>
    <row r="672" spans="1:15" x14ac:dyDescent="0.25">
      <c r="A672" s="1">
        <v>2835</v>
      </c>
      <c r="B672" s="1">
        <f>Compare!B672</f>
        <v>-12.4351256747932</v>
      </c>
      <c r="C672" s="1">
        <f>Compare!C672</f>
        <v>-12.1757601098663</v>
      </c>
      <c r="D672" s="1">
        <f>Compare!D672</f>
        <v>-12.681197530804701</v>
      </c>
      <c r="E672" s="1">
        <f>Compare!E672</f>
        <v>-12.110869824544499</v>
      </c>
      <c r="F672" s="1"/>
      <c r="G672" s="1">
        <v>2835</v>
      </c>
      <c r="H672" s="1">
        <v>-13.524868066833882</v>
      </c>
      <c r="I672" s="1">
        <v>-12.349044474205302</v>
      </c>
      <c r="J672" s="1">
        <v>-11.890243543137158</v>
      </c>
      <c r="K672" s="1">
        <v>-13.844777950146472</v>
      </c>
      <c r="L672" s="1"/>
      <c r="M672" s="1">
        <v>2835</v>
      </c>
      <c r="N672" s="1">
        <v>-1.0956520768549896</v>
      </c>
      <c r="O672">
        <v>-0.24760161658397301</v>
      </c>
    </row>
    <row r="673" spans="1:15" x14ac:dyDescent="0.25">
      <c r="A673" s="1">
        <v>2836.25</v>
      </c>
      <c r="B673" s="1">
        <f>Compare!B673</f>
        <v>-12.3511664034347</v>
      </c>
      <c r="C673" s="1">
        <f>Compare!C673</f>
        <v>-12.0392950355675</v>
      </c>
      <c r="D673" s="1">
        <f>Compare!D673</f>
        <v>-12.5716340674413</v>
      </c>
      <c r="E673" s="1">
        <f>Compare!E673</f>
        <v>-11.994459668617001</v>
      </c>
      <c r="F673" s="1"/>
      <c r="G673" s="1">
        <v>2836.25</v>
      </c>
      <c r="H673" s="1">
        <v>-13.47569044276703</v>
      </c>
      <c r="I673" s="1">
        <v>-12.26882022882279</v>
      </c>
      <c r="J673" s="1">
        <v>-11.817757887396599</v>
      </c>
      <c r="K673" s="1">
        <v>-13.794303304404718</v>
      </c>
      <c r="L673" s="1"/>
      <c r="M673" s="1">
        <v>2836.25</v>
      </c>
      <c r="N673" s="1">
        <v>-1.0964717007046521</v>
      </c>
      <c r="O673">
        <v>-0.245368117367771</v>
      </c>
    </row>
    <row r="674" spans="1:15" x14ac:dyDescent="0.25">
      <c r="A674" s="1">
        <v>2837.5</v>
      </c>
      <c r="B674" s="1">
        <f>Compare!B674</f>
        <v>-12.278743540852499</v>
      </c>
      <c r="C674" s="1">
        <f>Compare!C674</f>
        <v>-11.9249143464437</v>
      </c>
      <c r="D674" s="1">
        <f>Compare!D674</f>
        <v>-12.447828375105599</v>
      </c>
      <c r="E674" s="1">
        <f>Compare!E674</f>
        <v>-11.898107781195099</v>
      </c>
      <c r="F674" s="1"/>
      <c r="G674" s="1">
        <v>2837.5</v>
      </c>
      <c r="H674" s="1">
        <v>-13.442467146836183</v>
      </c>
      <c r="I674" s="1">
        <v>-12.198821315951289</v>
      </c>
      <c r="J674" s="1">
        <v>-11.757362161179133</v>
      </c>
      <c r="K674" s="1">
        <v>-13.743385230311469</v>
      </c>
      <c r="L674" s="1"/>
      <c r="M674" s="1">
        <v>2837.5</v>
      </c>
      <c r="N674" s="1">
        <v>-1.097595746328313</v>
      </c>
      <c r="O674">
        <v>-0.25112115008439501</v>
      </c>
    </row>
    <row r="675" spans="1:15" x14ac:dyDescent="0.25">
      <c r="A675" s="1">
        <v>2838.75</v>
      </c>
      <c r="B675" s="1">
        <f>Compare!B675</f>
        <v>-12.219021399275601</v>
      </c>
      <c r="C675" s="1">
        <f>Compare!C675</f>
        <v>-11.813639457575899</v>
      </c>
      <c r="D675" s="1">
        <f>Compare!D675</f>
        <v>-12.319247400600799</v>
      </c>
      <c r="E675" s="1">
        <f>Compare!E675</f>
        <v>-11.823316251182501</v>
      </c>
      <c r="F675" s="1"/>
      <c r="G675" s="1">
        <v>2838.75</v>
      </c>
      <c r="H675" s="1">
        <v>-13.411625915412664</v>
      </c>
      <c r="I675" s="1">
        <v>-12.129973621378301</v>
      </c>
      <c r="J675" s="1">
        <v>-11.696855309674344</v>
      </c>
      <c r="K675" s="1">
        <v>-13.701628939561139</v>
      </c>
      <c r="L675" s="1"/>
      <c r="M675" s="1">
        <v>2838.75</v>
      </c>
      <c r="N675" s="1">
        <v>-1.0994074191177368</v>
      </c>
      <c r="O675">
        <v>-0.25340940671086898</v>
      </c>
    </row>
    <row r="676" spans="1:15" x14ac:dyDescent="0.25">
      <c r="A676" s="1">
        <v>2840</v>
      </c>
      <c r="B676" s="1">
        <f>Compare!B676</f>
        <v>-12.1694708767811</v>
      </c>
      <c r="C676" s="1">
        <f>Compare!C676</f>
        <v>-11.713149796735101</v>
      </c>
      <c r="D676" s="1">
        <f>Compare!D676</f>
        <v>-12.1947759613141</v>
      </c>
      <c r="E676" s="1">
        <f>Compare!E676</f>
        <v>-11.754910871108301</v>
      </c>
      <c r="F676" s="1"/>
      <c r="G676" s="1">
        <v>2840</v>
      </c>
      <c r="H676" s="1">
        <v>-13.380244230427675</v>
      </c>
      <c r="I676" s="1">
        <v>-12.058427078247639</v>
      </c>
      <c r="J676" s="1">
        <v>-11.652638851326543</v>
      </c>
      <c r="K676" s="1">
        <v>-13.648549096707711</v>
      </c>
      <c r="L676" s="1"/>
      <c r="M676" s="1">
        <v>2840</v>
      </c>
      <c r="N676" s="1">
        <v>-1.1006735727691837</v>
      </c>
      <c r="O676">
        <v>-0.25153580204744203</v>
      </c>
    </row>
    <row r="677" spans="1:15" x14ac:dyDescent="0.25">
      <c r="A677" s="1">
        <v>2841.25</v>
      </c>
      <c r="B677" s="1">
        <f>Compare!B677</f>
        <v>-12.124850900955099</v>
      </c>
      <c r="C677" s="1">
        <f>Compare!C677</f>
        <v>-11.6075956845502</v>
      </c>
      <c r="D677" s="1">
        <f>Compare!D677</f>
        <v>-12.074123099972001</v>
      </c>
      <c r="E677" s="1">
        <f>Compare!E677</f>
        <v>-11.683596606639</v>
      </c>
      <c r="F677" s="1"/>
      <c r="G677" s="1">
        <v>2841.25</v>
      </c>
      <c r="H677" s="1">
        <v>-13.34944511506307</v>
      </c>
      <c r="I677" s="1">
        <v>-12.001330032377592</v>
      </c>
      <c r="J677" s="1">
        <v>-11.60542723362961</v>
      </c>
      <c r="K677" s="1">
        <v>-13.607499285149425</v>
      </c>
      <c r="L677" s="1"/>
      <c r="M677" s="1">
        <v>2841.25</v>
      </c>
      <c r="N677" s="1">
        <v>-1.1035160839125135</v>
      </c>
      <c r="O677">
        <v>-0.25478761503244202</v>
      </c>
    </row>
    <row r="678" spans="1:15" x14ac:dyDescent="0.25">
      <c r="A678" s="1">
        <v>2842.5</v>
      </c>
      <c r="B678" s="1">
        <f>Compare!B678</f>
        <v>-12.078148764945499</v>
      </c>
      <c r="C678" s="1">
        <f>Compare!C678</f>
        <v>-11.511601302625399</v>
      </c>
      <c r="D678" s="1">
        <f>Compare!D678</f>
        <v>-11.974446211939499</v>
      </c>
      <c r="E678" s="1">
        <f>Compare!E678</f>
        <v>-11.6239675632134</v>
      </c>
      <c r="F678" s="1"/>
      <c r="G678" s="1">
        <v>2842.5</v>
      </c>
      <c r="H678" s="1">
        <v>-13.332324594500571</v>
      </c>
      <c r="I678" s="1">
        <v>-11.947010219523497</v>
      </c>
      <c r="J678" s="1">
        <v>-11.573303361169526</v>
      </c>
      <c r="K678" s="1">
        <v>-13.574095641903938</v>
      </c>
      <c r="L678" s="1"/>
      <c r="M678" s="1">
        <v>2842.5</v>
      </c>
      <c r="N678" s="1">
        <v>-1.10411425846289</v>
      </c>
      <c r="O678">
        <v>-0.25892172706326799</v>
      </c>
    </row>
    <row r="679" spans="1:15" x14ac:dyDescent="0.25">
      <c r="A679" s="1">
        <v>2843.75</v>
      </c>
      <c r="B679" s="1">
        <f>Compare!B679</f>
        <v>-12.030925761727501</v>
      </c>
      <c r="C679" s="1">
        <f>Compare!C679</f>
        <v>-11.4359195148447</v>
      </c>
      <c r="D679" s="1">
        <f>Compare!D679</f>
        <v>-11.8963014220434</v>
      </c>
      <c r="E679" s="1">
        <f>Compare!E679</f>
        <v>-11.5676544650635</v>
      </c>
      <c r="F679" s="1"/>
      <c r="G679" s="1">
        <v>2843.75</v>
      </c>
      <c r="H679" s="1">
        <v>-13.306265764990442</v>
      </c>
      <c r="I679" s="1">
        <v>-11.894296707713361</v>
      </c>
      <c r="J679" s="1">
        <v>-11.526517055733159</v>
      </c>
      <c r="K679" s="1">
        <v>-13.539015458437618</v>
      </c>
      <c r="L679" s="1"/>
      <c r="M679" s="1">
        <v>2843.75</v>
      </c>
      <c r="N679" s="1">
        <v>-1.1073546211831533</v>
      </c>
      <c r="O679">
        <v>-0.25979935426207001</v>
      </c>
    </row>
    <row r="680" spans="1:15" x14ac:dyDescent="0.25">
      <c r="A680" s="1">
        <v>2845</v>
      </c>
      <c r="B680" s="1">
        <f>Compare!B680</f>
        <v>-11.981619676688201</v>
      </c>
      <c r="C680" s="1">
        <f>Compare!C680</f>
        <v>-11.3752352498186</v>
      </c>
      <c r="D680" s="1">
        <f>Compare!D680</f>
        <v>-11.8269726839188</v>
      </c>
      <c r="E680" s="1">
        <f>Compare!E680</f>
        <v>-11.5159434603547</v>
      </c>
      <c r="F680" s="1"/>
      <c r="G680" s="1">
        <v>2845</v>
      </c>
      <c r="H680" s="1">
        <v>-13.310014968312235</v>
      </c>
      <c r="I680" s="1">
        <v>-11.842469711787089</v>
      </c>
      <c r="J680" s="1">
        <v>-11.47670435592044</v>
      </c>
      <c r="K680" s="1">
        <v>-13.496088184581531</v>
      </c>
      <c r="L680" s="1"/>
      <c r="M680" s="1">
        <v>2845</v>
      </c>
      <c r="N680" s="1">
        <v>-1.1099127360342789</v>
      </c>
      <c r="O680">
        <v>-0.25716612029327801</v>
      </c>
    </row>
    <row r="681" spans="1:15" x14ac:dyDescent="0.25">
      <c r="A681" s="1">
        <v>2846.25</v>
      </c>
      <c r="B681" s="1">
        <f>Compare!B681</f>
        <v>-11.923967752165501</v>
      </c>
      <c r="C681" s="1">
        <f>Compare!C681</f>
        <v>-11.333829791625799</v>
      </c>
      <c r="D681" s="1">
        <f>Compare!D681</f>
        <v>-11.7512456364003</v>
      </c>
      <c r="E681" s="1">
        <f>Compare!E681</f>
        <v>-11.467073895960899</v>
      </c>
      <c r="F681" s="1"/>
      <c r="G681" s="1">
        <v>2846.25</v>
      </c>
      <c r="H681" s="1">
        <v>-13.31446720317598</v>
      </c>
      <c r="I681" s="1">
        <v>-11.787594252829566</v>
      </c>
      <c r="J681" s="1">
        <v>-11.426993067121888</v>
      </c>
      <c r="K681" s="1">
        <v>-13.462259842975378</v>
      </c>
      <c r="L681" s="1"/>
      <c r="M681" s="1">
        <v>2846.25</v>
      </c>
      <c r="N681" s="1">
        <v>-1.110148154630612</v>
      </c>
      <c r="O681">
        <v>-0.261318976303138</v>
      </c>
    </row>
    <row r="682" spans="1:15" x14ac:dyDescent="0.25">
      <c r="A682" s="1">
        <v>2847.5</v>
      </c>
      <c r="B682" s="1">
        <f>Compare!B682</f>
        <v>-11.873198957301501</v>
      </c>
      <c r="C682" s="1">
        <f>Compare!C682</f>
        <v>-11.3005282365099</v>
      </c>
      <c r="D682" s="1">
        <f>Compare!D682</f>
        <v>-11.6820691317232</v>
      </c>
      <c r="E682" s="1">
        <f>Compare!E682</f>
        <v>-11.4367794214673</v>
      </c>
      <c r="F682" s="1"/>
      <c r="G682" s="1">
        <v>2847.5</v>
      </c>
      <c r="H682" s="1">
        <v>-13.337740449124606</v>
      </c>
      <c r="I682" s="1">
        <v>-11.746544397534768</v>
      </c>
      <c r="J682" s="1">
        <v>-11.395361912396753</v>
      </c>
      <c r="K682" s="1">
        <v>-13.418198786303998</v>
      </c>
      <c r="L682" s="1"/>
      <c r="M682" s="1">
        <v>2847.5</v>
      </c>
      <c r="N682" s="1">
        <v>-1.1113179151444545</v>
      </c>
      <c r="O682">
        <v>-0.265943402765001</v>
      </c>
    </row>
    <row r="683" spans="1:15" x14ac:dyDescent="0.25">
      <c r="A683" s="1">
        <v>2848.75</v>
      </c>
      <c r="B683" s="1">
        <f>Compare!B683</f>
        <v>-11.831587024471199</v>
      </c>
      <c r="C683" s="1">
        <f>Compare!C683</f>
        <v>-11.270631985259699</v>
      </c>
      <c r="D683" s="1">
        <f>Compare!D683</f>
        <v>-11.616123863300899</v>
      </c>
      <c r="E683" s="1">
        <f>Compare!E683</f>
        <v>-11.4156403822497</v>
      </c>
      <c r="F683" s="1"/>
      <c r="G683" s="1">
        <v>2848.75</v>
      </c>
      <c r="H683" s="1">
        <v>-13.347603445647698</v>
      </c>
      <c r="I683" s="1">
        <v>-11.711946986852585</v>
      </c>
      <c r="J683" s="1">
        <v>-11.374694498288704</v>
      </c>
      <c r="K683" s="1">
        <v>-13.379656203364087</v>
      </c>
      <c r="L683" s="1"/>
      <c r="M683" s="1">
        <v>2848.75</v>
      </c>
      <c r="N683" s="1">
        <v>-1.113000988330348</v>
      </c>
      <c r="O683">
        <v>-0.26756230546842702</v>
      </c>
    </row>
    <row r="684" spans="1:15" x14ac:dyDescent="0.25">
      <c r="A684" s="1">
        <v>2850</v>
      </c>
      <c r="B684" s="1">
        <f>Compare!B684</f>
        <v>-11.7895707750684</v>
      </c>
      <c r="C684" s="1">
        <f>Compare!C684</f>
        <v>-11.2427376437597</v>
      </c>
      <c r="D684" s="1">
        <f>Compare!D684</f>
        <v>-11.558707201210799</v>
      </c>
      <c r="E684" s="1">
        <f>Compare!E684</f>
        <v>-11.4104417079245</v>
      </c>
      <c r="F684" s="1"/>
      <c r="G684" s="1">
        <v>2850</v>
      </c>
      <c r="H684" s="1">
        <v>-13.367197154281973</v>
      </c>
      <c r="I684" s="1">
        <v>-11.68614664934767</v>
      </c>
      <c r="J684" s="1">
        <v>-11.359306239702338</v>
      </c>
      <c r="K684" s="1">
        <v>-13.353987944594273</v>
      </c>
      <c r="L684" s="1"/>
      <c r="M684" s="1">
        <v>2850</v>
      </c>
      <c r="N684" s="1">
        <v>-1.1154301724272249</v>
      </c>
      <c r="O684">
        <v>-0.266682810124516</v>
      </c>
    </row>
    <row r="685" spans="1:15" x14ac:dyDescent="0.25">
      <c r="A685" s="1">
        <v>2851.25</v>
      </c>
      <c r="B685" s="1">
        <f>Compare!B685</f>
        <v>-11.7706181391722</v>
      </c>
      <c r="C685" s="1">
        <f>Compare!C685</f>
        <v>-11.2426039425456</v>
      </c>
      <c r="D685" s="1">
        <f>Compare!D685</f>
        <v>-11.524492127089299</v>
      </c>
      <c r="E685" s="1">
        <f>Compare!E685</f>
        <v>-11.411303235745899</v>
      </c>
      <c r="F685" s="1"/>
      <c r="G685" s="1">
        <v>2851.25</v>
      </c>
      <c r="H685" s="1">
        <v>-13.370823537167002</v>
      </c>
      <c r="I685" s="1">
        <v>-11.672798467628082</v>
      </c>
      <c r="J685" s="1">
        <v>-11.359364678984941</v>
      </c>
      <c r="K685" s="1">
        <v>-13.339947885153961</v>
      </c>
      <c r="L685" s="1"/>
      <c r="M685" s="1">
        <v>2851.25</v>
      </c>
      <c r="N685" s="1">
        <v>-1.1165019298522454</v>
      </c>
      <c r="O685">
        <v>-0.27006467777528098</v>
      </c>
    </row>
    <row r="686" spans="1:15" x14ac:dyDescent="0.25">
      <c r="A686" s="1">
        <v>2852.5</v>
      </c>
      <c r="B686" s="1">
        <f>Compare!B686</f>
        <v>-11.7528672034686</v>
      </c>
      <c r="C686" s="1">
        <f>Compare!C686</f>
        <v>-11.2386373133455</v>
      </c>
      <c r="D686" s="1">
        <f>Compare!D686</f>
        <v>-11.5052199954537</v>
      </c>
      <c r="E686" s="1">
        <f>Compare!E686</f>
        <v>-11.4091879502497</v>
      </c>
      <c r="F686" s="1"/>
      <c r="G686" s="1">
        <v>2852.5</v>
      </c>
      <c r="H686" s="1">
        <v>-13.380561969886474</v>
      </c>
      <c r="I686" s="1">
        <v>-11.663889098872318</v>
      </c>
      <c r="J686" s="1">
        <v>-11.363903444432015</v>
      </c>
      <c r="K686" s="1">
        <v>-13.332222841522556</v>
      </c>
      <c r="L686" s="1"/>
      <c r="M686" s="1">
        <v>2852.5</v>
      </c>
      <c r="N686" s="1">
        <v>-1.1202434467683653</v>
      </c>
      <c r="O686">
        <v>-0.27436178502125202</v>
      </c>
    </row>
    <row r="687" spans="1:15" x14ac:dyDescent="0.25">
      <c r="A687" s="1">
        <v>2853.75</v>
      </c>
      <c r="B687" s="1">
        <f>Compare!B687</f>
        <v>-11.7393250116672</v>
      </c>
      <c r="C687" s="1">
        <f>Compare!C687</f>
        <v>-11.2552904113083</v>
      </c>
      <c r="D687" s="1">
        <f>Compare!D687</f>
        <v>-11.505650609875</v>
      </c>
      <c r="E687" s="1">
        <f>Compare!E687</f>
        <v>-11.398198631907301</v>
      </c>
      <c r="F687" s="1"/>
      <c r="G687" s="1">
        <v>2853.75</v>
      </c>
      <c r="H687" s="1">
        <v>-13.385142265303195</v>
      </c>
      <c r="I687" s="1">
        <v>-11.66455856807567</v>
      </c>
      <c r="J687" s="1">
        <v>-11.37004243423249</v>
      </c>
      <c r="K687" s="1">
        <v>-13.325804768536948</v>
      </c>
      <c r="L687" s="1"/>
      <c r="M687" s="1">
        <v>2853.75</v>
      </c>
      <c r="N687" s="1">
        <v>-1.1209559969361207</v>
      </c>
      <c r="O687">
        <v>-0.27447194804723701</v>
      </c>
    </row>
    <row r="688" spans="1:15" x14ac:dyDescent="0.25">
      <c r="A688" s="1">
        <v>2855</v>
      </c>
      <c r="B688" s="1">
        <f>Compare!B688</f>
        <v>-11.7463000245533</v>
      </c>
      <c r="C688" s="1">
        <f>Compare!C688</f>
        <v>-11.281972444110499</v>
      </c>
      <c r="D688" s="1">
        <f>Compare!D688</f>
        <v>-11.5182868320697</v>
      </c>
      <c r="E688" s="1">
        <f>Compare!E688</f>
        <v>-11.3816784566291</v>
      </c>
      <c r="F688" s="1"/>
      <c r="G688" s="1">
        <v>2855</v>
      </c>
      <c r="H688" s="1">
        <v>-13.388351043622906</v>
      </c>
      <c r="I688" s="1">
        <v>-11.655046893988095</v>
      </c>
      <c r="J688" s="1">
        <v>-11.383342890631649</v>
      </c>
      <c r="K688" s="1">
        <v>-13.337128752749541</v>
      </c>
      <c r="L688" s="1"/>
      <c r="M688" s="1">
        <v>2855</v>
      </c>
      <c r="N688" s="1">
        <v>-1.123429496680453</v>
      </c>
      <c r="O688">
        <v>-0.27633164907283703</v>
      </c>
    </row>
    <row r="689" spans="1:15" x14ac:dyDescent="0.25">
      <c r="A689" s="1">
        <v>2856.25</v>
      </c>
      <c r="B689" s="1">
        <f>Compare!B689</f>
        <v>-11.764432358361001</v>
      </c>
      <c r="C689" s="1">
        <f>Compare!C689</f>
        <v>-11.2995045744394</v>
      </c>
      <c r="D689" s="1">
        <f>Compare!D689</f>
        <v>-11.5349233069315</v>
      </c>
      <c r="E689" s="1">
        <f>Compare!E689</f>
        <v>-11.3556650880987</v>
      </c>
      <c r="F689" s="1"/>
      <c r="G689" s="1">
        <v>2856.25</v>
      </c>
      <c r="H689" s="1">
        <v>-13.404488552684853</v>
      </c>
      <c r="I689" s="1">
        <v>-11.660613879493253</v>
      </c>
      <c r="J689" s="1">
        <v>-11.401036725621507</v>
      </c>
      <c r="K689" s="1">
        <v>-13.338997096212804</v>
      </c>
      <c r="L689" s="1"/>
      <c r="M689" s="1">
        <v>2856.25</v>
      </c>
      <c r="N689" s="1">
        <v>-1.1243402072117039</v>
      </c>
      <c r="O689">
        <v>-0.28012195210090202</v>
      </c>
    </row>
    <row r="690" spans="1:15" x14ac:dyDescent="0.25">
      <c r="A690" s="1">
        <v>2857.5</v>
      </c>
      <c r="B690" s="1">
        <f>Compare!B690</f>
        <v>-11.790915279942899</v>
      </c>
      <c r="C690" s="1">
        <f>Compare!C690</f>
        <v>-11.3113269382096</v>
      </c>
      <c r="D690" s="1">
        <f>Compare!D690</f>
        <v>-11.5245081678329</v>
      </c>
      <c r="E690" s="1">
        <f>Compare!E690</f>
        <v>-11.3447780370267</v>
      </c>
      <c r="F690" s="1"/>
      <c r="G690" s="1">
        <v>2857.5</v>
      </c>
      <c r="H690" s="1">
        <v>-13.423975105847763</v>
      </c>
      <c r="I690" s="1">
        <v>-11.655408742310101</v>
      </c>
      <c r="J690" s="1">
        <v>-11.413509911963466</v>
      </c>
      <c r="K690" s="1">
        <v>-13.331840473723213</v>
      </c>
      <c r="L690" s="1"/>
      <c r="M690" s="1">
        <v>2857.5</v>
      </c>
      <c r="N690" s="1">
        <v>-1.1248539324741345</v>
      </c>
      <c r="O690">
        <v>-0.28298494088965298</v>
      </c>
    </row>
    <row r="691" spans="1:15" x14ac:dyDescent="0.25">
      <c r="A691" s="1">
        <v>2858.75</v>
      </c>
      <c r="B691" s="1">
        <f>Compare!B691</f>
        <v>-11.8334959983901</v>
      </c>
      <c r="C691" s="1">
        <f>Compare!C691</f>
        <v>-11.308310920680499</v>
      </c>
      <c r="D691" s="1">
        <f>Compare!D691</f>
        <v>-11.499611328266299</v>
      </c>
      <c r="E691" s="1">
        <f>Compare!E691</f>
        <v>-11.3376856433754</v>
      </c>
      <c r="F691" s="1"/>
      <c r="G691" s="1">
        <v>2858.75</v>
      </c>
      <c r="H691" s="1">
        <v>-13.440853816328547</v>
      </c>
      <c r="I691" s="1">
        <v>-11.646920430592013</v>
      </c>
      <c r="J691" s="1">
        <v>-11.427093376806393</v>
      </c>
      <c r="K691" s="1">
        <v>-13.332841507453734</v>
      </c>
      <c r="L691" s="1"/>
      <c r="M691" s="1">
        <v>2858.75</v>
      </c>
      <c r="N691" s="1">
        <v>-1.128937315505401</v>
      </c>
      <c r="O691">
        <v>-0.28299175838477297</v>
      </c>
    </row>
    <row r="692" spans="1:15" x14ac:dyDescent="0.25">
      <c r="A692" s="1">
        <v>2860</v>
      </c>
      <c r="B692" s="1">
        <f>Compare!B692</f>
        <v>-11.88948751507</v>
      </c>
      <c r="C692" s="1">
        <f>Compare!C692</f>
        <v>-11.3128822790501</v>
      </c>
      <c r="D692" s="1">
        <f>Compare!D692</f>
        <v>-11.4677595640646</v>
      </c>
      <c r="E692" s="1">
        <f>Compare!E692</f>
        <v>-11.3248237727068</v>
      </c>
      <c r="F692" s="1"/>
      <c r="G692" s="1">
        <v>2860</v>
      </c>
      <c r="H692" s="1">
        <v>-13.461064599442309</v>
      </c>
      <c r="I692" s="1">
        <v>-11.637859231219597</v>
      </c>
      <c r="J692" s="1">
        <v>-11.439412279407545</v>
      </c>
      <c r="K692" s="1">
        <v>-13.322822322625882</v>
      </c>
      <c r="L692" s="1"/>
      <c r="M692" s="1">
        <v>2860</v>
      </c>
      <c r="N692" s="1">
        <v>-1.1295930580117399</v>
      </c>
      <c r="O692">
        <v>-0.28656819486231599</v>
      </c>
    </row>
    <row r="693" spans="1:15" x14ac:dyDescent="0.25">
      <c r="A693" s="1">
        <v>2861.25</v>
      </c>
      <c r="B693" s="1">
        <f>Compare!B693</f>
        <v>-11.949540238986399</v>
      </c>
      <c r="C693" s="1">
        <f>Compare!C693</f>
        <v>-11.2934886568474</v>
      </c>
      <c r="D693" s="1">
        <f>Compare!D693</f>
        <v>-11.4430352443665</v>
      </c>
      <c r="E693" s="1">
        <f>Compare!E693</f>
        <v>-11.3167817234448</v>
      </c>
      <c r="F693" s="1"/>
      <c r="G693" s="1">
        <v>2861.25</v>
      </c>
      <c r="H693" s="1">
        <v>-13.475403023990022</v>
      </c>
      <c r="I693" s="1">
        <v>-11.63962907641719</v>
      </c>
      <c r="J693" s="1">
        <v>-11.441121899893826</v>
      </c>
      <c r="K693" s="1">
        <v>-13.316722120930368</v>
      </c>
      <c r="L693" s="1"/>
      <c r="M693" s="1">
        <v>2861.25</v>
      </c>
      <c r="N693" s="1">
        <v>-1.1323940068060594</v>
      </c>
      <c r="O693">
        <v>-0.28866409158819001</v>
      </c>
    </row>
    <row r="694" spans="1:15" x14ac:dyDescent="0.25">
      <c r="A694" s="1">
        <v>2862.5</v>
      </c>
      <c r="B694" s="1">
        <f>Compare!B694</f>
        <v>-12.010889915000799</v>
      </c>
      <c r="C694" s="1">
        <f>Compare!C694</f>
        <v>-11.276297442913201</v>
      </c>
      <c r="D694" s="1">
        <f>Compare!D694</f>
        <v>-11.430425137993099</v>
      </c>
      <c r="E694" s="1">
        <f>Compare!E694</f>
        <v>-11.312865995496299</v>
      </c>
      <c r="F694" s="1"/>
      <c r="G694" s="1">
        <v>2862.5</v>
      </c>
      <c r="H694" s="1">
        <v>-13.480145088569969</v>
      </c>
      <c r="I694" s="1">
        <v>-11.638513890489758</v>
      </c>
      <c r="J694" s="1">
        <v>-11.449212903322435</v>
      </c>
      <c r="K694" s="1">
        <v>-13.314009033726959</v>
      </c>
      <c r="L694" s="1"/>
      <c r="M694" s="1">
        <v>2862.5</v>
      </c>
      <c r="N694" s="1">
        <v>-1.1322698756977976</v>
      </c>
      <c r="O694">
        <v>-0.29223442747689998</v>
      </c>
    </row>
    <row r="695" spans="1:15" x14ac:dyDescent="0.25">
      <c r="A695" s="1">
        <v>2863.75</v>
      </c>
      <c r="B695" s="1">
        <f>Compare!B695</f>
        <v>-12.0688367692225</v>
      </c>
      <c r="C695" s="1">
        <f>Compare!C695</f>
        <v>-11.267137899068199</v>
      </c>
      <c r="D695" s="1">
        <f>Compare!D695</f>
        <v>-11.4172175346276</v>
      </c>
      <c r="E695" s="1">
        <f>Compare!E695</f>
        <v>-11.3126195836339</v>
      </c>
      <c r="F695" s="1"/>
      <c r="G695" s="1">
        <v>2863.75</v>
      </c>
      <c r="H695" s="1">
        <v>-13.483868860787005</v>
      </c>
      <c r="I695" s="1">
        <v>-11.640203521158458</v>
      </c>
      <c r="J695" s="1">
        <v>-11.447803506330825</v>
      </c>
      <c r="K695" s="1">
        <v>-13.313304405042398</v>
      </c>
      <c r="L695" s="1"/>
      <c r="M695" s="1">
        <v>2863.75</v>
      </c>
      <c r="N695" s="1">
        <v>-1.1357358664530464</v>
      </c>
      <c r="O695">
        <v>-0.29479049733972901</v>
      </c>
    </row>
    <row r="696" spans="1:15" x14ac:dyDescent="0.25">
      <c r="A696" s="1">
        <v>2865</v>
      </c>
      <c r="B696" s="1">
        <f>Compare!B696</f>
        <v>-12.1171527062421</v>
      </c>
      <c r="C696" s="1">
        <f>Compare!C696</f>
        <v>-11.2637645597092</v>
      </c>
      <c r="D696" s="1">
        <f>Compare!D696</f>
        <v>-11.4229526232286</v>
      </c>
      <c r="E696" s="1">
        <f>Compare!E696</f>
        <v>-11.3195687110951</v>
      </c>
      <c r="F696" s="1"/>
      <c r="G696" s="1">
        <v>2865</v>
      </c>
      <c r="H696" s="1">
        <v>-13.48437960331734</v>
      </c>
      <c r="I696" s="1">
        <v>-11.631922393755815</v>
      </c>
      <c r="J696" s="1">
        <v>-11.437763872735218</v>
      </c>
      <c r="K696" s="1">
        <v>-13.325995850836962</v>
      </c>
      <c r="L696" s="1"/>
      <c r="M696" s="1">
        <v>2865</v>
      </c>
      <c r="N696" s="1">
        <v>-1.1376962905078476</v>
      </c>
      <c r="O696">
        <v>-0.29758407241415302</v>
      </c>
    </row>
    <row r="697" spans="1:15" x14ac:dyDescent="0.25">
      <c r="A697" s="1">
        <v>2866.25</v>
      </c>
      <c r="B697" s="1">
        <f>Compare!B697</f>
        <v>-12.169410772490901</v>
      </c>
      <c r="C697" s="1">
        <f>Compare!C697</f>
        <v>-11.274547354399401</v>
      </c>
      <c r="D697" s="1">
        <f>Compare!D697</f>
        <v>-11.4438328631182</v>
      </c>
      <c r="E697" s="1">
        <f>Compare!E697</f>
        <v>-11.3223896406438</v>
      </c>
      <c r="F697" s="1"/>
      <c r="G697" s="1">
        <v>2866.25</v>
      </c>
      <c r="H697" s="1">
        <v>-13.49896952616762</v>
      </c>
      <c r="I697" s="1">
        <v>-11.636404438714623</v>
      </c>
      <c r="J697" s="1">
        <v>-11.412607375200608</v>
      </c>
      <c r="K697" s="1">
        <v>-13.327092593419362</v>
      </c>
      <c r="L697" s="1"/>
      <c r="M697" s="1">
        <v>2866.25</v>
      </c>
      <c r="N697" s="1">
        <v>-1.1413499410524106</v>
      </c>
      <c r="O697">
        <v>-0.29989350422452499</v>
      </c>
    </row>
    <row r="698" spans="1:15" x14ac:dyDescent="0.25">
      <c r="A698" s="1">
        <v>2867.5</v>
      </c>
      <c r="B698" s="1">
        <f>Compare!B698</f>
        <v>-12.2075383576395</v>
      </c>
      <c r="C698" s="1">
        <f>Compare!C698</f>
        <v>-11.289318576618699</v>
      </c>
      <c r="D698" s="1">
        <f>Compare!D698</f>
        <v>-11.477439961826301</v>
      </c>
      <c r="E698" s="1">
        <f>Compare!E698</f>
        <v>-11.339699865479099</v>
      </c>
      <c r="F698" s="1"/>
      <c r="G698" s="1">
        <v>2867.5</v>
      </c>
      <c r="H698" s="1">
        <v>-13.520169700755941</v>
      </c>
      <c r="I698" s="1">
        <v>-11.636138540418258</v>
      </c>
      <c r="J698" s="1">
        <v>-11.39177270785142</v>
      </c>
      <c r="K698" s="1">
        <v>-13.33025853347654</v>
      </c>
      <c r="L698" s="1"/>
      <c r="M698" s="1">
        <v>2867.5</v>
      </c>
      <c r="N698" s="1">
        <v>-1.141688084439739</v>
      </c>
      <c r="O698">
        <v>-0.303148948525293</v>
      </c>
    </row>
    <row r="699" spans="1:15" x14ac:dyDescent="0.25">
      <c r="A699" s="1">
        <v>2868.75</v>
      </c>
      <c r="B699" s="1">
        <f>Compare!B699</f>
        <v>-12.2601443551138</v>
      </c>
      <c r="C699" s="1">
        <f>Compare!C699</f>
        <v>-11.3185133541384</v>
      </c>
      <c r="D699" s="1">
        <f>Compare!D699</f>
        <v>-11.523516341539599</v>
      </c>
      <c r="E699" s="1">
        <f>Compare!E699</f>
        <v>-11.368246317657</v>
      </c>
      <c r="F699" s="1"/>
      <c r="G699" s="1">
        <v>2868.75</v>
      </c>
      <c r="H699" s="1">
        <v>-13.567698188950693</v>
      </c>
      <c r="I699" s="1">
        <v>-11.65025354361932</v>
      </c>
      <c r="J699" s="1">
        <v>-11.375626588705043</v>
      </c>
      <c r="K699" s="1">
        <v>-13.343026397575555</v>
      </c>
      <c r="L699" s="1"/>
      <c r="M699" s="1">
        <v>2868.75</v>
      </c>
      <c r="N699" s="1">
        <v>-1.1446975364903842</v>
      </c>
      <c r="O699">
        <v>-0.307809394459376</v>
      </c>
    </row>
    <row r="700" spans="1:15" x14ac:dyDescent="0.25">
      <c r="A700" s="1">
        <v>2870</v>
      </c>
      <c r="B700" s="1">
        <f>Compare!B700</f>
        <v>-12.312279670424999</v>
      </c>
      <c r="C700" s="1">
        <f>Compare!C700</f>
        <v>-11.3569184955378</v>
      </c>
      <c r="D700" s="1">
        <f>Compare!D700</f>
        <v>-11.5616178042781</v>
      </c>
      <c r="E700" s="1">
        <f>Compare!E700</f>
        <v>-11.4124811728704</v>
      </c>
      <c r="F700" s="1"/>
      <c r="G700" s="1">
        <v>2870</v>
      </c>
      <c r="H700" s="1">
        <v>-13.609159953222465</v>
      </c>
      <c r="I700" s="1">
        <v>-11.661832697406492</v>
      </c>
      <c r="J700" s="1">
        <v>-11.368114581012456</v>
      </c>
      <c r="K700" s="1">
        <v>-13.357912369305126</v>
      </c>
      <c r="L700" s="1"/>
      <c r="M700" s="1">
        <v>2870</v>
      </c>
      <c r="N700" s="1">
        <v>-1.1479366719603084</v>
      </c>
      <c r="O700">
        <v>-0.31137079990751798</v>
      </c>
    </row>
    <row r="701" spans="1:15" x14ac:dyDescent="0.25">
      <c r="A701" s="1">
        <v>2871.25</v>
      </c>
      <c r="B701" s="1">
        <f>Compare!B701</f>
        <v>-12.365060883496501</v>
      </c>
      <c r="C701" s="1">
        <f>Compare!C701</f>
        <v>-11.415578245067801</v>
      </c>
      <c r="D701" s="1">
        <f>Compare!D701</f>
        <v>-11.6144921804311</v>
      </c>
      <c r="E701" s="1">
        <f>Compare!E701</f>
        <v>-11.4816141220471</v>
      </c>
      <c r="F701" s="1"/>
      <c r="G701" s="1">
        <v>2871.25</v>
      </c>
      <c r="H701" s="1">
        <v>-13.66665355461474</v>
      </c>
      <c r="I701" s="1">
        <v>-11.681056586713098</v>
      </c>
      <c r="J701" s="1">
        <v>-11.377968438077943</v>
      </c>
      <c r="K701" s="1">
        <v>-13.390131869969711</v>
      </c>
      <c r="L701" s="1"/>
      <c r="M701" s="1">
        <v>2871.25</v>
      </c>
      <c r="N701" s="1">
        <v>-1.1501953129229965</v>
      </c>
      <c r="O701">
        <v>-0.31346769202242902</v>
      </c>
    </row>
    <row r="702" spans="1:15" x14ac:dyDescent="0.25">
      <c r="A702" s="1">
        <v>2872.5</v>
      </c>
      <c r="B702" s="1">
        <f>Compare!B702</f>
        <v>-12.435383791168899</v>
      </c>
      <c r="C702" s="1">
        <f>Compare!C702</f>
        <v>-11.4925928974692</v>
      </c>
      <c r="D702" s="1">
        <f>Compare!D702</f>
        <v>-11.6637824665212</v>
      </c>
      <c r="E702" s="1">
        <f>Compare!E702</f>
        <v>-11.553474891763299</v>
      </c>
      <c r="F702" s="1"/>
      <c r="G702" s="1">
        <v>2872.5</v>
      </c>
      <c r="H702" s="1">
        <v>-13.737517804181563</v>
      </c>
      <c r="I702" s="1">
        <v>-11.714589145082229</v>
      </c>
      <c r="J702" s="1">
        <v>-11.398595596883975</v>
      </c>
      <c r="K702" s="1">
        <v>-13.427056091288584</v>
      </c>
      <c r="L702" s="1"/>
      <c r="M702" s="1">
        <v>2872.5</v>
      </c>
      <c r="N702" s="1">
        <v>-1.1544948798513426</v>
      </c>
      <c r="O702">
        <v>-0.31769450558379098</v>
      </c>
    </row>
    <row r="703" spans="1:15" x14ac:dyDescent="0.25">
      <c r="A703" s="1">
        <v>2873.75</v>
      </c>
      <c r="B703" s="1">
        <f>Compare!B703</f>
        <v>-12.507219334606701</v>
      </c>
      <c r="C703" s="1">
        <f>Compare!C703</f>
        <v>-11.578085732025899</v>
      </c>
      <c r="D703" s="1">
        <f>Compare!D703</f>
        <v>-11.708998120142599</v>
      </c>
      <c r="E703" s="1">
        <f>Compare!E703</f>
        <v>-11.6340361504936</v>
      </c>
      <c r="F703" s="1"/>
      <c r="G703" s="1">
        <v>2873.75</v>
      </c>
      <c r="H703" s="1">
        <v>-13.822258534022922</v>
      </c>
      <c r="I703" s="1">
        <v>-11.750541350675654</v>
      </c>
      <c r="J703" s="1">
        <v>-11.430311717488005</v>
      </c>
      <c r="K703" s="1">
        <v>-13.480090103355662</v>
      </c>
      <c r="L703" s="1"/>
      <c r="M703" s="1">
        <v>2873.75</v>
      </c>
      <c r="N703" s="1">
        <v>-1.1556400405031071</v>
      </c>
      <c r="O703">
        <v>-0.31979275192810303</v>
      </c>
    </row>
    <row r="704" spans="1:15" x14ac:dyDescent="0.25">
      <c r="A704" s="1">
        <v>2875</v>
      </c>
      <c r="B704" s="1">
        <f>Compare!B704</f>
        <v>-12.5828362534228</v>
      </c>
      <c r="C704" s="1">
        <f>Compare!C704</f>
        <v>-11.671146909569201</v>
      </c>
      <c r="D704" s="1">
        <f>Compare!D704</f>
        <v>-11.757172866768901</v>
      </c>
      <c r="E704" s="1">
        <f>Compare!E704</f>
        <v>-11.716066181519301</v>
      </c>
      <c r="F704" s="1"/>
      <c r="G704" s="1">
        <v>2875</v>
      </c>
      <c r="H704" s="1">
        <v>-13.907943941207705</v>
      </c>
      <c r="I704" s="1">
        <v>-11.788928882095194</v>
      </c>
      <c r="J704" s="1">
        <v>-11.465151773463687</v>
      </c>
      <c r="K704" s="1">
        <v>-13.532923050602168</v>
      </c>
      <c r="L704" s="1"/>
      <c r="M704" s="1">
        <v>2875</v>
      </c>
      <c r="N704" s="1">
        <v>-1.1592769218686281</v>
      </c>
      <c r="O704">
        <v>-0.32858796752469799</v>
      </c>
    </row>
    <row r="705" spans="1:15" x14ac:dyDescent="0.25">
      <c r="A705" s="1">
        <v>2876.25</v>
      </c>
      <c r="B705" s="1">
        <f>Compare!B705</f>
        <v>-12.652665475792199</v>
      </c>
      <c r="C705" s="1">
        <f>Compare!C705</f>
        <v>-11.7723715427444</v>
      </c>
      <c r="D705" s="1">
        <f>Compare!D705</f>
        <v>-11.809292887623</v>
      </c>
      <c r="E705" s="1">
        <f>Compare!E705</f>
        <v>-11.8009601079464</v>
      </c>
      <c r="F705" s="1"/>
      <c r="G705" s="1">
        <v>2876.25</v>
      </c>
      <c r="H705" s="1">
        <v>-13.994589970141432</v>
      </c>
      <c r="I705" s="1">
        <v>-11.822677522686615</v>
      </c>
      <c r="J705" s="1">
        <v>-11.506054500517688</v>
      </c>
      <c r="K705" s="1">
        <v>-13.582278332081692</v>
      </c>
      <c r="L705" s="1"/>
      <c r="M705" s="1">
        <v>2876.25</v>
      </c>
      <c r="N705" s="1">
        <v>-1.1628424757327094</v>
      </c>
      <c r="O705">
        <v>-0.32681987303183802</v>
      </c>
    </row>
    <row r="706" spans="1:15" x14ac:dyDescent="0.25">
      <c r="A706" s="1">
        <v>2877.5</v>
      </c>
      <c r="B706" s="1">
        <f>Compare!B706</f>
        <v>-12.709403221456199</v>
      </c>
      <c r="C706" s="1">
        <f>Compare!C706</f>
        <v>-11.8556669281929</v>
      </c>
      <c r="D706" s="1">
        <f>Compare!D706</f>
        <v>-11.857030145681</v>
      </c>
      <c r="E706" s="1">
        <f>Compare!E706</f>
        <v>-11.887391209188401</v>
      </c>
      <c r="F706" s="1"/>
      <c r="G706" s="1">
        <v>2877.5</v>
      </c>
      <c r="H706" s="1">
        <v>-14.081482791529886</v>
      </c>
      <c r="I706" s="1">
        <v>-11.853202319499214</v>
      </c>
      <c r="J706" s="1">
        <v>-11.557637182371824</v>
      </c>
      <c r="K706" s="1">
        <v>-13.647298342281896</v>
      </c>
      <c r="L706" s="1"/>
      <c r="M706" s="1">
        <v>2877.5</v>
      </c>
      <c r="N706" s="1">
        <v>-1.1660506292858066</v>
      </c>
      <c r="O706">
        <v>-0.33335282071211803</v>
      </c>
    </row>
    <row r="707" spans="1:15" x14ac:dyDescent="0.25">
      <c r="A707" s="1">
        <v>2878.75</v>
      </c>
      <c r="B707" s="1">
        <f>Compare!B707</f>
        <v>-12.7635365108031</v>
      </c>
      <c r="C707" s="1">
        <f>Compare!C707</f>
        <v>-11.918741695263099</v>
      </c>
      <c r="D707" s="1">
        <f>Compare!D707</f>
        <v>-11.924941369752601</v>
      </c>
      <c r="E707" s="1">
        <f>Compare!E707</f>
        <v>-11.9772081081086</v>
      </c>
      <c r="F707" s="1"/>
      <c r="G707" s="1">
        <v>2878.75</v>
      </c>
      <c r="H707" s="1">
        <v>-14.161820898594229</v>
      </c>
      <c r="I707" s="1">
        <v>-11.884503542983049</v>
      </c>
      <c r="J707" s="1">
        <v>-11.615326930520652</v>
      </c>
      <c r="K707" s="1">
        <v>-13.700629168458811</v>
      </c>
      <c r="L707" s="1"/>
      <c r="M707" s="1">
        <v>2878.75</v>
      </c>
      <c r="N707" s="1">
        <v>-1.1701129110181598</v>
      </c>
      <c r="O707">
        <v>-0.33638455457694599</v>
      </c>
    </row>
    <row r="708" spans="1:15" x14ac:dyDescent="0.25">
      <c r="A708" s="1">
        <v>2880</v>
      </c>
      <c r="B708" s="1">
        <f>Compare!B708</f>
        <v>-12.8238572010406</v>
      </c>
      <c r="C708" s="1">
        <f>Compare!C708</f>
        <v>-11.9774683096577</v>
      </c>
      <c r="D708" s="1">
        <f>Compare!D708</f>
        <v>-11.996906485494399</v>
      </c>
      <c r="E708" s="1">
        <f>Compare!E708</f>
        <v>-12.0637479678013</v>
      </c>
      <c r="F708" s="1"/>
      <c r="G708" s="1">
        <v>2880</v>
      </c>
      <c r="H708" s="1">
        <v>-14.235462139388286</v>
      </c>
      <c r="I708" s="1">
        <v>-11.920900745806314</v>
      </c>
      <c r="J708" s="1">
        <v>-11.67965316933898</v>
      </c>
      <c r="K708" s="1">
        <v>-13.739986440631986</v>
      </c>
      <c r="L708" s="1"/>
      <c r="M708" s="1">
        <v>2880</v>
      </c>
      <c r="N708" s="1">
        <v>-1.1750850066197025</v>
      </c>
      <c r="O708">
        <v>-0.34388898515826799</v>
      </c>
    </row>
    <row r="709" spans="1:15" x14ac:dyDescent="0.25">
      <c r="A709" s="1">
        <v>2881.25</v>
      </c>
      <c r="B709" s="1">
        <f>Compare!B709</f>
        <v>-12.899595011706101</v>
      </c>
      <c r="C709" s="1">
        <f>Compare!C709</f>
        <v>-12.0243156352734</v>
      </c>
      <c r="D709" s="1">
        <f>Compare!D709</f>
        <v>-12.0689016503218</v>
      </c>
      <c r="E709" s="1">
        <f>Compare!E709</f>
        <v>-12.141783830169899</v>
      </c>
      <c r="F709" s="1"/>
      <c r="G709" s="1">
        <v>2881.25</v>
      </c>
      <c r="H709" s="1">
        <v>-14.304864216263457</v>
      </c>
      <c r="I709" s="1">
        <v>-11.960940381456119</v>
      </c>
      <c r="J709" s="1">
        <v>-11.754974299017446</v>
      </c>
      <c r="K709" s="1">
        <v>-13.790759075036858</v>
      </c>
      <c r="L709" s="1"/>
      <c r="M709" s="1">
        <v>2881.25</v>
      </c>
      <c r="N709" s="1">
        <v>-1.1778380629987273</v>
      </c>
      <c r="O709">
        <v>-0.344499714775647</v>
      </c>
    </row>
    <row r="710" spans="1:15" x14ac:dyDescent="0.25">
      <c r="A710" s="1">
        <v>2882.5</v>
      </c>
      <c r="B710" s="1">
        <f>Compare!B710</f>
        <v>-12.991200010348001</v>
      </c>
      <c r="C710" s="1">
        <f>Compare!C710</f>
        <v>-12.0683940115953</v>
      </c>
      <c r="D710" s="1">
        <f>Compare!D710</f>
        <v>-12.1307522587755</v>
      </c>
      <c r="E710" s="1">
        <f>Compare!E710</f>
        <v>-12.209441879534401</v>
      </c>
      <c r="F710" s="1"/>
      <c r="G710" s="1">
        <v>2882.5</v>
      </c>
      <c r="H710" s="1">
        <v>-14.361629592132193</v>
      </c>
      <c r="I710" s="1">
        <v>-12.000951087643728</v>
      </c>
      <c r="J710" s="1">
        <v>-11.83369478311535</v>
      </c>
      <c r="K710" s="1">
        <v>-13.840234272085901</v>
      </c>
      <c r="L710" s="1"/>
      <c r="M710" s="1">
        <v>2882.5</v>
      </c>
      <c r="N710" s="1">
        <v>-1.1837710158377139</v>
      </c>
      <c r="O710">
        <v>-0.35151263763612101</v>
      </c>
    </row>
    <row r="711" spans="1:15" x14ac:dyDescent="0.25">
      <c r="A711" s="1">
        <v>2883.75</v>
      </c>
      <c r="B711" s="1">
        <f>Compare!B711</f>
        <v>-13.083799946561401</v>
      </c>
      <c r="C711" s="1">
        <f>Compare!C711</f>
        <v>-12.119157686863799</v>
      </c>
      <c r="D711" s="1">
        <f>Compare!D711</f>
        <v>-12.1838332106284</v>
      </c>
      <c r="E711" s="1">
        <f>Compare!E711</f>
        <v>-12.2767319442763</v>
      </c>
      <c r="F711" s="1"/>
      <c r="G711" s="1">
        <v>2883.75</v>
      </c>
      <c r="H711" s="1">
        <v>-14.409800505433012</v>
      </c>
      <c r="I711" s="1">
        <v>-12.041334073838</v>
      </c>
      <c r="J711" s="1">
        <v>-11.911596741599917</v>
      </c>
      <c r="K711" s="1">
        <v>-13.895953311279435</v>
      </c>
      <c r="L711" s="1"/>
      <c r="M711" s="1">
        <v>2883.75</v>
      </c>
      <c r="N711" s="1">
        <v>-1.1879054776757936</v>
      </c>
      <c r="O711">
        <v>-0.35538026838997</v>
      </c>
    </row>
    <row r="712" spans="1:15" x14ac:dyDescent="0.25">
      <c r="A712" s="1">
        <v>2885</v>
      </c>
      <c r="B712" s="1">
        <f>Compare!B712</f>
        <v>-13.171679358608699</v>
      </c>
      <c r="C712" s="1">
        <f>Compare!C712</f>
        <v>-12.171834281833201</v>
      </c>
      <c r="D712" s="1">
        <f>Compare!D712</f>
        <v>-12.2438619258164</v>
      </c>
      <c r="E712" s="1">
        <f>Compare!E712</f>
        <v>-12.3350418678656</v>
      </c>
      <c r="F712" s="1"/>
      <c r="G712" s="1">
        <v>2885</v>
      </c>
      <c r="H712" s="1">
        <v>-14.469299367605306</v>
      </c>
      <c r="I712" s="1">
        <v>-12.09161638016235</v>
      </c>
      <c r="J712" s="1">
        <v>-11.986544784967506</v>
      </c>
      <c r="K712" s="1">
        <v>-13.95736375580176</v>
      </c>
      <c r="L712" s="1"/>
      <c r="M712" s="1">
        <v>2885</v>
      </c>
      <c r="N712" s="1">
        <v>-1.1939138225125943</v>
      </c>
      <c r="O712">
        <v>-0.359513278372321</v>
      </c>
    </row>
    <row r="713" spans="1:15" x14ac:dyDescent="0.25">
      <c r="A713" s="1">
        <v>2886.25</v>
      </c>
      <c r="B713" s="1">
        <f>Compare!B713</f>
        <v>-13.258355406578399</v>
      </c>
      <c r="C713" s="1">
        <f>Compare!C713</f>
        <v>-12.228021029991901</v>
      </c>
      <c r="D713" s="1">
        <f>Compare!D713</f>
        <v>-12.303860656528499</v>
      </c>
      <c r="E713" s="1">
        <f>Compare!E713</f>
        <v>-12.4016286427885</v>
      </c>
      <c r="F713" s="1"/>
      <c r="G713" s="1">
        <v>2886.25</v>
      </c>
      <c r="H713" s="1">
        <v>-14.534574561250873</v>
      </c>
      <c r="I713" s="1">
        <v>-12.135038467965064</v>
      </c>
      <c r="J713" s="1">
        <v>-12.068847475838304</v>
      </c>
      <c r="K713" s="1">
        <v>-14.003800596895093</v>
      </c>
      <c r="L713" s="1"/>
      <c r="M713" s="1">
        <v>2886.25</v>
      </c>
      <c r="N713" s="1">
        <v>-1.1975971147640816</v>
      </c>
      <c r="O713">
        <v>-0.36560368126182102</v>
      </c>
    </row>
    <row r="714" spans="1:15" x14ac:dyDescent="0.25">
      <c r="A714" s="1">
        <v>2887.5</v>
      </c>
      <c r="B714" s="1">
        <f>Compare!B714</f>
        <v>-13.348374367228301</v>
      </c>
      <c r="C714" s="1">
        <f>Compare!C714</f>
        <v>-12.307908214698999</v>
      </c>
      <c r="D714" s="1">
        <f>Compare!D714</f>
        <v>-12.360610261598699</v>
      </c>
      <c r="E714" s="1">
        <f>Compare!E714</f>
        <v>-12.4838785240095</v>
      </c>
      <c r="F714" s="1"/>
      <c r="G714" s="1">
        <v>2887.5</v>
      </c>
      <c r="H714" s="1">
        <v>-14.606558922257358</v>
      </c>
      <c r="I714" s="1">
        <v>-12.186640633431619</v>
      </c>
      <c r="J714" s="1">
        <v>-12.159983893695941</v>
      </c>
      <c r="K714" s="1">
        <v>-14.06108807726585</v>
      </c>
      <c r="L714" s="1"/>
      <c r="M714" s="1">
        <v>2887.5</v>
      </c>
      <c r="N714" s="1">
        <v>-1.2019621938925193</v>
      </c>
      <c r="O714">
        <v>-0.37306680766110401</v>
      </c>
    </row>
    <row r="715" spans="1:15" x14ac:dyDescent="0.25">
      <c r="A715" s="1">
        <v>2888.75</v>
      </c>
      <c r="B715" s="1">
        <f>Compare!B715</f>
        <v>-13.4325691628725</v>
      </c>
      <c r="C715" s="1">
        <f>Compare!C715</f>
        <v>-12.390574940440301</v>
      </c>
      <c r="D715" s="1">
        <f>Compare!D715</f>
        <v>-12.4249105309579</v>
      </c>
      <c r="E715" s="1">
        <f>Compare!E715</f>
        <v>-12.563808619635299</v>
      </c>
      <c r="F715" s="1"/>
      <c r="G715" s="1">
        <v>2888.75</v>
      </c>
      <c r="H715" s="1">
        <v>-14.666803347031019</v>
      </c>
      <c r="I715" s="1">
        <v>-12.263760451341357</v>
      </c>
      <c r="J715" s="1">
        <v>-12.260385431360781</v>
      </c>
      <c r="K715" s="1">
        <v>-14.114225997711852</v>
      </c>
      <c r="L715" s="1"/>
      <c r="M715" s="1">
        <v>2888.75</v>
      </c>
      <c r="N715" s="1">
        <v>-1.2076607291586086</v>
      </c>
      <c r="O715">
        <v>-0.37874973369117898</v>
      </c>
    </row>
    <row r="716" spans="1:15" x14ac:dyDescent="0.25">
      <c r="A716" s="1">
        <v>2890</v>
      </c>
      <c r="B716" s="1">
        <f>Compare!B716</f>
        <v>-13.488720192256199</v>
      </c>
      <c r="C716" s="1">
        <f>Compare!C716</f>
        <v>-12.465957677991501</v>
      </c>
      <c r="D716" s="1">
        <f>Compare!D716</f>
        <v>-12.493516157247001</v>
      </c>
      <c r="E716" s="1">
        <f>Compare!E716</f>
        <v>-12.652148880235099</v>
      </c>
      <c r="F716" s="1"/>
      <c r="G716" s="1">
        <v>2890</v>
      </c>
      <c r="H716" s="1">
        <v>-14.744605436765033</v>
      </c>
      <c r="I716" s="1">
        <v>-12.344797354057404</v>
      </c>
      <c r="J716" s="1">
        <v>-12.369449643579348</v>
      </c>
      <c r="K716" s="1">
        <v>-14.172029913557385</v>
      </c>
      <c r="L716" s="1"/>
      <c r="M716" s="1">
        <v>2890</v>
      </c>
      <c r="N716" s="1">
        <v>-1.2138355523265052</v>
      </c>
      <c r="O716">
        <v>-0.38255607533243602</v>
      </c>
    </row>
    <row r="717" spans="1:15" x14ac:dyDescent="0.25">
      <c r="A717" s="1">
        <v>2891.25</v>
      </c>
      <c r="B717" s="1">
        <f>Compare!B717</f>
        <v>-13.5405669369626</v>
      </c>
      <c r="C717" s="1">
        <f>Compare!C717</f>
        <v>-12.546815587097999</v>
      </c>
      <c r="D717" s="1">
        <f>Compare!D717</f>
        <v>-12.569106606368001</v>
      </c>
      <c r="E717" s="1">
        <f>Compare!E717</f>
        <v>-12.727583512438599</v>
      </c>
      <c r="F717" s="1"/>
      <c r="G717" s="1">
        <v>2891.25</v>
      </c>
      <c r="H717" s="1">
        <v>-14.809462061904586</v>
      </c>
      <c r="I717" s="1">
        <v>-12.446312347542396</v>
      </c>
      <c r="J717" s="1">
        <v>-12.488026426901023</v>
      </c>
      <c r="K717" s="1">
        <v>-14.228220815899931</v>
      </c>
      <c r="L717" s="1"/>
      <c r="M717" s="1">
        <v>2891.25</v>
      </c>
      <c r="N717" s="1">
        <v>-1.2192439748847772</v>
      </c>
      <c r="O717">
        <v>-0.38663704777208602</v>
      </c>
    </row>
    <row r="718" spans="1:15" x14ac:dyDescent="0.25">
      <c r="A718" s="1">
        <v>2892.5</v>
      </c>
      <c r="B718" s="1">
        <f>Compare!B718</f>
        <v>-13.5867055290456</v>
      </c>
      <c r="C718" s="1">
        <f>Compare!C718</f>
        <v>-12.6358970127127</v>
      </c>
      <c r="D718" s="1">
        <f>Compare!D718</f>
        <v>-12.6531258911204</v>
      </c>
      <c r="E718" s="1">
        <f>Compare!E718</f>
        <v>-12.8120481600797</v>
      </c>
      <c r="F718" s="1"/>
      <c r="G718" s="1">
        <v>2892.5</v>
      </c>
      <c r="H718" s="1">
        <v>-14.876915425989687</v>
      </c>
      <c r="I718" s="1">
        <v>-12.549360287504204</v>
      </c>
      <c r="J718" s="1">
        <v>-12.606874824755799</v>
      </c>
      <c r="K718" s="1">
        <v>-14.295817875227595</v>
      </c>
      <c r="L718" s="1"/>
      <c r="M718" s="1">
        <v>2892.5</v>
      </c>
      <c r="N718" s="1">
        <v>-1.2251304032004402</v>
      </c>
      <c r="O718">
        <v>-0.39777230372639799</v>
      </c>
    </row>
    <row r="719" spans="1:15" x14ac:dyDescent="0.25">
      <c r="A719" s="1">
        <v>2893.75</v>
      </c>
      <c r="B719" s="1">
        <f>Compare!B719</f>
        <v>-13.639725323125401</v>
      </c>
      <c r="C719" s="1">
        <f>Compare!C719</f>
        <v>-12.7547035528585</v>
      </c>
      <c r="D719" s="1">
        <f>Compare!D719</f>
        <v>-12.7489583247079</v>
      </c>
      <c r="E719" s="1">
        <f>Compare!E719</f>
        <v>-12.898572010849501</v>
      </c>
      <c r="F719" s="1"/>
      <c r="G719" s="1">
        <v>2893.75</v>
      </c>
      <c r="H719" s="1">
        <v>-14.934975230524525</v>
      </c>
      <c r="I719" s="1">
        <v>-12.656290472995732</v>
      </c>
      <c r="J719" s="1">
        <v>-12.727654241749175</v>
      </c>
      <c r="K719" s="1">
        <v>-14.345580163963538</v>
      </c>
      <c r="L719" s="1"/>
      <c r="M719" s="1">
        <v>2893.75</v>
      </c>
      <c r="N719" s="1">
        <v>-1.2324016444255448</v>
      </c>
      <c r="O719">
        <v>-0.40183658612536899</v>
      </c>
    </row>
    <row r="720" spans="1:15" x14ac:dyDescent="0.25">
      <c r="A720" s="1">
        <v>2895</v>
      </c>
      <c r="B720" s="1">
        <f>Compare!B720</f>
        <v>-13.691683521571299</v>
      </c>
      <c r="C720" s="1">
        <f>Compare!C720</f>
        <v>-12.899651086757901</v>
      </c>
      <c r="D720" s="1">
        <f>Compare!D720</f>
        <v>-12.8585702619636</v>
      </c>
      <c r="E720" s="1">
        <f>Compare!E720</f>
        <v>-12.991905677879</v>
      </c>
      <c r="F720" s="1"/>
      <c r="G720" s="1">
        <v>2895</v>
      </c>
      <c r="H720" s="1">
        <v>-15.009577855495628</v>
      </c>
      <c r="I720" s="1">
        <v>-12.757428604596821</v>
      </c>
      <c r="J720" s="1">
        <v>-12.841701042148543</v>
      </c>
      <c r="K720" s="1">
        <v>-14.402178020179349</v>
      </c>
      <c r="L720" s="1"/>
      <c r="M720" s="1">
        <v>2895</v>
      </c>
      <c r="N720" s="1">
        <v>-1.2396986436579158</v>
      </c>
      <c r="O720">
        <v>-0.41187092482836801</v>
      </c>
    </row>
    <row r="721" spans="1:15" x14ac:dyDescent="0.25">
      <c r="A721" s="1">
        <v>2896.25</v>
      </c>
      <c r="B721" s="1">
        <f>Compare!B721</f>
        <v>-13.7284693083091</v>
      </c>
      <c r="C721" s="1">
        <f>Compare!C721</f>
        <v>-13.049313020656699</v>
      </c>
      <c r="D721" s="1">
        <f>Compare!D721</f>
        <v>-12.9711766309207</v>
      </c>
      <c r="E721" s="1">
        <f>Compare!E721</f>
        <v>-13.084952589674</v>
      </c>
      <c r="F721" s="1"/>
      <c r="G721" s="1">
        <v>2896.25</v>
      </c>
      <c r="H721" s="1">
        <v>-15.092108833865495</v>
      </c>
      <c r="I721" s="1">
        <v>-12.865830716879254</v>
      </c>
      <c r="J721" s="1">
        <v>-12.938208318732089</v>
      </c>
      <c r="K721" s="1">
        <v>-14.448784065383746</v>
      </c>
      <c r="L721" s="1"/>
      <c r="M721" s="1">
        <v>2896.25</v>
      </c>
      <c r="N721" s="1">
        <v>-1.246849509876834</v>
      </c>
      <c r="O721">
        <v>-0.41852208571504002</v>
      </c>
    </row>
    <row r="722" spans="1:15" x14ac:dyDescent="0.25">
      <c r="A722" s="1">
        <v>2897.5</v>
      </c>
      <c r="B722" s="1">
        <f>Compare!B722</f>
        <v>-13.7554628864723</v>
      </c>
      <c r="C722" s="1">
        <f>Compare!C722</f>
        <v>-13.185581922880999</v>
      </c>
      <c r="D722" s="1">
        <f>Compare!D722</f>
        <v>-13.083052701104499</v>
      </c>
      <c r="E722" s="1">
        <f>Compare!E722</f>
        <v>-13.183037365203701</v>
      </c>
      <c r="F722" s="1"/>
      <c r="G722" s="1">
        <v>2897.5</v>
      </c>
      <c r="H722" s="1">
        <v>-15.191926065354263</v>
      </c>
      <c r="I722" s="1">
        <v>-12.965316708151347</v>
      </c>
      <c r="J722" s="1">
        <v>-13.02257890185766</v>
      </c>
      <c r="K722" s="1">
        <v>-14.507838926492219</v>
      </c>
      <c r="L722" s="1"/>
      <c r="M722" s="1">
        <v>2897.5</v>
      </c>
      <c r="N722" s="1">
        <v>-1.2521862801162287</v>
      </c>
      <c r="O722">
        <v>-0.42626950393716001</v>
      </c>
    </row>
    <row r="723" spans="1:15" x14ac:dyDescent="0.25">
      <c r="A723" s="1">
        <v>2898.75</v>
      </c>
      <c r="B723" s="1">
        <f>Compare!B723</f>
        <v>-13.804007699114999</v>
      </c>
      <c r="C723" s="1">
        <f>Compare!C723</f>
        <v>-13.3149452255333</v>
      </c>
      <c r="D723" s="1">
        <f>Compare!D723</f>
        <v>-13.190386796636901</v>
      </c>
      <c r="E723" s="1">
        <f>Compare!E723</f>
        <v>-13.284775249535301</v>
      </c>
      <c r="F723" s="1"/>
      <c r="G723" s="1">
        <v>2898.75</v>
      </c>
      <c r="H723" s="1">
        <v>-15.29695844963657</v>
      </c>
      <c r="I723" s="1">
        <v>-13.075629787803331</v>
      </c>
      <c r="J723" s="1">
        <v>-13.082518536099618</v>
      </c>
      <c r="K723" s="1">
        <v>-14.580936502365239</v>
      </c>
      <c r="L723" s="1"/>
      <c r="M723" s="1">
        <v>2898.75</v>
      </c>
      <c r="N723" s="1">
        <v>-1.2620251264750173</v>
      </c>
      <c r="O723">
        <v>-0.43331151313677602</v>
      </c>
    </row>
    <row r="724" spans="1:15" x14ac:dyDescent="0.25">
      <c r="A724" s="1">
        <v>2900</v>
      </c>
      <c r="B724" s="1">
        <f>Compare!B724</f>
        <v>-13.8664774816041</v>
      </c>
      <c r="C724" s="1">
        <f>Compare!C724</f>
        <v>-13.4232706976321</v>
      </c>
      <c r="D724" s="1">
        <f>Compare!D724</f>
        <v>-13.297609078340299</v>
      </c>
      <c r="E724" s="1">
        <f>Compare!E724</f>
        <v>-13.4007650778358</v>
      </c>
      <c r="F724" s="1"/>
      <c r="G724" s="1">
        <v>2900</v>
      </c>
      <c r="H724" s="1">
        <v>-15.397552237515473</v>
      </c>
      <c r="I724" s="1">
        <v>-13.186732544170166</v>
      </c>
      <c r="J724" s="1">
        <v>-13.141790527891501</v>
      </c>
      <c r="K724" s="1">
        <v>-14.638501479975538</v>
      </c>
      <c r="L724" s="1"/>
      <c r="M724" s="1">
        <v>2900</v>
      </c>
      <c r="N724" s="1">
        <v>-1.2696488247759541</v>
      </c>
      <c r="O724">
        <v>-0.44231149859778202</v>
      </c>
    </row>
    <row r="725" spans="1:15" x14ac:dyDescent="0.25">
      <c r="A725" s="1">
        <v>2901.25</v>
      </c>
      <c r="B725" s="1">
        <f>Compare!B725</f>
        <v>-13.946696539426901</v>
      </c>
      <c r="C725" s="1">
        <f>Compare!C725</f>
        <v>-13.4976573786751</v>
      </c>
      <c r="D725" s="1">
        <f>Compare!D725</f>
        <v>-13.418922060593101</v>
      </c>
      <c r="E725" s="1">
        <f>Compare!E725</f>
        <v>-13.531281083194299</v>
      </c>
      <c r="F725" s="1"/>
      <c r="G725" s="1">
        <v>2901.25</v>
      </c>
      <c r="H725" s="1">
        <v>-15.516934473059983</v>
      </c>
      <c r="I725" s="1">
        <v>-13.31931034243385</v>
      </c>
      <c r="J725" s="1">
        <v>-13.214268423056488</v>
      </c>
      <c r="K725" s="1">
        <v>-14.705067763512844</v>
      </c>
      <c r="L725" s="1"/>
      <c r="M725" s="1">
        <v>2901.25</v>
      </c>
      <c r="N725" s="1">
        <v>-1.2790782666458811</v>
      </c>
      <c r="O725">
        <v>-0.45082959709292503</v>
      </c>
    </row>
    <row r="726" spans="1:15" x14ac:dyDescent="0.25">
      <c r="A726" s="1">
        <v>2902.5</v>
      </c>
      <c r="B726" s="1">
        <f>Compare!B726</f>
        <v>-14.0194081911068</v>
      </c>
      <c r="C726" s="1">
        <f>Compare!C726</f>
        <v>-13.560300738364401</v>
      </c>
      <c r="D726" s="1">
        <f>Compare!D726</f>
        <v>-13.552647925417499</v>
      </c>
      <c r="E726" s="1">
        <f>Compare!E726</f>
        <v>-13.6521861119239</v>
      </c>
      <c r="F726" s="1"/>
      <c r="G726" s="1">
        <v>2902.5</v>
      </c>
      <c r="H726" s="1">
        <v>-15.633902323016054</v>
      </c>
      <c r="I726" s="1">
        <v>-13.430573406876947</v>
      </c>
      <c r="J726" s="1">
        <v>-13.293252534082976</v>
      </c>
      <c r="K726" s="1">
        <v>-14.765850548390421</v>
      </c>
      <c r="L726" s="1"/>
      <c r="M726" s="1">
        <v>2902.5</v>
      </c>
      <c r="N726" s="1">
        <v>-1.2835679026468454</v>
      </c>
      <c r="O726">
        <v>-0.46076270259741198</v>
      </c>
    </row>
    <row r="727" spans="1:15" x14ac:dyDescent="0.25">
      <c r="A727" s="1">
        <v>2903.75</v>
      </c>
      <c r="B727" s="1">
        <f>Compare!B727</f>
        <v>-14.0768593332231</v>
      </c>
      <c r="C727" s="1">
        <f>Compare!C727</f>
        <v>-13.6314743137611</v>
      </c>
      <c r="D727" s="1">
        <f>Compare!D727</f>
        <v>-13.6743777511464</v>
      </c>
      <c r="E727" s="1">
        <f>Compare!E727</f>
        <v>-13.766301717169</v>
      </c>
      <c r="F727" s="1"/>
      <c r="G727" s="1">
        <v>2903.75</v>
      </c>
      <c r="H727" s="1">
        <v>-15.738047060611315</v>
      </c>
      <c r="I727" s="1">
        <v>-13.548971802788474</v>
      </c>
      <c r="J727" s="1">
        <v>-13.361268253473558</v>
      </c>
      <c r="K727" s="1">
        <v>-14.832595058154912</v>
      </c>
      <c r="L727" s="1"/>
      <c r="M727" s="1">
        <v>2903.75</v>
      </c>
      <c r="N727" s="1">
        <v>-1.2946265256879808</v>
      </c>
      <c r="O727">
        <v>-0.46784903948830903</v>
      </c>
    </row>
    <row r="728" spans="1:15" x14ac:dyDescent="0.25">
      <c r="A728" s="1">
        <v>2905</v>
      </c>
      <c r="B728" s="1">
        <f>Compare!B728</f>
        <v>-14.122476756276001</v>
      </c>
      <c r="C728" s="1">
        <f>Compare!C728</f>
        <v>-13.712432289397301</v>
      </c>
      <c r="D728" s="1">
        <f>Compare!D728</f>
        <v>-13.7906213974726</v>
      </c>
      <c r="E728" s="1">
        <f>Compare!E728</f>
        <v>-13.8872219203743</v>
      </c>
      <c r="F728" s="1"/>
      <c r="G728" s="1">
        <v>2905</v>
      </c>
      <c r="H728" s="1">
        <v>-15.846870685153656</v>
      </c>
      <c r="I728" s="1">
        <v>-13.650037424386658</v>
      </c>
      <c r="J728" s="1">
        <v>-13.429988100408925</v>
      </c>
      <c r="K728" s="1">
        <v>-14.889588843376123</v>
      </c>
      <c r="L728" s="1"/>
      <c r="M728" s="1">
        <v>2905</v>
      </c>
      <c r="N728" s="1">
        <v>-1.3033569644913581</v>
      </c>
      <c r="O728">
        <v>-0.48066112590673399</v>
      </c>
    </row>
    <row r="729" spans="1:15" x14ac:dyDescent="0.25">
      <c r="A729" s="1">
        <v>2906.25</v>
      </c>
      <c r="B729" s="1">
        <f>Compare!B729</f>
        <v>-14.1471588944414</v>
      </c>
      <c r="C729" s="1">
        <f>Compare!C729</f>
        <v>-13.8077196727724</v>
      </c>
      <c r="D729" s="1">
        <f>Compare!D729</f>
        <v>-13.9068043410588</v>
      </c>
      <c r="E729" s="1">
        <f>Compare!E729</f>
        <v>-14.009731954040999</v>
      </c>
      <c r="F729" s="1"/>
      <c r="G729" s="1">
        <v>2906.25</v>
      </c>
      <c r="H729" s="1">
        <v>-15.965596276539864</v>
      </c>
      <c r="I729" s="1">
        <v>-13.737416815503288</v>
      </c>
      <c r="J729" s="1">
        <v>-13.513055416241521</v>
      </c>
      <c r="K729" s="1">
        <v>-14.951392452563514</v>
      </c>
      <c r="L729" s="1"/>
      <c r="M729" s="1">
        <v>2906.25</v>
      </c>
      <c r="N729" s="1">
        <v>-1.3131623120057907</v>
      </c>
      <c r="O729">
        <v>-0.48780809570988898</v>
      </c>
    </row>
    <row r="730" spans="1:15" x14ac:dyDescent="0.25">
      <c r="A730" s="1">
        <v>2907.5</v>
      </c>
      <c r="B730" s="1">
        <f>Compare!B730</f>
        <v>-14.1677710960357</v>
      </c>
      <c r="C730" s="1">
        <f>Compare!C730</f>
        <v>-13.921891728954501</v>
      </c>
      <c r="D730" s="1">
        <f>Compare!D730</f>
        <v>-14.0256979471745</v>
      </c>
      <c r="E730" s="1">
        <f>Compare!E730</f>
        <v>-14.127469607705899</v>
      </c>
      <c r="F730" s="1"/>
      <c r="G730" s="1">
        <v>2907.5</v>
      </c>
      <c r="H730" s="1">
        <v>-16.091834501380035</v>
      </c>
      <c r="I730" s="1">
        <v>-13.827685733165218</v>
      </c>
      <c r="J730" s="1">
        <v>-13.611490742085593</v>
      </c>
      <c r="K730" s="1">
        <v>-14.985109565344519</v>
      </c>
      <c r="L730" s="1"/>
      <c r="M730" s="1">
        <v>2907.5</v>
      </c>
      <c r="N730" s="1">
        <v>-1.322320032120595</v>
      </c>
      <c r="O730">
        <v>-0.503637243385607</v>
      </c>
    </row>
    <row r="731" spans="1:15" x14ac:dyDescent="0.25">
      <c r="A731" s="1">
        <v>2908.75</v>
      </c>
      <c r="B731" s="1">
        <f>Compare!B731</f>
        <v>-14.189565190702501</v>
      </c>
      <c r="C731" s="1">
        <f>Compare!C731</f>
        <v>-14.024368148615499</v>
      </c>
      <c r="D731" s="1">
        <f>Compare!D731</f>
        <v>-14.140040536276899</v>
      </c>
      <c r="E731" s="1">
        <f>Compare!E731</f>
        <v>-14.2525973486213</v>
      </c>
      <c r="F731" s="1"/>
      <c r="G731" s="1">
        <v>2908.75</v>
      </c>
      <c r="H731" s="1">
        <v>-16.217136909172439</v>
      </c>
      <c r="I731" s="1">
        <v>-13.893046274077648</v>
      </c>
      <c r="J731" s="1">
        <v>-13.713631525436078</v>
      </c>
      <c r="K731" s="1">
        <v>-15.02005452368466</v>
      </c>
      <c r="L731" s="1"/>
      <c r="M731" s="1">
        <v>2908.75</v>
      </c>
      <c r="N731" s="1">
        <v>-1.334233984307565</v>
      </c>
      <c r="O731">
        <v>-0.51029747468292697</v>
      </c>
    </row>
    <row r="732" spans="1:15" x14ac:dyDescent="0.25">
      <c r="A732" s="1">
        <v>2910</v>
      </c>
      <c r="B732" s="1">
        <f>Compare!B732</f>
        <v>-14.213299286946899</v>
      </c>
      <c r="C732" s="1">
        <f>Compare!C732</f>
        <v>-14.1335520531283</v>
      </c>
      <c r="D732" s="1">
        <f>Compare!D732</f>
        <v>-14.2523556098577</v>
      </c>
      <c r="E732" s="1">
        <f>Compare!E732</f>
        <v>-14.3744816117448</v>
      </c>
      <c r="F732" s="1"/>
      <c r="G732" s="1">
        <v>2910</v>
      </c>
      <c r="H732" s="1">
        <v>-16.343398661415517</v>
      </c>
      <c r="I732" s="1">
        <v>-13.965684692238664</v>
      </c>
      <c r="J732" s="1">
        <v>-13.826923983731303</v>
      </c>
      <c r="K732" s="1">
        <v>-15.067657009622318</v>
      </c>
      <c r="L732" s="1"/>
      <c r="M732" s="1">
        <v>2910</v>
      </c>
      <c r="N732" s="1">
        <v>-1.3459646722446228</v>
      </c>
      <c r="O732">
        <v>-0.52812438430728403</v>
      </c>
    </row>
    <row r="733" spans="1:15" x14ac:dyDescent="0.25">
      <c r="A733" s="1">
        <v>2911.25</v>
      </c>
      <c r="B733" s="1">
        <f>Compare!B733</f>
        <v>-14.234642884577401</v>
      </c>
      <c r="C733" s="1">
        <f>Compare!C733</f>
        <v>-14.2466780799449</v>
      </c>
      <c r="D733" s="1">
        <f>Compare!D733</f>
        <v>-14.3690444043783</v>
      </c>
      <c r="E733" s="1">
        <f>Compare!E733</f>
        <v>-14.490630646985</v>
      </c>
      <c r="F733" s="1"/>
      <c r="G733" s="1">
        <v>2911.25</v>
      </c>
      <c r="H733" s="1">
        <v>-16.473956072505615</v>
      </c>
      <c r="I733" s="1">
        <v>-14.060199966512009</v>
      </c>
      <c r="J733" s="1">
        <v>-13.949869137353817</v>
      </c>
      <c r="K733" s="1">
        <v>-15.14094961785</v>
      </c>
      <c r="L733" s="1"/>
      <c r="M733" s="1">
        <v>2911.25</v>
      </c>
      <c r="N733" s="1">
        <v>-1.3587557671910466</v>
      </c>
      <c r="O733">
        <v>-0.53619651941517499</v>
      </c>
    </row>
    <row r="734" spans="1:15" x14ac:dyDescent="0.25">
      <c r="A734" s="1">
        <v>2912.5</v>
      </c>
      <c r="B734" s="1">
        <f>Compare!B734</f>
        <v>-14.258274331322699</v>
      </c>
      <c r="C734" s="1">
        <f>Compare!C734</f>
        <v>-14.3509866551108</v>
      </c>
      <c r="D734" s="1">
        <f>Compare!D734</f>
        <v>-14.4941135611821</v>
      </c>
      <c r="E734" s="1">
        <f>Compare!E734</f>
        <v>-14.6111654872378</v>
      </c>
      <c r="F734" s="1"/>
      <c r="G734" s="1">
        <v>2912.5</v>
      </c>
      <c r="H734" s="1">
        <v>-16.599793771522432</v>
      </c>
      <c r="I734" s="1">
        <v>-14.165439890291863</v>
      </c>
      <c r="J734" s="1">
        <v>-14.063853823418759</v>
      </c>
      <c r="K734" s="1">
        <v>-15.223470006186302</v>
      </c>
      <c r="L734" s="1"/>
      <c r="M734" s="1">
        <v>2912.5</v>
      </c>
      <c r="N734" s="1">
        <v>-1.3709254565008477</v>
      </c>
      <c r="O734">
        <v>-0.55132018607626998</v>
      </c>
    </row>
    <row r="735" spans="1:15" x14ac:dyDescent="0.25">
      <c r="A735" s="1">
        <v>2913.75</v>
      </c>
      <c r="B735" s="1">
        <f>Compare!B735</f>
        <v>-14.2652974718313</v>
      </c>
      <c r="C735" s="1">
        <f>Compare!C735</f>
        <v>-14.4623287445842</v>
      </c>
      <c r="D735" s="1">
        <f>Compare!D735</f>
        <v>-14.6339471633218</v>
      </c>
      <c r="E735" s="1">
        <f>Compare!E735</f>
        <v>-14.732003044894499</v>
      </c>
      <c r="F735" s="1"/>
      <c r="G735" s="1">
        <v>2913.75</v>
      </c>
      <c r="H735" s="1">
        <v>-16.719776074701777</v>
      </c>
      <c r="I735" s="1">
        <v>-14.260567210094599</v>
      </c>
      <c r="J735" s="1">
        <v>-14.161481632005124</v>
      </c>
      <c r="K735" s="1">
        <v>-15.298986620901987</v>
      </c>
      <c r="L735" s="1"/>
      <c r="M735" s="1">
        <v>2913.75</v>
      </c>
      <c r="N735" s="1">
        <v>-1.3838742981450762</v>
      </c>
      <c r="O735">
        <v>-0.563201232940025</v>
      </c>
    </row>
    <row r="736" spans="1:15" x14ac:dyDescent="0.25">
      <c r="A736" s="1">
        <v>2915</v>
      </c>
      <c r="B736" s="1">
        <f>Compare!B736</f>
        <v>-14.2716927972112</v>
      </c>
      <c r="C736" s="1">
        <f>Compare!C736</f>
        <v>-14.5912142421768</v>
      </c>
      <c r="D736" s="1">
        <f>Compare!D736</f>
        <v>-14.7775347651</v>
      </c>
      <c r="E736" s="1">
        <f>Compare!E736</f>
        <v>-14.8602187669612</v>
      </c>
      <c r="F736" s="1"/>
      <c r="G736" s="1">
        <v>2915</v>
      </c>
      <c r="H736" s="1">
        <v>-16.845868165446682</v>
      </c>
      <c r="I736" s="1">
        <v>-14.348873915017212</v>
      </c>
      <c r="J736" s="1">
        <v>-14.264494439902649</v>
      </c>
      <c r="K736" s="1">
        <v>-15.368487242532613</v>
      </c>
      <c r="L736" s="1"/>
      <c r="M736" s="1">
        <v>2915</v>
      </c>
      <c r="N736" s="1">
        <v>-1.4000627461381998</v>
      </c>
      <c r="O736">
        <v>-0.57840231583597101</v>
      </c>
    </row>
    <row r="737" spans="1:15" x14ac:dyDescent="0.25">
      <c r="A737" s="1">
        <v>2916.25</v>
      </c>
      <c r="B737" s="1">
        <f>Compare!B737</f>
        <v>-14.2754872415041</v>
      </c>
      <c r="C737" s="1">
        <f>Compare!C737</f>
        <v>-14.737383848033</v>
      </c>
      <c r="D737" s="1">
        <f>Compare!D737</f>
        <v>-14.914121455999901</v>
      </c>
      <c r="E737" s="1">
        <f>Compare!E737</f>
        <v>-15.0032185819602</v>
      </c>
      <c r="F737" s="1"/>
      <c r="G737" s="1">
        <v>2916.25</v>
      </c>
      <c r="H737" s="1">
        <v>-16.93283653380049</v>
      </c>
      <c r="I737" s="1">
        <v>-14.449963710600597</v>
      </c>
      <c r="J737" s="1">
        <v>-14.358095026685799</v>
      </c>
      <c r="K737" s="1">
        <v>-15.411325904079112</v>
      </c>
      <c r="L737" s="1"/>
      <c r="M737" s="1">
        <v>2916.25</v>
      </c>
      <c r="N737" s="1">
        <v>-1.4125728579507695</v>
      </c>
      <c r="O737">
        <v>-0.59490378718750003</v>
      </c>
    </row>
    <row r="738" spans="1:15" x14ac:dyDescent="0.25">
      <c r="A738" s="1">
        <v>2917.5</v>
      </c>
      <c r="B738" s="1">
        <f>Compare!B738</f>
        <v>-14.291355591432101</v>
      </c>
      <c r="C738" s="1">
        <f>Compare!C738</f>
        <v>-14.891515120887</v>
      </c>
      <c r="D738" s="1">
        <f>Compare!D738</f>
        <v>-15.0595217982872</v>
      </c>
      <c r="E738" s="1">
        <f>Compare!E738</f>
        <v>-15.1575062366671</v>
      </c>
      <c r="F738" s="1"/>
      <c r="G738" s="1">
        <v>2917.5</v>
      </c>
      <c r="H738" s="1">
        <v>-16.992845138013571</v>
      </c>
      <c r="I738" s="1">
        <v>-14.530683360967231</v>
      </c>
      <c r="J738" s="1">
        <v>-14.465621192355087</v>
      </c>
      <c r="K738" s="1">
        <v>-15.454931372911389</v>
      </c>
      <c r="L738" s="1"/>
      <c r="M738" s="1">
        <v>2917.5</v>
      </c>
      <c r="N738" s="1">
        <v>-1.4328831973523071</v>
      </c>
      <c r="O738">
        <v>-0.61137915656088104</v>
      </c>
    </row>
    <row r="739" spans="1:15" x14ac:dyDescent="0.25">
      <c r="A739" s="1">
        <v>2918.75</v>
      </c>
      <c r="B739" s="1">
        <f>Compare!B739</f>
        <v>-14.326783317303301</v>
      </c>
      <c r="C739" s="1">
        <f>Compare!C739</f>
        <v>-15.0336927487594</v>
      </c>
      <c r="D739" s="1">
        <f>Compare!D739</f>
        <v>-15.2153762785171</v>
      </c>
      <c r="E739" s="1">
        <f>Compare!E739</f>
        <v>-15.326785632797099</v>
      </c>
      <c r="F739" s="1"/>
      <c r="G739" s="1">
        <v>2918.75</v>
      </c>
      <c r="H739" s="1">
        <v>-17.072279975533831</v>
      </c>
      <c r="I739" s="1">
        <v>-14.613767076380919</v>
      </c>
      <c r="J739" s="1">
        <v>-14.567591565032739</v>
      </c>
      <c r="K739" s="1">
        <v>-15.476729060306901</v>
      </c>
      <c r="L739" s="1"/>
      <c r="M739" s="1">
        <v>2918.75</v>
      </c>
      <c r="N739" s="1">
        <v>-1.4486088227312504</v>
      </c>
      <c r="O739">
        <v>-0.62887053357126199</v>
      </c>
    </row>
    <row r="740" spans="1:15" x14ac:dyDescent="0.25">
      <c r="A740" s="1">
        <v>2920</v>
      </c>
      <c r="B740" s="1">
        <f>Compare!B740</f>
        <v>-14.3635865215855</v>
      </c>
      <c r="C740" s="1">
        <f>Compare!C740</f>
        <v>-15.165934549849901</v>
      </c>
      <c r="D740" s="1">
        <f>Compare!D740</f>
        <v>-15.378965948457401</v>
      </c>
      <c r="E740" s="1">
        <f>Compare!E740</f>
        <v>-15.486463773118199</v>
      </c>
      <c r="F740" s="1"/>
      <c r="G740" s="1">
        <v>2920</v>
      </c>
      <c r="H740" s="1">
        <v>-17.133455151281211</v>
      </c>
      <c r="I740" s="1">
        <v>-14.68885681181929</v>
      </c>
      <c r="J740" s="1">
        <v>-14.665406516772867</v>
      </c>
      <c r="K740" s="1">
        <v>-15.507539894200058</v>
      </c>
      <c r="L740" s="1"/>
      <c r="M740" s="1">
        <v>2920</v>
      </c>
      <c r="N740" s="1">
        <v>-1.4668924000291448</v>
      </c>
      <c r="O740">
        <v>-0.64833253477400299</v>
      </c>
    </row>
    <row r="741" spans="1:15" x14ac:dyDescent="0.25">
      <c r="A741" s="1">
        <v>2921.25</v>
      </c>
      <c r="B741" s="1">
        <f>Compare!B741</f>
        <v>-14.4054212190669</v>
      </c>
      <c r="C741" s="1">
        <f>Compare!C741</f>
        <v>-15.293168420110399</v>
      </c>
      <c r="D741" s="1">
        <f>Compare!D741</f>
        <v>-15.5549558427481</v>
      </c>
      <c r="E741" s="1">
        <f>Compare!E741</f>
        <v>-15.651702251795401</v>
      </c>
      <c r="F741" s="1"/>
      <c r="G741" s="1">
        <v>2921.25</v>
      </c>
      <c r="H741" s="1">
        <v>-17.191006726060102</v>
      </c>
      <c r="I741" s="1">
        <v>-14.768923746026097</v>
      </c>
      <c r="J741" s="1">
        <v>-14.77528730868862</v>
      </c>
      <c r="K741" s="1">
        <v>-15.549232056071624</v>
      </c>
      <c r="L741" s="1"/>
      <c r="M741" s="1">
        <v>2921.25</v>
      </c>
      <c r="N741" s="1">
        <v>-1.4876541945660744</v>
      </c>
      <c r="O741">
        <v>-0.668268964315894</v>
      </c>
    </row>
    <row r="742" spans="1:15" x14ac:dyDescent="0.25">
      <c r="A742" s="1">
        <v>2922.5</v>
      </c>
      <c r="B742" s="1">
        <f>Compare!B742</f>
        <v>-14.4479772093806</v>
      </c>
      <c r="C742" s="1">
        <f>Compare!C742</f>
        <v>-15.433394267208</v>
      </c>
      <c r="D742" s="1">
        <f>Compare!D742</f>
        <v>-15.7457967932885</v>
      </c>
      <c r="E742" s="1">
        <f>Compare!E742</f>
        <v>-15.8183330774641</v>
      </c>
      <c r="F742" s="1"/>
      <c r="G742" s="1">
        <v>2922.5</v>
      </c>
      <c r="H742" s="1">
        <v>-17.253182780899671</v>
      </c>
      <c r="I742" s="1">
        <v>-14.855282150173945</v>
      </c>
      <c r="J742" s="1">
        <v>-14.882944289737159</v>
      </c>
      <c r="K742" s="1">
        <v>-15.586497886028869</v>
      </c>
      <c r="L742" s="1"/>
      <c r="M742" s="1">
        <v>2922.5</v>
      </c>
      <c r="N742" s="1">
        <v>-1.5077271298529373</v>
      </c>
      <c r="O742">
        <v>-0.68492879086810898</v>
      </c>
    </row>
    <row r="743" spans="1:15" x14ac:dyDescent="0.25">
      <c r="A743" s="1">
        <v>2923.75</v>
      </c>
      <c r="B743" s="1">
        <f>Compare!B743</f>
        <v>-14.4911390932338</v>
      </c>
      <c r="C743" s="1">
        <f>Compare!C743</f>
        <v>-15.5839280605281</v>
      </c>
      <c r="D743" s="1">
        <f>Compare!D743</f>
        <v>-15.9617826348059</v>
      </c>
      <c r="E743" s="1">
        <f>Compare!E743</f>
        <v>-15.9719083640923</v>
      </c>
      <c r="F743" s="1"/>
      <c r="G743" s="1">
        <v>2923.75</v>
      </c>
      <c r="H743" s="1">
        <v>-17.30907772164112</v>
      </c>
      <c r="I743" s="1">
        <v>-14.937976954056982</v>
      </c>
      <c r="J743" s="1">
        <v>-15.00801678081679</v>
      </c>
      <c r="K743" s="1">
        <v>-15.65545839970596</v>
      </c>
      <c r="L743" s="1"/>
      <c r="M743" s="1">
        <v>2923.75</v>
      </c>
      <c r="N743" s="1">
        <v>-1.5279147390532277</v>
      </c>
      <c r="O743">
        <v>-0.70819829718354999</v>
      </c>
    </row>
    <row r="744" spans="1:15" x14ac:dyDescent="0.25">
      <c r="A744" s="1">
        <v>2925</v>
      </c>
      <c r="B744" s="1">
        <f>Compare!B744</f>
        <v>-14.5272641289544</v>
      </c>
      <c r="C744" s="1">
        <f>Compare!C744</f>
        <v>-15.726635851374301</v>
      </c>
      <c r="D744" s="1">
        <f>Compare!D744</f>
        <v>-16.134343492185199</v>
      </c>
      <c r="E744" s="1">
        <f>Compare!E744</f>
        <v>-16.127585908922502</v>
      </c>
      <c r="F744" s="1"/>
      <c r="G744" s="1">
        <v>2925</v>
      </c>
      <c r="H744" s="1">
        <v>-17.357396440774952</v>
      </c>
      <c r="I744" s="1">
        <v>-15.028916698336118</v>
      </c>
      <c r="J744" s="1">
        <v>-15.14018027624437</v>
      </c>
      <c r="K744" s="1">
        <v>-15.723787284129937</v>
      </c>
      <c r="L744" s="1"/>
      <c r="M744" s="1">
        <v>2925</v>
      </c>
      <c r="N744" s="1">
        <v>-1.5501542860851272</v>
      </c>
      <c r="O744">
        <v>-0.730480611201071</v>
      </c>
    </row>
    <row r="745" spans="1:15" x14ac:dyDescent="0.25">
      <c r="A745" s="1">
        <v>2926.25</v>
      </c>
      <c r="B745" s="1">
        <f>Compare!B745</f>
        <v>-14.568044879647999</v>
      </c>
      <c r="C745" s="1">
        <f>Compare!C745</f>
        <v>-15.872155183212101</v>
      </c>
      <c r="D745" s="1">
        <f>Compare!D745</f>
        <v>-16.308906009036999</v>
      </c>
      <c r="E745" s="1">
        <f>Compare!E745</f>
        <v>-16.279832853922201</v>
      </c>
      <c r="F745" s="1"/>
      <c r="G745" s="1">
        <v>2926.25</v>
      </c>
      <c r="H745" s="1">
        <v>-17.409439864375926</v>
      </c>
      <c r="I745" s="1">
        <v>-15.127568716792691</v>
      </c>
      <c r="J745" s="1">
        <v>-15.268933117413262</v>
      </c>
      <c r="K745" s="1">
        <v>-15.811428795855436</v>
      </c>
      <c r="L745" s="1"/>
      <c r="M745" s="1">
        <v>2926.25</v>
      </c>
      <c r="N745" s="1">
        <v>-1.5741603060850085</v>
      </c>
      <c r="O745">
        <v>-0.75322017252621898</v>
      </c>
    </row>
    <row r="746" spans="1:15" x14ac:dyDescent="0.25">
      <c r="A746" s="1">
        <v>2927.5</v>
      </c>
      <c r="B746" s="1">
        <f>Compare!B746</f>
        <v>-14.5979841486448</v>
      </c>
      <c r="C746" s="1">
        <f>Compare!C746</f>
        <v>-16.000232743806201</v>
      </c>
      <c r="D746" s="1">
        <f>Compare!D746</f>
        <v>-16.473474139300201</v>
      </c>
      <c r="E746" s="1">
        <f>Compare!E746</f>
        <v>-16.450188269038598</v>
      </c>
      <c r="F746" s="1"/>
      <c r="G746" s="1">
        <v>2927.5</v>
      </c>
      <c r="H746" s="1">
        <v>-17.463860051604431</v>
      </c>
      <c r="I746" s="1">
        <v>-15.211826637061883</v>
      </c>
      <c r="J746" s="1">
        <v>-15.414899382565789</v>
      </c>
      <c r="K746" s="1">
        <v>-15.923538205224324</v>
      </c>
      <c r="L746" s="1"/>
      <c r="M746" s="1">
        <v>2927.5</v>
      </c>
      <c r="N746" s="1">
        <v>-1.600560645374699</v>
      </c>
      <c r="O746">
        <v>-0.78191193569689699</v>
      </c>
    </row>
    <row r="747" spans="1:15" x14ac:dyDescent="0.25">
      <c r="A747" s="1">
        <v>2928.75</v>
      </c>
      <c r="B747" s="1">
        <f>Compare!B747</f>
        <v>-14.6332554651566</v>
      </c>
      <c r="C747" s="1">
        <f>Compare!C747</f>
        <v>-16.107518003032698</v>
      </c>
      <c r="D747" s="1">
        <f>Compare!D747</f>
        <v>-16.5939624541254</v>
      </c>
      <c r="E747" s="1">
        <f>Compare!E747</f>
        <v>-16.5789725441523</v>
      </c>
      <c r="F747" s="1"/>
      <c r="G747" s="1">
        <v>2928.75</v>
      </c>
      <c r="H747" s="1">
        <v>-17.537383024289309</v>
      </c>
      <c r="I747" s="1">
        <v>-15.29260262170444</v>
      </c>
      <c r="J747" s="1">
        <v>-15.550790067112356</v>
      </c>
      <c r="K747" s="1">
        <v>-16.052094840795977</v>
      </c>
      <c r="L747" s="1"/>
      <c r="M747" s="1">
        <v>2928.75</v>
      </c>
      <c r="N747" s="1">
        <v>-1.6249592281607714</v>
      </c>
      <c r="O747">
        <v>-0.81164838042274501</v>
      </c>
    </row>
    <row r="748" spans="1:15" x14ac:dyDescent="0.25">
      <c r="A748" s="1">
        <v>2930</v>
      </c>
      <c r="B748" s="1">
        <f>Compare!B748</f>
        <v>-14.6626630789646</v>
      </c>
      <c r="C748" s="1">
        <f>Compare!C748</f>
        <v>-16.176097975982699</v>
      </c>
      <c r="D748" s="1">
        <f>Compare!D748</f>
        <v>-16.722838743341601</v>
      </c>
      <c r="E748" s="1">
        <f>Compare!E748</f>
        <v>-16.720007463107301</v>
      </c>
      <c r="F748" s="1"/>
      <c r="G748" s="1">
        <v>2930</v>
      </c>
      <c r="H748" s="1">
        <v>-17.609927836124935</v>
      </c>
      <c r="I748" s="1">
        <v>-15.375102899708574</v>
      </c>
      <c r="J748" s="1">
        <v>-15.683609911908118</v>
      </c>
      <c r="K748" s="1">
        <v>-16.160166278450035</v>
      </c>
      <c r="L748" s="1"/>
      <c r="M748" s="1">
        <v>2930</v>
      </c>
      <c r="N748" s="1">
        <v>-1.6560961633772164</v>
      </c>
      <c r="O748">
        <v>-0.836582807094848</v>
      </c>
    </row>
    <row r="749" spans="1:15" x14ac:dyDescent="0.25">
      <c r="A749" s="1">
        <v>2931.25</v>
      </c>
      <c r="B749" s="1">
        <f>Compare!B749</f>
        <v>-14.7006400737214</v>
      </c>
      <c r="C749" s="1">
        <f>Compare!C749</f>
        <v>-16.253809918601899</v>
      </c>
      <c r="D749" s="1">
        <f>Compare!D749</f>
        <v>-16.82816973673</v>
      </c>
      <c r="E749" s="1">
        <f>Compare!E749</f>
        <v>-16.835327195470899</v>
      </c>
      <c r="F749" s="1"/>
      <c r="G749" s="1">
        <v>2931.25</v>
      </c>
      <c r="H749" s="1">
        <v>-17.687467502868749</v>
      </c>
      <c r="I749" s="1">
        <v>-15.441728774660536</v>
      </c>
      <c r="J749" s="1">
        <v>-15.814411377072881</v>
      </c>
      <c r="K749" s="1">
        <v>-16.298109629738914</v>
      </c>
      <c r="L749" s="1"/>
      <c r="M749" s="1">
        <v>2931.25</v>
      </c>
      <c r="N749" s="1">
        <v>-1.6872425544145448</v>
      </c>
      <c r="O749">
        <v>-0.86576289882105195</v>
      </c>
    </row>
    <row r="750" spans="1:15" x14ac:dyDescent="0.25">
      <c r="A750" s="1">
        <v>2932.5</v>
      </c>
      <c r="B750" s="1">
        <f>Compare!B750</f>
        <v>-14.748895889923499</v>
      </c>
      <c r="C750" s="1">
        <f>Compare!C750</f>
        <v>-16.3467406308474</v>
      </c>
      <c r="D750" s="1">
        <f>Compare!D750</f>
        <v>-16.9292598929413</v>
      </c>
      <c r="E750" s="1">
        <f>Compare!E750</f>
        <v>-16.912824250290601</v>
      </c>
      <c r="F750" s="1"/>
      <c r="G750" s="1">
        <v>2932.5</v>
      </c>
      <c r="H750" s="1">
        <v>-17.777679547263123</v>
      </c>
      <c r="I750" s="1">
        <v>-15.515141430369576</v>
      </c>
      <c r="J750" s="1">
        <v>-15.946671769897252</v>
      </c>
      <c r="K750" s="1">
        <v>-16.411361852355984</v>
      </c>
      <c r="L750" s="1"/>
      <c r="M750" s="1">
        <v>2932.5</v>
      </c>
      <c r="N750" s="1">
        <v>-1.7211585260009512</v>
      </c>
      <c r="O750">
        <v>-0.90254284069088897</v>
      </c>
    </row>
    <row r="751" spans="1:15" x14ac:dyDescent="0.25">
      <c r="A751" s="1">
        <v>2933.75</v>
      </c>
      <c r="B751" s="1">
        <f>Compare!B751</f>
        <v>-14.7837066277883</v>
      </c>
      <c r="C751" s="1">
        <f>Compare!C751</f>
        <v>-16.465513080749002</v>
      </c>
      <c r="D751" s="1">
        <f>Compare!D751</f>
        <v>-17.038696219810699</v>
      </c>
      <c r="E751" s="1">
        <f>Compare!E751</f>
        <v>-16.985145545339101</v>
      </c>
      <c r="F751" s="1"/>
      <c r="G751" s="1">
        <v>2933.75</v>
      </c>
      <c r="H751" s="1">
        <v>-17.886592933100538</v>
      </c>
      <c r="I751" s="1">
        <v>-15.587828912666417</v>
      </c>
      <c r="J751" s="1">
        <v>-16.06341269246451</v>
      </c>
      <c r="K751" s="1">
        <v>-16.518828393162913</v>
      </c>
      <c r="L751" s="1"/>
      <c r="M751" s="1">
        <v>2933.75</v>
      </c>
      <c r="N751" s="1">
        <v>-1.7553792440937308</v>
      </c>
      <c r="O751">
        <v>-0.93481647831780401</v>
      </c>
    </row>
    <row r="752" spans="1:15" x14ac:dyDescent="0.25">
      <c r="A752" s="1">
        <v>2935</v>
      </c>
      <c r="B752" s="1">
        <f>Compare!B752</f>
        <v>-14.816133011455699</v>
      </c>
      <c r="C752" s="1">
        <f>Compare!C752</f>
        <v>-16.581701268762899</v>
      </c>
      <c r="D752" s="1">
        <f>Compare!D752</f>
        <v>-17.1427537840555</v>
      </c>
      <c r="E752" s="1">
        <f>Compare!E752</f>
        <v>-17.039542966851801</v>
      </c>
      <c r="F752" s="1"/>
      <c r="G752" s="1">
        <v>2935</v>
      </c>
      <c r="H752" s="1">
        <v>-17.980360065239825</v>
      </c>
      <c r="I752" s="1">
        <v>-15.668176030911894</v>
      </c>
      <c r="J752" s="1">
        <v>-16.187879715754995</v>
      </c>
      <c r="K752" s="1">
        <v>-16.626447193963799</v>
      </c>
      <c r="L752" s="1"/>
      <c r="M752" s="1">
        <v>2935</v>
      </c>
      <c r="N752" s="1">
        <v>-1.7911015767919949</v>
      </c>
      <c r="O752">
        <v>-0.97545167556746404</v>
      </c>
    </row>
    <row r="753" spans="1:15" x14ac:dyDescent="0.25">
      <c r="A753" s="1">
        <v>2936.25</v>
      </c>
      <c r="B753" s="1">
        <f>Compare!B753</f>
        <v>-14.8519063162965</v>
      </c>
      <c r="C753" s="1">
        <f>Compare!C753</f>
        <v>-16.692266189884101</v>
      </c>
      <c r="D753" s="1">
        <f>Compare!D753</f>
        <v>-17.245170371436402</v>
      </c>
      <c r="E753" s="1">
        <f>Compare!E753</f>
        <v>-17.094245871883398</v>
      </c>
      <c r="F753" s="1"/>
      <c r="G753" s="1">
        <v>2936.25</v>
      </c>
      <c r="H753" s="1">
        <v>-18.053142675071861</v>
      </c>
      <c r="I753" s="1">
        <v>-15.774404595433602</v>
      </c>
      <c r="J753" s="1">
        <v>-16.319323820708654</v>
      </c>
      <c r="K753" s="1">
        <v>-16.722001040590598</v>
      </c>
      <c r="L753" s="1"/>
      <c r="M753" s="1">
        <v>2936.25</v>
      </c>
      <c r="N753" s="1">
        <v>-1.8330197124931538</v>
      </c>
      <c r="O753">
        <v>-1.0118276734229601</v>
      </c>
    </row>
    <row r="754" spans="1:15" x14ac:dyDescent="0.25">
      <c r="A754" s="1">
        <v>2937.5</v>
      </c>
      <c r="B754" s="1">
        <f>Compare!B754</f>
        <v>-14.875261532608199</v>
      </c>
      <c r="C754" s="1">
        <f>Compare!C754</f>
        <v>-16.8120757406469</v>
      </c>
      <c r="D754" s="1">
        <f>Compare!D754</f>
        <v>-17.328512979733102</v>
      </c>
      <c r="E754" s="1">
        <f>Compare!E754</f>
        <v>-17.165772276949902</v>
      </c>
      <c r="F754" s="1"/>
      <c r="G754" s="1">
        <v>2937.5</v>
      </c>
      <c r="H754" s="1">
        <v>-18.132386383964459</v>
      </c>
      <c r="I754" s="1">
        <v>-15.880444368903694</v>
      </c>
      <c r="J754" s="1">
        <v>-16.418732612876802</v>
      </c>
      <c r="K754" s="1">
        <v>-16.819820681366227</v>
      </c>
      <c r="L754" s="1"/>
      <c r="M754" s="1">
        <v>2937.5</v>
      </c>
      <c r="N754" s="1">
        <v>-1.8759154964248412</v>
      </c>
      <c r="O754">
        <v>-1.05509210969488</v>
      </c>
    </row>
    <row r="755" spans="1:15" x14ac:dyDescent="0.25">
      <c r="A755" s="1">
        <v>2938.75</v>
      </c>
      <c r="B755" s="1">
        <f>Compare!B755</f>
        <v>-14.896497428877399</v>
      </c>
      <c r="C755" s="1">
        <f>Compare!C755</f>
        <v>-16.915227814706601</v>
      </c>
      <c r="D755" s="1">
        <f>Compare!D755</f>
        <v>-17.424808704503</v>
      </c>
      <c r="E755" s="1">
        <f>Compare!E755</f>
        <v>-17.2747351016076</v>
      </c>
      <c r="F755" s="1"/>
      <c r="G755" s="1">
        <v>2938.75</v>
      </c>
      <c r="H755" s="1">
        <v>-18.190622773998161</v>
      </c>
      <c r="I755" s="1">
        <v>-15.992058594756903</v>
      </c>
      <c r="J755" s="1">
        <v>-16.528203507990476</v>
      </c>
      <c r="K755" s="1">
        <v>-16.9262610831302</v>
      </c>
      <c r="L755" s="1"/>
      <c r="M755" s="1">
        <v>2938.75</v>
      </c>
      <c r="N755" s="1">
        <v>-1.921652159266114</v>
      </c>
      <c r="O755">
        <v>-1.10340646207878</v>
      </c>
    </row>
    <row r="756" spans="1:15" x14ac:dyDescent="0.25">
      <c r="A756" s="1">
        <v>2940</v>
      </c>
      <c r="B756" s="1">
        <f>Compare!B756</f>
        <v>-14.932853564971699</v>
      </c>
      <c r="C756" s="1">
        <f>Compare!C756</f>
        <v>-17.017861512164199</v>
      </c>
      <c r="D756" s="1">
        <f>Compare!D756</f>
        <v>-17.497966243780802</v>
      </c>
      <c r="E756" s="1">
        <f>Compare!E756</f>
        <v>-17.371740409185101</v>
      </c>
      <c r="F756" s="1"/>
      <c r="G756" s="1">
        <v>2940</v>
      </c>
      <c r="H756" s="1">
        <v>-18.231276783259599</v>
      </c>
      <c r="I756" s="1">
        <v>-16.114563803652672</v>
      </c>
      <c r="J756" s="1">
        <v>-16.633589873603505</v>
      </c>
      <c r="K756" s="1">
        <v>-17.019169554056177</v>
      </c>
      <c r="L756" s="1"/>
      <c r="M756" s="1">
        <v>2940</v>
      </c>
      <c r="N756" s="1">
        <v>-1.9721326785598905</v>
      </c>
      <c r="O756">
        <v>-1.15045209866965</v>
      </c>
    </row>
    <row r="757" spans="1:15" x14ac:dyDescent="0.25">
      <c r="A757" s="1">
        <v>2941.25</v>
      </c>
      <c r="B757" s="1">
        <f>Compare!B757</f>
        <v>-14.974383441827801</v>
      </c>
      <c r="C757" s="1">
        <f>Compare!C757</f>
        <v>-17.1164585709734</v>
      </c>
      <c r="D757" s="1">
        <f>Compare!D757</f>
        <v>-17.553362515421501</v>
      </c>
      <c r="E757" s="1">
        <f>Compare!E757</f>
        <v>-17.459037442046402</v>
      </c>
      <c r="F757" s="1"/>
      <c r="G757" s="1">
        <v>2941.25</v>
      </c>
      <c r="H757" s="1">
        <v>-18.264665444994726</v>
      </c>
      <c r="I757" s="1">
        <v>-16.242389407671812</v>
      </c>
      <c r="J757" s="1">
        <v>-16.761817078169194</v>
      </c>
      <c r="K757" s="1">
        <v>-17.120507119575599</v>
      </c>
      <c r="L757" s="1"/>
      <c r="M757" s="1">
        <v>2941.25</v>
      </c>
      <c r="N757" s="1">
        <v>-2.0257170384604741</v>
      </c>
      <c r="O757">
        <v>-1.20198924000839</v>
      </c>
    </row>
    <row r="758" spans="1:15" x14ac:dyDescent="0.25">
      <c r="A758" s="1">
        <v>2942.5</v>
      </c>
      <c r="B758" s="1">
        <f>Compare!B758</f>
        <v>-15.023187931776</v>
      </c>
      <c r="C758" s="1">
        <f>Compare!C758</f>
        <v>-17.2087140811397</v>
      </c>
      <c r="D758" s="1">
        <f>Compare!D758</f>
        <v>-17.581792416091702</v>
      </c>
      <c r="E758" s="1">
        <f>Compare!E758</f>
        <v>-17.514541959542001</v>
      </c>
      <c r="F758" s="1"/>
      <c r="G758" s="1">
        <v>2942.5</v>
      </c>
      <c r="H758" s="1">
        <v>-18.277589179790201</v>
      </c>
      <c r="I758" s="1">
        <v>-16.374179415873936</v>
      </c>
      <c r="J758" s="1">
        <v>-16.865417910981954</v>
      </c>
      <c r="K758" s="1">
        <v>-17.20507539819808</v>
      </c>
      <c r="L758" s="1"/>
      <c r="M758" s="1">
        <v>2942.5</v>
      </c>
      <c r="N758" s="1">
        <v>-2.083321216649014</v>
      </c>
      <c r="O758">
        <v>-1.25359291617816</v>
      </c>
    </row>
    <row r="759" spans="1:15" x14ac:dyDescent="0.25">
      <c r="A759" s="1">
        <v>2943.75</v>
      </c>
      <c r="B759" s="1">
        <f>Compare!B759</f>
        <v>-15.084469036193401</v>
      </c>
      <c r="C759" s="1">
        <f>Compare!C759</f>
        <v>-17.310334780698099</v>
      </c>
      <c r="D759" s="1">
        <f>Compare!D759</f>
        <v>-17.647601580204</v>
      </c>
      <c r="E759" s="1">
        <f>Compare!E759</f>
        <v>-17.556785833134001</v>
      </c>
      <c r="F759" s="1"/>
      <c r="G759" s="1">
        <v>2943.75</v>
      </c>
      <c r="H759" s="1">
        <v>-18.260755409777644</v>
      </c>
      <c r="I759" s="1">
        <v>-16.495924483763737</v>
      </c>
      <c r="J759" s="1">
        <v>-16.993695223862836</v>
      </c>
      <c r="K759" s="1">
        <v>-17.279428632293353</v>
      </c>
      <c r="L759" s="1"/>
      <c r="M759" s="1">
        <v>2943.75</v>
      </c>
      <c r="N759" s="1">
        <v>-2.1490913170776</v>
      </c>
      <c r="O759">
        <v>-1.31599249566108</v>
      </c>
    </row>
    <row r="760" spans="1:15" x14ac:dyDescent="0.25">
      <c r="A760" s="1">
        <v>2945</v>
      </c>
      <c r="B760" s="1">
        <f>Compare!B760</f>
        <v>-15.1531871826119</v>
      </c>
      <c r="C760" s="1">
        <f>Compare!C760</f>
        <v>-17.4002833637247</v>
      </c>
      <c r="D760" s="1">
        <f>Compare!D760</f>
        <v>-17.731288214429</v>
      </c>
      <c r="E760" s="1">
        <f>Compare!E760</f>
        <v>-17.595476709032202</v>
      </c>
      <c r="F760" s="1"/>
      <c r="G760" s="1">
        <v>2945</v>
      </c>
      <c r="H760" s="1">
        <v>-18.239104800798646</v>
      </c>
      <c r="I760" s="1">
        <v>-16.613941765657572</v>
      </c>
      <c r="J760" s="1">
        <v>-17.110181998790889</v>
      </c>
      <c r="K760" s="1">
        <v>-17.349315791249484</v>
      </c>
      <c r="L760" s="1"/>
      <c r="M760" s="1">
        <v>2945</v>
      </c>
      <c r="N760" s="1">
        <v>-2.2192522046847967</v>
      </c>
      <c r="O760">
        <v>-1.37948986728468</v>
      </c>
    </row>
    <row r="761" spans="1:15" x14ac:dyDescent="0.25">
      <c r="A761" s="1">
        <v>2946.25</v>
      </c>
      <c r="B761" s="1">
        <f>Compare!B761</f>
        <v>-15.2401013100413</v>
      </c>
      <c r="C761" s="1">
        <f>Compare!C761</f>
        <v>-17.4563915138535</v>
      </c>
      <c r="D761" s="1">
        <f>Compare!D761</f>
        <v>-17.8205346076304</v>
      </c>
      <c r="E761" s="1">
        <f>Compare!E761</f>
        <v>-17.6674452059465</v>
      </c>
      <c r="F761" s="1"/>
      <c r="G761" s="1">
        <v>2946.25</v>
      </c>
      <c r="H761" s="1">
        <v>-18.252294609265384</v>
      </c>
      <c r="I761" s="1">
        <v>-16.727127398752554</v>
      </c>
      <c r="J761" s="1">
        <v>-17.211471577862</v>
      </c>
      <c r="K761" s="1">
        <v>-17.411571297463968</v>
      </c>
      <c r="L761" s="1"/>
      <c r="M761" s="1">
        <v>2946.25</v>
      </c>
      <c r="N761" s="1">
        <v>-2.2922196589173778</v>
      </c>
      <c r="O761">
        <v>-1.44917848966523</v>
      </c>
    </row>
    <row r="762" spans="1:15" x14ac:dyDescent="0.25">
      <c r="A762" s="1">
        <v>2947.5</v>
      </c>
      <c r="B762" s="1">
        <f>Compare!B762</f>
        <v>-15.343090031065501</v>
      </c>
      <c r="C762" s="1">
        <f>Compare!C762</f>
        <v>-17.5156984909413</v>
      </c>
      <c r="D762" s="1">
        <f>Compare!D762</f>
        <v>-17.943882369962299</v>
      </c>
      <c r="E762" s="1">
        <f>Compare!E762</f>
        <v>-17.742485700805499</v>
      </c>
      <c r="F762" s="1"/>
      <c r="G762" s="1">
        <v>2947.5</v>
      </c>
      <c r="H762" s="1">
        <v>-18.282928963454157</v>
      </c>
      <c r="I762" s="1">
        <v>-16.849118204438899</v>
      </c>
      <c r="J762" s="1">
        <v>-17.310059331454276</v>
      </c>
      <c r="K762" s="1">
        <v>-17.450138153729728</v>
      </c>
      <c r="L762" s="1"/>
      <c r="M762" s="1">
        <v>2947.5</v>
      </c>
      <c r="N762" s="1">
        <v>-2.372140864139356</v>
      </c>
      <c r="O762">
        <v>-1.52386054504478</v>
      </c>
    </row>
    <row r="763" spans="1:15" x14ac:dyDescent="0.25">
      <c r="A763" s="1">
        <v>2948.75</v>
      </c>
      <c r="B763" s="1">
        <f>Compare!B763</f>
        <v>-15.4638000287423</v>
      </c>
      <c r="C763" s="1">
        <f>Compare!C763</f>
        <v>-17.5553706472896</v>
      </c>
      <c r="D763" s="1">
        <f>Compare!D763</f>
        <v>-18.028857572951299</v>
      </c>
      <c r="E763" s="1">
        <f>Compare!E763</f>
        <v>-17.817182812325701</v>
      </c>
      <c r="F763" s="1"/>
      <c r="G763" s="1">
        <v>2948.75</v>
      </c>
      <c r="H763" s="1">
        <v>-18.330481055042647</v>
      </c>
      <c r="I763" s="1">
        <v>-16.956750408959703</v>
      </c>
      <c r="J763" s="1">
        <v>-17.395534528449335</v>
      </c>
      <c r="K763" s="1">
        <v>-17.491901015202696</v>
      </c>
      <c r="L763" s="1"/>
      <c r="M763" s="1">
        <v>2948.75</v>
      </c>
      <c r="N763" s="1">
        <v>-2.4581919291939562</v>
      </c>
      <c r="O763">
        <v>-1.6084917304947299</v>
      </c>
    </row>
    <row r="764" spans="1:15" x14ac:dyDescent="0.25">
      <c r="A764" s="1">
        <v>2950</v>
      </c>
      <c r="B764" s="1">
        <f>Compare!B764</f>
        <v>-15.6013970236086</v>
      </c>
      <c r="C764" s="1">
        <f>Compare!C764</f>
        <v>-17.5899475934112</v>
      </c>
      <c r="D764" s="1">
        <f>Compare!D764</f>
        <v>-18.090849111854499</v>
      </c>
      <c r="E764" s="1">
        <f>Compare!E764</f>
        <v>-17.868436077517199</v>
      </c>
      <c r="F764" s="1"/>
      <c r="G764" s="1">
        <v>2950</v>
      </c>
      <c r="H764" s="1">
        <v>-18.376880817520366</v>
      </c>
      <c r="I764" s="1">
        <v>-17.043433025140374</v>
      </c>
      <c r="J764" s="1">
        <v>-17.467550660847728</v>
      </c>
      <c r="K764" s="1">
        <v>-17.517705116696543</v>
      </c>
      <c r="L764" s="1"/>
      <c r="M764" s="1">
        <v>2950</v>
      </c>
      <c r="N764" s="1">
        <v>-2.5514065901082947</v>
      </c>
      <c r="O764">
        <v>-1.6994682506933201</v>
      </c>
    </row>
    <row r="765" spans="1:15" x14ac:dyDescent="0.25">
      <c r="A765" s="1">
        <v>2951.25</v>
      </c>
      <c r="B765" s="1">
        <f>Compare!B765</f>
        <v>-15.7372228988675</v>
      </c>
      <c r="C765" s="1">
        <f>Compare!C765</f>
        <v>-17.620916468215</v>
      </c>
      <c r="D765" s="1">
        <f>Compare!D765</f>
        <v>-18.100963844132799</v>
      </c>
      <c r="E765" s="1">
        <f>Compare!E765</f>
        <v>-17.861431367173399</v>
      </c>
      <c r="F765" s="1"/>
      <c r="G765" s="1">
        <v>2951.25</v>
      </c>
      <c r="H765" s="1">
        <v>-18.404335445461371</v>
      </c>
      <c r="I765" s="1">
        <v>-17.113038982543898</v>
      </c>
      <c r="J765" s="1">
        <v>-17.523916029394002</v>
      </c>
      <c r="K765" s="1">
        <v>-17.530187115469722</v>
      </c>
      <c r="L765" s="1"/>
      <c r="M765" s="1">
        <v>2951.25</v>
      </c>
      <c r="N765" s="1">
        <v>-2.6531426993167995</v>
      </c>
      <c r="O765">
        <v>-1.79936528511824</v>
      </c>
    </row>
    <row r="766" spans="1:15" x14ac:dyDescent="0.25">
      <c r="A766" s="1">
        <v>2952.5</v>
      </c>
      <c r="B766" s="1">
        <f>Compare!B766</f>
        <v>-15.880005917549999</v>
      </c>
      <c r="C766" s="1">
        <f>Compare!C766</f>
        <v>-17.6514084154805</v>
      </c>
      <c r="D766" s="1">
        <f>Compare!D766</f>
        <v>-18.141613079760798</v>
      </c>
      <c r="E766" s="1">
        <f>Compare!E766</f>
        <v>-17.872469870522298</v>
      </c>
      <c r="F766" s="1"/>
      <c r="G766" s="1">
        <v>2952.5</v>
      </c>
      <c r="H766" s="1">
        <v>-18.384176713798553</v>
      </c>
      <c r="I766" s="1">
        <v>-17.139166633462651</v>
      </c>
      <c r="J766" s="1">
        <v>-17.578701283797859</v>
      </c>
      <c r="K766" s="1">
        <v>-17.49073923638397</v>
      </c>
      <c r="L766" s="1"/>
      <c r="M766" s="1">
        <v>2952.5</v>
      </c>
      <c r="N766" s="1">
        <v>-2.7684425454062271</v>
      </c>
      <c r="O766">
        <v>-1.9124963711298799</v>
      </c>
    </row>
    <row r="767" spans="1:15" x14ac:dyDescent="0.25">
      <c r="A767" s="1">
        <v>2953.75</v>
      </c>
      <c r="B767" s="1">
        <f>Compare!B767</f>
        <v>-15.9867349794365</v>
      </c>
      <c r="C767" s="1">
        <f>Compare!C767</f>
        <v>-17.671503507127198</v>
      </c>
      <c r="D767" s="1">
        <f>Compare!D767</f>
        <v>-18.200043165011</v>
      </c>
      <c r="E767" s="1">
        <f>Compare!E767</f>
        <v>-17.866372820776299</v>
      </c>
      <c r="F767" s="1"/>
      <c r="G767" s="1">
        <v>2953.75</v>
      </c>
      <c r="H767" s="1">
        <v>-18.339356948682411</v>
      </c>
      <c r="I767" s="1">
        <v>-17.12400299778561</v>
      </c>
      <c r="J767" s="1">
        <v>-17.626742875951521</v>
      </c>
      <c r="K767" s="1">
        <v>-17.444760995044991</v>
      </c>
      <c r="L767" s="1"/>
      <c r="M767" s="1">
        <v>2953.75</v>
      </c>
      <c r="N767" s="1">
        <v>-2.8880750141009432</v>
      </c>
      <c r="O767">
        <v>-2.0350128549469999</v>
      </c>
    </row>
    <row r="768" spans="1:15" x14ac:dyDescent="0.25">
      <c r="A768" s="1">
        <v>2955</v>
      </c>
      <c r="B768" s="1">
        <f>Compare!B768</f>
        <v>-16.058641779041402</v>
      </c>
      <c r="C768" s="1">
        <f>Compare!C768</f>
        <v>-17.663404060384298</v>
      </c>
      <c r="D768" s="1">
        <f>Compare!D768</f>
        <v>-18.267372842275499</v>
      </c>
      <c r="E768" s="1">
        <f>Compare!E768</f>
        <v>-17.8616234083687</v>
      </c>
      <c r="F768" s="1"/>
      <c r="G768" s="1">
        <v>2955</v>
      </c>
      <c r="H768" s="1">
        <v>-18.274705171021512</v>
      </c>
      <c r="I768" s="1">
        <v>-17.086294806454362</v>
      </c>
      <c r="J768" s="1">
        <v>-17.644461166092547</v>
      </c>
      <c r="K768" s="1">
        <v>-17.413541653622584</v>
      </c>
      <c r="L768" s="1"/>
      <c r="M768" s="1">
        <v>2955</v>
      </c>
      <c r="N768" s="1">
        <v>-3.0259737624022254</v>
      </c>
      <c r="O768">
        <v>-2.1695107167033201</v>
      </c>
    </row>
    <row r="769" spans="1:15" x14ac:dyDescent="0.25">
      <c r="A769" s="1">
        <v>2956.25</v>
      </c>
      <c r="B769" s="1">
        <f>Compare!B769</f>
        <v>-16.130095616121501</v>
      </c>
      <c r="C769" s="1">
        <f>Compare!C769</f>
        <v>-17.640739815405801</v>
      </c>
      <c r="D769" s="1">
        <f>Compare!D769</f>
        <v>-18.351730994676601</v>
      </c>
      <c r="E769" s="1">
        <f>Compare!E769</f>
        <v>-17.852026316268699</v>
      </c>
      <c r="F769" s="1"/>
      <c r="G769" s="1">
        <v>2956.25</v>
      </c>
      <c r="H769" s="1">
        <v>-18.198513564552883</v>
      </c>
      <c r="I769" s="1">
        <v>-17.025648123735436</v>
      </c>
      <c r="J769" s="1">
        <v>-17.632071710088614</v>
      </c>
      <c r="K769" s="1">
        <v>-17.37732945721941</v>
      </c>
      <c r="L769" s="1"/>
      <c r="M769" s="1">
        <v>2956.25</v>
      </c>
      <c r="N769" s="1">
        <v>-3.1735653904689509</v>
      </c>
      <c r="O769">
        <v>-2.32083288355066</v>
      </c>
    </row>
    <row r="770" spans="1:15" x14ac:dyDescent="0.25">
      <c r="A770" s="1">
        <v>2957.5</v>
      </c>
      <c r="B770" s="1">
        <f>Compare!B770</f>
        <v>-16.223929310118599</v>
      </c>
      <c r="C770" s="1">
        <f>Compare!C770</f>
        <v>-17.648103019383999</v>
      </c>
      <c r="D770" s="1">
        <f>Compare!D770</f>
        <v>-18.421836425953199</v>
      </c>
      <c r="E770" s="1">
        <f>Compare!E770</f>
        <v>-17.871433751638101</v>
      </c>
      <c r="F770" s="1"/>
      <c r="G770" s="1">
        <v>2957.5</v>
      </c>
      <c r="H770" s="1">
        <v>-18.122546976016544</v>
      </c>
      <c r="I770" s="1">
        <v>-16.947067181467805</v>
      </c>
      <c r="J770" s="1">
        <v>-17.596638196404481</v>
      </c>
      <c r="K770" s="1">
        <v>-17.341604006486776</v>
      </c>
      <c r="L770" s="1"/>
      <c r="M770" s="1">
        <v>2957.5</v>
      </c>
      <c r="N770" s="1">
        <v>-3.3384915064287939</v>
      </c>
      <c r="O770">
        <v>-2.4835333432004001</v>
      </c>
    </row>
    <row r="771" spans="1:15" x14ac:dyDescent="0.25">
      <c r="A771" s="1">
        <v>2958.75</v>
      </c>
      <c r="B771" s="1">
        <f>Compare!B771</f>
        <v>-16.3406572032406</v>
      </c>
      <c r="C771" s="1">
        <f>Compare!C771</f>
        <v>-17.6614613863137</v>
      </c>
      <c r="D771" s="1">
        <f>Compare!D771</f>
        <v>-18.462043102188201</v>
      </c>
      <c r="E771" s="1">
        <f>Compare!E771</f>
        <v>-17.9000204352742</v>
      </c>
      <c r="F771" s="1"/>
      <c r="G771" s="1">
        <v>2958.75</v>
      </c>
      <c r="H771" s="1">
        <v>-18.026691105255491</v>
      </c>
      <c r="I771" s="1">
        <v>-16.87784087486456</v>
      </c>
      <c r="J771" s="1">
        <v>-17.562629615576189</v>
      </c>
      <c r="K771" s="1">
        <v>-17.29695320576683</v>
      </c>
      <c r="L771" s="1"/>
      <c r="M771" s="1">
        <v>2958.75</v>
      </c>
      <c r="N771" s="1">
        <v>-3.5208601735671148</v>
      </c>
      <c r="O771">
        <v>-2.66468162048348</v>
      </c>
    </row>
    <row r="772" spans="1:15" x14ac:dyDescent="0.25">
      <c r="A772" s="1">
        <v>2960</v>
      </c>
      <c r="B772" s="1">
        <f>Compare!B772</f>
        <v>-16.4708152292276</v>
      </c>
      <c r="C772" s="1">
        <f>Compare!C772</f>
        <v>-17.689631714616102</v>
      </c>
      <c r="D772" s="1">
        <f>Compare!D772</f>
        <v>-18.479502149332099</v>
      </c>
      <c r="E772" s="1">
        <f>Compare!E772</f>
        <v>-17.942685326912301</v>
      </c>
      <c r="F772" s="1"/>
      <c r="G772" s="1">
        <v>2960</v>
      </c>
      <c r="H772" s="1">
        <v>-17.95085848931404</v>
      </c>
      <c r="I772" s="1">
        <v>-16.819531856659633</v>
      </c>
      <c r="J772" s="1">
        <v>-17.542456256069954</v>
      </c>
      <c r="K772" s="1">
        <v>-17.258876722370704</v>
      </c>
      <c r="L772" s="1"/>
      <c r="M772" s="1">
        <v>2960</v>
      </c>
      <c r="N772" s="1">
        <v>-3.7220483079308462</v>
      </c>
      <c r="O772">
        <v>-2.8686914313864502</v>
      </c>
    </row>
    <row r="773" spans="1:15" x14ac:dyDescent="0.25">
      <c r="A773" s="1">
        <v>2961.25</v>
      </c>
      <c r="B773" s="1">
        <f>Compare!B773</f>
        <v>-16.621659953605199</v>
      </c>
      <c r="C773" s="1">
        <f>Compare!C773</f>
        <v>-17.734518141409101</v>
      </c>
      <c r="D773" s="1">
        <f>Compare!D773</f>
        <v>-18.514694611927101</v>
      </c>
      <c r="E773" s="1">
        <f>Compare!E773</f>
        <v>-17.981366000029801</v>
      </c>
      <c r="F773" s="1"/>
      <c r="G773" s="1">
        <v>2961.25</v>
      </c>
      <c r="H773" s="1">
        <v>-17.853721100935346</v>
      </c>
      <c r="I773" s="1">
        <v>-16.758234530494466</v>
      </c>
      <c r="J773" s="1">
        <v>-17.51904331546902</v>
      </c>
      <c r="K773" s="1">
        <v>-17.258756911259212</v>
      </c>
      <c r="L773" s="1"/>
      <c r="M773" s="1">
        <v>2961.25</v>
      </c>
      <c r="N773" s="1">
        <v>-3.9471934091868768</v>
      </c>
      <c r="O773">
        <v>-3.0931155034392499</v>
      </c>
    </row>
    <row r="774" spans="1:15" x14ac:dyDescent="0.25">
      <c r="A774" s="1">
        <v>2962.5</v>
      </c>
      <c r="B774" s="1">
        <f>Compare!B774</f>
        <v>-16.7805221232985</v>
      </c>
      <c r="C774" s="1">
        <f>Compare!C774</f>
        <v>-17.794981177683699</v>
      </c>
      <c r="D774" s="1">
        <f>Compare!D774</f>
        <v>-18.552452441781401</v>
      </c>
      <c r="E774" s="1">
        <f>Compare!E774</f>
        <v>-18.0629319848032</v>
      </c>
      <c r="F774" s="1"/>
      <c r="G774" s="1">
        <v>2962.5</v>
      </c>
      <c r="H774" s="1">
        <v>-17.782376609094321</v>
      </c>
      <c r="I774" s="1">
        <v>-16.730110168876578</v>
      </c>
      <c r="J774" s="1">
        <v>-17.516423144716018</v>
      </c>
      <c r="K774" s="1">
        <v>-17.254296781129316</v>
      </c>
      <c r="L774" s="1"/>
      <c r="M774" s="1">
        <v>2962.5</v>
      </c>
      <c r="N774" s="1">
        <v>-4.1972555534491818</v>
      </c>
      <c r="O774">
        <v>-3.3359710138467902</v>
      </c>
    </row>
    <row r="775" spans="1:15" x14ac:dyDescent="0.25">
      <c r="A775" s="1">
        <v>2963.75</v>
      </c>
      <c r="B775" s="1">
        <f>Compare!B775</f>
        <v>-16.9627435224015</v>
      </c>
      <c r="C775" s="1">
        <f>Compare!C775</f>
        <v>-17.841212185637598</v>
      </c>
      <c r="D775" s="1">
        <f>Compare!D775</f>
        <v>-18.5851431133168</v>
      </c>
      <c r="E775" s="1">
        <f>Compare!E775</f>
        <v>-18.1374036464886</v>
      </c>
      <c r="F775" s="1"/>
      <c r="G775" s="1">
        <v>2963.75</v>
      </c>
      <c r="H775" s="1">
        <v>-17.731335740861667</v>
      </c>
      <c r="I775" s="1">
        <v>-16.704783417101769</v>
      </c>
      <c r="J775" s="1">
        <v>-17.545351441041387</v>
      </c>
      <c r="K775" s="1">
        <v>-17.284702720497226</v>
      </c>
      <c r="L775" s="1"/>
      <c r="M775" s="1">
        <v>2963.75</v>
      </c>
      <c r="N775" s="1">
        <v>-4.4705843227288504</v>
      </c>
      <c r="O775">
        <v>-3.6148039824031599</v>
      </c>
    </row>
    <row r="776" spans="1:15" x14ac:dyDescent="0.25">
      <c r="A776" s="1">
        <v>2965</v>
      </c>
      <c r="B776" s="1">
        <f>Compare!B776</f>
        <v>-17.1395427696113</v>
      </c>
      <c r="C776" s="1">
        <f>Compare!C776</f>
        <v>-17.8360458069407</v>
      </c>
      <c r="D776" s="1">
        <f>Compare!D776</f>
        <v>-18.633063581816501</v>
      </c>
      <c r="E776" s="1">
        <f>Compare!E776</f>
        <v>-18.2420415576339</v>
      </c>
      <c r="F776" s="1"/>
      <c r="G776" s="1">
        <v>2965</v>
      </c>
      <c r="H776" s="1">
        <v>-17.688419963372969</v>
      </c>
      <c r="I776" s="1">
        <v>-16.687073587520381</v>
      </c>
      <c r="J776" s="1">
        <v>-17.558925812574969</v>
      </c>
      <c r="K776" s="1">
        <v>-17.33025142749042</v>
      </c>
      <c r="L776" s="1"/>
      <c r="M776" s="1">
        <v>2965</v>
      </c>
      <c r="N776" s="1">
        <v>-4.7809212941967223</v>
      </c>
      <c r="O776">
        <v>-3.92313230540279</v>
      </c>
    </row>
    <row r="777" spans="1:15" x14ac:dyDescent="0.25">
      <c r="A777" s="1">
        <v>2966.25</v>
      </c>
      <c r="B777" s="1">
        <f>Compare!B777</f>
        <v>-17.335765185591001</v>
      </c>
      <c r="C777" s="1">
        <f>Compare!C777</f>
        <v>-17.846383440487799</v>
      </c>
      <c r="D777" s="1">
        <f>Compare!D777</f>
        <v>-18.706954753974099</v>
      </c>
      <c r="E777" s="1">
        <f>Compare!E777</f>
        <v>-18.307257809534502</v>
      </c>
      <c r="F777" s="1"/>
      <c r="G777" s="1">
        <v>2966.25</v>
      </c>
      <c r="H777" s="1">
        <v>-17.675485958440586</v>
      </c>
      <c r="I777" s="1">
        <v>-16.695447374513797</v>
      </c>
      <c r="J777" s="1">
        <v>-17.615835374292072</v>
      </c>
      <c r="K777" s="1">
        <v>-17.398336376975596</v>
      </c>
      <c r="L777" s="1"/>
      <c r="M777" s="1">
        <v>2966.25</v>
      </c>
      <c r="N777" s="1">
        <v>-5.1229875512088965</v>
      </c>
      <c r="O777">
        <v>-4.2693449908335301</v>
      </c>
    </row>
    <row r="778" spans="1:15" x14ac:dyDescent="0.25">
      <c r="A778" s="1">
        <v>2967.5</v>
      </c>
      <c r="B778" s="1">
        <f>Compare!B778</f>
        <v>-17.544997063464301</v>
      </c>
      <c r="C778" s="1">
        <f>Compare!C778</f>
        <v>-17.8452361759268</v>
      </c>
      <c r="D778" s="1">
        <f>Compare!D778</f>
        <v>-18.770070827794498</v>
      </c>
      <c r="E778" s="1">
        <f>Compare!E778</f>
        <v>-18.350721415004699</v>
      </c>
      <c r="F778" s="1"/>
      <c r="G778" s="1">
        <v>2967.5</v>
      </c>
      <c r="H778" s="1">
        <v>-17.707272898813841</v>
      </c>
      <c r="I778" s="1">
        <v>-16.695950023837561</v>
      </c>
      <c r="J778" s="1">
        <v>-17.691405046563339</v>
      </c>
      <c r="K778" s="1">
        <v>-17.480887337557107</v>
      </c>
      <c r="L778" s="1"/>
      <c r="M778" s="1">
        <v>2967.5</v>
      </c>
      <c r="N778" s="1">
        <v>-5.5049785181622832</v>
      </c>
      <c r="O778">
        <v>-4.65394315865779</v>
      </c>
    </row>
    <row r="779" spans="1:15" x14ac:dyDescent="0.25">
      <c r="A779" s="1">
        <v>2968.75</v>
      </c>
      <c r="B779" s="1">
        <f>Compare!B779</f>
        <v>-17.764702217892701</v>
      </c>
      <c r="C779" s="1">
        <f>Compare!C779</f>
        <v>-17.864238545983699</v>
      </c>
      <c r="D779" s="1">
        <f>Compare!D779</f>
        <v>-18.8204588913467</v>
      </c>
      <c r="E779" s="1">
        <f>Compare!E779</f>
        <v>-18.346858444715</v>
      </c>
      <c r="F779" s="1"/>
      <c r="G779" s="1">
        <v>2968.75</v>
      </c>
      <c r="H779" s="1">
        <v>-17.735186047815382</v>
      </c>
      <c r="I779" s="1">
        <v>-16.717485965676428</v>
      </c>
      <c r="J779" s="1">
        <v>-17.780804630190183</v>
      </c>
      <c r="K779" s="1">
        <v>-17.591702924314085</v>
      </c>
      <c r="L779" s="1"/>
      <c r="M779" s="1">
        <v>2968.75</v>
      </c>
      <c r="N779" s="1">
        <v>-5.9255065914221277</v>
      </c>
      <c r="O779">
        <v>-5.0773766780182896</v>
      </c>
    </row>
    <row r="780" spans="1:15" x14ac:dyDescent="0.25">
      <c r="A780" s="1">
        <v>2970</v>
      </c>
      <c r="B780" s="1">
        <f>Compare!B780</f>
        <v>-17.999220861431098</v>
      </c>
      <c r="C780" s="1">
        <f>Compare!C780</f>
        <v>-17.865742470577501</v>
      </c>
      <c r="D780" s="1">
        <f>Compare!D780</f>
        <v>-18.883769226098099</v>
      </c>
      <c r="E780" s="1">
        <f>Compare!E780</f>
        <v>-18.311383112547599</v>
      </c>
      <c r="F780" s="1"/>
      <c r="G780" s="1">
        <v>2970</v>
      </c>
      <c r="H780" s="1">
        <v>-17.799967948248938</v>
      </c>
      <c r="I780" s="1">
        <v>-16.752746904643903</v>
      </c>
      <c r="J780" s="1">
        <v>-17.850959087537902</v>
      </c>
      <c r="K780" s="1">
        <v>-17.711458401356314</v>
      </c>
      <c r="L780" s="1"/>
      <c r="M780" s="1">
        <v>2970</v>
      </c>
      <c r="N780" s="1">
        <v>-6.3962299357293775</v>
      </c>
      <c r="O780">
        <v>-5.5554687757698096</v>
      </c>
    </row>
    <row r="781" spans="1:15" x14ac:dyDescent="0.25">
      <c r="A781" s="1">
        <v>2971.25</v>
      </c>
      <c r="B781" s="1">
        <f>Compare!B781</f>
        <v>-18.228017226193401</v>
      </c>
      <c r="C781" s="1">
        <f>Compare!C781</f>
        <v>-17.878982056921799</v>
      </c>
      <c r="D781" s="1">
        <f>Compare!D781</f>
        <v>-18.906352585745999</v>
      </c>
      <c r="E781" s="1">
        <f>Compare!E781</f>
        <v>-18.277252881357299</v>
      </c>
      <c r="F781" s="1"/>
      <c r="G781" s="1">
        <v>2971.25</v>
      </c>
      <c r="H781" s="1">
        <v>-17.871419944672109</v>
      </c>
      <c r="I781" s="1">
        <v>-16.807596081081513</v>
      </c>
      <c r="J781" s="1">
        <v>-17.937461419725913</v>
      </c>
      <c r="K781" s="1">
        <v>-17.828746340983763</v>
      </c>
      <c r="L781" s="1"/>
      <c r="M781" s="1">
        <v>2971.25</v>
      </c>
      <c r="N781" s="1">
        <v>-6.9172933775546062</v>
      </c>
      <c r="O781">
        <v>-6.0734257829576102</v>
      </c>
    </row>
    <row r="782" spans="1:15" x14ac:dyDescent="0.25">
      <c r="A782" s="1">
        <v>2972.5</v>
      </c>
      <c r="B782" s="1">
        <f>Compare!B782</f>
        <v>-18.4411729831664</v>
      </c>
      <c r="C782" s="1">
        <f>Compare!C782</f>
        <v>-17.906344954058699</v>
      </c>
      <c r="D782" s="1">
        <f>Compare!D782</f>
        <v>-18.928768634474402</v>
      </c>
      <c r="E782" s="1">
        <f>Compare!E782</f>
        <v>-18.217005677714099</v>
      </c>
      <c r="F782" s="1"/>
      <c r="G782" s="1">
        <v>2972.5</v>
      </c>
      <c r="H782" s="1">
        <v>-17.958172618955448</v>
      </c>
      <c r="I782" s="1">
        <v>-16.848878085845811</v>
      </c>
      <c r="J782" s="1">
        <v>-18.055614581554831</v>
      </c>
      <c r="K782" s="1">
        <v>-17.940097527667362</v>
      </c>
      <c r="L782" s="1"/>
      <c r="M782" s="1">
        <v>2972.5</v>
      </c>
      <c r="N782" s="1">
        <v>-7.4923087873267402</v>
      </c>
      <c r="O782">
        <v>-6.6374423886867904</v>
      </c>
    </row>
    <row r="783" spans="1:15" x14ac:dyDescent="0.25">
      <c r="A783" s="1">
        <v>2973.75</v>
      </c>
      <c r="B783" s="1">
        <f>Compare!B783</f>
        <v>-18.627140558651298</v>
      </c>
      <c r="C783" s="1">
        <f>Compare!C783</f>
        <v>-17.949251590687702</v>
      </c>
      <c r="D783" s="1">
        <f>Compare!D783</f>
        <v>-18.928787015425598</v>
      </c>
      <c r="E783" s="1">
        <f>Compare!E783</f>
        <v>-18.167975436991298</v>
      </c>
      <c r="F783" s="1"/>
      <c r="G783" s="1">
        <v>2973.75</v>
      </c>
      <c r="H783" s="1">
        <v>-18.050959917820244</v>
      </c>
      <c r="I783" s="1">
        <v>-16.916810205274025</v>
      </c>
      <c r="J783" s="1">
        <v>-18.165797159856723</v>
      </c>
      <c r="K783" s="1">
        <v>-18.053940056310413</v>
      </c>
      <c r="L783" s="1"/>
      <c r="M783" s="1">
        <v>2973.75</v>
      </c>
      <c r="N783" s="1">
        <v>-8.1196323782461981</v>
      </c>
      <c r="O783">
        <v>-7.2667689069666901</v>
      </c>
    </row>
    <row r="784" spans="1:15" x14ac:dyDescent="0.25">
      <c r="A784" s="1">
        <v>2975</v>
      </c>
      <c r="B784" s="1">
        <f>Compare!B784</f>
        <v>-18.7679286842619</v>
      </c>
      <c r="C784" s="1">
        <f>Compare!C784</f>
        <v>-18.0219935722921</v>
      </c>
      <c r="D784" s="1">
        <f>Compare!D784</f>
        <v>-18.955056885961199</v>
      </c>
      <c r="E784" s="1">
        <f>Compare!E784</f>
        <v>-18.1080890552978</v>
      </c>
      <c r="F784" s="1"/>
      <c r="G784" s="1">
        <v>2975</v>
      </c>
      <c r="H784" s="1">
        <v>-18.136367600664119</v>
      </c>
      <c r="I784" s="1">
        <v>-16.973438277143885</v>
      </c>
      <c r="J784" s="1">
        <v>-18.261757885913205</v>
      </c>
      <c r="K784" s="1">
        <v>-18.167979337281245</v>
      </c>
      <c r="L784" s="1"/>
      <c r="M784" s="1">
        <v>2975</v>
      </c>
      <c r="N784" s="1">
        <v>-8.7829105045071607</v>
      </c>
      <c r="O784">
        <v>-7.9467658465200604</v>
      </c>
    </row>
    <row r="785" spans="1:15" x14ac:dyDescent="0.25">
      <c r="A785" s="1">
        <v>2976.25</v>
      </c>
      <c r="B785" s="1">
        <f>Compare!B785</f>
        <v>-18.890085669893001</v>
      </c>
      <c r="C785" s="1">
        <f>Compare!C785</f>
        <v>-18.078382400168799</v>
      </c>
      <c r="D785" s="1">
        <f>Compare!D785</f>
        <v>-18.997489308294298</v>
      </c>
      <c r="E785" s="1">
        <f>Compare!E785</f>
        <v>-18.0732304102408</v>
      </c>
      <c r="F785" s="1"/>
      <c r="G785" s="1">
        <v>2976.25</v>
      </c>
      <c r="H785" s="1">
        <v>-18.217784760381136</v>
      </c>
      <c r="I785" s="1">
        <v>-17.06645946983064</v>
      </c>
      <c r="J785" s="1">
        <v>-18.371998475930109</v>
      </c>
      <c r="K785" s="1">
        <v>-18.259888139702667</v>
      </c>
      <c r="L785" s="1"/>
      <c r="M785" s="1">
        <v>2976.25</v>
      </c>
      <c r="N785" s="1">
        <v>-9.4830255803083841</v>
      </c>
      <c r="O785">
        <v>-8.6609223213536506</v>
      </c>
    </row>
    <row r="786" spans="1:15" x14ac:dyDescent="0.25">
      <c r="A786" s="1">
        <v>2977.5</v>
      </c>
      <c r="B786" s="1">
        <f>Compare!B786</f>
        <v>-19.026486311430698</v>
      </c>
      <c r="C786" s="1">
        <f>Compare!C786</f>
        <v>-18.132557195731799</v>
      </c>
      <c r="D786" s="1">
        <f>Compare!D786</f>
        <v>-19.018202984855801</v>
      </c>
      <c r="E786" s="1">
        <f>Compare!E786</f>
        <v>-18.066558335344499</v>
      </c>
      <c r="F786" s="1"/>
      <c r="G786" s="1">
        <v>2977.5</v>
      </c>
      <c r="H786" s="1">
        <v>-18.291004191384459</v>
      </c>
      <c r="I786" s="1">
        <v>-17.171325095371397</v>
      </c>
      <c r="J786" s="1">
        <v>-18.481442700600091</v>
      </c>
      <c r="K786" s="1">
        <v>-18.353276116625629</v>
      </c>
      <c r="L786" s="1"/>
      <c r="M786" s="1">
        <v>2977.5</v>
      </c>
      <c r="N786" s="1">
        <v>-10.1713428596325</v>
      </c>
      <c r="O786">
        <v>-9.3733772948523502</v>
      </c>
    </row>
    <row r="787" spans="1:15" x14ac:dyDescent="0.25">
      <c r="A787" s="1">
        <v>2978.75</v>
      </c>
      <c r="B787" s="1">
        <f>Compare!B787</f>
        <v>-19.201015052367801</v>
      </c>
      <c r="C787" s="1">
        <f>Compare!C787</f>
        <v>-18.1934947946853</v>
      </c>
      <c r="D787" s="1">
        <f>Compare!D787</f>
        <v>-19.0082852380764</v>
      </c>
      <c r="E787" s="1">
        <f>Compare!E787</f>
        <v>-18.084552334621499</v>
      </c>
      <c r="F787" s="1"/>
      <c r="G787" s="1">
        <v>2978.75</v>
      </c>
      <c r="H787" s="1">
        <v>-18.364568780977404</v>
      </c>
      <c r="I787" s="1">
        <v>-17.271101646067294</v>
      </c>
      <c r="J787" s="1">
        <v>-18.599061240566147</v>
      </c>
      <c r="K787" s="1">
        <v>-18.441625479246873</v>
      </c>
      <c r="L787" s="1"/>
      <c r="M787" s="1">
        <v>2978.75</v>
      </c>
      <c r="N787" s="1">
        <v>-10.794782877388656</v>
      </c>
      <c r="O787">
        <v>-10.0534274775168</v>
      </c>
    </row>
    <row r="788" spans="1:15" x14ac:dyDescent="0.25">
      <c r="A788" s="1">
        <v>2980</v>
      </c>
      <c r="B788" s="1">
        <f>Compare!B788</f>
        <v>-19.423590902217398</v>
      </c>
      <c r="C788" s="1">
        <f>Compare!C788</f>
        <v>-18.261513089025598</v>
      </c>
      <c r="D788" s="1">
        <f>Compare!D788</f>
        <v>-18.9521820972695</v>
      </c>
      <c r="E788" s="1">
        <f>Compare!E788</f>
        <v>-18.144298457868899</v>
      </c>
      <c r="F788" s="1"/>
      <c r="G788" s="1">
        <v>2980</v>
      </c>
      <c r="H788" s="1">
        <v>-18.451740993855143</v>
      </c>
      <c r="I788" s="1">
        <v>-17.401925990261489</v>
      </c>
      <c r="J788" s="1">
        <v>-18.704556280190587</v>
      </c>
      <c r="K788" s="1">
        <v>-18.508165280232895</v>
      </c>
      <c r="L788" s="1"/>
      <c r="M788" s="1">
        <v>2980</v>
      </c>
      <c r="N788" s="1">
        <v>-11.271897695271633</v>
      </c>
      <c r="O788">
        <v>-10.5914574059023</v>
      </c>
    </row>
    <row r="789" spans="1:15" x14ac:dyDescent="0.25">
      <c r="A789" s="1">
        <v>2981.25</v>
      </c>
      <c r="B789" s="1">
        <f>Compare!B789</f>
        <v>-19.650719375528599</v>
      </c>
      <c r="C789" s="1">
        <f>Compare!C789</f>
        <v>-18.3219921889226</v>
      </c>
      <c r="D789" s="1">
        <f>Compare!D789</f>
        <v>-18.876505710964398</v>
      </c>
      <c r="E789" s="1">
        <f>Compare!E789</f>
        <v>-18.214994750339699</v>
      </c>
      <c r="F789" s="1"/>
      <c r="G789" s="1">
        <v>2981.25</v>
      </c>
      <c r="H789" s="1">
        <v>-18.548650534059323</v>
      </c>
      <c r="I789" s="1">
        <v>-17.522696460373581</v>
      </c>
      <c r="J789" s="1">
        <v>-18.8013896244506</v>
      </c>
      <c r="K789" s="1">
        <v>-18.568199851070201</v>
      </c>
      <c r="L789" s="1"/>
      <c r="M789" s="1">
        <v>2981.25</v>
      </c>
      <c r="N789" s="1">
        <v>-11.542298388346408</v>
      </c>
      <c r="O789">
        <v>-10.887637597935999</v>
      </c>
    </row>
    <row r="790" spans="1:15" x14ac:dyDescent="0.25">
      <c r="A790" s="1">
        <v>2982.5</v>
      </c>
      <c r="B790" s="1">
        <f>Compare!B790</f>
        <v>-19.896151306170498</v>
      </c>
      <c r="C790" s="1">
        <f>Compare!C790</f>
        <v>-18.404700828872102</v>
      </c>
      <c r="D790" s="1">
        <f>Compare!D790</f>
        <v>-18.8329712492353</v>
      </c>
      <c r="E790" s="1">
        <f>Compare!E790</f>
        <v>-18.281475512847098</v>
      </c>
      <c r="F790" s="1"/>
      <c r="G790" s="1">
        <v>2982.5</v>
      </c>
      <c r="H790" s="1">
        <v>-18.652675276015039</v>
      </c>
      <c r="I790" s="1">
        <v>-17.646068427205655</v>
      </c>
      <c r="J790" s="1">
        <v>-18.896451887431436</v>
      </c>
      <c r="K790" s="1">
        <v>-18.631048814700499</v>
      </c>
      <c r="L790" s="1"/>
      <c r="M790" s="1">
        <v>2982.5</v>
      </c>
      <c r="N790" s="1">
        <v>-11.558328313430783</v>
      </c>
      <c r="O790">
        <v>-10.8894213032214</v>
      </c>
    </row>
    <row r="791" spans="1:15" x14ac:dyDescent="0.25">
      <c r="A791" s="1">
        <v>2983.75</v>
      </c>
      <c r="B791" s="1">
        <f>Compare!B791</f>
        <v>-20.100541738603901</v>
      </c>
      <c r="C791" s="1">
        <f>Compare!C791</f>
        <v>-18.471225833184299</v>
      </c>
      <c r="D791" s="1">
        <f>Compare!D791</f>
        <v>-18.856859529856401</v>
      </c>
      <c r="E791" s="1">
        <f>Compare!E791</f>
        <v>-18.353977708648198</v>
      </c>
      <c r="F791" s="1"/>
      <c r="G791" s="1">
        <v>2983.75</v>
      </c>
      <c r="H791" s="1">
        <v>-18.720916378479338</v>
      </c>
      <c r="I791" s="1">
        <v>-17.791428681256313</v>
      </c>
      <c r="J791" s="1">
        <v>-18.978911690138119</v>
      </c>
      <c r="K791" s="1">
        <v>-18.682005379084021</v>
      </c>
      <c r="L791" s="1"/>
      <c r="M791" s="1">
        <v>2983.75</v>
      </c>
      <c r="N791" s="1">
        <v>-11.30821890657619</v>
      </c>
      <c r="O791">
        <v>-10.5736983568213</v>
      </c>
    </row>
    <row r="792" spans="1:15" x14ac:dyDescent="0.25">
      <c r="A792" s="1">
        <v>2985</v>
      </c>
      <c r="B792" s="1">
        <f>Compare!B792</f>
        <v>-20.292585741037001</v>
      </c>
      <c r="C792" s="1">
        <f>Compare!C792</f>
        <v>-18.5427245185661</v>
      </c>
      <c r="D792" s="1">
        <f>Compare!D792</f>
        <v>-18.924038625893701</v>
      </c>
      <c r="E792" s="1">
        <f>Compare!E792</f>
        <v>-18.422783009132502</v>
      </c>
      <c r="F792" s="1"/>
      <c r="G792" s="1">
        <v>2985</v>
      </c>
      <c r="H792" s="1">
        <v>-18.785023145834788</v>
      </c>
      <c r="I792" s="1">
        <v>-17.923538544414875</v>
      </c>
      <c r="J792" s="1">
        <v>-19.042953899391708</v>
      </c>
      <c r="K792" s="1">
        <v>-18.730745561002948</v>
      </c>
      <c r="L792" s="1"/>
      <c r="M792" s="1">
        <v>2985</v>
      </c>
      <c r="N792" s="1">
        <v>-10.856092224036043</v>
      </c>
      <c r="O792">
        <v>-10.016865926192301</v>
      </c>
    </row>
    <row r="793" spans="1:15" x14ac:dyDescent="0.25">
      <c r="A793" s="1">
        <v>2986.25</v>
      </c>
      <c r="B793" s="1">
        <f>Compare!B793</f>
        <v>-20.499656323782698</v>
      </c>
      <c r="C793" s="1">
        <f>Compare!C793</f>
        <v>-18.5968066589448</v>
      </c>
      <c r="D793" s="1">
        <f>Compare!D793</f>
        <v>-19.029046352839298</v>
      </c>
      <c r="E793" s="1">
        <f>Compare!E793</f>
        <v>-18.516301815211101</v>
      </c>
      <c r="F793" s="1"/>
      <c r="G793" s="1">
        <v>2986.25</v>
      </c>
      <c r="H793" s="1">
        <v>-18.807093646678418</v>
      </c>
      <c r="I793" s="1">
        <v>-18.026296799124189</v>
      </c>
      <c r="J793" s="1">
        <v>-19.07856024556796</v>
      </c>
      <c r="K793" s="1">
        <v>-18.752882073743077</v>
      </c>
      <c r="L793" s="1"/>
      <c r="M793" s="1">
        <v>2986.25</v>
      </c>
      <c r="N793" s="1">
        <v>-10.255564219402128</v>
      </c>
      <c r="O793">
        <v>-9.3016673938655501</v>
      </c>
    </row>
    <row r="794" spans="1:15" x14ac:dyDescent="0.25">
      <c r="A794" s="1">
        <v>2987.5</v>
      </c>
      <c r="B794" s="1">
        <f>Compare!B794</f>
        <v>-20.682202909334301</v>
      </c>
      <c r="C794" s="1">
        <f>Compare!C794</f>
        <v>-18.596029242110799</v>
      </c>
      <c r="D794" s="1">
        <f>Compare!D794</f>
        <v>-19.157629204879399</v>
      </c>
      <c r="E794" s="1">
        <f>Compare!E794</f>
        <v>-18.627175170754601</v>
      </c>
      <c r="F794" s="1"/>
      <c r="G794" s="1">
        <v>2987.5</v>
      </c>
      <c r="H794" s="1">
        <v>-18.827438797663316</v>
      </c>
      <c r="I794" s="1">
        <v>-18.148827200050288</v>
      </c>
      <c r="J794" s="1">
        <v>-19.104621355136338</v>
      </c>
      <c r="K794" s="1">
        <v>-18.774675056784265</v>
      </c>
      <c r="L794" s="1"/>
      <c r="M794" s="1">
        <v>2987.5</v>
      </c>
      <c r="N794" s="1">
        <v>-9.5891769013698251</v>
      </c>
      <c r="O794">
        <v>-8.5325798425034698</v>
      </c>
    </row>
    <row r="795" spans="1:15" x14ac:dyDescent="0.25">
      <c r="A795" s="1">
        <v>2988.75</v>
      </c>
      <c r="B795" s="1">
        <f>Compare!B795</f>
        <v>-20.867971581231899</v>
      </c>
      <c r="C795" s="1">
        <f>Compare!C795</f>
        <v>-18.611123019648399</v>
      </c>
      <c r="D795" s="1">
        <f>Compare!D795</f>
        <v>-19.279121206966799</v>
      </c>
      <c r="E795" s="1">
        <f>Compare!E795</f>
        <v>-18.675229446140101</v>
      </c>
      <c r="F795" s="1"/>
      <c r="G795" s="1">
        <v>2988.75</v>
      </c>
      <c r="H795" s="1">
        <v>-18.838875066011418</v>
      </c>
      <c r="I795" s="1">
        <v>-18.279893567429255</v>
      </c>
      <c r="J795" s="1">
        <v>-19.117696973086723</v>
      </c>
      <c r="K795" s="1">
        <v>-18.784624630979415</v>
      </c>
      <c r="L795" s="1"/>
      <c r="M795" s="1">
        <v>2988.75</v>
      </c>
      <c r="N795" s="1">
        <v>-8.9048645216564246</v>
      </c>
      <c r="O795">
        <v>-7.7811553083668903</v>
      </c>
    </row>
    <row r="796" spans="1:15" x14ac:dyDescent="0.25">
      <c r="A796" s="1">
        <v>2990</v>
      </c>
      <c r="B796" s="1">
        <f>Compare!B796</f>
        <v>-21.093885157027898</v>
      </c>
      <c r="C796" s="1">
        <f>Compare!C796</f>
        <v>-18.6708245935598</v>
      </c>
      <c r="D796" s="1">
        <f>Compare!D796</f>
        <v>-19.355839562665</v>
      </c>
      <c r="E796" s="1">
        <f>Compare!E796</f>
        <v>-18.687825609757599</v>
      </c>
      <c r="F796" s="1"/>
      <c r="G796" s="1">
        <v>2990</v>
      </c>
      <c r="H796" s="1">
        <v>-18.836870545414108</v>
      </c>
      <c r="I796" s="1">
        <v>-18.400657119261705</v>
      </c>
      <c r="J796" s="1">
        <v>-19.12062937198565</v>
      </c>
      <c r="K796" s="1">
        <v>-18.789573115183053</v>
      </c>
      <c r="L796" s="1"/>
      <c r="M796" s="1">
        <v>2990</v>
      </c>
      <c r="N796" s="1">
        <v>-8.2361820431379371</v>
      </c>
      <c r="O796">
        <v>-7.07046441863569</v>
      </c>
    </row>
    <row r="797" spans="1:15" x14ac:dyDescent="0.25">
      <c r="A797" s="1">
        <v>2991.25</v>
      </c>
      <c r="B797" s="1">
        <f>Compare!B797</f>
        <v>-21.2654451389283</v>
      </c>
      <c r="C797" s="1">
        <f>Compare!C797</f>
        <v>-18.737787242683101</v>
      </c>
      <c r="D797" s="1">
        <f>Compare!D797</f>
        <v>-19.399785072721301</v>
      </c>
      <c r="E797" s="1">
        <f>Compare!E797</f>
        <v>-18.633208882290699</v>
      </c>
      <c r="F797" s="1"/>
      <c r="G797" s="1">
        <v>2991.25</v>
      </c>
      <c r="H797" s="1">
        <v>-18.838100298886253</v>
      </c>
      <c r="I797" s="1">
        <v>-18.525323019256739</v>
      </c>
      <c r="J797" s="1">
        <v>-19.114939301524124</v>
      </c>
      <c r="K797" s="1">
        <v>-18.841366817450144</v>
      </c>
      <c r="L797" s="1"/>
      <c r="M797" s="1">
        <v>2991.25</v>
      </c>
      <c r="N797" s="1">
        <v>-7.6091576886573478</v>
      </c>
      <c r="O797">
        <v>-6.4312131952529299</v>
      </c>
    </row>
    <row r="798" spans="1:15" x14ac:dyDescent="0.25">
      <c r="A798" s="1">
        <v>2992.5</v>
      </c>
      <c r="B798" s="1">
        <f>Compare!B798</f>
        <v>-21.439879338747499</v>
      </c>
      <c r="C798" s="1">
        <f>Compare!C798</f>
        <v>-18.780098814862299</v>
      </c>
      <c r="D798" s="1">
        <f>Compare!D798</f>
        <v>-19.385788194624801</v>
      </c>
      <c r="E798" s="1">
        <f>Compare!E798</f>
        <v>-18.584843560944499</v>
      </c>
      <c r="F798" s="1"/>
      <c r="G798" s="1">
        <v>2992.5</v>
      </c>
      <c r="H798" s="1">
        <v>-18.832391785841121</v>
      </c>
      <c r="I798" s="1">
        <v>-18.655795031825797</v>
      </c>
      <c r="J798" s="1">
        <v>-19.080161683106077</v>
      </c>
      <c r="K798" s="1">
        <v>-18.885460253045061</v>
      </c>
      <c r="L798" s="1"/>
      <c r="M798" s="1">
        <v>2992.5</v>
      </c>
      <c r="N798" s="1">
        <v>-7.0259741201173123</v>
      </c>
      <c r="O798">
        <v>-5.8506657758720504</v>
      </c>
    </row>
    <row r="799" spans="1:15" x14ac:dyDescent="0.25">
      <c r="A799" s="1">
        <v>2993.75</v>
      </c>
      <c r="B799" s="1">
        <f>Compare!B799</f>
        <v>-21.5874751716409</v>
      </c>
      <c r="C799" s="1">
        <f>Compare!C799</f>
        <v>-18.825454761731599</v>
      </c>
      <c r="D799" s="1">
        <f>Compare!D799</f>
        <v>-19.365992524533901</v>
      </c>
      <c r="E799" s="1">
        <f>Compare!E799</f>
        <v>-18.55863461357</v>
      </c>
      <c r="F799" s="1"/>
      <c r="G799" s="1">
        <v>2993.75</v>
      </c>
      <c r="H799" s="1">
        <v>-18.834224218800312</v>
      </c>
      <c r="I799" s="1">
        <v>-18.756115118892328</v>
      </c>
      <c r="J799" s="1">
        <v>-19.070497493313926</v>
      </c>
      <c r="K799" s="1">
        <v>-18.935234988518776</v>
      </c>
      <c r="L799" s="1"/>
      <c r="M799" s="1">
        <v>2993.75</v>
      </c>
      <c r="N799" s="1">
        <v>-6.4947294067658472</v>
      </c>
      <c r="O799">
        <v>-5.32769145598047</v>
      </c>
    </row>
    <row r="800" spans="1:15" x14ac:dyDescent="0.25">
      <c r="A800" s="1">
        <v>2995</v>
      </c>
      <c r="B800" s="1">
        <f>Compare!B800</f>
        <v>-21.7583437939128</v>
      </c>
      <c r="C800" s="1">
        <f>Compare!C800</f>
        <v>-18.836227204581299</v>
      </c>
      <c r="D800" s="1">
        <f>Compare!D800</f>
        <v>-19.332216221659198</v>
      </c>
      <c r="E800" s="1">
        <f>Compare!E800</f>
        <v>-18.575396024038501</v>
      </c>
      <c r="F800" s="1"/>
      <c r="G800" s="1">
        <v>2995</v>
      </c>
      <c r="H800" s="1">
        <v>-18.835059732999657</v>
      </c>
      <c r="I800" s="1">
        <v>-18.857711864185081</v>
      </c>
      <c r="J800" s="1">
        <v>-19.06238239052794</v>
      </c>
      <c r="K800" s="1">
        <v>-18.977015995217386</v>
      </c>
      <c r="L800" s="1"/>
      <c r="M800" s="1">
        <v>2995</v>
      </c>
      <c r="N800" s="1">
        <v>-6.0085277948060769</v>
      </c>
      <c r="O800">
        <v>-4.8590495432759901</v>
      </c>
    </row>
    <row r="801" spans="1:15" x14ac:dyDescent="0.25">
      <c r="A801" s="1">
        <v>2996.25</v>
      </c>
      <c r="B801" s="1">
        <f>Compare!B801</f>
        <v>-21.877775766020999</v>
      </c>
      <c r="C801" s="1">
        <f>Compare!C801</f>
        <v>-18.848581022647402</v>
      </c>
      <c r="D801" s="1">
        <f>Compare!D801</f>
        <v>-19.319079232521698</v>
      </c>
      <c r="E801" s="1">
        <f>Compare!E801</f>
        <v>-18.6332087267776</v>
      </c>
      <c r="F801" s="1"/>
      <c r="G801" s="1">
        <v>2996.25</v>
      </c>
      <c r="H801" s="1">
        <v>-18.836943016865749</v>
      </c>
      <c r="I801" s="1">
        <v>-18.934555071191188</v>
      </c>
      <c r="J801" s="1">
        <v>-19.030567183876641</v>
      </c>
      <c r="K801" s="1">
        <v>-18.994997657526699</v>
      </c>
      <c r="L801" s="1"/>
      <c r="M801" s="1">
        <v>2996.25</v>
      </c>
      <c r="N801" s="1">
        <v>-5.5717663892363323</v>
      </c>
      <c r="O801">
        <v>-4.4449874693291198</v>
      </c>
    </row>
    <row r="802" spans="1:15" x14ac:dyDescent="0.25">
      <c r="A802" s="1">
        <v>2997.5</v>
      </c>
      <c r="B802" s="1">
        <f>Compare!B802</f>
        <v>-22.000842483739</v>
      </c>
      <c r="C802" s="1">
        <f>Compare!C802</f>
        <v>-18.8486965347848</v>
      </c>
      <c r="D802" s="1">
        <f>Compare!D802</f>
        <v>-19.315125379013999</v>
      </c>
      <c r="E802" s="1">
        <f>Compare!E802</f>
        <v>-18.703826898746499</v>
      </c>
      <c r="F802" s="1"/>
      <c r="G802" s="1">
        <v>2997.5</v>
      </c>
      <c r="H802" s="1">
        <v>-18.842217731808329</v>
      </c>
      <c r="I802" s="1">
        <v>-18.970448345144472</v>
      </c>
      <c r="J802" s="1">
        <v>-19.0222876239051</v>
      </c>
      <c r="K802" s="1">
        <v>-19.026750298391882</v>
      </c>
      <c r="L802" s="1"/>
      <c r="M802" s="1">
        <v>2997.5</v>
      </c>
      <c r="N802" s="1">
        <v>-5.1804380507610617</v>
      </c>
      <c r="O802">
        <v>-4.0650683271824297</v>
      </c>
    </row>
    <row r="803" spans="1:15" x14ac:dyDescent="0.25">
      <c r="A803" s="1">
        <v>2998.75</v>
      </c>
      <c r="B803" s="1">
        <f>Compare!B803</f>
        <v>-22.1751581464091</v>
      </c>
      <c r="C803" s="1">
        <f>Compare!C803</f>
        <v>-18.8399287956865</v>
      </c>
      <c r="D803" s="1">
        <f>Compare!D803</f>
        <v>-19.326976649119501</v>
      </c>
      <c r="E803" s="1">
        <f>Compare!E803</f>
        <v>-18.786664108128999</v>
      </c>
      <c r="F803" s="1"/>
      <c r="G803" s="1">
        <v>2998.75</v>
      </c>
      <c r="H803" s="1">
        <v>-18.807018712676381</v>
      </c>
      <c r="I803" s="1">
        <v>-18.996558554372601</v>
      </c>
      <c r="J803" s="1">
        <v>-19.050641170148864</v>
      </c>
      <c r="K803" s="1">
        <v>-19.053067147827658</v>
      </c>
      <c r="L803" s="1"/>
      <c r="M803" s="1">
        <v>2998.75</v>
      </c>
      <c r="N803" s="1">
        <v>-4.8281999187869058</v>
      </c>
      <c r="O803">
        <v>-3.7401277330465099</v>
      </c>
    </row>
    <row r="804" spans="1:15" x14ac:dyDescent="0.25">
      <c r="A804" s="1">
        <v>3000</v>
      </c>
      <c r="B804" s="1">
        <f>Compare!B804</f>
        <v>-22.358138884252199</v>
      </c>
      <c r="C804" s="1">
        <f>Compare!C804</f>
        <v>-18.805717620478202</v>
      </c>
      <c r="D804" s="1">
        <f>Compare!D804</f>
        <v>-19.314786002681799</v>
      </c>
      <c r="E804" s="1">
        <f>Compare!E804</f>
        <v>-18.8637677298317</v>
      </c>
      <c r="F804" s="1"/>
      <c r="G804" s="1">
        <v>3000</v>
      </c>
      <c r="H804" s="1">
        <v>-18.764586258691093</v>
      </c>
      <c r="I804" s="1">
        <v>-18.992337938476094</v>
      </c>
      <c r="J804" s="1">
        <v>-19.080238668913982</v>
      </c>
      <c r="K804" s="1">
        <v>-19.028295784687646</v>
      </c>
      <c r="L804" s="1"/>
      <c r="M804" s="1">
        <v>3000</v>
      </c>
      <c r="N804" s="1">
        <v>-4.5091848503770864</v>
      </c>
      <c r="O804">
        <v>-3.43272912551509</v>
      </c>
    </row>
    <row r="805" spans="1:15" x14ac:dyDescent="0.25">
      <c r="A805" s="1">
        <v>3001.25</v>
      </c>
      <c r="B805" s="1">
        <f>Compare!B805</f>
        <v>-22.504250955511701</v>
      </c>
      <c r="C805" s="1">
        <f>Compare!C805</f>
        <v>-18.776842316372601</v>
      </c>
      <c r="D805" s="1">
        <f>Compare!D805</f>
        <v>-19.231245693485199</v>
      </c>
      <c r="E805" s="1">
        <f>Compare!E805</f>
        <v>-18.937311723590501</v>
      </c>
      <c r="F805" s="1"/>
      <c r="G805" s="1">
        <v>3001.25</v>
      </c>
      <c r="H805" s="1">
        <v>-18.680854074874834</v>
      </c>
      <c r="I805" s="1">
        <v>-18.988516453320088</v>
      </c>
      <c r="J805" s="1">
        <v>-19.135586627266463</v>
      </c>
      <c r="K805" s="1">
        <v>-19.029532433880952</v>
      </c>
      <c r="L805" s="1"/>
      <c r="M805" s="1">
        <v>3001.25</v>
      </c>
      <c r="N805" s="1">
        <v>-4.2246113827915819</v>
      </c>
      <c r="O805">
        <v>-3.1668006609144301</v>
      </c>
    </row>
    <row r="806" spans="1:15" x14ac:dyDescent="0.25">
      <c r="A806" s="1">
        <v>3002.5</v>
      </c>
      <c r="B806" s="1">
        <f>Compare!B806</f>
        <v>-22.562056873238198</v>
      </c>
      <c r="C806" s="1">
        <f>Compare!C806</f>
        <v>-18.730534182574502</v>
      </c>
      <c r="D806" s="1">
        <f>Compare!D806</f>
        <v>-19.115242715841699</v>
      </c>
      <c r="E806" s="1">
        <f>Compare!E806</f>
        <v>-18.987645285948901</v>
      </c>
      <c r="F806" s="1"/>
      <c r="G806" s="1">
        <v>3002.5</v>
      </c>
      <c r="H806" s="1">
        <v>-18.619656604081676</v>
      </c>
      <c r="I806" s="1">
        <v>-18.938460225809528</v>
      </c>
      <c r="J806" s="1">
        <v>-19.21892319180019</v>
      </c>
      <c r="K806" s="1">
        <v>-18.995702764711694</v>
      </c>
      <c r="L806" s="1"/>
      <c r="M806" s="1">
        <v>3002.5</v>
      </c>
      <c r="N806" s="1">
        <v>-3.9684066205234902</v>
      </c>
      <c r="O806">
        <v>-2.9235485598037401</v>
      </c>
    </row>
    <row r="807" spans="1:15" x14ac:dyDescent="0.25">
      <c r="A807" s="1">
        <v>3003.75</v>
      </c>
      <c r="B807" s="1">
        <f>Compare!B807</f>
        <v>-22.545275173994298</v>
      </c>
      <c r="C807" s="1">
        <f>Compare!C807</f>
        <v>-18.627627219998001</v>
      </c>
      <c r="D807" s="1">
        <f>Compare!D807</f>
        <v>-19.012870673183301</v>
      </c>
      <c r="E807" s="1">
        <f>Compare!E807</f>
        <v>-19.024994488818098</v>
      </c>
      <c r="F807" s="1"/>
      <c r="G807" s="1">
        <v>3003.75</v>
      </c>
      <c r="H807" s="1">
        <v>-18.574504263963348</v>
      </c>
      <c r="I807" s="1">
        <v>-18.925077369482203</v>
      </c>
      <c r="J807" s="1">
        <v>-19.270728895241952</v>
      </c>
      <c r="K807" s="1">
        <v>-18.968927846906411</v>
      </c>
      <c r="L807" s="1"/>
      <c r="M807" s="1">
        <v>3003.75</v>
      </c>
      <c r="N807" s="1">
        <v>-3.7380320187855949</v>
      </c>
      <c r="O807">
        <v>-2.7115295929331702</v>
      </c>
    </row>
    <row r="808" spans="1:15" x14ac:dyDescent="0.25">
      <c r="A808" s="1">
        <v>3005</v>
      </c>
      <c r="B808" s="1">
        <f>Compare!B808</f>
        <v>-22.517136653210098</v>
      </c>
      <c r="C808" s="1">
        <f>Compare!C808</f>
        <v>-18.543500901528802</v>
      </c>
      <c r="D808" s="1">
        <f>Compare!D808</f>
        <v>-18.938908648801199</v>
      </c>
      <c r="E808" s="1">
        <f>Compare!E808</f>
        <v>-19.066469131652799</v>
      </c>
      <c r="F808" s="1"/>
      <c r="G808" s="1">
        <v>3005</v>
      </c>
      <c r="H808" s="1">
        <v>-18.56455613057102</v>
      </c>
      <c r="I808" s="1">
        <v>-18.916389340186342</v>
      </c>
      <c r="J808" s="1">
        <v>-19.317342568505463</v>
      </c>
      <c r="K808" s="1">
        <v>-18.972023266097796</v>
      </c>
      <c r="L808" s="1"/>
      <c r="M808" s="1">
        <v>3005</v>
      </c>
      <c r="N808" s="1">
        <v>-3.5337158799779003</v>
      </c>
      <c r="O808">
        <v>-2.5140689792717401</v>
      </c>
    </row>
    <row r="809" spans="1:15" x14ac:dyDescent="0.25">
      <c r="A809" s="1">
        <v>3006.25</v>
      </c>
      <c r="B809" s="1">
        <f>Compare!B809</f>
        <v>-22.459120681030701</v>
      </c>
      <c r="C809" s="1">
        <f>Compare!C809</f>
        <v>-18.482212304908199</v>
      </c>
      <c r="D809" s="1">
        <f>Compare!D809</f>
        <v>-18.954538835154001</v>
      </c>
      <c r="E809" s="1">
        <f>Compare!E809</f>
        <v>-19.0895183422709</v>
      </c>
      <c r="F809" s="1"/>
      <c r="G809" s="1">
        <v>3006.25</v>
      </c>
      <c r="H809" s="1">
        <v>-18.561979687249593</v>
      </c>
      <c r="I809" s="1">
        <v>-18.901082511669387</v>
      </c>
      <c r="J809" s="1">
        <v>-19.377254354831656</v>
      </c>
      <c r="K809" s="1">
        <v>-18.978257407884854</v>
      </c>
      <c r="L809" s="1"/>
      <c r="M809" s="1">
        <v>3006.25</v>
      </c>
      <c r="N809" s="1">
        <v>-3.3470306428274261</v>
      </c>
      <c r="O809">
        <v>-2.3386253968395501</v>
      </c>
    </row>
    <row r="810" spans="1:15" x14ac:dyDescent="0.25">
      <c r="A810" s="1">
        <v>3007.5</v>
      </c>
      <c r="B810" s="1">
        <f>Compare!B810</f>
        <v>-22.393102989482099</v>
      </c>
      <c r="C810" s="1">
        <f>Compare!C810</f>
        <v>-18.434837356322699</v>
      </c>
      <c r="D810" s="1">
        <f>Compare!D810</f>
        <v>-19.025268085340901</v>
      </c>
      <c r="E810" s="1">
        <f>Compare!E810</f>
        <v>-19.147891792845702</v>
      </c>
      <c r="F810" s="1"/>
      <c r="G810" s="1">
        <v>3007.5</v>
      </c>
      <c r="H810" s="1">
        <v>-18.557996969388789</v>
      </c>
      <c r="I810" s="1">
        <v>-18.919580334027863</v>
      </c>
      <c r="J810" s="1">
        <v>-19.389582066550304</v>
      </c>
      <c r="K810" s="1">
        <v>-18.9909221873503</v>
      </c>
      <c r="L810" s="1"/>
      <c r="M810" s="1">
        <v>3007.5</v>
      </c>
      <c r="N810" s="1">
        <v>-3.1830567411419466</v>
      </c>
      <c r="O810">
        <v>-2.18262164488306</v>
      </c>
    </row>
    <row r="811" spans="1:15" x14ac:dyDescent="0.25">
      <c r="A811" s="1">
        <v>3008.75</v>
      </c>
      <c r="B811" s="1">
        <f>Compare!B811</f>
        <v>-22.342326518586699</v>
      </c>
      <c r="C811" s="1">
        <f>Compare!C811</f>
        <v>-18.400284022403699</v>
      </c>
      <c r="D811" s="1">
        <f>Compare!D811</f>
        <v>-19.1132578872576</v>
      </c>
      <c r="E811" s="1">
        <f>Compare!E811</f>
        <v>-19.1813012509907</v>
      </c>
      <c r="F811" s="1"/>
      <c r="G811" s="1">
        <v>3008.75</v>
      </c>
      <c r="H811" s="1">
        <v>-18.529712421767531</v>
      </c>
      <c r="I811" s="1">
        <v>-18.917881986550821</v>
      </c>
      <c r="J811" s="1">
        <v>-19.434963760259944</v>
      </c>
      <c r="K811" s="1">
        <v>-18.996978028817363</v>
      </c>
      <c r="L811" s="1"/>
      <c r="M811" s="1">
        <v>3008.75</v>
      </c>
      <c r="N811" s="1">
        <v>-3.0329646042772924</v>
      </c>
      <c r="O811">
        <v>-2.0356665389303998</v>
      </c>
    </row>
    <row r="812" spans="1:15" x14ac:dyDescent="0.25">
      <c r="A812" s="1">
        <v>3010</v>
      </c>
      <c r="B812" s="1">
        <f>Compare!B812</f>
        <v>-22.343358897313099</v>
      </c>
      <c r="C812" s="1">
        <f>Compare!C812</f>
        <v>-18.3986294499541</v>
      </c>
      <c r="D812" s="1">
        <f>Compare!D812</f>
        <v>-19.208540376406098</v>
      </c>
      <c r="E812" s="1">
        <f>Compare!E812</f>
        <v>-19.2438769006692</v>
      </c>
      <c r="F812" s="1"/>
      <c r="G812" s="1">
        <v>3010</v>
      </c>
      <c r="H812" s="1">
        <v>-18.511851775717769</v>
      </c>
      <c r="I812" s="1">
        <v>-18.935893876080595</v>
      </c>
      <c r="J812" s="1">
        <v>-19.461506168571006</v>
      </c>
      <c r="K812" s="1">
        <v>-18.993204332310757</v>
      </c>
      <c r="L812" s="1"/>
      <c r="M812" s="1">
        <v>3010</v>
      </c>
      <c r="N812" s="1">
        <v>-2.8972624857271905</v>
      </c>
      <c r="O812">
        <v>-1.9051108147007201</v>
      </c>
    </row>
    <row r="813" spans="1:15" x14ac:dyDescent="0.25">
      <c r="A813" s="1">
        <v>3011.25</v>
      </c>
      <c r="B813" s="1">
        <f>Compare!B813</f>
        <v>-22.3270678941753</v>
      </c>
      <c r="C813" s="1">
        <f>Compare!C813</f>
        <v>-18.398863508695499</v>
      </c>
      <c r="D813" s="1">
        <f>Compare!D813</f>
        <v>-19.265295693924902</v>
      </c>
      <c r="E813" s="1">
        <f>Compare!E813</f>
        <v>-19.279717834096601</v>
      </c>
      <c r="F813" s="1"/>
      <c r="G813" s="1">
        <v>3011.25</v>
      </c>
      <c r="H813" s="1">
        <v>-18.5129897649851</v>
      </c>
      <c r="I813" s="1">
        <v>-18.950584998156067</v>
      </c>
      <c r="J813" s="1">
        <v>-19.473085994708597</v>
      </c>
      <c r="K813" s="1">
        <v>-18.9885762363559</v>
      </c>
      <c r="L813" s="1"/>
      <c r="M813" s="1">
        <v>3011.25</v>
      </c>
      <c r="N813" s="1">
        <v>-2.7771314610132136</v>
      </c>
      <c r="O813">
        <v>-1.7897774905531501</v>
      </c>
    </row>
    <row r="814" spans="1:15" x14ac:dyDescent="0.25">
      <c r="A814" s="1">
        <v>3012.5</v>
      </c>
      <c r="B814" s="1">
        <f>Compare!B814</f>
        <v>-22.262219384969399</v>
      </c>
      <c r="C814" s="1">
        <f>Compare!C814</f>
        <v>-18.4018413780807</v>
      </c>
      <c r="D814" s="1">
        <f>Compare!D814</f>
        <v>-19.300521126824499</v>
      </c>
      <c r="E814" s="1">
        <f>Compare!E814</f>
        <v>-19.290141977588299</v>
      </c>
      <c r="F814" s="1"/>
      <c r="G814" s="1">
        <v>3012.5</v>
      </c>
      <c r="H814" s="1">
        <v>-18.568623009642792</v>
      </c>
      <c r="I814" s="1">
        <v>-18.988900244237069</v>
      </c>
      <c r="J814" s="1">
        <v>-19.484182024043438</v>
      </c>
      <c r="K814" s="1">
        <v>-18.996764448455789</v>
      </c>
      <c r="L814" s="1"/>
      <c r="M814" s="1">
        <v>3012.5</v>
      </c>
      <c r="N814" s="1">
        <v>-2.6660649483931111</v>
      </c>
      <c r="O814">
        <v>-1.6813145733447901</v>
      </c>
    </row>
    <row r="815" spans="1:15" x14ac:dyDescent="0.25">
      <c r="A815" s="1">
        <v>3013.75</v>
      </c>
      <c r="B815" s="1">
        <f>Compare!B815</f>
        <v>-22.213803291697801</v>
      </c>
      <c r="C815" s="1">
        <f>Compare!C815</f>
        <v>-18.3976228995847</v>
      </c>
      <c r="D815" s="1">
        <f>Compare!D815</f>
        <v>-19.348897655776401</v>
      </c>
      <c r="E815" s="1">
        <f>Compare!E815</f>
        <v>-19.234333694157002</v>
      </c>
      <c r="F815" s="1"/>
      <c r="G815" s="1">
        <v>3013.75</v>
      </c>
      <c r="H815" s="1">
        <v>-18.660390307829388</v>
      </c>
      <c r="I815" s="1">
        <v>-19.024957246473495</v>
      </c>
      <c r="J815" s="1">
        <v>-19.521618656002275</v>
      </c>
      <c r="K815" s="1">
        <v>-18.999702533130666</v>
      </c>
      <c r="L815" s="1"/>
      <c r="M815" s="1">
        <v>3013.75</v>
      </c>
      <c r="N815" s="1">
        <v>-2.5679192683164715</v>
      </c>
      <c r="O815">
        <v>-1.5830192949620401</v>
      </c>
    </row>
    <row r="816" spans="1:15" x14ac:dyDescent="0.25">
      <c r="A816" s="1">
        <v>3015</v>
      </c>
      <c r="B816" s="1">
        <f>Compare!B816</f>
        <v>-22.157667013591801</v>
      </c>
      <c r="C816" s="1">
        <f>Compare!C816</f>
        <v>-18.384192740672599</v>
      </c>
      <c r="D816" s="1">
        <f>Compare!D816</f>
        <v>-19.3890610039855</v>
      </c>
      <c r="E816" s="1">
        <f>Compare!E816</f>
        <v>-19.138740109211199</v>
      </c>
      <c r="F816" s="1"/>
      <c r="G816" s="1">
        <v>3015</v>
      </c>
      <c r="H816" s="1">
        <v>-18.773410064105697</v>
      </c>
      <c r="I816" s="1">
        <v>-19.068741991123424</v>
      </c>
      <c r="J816" s="1">
        <v>-19.574475349606907</v>
      </c>
      <c r="K816" s="1">
        <v>-19.019164861602132</v>
      </c>
      <c r="L816" s="1"/>
      <c r="M816" s="1">
        <v>3015</v>
      </c>
      <c r="N816" s="1">
        <v>-2.4757867998730303</v>
      </c>
      <c r="O816">
        <v>-1.49504743958992</v>
      </c>
    </row>
    <row r="817" spans="1:15" x14ac:dyDescent="0.25">
      <c r="A817" s="1">
        <v>3016.25</v>
      </c>
      <c r="B817" s="1">
        <f>Compare!B817</f>
        <v>-22.145993222607199</v>
      </c>
      <c r="C817" s="1">
        <f>Compare!C817</f>
        <v>-18.384541636426899</v>
      </c>
      <c r="D817" s="1">
        <f>Compare!D817</f>
        <v>-19.423908054076101</v>
      </c>
      <c r="E817" s="1">
        <f>Compare!E817</f>
        <v>-19.058294824799098</v>
      </c>
      <c r="F817" s="1"/>
      <c r="G817" s="1">
        <v>3016.25</v>
      </c>
      <c r="H817" s="1">
        <v>-18.889984998466936</v>
      </c>
      <c r="I817" s="1">
        <v>-19.118558473032895</v>
      </c>
      <c r="J817" s="1">
        <v>-19.674273454883377</v>
      </c>
      <c r="K817" s="1">
        <v>-19.014877352233256</v>
      </c>
      <c r="L817" s="1"/>
      <c r="M817" s="1">
        <v>3016.25</v>
      </c>
      <c r="N817" s="1">
        <v>-2.3928672730064244</v>
      </c>
      <c r="O817">
        <v>-1.41334952357335</v>
      </c>
    </row>
    <row r="818" spans="1:15" x14ac:dyDescent="0.25">
      <c r="A818" s="1">
        <v>3017.5</v>
      </c>
      <c r="B818" s="1">
        <f>Compare!B818</f>
        <v>-22.132996069993101</v>
      </c>
      <c r="C818" s="1">
        <f>Compare!C818</f>
        <v>-18.408326357335799</v>
      </c>
      <c r="D818" s="1">
        <f>Compare!D818</f>
        <v>-19.4044604896593</v>
      </c>
      <c r="E818" s="1">
        <f>Compare!E818</f>
        <v>-19.024324523374801</v>
      </c>
      <c r="F818" s="1"/>
      <c r="G818" s="1">
        <v>3017.5</v>
      </c>
      <c r="H818" s="1">
        <v>-19.039972293132845</v>
      </c>
      <c r="I818" s="1">
        <v>-19.143856824084935</v>
      </c>
      <c r="J818" s="1">
        <v>-19.795712253440083</v>
      </c>
      <c r="K818" s="1">
        <v>-19.056122483179184</v>
      </c>
      <c r="L818" s="1"/>
      <c r="M818" s="1">
        <v>3017.5</v>
      </c>
      <c r="N818" s="1">
        <v>-2.3176199439310912</v>
      </c>
      <c r="O818">
        <v>-1.33986863651821</v>
      </c>
    </row>
    <row r="819" spans="1:15" x14ac:dyDescent="0.25">
      <c r="A819" s="1">
        <v>3018.75</v>
      </c>
      <c r="B819" s="1">
        <f>Compare!B819</f>
        <v>-22.214780164026902</v>
      </c>
      <c r="C819" s="1">
        <f>Compare!C819</f>
        <v>-18.454843151442098</v>
      </c>
      <c r="D819" s="1">
        <f>Compare!D819</f>
        <v>-19.378085476275501</v>
      </c>
      <c r="E819" s="1">
        <f>Compare!E819</f>
        <v>-18.995270294267701</v>
      </c>
      <c r="F819" s="1"/>
      <c r="G819" s="1">
        <v>3018.75</v>
      </c>
      <c r="H819" s="1">
        <v>-19.186178968705732</v>
      </c>
      <c r="I819" s="1">
        <v>-19.176907389734261</v>
      </c>
      <c r="J819" s="1">
        <v>-19.960248391944607</v>
      </c>
      <c r="K819" s="1">
        <v>-19.137611424175304</v>
      </c>
      <c r="L819" s="1"/>
      <c r="M819" s="1">
        <v>3018.75</v>
      </c>
      <c r="N819" s="1">
        <v>-2.2473784610760053</v>
      </c>
      <c r="O819">
        <v>-1.2724467076478201</v>
      </c>
    </row>
    <row r="820" spans="1:15" x14ac:dyDescent="0.25">
      <c r="A820" s="1">
        <v>3020</v>
      </c>
      <c r="B820" s="1">
        <f>Compare!B820</f>
        <v>-22.3015346236276</v>
      </c>
      <c r="C820" s="1">
        <f>Compare!C820</f>
        <v>-18.490837286259499</v>
      </c>
      <c r="D820" s="1">
        <f>Compare!D820</f>
        <v>-19.301239011935799</v>
      </c>
      <c r="E820" s="1">
        <f>Compare!E820</f>
        <v>-18.9850462330621</v>
      </c>
      <c r="F820" s="1"/>
      <c r="G820" s="1">
        <v>3020</v>
      </c>
      <c r="H820" s="1">
        <v>-19.365573765199912</v>
      </c>
      <c r="I820" s="1">
        <v>-19.155410136002114</v>
      </c>
      <c r="J820" s="1">
        <v>-20.119006604082482</v>
      </c>
      <c r="K820" s="1">
        <v>-19.219998411478482</v>
      </c>
      <c r="L820" s="1"/>
      <c r="M820" s="1">
        <v>3020</v>
      </c>
      <c r="N820" s="1">
        <v>-2.1858582608727541</v>
      </c>
      <c r="O820">
        <v>-1.2116783345292399</v>
      </c>
    </row>
    <row r="821" spans="1:15" x14ac:dyDescent="0.25">
      <c r="A821" s="1">
        <v>3021.25</v>
      </c>
      <c r="B821" s="1">
        <f>Compare!B821</f>
        <v>-22.393976532805599</v>
      </c>
      <c r="C821" s="1">
        <f>Compare!C821</f>
        <v>-18.586913382312201</v>
      </c>
      <c r="D821" s="1">
        <f>Compare!D821</f>
        <v>-19.220436798909098</v>
      </c>
      <c r="E821" s="1">
        <f>Compare!E821</f>
        <v>-18.9381170433252</v>
      </c>
      <c r="F821" s="1"/>
      <c r="G821" s="1">
        <v>3021.25</v>
      </c>
      <c r="H821" s="1">
        <v>-19.527650800422215</v>
      </c>
      <c r="I821" s="1">
        <v>-19.153380528317633</v>
      </c>
      <c r="J821" s="1">
        <v>-20.297609488200358</v>
      </c>
      <c r="K821" s="1">
        <v>-19.344174243388029</v>
      </c>
      <c r="L821" s="1"/>
      <c r="M821" s="1">
        <v>3021.25</v>
      </c>
      <c r="N821" s="1">
        <v>-2.1266013511913968</v>
      </c>
      <c r="O821">
        <v>-1.1507688973865999</v>
      </c>
    </row>
    <row r="822" spans="1:15" x14ac:dyDescent="0.25">
      <c r="A822" s="1">
        <v>3022.5</v>
      </c>
      <c r="B822" s="1">
        <f>Compare!B822</f>
        <v>-22.454130382538001</v>
      </c>
      <c r="C822" s="1">
        <f>Compare!C822</f>
        <v>-18.725589919574102</v>
      </c>
      <c r="D822" s="1">
        <f>Compare!D822</f>
        <v>-19.131235371850199</v>
      </c>
      <c r="E822" s="1">
        <f>Compare!E822</f>
        <v>-18.8814685279687</v>
      </c>
      <c r="F822" s="1"/>
      <c r="G822" s="1">
        <v>3022.5</v>
      </c>
      <c r="H822" s="1">
        <v>-19.660605555563468</v>
      </c>
      <c r="I822" s="1">
        <v>-19.14523717617141</v>
      </c>
      <c r="J822" s="1">
        <v>-20.408645084570857</v>
      </c>
      <c r="K822" s="1">
        <v>-19.493562175444165</v>
      </c>
      <c r="L822" s="1"/>
      <c r="M822" s="1">
        <v>3022.5</v>
      </c>
      <c r="N822" s="1">
        <v>-2.0718241344905777</v>
      </c>
      <c r="O822">
        <v>-1.1033797152096601</v>
      </c>
    </row>
    <row r="823" spans="1:15" x14ac:dyDescent="0.25">
      <c r="A823" s="1">
        <v>3023.75</v>
      </c>
      <c r="B823" s="1">
        <f>Compare!B823</f>
        <v>-22.527251207161601</v>
      </c>
      <c r="C823" s="1">
        <f>Compare!C823</f>
        <v>-18.909858785733501</v>
      </c>
      <c r="D823" s="1">
        <f>Compare!D823</f>
        <v>-19.080376858010599</v>
      </c>
      <c r="E823" s="1">
        <f>Compare!E823</f>
        <v>-18.824513762213702</v>
      </c>
      <c r="F823" s="1"/>
      <c r="G823" s="1">
        <v>3023.75</v>
      </c>
      <c r="H823" s="1">
        <v>-19.761153194231156</v>
      </c>
      <c r="I823" s="1">
        <v>-19.102438985470901</v>
      </c>
      <c r="J823" s="1">
        <v>-20.525317332896158</v>
      </c>
      <c r="K823" s="1">
        <v>-19.619693872220797</v>
      </c>
      <c r="L823" s="1"/>
      <c r="M823" s="1">
        <v>3023.75</v>
      </c>
      <c r="N823" s="1">
        <v>-2.023677784424013</v>
      </c>
      <c r="O823">
        <v>-1.05393126815939</v>
      </c>
    </row>
    <row r="824" spans="1:15" x14ac:dyDescent="0.25">
      <c r="A824" s="1">
        <v>3025</v>
      </c>
      <c r="B824" s="1">
        <f>Compare!B824</f>
        <v>-22.589537050827701</v>
      </c>
      <c r="C824" s="1">
        <f>Compare!C824</f>
        <v>-19.1137341518155</v>
      </c>
      <c r="D824" s="1">
        <f>Compare!D824</f>
        <v>-19.061200165853101</v>
      </c>
      <c r="E824" s="1">
        <f>Compare!E824</f>
        <v>-18.8098166050308</v>
      </c>
      <c r="F824" s="1"/>
      <c r="G824" s="1">
        <v>3025</v>
      </c>
      <c r="H824" s="1">
        <v>-19.82883981197179</v>
      </c>
      <c r="I824" s="1">
        <v>-19.07577949026772</v>
      </c>
      <c r="J824" s="1">
        <v>-20.602885363589273</v>
      </c>
      <c r="K824" s="1">
        <v>-19.763937767376994</v>
      </c>
      <c r="L824" s="1"/>
      <c r="M824" s="1">
        <v>3025</v>
      </c>
      <c r="N824" s="1">
        <v>-1.9757991684588436</v>
      </c>
      <c r="O824">
        <v>-1.01641260382314</v>
      </c>
    </row>
    <row r="825" spans="1:15" x14ac:dyDescent="0.25">
      <c r="A825" s="1">
        <v>3026.25</v>
      </c>
      <c r="B825" s="1">
        <f>Compare!B825</f>
        <v>-22.6236613449944</v>
      </c>
      <c r="C825" s="1">
        <f>Compare!C825</f>
        <v>-19.265561935173501</v>
      </c>
      <c r="D825" s="1">
        <f>Compare!D825</f>
        <v>-19.065609853881</v>
      </c>
      <c r="E825" s="1">
        <f>Compare!E825</f>
        <v>-18.869495141878499</v>
      </c>
      <c r="F825" s="1"/>
      <c r="G825" s="1">
        <v>3026.25</v>
      </c>
      <c r="H825" s="1">
        <v>-19.880851794477422</v>
      </c>
      <c r="I825" s="1">
        <v>-19.024245267531967</v>
      </c>
      <c r="J825" s="1">
        <v>-20.677019065382151</v>
      </c>
      <c r="K825" s="1">
        <v>-19.908842111827035</v>
      </c>
      <c r="L825" s="1"/>
      <c r="M825" s="1">
        <v>3026.25</v>
      </c>
      <c r="N825" s="1">
        <v>-1.9328116240094078</v>
      </c>
      <c r="O825">
        <v>-0.96844234760443804</v>
      </c>
    </row>
    <row r="826" spans="1:15" x14ac:dyDescent="0.25">
      <c r="A826" s="1">
        <v>3027.5</v>
      </c>
      <c r="B826" s="1">
        <f>Compare!B826</f>
        <v>-22.642120709443201</v>
      </c>
      <c r="C826" s="1">
        <f>Compare!C826</f>
        <v>-19.333499994453199</v>
      </c>
      <c r="D826" s="1">
        <f>Compare!D826</f>
        <v>-19.095442041914701</v>
      </c>
      <c r="E826" s="1">
        <f>Compare!E826</f>
        <v>-18.9714602150612</v>
      </c>
      <c r="F826" s="1"/>
      <c r="G826" s="1">
        <v>3027.5</v>
      </c>
      <c r="H826" s="1">
        <v>-19.955408411921667</v>
      </c>
      <c r="I826" s="1">
        <v>-18.980792864623663</v>
      </c>
      <c r="J826" s="1">
        <v>-20.727627901813115</v>
      </c>
      <c r="K826" s="1">
        <v>-20.065011114027765</v>
      </c>
      <c r="L826" s="1"/>
      <c r="M826" s="1">
        <v>3027.5</v>
      </c>
      <c r="N826" s="1">
        <v>-1.8940816438595229</v>
      </c>
      <c r="O826">
        <v>-0.931147078501808</v>
      </c>
    </row>
    <row r="827" spans="1:15" x14ac:dyDescent="0.25">
      <c r="A827" s="1">
        <v>3028.75</v>
      </c>
      <c r="B827" s="1">
        <f>Compare!B827</f>
        <v>-22.691829312541302</v>
      </c>
      <c r="C827" s="1">
        <f>Compare!C827</f>
        <v>-19.306350889557802</v>
      </c>
      <c r="D827" s="1">
        <f>Compare!D827</f>
        <v>-19.133527218591801</v>
      </c>
      <c r="E827" s="1">
        <f>Compare!E827</f>
        <v>-19.0789895080481</v>
      </c>
      <c r="F827" s="1"/>
      <c r="G827" s="1">
        <v>3028.75</v>
      </c>
      <c r="H827" s="1">
        <v>-20.007417711125566</v>
      </c>
      <c r="I827" s="1">
        <v>-18.971168158866931</v>
      </c>
      <c r="J827" s="1">
        <v>-20.714357939660605</v>
      </c>
      <c r="K827" s="1">
        <v>-20.245745483120206</v>
      </c>
      <c r="L827" s="1"/>
      <c r="M827" s="1">
        <v>3028.75</v>
      </c>
      <c r="N827" s="1">
        <v>-1.85687320804239</v>
      </c>
      <c r="O827">
        <v>-0.90002026884818598</v>
      </c>
    </row>
    <row r="828" spans="1:15" x14ac:dyDescent="0.25">
      <c r="A828" s="1">
        <v>3030</v>
      </c>
      <c r="B828" s="1">
        <f>Compare!B828</f>
        <v>-22.7838835208915</v>
      </c>
      <c r="C828" s="1">
        <f>Compare!C828</f>
        <v>-19.264745702952101</v>
      </c>
      <c r="D828" s="1">
        <f>Compare!D828</f>
        <v>-19.195821152788699</v>
      </c>
      <c r="E828" s="1">
        <f>Compare!E828</f>
        <v>-19.200549515289801</v>
      </c>
      <c r="F828" s="1"/>
      <c r="G828" s="1">
        <v>3030</v>
      </c>
      <c r="H828" s="1">
        <v>-20.044655532818858</v>
      </c>
      <c r="I828" s="1">
        <v>-18.986939155315504</v>
      </c>
      <c r="J828" s="1">
        <v>-20.673181136124136</v>
      </c>
      <c r="K828" s="1">
        <v>-20.429160696671659</v>
      </c>
      <c r="L828" s="1"/>
      <c r="M828" s="1">
        <v>3030</v>
      </c>
      <c r="N828" s="1">
        <v>-1.823741845787574</v>
      </c>
      <c r="O828">
        <v>-0.86657909344923201</v>
      </c>
    </row>
    <row r="829" spans="1:15" x14ac:dyDescent="0.25">
      <c r="A829" s="1">
        <v>3031.25</v>
      </c>
      <c r="B829" s="1">
        <f>Compare!B829</f>
        <v>-22.927832161095601</v>
      </c>
      <c r="C829" s="1">
        <f>Compare!C829</f>
        <v>-19.2410972740999</v>
      </c>
      <c r="D829" s="1">
        <f>Compare!D829</f>
        <v>-19.274389401185498</v>
      </c>
      <c r="E829" s="1">
        <f>Compare!E829</f>
        <v>-19.336602240258401</v>
      </c>
      <c r="F829" s="1"/>
      <c r="G829" s="1">
        <v>3031.25</v>
      </c>
      <c r="H829" s="1">
        <v>-20.060963981364274</v>
      </c>
      <c r="I829" s="1">
        <v>-19.027282530447827</v>
      </c>
      <c r="J829" s="1">
        <v>-20.567135084537927</v>
      </c>
      <c r="K829" s="1">
        <v>-20.591979364831875</v>
      </c>
      <c r="L829" s="1"/>
      <c r="M829" s="1">
        <v>3031.25</v>
      </c>
      <c r="N829" s="1">
        <v>-1.7933107231837804</v>
      </c>
      <c r="O829">
        <v>-0.83368814505133004</v>
      </c>
    </row>
    <row r="830" spans="1:15" x14ac:dyDescent="0.25">
      <c r="A830" s="1">
        <v>3032.5</v>
      </c>
      <c r="B830" s="1">
        <f>Compare!B830</f>
        <v>-23.062633631909499</v>
      </c>
      <c r="C830" s="1">
        <f>Compare!C830</f>
        <v>-19.227524998481801</v>
      </c>
      <c r="D830" s="1">
        <f>Compare!D830</f>
        <v>-19.3558201782159</v>
      </c>
      <c r="E830" s="1">
        <f>Compare!E830</f>
        <v>-19.459955174043699</v>
      </c>
      <c r="F830" s="1"/>
      <c r="G830" s="1">
        <v>3032.5</v>
      </c>
      <c r="H830" s="1">
        <v>-20.049973934824436</v>
      </c>
      <c r="I830" s="1">
        <v>-19.052391472233779</v>
      </c>
      <c r="J830" s="1">
        <v>-20.463887734599673</v>
      </c>
      <c r="K830" s="1">
        <v>-20.740247006296649</v>
      </c>
      <c r="L830" s="1"/>
      <c r="M830" s="1">
        <v>3032.5</v>
      </c>
      <c r="N830" s="1">
        <v>-1.761548748452344</v>
      </c>
      <c r="O830">
        <v>-0.80820593831262899</v>
      </c>
    </row>
    <row r="831" spans="1:15" x14ac:dyDescent="0.25">
      <c r="A831" s="1">
        <v>3033.75</v>
      </c>
      <c r="B831" s="1">
        <f>Compare!B831</f>
        <v>-23.218950470998099</v>
      </c>
      <c r="C831" s="1">
        <f>Compare!C831</f>
        <v>-19.231119865686399</v>
      </c>
      <c r="D831" s="1">
        <f>Compare!D831</f>
        <v>-19.4259924095205</v>
      </c>
      <c r="E831" s="1">
        <f>Compare!E831</f>
        <v>-19.540957984874201</v>
      </c>
      <c r="F831" s="1"/>
      <c r="G831" s="1">
        <v>3033.75</v>
      </c>
      <c r="H831" s="1">
        <v>-20.050352581811843</v>
      </c>
      <c r="I831" s="1">
        <v>-19.084318022435269</v>
      </c>
      <c r="J831" s="1">
        <v>-20.323680941997168</v>
      </c>
      <c r="K831" s="1">
        <v>-20.864158309218951</v>
      </c>
      <c r="L831" s="1"/>
      <c r="M831" s="1">
        <v>3033.75</v>
      </c>
      <c r="N831" s="1">
        <v>-1.7339328753780863</v>
      </c>
      <c r="O831">
        <v>-0.78218957213017604</v>
      </c>
    </row>
    <row r="832" spans="1:15" x14ac:dyDescent="0.25">
      <c r="A832" s="1">
        <v>3035</v>
      </c>
      <c r="B832" s="1">
        <f>Compare!B832</f>
        <v>-23.412314628611401</v>
      </c>
      <c r="C832" s="1">
        <f>Compare!C832</f>
        <v>-19.248196737367</v>
      </c>
      <c r="D832" s="1">
        <f>Compare!D832</f>
        <v>-19.525117430381801</v>
      </c>
      <c r="E832" s="1">
        <f>Compare!E832</f>
        <v>-19.586557930781598</v>
      </c>
      <c r="F832" s="1"/>
      <c r="G832" s="1">
        <v>3035</v>
      </c>
      <c r="H832" s="1">
        <v>-20.079839456666654</v>
      </c>
      <c r="I832" s="1">
        <v>-19.115102153786907</v>
      </c>
      <c r="J832" s="1">
        <v>-20.164717287092927</v>
      </c>
      <c r="K832" s="1">
        <v>-20.99252717741814</v>
      </c>
      <c r="L832" s="1"/>
      <c r="M832" s="1">
        <v>3035</v>
      </c>
      <c r="N832" s="1">
        <v>-1.7086517171109445</v>
      </c>
      <c r="O832">
        <v>-0.75969067062807305</v>
      </c>
    </row>
    <row r="833" spans="1:15" x14ac:dyDescent="0.25">
      <c r="A833" s="1">
        <v>3036.25</v>
      </c>
      <c r="B833" s="1">
        <f>Compare!B833</f>
        <v>-23.6161015119634</v>
      </c>
      <c r="C833" s="1">
        <f>Compare!C833</f>
        <v>-19.271085542729502</v>
      </c>
      <c r="D833" s="1">
        <f>Compare!D833</f>
        <v>-19.719747547282701</v>
      </c>
      <c r="E833" s="1">
        <f>Compare!E833</f>
        <v>-19.643972125459001</v>
      </c>
      <c r="F833" s="1"/>
      <c r="G833" s="1">
        <v>3036.25</v>
      </c>
      <c r="H833" s="1">
        <v>-20.077855130807897</v>
      </c>
      <c r="I833" s="1">
        <v>-19.185494434550137</v>
      </c>
      <c r="J833" s="1">
        <v>-19.981470869437125</v>
      </c>
      <c r="K833" s="1">
        <v>-21.132872391452899</v>
      </c>
      <c r="L833" s="1"/>
      <c r="M833" s="1">
        <v>3036.25</v>
      </c>
      <c r="N833" s="1">
        <v>-1.6835928004345706</v>
      </c>
      <c r="O833">
        <v>-0.74096962800070298</v>
      </c>
    </row>
    <row r="834" spans="1:15" x14ac:dyDescent="0.25">
      <c r="A834" s="1">
        <v>3037.5</v>
      </c>
      <c r="B834" s="1">
        <f>Compare!B834</f>
        <v>-23.871437274630502</v>
      </c>
      <c r="C834" s="1">
        <f>Compare!C834</f>
        <v>-19.305874885310701</v>
      </c>
      <c r="D834" s="1">
        <f>Compare!D834</f>
        <v>-19.954976693948801</v>
      </c>
      <c r="E834" s="1">
        <f>Compare!E834</f>
        <v>-19.7495759258988</v>
      </c>
      <c r="F834" s="1"/>
      <c r="G834" s="1">
        <v>3037.5</v>
      </c>
      <c r="H834" s="1">
        <v>-20.108293700544287</v>
      </c>
      <c r="I834" s="1">
        <v>-19.262040098276735</v>
      </c>
      <c r="J834" s="1">
        <v>-19.826792980828444</v>
      </c>
      <c r="K834" s="1">
        <v>-21.228600611208115</v>
      </c>
      <c r="L834" s="1"/>
      <c r="M834" s="1">
        <v>3037.5</v>
      </c>
      <c r="N834" s="1">
        <v>-1.6610870040522547</v>
      </c>
      <c r="O834">
        <v>-0.71829779702894603</v>
      </c>
    </row>
    <row r="835" spans="1:15" x14ac:dyDescent="0.25">
      <c r="A835" s="1">
        <v>3038.75</v>
      </c>
      <c r="B835" s="1">
        <f>Compare!B835</f>
        <v>-24.0490856864918</v>
      </c>
      <c r="C835" s="1">
        <f>Compare!C835</f>
        <v>-19.408856475234199</v>
      </c>
      <c r="D835" s="1">
        <f>Compare!D835</f>
        <v>-20.2073156357622</v>
      </c>
      <c r="E835" s="1">
        <f>Compare!E835</f>
        <v>-19.920556472308199</v>
      </c>
      <c r="F835" s="1"/>
      <c r="G835" s="1">
        <v>3038.75</v>
      </c>
      <c r="H835" s="1">
        <v>-20.131378453637293</v>
      </c>
      <c r="I835" s="1">
        <v>-19.311508244967911</v>
      </c>
      <c r="J835" s="1">
        <v>-19.689972919105497</v>
      </c>
      <c r="K835" s="1">
        <v>-21.281106571734032</v>
      </c>
      <c r="L835" s="1"/>
      <c r="M835" s="1">
        <v>3038.75</v>
      </c>
      <c r="N835" s="1">
        <v>-1.6388436198154113</v>
      </c>
      <c r="O835">
        <v>-0.69780577361329998</v>
      </c>
    </row>
    <row r="836" spans="1:15" x14ac:dyDescent="0.25">
      <c r="A836" s="1">
        <v>3040</v>
      </c>
      <c r="B836" s="1">
        <f>Compare!B836</f>
        <v>-24.169395315734501</v>
      </c>
      <c r="C836" s="1">
        <f>Compare!C836</f>
        <v>-19.491758763116799</v>
      </c>
      <c r="D836" s="1">
        <f>Compare!D836</f>
        <v>-20.3954998304939</v>
      </c>
      <c r="E836" s="1">
        <f>Compare!E836</f>
        <v>-20.079913934559499</v>
      </c>
      <c r="F836" s="1"/>
      <c r="G836" s="1">
        <v>3040</v>
      </c>
      <c r="H836" s="1">
        <v>-20.225331215829957</v>
      </c>
      <c r="I836" s="1">
        <v>-19.331937871534617</v>
      </c>
      <c r="J836" s="1">
        <v>-19.600433858322077</v>
      </c>
      <c r="K836" s="1">
        <v>-21.244744051590125</v>
      </c>
      <c r="L836" s="1"/>
      <c r="M836" s="1">
        <v>3040</v>
      </c>
      <c r="N836" s="1">
        <v>-1.6186627888669944</v>
      </c>
      <c r="O836">
        <v>-0.68268108187883403</v>
      </c>
    </row>
    <row r="837" spans="1:15" x14ac:dyDescent="0.25">
      <c r="A837" s="1">
        <v>3041.25</v>
      </c>
      <c r="B837" s="1">
        <f>Compare!B837</f>
        <v>-24.1846423550328</v>
      </c>
      <c r="C837" s="1">
        <f>Compare!C837</f>
        <v>-19.575396781825301</v>
      </c>
      <c r="D837" s="1">
        <f>Compare!D837</f>
        <v>-20.545027174664799</v>
      </c>
      <c r="E837" s="1">
        <f>Compare!E837</f>
        <v>-20.207764092885299</v>
      </c>
      <c r="F837" s="1"/>
      <c r="G837" s="1">
        <v>3041.25</v>
      </c>
      <c r="H837" s="1">
        <v>-20.367973655527642</v>
      </c>
      <c r="I837" s="1">
        <v>-19.339740644234023</v>
      </c>
      <c r="J837" s="1">
        <v>-19.547174712535661</v>
      </c>
      <c r="K837" s="1">
        <v>-21.173658733560824</v>
      </c>
      <c r="L837" s="1"/>
      <c r="M837" s="1">
        <v>3041.25</v>
      </c>
      <c r="N837" s="1">
        <v>-1.5973121734517668</v>
      </c>
      <c r="O837">
        <v>-0.66297715192499496</v>
      </c>
    </row>
    <row r="838" spans="1:15" x14ac:dyDescent="0.25">
      <c r="A838" s="1">
        <v>3042.5</v>
      </c>
      <c r="B838" s="1">
        <f>Compare!B838</f>
        <v>-24.150671375059801</v>
      </c>
      <c r="C838" s="1">
        <f>Compare!C838</f>
        <v>-19.660411595961399</v>
      </c>
      <c r="D838" s="1">
        <f>Compare!D838</f>
        <v>-20.653509687739401</v>
      </c>
      <c r="E838" s="1">
        <f>Compare!E838</f>
        <v>-20.268838169160301</v>
      </c>
      <c r="F838" s="1"/>
      <c r="G838" s="1">
        <v>3042.5</v>
      </c>
      <c r="H838" s="1">
        <v>-20.51983513557483</v>
      </c>
      <c r="I838" s="1">
        <v>-19.360304177972196</v>
      </c>
      <c r="J838" s="1">
        <v>-19.514733419592257</v>
      </c>
      <c r="K838" s="1">
        <v>-21.066522834983928</v>
      </c>
      <c r="L838" s="1"/>
      <c r="M838" s="1">
        <v>3042.5</v>
      </c>
      <c r="N838" s="1">
        <v>-1.577211169990963</v>
      </c>
      <c r="O838">
        <v>-0.64936511049123202</v>
      </c>
    </row>
    <row r="839" spans="1:15" x14ac:dyDescent="0.25">
      <c r="A839" s="1">
        <v>3043.75</v>
      </c>
      <c r="B839" s="1">
        <f>Compare!B839</f>
        <v>-24.090380355923099</v>
      </c>
      <c r="C839" s="1">
        <f>Compare!C839</f>
        <v>-19.748364107798601</v>
      </c>
      <c r="D839" s="1">
        <f>Compare!D839</f>
        <v>-20.710611427810498</v>
      </c>
      <c r="E839" s="1">
        <f>Compare!E839</f>
        <v>-20.360435845514299</v>
      </c>
      <c r="F839" s="1"/>
      <c r="G839" s="1">
        <v>3043.75</v>
      </c>
      <c r="H839" s="1">
        <v>-20.654644707458367</v>
      </c>
      <c r="I839" s="1">
        <v>-19.379479846849712</v>
      </c>
      <c r="J839" s="1">
        <v>-19.510397803669811</v>
      </c>
      <c r="K839" s="1">
        <v>-20.995966814276411</v>
      </c>
      <c r="L839" s="1"/>
      <c r="M839" s="1">
        <v>3043.75</v>
      </c>
      <c r="N839" s="1">
        <v>-1.559454692339735</v>
      </c>
      <c r="O839">
        <v>-0.63197554377460596</v>
      </c>
    </row>
    <row r="840" spans="1:15" x14ac:dyDescent="0.25">
      <c r="A840" s="1">
        <v>3045</v>
      </c>
      <c r="B840" s="1">
        <f>Compare!B840</f>
        <v>-24.003448070184302</v>
      </c>
      <c r="C840" s="1">
        <f>Compare!C840</f>
        <v>-19.8463063299188</v>
      </c>
      <c r="D840" s="1">
        <f>Compare!D840</f>
        <v>-20.774650724574201</v>
      </c>
      <c r="E840" s="1">
        <f>Compare!E840</f>
        <v>-20.437121024114301</v>
      </c>
      <c r="F840" s="1"/>
      <c r="G840" s="1">
        <v>3045</v>
      </c>
      <c r="H840" s="1">
        <v>-20.719210830905364</v>
      </c>
      <c r="I840" s="1">
        <v>-19.40446661623653</v>
      </c>
      <c r="J840" s="1">
        <v>-19.524590609789556</v>
      </c>
      <c r="K840" s="1">
        <v>-20.928802870595</v>
      </c>
      <c r="L840" s="1"/>
      <c r="M840" s="1">
        <v>3045</v>
      </c>
      <c r="N840" s="1">
        <v>-1.5424700093259771</v>
      </c>
      <c r="O840">
        <v>-0.61809824197922103</v>
      </c>
    </row>
    <row r="841" spans="1:15" x14ac:dyDescent="0.25">
      <c r="A841" s="1">
        <v>3046.25</v>
      </c>
      <c r="B841" s="1">
        <f>Compare!B841</f>
        <v>-23.8749649480214</v>
      </c>
      <c r="C841" s="1">
        <f>Compare!C841</f>
        <v>-19.9550104885361</v>
      </c>
      <c r="D841" s="1">
        <f>Compare!D841</f>
        <v>-20.864342122973099</v>
      </c>
      <c r="E841" s="1">
        <f>Compare!E841</f>
        <v>-20.529163425063899</v>
      </c>
      <c r="F841" s="1"/>
      <c r="G841" s="1">
        <v>3046.25</v>
      </c>
      <c r="H841" s="1">
        <v>-20.724841548447834</v>
      </c>
      <c r="I841" s="1">
        <v>-19.408383262910068</v>
      </c>
      <c r="J841" s="1">
        <v>-19.580956794397004</v>
      </c>
      <c r="K841" s="1">
        <v>-20.853258381801894</v>
      </c>
      <c r="L841" s="1"/>
      <c r="M841" s="1">
        <v>3046.25</v>
      </c>
      <c r="N841" s="1">
        <v>-1.5279791344026883</v>
      </c>
      <c r="O841">
        <v>-0.60124010812788697</v>
      </c>
    </row>
    <row r="842" spans="1:15" x14ac:dyDescent="0.25">
      <c r="A842" s="1">
        <v>3047.5</v>
      </c>
      <c r="B842" s="1">
        <f>Compare!B842</f>
        <v>-23.778105497652199</v>
      </c>
      <c r="C842" s="1">
        <f>Compare!C842</f>
        <v>-20.0328827762761</v>
      </c>
      <c r="D842" s="1">
        <f>Compare!D842</f>
        <v>-20.911186818027002</v>
      </c>
      <c r="E842" s="1">
        <f>Compare!E842</f>
        <v>-20.610925666074898</v>
      </c>
      <c r="F842" s="1"/>
      <c r="G842" s="1">
        <v>3047.5</v>
      </c>
      <c r="H842" s="1">
        <v>-20.696697065622374</v>
      </c>
      <c r="I842" s="1">
        <v>-19.387421091874632</v>
      </c>
      <c r="J842" s="1">
        <v>-19.657964236162357</v>
      </c>
      <c r="K842" s="1">
        <v>-20.804834790092794</v>
      </c>
      <c r="L842" s="1"/>
      <c r="M842" s="1">
        <v>3047.5</v>
      </c>
      <c r="N842" s="1">
        <v>-1.5091103517924545</v>
      </c>
      <c r="O842">
        <v>-0.59438021011452002</v>
      </c>
    </row>
    <row r="843" spans="1:15" x14ac:dyDescent="0.25">
      <c r="A843" s="1">
        <v>3048.75</v>
      </c>
      <c r="B843" s="1">
        <f>Compare!B843</f>
        <v>-23.705040612413899</v>
      </c>
      <c r="C843" s="1">
        <f>Compare!C843</f>
        <v>-20.086915315464999</v>
      </c>
      <c r="D843" s="1">
        <f>Compare!D843</f>
        <v>-20.921032466870901</v>
      </c>
      <c r="E843" s="1">
        <f>Compare!E843</f>
        <v>-20.7156493028425</v>
      </c>
      <c r="F843" s="1"/>
      <c r="G843" s="1">
        <v>3048.75</v>
      </c>
      <c r="H843" s="1">
        <v>-20.666685036198864</v>
      </c>
      <c r="I843" s="1">
        <v>-19.379778182689758</v>
      </c>
      <c r="J843" s="1">
        <v>-19.74417780739018</v>
      </c>
      <c r="K843" s="1">
        <v>-20.760519414091902</v>
      </c>
      <c r="L843" s="1"/>
      <c r="M843" s="1">
        <v>3048.75</v>
      </c>
      <c r="N843" s="1">
        <v>-1.4955487434556438</v>
      </c>
      <c r="O843">
        <v>-0.57893028638912702</v>
      </c>
    </row>
    <row r="844" spans="1:15" x14ac:dyDescent="0.25">
      <c r="A844" s="1">
        <v>3050</v>
      </c>
      <c r="B844" s="1">
        <f>Compare!B844</f>
        <v>-23.668066012638999</v>
      </c>
      <c r="C844" s="1">
        <f>Compare!C844</f>
        <v>-20.1399455928211</v>
      </c>
      <c r="D844" s="1">
        <f>Compare!D844</f>
        <v>-20.898315609886598</v>
      </c>
      <c r="E844" s="1">
        <f>Compare!E844</f>
        <v>-20.8798613291492</v>
      </c>
      <c r="F844" s="1"/>
      <c r="G844" s="1">
        <v>3050</v>
      </c>
      <c r="H844" s="1">
        <v>-20.619975860842906</v>
      </c>
      <c r="I844" s="1">
        <v>-19.372203251701777</v>
      </c>
      <c r="J844" s="1">
        <v>-19.819057758773543</v>
      </c>
      <c r="K844" s="1">
        <v>-20.70093410257666</v>
      </c>
      <c r="L844" s="1"/>
      <c r="M844" s="1">
        <v>3050</v>
      </c>
      <c r="N844" s="1">
        <v>-1.4791802825097056</v>
      </c>
      <c r="O844">
        <v>-0.56419217326093496</v>
      </c>
    </row>
    <row r="845" spans="1:15" x14ac:dyDescent="0.25">
      <c r="A845" s="1">
        <v>3051.25</v>
      </c>
      <c r="B845" s="1">
        <f>Compare!B845</f>
        <v>-23.672624800613502</v>
      </c>
      <c r="C845" s="1">
        <f>Compare!C845</f>
        <v>-20.164345170212201</v>
      </c>
      <c r="D845" s="1">
        <f>Compare!D845</f>
        <v>-20.896810338505201</v>
      </c>
      <c r="E845" s="1">
        <f>Compare!E845</f>
        <v>-21.0728670380987</v>
      </c>
      <c r="F845" s="1"/>
      <c r="G845" s="1">
        <v>3051.25</v>
      </c>
      <c r="H845" s="1">
        <v>-20.537978647837633</v>
      </c>
      <c r="I845" s="1">
        <v>-19.375998984400653</v>
      </c>
      <c r="J845" s="1">
        <v>-19.891762523740674</v>
      </c>
      <c r="K845" s="1">
        <v>-20.640660445386018</v>
      </c>
      <c r="L845" s="1"/>
      <c r="M845" s="1">
        <v>3051.25</v>
      </c>
      <c r="N845" s="1">
        <v>-1.4652520202196557</v>
      </c>
      <c r="O845">
        <v>-0.55018033780192899</v>
      </c>
    </row>
    <row r="846" spans="1:15" x14ac:dyDescent="0.25">
      <c r="A846" s="1">
        <v>3052.5</v>
      </c>
      <c r="B846" s="1">
        <f>Compare!B846</f>
        <v>-23.6997469862401</v>
      </c>
      <c r="C846" s="1">
        <f>Compare!C846</f>
        <v>-20.154977481227501</v>
      </c>
      <c r="D846" s="1">
        <f>Compare!D846</f>
        <v>-20.920836841258801</v>
      </c>
      <c r="E846" s="1">
        <f>Compare!E846</f>
        <v>-21.2701543082506</v>
      </c>
      <c r="F846" s="1"/>
      <c r="G846" s="1">
        <v>3052.5</v>
      </c>
      <c r="H846" s="1">
        <v>-20.475066151249223</v>
      </c>
      <c r="I846" s="1">
        <v>-19.39267160738838</v>
      </c>
      <c r="J846" s="1">
        <v>-19.985409655908636</v>
      </c>
      <c r="K846" s="1">
        <v>-20.588891111316517</v>
      </c>
      <c r="L846" s="1"/>
      <c r="M846" s="1">
        <v>3052.5</v>
      </c>
      <c r="N846" s="1">
        <v>-1.4526257029301284</v>
      </c>
      <c r="O846">
        <v>-0.54096106704218105</v>
      </c>
    </row>
    <row r="847" spans="1:15" x14ac:dyDescent="0.25">
      <c r="A847" s="1">
        <v>3053.75</v>
      </c>
      <c r="B847" s="1">
        <f>Compare!B847</f>
        <v>-23.666203535542699</v>
      </c>
      <c r="C847" s="1">
        <f>Compare!C847</f>
        <v>-20.141735049727298</v>
      </c>
      <c r="D847" s="1">
        <f>Compare!D847</f>
        <v>-21.010856106254401</v>
      </c>
      <c r="E847" s="1">
        <f>Compare!E847</f>
        <v>-21.523421952970601</v>
      </c>
      <c r="F847" s="1"/>
      <c r="G847" s="1">
        <v>3053.75</v>
      </c>
      <c r="H847" s="1">
        <v>-20.386053494633739</v>
      </c>
      <c r="I847" s="1">
        <v>-19.440441357780227</v>
      </c>
      <c r="J847" s="1">
        <v>-20.08010803739975</v>
      </c>
      <c r="K847" s="1">
        <v>-20.568190049391994</v>
      </c>
      <c r="L847" s="1"/>
      <c r="M847" s="1">
        <v>3053.75</v>
      </c>
      <c r="N847" s="1">
        <v>-1.442336842495018</v>
      </c>
      <c r="O847">
        <v>-0.53182768359443799</v>
      </c>
    </row>
    <row r="848" spans="1:15" x14ac:dyDescent="0.25">
      <c r="A848" s="1">
        <v>3055</v>
      </c>
      <c r="B848" s="1">
        <f>Compare!B848</f>
        <v>-23.608727655902399</v>
      </c>
      <c r="C848" s="1">
        <f>Compare!C848</f>
        <v>-20.148867777037601</v>
      </c>
      <c r="D848" s="1">
        <f>Compare!D848</f>
        <v>-21.0728558568766</v>
      </c>
      <c r="E848" s="1">
        <f>Compare!E848</f>
        <v>-21.6601820182183</v>
      </c>
      <c r="F848" s="1"/>
      <c r="G848" s="1">
        <v>3055</v>
      </c>
      <c r="H848" s="1">
        <v>-20.27590117800921</v>
      </c>
      <c r="I848" s="1">
        <v>-19.48768394188831</v>
      </c>
      <c r="J848" s="1">
        <v>-20.174350835305855</v>
      </c>
      <c r="K848" s="1">
        <v>-20.559295264092224</v>
      </c>
      <c r="L848" s="1"/>
      <c r="M848" s="1">
        <v>3055</v>
      </c>
      <c r="N848" s="1">
        <v>-1.4287868660510066</v>
      </c>
      <c r="O848">
        <v>-0.51971467910815705</v>
      </c>
    </row>
    <row r="849" spans="1:15" x14ac:dyDescent="0.25">
      <c r="A849" s="1">
        <v>3056.25</v>
      </c>
      <c r="B849" s="1">
        <f>Compare!B849</f>
        <v>-23.546065250544199</v>
      </c>
      <c r="C849" s="1">
        <f>Compare!C849</f>
        <v>-20.1704241790884</v>
      </c>
      <c r="D849" s="1">
        <f>Compare!D849</f>
        <v>-21.179522644128198</v>
      </c>
      <c r="E849" s="1">
        <f>Compare!E849</f>
        <v>-21.746838524138902</v>
      </c>
      <c r="F849" s="1"/>
      <c r="G849" s="1">
        <v>3056.25</v>
      </c>
      <c r="H849" s="1">
        <v>-20.158792344870658</v>
      </c>
      <c r="I849" s="1">
        <v>-19.534458955836847</v>
      </c>
      <c r="J849" s="1">
        <v>-20.26820336083297</v>
      </c>
      <c r="K849" s="1">
        <v>-20.550927552968297</v>
      </c>
      <c r="L849" s="1"/>
      <c r="M849" s="1">
        <v>3056.25</v>
      </c>
      <c r="N849" s="1">
        <v>-1.4193276836810402</v>
      </c>
      <c r="O849">
        <v>-0.50986672895796703</v>
      </c>
    </row>
    <row r="850" spans="1:15" x14ac:dyDescent="0.25">
      <c r="A850" s="1">
        <v>3057.5</v>
      </c>
      <c r="B850" s="1">
        <f>Compare!B850</f>
        <v>-23.439428570997201</v>
      </c>
      <c r="C850" s="1">
        <f>Compare!C850</f>
        <v>-20.222532232040301</v>
      </c>
      <c r="D850" s="1">
        <f>Compare!D850</f>
        <v>-21.353212624364001</v>
      </c>
      <c r="E850" s="1">
        <f>Compare!E850</f>
        <v>-21.753726560038999</v>
      </c>
      <c r="F850" s="1"/>
      <c r="G850" s="1">
        <v>3057.5</v>
      </c>
      <c r="H850" s="1">
        <v>-20.068094899099176</v>
      </c>
      <c r="I850" s="1">
        <v>-19.576377614729132</v>
      </c>
      <c r="J850" s="1">
        <v>-20.321567823953725</v>
      </c>
      <c r="K850" s="1">
        <v>-20.551844527871733</v>
      </c>
      <c r="L850" s="1"/>
      <c r="M850" s="1">
        <v>3057.5</v>
      </c>
      <c r="N850" s="1">
        <v>-1.4094267280458488</v>
      </c>
      <c r="O850">
        <v>-0.49983024157950801</v>
      </c>
    </row>
    <row r="851" spans="1:15" x14ac:dyDescent="0.25">
      <c r="A851" s="1">
        <v>3058.75</v>
      </c>
      <c r="B851" s="1">
        <f>Compare!B851</f>
        <v>-23.2698538848623</v>
      </c>
      <c r="C851" s="1">
        <f>Compare!C851</f>
        <v>-20.270657525337398</v>
      </c>
      <c r="D851" s="1">
        <f>Compare!D851</f>
        <v>-21.5280722602411</v>
      </c>
      <c r="E851" s="1">
        <f>Compare!E851</f>
        <v>-21.7691430744242</v>
      </c>
      <c r="F851" s="1"/>
      <c r="G851" s="1">
        <v>3058.75</v>
      </c>
      <c r="H851" s="1">
        <v>-19.997645425129988</v>
      </c>
      <c r="I851" s="1">
        <v>-19.65548883365835</v>
      </c>
      <c r="J851" s="1">
        <v>-20.359515052203538</v>
      </c>
      <c r="K851" s="1">
        <v>-20.539070164941574</v>
      </c>
      <c r="L851" s="1"/>
      <c r="M851" s="1">
        <v>3058.75</v>
      </c>
      <c r="N851" s="1">
        <v>-1.400401264009479</v>
      </c>
      <c r="O851">
        <v>-0.489310887560511</v>
      </c>
    </row>
    <row r="852" spans="1:15" x14ac:dyDescent="0.25">
      <c r="A852" s="1">
        <v>3060</v>
      </c>
      <c r="B852" s="1">
        <f>Compare!B852</f>
        <v>-23.091901356704</v>
      </c>
      <c r="C852" s="1">
        <f>Compare!C852</f>
        <v>-20.354078312340999</v>
      </c>
      <c r="D852" s="1">
        <f>Compare!D852</f>
        <v>-21.715934141656799</v>
      </c>
      <c r="E852" s="1">
        <f>Compare!E852</f>
        <v>-21.768351872602</v>
      </c>
      <c r="F852" s="1"/>
      <c r="G852" s="1">
        <v>3060</v>
      </c>
      <c r="H852" s="1">
        <v>-19.918673438999342</v>
      </c>
      <c r="I852" s="1">
        <v>-19.735475947374034</v>
      </c>
      <c r="J852" s="1">
        <v>-20.387189480373848</v>
      </c>
      <c r="K852" s="1">
        <v>-20.512544397042959</v>
      </c>
      <c r="L852" s="1"/>
      <c r="M852" s="1">
        <v>3060</v>
      </c>
      <c r="N852" s="1">
        <v>-1.3896867884199238</v>
      </c>
      <c r="O852">
        <v>-0.47829990105810299</v>
      </c>
    </row>
    <row r="853" spans="1:15" x14ac:dyDescent="0.25">
      <c r="A853" s="1">
        <v>3061.25</v>
      </c>
      <c r="B853" s="1">
        <f>Compare!B853</f>
        <v>-22.904667992652801</v>
      </c>
      <c r="C853" s="1">
        <f>Compare!C853</f>
        <v>-20.4562724408264</v>
      </c>
      <c r="D853" s="1">
        <f>Compare!D853</f>
        <v>-21.8685122084268</v>
      </c>
      <c r="E853" s="1">
        <f>Compare!E853</f>
        <v>-21.749004035046301</v>
      </c>
      <c r="F853" s="1"/>
      <c r="G853" s="1">
        <v>3061.25</v>
      </c>
      <c r="H853" s="1">
        <v>-19.858379086268311</v>
      </c>
      <c r="I853" s="1">
        <v>-19.854337105488867</v>
      </c>
      <c r="J853" s="1">
        <v>-20.394166917849049</v>
      </c>
      <c r="K853" s="1">
        <v>-20.461595702937466</v>
      </c>
      <c r="L853" s="1"/>
      <c r="M853" s="1">
        <v>3061.25</v>
      </c>
      <c r="N853" s="1">
        <v>-1.3798162660962887</v>
      </c>
      <c r="O853">
        <v>-0.47390419528355698</v>
      </c>
    </row>
    <row r="854" spans="1:15" x14ac:dyDescent="0.25">
      <c r="A854" s="1">
        <v>3062.5</v>
      </c>
      <c r="B854" s="1">
        <f>Compare!B854</f>
        <v>-22.7465240602892</v>
      </c>
      <c r="C854" s="1">
        <f>Compare!C854</f>
        <v>-20.573103124205101</v>
      </c>
      <c r="D854" s="1">
        <f>Compare!D854</f>
        <v>-22.014230622207901</v>
      </c>
      <c r="E854" s="1">
        <f>Compare!E854</f>
        <v>-21.750923564210201</v>
      </c>
      <c r="F854" s="1"/>
      <c r="G854" s="1">
        <v>3062.5</v>
      </c>
      <c r="H854" s="1">
        <v>-19.836979014962225</v>
      </c>
      <c r="I854" s="1">
        <v>-20.002385426399574</v>
      </c>
      <c r="J854" s="1">
        <v>-20.395087052680566</v>
      </c>
      <c r="K854" s="1">
        <v>-20.382881670780243</v>
      </c>
      <c r="L854" s="1"/>
      <c r="M854" s="1">
        <v>3062.5</v>
      </c>
      <c r="N854" s="1">
        <v>-1.3703872698341333</v>
      </c>
      <c r="O854">
        <v>-0.46385747971635799</v>
      </c>
    </row>
    <row r="855" spans="1:15" x14ac:dyDescent="0.25">
      <c r="A855" s="1">
        <v>3063.75</v>
      </c>
      <c r="B855" s="1">
        <f>Compare!B855</f>
        <v>-22.625980228196699</v>
      </c>
      <c r="C855" s="1">
        <f>Compare!C855</f>
        <v>-20.7150833778276</v>
      </c>
      <c r="D855" s="1">
        <f>Compare!D855</f>
        <v>-22.061883654411702</v>
      </c>
      <c r="E855" s="1">
        <f>Compare!E855</f>
        <v>-21.736030171151899</v>
      </c>
      <c r="F855" s="1"/>
      <c r="G855" s="1">
        <v>3063.75</v>
      </c>
      <c r="H855" s="1">
        <v>-19.768030603602117</v>
      </c>
      <c r="I855" s="1">
        <v>-20.147065620952166</v>
      </c>
      <c r="J855" s="1">
        <v>-20.431633702719715</v>
      </c>
      <c r="K855" s="1">
        <v>-20.279249896271054</v>
      </c>
      <c r="L855" s="1"/>
      <c r="M855" s="1">
        <v>3063.75</v>
      </c>
      <c r="N855" s="1">
        <v>-1.3615800032885241</v>
      </c>
      <c r="O855">
        <v>-0.45327668166637303</v>
      </c>
    </row>
    <row r="856" spans="1:15" x14ac:dyDescent="0.25">
      <c r="A856" s="1">
        <v>3065</v>
      </c>
      <c r="B856" s="1">
        <f>Compare!B856</f>
        <v>-22.5448499728999</v>
      </c>
      <c r="C856" s="1">
        <f>Compare!C856</f>
        <v>-20.894142682805999</v>
      </c>
      <c r="D856" s="1">
        <f>Compare!D856</f>
        <v>-22.055755393504899</v>
      </c>
      <c r="E856" s="1">
        <f>Compare!E856</f>
        <v>-21.610106083193699</v>
      </c>
      <c r="F856" s="1"/>
      <c r="G856" s="1">
        <v>3065</v>
      </c>
      <c r="H856" s="1">
        <v>-19.718869789818658</v>
      </c>
      <c r="I856" s="1">
        <v>-20.25086365037744</v>
      </c>
      <c r="J856" s="1">
        <v>-20.481501643107947</v>
      </c>
      <c r="K856" s="1">
        <v>-20.158700334990009</v>
      </c>
      <c r="L856" s="1"/>
      <c r="M856" s="1">
        <v>3065</v>
      </c>
      <c r="N856" s="1">
        <v>-1.3516513903229428</v>
      </c>
      <c r="O856">
        <v>-0.44397483320264403</v>
      </c>
    </row>
    <row r="857" spans="1:15" x14ac:dyDescent="0.25">
      <c r="A857" s="1">
        <v>3066.25</v>
      </c>
      <c r="B857" s="1">
        <f>Compare!B857</f>
        <v>-22.4734736305833</v>
      </c>
      <c r="C857" s="1">
        <f>Compare!C857</f>
        <v>-21.068180829607901</v>
      </c>
      <c r="D857" s="1">
        <f>Compare!D857</f>
        <v>-21.9662747441661</v>
      </c>
      <c r="E857" s="1">
        <f>Compare!E857</f>
        <v>-21.454446961870701</v>
      </c>
      <c r="F857" s="1"/>
      <c r="G857" s="1">
        <v>3066.25</v>
      </c>
      <c r="H857" s="1">
        <v>-19.669005323036753</v>
      </c>
      <c r="I857" s="1">
        <v>-20.404285631065303</v>
      </c>
      <c r="J857" s="1">
        <v>-20.532613277061195</v>
      </c>
      <c r="K857" s="1">
        <v>-20.064143163142305</v>
      </c>
      <c r="L857" s="1"/>
      <c r="M857" s="1">
        <v>3066.25</v>
      </c>
      <c r="N857" s="1">
        <v>-1.3445009569247341</v>
      </c>
      <c r="O857">
        <v>-0.43745754433199302</v>
      </c>
    </row>
    <row r="858" spans="1:15" x14ac:dyDescent="0.25">
      <c r="A858" s="1">
        <v>3067.5</v>
      </c>
      <c r="B858" s="1">
        <f>Compare!B858</f>
        <v>-22.454474268944502</v>
      </c>
      <c r="C858" s="1">
        <f>Compare!C858</f>
        <v>-21.256499678745701</v>
      </c>
      <c r="D858" s="1">
        <f>Compare!D858</f>
        <v>-21.852285554761998</v>
      </c>
      <c r="E858" s="1">
        <f>Compare!E858</f>
        <v>-21.273198877985202</v>
      </c>
      <c r="F858" s="1"/>
      <c r="G858" s="1">
        <v>3067.5</v>
      </c>
      <c r="H858" s="1">
        <v>-19.597743278013549</v>
      </c>
      <c r="I858" s="1">
        <v>-20.539322814329918</v>
      </c>
      <c r="J858" s="1">
        <v>-20.540249537468899</v>
      </c>
      <c r="K858" s="1">
        <v>-19.970205288177176</v>
      </c>
      <c r="L858" s="1"/>
      <c r="M858" s="1">
        <v>3067.5</v>
      </c>
      <c r="N858" s="1">
        <v>-1.3346260484834223</v>
      </c>
      <c r="O858">
        <v>-0.43545260829347199</v>
      </c>
    </row>
    <row r="859" spans="1:15" x14ac:dyDescent="0.25">
      <c r="A859" s="1">
        <v>3068.75</v>
      </c>
      <c r="B859" s="1">
        <f>Compare!B859</f>
        <v>-22.438575038572999</v>
      </c>
      <c r="C859" s="1">
        <f>Compare!C859</f>
        <v>-21.382286150471501</v>
      </c>
      <c r="D859" s="1">
        <f>Compare!D859</f>
        <v>-21.796040947988701</v>
      </c>
      <c r="E859" s="1">
        <f>Compare!E859</f>
        <v>-21.198473290618502</v>
      </c>
      <c r="F859" s="1"/>
      <c r="G859" s="1">
        <v>3068.75</v>
      </c>
      <c r="H859" s="1">
        <v>-19.540017869294939</v>
      </c>
      <c r="I859" s="1">
        <v>-20.66618306142859</v>
      </c>
      <c r="J859" s="1">
        <v>-20.537251393114143</v>
      </c>
      <c r="K859" s="1">
        <v>-19.889359290307539</v>
      </c>
      <c r="L859" s="1"/>
      <c r="M859" s="1">
        <v>3068.75</v>
      </c>
      <c r="N859" s="1">
        <v>-1.3280722899754951</v>
      </c>
      <c r="O859">
        <v>-0.42588657766731097</v>
      </c>
    </row>
    <row r="860" spans="1:15" x14ac:dyDescent="0.25">
      <c r="A860" s="1">
        <v>3070</v>
      </c>
      <c r="B860" s="1">
        <f>Compare!B860</f>
        <v>-22.370506600758901</v>
      </c>
      <c r="C860" s="1">
        <f>Compare!C860</f>
        <v>-21.430886602567899</v>
      </c>
      <c r="D860" s="1">
        <f>Compare!D860</f>
        <v>-21.7412515130098</v>
      </c>
      <c r="E860" s="1">
        <f>Compare!E860</f>
        <v>-21.158503014864301</v>
      </c>
      <c r="F860" s="1"/>
      <c r="G860" s="1">
        <v>3070</v>
      </c>
      <c r="H860" s="1">
        <v>-19.476403197362437</v>
      </c>
      <c r="I860" s="1">
        <v>-20.8149130089568</v>
      </c>
      <c r="J860" s="1">
        <v>-20.534189078009248</v>
      </c>
      <c r="K860" s="1">
        <v>-19.809343761193674</v>
      </c>
      <c r="L860" s="1"/>
      <c r="M860" s="1">
        <v>3070</v>
      </c>
      <c r="N860" s="1">
        <v>-1.3192388770999859</v>
      </c>
      <c r="O860">
        <v>-0.41548672747019699</v>
      </c>
    </row>
    <row r="861" spans="1:15" x14ac:dyDescent="0.25">
      <c r="A861" s="1">
        <v>3071.25</v>
      </c>
      <c r="B861" s="1">
        <f>Compare!B861</f>
        <v>-22.321996970187001</v>
      </c>
      <c r="C861" s="1">
        <f>Compare!C861</f>
        <v>-21.388646667456101</v>
      </c>
      <c r="D861" s="1">
        <f>Compare!D861</f>
        <v>-21.728049233172001</v>
      </c>
      <c r="E861" s="1">
        <f>Compare!E861</f>
        <v>-21.123237388000199</v>
      </c>
      <c r="F861" s="1"/>
      <c r="G861" s="1">
        <v>3071.25</v>
      </c>
      <c r="H861" s="1">
        <v>-19.452508037171061</v>
      </c>
      <c r="I861" s="1">
        <v>-20.940047238126613</v>
      </c>
      <c r="J861" s="1">
        <v>-20.573321201984754</v>
      </c>
      <c r="K861" s="1">
        <v>-19.728320033956255</v>
      </c>
      <c r="L861" s="1"/>
      <c r="M861" s="1">
        <v>3071.25</v>
      </c>
      <c r="N861" s="1">
        <v>-1.3116472208992085</v>
      </c>
      <c r="O861">
        <v>-0.40870760396422101</v>
      </c>
    </row>
    <row r="862" spans="1:15" x14ac:dyDescent="0.25">
      <c r="A862" s="1">
        <v>3072.5</v>
      </c>
      <c r="B862" s="1">
        <f>Compare!B862</f>
        <v>-22.224481241055599</v>
      </c>
      <c r="C862" s="1">
        <f>Compare!C862</f>
        <v>-21.284328533639599</v>
      </c>
      <c r="D862" s="1">
        <f>Compare!D862</f>
        <v>-21.749144327852498</v>
      </c>
      <c r="E862" s="1">
        <f>Compare!E862</f>
        <v>-21.085876265289301</v>
      </c>
      <c r="F862" s="1"/>
      <c r="G862" s="1">
        <v>3072.5</v>
      </c>
      <c r="H862" s="1">
        <v>-19.440087243465658</v>
      </c>
      <c r="I862" s="1">
        <v>-21.05798307440741</v>
      </c>
      <c r="J862" s="1">
        <v>-20.591991098762243</v>
      </c>
      <c r="K862" s="1">
        <v>-19.688455360438532</v>
      </c>
      <c r="L862" s="1"/>
      <c r="M862" s="1">
        <v>3072.5</v>
      </c>
      <c r="N862" s="1">
        <v>-1.3064708565367109</v>
      </c>
      <c r="O862">
        <v>-0.40233343532780902</v>
      </c>
    </row>
    <row r="863" spans="1:15" x14ac:dyDescent="0.25">
      <c r="A863" s="1">
        <v>3073.75</v>
      </c>
      <c r="B863" s="1">
        <f>Compare!B863</f>
        <v>-22.1151188704075</v>
      </c>
      <c r="C863" s="1">
        <f>Compare!C863</f>
        <v>-21.197322914778599</v>
      </c>
      <c r="D863" s="1">
        <f>Compare!D863</f>
        <v>-21.799378130749801</v>
      </c>
      <c r="E863" s="1">
        <f>Compare!E863</f>
        <v>-21.049040656873</v>
      </c>
      <c r="F863" s="1"/>
      <c r="G863" s="1">
        <v>3073.75</v>
      </c>
      <c r="H863" s="1">
        <v>-19.44416320731748</v>
      </c>
      <c r="I863" s="1">
        <v>-21.163658657700406</v>
      </c>
      <c r="J863" s="1">
        <v>-20.648422965275355</v>
      </c>
      <c r="K863" s="1">
        <v>-19.651051657068717</v>
      </c>
      <c r="L863" s="1"/>
      <c r="M863" s="1">
        <v>3073.75</v>
      </c>
      <c r="N863" s="1">
        <v>-1.2993738959901995</v>
      </c>
      <c r="O863">
        <v>-0.39777544277718202</v>
      </c>
    </row>
    <row r="864" spans="1:15" x14ac:dyDescent="0.25">
      <c r="A864" s="1">
        <v>3075</v>
      </c>
      <c r="B864" s="1">
        <f>Compare!B864</f>
        <v>-22.009842385165101</v>
      </c>
      <c r="C864" s="1">
        <f>Compare!C864</f>
        <v>-21.1742981207288</v>
      </c>
      <c r="D864" s="1">
        <f>Compare!D864</f>
        <v>-21.889143683213401</v>
      </c>
      <c r="E864" s="1">
        <f>Compare!E864</f>
        <v>-21.0012893848067</v>
      </c>
      <c r="F864" s="1"/>
      <c r="G864" s="1">
        <v>3075</v>
      </c>
      <c r="H864" s="1">
        <v>-19.418201042939732</v>
      </c>
      <c r="I864" s="1">
        <v>-21.179625427923018</v>
      </c>
      <c r="J864" s="1">
        <v>-20.725138121301768</v>
      </c>
      <c r="K864" s="1">
        <v>-19.615875960610921</v>
      </c>
      <c r="L864" s="1"/>
      <c r="M864" s="1">
        <v>3075</v>
      </c>
      <c r="N864" s="1">
        <v>-1.2917418274800965</v>
      </c>
      <c r="O864">
        <v>-0.39587857400960202</v>
      </c>
    </row>
    <row r="865" spans="1:15" x14ac:dyDescent="0.25">
      <c r="A865" s="1">
        <v>3076.25</v>
      </c>
      <c r="B865" s="1">
        <f>Compare!B865</f>
        <v>-21.896906269900501</v>
      </c>
      <c r="C865" s="1">
        <f>Compare!C865</f>
        <v>-21.2018385566824</v>
      </c>
      <c r="D865" s="1">
        <f>Compare!D865</f>
        <v>-22.053865590896599</v>
      </c>
      <c r="E865" s="1">
        <f>Compare!E865</f>
        <v>-20.943979222356798</v>
      </c>
      <c r="F865" s="1"/>
      <c r="G865" s="1">
        <v>3076.25</v>
      </c>
      <c r="H865" s="1">
        <v>-19.389487403733941</v>
      </c>
      <c r="I865" s="1">
        <v>-21.169330141448622</v>
      </c>
      <c r="J865" s="1">
        <v>-20.811544390451523</v>
      </c>
      <c r="K865" s="1">
        <v>-19.607764857626609</v>
      </c>
      <c r="L865" s="1"/>
      <c r="M865" s="1">
        <v>3076.25</v>
      </c>
      <c r="N865" s="1">
        <v>-1.2852142230399526</v>
      </c>
      <c r="O865">
        <v>-0.38512296020543302</v>
      </c>
    </row>
    <row r="866" spans="1:15" x14ac:dyDescent="0.25">
      <c r="A866" s="1">
        <v>3077.5</v>
      </c>
      <c r="B866" s="1">
        <f>Compare!B866</f>
        <v>-21.8034800891852</v>
      </c>
      <c r="C866" s="1">
        <f>Compare!C866</f>
        <v>-21.2816880278931</v>
      </c>
      <c r="D866" s="1">
        <f>Compare!D866</f>
        <v>-22.207535117771901</v>
      </c>
      <c r="E866" s="1">
        <f>Compare!E866</f>
        <v>-20.930928685231098</v>
      </c>
      <c r="F866" s="1"/>
      <c r="G866" s="1">
        <v>3077.5</v>
      </c>
      <c r="H866" s="1">
        <v>-19.34139331212506</v>
      </c>
      <c r="I866" s="1">
        <v>-21.054008189087241</v>
      </c>
      <c r="J866" s="1">
        <v>-20.923657227885094</v>
      </c>
      <c r="K866" s="1">
        <v>-19.610326701685612</v>
      </c>
      <c r="L866" s="1"/>
      <c r="M866" s="1">
        <v>3077.5</v>
      </c>
      <c r="N866" s="1">
        <v>-1.2802981848076835</v>
      </c>
      <c r="O866">
        <v>-0.379010499135847</v>
      </c>
    </row>
    <row r="867" spans="1:15" x14ac:dyDescent="0.25">
      <c r="A867" s="1">
        <v>3078.75</v>
      </c>
      <c r="B867" s="1">
        <f>Compare!B867</f>
        <v>-21.734824403342699</v>
      </c>
      <c r="C867" s="1">
        <f>Compare!C867</f>
        <v>-21.3056672160407</v>
      </c>
      <c r="D867" s="1">
        <f>Compare!D867</f>
        <v>-22.350128027345001</v>
      </c>
      <c r="E867" s="1">
        <f>Compare!E867</f>
        <v>-20.9289248563881</v>
      </c>
      <c r="F867" s="1"/>
      <c r="G867" s="1">
        <v>3078.75</v>
      </c>
      <c r="H867" s="1">
        <v>-19.284464023237039</v>
      </c>
      <c r="I867" s="1">
        <v>-20.91836990432272</v>
      </c>
      <c r="J867" s="1">
        <v>-21.005388228484321</v>
      </c>
      <c r="K867" s="1">
        <v>-19.64568104329928</v>
      </c>
      <c r="L867" s="1"/>
      <c r="M867" s="1">
        <v>3078.75</v>
      </c>
      <c r="N867" s="1">
        <v>-1.272688804060071</v>
      </c>
      <c r="O867">
        <v>-0.37065254894330601</v>
      </c>
    </row>
    <row r="868" spans="1:15" x14ac:dyDescent="0.25">
      <c r="A868" s="1">
        <v>3080</v>
      </c>
      <c r="B868" s="1">
        <f>Compare!B868</f>
        <v>-21.673711544568299</v>
      </c>
      <c r="C868" s="1">
        <f>Compare!C868</f>
        <v>-21.291310705957901</v>
      </c>
      <c r="D868" s="1">
        <f>Compare!D868</f>
        <v>-22.406133375747199</v>
      </c>
      <c r="E868" s="1">
        <f>Compare!E868</f>
        <v>-20.990534499991</v>
      </c>
      <c r="F868" s="1"/>
      <c r="G868" s="1">
        <v>3080</v>
      </c>
      <c r="H868" s="1">
        <v>-19.272850688662768</v>
      </c>
      <c r="I868" s="1">
        <v>-20.771217657729558</v>
      </c>
      <c r="J868" s="1">
        <v>-21.098238366657615</v>
      </c>
      <c r="K868" s="1">
        <v>-19.693896388521324</v>
      </c>
      <c r="L868" s="1"/>
      <c r="M868" s="1">
        <v>3080</v>
      </c>
      <c r="N868" s="1">
        <v>-1.2699229384724975</v>
      </c>
      <c r="O868">
        <v>-0.36672062659450799</v>
      </c>
    </row>
    <row r="869" spans="1:15" x14ac:dyDescent="0.25">
      <c r="A869" s="1">
        <v>3081.25</v>
      </c>
      <c r="B869" s="1">
        <f>Compare!B869</f>
        <v>-21.596526186697702</v>
      </c>
      <c r="C869" s="1">
        <f>Compare!C869</f>
        <v>-21.239811809824001</v>
      </c>
      <c r="D869" s="1">
        <f>Compare!D869</f>
        <v>-22.361209891745801</v>
      </c>
      <c r="E869" s="1">
        <f>Compare!E869</f>
        <v>-21.1059421760691</v>
      </c>
      <c r="F869" s="1"/>
      <c r="G869" s="1">
        <v>3081.25</v>
      </c>
      <c r="H869" s="1">
        <v>-19.252648595848584</v>
      </c>
      <c r="I869" s="1">
        <v>-20.604004945988205</v>
      </c>
      <c r="J869" s="1">
        <v>-21.144893074699933</v>
      </c>
      <c r="K869" s="1">
        <v>-19.778059231752053</v>
      </c>
      <c r="L869" s="1"/>
      <c r="M869" s="1">
        <v>3081.25</v>
      </c>
      <c r="N869" s="1">
        <v>-1.2635512749050737</v>
      </c>
      <c r="O869">
        <v>-0.36300078699007099</v>
      </c>
    </row>
    <row r="870" spans="1:15" x14ac:dyDescent="0.25">
      <c r="A870" s="1">
        <v>3082.5</v>
      </c>
      <c r="B870" s="1">
        <f>Compare!B870</f>
        <v>-21.516725569058799</v>
      </c>
      <c r="C870" s="1">
        <f>Compare!C870</f>
        <v>-21.164092038145601</v>
      </c>
      <c r="D870" s="1">
        <f>Compare!D870</f>
        <v>-22.240500374406899</v>
      </c>
      <c r="E870" s="1">
        <f>Compare!E870</f>
        <v>-21.267236608785598</v>
      </c>
      <c r="F870" s="1"/>
      <c r="G870" s="1">
        <v>3082.5</v>
      </c>
      <c r="H870" s="1">
        <v>-19.244166842147024</v>
      </c>
      <c r="I870" s="1">
        <v>-20.456235401764346</v>
      </c>
      <c r="J870" s="1">
        <v>-21.208579713629266</v>
      </c>
      <c r="K870" s="1">
        <v>-19.889935073577639</v>
      </c>
      <c r="L870" s="1"/>
      <c r="M870" s="1">
        <v>3082.5</v>
      </c>
      <c r="N870" s="1">
        <v>-1.2581995971757332</v>
      </c>
      <c r="O870">
        <v>-0.35492509459242999</v>
      </c>
    </row>
    <row r="871" spans="1:15" x14ac:dyDescent="0.25">
      <c r="A871" s="1">
        <v>3083.75</v>
      </c>
      <c r="B871" s="1">
        <f>Compare!B871</f>
        <v>-21.4089513429536</v>
      </c>
      <c r="C871" s="1">
        <f>Compare!C871</f>
        <v>-21.095829207096902</v>
      </c>
      <c r="D871" s="1">
        <f>Compare!D871</f>
        <v>-22.043781382336601</v>
      </c>
      <c r="E871" s="1">
        <f>Compare!E871</f>
        <v>-21.371902652545199</v>
      </c>
      <c r="F871" s="1"/>
      <c r="G871" s="1">
        <v>3083.75</v>
      </c>
      <c r="H871" s="1">
        <v>-19.207637152050875</v>
      </c>
      <c r="I871" s="1">
        <v>-20.340929993844998</v>
      </c>
      <c r="J871" s="1">
        <v>-21.211255433479419</v>
      </c>
      <c r="K871" s="1">
        <v>-20.015464341819666</v>
      </c>
      <c r="L871" s="1"/>
      <c r="M871" s="1">
        <v>3083.75</v>
      </c>
      <c r="N871" s="1">
        <v>-1.2511816873753234</v>
      </c>
      <c r="O871">
        <v>-0.35005338726661001</v>
      </c>
    </row>
    <row r="872" spans="1:15" x14ac:dyDescent="0.25">
      <c r="A872" s="1">
        <v>3085</v>
      </c>
      <c r="B872" s="1">
        <f>Compare!B872</f>
        <v>-21.245219568379699</v>
      </c>
      <c r="C872" s="1">
        <f>Compare!C872</f>
        <v>-21.083521830332099</v>
      </c>
      <c r="D872" s="1">
        <f>Compare!D872</f>
        <v>-21.8935356487993</v>
      </c>
      <c r="E872" s="1">
        <f>Compare!E872</f>
        <v>-21.3836259204801</v>
      </c>
      <c r="F872" s="1"/>
      <c r="G872" s="1">
        <v>3085</v>
      </c>
      <c r="H872" s="1">
        <v>-19.155194401672698</v>
      </c>
      <c r="I872" s="1">
        <v>-20.249170780436319</v>
      </c>
      <c r="J872" s="1">
        <v>-21.198475433294846</v>
      </c>
      <c r="K872" s="1">
        <v>-20.158293638390585</v>
      </c>
      <c r="L872" s="1"/>
      <c r="M872" s="1">
        <v>3085</v>
      </c>
      <c r="N872" s="1">
        <v>-1.2464625972624392</v>
      </c>
      <c r="O872">
        <v>-0.34523717572400198</v>
      </c>
    </row>
    <row r="873" spans="1:15" x14ac:dyDescent="0.25">
      <c r="A873" s="1">
        <v>3086.25</v>
      </c>
      <c r="B873" s="1">
        <f>Compare!B873</f>
        <v>-21.109915394003298</v>
      </c>
      <c r="C873" s="1">
        <f>Compare!C873</f>
        <v>-21.107355620189399</v>
      </c>
      <c r="D873" s="1">
        <f>Compare!D873</f>
        <v>-21.8322372044777</v>
      </c>
      <c r="E873" s="1">
        <f>Compare!E873</f>
        <v>-21.273857254564799</v>
      </c>
      <c r="F873" s="1"/>
      <c r="G873" s="1">
        <v>3086.25</v>
      </c>
      <c r="H873" s="1">
        <v>-19.11002794842484</v>
      </c>
      <c r="I873" s="1">
        <v>-20.153952413513675</v>
      </c>
      <c r="J873" s="1">
        <v>-21.133647926537257</v>
      </c>
      <c r="K873" s="1">
        <v>-20.314854398246077</v>
      </c>
      <c r="L873" s="1"/>
      <c r="M873" s="1">
        <v>3086.25</v>
      </c>
      <c r="N873" s="1">
        <v>-1.2410038782035282</v>
      </c>
      <c r="O873">
        <v>-0.33816329408509599</v>
      </c>
    </row>
    <row r="874" spans="1:15" x14ac:dyDescent="0.25">
      <c r="A874" s="1">
        <v>3087.5</v>
      </c>
      <c r="B874" s="1">
        <f>Compare!B874</f>
        <v>-20.968534148182801</v>
      </c>
      <c r="C874" s="1">
        <f>Compare!C874</f>
        <v>-21.197286788357001</v>
      </c>
      <c r="D874" s="1">
        <f>Compare!D874</f>
        <v>-21.861052276263599</v>
      </c>
      <c r="E874" s="1">
        <f>Compare!E874</f>
        <v>-21.132726892195901</v>
      </c>
      <c r="F874" s="1"/>
      <c r="G874" s="1">
        <v>3087.5</v>
      </c>
      <c r="H874" s="1">
        <v>-19.077950221993028</v>
      </c>
      <c r="I874" s="1">
        <v>-20.025942502970729</v>
      </c>
      <c r="J874" s="1">
        <v>-21.043337697654096</v>
      </c>
      <c r="K874" s="1">
        <v>-20.40343223222888</v>
      </c>
      <c r="L874" s="1"/>
      <c r="M874" s="1">
        <v>3087.5</v>
      </c>
      <c r="N874" s="1">
        <v>-1.2344534060581385</v>
      </c>
      <c r="O874">
        <v>-0.33642279469277803</v>
      </c>
    </row>
    <row r="875" spans="1:15" x14ac:dyDescent="0.25">
      <c r="A875" s="1">
        <v>3088.75</v>
      </c>
      <c r="B875" s="1">
        <f>Compare!B875</f>
        <v>-20.795871277838401</v>
      </c>
      <c r="C875" s="1">
        <f>Compare!C875</f>
        <v>-21.301979583509901</v>
      </c>
      <c r="D875" s="1">
        <f>Compare!D875</f>
        <v>-21.9635970882164</v>
      </c>
      <c r="E875" s="1">
        <f>Compare!E875</f>
        <v>-20.974341972852901</v>
      </c>
      <c r="F875" s="1"/>
      <c r="G875" s="1">
        <v>3088.75</v>
      </c>
      <c r="H875" s="1">
        <v>-19.077708883535379</v>
      </c>
      <c r="I875" s="1">
        <v>-19.901040086382224</v>
      </c>
      <c r="J875" s="1">
        <v>-20.958962676144353</v>
      </c>
      <c r="K875" s="1">
        <v>-20.454604987862414</v>
      </c>
      <c r="L875" s="1"/>
      <c r="M875" s="1">
        <v>3088.75</v>
      </c>
      <c r="N875" s="1">
        <v>-1.2297344154567376</v>
      </c>
      <c r="O875">
        <v>-0.330344441315992</v>
      </c>
    </row>
    <row r="876" spans="1:15" x14ac:dyDescent="0.25">
      <c r="A876" s="1">
        <v>3090</v>
      </c>
      <c r="B876" s="1">
        <f>Compare!B876</f>
        <v>-20.6805469892631</v>
      </c>
      <c r="C876" s="1">
        <f>Compare!C876</f>
        <v>-21.351114338782299</v>
      </c>
      <c r="D876" s="1">
        <f>Compare!D876</f>
        <v>-21.9835869586455</v>
      </c>
      <c r="E876" s="1">
        <f>Compare!E876</f>
        <v>-20.850708317874201</v>
      </c>
      <c r="F876" s="1"/>
      <c r="G876" s="1">
        <v>3090</v>
      </c>
      <c r="H876" s="1">
        <v>-19.109597417963641</v>
      </c>
      <c r="I876" s="1">
        <v>-19.754993089158461</v>
      </c>
      <c r="J876" s="1">
        <v>-20.872800978361489</v>
      </c>
      <c r="K876" s="1">
        <v>-20.467735603382891</v>
      </c>
      <c r="L876" s="1"/>
      <c r="M876" s="1">
        <v>3090</v>
      </c>
      <c r="N876" s="1">
        <v>-1.2224524847197107</v>
      </c>
      <c r="O876">
        <v>-0.33030749010082799</v>
      </c>
    </row>
    <row r="877" spans="1:15" x14ac:dyDescent="0.25">
      <c r="A877" s="1">
        <v>3091.25</v>
      </c>
      <c r="B877" s="1">
        <f>Compare!B877</f>
        <v>-20.608417526523901</v>
      </c>
      <c r="C877" s="1">
        <f>Compare!C877</f>
        <v>-21.2705652675191</v>
      </c>
      <c r="D877" s="1">
        <f>Compare!D877</f>
        <v>-21.853597906291199</v>
      </c>
      <c r="E877" s="1">
        <f>Compare!E877</f>
        <v>-20.746595094577199</v>
      </c>
      <c r="F877" s="1"/>
      <c r="G877" s="1">
        <v>3091.25</v>
      </c>
      <c r="H877" s="1">
        <v>-19.152681822886702</v>
      </c>
      <c r="I877" s="1">
        <v>-19.621462207140517</v>
      </c>
      <c r="J877" s="1">
        <v>-20.804333572199319</v>
      </c>
      <c r="K877" s="1">
        <v>-20.457642179608019</v>
      </c>
      <c r="L877" s="1"/>
      <c r="M877" s="1">
        <v>3091.25</v>
      </c>
      <c r="N877" s="1">
        <v>-1.2199908224844622</v>
      </c>
      <c r="O877">
        <v>-0.32334902414565903</v>
      </c>
    </row>
    <row r="878" spans="1:15" x14ac:dyDescent="0.25">
      <c r="A878" s="1">
        <v>3092.5</v>
      </c>
      <c r="B878" s="1">
        <f>Compare!B878</f>
        <v>-20.5810955878549</v>
      </c>
      <c r="C878" s="1">
        <f>Compare!C878</f>
        <v>-21.118754874767099</v>
      </c>
      <c r="D878" s="1">
        <f>Compare!D878</f>
        <v>-21.701003925609101</v>
      </c>
      <c r="E878" s="1">
        <f>Compare!E878</f>
        <v>-20.6773098099045</v>
      </c>
      <c r="F878" s="1"/>
      <c r="G878" s="1">
        <v>3092.5</v>
      </c>
      <c r="H878" s="1">
        <v>-19.200348904945802</v>
      </c>
      <c r="I878" s="1">
        <v>-19.503127998676618</v>
      </c>
      <c r="J878" s="1">
        <v>-20.738256030745873</v>
      </c>
      <c r="K878" s="1">
        <v>-20.459570890287036</v>
      </c>
      <c r="L878" s="1"/>
      <c r="M878" s="1">
        <v>3092.5</v>
      </c>
      <c r="N878" s="1">
        <v>-1.2126909551001279</v>
      </c>
      <c r="O878">
        <v>-0.320666038197922</v>
      </c>
    </row>
    <row r="879" spans="1:15" x14ac:dyDescent="0.25">
      <c r="A879" s="1">
        <v>3093.75</v>
      </c>
      <c r="B879" s="1">
        <f>Compare!B879</f>
        <v>-20.5652211596001</v>
      </c>
      <c r="C879" s="1">
        <f>Compare!C879</f>
        <v>-20.9634587697089</v>
      </c>
      <c r="D879" s="1">
        <f>Compare!D879</f>
        <v>-21.514955518688101</v>
      </c>
      <c r="E879" s="1">
        <f>Compare!E879</f>
        <v>-20.619689866731498</v>
      </c>
      <c r="F879" s="1"/>
      <c r="G879" s="1">
        <v>3093.75</v>
      </c>
      <c r="H879" s="1">
        <v>-19.222495924869563</v>
      </c>
      <c r="I879" s="1">
        <v>-19.396510325444059</v>
      </c>
      <c r="J879" s="1">
        <v>-20.637402329942944</v>
      </c>
      <c r="K879" s="1">
        <v>-20.436830809026333</v>
      </c>
      <c r="L879" s="1"/>
      <c r="M879" s="1">
        <v>3093.75</v>
      </c>
      <c r="N879" s="1">
        <v>-1.2084353949409172</v>
      </c>
      <c r="O879">
        <v>-0.312482500117432</v>
      </c>
    </row>
    <row r="880" spans="1:15" x14ac:dyDescent="0.25">
      <c r="A880" s="1">
        <v>3095</v>
      </c>
      <c r="B880" s="1">
        <f>Compare!B880</f>
        <v>-20.568384524572899</v>
      </c>
      <c r="C880" s="1">
        <f>Compare!C880</f>
        <v>-20.858610546311901</v>
      </c>
      <c r="D880" s="1">
        <f>Compare!D880</f>
        <v>-21.366651333103199</v>
      </c>
      <c r="E880" s="1">
        <f>Compare!E880</f>
        <v>-20.5317648393208</v>
      </c>
      <c r="F880" s="1"/>
      <c r="G880" s="1">
        <v>3095</v>
      </c>
      <c r="H880" s="1">
        <v>-19.249574833535203</v>
      </c>
      <c r="I880" s="1">
        <v>-19.337075567131798</v>
      </c>
      <c r="J880" s="1">
        <v>-20.523714644551884</v>
      </c>
      <c r="K880" s="1">
        <v>-20.416685016748943</v>
      </c>
      <c r="L880" s="1"/>
      <c r="M880" s="1">
        <v>3095</v>
      </c>
      <c r="N880" s="1">
        <v>-1.2037177973056143</v>
      </c>
      <c r="O880">
        <v>-0.31364317441109602</v>
      </c>
    </row>
    <row r="881" spans="1:15" x14ac:dyDescent="0.25">
      <c r="A881" s="1">
        <v>3096.25</v>
      </c>
      <c r="B881" s="1">
        <f>Compare!B881</f>
        <v>-20.5150259725444</v>
      </c>
      <c r="C881" s="1">
        <f>Compare!C881</f>
        <v>-20.783718112744701</v>
      </c>
      <c r="D881" s="1">
        <f>Compare!D881</f>
        <v>-21.2048883529073</v>
      </c>
      <c r="E881" s="1">
        <f>Compare!E881</f>
        <v>-20.4269631172046</v>
      </c>
      <c r="F881" s="1"/>
      <c r="G881" s="1">
        <v>3096.25</v>
      </c>
      <c r="H881" s="1">
        <v>-19.238988966247376</v>
      </c>
      <c r="I881" s="1">
        <v>-19.321483397508906</v>
      </c>
      <c r="J881" s="1">
        <v>-20.385551573842974</v>
      </c>
      <c r="K881" s="1">
        <v>-20.368920480366487</v>
      </c>
      <c r="L881" s="1"/>
      <c r="M881" s="1">
        <v>3096.25</v>
      </c>
      <c r="N881" s="1">
        <v>-1.199805872505421</v>
      </c>
      <c r="O881">
        <v>-0.306530112990204</v>
      </c>
    </row>
    <row r="882" spans="1:15" x14ac:dyDescent="0.25">
      <c r="A882" s="1">
        <v>3097.5</v>
      </c>
      <c r="B882" s="1">
        <f>Compare!B882</f>
        <v>-20.4465238379806</v>
      </c>
      <c r="C882" s="1">
        <f>Compare!C882</f>
        <v>-20.744110428560901</v>
      </c>
      <c r="D882" s="1">
        <f>Compare!D882</f>
        <v>-21.065201947538799</v>
      </c>
      <c r="E882" s="1">
        <f>Compare!E882</f>
        <v>-20.3195603232178</v>
      </c>
      <c r="F882" s="1"/>
      <c r="G882" s="1">
        <v>3097.5</v>
      </c>
      <c r="H882" s="1">
        <v>-19.213426772973037</v>
      </c>
      <c r="I882" s="1">
        <v>-19.310070671492625</v>
      </c>
      <c r="J882" s="1">
        <v>-20.252109723825917</v>
      </c>
      <c r="K882" s="1">
        <v>-20.311150527070687</v>
      </c>
      <c r="L882" s="1"/>
      <c r="M882" s="1">
        <v>3097.5</v>
      </c>
      <c r="N882" s="1">
        <v>-1.1952956478785275</v>
      </c>
      <c r="O882">
        <v>-0.30567677436317098</v>
      </c>
    </row>
    <row r="883" spans="1:15" x14ac:dyDescent="0.25">
      <c r="A883" s="1">
        <v>3098.75</v>
      </c>
      <c r="B883" s="1">
        <f>Compare!B883</f>
        <v>-20.393551854592399</v>
      </c>
      <c r="C883" s="1">
        <f>Compare!C883</f>
        <v>-20.729983015701698</v>
      </c>
      <c r="D883" s="1">
        <f>Compare!D883</f>
        <v>-20.911578288941101</v>
      </c>
      <c r="E883" s="1">
        <f>Compare!E883</f>
        <v>-20.2569852304823</v>
      </c>
      <c r="F883" s="1"/>
      <c r="G883" s="1">
        <v>3098.75</v>
      </c>
      <c r="H883" s="1">
        <v>-19.150055142616068</v>
      </c>
      <c r="I883" s="1">
        <v>-19.288561189168895</v>
      </c>
      <c r="J883" s="1">
        <v>-20.13033561784864</v>
      </c>
      <c r="K883" s="1">
        <v>-20.202200944519518</v>
      </c>
      <c r="L883" s="1"/>
      <c r="M883" s="1">
        <v>3098.75</v>
      </c>
      <c r="N883" s="1">
        <v>-1.1881563425014583</v>
      </c>
      <c r="O883">
        <v>-0.30521992795124903</v>
      </c>
    </row>
    <row r="884" spans="1:15" x14ac:dyDescent="0.25">
      <c r="A884" s="1">
        <v>3100</v>
      </c>
      <c r="B884" s="1">
        <f>Compare!B884</f>
        <v>-20.342255616976999</v>
      </c>
      <c r="C884" s="1">
        <f>Compare!C884</f>
        <v>-20.711707026878699</v>
      </c>
      <c r="D884" s="1">
        <f>Compare!D884</f>
        <v>-20.776206938101701</v>
      </c>
      <c r="E884" s="1">
        <f>Compare!E884</f>
        <v>-20.2587730160215</v>
      </c>
      <c r="F884" s="1"/>
      <c r="G884" s="1">
        <v>3100</v>
      </c>
      <c r="H884" s="1">
        <v>-19.100655749548981</v>
      </c>
      <c r="I884" s="1">
        <v>-19.264186502900284</v>
      </c>
      <c r="J884" s="1">
        <v>-20.047050726020945</v>
      </c>
      <c r="K884" s="1">
        <v>-20.095602538865151</v>
      </c>
      <c r="L884" s="1"/>
      <c r="M884" s="1">
        <v>3100</v>
      </c>
      <c r="N884" s="1">
        <v>-1.1851236414856223</v>
      </c>
      <c r="O884">
        <v>-0.29879153175921502</v>
      </c>
    </row>
    <row r="885" spans="1:15" x14ac:dyDescent="0.25">
      <c r="A885" s="1">
        <v>3101.25</v>
      </c>
      <c r="B885" s="1">
        <f>Compare!B885</f>
        <v>-20.280682535730602</v>
      </c>
      <c r="C885" s="1">
        <f>Compare!C885</f>
        <v>-20.650020277027998</v>
      </c>
      <c r="D885" s="1">
        <f>Compare!D885</f>
        <v>-20.6734482148774</v>
      </c>
      <c r="E885" s="1">
        <f>Compare!E885</f>
        <v>-20.272609806306001</v>
      </c>
      <c r="F885" s="1"/>
      <c r="G885" s="1">
        <v>3101.25</v>
      </c>
      <c r="H885" s="1">
        <v>-19.041786149607312</v>
      </c>
      <c r="I885" s="1">
        <v>-19.245927317956252</v>
      </c>
      <c r="J885" s="1">
        <v>-19.954929172856719</v>
      </c>
      <c r="K885" s="1">
        <v>-19.989661145867185</v>
      </c>
      <c r="L885" s="1"/>
      <c r="M885" s="1">
        <v>3101.25</v>
      </c>
      <c r="N885" s="1">
        <v>-1.1807712496478981</v>
      </c>
      <c r="O885">
        <v>-0.29656905918517401</v>
      </c>
    </row>
    <row r="886" spans="1:15" x14ac:dyDescent="0.25">
      <c r="A886" s="1">
        <v>3102.5</v>
      </c>
      <c r="B886" s="1">
        <f>Compare!B886</f>
        <v>-20.217502178333799</v>
      </c>
      <c r="C886" s="1">
        <f>Compare!C886</f>
        <v>-20.573594016593201</v>
      </c>
      <c r="D886" s="1">
        <f>Compare!D886</f>
        <v>-20.5515512912338</v>
      </c>
      <c r="E886" s="1">
        <f>Compare!E886</f>
        <v>-20.2851758828422</v>
      </c>
      <c r="F886" s="1"/>
      <c r="G886" s="1">
        <v>3102.5</v>
      </c>
      <c r="H886" s="1">
        <v>-18.981380464403237</v>
      </c>
      <c r="I886" s="1">
        <v>-19.25280025399142</v>
      </c>
      <c r="J886" s="1">
        <v>-19.827899372453754</v>
      </c>
      <c r="K886" s="1">
        <v>-19.891775687703856</v>
      </c>
      <c r="L886" s="1"/>
      <c r="M886" s="1">
        <v>3102.5</v>
      </c>
      <c r="N886" s="1">
        <v>-1.1775030820358023</v>
      </c>
      <c r="O886">
        <v>-0.292668430411262</v>
      </c>
    </row>
    <row r="887" spans="1:15" x14ac:dyDescent="0.25">
      <c r="A887" s="1">
        <v>3103.75</v>
      </c>
      <c r="B887" s="1">
        <f>Compare!B887</f>
        <v>-20.1583752388756</v>
      </c>
      <c r="C887" s="1">
        <f>Compare!C887</f>
        <v>-20.4854539787089</v>
      </c>
      <c r="D887" s="1">
        <f>Compare!D887</f>
        <v>-20.442192743000099</v>
      </c>
      <c r="E887" s="1">
        <f>Compare!E887</f>
        <v>-20.29188669845</v>
      </c>
      <c r="F887" s="1"/>
      <c r="G887" s="1">
        <v>3103.75</v>
      </c>
      <c r="H887" s="1">
        <v>-18.925409047704175</v>
      </c>
      <c r="I887" s="1">
        <v>-19.292139360951239</v>
      </c>
      <c r="J887" s="1">
        <v>-19.714270073075838</v>
      </c>
      <c r="K887" s="1">
        <v>-19.810972805985635</v>
      </c>
      <c r="L887" s="1"/>
      <c r="M887" s="1">
        <v>3103.75</v>
      </c>
      <c r="N887" s="1">
        <v>-1.1711859933324651</v>
      </c>
      <c r="O887">
        <v>-0.29351234364913598</v>
      </c>
    </row>
    <row r="888" spans="1:15" x14ac:dyDescent="0.25">
      <c r="A888" s="1">
        <v>3105</v>
      </c>
      <c r="B888" s="1">
        <f>Compare!B888</f>
        <v>-20.0992130779753</v>
      </c>
      <c r="C888" s="1">
        <f>Compare!C888</f>
        <v>-20.446354105364001</v>
      </c>
      <c r="D888" s="1">
        <f>Compare!D888</f>
        <v>-20.3840553450427</v>
      </c>
      <c r="E888" s="1">
        <f>Compare!E888</f>
        <v>-20.255377518868301</v>
      </c>
      <c r="F888" s="1"/>
      <c r="G888" s="1">
        <v>3105</v>
      </c>
      <c r="H888" s="1">
        <v>-18.858935535759329</v>
      </c>
      <c r="I888" s="1">
        <v>-19.29477862750544</v>
      </c>
      <c r="J888" s="1">
        <v>-19.644632633970211</v>
      </c>
      <c r="K888" s="1">
        <v>-19.687922250084856</v>
      </c>
      <c r="L888" s="1"/>
      <c r="M888" s="1">
        <v>3105</v>
      </c>
      <c r="N888" s="1">
        <v>-1.1666670678144218</v>
      </c>
      <c r="O888">
        <v>-0.29048586735285198</v>
      </c>
    </row>
    <row r="889" spans="1:15" x14ac:dyDescent="0.25">
      <c r="A889" s="1">
        <v>3106.25</v>
      </c>
      <c r="B889" s="1">
        <f>Compare!B889</f>
        <v>-20.038365799010201</v>
      </c>
      <c r="C889" s="1">
        <f>Compare!C889</f>
        <v>-20.4349006751528</v>
      </c>
      <c r="D889" s="1">
        <f>Compare!D889</f>
        <v>-20.398246079149999</v>
      </c>
      <c r="E889" s="1">
        <f>Compare!E889</f>
        <v>-20.166227280317699</v>
      </c>
      <c r="F889" s="1"/>
      <c r="G889" s="1">
        <v>3106.25</v>
      </c>
      <c r="H889" s="1">
        <v>-18.802728156078448</v>
      </c>
      <c r="I889" s="1">
        <v>-19.292735006780649</v>
      </c>
      <c r="J889" s="1">
        <v>-19.598797585938758</v>
      </c>
      <c r="K889" s="1">
        <v>-19.590761273455129</v>
      </c>
      <c r="L889" s="1"/>
      <c r="M889" s="1">
        <v>3106.25</v>
      </c>
      <c r="N889" s="1">
        <v>-1.1608760990978373</v>
      </c>
      <c r="O889">
        <v>-0.286069477123639</v>
      </c>
    </row>
    <row r="890" spans="1:15" x14ac:dyDescent="0.25">
      <c r="A890" s="1">
        <v>3107.5</v>
      </c>
      <c r="B890" s="1">
        <f>Compare!B890</f>
        <v>-19.935916201850599</v>
      </c>
      <c r="C890" s="1">
        <f>Compare!C890</f>
        <v>-20.4374381678433</v>
      </c>
      <c r="D890" s="1">
        <f>Compare!D890</f>
        <v>-20.488776552884499</v>
      </c>
      <c r="E890" s="1">
        <f>Compare!E890</f>
        <v>-20.028973170935298</v>
      </c>
      <c r="F890" s="1"/>
      <c r="G890" s="1">
        <v>3107.5</v>
      </c>
      <c r="H890" s="1">
        <v>-18.752245799460198</v>
      </c>
      <c r="I890" s="1">
        <v>-19.277598326180652</v>
      </c>
      <c r="J890" s="1">
        <v>-19.546862660077831</v>
      </c>
      <c r="K890" s="1">
        <v>-19.47095913862648</v>
      </c>
      <c r="L890" s="1"/>
      <c r="M890" s="1">
        <v>3107.5</v>
      </c>
      <c r="N890" s="1">
        <v>-1.1609688866782208</v>
      </c>
      <c r="O890">
        <v>-0.28435666362204698</v>
      </c>
    </row>
    <row r="891" spans="1:15" x14ac:dyDescent="0.25">
      <c r="A891" s="1">
        <v>3108.75</v>
      </c>
      <c r="B891" s="1">
        <f>Compare!B891</f>
        <v>-19.787524428335601</v>
      </c>
      <c r="C891" s="1">
        <f>Compare!C891</f>
        <v>-20.4309539761413</v>
      </c>
      <c r="D891" s="1">
        <f>Compare!D891</f>
        <v>-20.557300490199701</v>
      </c>
      <c r="E891" s="1">
        <f>Compare!E891</f>
        <v>-19.889239394896801</v>
      </c>
      <c r="F891" s="1"/>
      <c r="G891" s="1">
        <v>3108.75</v>
      </c>
      <c r="H891" s="1">
        <v>-18.674247759789921</v>
      </c>
      <c r="I891" s="1">
        <v>-19.254242870993927</v>
      </c>
      <c r="J891" s="1">
        <v>-19.459904045889573</v>
      </c>
      <c r="K891" s="1">
        <v>-19.356535510477826</v>
      </c>
      <c r="L891" s="1"/>
      <c r="M891" s="1">
        <v>3108.75</v>
      </c>
      <c r="N891" s="1">
        <v>-1.1557567533808213</v>
      </c>
      <c r="O891">
        <v>-0.28127369584331902</v>
      </c>
    </row>
    <row r="892" spans="1:15" x14ac:dyDescent="0.25">
      <c r="A892" s="1">
        <v>3110</v>
      </c>
      <c r="B892" s="1">
        <f>Compare!B892</f>
        <v>-19.639436732062801</v>
      </c>
      <c r="C892" s="1">
        <f>Compare!C892</f>
        <v>-20.3961455603127</v>
      </c>
      <c r="D892" s="1">
        <f>Compare!D892</f>
        <v>-20.5250825175495</v>
      </c>
      <c r="E892" s="1">
        <f>Compare!E892</f>
        <v>-19.750092753602601</v>
      </c>
      <c r="F892" s="1"/>
      <c r="G892" s="1">
        <v>3110</v>
      </c>
      <c r="H892" s="1">
        <v>-18.574167309341302</v>
      </c>
      <c r="I892" s="1">
        <v>-19.211710631906083</v>
      </c>
      <c r="J892" s="1">
        <v>-19.368301230296559</v>
      </c>
      <c r="K892" s="1">
        <v>-19.249273176617358</v>
      </c>
      <c r="L892" s="1"/>
      <c r="M892" s="1">
        <v>3110</v>
      </c>
      <c r="N892" s="1">
        <v>-1.1518793638592206</v>
      </c>
      <c r="O892">
        <v>-0.27917423885104797</v>
      </c>
    </row>
    <row r="893" spans="1:15" x14ac:dyDescent="0.25">
      <c r="A893" s="1">
        <v>3111.25</v>
      </c>
      <c r="B893" s="1">
        <f>Compare!B893</f>
        <v>-19.505378325995899</v>
      </c>
      <c r="C893" s="1">
        <f>Compare!C893</f>
        <v>-20.363861174321698</v>
      </c>
      <c r="D893" s="1">
        <f>Compare!D893</f>
        <v>-20.462311675609001</v>
      </c>
      <c r="E893" s="1">
        <f>Compare!E893</f>
        <v>-19.620903109297199</v>
      </c>
      <c r="F893" s="1"/>
      <c r="G893" s="1">
        <v>3111.25</v>
      </c>
      <c r="H893" s="1">
        <v>-18.474849698054438</v>
      </c>
      <c r="I893" s="1">
        <v>-19.120976230524679</v>
      </c>
      <c r="J893" s="1">
        <v>-19.277988035050097</v>
      </c>
      <c r="K893" s="1">
        <v>-19.131419021930416</v>
      </c>
      <c r="L893" s="1"/>
      <c r="M893" s="1">
        <v>3111.25</v>
      </c>
      <c r="N893" s="1">
        <v>-1.1481567951214493</v>
      </c>
      <c r="O893">
        <v>-0.27757823647263502</v>
      </c>
    </row>
    <row r="894" spans="1:15" x14ac:dyDescent="0.25">
      <c r="A894" s="1">
        <v>3112.5</v>
      </c>
      <c r="B894" s="1">
        <f>Compare!B894</f>
        <v>-19.398197824715901</v>
      </c>
      <c r="C894" s="1">
        <f>Compare!C894</f>
        <v>-20.2947243883747</v>
      </c>
      <c r="D894" s="1">
        <f>Compare!D894</f>
        <v>-20.3326482433949</v>
      </c>
      <c r="E894" s="1">
        <f>Compare!E894</f>
        <v>-19.536360885886801</v>
      </c>
      <c r="F894" s="1"/>
      <c r="G894" s="1">
        <v>3112.5</v>
      </c>
      <c r="H894" s="1">
        <v>-18.367811994062603</v>
      </c>
      <c r="I894" s="1">
        <v>-18.966712452017216</v>
      </c>
      <c r="J894" s="1">
        <v>-19.149323132832656</v>
      </c>
      <c r="K894" s="1">
        <v>-18.983590039081335</v>
      </c>
      <c r="L894" s="1"/>
      <c r="M894" s="1">
        <v>3112.5</v>
      </c>
      <c r="N894" s="1">
        <v>-1.1436744751311472</v>
      </c>
      <c r="O894">
        <v>-0.27671834500597298</v>
      </c>
    </row>
    <row r="895" spans="1:15" x14ac:dyDescent="0.25">
      <c r="A895" s="1">
        <v>3113.75</v>
      </c>
      <c r="B895" s="1">
        <f>Compare!B895</f>
        <v>-19.325072863918798</v>
      </c>
      <c r="C895" s="1">
        <f>Compare!C895</f>
        <v>-20.226834137156199</v>
      </c>
      <c r="D895" s="1">
        <f>Compare!D895</f>
        <v>-20.168610295440899</v>
      </c>
      <c r="E895" s="1">
        <f>Compare!E895</f>
        <v>-19.430908907850899</v>
      </c>
      <c r="F895" s="1"/>
      <c r="G895" s="1">
        <v>3113.75</v>
      </c>
      <c r="H895" s="1">
        <v>-18.276464149191366</v>
      </c>
      <c r="I895" s="1">
        <v>-18.821158977693425</v>
      </c>
      <c r="J895" s="1">
        <v>-18.972742752828978</v>
      </c>
      <c r="K895" s="1">
        <v>-18.856741330967473</v>
      </c>
      <c r="L895" s="1"/>
      <c r="M895" s="1">
        <v>3113.75</v>
      </c>
      <c r="N895" s="1">
        <v>-1.1440211788899732</v>
      </c>
      <c r="O895">
        <v>-0.273066881518989</v>
      </c>
    </row>
    <row r="896" spans="1:15" x14ac:dyDescent="0.25">
      <c r="A896" s="1">
        <v>3115</v>
      </c>
      <c r="B896" s="1">
        <f>Compare!B896</f>
        <v>-19.291041334764099</v>
      </c>
      <c r="C896" s="1">
        <f>Compare!C896</f>
        <v>-20.1827232944724</v>
      </c>
      <c r="D896" s="1">
        <f>Compare!D896</f>
        <v>-19.990329122317</v>
      </c>
      <c r="E896" s="1">
        <f>Compare!E896</f>
        <v>-19.263636317640898</v>
      </c>
      <c r="F896" s="1"/>
      <c r="G896" s="1">
        <v>3115</v>
      </c>
      <c r="H896" s="1">
        <v>-18.174490745489233</v>
      </c>
      <c r="I896" s="1">
        <v>-18.634422785520638</v>
      </c>
      <c r="J896" s="1">
        <v>-18.775780920695698</v>
      </c>
      <c r="K896" s="1">
        <v>-18.735683105490395</v>
      </c>
      <c r="L896" s="1"/>
      <c r="M896" s="1">
        <v>3115</v>
      </c>
      <c r="N896" s="1">
        <v>-1.1354153755280674</v>
      </c>
      <c r="O896">
        <v>-0.27521959210081098</v>
      </c>
    </row>
    <row r="897" spans="1:15" x14ac:dyDescent="0.25">
      <c r="A897" s="1">
        <v>3116.25</v>
      </c>
      <c r="B897" s="1">
        <f>Compare!B897</f>
        <v>-19.243411189064499</v>
      </c>
      <c r="C897" s="1">
        <f>Compare!C897</f>
        <v>-20.1278161160552</v>
      </c>
      <c r="D897" s="1">
        <f>Compare!D897</f>
        <v>-19.788663715764901</v>
      </c>
      <c r="E897" s="1">
        <f>Compare!E897</f>
        <v>-19.094591307604599</v>
      </c>
      <c r="F897" s="1"/>
      <c r="G897" s="1">
        <v>3116.25</v>
      </c>
      <c r="H897" s="1">
        <v>-18.054931932107859</v>
      </c>
      <c r="I897" s="1">
        <v>-18.460788332463775</v>
      </c>
      <c r="J897" s="1">
        <v>-18.558683995914965</v>
      </c>
      <c r="K897" s="1">
        <v>-18.631243306631369</v>
      </c>
      <c r="L897" s="1"/>
      <c r="M897" s="1">
        <v>3116.25</v>
      </c>
      <c r="N897" s="1">
        <v>-1.134940791947165</v>
      </c>
      <c r="O897">
        <v>-0.27172228297818002</v>
      </c>
    </row>
    <row r="898" spans="1:15" x14ac:dyDescent="0.25">
      <c r="A898" s="1">
        <v>3117.5</v>
      </c>
      <c r="B898" s="1">
        <f>Compare!B898</f>
        <v>-19.176263621646701</v>
      </c>
      <c r="C898" s="1">
        <f>Compare!C898</f>
        <v>-20.090838519958702</v>
      </c>
      <c r="D898" s="1">
        <f>Compare!D898</f>
        <v>-19.598102382998</v>
      </c>
      <c r="E898" s="1">
        <f>Compare!E898</f>
        <v>-18.926488536186501</v>
      </c>
      <c r="F898" s="1"/>
      <c r="G898" s="1">
        <v>3117.5</v>
      </c>
      <c r="H898" s="1">
        <v>-17.937654230916202</v>
      </c>
      <c r="I898" s="1">
        <v>-18.280442401457478</v>
      </c>
      <c r="J898" s="1">
        <v>-18.356413275267986</v>
      </c>
      <c r="K898" s="1">
        <v>-18.570877315052648</v>
      </c>
      <c r="L898" s="1"/>
      <c r="M898" s="1">
        <v>3117.5</v>
      </c>
      <c r="N898" s="1">
        <v>-1.1320523878772177</v>
      </c>
      <c r="O898">
        <v>-0.26806581381166</v>
      </c>
    </row>
    <row r="899" spans="1:15" x14ac:dyDescent="0.25">
      <c r="A899" s="1">
        <v>3118.75</v>
      </c>
      <c r="B899" s="1">
        <f>Compare!B899</f>
        <v>-19.163889393035198</v>
      </c>
      <c r="C899" s="1">
        <f>Compare!C899</f>
        <v>-19.980825928240801</v>
      </c>
      <c r="D899" s="1">
        <f>Compare!D899</f>
        <v>-19.454595762749399</v>
      </c>
      <c r="E899" s="1">
        <f>Compare!E899</f>
        <v>-18.774840817434299</v>
      </c>
      <c r="F899" s="1"/>
      <c r="G899" s="1">
        <v>3118.75</v>
      </c>
      <c r="H899" s="1">
        <v>-17.793159967968901</v>
      </c>
      <c r="I899" s="1">
        <v>-18.124983040657735</v>
      </c>
      <c r="J899" s="1">
        <v>-18.114458641204244</v>
      </c>
      <c r="K899" s="1">
        <v>-18.497344781896128</v>
      </c>
      <c r="L899" s="1"/>
      <c r="M899" s="1">
        <v>3118.75</v>
      </c>
      <c r="N899" s="1">
        <v>-1.1298603407833254</v>
      </c>
      <c r="O899">
        <v>-0.27106741086789499</v>
      </c>
    </row>
    <row r="900" spans="1:15" x14ac:dyDescent="0.25">
      <c r="A900" s="1">
        <v>3120</v>
      </c>
      <c r="B900" s="1">
        <f>Compare!B900</f>
        <v>-19.115813766884699</v>
      </c>
      <c r="C900" s="1">
        <f>Compare!C900</f>
        <v>-19.855854198039001</v>
      </c>
      <c r="D900" s="1">
        <f>Compare!D900</f>
        <v>-19.359081341682099</v>
      </c>
      <c r="E900" s="1">
        <f>Compare!E900</f>
        <v>-18.677963278745899</v>
      </c>
      <c r="F900" s="1"/>
      <c r="G900" s="1">
        <v>3120</v>
      </c>
      <c r="H900" s="1">
        <v>-17.64255799063881</v>
      </c>
      <c r="I900" s="1">
        <v>-17.931616501360732</v>
      </c>
      <c r="J900" s="1">
        <v>-17.890705865861477</v>
      </c>
      <c r="K900" s="1">
        <v>-18.405888031752514</v>
      </c>
      <c r="L900" s="1"/>
      <c r="M900" s="1">
        <v>3120</v>
      </c>
      <c r="N900" s="1">
        <v>-1.1291815459809593</v>
      </c>
      <c r="O900">
        <v>-0.26327339290824198</v>
      </c>
    </row>
    <row r="901" spans="1:15" x14ac:dyDescent="0.25">
      <c r="A901" s="1">
        <v>3121.25</v>
      </c>
      <c r="B901" s="1">
        <f>Compare!B901</f>
        <v>-19.013268520333401</v>
      </c>
      <c r="C901" s="1">
        <f>Compare!C901</f>
        <v>-19.676538292729699</v>
      </c>
      <c r="D901" s="1">
        <f>Compare!D901</f>
        <v>-19.3012758980501</v>
      </c>
      <c r="E901" s="1">
        <f>Compare!E901</f>
        <v>-18.573053022524899</v>
      </c>
      <c r="F901" s="1"/>
      <c r="G901" s="1">
        <v>3121.25</v>
      </c>
      <c r="H901" s="1">
        <v>-17.506568573858178</v>
      </c>
      <c r="I901" s="1">
        <v>-17.744683953665216</v>
      </c>
      <c r="J901" s="1">
        <v>-17.674009255223162</v>
      </c>
      <c r="K901" s="1">
        <v>-18.288615087449202</v>
      </c>
      <c r="L901" s="1"/>
      <c r="M901" s="1">
        <v>3121.25</v>
      </c>
      <c r="N901" s="1">
        <v>-1.1258128862017931</v>
      </c>
      <c r="O901">
        <v>-0.26776004944462001</v>
      </c>
    </row>
    <row r="902" spans="1:15" x14ac:dyDescent="0.25">
      <c r="A902" s="1">
        <v>3122.5</v>
      </c>
      <c r="B902" s="1">
        <f>Compare!B902</f>
        <v>-18.865498262301699</v>
      </c>
      <c r="C902" s="1">
        <f>Compare!C902</f>
        <v>-19.450515643892501</v>
      </c>
      <c r="D902" s="1">
        <f>Compare!D902</f>
        <v>-19.249177096485099</v>
      </c>
      <c r="E902" s="1">
        <f>Compare!E902</f>
        <v>-18.482295013890401</v>
      </c>
      <c r="F902" s="1"/>
      <c r="G902" s="1">
        <v>3122.5</v>
      </c>
      <c r="H902" s="1">
        <v>-17.357757126442074</v>
      </c>
      <c r="I902" s="1">
        <v>-17.55015377079134</v>
      </c>
      <c r="J902" s="1">
        <v>-17.492823949998787</v>
      </c>
      <c r="K902" s="1">
        <v>-18.167810637092821</v>
      </c>
      <c r="L902" s="1"/>
      <c r="M902" s="1">
        <v>3122.5</v>
      </c>
      <c r="N902" s="1">
        <v>-1.1253171860051858</v>
      </c>
      <c r="O902">
        <v>-0.26661458587381198</v>
      </c>
    </row>
    <row r="903" spans="1:15" x14ac:dyDescent="0.25">
      <c r="A903" s="1">
        <v>3123.75</v>
      </c>
      <c r="B903" s="1">
        <f>Compare!B903</f>
        <v>-18.688117962472901</v>
      </c>
      <c r="C903" s="1">
        <f>Compare!C903</f>
        <v>-19.217535658934001</v>
      </c>
      <c r="D903" s="1">
        <f>Compare!D903</f>
        <v>-19.183868962289498</v>
      </c>
      <c r="E903" s="1">
        <f>Compare!E903</f>
        <v>-18.4099866149893</v>
      </c>
      <c r="F903" s="1"/>
      <c r="G903" s="1">
        <v>3123.75</v>
      </c>
      <c r="H903" s="1">
        <v>-17.244578934270603</v>
      </c>
      <c r="I903" s="1">
        <v>-17.350421601880161</v>
      </c>
      <c r="J903" s="1">
        <v>-17.305034894700324</v>
      </c>
      <c r="K903" s="1">
        <v>-18.023033275457617</v>
      </c>
      <c r="L903" s="1"/>
      <c r="M903" s="1">
        <v>3123.75</v>
      </c>
      <c r="N903" s="1">
        <v>-1.1212576849372384</v>
      </c>
      <c r="O903">
        <v>-0.26280538252453101</v>
      </c>
    </row>
    <row r="904" spans="1:15" x14ac:dyDescent="0.25">
      <c r="A904" s="1">
        <v>3125</v>
      </c>
      <c r="B904" s="1">
        <f>Compare!B904</f>
        <v>-18.5265846012393</v>
      </c>
      <c r="C904" s="1">
        <f>Compare!C904</f>
        <v>-19.013863246457401</v>
      </c>
      <c r="D904" s="1">
        <f>Compare!D904</f>
        <v>-19.079046247513801</v>
      </c>
      <c r="E904" s="1">
        <f>Compare!E904</f>
        <v>-18.2848224360059</v>
      </c>
      <c r="F904" s="1"/>
      <c r="G904" s="1">
        <v>3125</v>
      </c>
      <c r="H904" s="1">
        <v>-17.145533647614528</v>
      </c>
      <c r="I904" s="1">
        <v>-17.12909622878913</v>
      </c>
      <c r="J904" s="1">
        <v>-17.163151411675607</v>
      </c>
      <c r="K904" s="1">
        <v>-17.835813004339464</v>
      </c>
      <c r="L904" s="1"/>
      <c r="M904" s="1">
        <v>3125</v>
      </c>
      <c r="N904" s="1">
        <v>-1.1172434138590595</v>
      </c>
      <c r="O904">
        <v>-0.26107590989590801</v>
      </c>
    </row>
    <row r="905" spans="1:15" x14ac:dyDescent="0.25">
      <c r="A905" s="1">
        <v>3126.25</v>
      </c>
      <c r="B905" s="1">
        <f>Compare!B905</f>
        <v>-18.395295904848201</v>
      </c>
      <c r="C905" s="1">
        <f>Compare!C905</f>
        <v>-18.8581157482907</v>
      </c>
      <c r="D905" s="1">
        <f>Compare!D905</f>
        <v>-18.9432786026467</v>
      </c>
      <c r="E905" s="1">
        <f>Compare!E905</f>
        <v>-18.165498606435499</v>
      </c>
      <c r="F905" s="1"/>
      <c r="G905" s="1">
        <v>3126.25</v>
      </c>
      <c r="H905" s="1">
        <v>-17.02803885751343</v>
      </c>
      <c r="I905" s="1">
        <v>-16.95715789076084</v>
      </c>
      <c r="J905" s="1">
        <v>-17.071200610303443</v>
      </c>
      <c r="K905" s="1">
        <v>-17.657204529067375</v>
      </c>
      <c r="L905" s="1"/>
      <c r="M905" s="1">
        <v>3126.25</v>
      </c>
      <c r="N905" s="1">
        <v>-1.1142993442181046</v>
      </c>
      <c r="O905">
        <v>-0.25950270543330001</v>
      </c>
    </row>
    <row r="906" spans="1:15" x14ac:dyDescent="0.25">
      <c r="A906" s="1">
        <v>3127.5</v>
      </c>
      <c r="B906" s="1">
        <f>Compare!B906</f>
        <v>-18.2673613712813</v>
      </c>
      <c r="C906" s="1">
        <f>Compare!C906</f>
        <v>-18.7387819418188</v>
      </c>
      <c r="D906" s="1">
        <f>Compare!D906</f>
        <v>-18.7845490485266</v>
      </c>
      <c r="E906" s="1">
        <f>Compare!E906</f>
        <v>-17.994479842986099</v>
      </c>
      <c r="F906" s="1"/>
      <c r="G906" s="1">
        <v>3127.5</v>
      </c>
      <c r="H906" s="1">
        <v>-16.906781180146403</v>
      </c>
      <c r="I906" s="1">
        <v>-16.801640507836236</v>
      </c>
      <c r="J906" s="1">
        <v>-16.981528758042462</v>
      </c>
      <c r="K906" s="1">
        <v>-17.492020845929755</v>
      </c>
      <c r="L906" s="1"/>
      <c r="M906" s="1">
        <v>3127.5</v>
      </c>
      <c r="N906" s="1">
        <v>-1.1119552778002126</v>
      </c>
      <c r="O906">
        <v>-0.259049747657014</v>
      </c>
    </row>
    <row r="907" spans="1:15" x14ac:dyDescent="0.25">
      <c r="A907" s="1">
        <v>3128.75</v>
      </c>
      <c r="B907" s="1">
        <f>Compare!B907</f>
        <v>-18.127585765516098</v>
      </c>
      <c r="C907" s="1">
        <f>Compare!C907</f>
        <v>-18.626823469062501</v>
      </c>
      <c r="D907" s="1">
        <f>Compare!D907</f>
        <v>-18.5950026399384</v>
      </c>
      <c r="E907" s="1">
        <f>Compare!E907</f>
        <v>-17.795539382011</v>
      </c>
      <c r="F907" s="1"/>
      <c r="G907" s="1">
        <v>3128.75</v>
      </c>
      <c r="H907" s="1">
        <v>-16.769230798780328</v>
      </c>
      <c r="I907" s="1">
        <v>-16.673484565229131</v>
      </c>
      <c r="J907" s="1">
        <v>-16.935813780559002</v>
      </c>
      <c r="K907" s="1">
        <v>-17.329102941720929</v>
      </c>
      <c r="L907" s="1"/>
      <c r="M907" s="1">
        <v>3128.75</v>
      </c>
      <c r="N907" s="1">
        <v>-1.1111284920393314</v>
      </c>
      <c r="O907">
        <v>-0.25426835826558303</v>
      </c>
    </row>
    <row r="908" spans="1:15" x14ac:dyDescent="0.25">
      <c r="A908" s="1">
        <v>3130</v>
      </c>
      <c r="B908" s="1">
        <f>Compare!B908</f>
        <v>-17.971261591450101</v>
      </c>
      <c r="C908" s="1">
        <f>Compare!C908</f>
        <v>-18.4671496581485</v>
      </c>
      <c r="D908" s="1">
        <f>Compare!D908</f>
        <v>-18.3937632281284</v>
      </c>
      <c r="E908" s="1">
        <f>Compare!E908</f>
        <v>-17.611190429409501</v>
      </c>
      <c r="F908" s="1"/>
      <c r="G908" s="1">
        <v>3130</v>
      </c>
      <c r="H908" s="1">
        <v>-16.636354655082609</v>
      </c>
      <c r="I908" s="1">
        <v>-16.580923990765001</v>
      </c>
      <c r="J908" s="1">
        <v>-16.889248435700516</v>
      </c>
      <c r="K908" s="1">
        <v>-17.178920322867221</v>
      </c>
      <c r="L908" s="1"/>
      <c r="M908" s="1">
        <v>3130</v>
      </c>
      <c r="N908" s="1">
        <v>-1.1084044917670339</v>
      </c>
      <c r="O908">
        <v>-0.25530737103982798</v>
      </c>
    </row>
    <row r="909" spans="1:15" x14ac:dyDescent="0.25">
      <c r="A909" s="1">
        <v>3131.25</v>
      </c>
      <c r="B909" s="1">
        <f>Compare!B909</f>
        <v>-17.809941723157301</v>
      </c>
      <c r="C909" s="1">
        <f>Compare!C909</f>
        <v>-18.324609399376701</v>
      </c>
      <c r="D909" s="1">
        <f>Compare!D909</f>
        <v>-18.1948981257482</v>
      </c>
      <c r="E909" s="1">
        <f>Compare!E909</f>
        <v>-17.4289595122709</v>
      </c>
      <c r="F909" s="1"/>
      <c r="G909" s="1">
        <v>3131.25</v>
      </c>
      <c r="H909" s="1">
        <v>-16.500367596249578</v>
      </c>
      <c r="I909" s="1">
        <v>-16.507940384601429</v>
      </c>
      <c r="J909" s="1">
        <v>-16.815778899841046</v>
      </c>
      <c r="K909" s="1">
        <v>-17.035866617707882</v>
      </c>
      <c r="L909" s="1"/>
      <c r="M909" s="1">
        <v>3131.25</v>
      </c>
      <c r="N909" s="1">
        <v>-1.1073759799144205</v>
      </c>
      <c r="O909">
        <v>-0.24959194421014</v>
      </c>
    </row>
    <row r="910" spans="1:15" x14ac:dyDescent="0.25">
      <c r="A910" s="1">
        <v>3132.5</v>
      </c>
      <c r="B910" s="1">
        <f>Compare!B910</f>
        <v>-17.674658535875899</v>
      </c>
      <c r="C910" s="1">
        <f>Compare!C910</f>
        <v>-18.143518788688599</v>
      </c>
      <c r="D910" s="1">
        <f>Compare!D910</f>
        <v>-17.9925110804577</v>
      </c>
      <c r="E910" s="1">
        <f>Compare!E910</f>
        <v>-17.2882031901839</v>
      </c>
      <c r="F910" s="1"/>
      <c r="G910" s="1">
        <v>3132.5</v>
      </c>
      <c r="H910" s="1">
        <v>-16.360372985460991</v>
      </c>
      <c r="I910" s="1">
        <v>-16.473757577297587</v>
      </c>
      <c r="J910" s="1">
        <v>-16.741886705208383</v>
      </c>
      <c r="K910" s="1">
        <v>-16.919584419600248</v>
      </c>
      <c r="L910" s="1"/>
      <c r="M910" s="1">
        <v>3132.5</v>
      </c>
      <c r="N910" s="1">
        <v>-1.1063909461706982</v>
      </c>
      <c r="O910">
        <v>-0.248781237146107</v>
      </c>
    </row>
    <row r="911" spans="1:15" x14ac:dyDescent="0.25">
      <c r="A911" s="1">
        <v>3133.75</v>
      </c>
      <c r="B911" s="1">
        <f>Compare!B911</f>
        <v>-17.548716326794899</v>
      </c>
      <c r="C911" s="1">
        <f>Compare!C911</f>
        <v>-17.917677527251399</v>
      </c>
      <c r="D911" s="1">
        <f>Compare!D911</f>
        <v>-17.767290473366899</v>
      </c>
      <c r="E911" s="1">
        <f>Compare!E911</f>
        <v>-17.1475956363861</v>
      </c>
      <c r="F911" s="1"/>
      <c r="G911" s="1">
        <v>3133.75</v>
      </c>
      <c r="H911" s="1">
        <v>-16.203897487313558</v>
      </c>
      <c r="I911" s="1">
        <v>-16.437216176695493</v>
      </c>
      <c r="J911" s="1">
        <v>-16.660090349258823</v>
      </c>
      <c r="K911" s="1">
        <v>-16.785113796442555</v>
      </c>
      <c r="L911" s="1"/>
      <c r="M911" s="1">
        <v>3133.75</v>
      </c>
      <c r="N911" s="1">
        <v>-1.1057692195163336</v>
      </c>
      <c r="O911">
        <v>-0.24781086309384701</v>
      </c>
    </row>
    <row r="912" spans="1:15" x14ac:dyDescent="0.25">
      <c r="A912" s="1">
        <v>3135</v>
      </c>
      <c r="B912" s="1">
        <f>Compare!B912</f>
        <v>-17.464347816758099</v>
      </c>
      <c r="C912" s="1">
        <f>Compare!C912</f>
        <v>-17.689521575861299</v>
      </c>
      <c r="D912" s="1">
        <f>Compare!D912</f>
        <v>-17.560262471333498</v>
      </c>
      <c r="E912" s="1">
        <f>Compare!E912</f>
        <v>-16.978990270994299</v>
      </c>
      <c r="F912" s="1"/>
      <c r="G912" s="1">
        <v>3135</v>
      </c>
      <c r="H912" s="1">
        <v>-16.047487605270771</v>
      </c>
      <c r="I912" s="1">
        <v>-16.385155868813111</v>
      </c>
      <c r="J912" s="1">
        <v>-16.573261358211958</v>
      </c>
      <c r="K912" s="1">
        <v>-16.659251093702743</v>
      </c>
      <c r="L912" s="1"/>
      <c r="M912" s="1">
        <v>3135</v>
      </c>
      <c r="N912" s="1">
        <v>-1.1050199409566881</v>
      </c>
      <c r="O912">
        <v>-0.24767832802620801</v>
      </c>
    </row>
    <row r="913" spans="1:15" x14ac:dyDescent="0.25">
      <c r="A913" s="1">
        <v>3136.25</v>
      </c>
      <c r="B913" s="1">
        <f>Compare!B913</f>
        <v>-17.348749848462202</v>
      </c>
      <c r="C913" s="1">
        <f>Compare!C913</f>
        <v>-17.474689419416801</v>
      </c>
      <c r="D913" s="1">
        <f>Compare!D913</f>
        <v>-17.392155024353102</v>
      </c>
      <c r="E913" s="1">
        <f>Compare!E913</f>
        <v>-16.805008957177201</v>
      </c>
      <c r="F913" s="1"/>
      <c r="G913" s="1">
        <v>3136.25</v>
      </c>
      <c r="H913" s="1">
        <v>-15.894396846207501</v>
      </c>
      <c r="I913" s="1">
        <v>-16.328253444744789</v>
      </c>
      <c r="J913" s="1">
        <v>-16.484911912179932</v>
      </c>
      <c r="K913" s="1">
        <v>-16.531314958196685</v>
      </c>
      <c r="L913" s="1"/>
      <c r="M913" s="1">
        <v>3136.25</v>
      </c>
      <c r="N913" s="1">
        <v>-1.1018759365290274</v>
      </c>
      <c r="O913">
        <v>-0.24667076031572699</v>
      </c>
    </row>
    <row r="914" spans="1:15" x14ac:dyDescent="0.25">
      <c r="A914" s="1">
        <v>3137.5</v>
      </c>
      <c r="B914" s="1">
        <f>Compare!B914</f>
        <v>-17.207858454960899</v>
      </c>
      <c r="C914" s="1">
        <f>Compare!C914</f>
        <v>-17.2673984626419</v>
      </c>
      <c r="D914" s="1">
        <f>Compare!D914</f>
        <v>-17.187771197578702</v>
      </c>
      <c r="E914" s="1">
        <f>Compare!E914</f>
        <v>-16.627625458885699</v>
      </c>
      <c r="F914" s="1"/>
      <c r="G914" s="1">
        <v>3137.5</v>
      </c>
      <c r="H914" s="1">
        <v>-15.754102099365566</v>
      </c>
      <c r="I914" s="1">
        <v>-16.248901881501222</v>
      </c>
      <c r="J914" s="1">
        <v>-16.392328411770137</v>
      </c>
      <c r="K914" s="1">
        <v>-16.405578841486196</v>
      </c>
      <c r="L914" s="1"/>
      <c r="M914" s="1">
        <v>3137.5</v>
      </c>
      <c r="N914" s="1">
        <v>-1.1026847298672269</v>
      </c>
      <c r="O914">
        <v>-0.245860105218669</v>
      </c>
    </row>
    <row r="915" spans="1:15" x14ac:dyDescent="0.25">
      <c r="A915" s="1">
        <v>3138.75</v>
      </c>
      <c r="B915" s="1">
        <f>Compare!B915</f>
        <v>-17.087251566065401</v>
      </c>
      <c r="C915" s="1">
        <f>Compare!C915</f>
        <v>-17.066379025487699</v>
      </c>
      <c r="D915" s="1">
        <f>Compare!D915</f>
        <v>-17.0175088271763</v>
      </c>
      <c r="E915" s="1">
        <f>Compare!E915</f>
        <v>-16.445486177914901</v>
      </c>
      <c r="F915" s="1"/>
      <c r="G915" s="1">
        <v>3138.75</v>
      </c>
      <c r="H915" s="1">
        <v>-15.617284192174687</v>
      </c>
      <c r="I915" s="1">
        <v>-16.193853816228856</v>
      </c>
      <c r="J915" s="1">
        <v>-16.289579867075943</v>
      </c>
      <c r="K915" s="1">
        <v>-16.301805670846143</v>
      </c>
      <c r="L915" s="1"/>
      <c r="M915" s="1">
        <v>3138.75</v>
      </c>
      <c r="N915" s="1">
        <v>-1.1033941318812386</v>
      </c>
      <c r="O915">
        <v>-0.24395521037625101</v>
      </c>
    </row>
    <row r="916" spans="1:15" x14ac:dyDescent="0.25">
      <c r="A916" s="1">
        <v>3140</v>
      </c>
      <c r="B916" s="1">
        <f>Compare!B916</f>
        <v>-17.012749793791102</v>
      </c>
      <c r="C916" s="1">
        <f>Compare!C916</f>
        <v>-16.842940238716</v>
      </c>
      <c r="D916" s="1">
        <f>Compare!D916</f>
        <v>-16.834855712801598</v>
      </c>
      <c r="E916" s="1">
        <f>Compare!E916</f>
        <v>-16.269952436017</v>
      </c>
      <c r="F916" s="1"/>
      <c r="G916" s="1">
        <v>3140</v>
      </c>
      <c r="H916" s="1">
        <v>-15.490148869736105</v>
      </c>
      <c r="I916" s="1">
        <v>-16.139843719438137</v>
      </c>
      <c r="J916" s="1">
        <v>-16.175869294149962</v>
      </c>
      <c r="K916" s="1">
        <v>-16.16875306040032</v>
      </c>
      <c r="L916" s="1"/>
      <c r="M916" s="1">
        <v>3140</v>
      </c>
      <c r="N916" s="1">
        <v>-1.1028257525091993</v>
      </c>
      <c r="O916">
        <v>-0.24666694891041999</v>
      </c>
    </row>
    <row r="917" spans="1:15" x14ac:dyDescent="0.25">
      <c r="A917" s="1">
        <v>3141.25</v>
      </c>
      <c r="B917" s="1">
        <f>Compare!B917</f>
        <v>-16.934764987607899</v>
      </c>
      <c r="C917" s="1">
        <f>Compare!C917</f>
        <v>-16.638271121235199</v>
      </c>
      <c r="D917" s="1">
        <f>Compare!D917</f>
        <v>-16.657006345663401</v>
      </c>
      <c r="E917" s="1">
        <f>Compare!E917</f>
        <v>-16.085903870086199</v>
      </c>
      <c r="F917" s="1"/>
      <c r="G917" s="1">
        <v>3141.25</v>
      </c>
      <c r="H917" s="1">
        <v>-15.358262528638971</v>
      </c>
      <c r="I917" s="1">
        <v>-16.089634808539291</v>
      </c>
      <c r="J917" s="1">
        <v>-16.071191715325838</v>
      </c>
      <c r="K917" s="1">
        <v>-16.046295169675513</v>
      </c>
      <c r="L917" s="1"/>
      <c r="M917" s="1">
        <v>3141.25</v>
      </c>
      <c r="N917" s="1">
        <v>-1.0979134016578111</v>
      </c>
      <c r="O917">
        <v>-0.24644144503774601</v>
      </c>
    </row>
    <row r="918" spans="1:15" x14ac:dyDescent="0.25">
      <c r="A918" s="1">
        <v>3142.5</v>
      </c>
      <c r="B918" s="1">
        <f>Compare!B918</f>
        <v>-16.8716793208784</v>
      </c>
      <c r="C918" s="1">
        <f>Compare!C918</f>
        <v>-16.4406331217969</v>
      </c>
      <c r="D918" s="1">
        <f>Compare!D918</f>
        <v>-16.4718086457884</v>
      </c>
      <c r="E918" s="1">
        <f>Compare!E918</f>
        <v>-15.928878387768201</v>
      </c>
      <c r="F918" s="1"/>
      <c r="G918" s="1">
        <v>3142.5</v>
      </c>
      <c r="H918" s="1">
        <v>-15.235607019725192</v>
      </c>
      <c r="I918" s="1">
        <v>-16.042093753063931</v>
      </c>
      <c r="J918" s="1">
        <v>-15.944942980544901</v>
      </c>
      <c r="K918" s="1">
        <v>-15.917772424261916</v>
      </c>
      <c r="L918" s="1"/>
      <c r="M918" s="1">
        <v>3142.5</v>
      </c>
      <c r="N918" s="1">
        <v>-1.1002945786246472</v>
      </c>
      <c r="O918">
        <v>-0.23872329149091201</v>
      </c>
    </row>
    <row r="919" spans="1:15" x14ac:dyDescent="0.25">
      <c r="A919" s="1">
        <v>3143.75</v>
      </c>
      <c r="B919" s="1">
        <f>Compare!B919</f>
        <v>-16.809609891813899</v>
      </c>
      <c r="C919" s="1">
        <f>Compare!C919</f>
        <v>-16.258427813105602</v>
      </c>
      <c r="D919" s="1">
        <f>Compare!D919</f>
        <v>-16.2735281903784</v>
      </c>
      <c r="E919" s="1">
        <f>Compare!E919</f>
        <v>-15.784981687372801</v>
      </c>
      <c r="F919" s="1"/>
      <c r="G919" s="1">
        <v>3143.75</v>
      </c>
      <c r="H919" s="1">
        <v>-15.099954269694013</v>
      </c>
      <c r="I919" s="1">
        <v>-16.001579166355146</v>
      </c>
      <c r="J919" s="1">
        <v>-15.827385194399522</v>
      </c>
      <c r="K919" s="1">
        <v>-15.765442565359834</v>
      </c>
      <c r="L919" s="1"/>
      <c r="M919" s="1">
        <v>3143.75</v>
      </c>
      <c r="N919" s="1">
        <v>-1.0981294037010141</v>
      </c>
      <c r="O919">
        <v>-0.236348123565254</v>
      </c>
    </row>
    <row r="920" spans="1:15" x14ac:dyDescent="0.25">
      <c r="A920" s="1">
        <v>3145</v>
      </c>
      <c r="B920" s="1">
        <f>Compare!B920</f>
        <v>-16.720859656652301</v>
      </c>
      <c r="C920" s="1">
        <f>Compare!C920</f>
        <v>-16.0718230799807</v>
      </c>
      <c r="D920" s="1">
        <f>Compare!D920</f>
        <v>-16.053546041745101</v>
      </c>
      <c r="E920" s="1">
        <f>Compare!E920</f>
        <v>-15.6586474592304</v>
      </c>
      <c r="F920" s="1"/>
      <c r="G920" s="1">
        <v>3145</v>
      </c>
      <c r="H920" s="1">
        <v>-14.964035071900428</v>
      </c>
      <c r="I920" s="1">
        <v>-15.937011168207864</v>
      </c>
      <c r="J920" s="1">
        <v>-15.70330936687802</v>
      </c>
      <c r="K920" s="1">
        <v>-15.615227504510029</v>
      </c>
      <c r="L920" s="1"/>
      <c r="M920" s="1">
        <v>3145</v>
      </c>
      <c r="N920" s="1">
        <v>-1.0976858242319234</v>
      </c>
      <c r="O920">
        <v>-0.23878741127424399</v>
      </c>
    </row>
    <row r="921" spans="1:15" x14ac:dyDescent="0.25">
      <c r="A921" s="1">
        <v>3146.25</v>
      </c>
      <c r="B921" s="1">
        <f>Compare!B921</f>
        <v>-16.638913644448301</v>
      </c>
      <c r="C921" s="1">
        <f>Compare!C921</f>
        <v>-15.902643661478701</v>
      </c>
      <c r="D921" s="1">
        <f>Compare!D921</f>
        <v>-15.8281212031963</v>
      </c>
      <c r="E921" s="1">
        <f>Compare!E921</f>
        <v>-15.545505607064801</v>
      </c>
      <c r="F921" s="1"/>
      <c r="G921" s="1">
        <v>3146.25</v>
      </c>
      <c r="H921" s="1">
        <v>-14.827759259672799</v>
      </c>
      <c r="I921" s="1">
        <v>-15.845628571611774</v>
      </c>
      <c r="J921" s="1">
        <v>-15.587954531797417</v>
      </c>
      <c r="K921" s="1">
        <v>-15.453557740798383</v>
      </c>
      <c r="L921" s="1"/>
      <c r="M921" s="1">
        <v>3146.25</v>
      </c>
      <c r="N921" s="1">
        <v>-1.0962378777470287</v>
      </c>
      <c r="O921">
        <v>-0.236183522778978</v>
      </c>
    </row>
    <row r="922" spans="1:15" x14ac:dyDescent="0.25">
      <c r="A922" s="1">
        <v>3147.5</v>
      </c>
      <c r="B922" s="1">
        <f>Compare!B922</f>
        <v>-16.552513407352201</v>
      </c>
      <c r="C922" s="1">
        <f>Compare!C922</f>
        <v>-15.7670568557455</v>
      </c>
      <c r="D922" s="1">
        <f>Compare!D922</f>
        <v>-15.650193391177</v>
      </c>
      <c r="E922" s="1">
        <f>Compare!E922</f>
        <v>-15.4135729565975</v>
      </c>
      <c r="F922" s="1"/>
      <c r="G922" s="1">
        <v>3147.5</v>
      </c>
      <c r="H922" s="1">
        <v>-14.69952077185736</v>
      </c>
      <c r="I922" s="1">
        <v>-15.712259882810391</v>
      </c>
      <c r="J922" s="1">
        <v>-15.468498743512026</v>
      </c>
      <c r="K922" s="1">
        <v>-15.288894163441963</v>
      </c>
      <c r="L922" s="1"/>
      <c r="M922" s="1">
        <v>3147.5</v>
      </c>
      <c r="N922" s="1">
        <v>-1.0947502214109712</v>
      </c>
      <c r="O922">
        <v>-0.23778723557116699</v>
      </c>
    </row>
    <row r="923" spans="1:15" x14ac:dyDescent="0.25">
      <c r="A923" s="1">
        <v>3148.75</v>
      </c>
      <c r="B923" s="1">
        <f>Compare!B923</f>
        <v>-16.455770092863101</v>
      </c>
      <c r="C923" s="1">
        <f>Compare!C923</f>
        <v>-15.644878165884601</v>
      </c>
      <c r="D923" s="1">
        <f>Compare!D923</f>
        <v>-15.5178936958169</v>
      </c>
      <c r="E923" s="1">
        <f>Compare!E923</f>
        <v>-15.275790285902699</v>
      </c>
      <c r="F923" s="1"/>
      <c r="G923" s="1">
        <v>3148.75</v>
      </c>
      <c r="H923" s="1">
        <v>-14.583188512313152</v>
      </c>
      <c r="I923" s="1">
        <v>-15.581580953907899</v>
      </c>
      <c r="J923" s="1">
        <v>-15.330117410385649</v>
      </c>
      <c r="K923" s="1">
        <v>-15.129295624899239</v>
      </c>
      <c r="L923" s="1"/>
      <c r="M923" s="1">
        <v>3148.75</v>
      </c>
      <c r="N923" s="1">
        <v>-1.0955262700904032</v>
      </c>
      <c r="O923">
        <v>-0.23301925468859799</v>
      </c>
    </row>
    <row r="924" spans="1:15" x14ac:dyDescent="0.25">
      <c r="A924" s="1">
        <v>3150</v>
      </c>
      <c r="B924" s="1">
        <f>Compare!B924</f>
        <v>-16.3829635560955</v>
      </c>
      <c r="C924" s="1">
        <f>Compare!C924</f>
        <v>-15.503978797691801</v>
      </c>
      <c r="D924" s="1">
        <f>Compare!D924</f>
        <v>-15.411048608071299</v>
      </c>
      <c r="E924" s="1">
        <f>Compare!E924</f>
        <v>-15.1369263733264</v>
      </c>
      <c r="F924" s="1"/>
      <c r="G924" s="1">
        <v>3150</v>
      </c>
      <c r="H924" s="1">
        <v>-14.478660071941803</v>
      </c>
      <c r="I924" s="1">
        <v>-15.428390955727005</v>
      </c>
      <c r="J924" s="1">
        <v>-15.19085500671941</v>
      </c>
      <c r="K924" s="1">
        <v>-14.991266913651469</v>
      </c>
      <c r="L924" s="1"/>
      <c r="M924" s="1">
        <v>3150</v>
      </c>
      <c r="N924" s="1">
        <v>-1.0950556400155356</v>
      </c>
      <c r="O924">
        <v>-0.232635210023039</v>
      </c>
    </row>
    <row r="925" spans="1:15" x14ac:dyDescent="0.25">
      <c r="A925" s="1">
        <v>3151.25</v>
      </c>
      <c r="B925" s="1">
        <f>Compare!B925</f>
        <v>-16.304093241048399</v>
      </c>
      <c r="C925" s="1">
        <f>Compare!C925</f>
        <v>-15.371729104508599</v>
      </c>
      <c r="D925" s="1">
        <f>Compare!D925</f>
        <v>-15.292976931294</v>
      </c>
      <c r="E925" s="1">
        <f>Compare!E925</f>
        <v>-15.0076176234654</v>
      </c>
      <c r="F925" s="1"/>
      <c r="G925" s="1">
        <v>3151.25</v>
      </c>
      <c r="H925" s="1">
        <v>-14.379267845787652</v>
      </c>
      <c r="I925" s="1">
        <v>-15.26175987518943</v>
      </c>
      <c r="J925" s="1">
        <v>-15.041067639153171</v>
      </c>
      <c r="K925" s="1">
        <v>-14.87992581785104</v>
      </c>
      <c r="L925" s="1"/>
      <c r="M925" s="1">
        <v>3151.25</v>
      </c>
      <c r="N925" s="1">
        <v>-1.09509550600679</v>
      </c>
      <c r="O925">
        <v>-0.233522875336896</v>
      </c>
    </row>
    <row r="926" spans="1:15" x14ac:dyDescent="0.25">
      <c r="A926" s="1">
        <v>3152.5</v>
      </c>
      <c r="B926" s="1">
        <f>Compare!B926</f>
        <v>-16.227174648767502</v>
      </c>
      <c r="C926" s="1">
        <f>Compare!C926</f>
        <v>-15.232835339498299</v>
      </c>
      <c r="D926" s="1">
        <f>Compare!D926</f>
        <v>-15.1851336182383</v>
      </c>
      <c r="E926" s="1">
        <f>Compare!E926</f>
        <v>-14.886731711273301</v>
      </c>
      <c r="F926" s="1"/>
      <c r="G926" s="1">
        <v>3152.5</v>
      </c>
      <c r="H926" s="1">
        <v>-14.310795038390509</v>
      </c>
      <c r="I926" s="1">
        <v>-15.101772830150129</v>
      </c>
      <c r="J926" s="1">
        <v>-14.889065613544236</v>
      </c>
      <c r="K926" s="1">
        <v>-14.781254878571611</v>
      </c>
      <c r="L926" s="1"/>
      <c r="M926" s="1">
        <v>3152.5</v>
      </c>
      <c r="N926" s="1">
        <v>-1.093581585759853</v>
      </c>
      <c r="O926">
        <v>-0.233017281938496</v>
      </c>
    </row>
    <row r="927" spans="1:15" x14ac:dyDescent="0.25">
      <c r="A927" s="1">
        <v>3153.75</v>
      </c>
      <c r="B927" s="1">
        <f>Compare!B927</f>
        <v>-16.147189789422001</v>
      </c>
      <c r="C927" s="1">
        <f>Compare!C927</f>
        <v>-15.0941140399198</v>
      </c>
      <c r="D927" s="1">
        <f>Compare!D927</f>
        <v>-15.073279841928599</v>
      </c>
      <c r="E927" s="1">
        <f>Compare!E927</f>
        <v>-14.7554658923461</v>
      </c>
      <c r="F927" s="1"/>
      <c r="G927" s="1">
        <v>3153.75</v>
      </c>
      <c r="H927" s="1">
        <v>-14.251927252161325</v>
      </c>
      <c r="I927" s="1">
        <v>-14.937288163545619</v>
      </c>
      <c r="J927" s="1">
        <v>-14.737570637428711</v>
      </c>
      <c r="K927" s="1">
        <v>-14.678090015547218</v>
      </c>
      <c r="L927" s="1"/>
      <c r="M927" s="1">
        <v>3153.75</v>
      </c>
      <c r="N927" s="1">
        <v>-1.0945997088203976</v>
      </c>
      <c r="O927">
        <v>-0.236540013166292</v>
      </c>
    </row>
    <row r="928" spans="1:15" x14ac:dyDescent="0.25">
      <c r="A928" s="1">
        <v>3155</v>
      </c>
      <c r="B928" s="1">
        <f>Compare!B928</f>
        <v>-16.068111548814201</v>
      </c>
      <c r="C928" s="1">
        <f>Compare!C928</f>
        <v>-14.973461539582001</v>
      </c>
      <c r="D928" s="1">
        <f>Compare!D928</f>
        <v>-14.981452960195501</v>
      </c>
      <c r="E928" s="1">
        <f>Compare!E928</f>
        <v>-14.6181147436976</v>
      </c>
      <c r="F928" s="1"/>
      <c r="G928" s="1">
        <v>3155</v>
      </c>
      <c r="H928" s="1">
        <v>-14.202102773441943</v>
      </c>
      <c r="I928" s="1">
        <v>-14.764311226698171</v>
      </c>
      <c r="J928" s="1">
        <v>-14.597580671312748</v>
      </c>
      <c r="K928" s="1">
        <v>-14.598943578916801</v>
      </c>
      <c r="L928" s="1"/>
      <c r="M928" s="1">
        <v>3155</v>
      </c>
      <c r="N928" s="1">
        <v>-1.0941531422542823</v>
      </c>
      <c r="O928">
        <v>-0.23144785430984699</v>
      </c>
    </row>
    <row r="929" spans="1:15" x14ac:dyDescent="0.25">
      <c r="A929" s="1">
        <v>3156.25</v>
      </c>
      <c r="B929" s="1">
        <f>Compare!B929</f>
        <v>-15.972542042773799</v>
      </c>
      <c r="C929" s="1">
        <f>Compare!C929</f>
        <v>-14.8689881070779</v>
      </c>
      <c r="D929" s="1">
        <f>Compare!D929</f>
        <v>-14.8912147552943</v>
      </c>
      <c r="E929" s="1">
        <f>Compare!E929</f>
        <v>-14.5115211445053</v>
      </c>
      <c r="F929" s="1"/>
      <c r="G929" s="1">
        <v>3156.25</v>
      </c>
      <c r="H929" s="1">
        <v>-14.146875630190195</v>
      </c>
      <c r="I929" s="1">
        <v>-14.60460076369748</v>
      </c>
      <c r="J929" s="1">
        <v>-14.464146141895888</v>
      </c>
      <c r="K929" s="1">
        <v>-14.525829522056476</v>
      </c>
      <c r="L929" s="1"/>
      <c r="M929" s="1">
        <v>3156.25</v>
      </c>
      <c r="N929" s="1">
        <v>-1.0921079139374821</v>
      </c>
      <c r="O929">
        <v>-0.22830162292786599</v>
      </c>
    </row>
    <row r="930" spans="1:15" x14ac:dyDescent="0.25">
      <c r="A930" s="1">
        <v>3157.5</v>
      </c>
      <c r="B930" s="1">
        <f>Compare!B930</f>
        <v>-15.8877217157263</v>
      </c>
      <c r="C930" s="1">
        <f>Compare!C930</f>
        <v>-14.783938840158401</v>
      </c>
      <c r="D930" s="1">
        <f>Compare!D930</f>
        <v>-14.7910012778805</v>
      </c>
      <c r="E930" s="1">
        <f>Compare!E930</f>
        <v>-14.4160558746707</v>
      </c>
      <c r="F930" s="1"/>
      <c r="G930" s="1">
        <v>3157.5</v>
      </c>
      <c r="H930" s="1">
        <v>-14.099010216037604</v>
      </c>
      <c r="I930" s="1">
        <v>-14.456842192704853</v>
      </c>
      <c r="J930" s="1">
        <v>-14.355184596543928</v>
      </c>
      <c r="K930" s="1">
        <v>-14.473064695336088</v>
      </c>
      <c r="L930" s="1"/>
      <c r="M930" s="1">
        <v>3157.5</v>
      </c>
      <c r="N930" s="1">
        <v>-1.0917999898493207</v>
      </c>
      <c r="O930">
        <v>-0.23019086043898701</v>
      </c>
    </row>
    <row r="931" spans="1:15" x14ac:dyDescent="0.25">
      <c r="A931" s="1">
        <v>3158.75</v>
      </c>
      <c r="B931" s="1">
        <f>Compare!B931</f>
        <v>-15.835656660819801</v>
      </c>
      <c r="C931" s="1">
        <f>Compare!C931</f>
        <v>-14.7269500362769</v>
      </c>
      <c r="D931" s="1">
        <f>Compare!D931</f>
        <v>-14.703821503958901</v>
      </c>
      <c r="E931" s="1">
        <f>Compare!E931</f>
        <v>-14.344236708741001</v>
      </c>
      <c r="F931" s="1"/>
      <c r="G931" s="1">
        <v>3158.75</v>
      </c>
      <c r="H931" s="1">
        <v>-14.061076994345411</v>
      </c>
      <c r="I931" s="1">
        <v>-14.321844488885411</v>
      </c>
      <c r="J931" s="1">
        <v>-14.243235051685492</v>
      </c>
      <c r="K931" s="1">
        <v>-14.432646570787091</v>
      </c>
      <c r="L931" s="1"/>
      <c r="M931" s="1">
        <v>3158.75</v>
      </c>
      <c r="N931" s="1">
        <v>-1.0912438036898526</v>
      </c>
      <c r="O931">
        <v>-0.23038461815813899</v>
      </c>
    </row>
    <row r="932" spans="1:15" x14ac:dyDescent="0.25">
      <c r="A932" s="1">
        <v>3160</v>
      </c>
      <c r="B932" s="1">
        <f>Compare!B932</f>
        <v>-15.8270654367409</v>
      </c>
      <c r="C932" s="1">
        <f>Compare!C932</f>
        <v>-14.6582595957679</v>
      </c>
      <c r="D932" s="1">
        <f>Compare!D932</f>
        <v>-14.6122144693884</v>
      </c>
      <c r="E932" s="1">
        <f>Compare!E932</f>
        <v>-14.2563528492174</v>
      </c>
      <c r="F932" s="1"/>
      <c r="G932" s="1">
        <v>3160</v>
      </c>
      <c r="H932" s="1">
        <v>-14.022252314414541</v>
      </c>
      <c r="I932" s="1">
        <v>-14.230466821921068</v>
      </c>
      <c r="J932" s="1">
        <v>-14.156088531452175</v>
      </c>
      <c r="K932" s="1">
        <v>-14.388800499423064</v>
      </c>
      <c r="L932" s="1"/>
      <c r="M932" s="1">
        <v>3160</v>
      </c>
      <c r="N932" s="1">
        <v>-1.0914841626492089</v>
      </c>
      <c r="O932">
        <v>-0.22656302240142301</v>
      </c>
    </row>
    <row r="933" spans="1:15" x14ac:dyDescent="0.25">
      <c r="A933" s="1">
        <v>3161.25</v>
      </c>
      <c r="B933" s="1">
        <f>Compare!B933</f>
        <v>-15.847046911198399</v>
      </c>
      <c r="C933" s="1">
        <f>Compare!C933</f>
        <v>-14.579960675472</v>
      </c>
      <c r="D933" s="1">
        <f>Compare!D933</f>
        <v>-14.533165883443299</v>
      </c>
      <c r="E933" s="1">
        <f>Compare!E933</f>
        <v>-14.1930923475466</v>
      </c>
      <c r="F933" s="1"/>
      <c r="G933" s="1">
        <v>3161.25</v>
      </c>
      <c r="H933" s="1">
        <v>-14.006041677570959</v>
      </c>
      <c r="I933" s="1">
        <v>-14.155372676434938</v>
      </c>
      <c r="J933" s="1">
        <v>-14.070109609317278</v>
      </c>
      <c r="K933" s="1">
        <v>-14.390779976123827</v>
      </c>
      <c r="L933" s="1"/>
      <c r="M933" s="1">
        <v>3161.25</v>
      </c>
      <c r="N933" s="1">
        <v>-1.0917623756383443</v>
      </c>
      <c r="O933">
        <v>-0.22551317695640499</v>
      </c>
    </row>
    <row r="934" spans="1:15" x14ac:dyDescent="0.25">
      <c r="A934" s="1">
        <v>3162.5</v>
      </c>
      <c r="B934" s="1">
        <f>Compare!B934</f>
        <v>-15.873705667161801</v>
      </c>
      <c r="C934" s="1">
        <f>Compare!C934</f>
        <v>-14.476182903920201</v>
      </c>
      <c r="D934" s="1">
        <f>Compare!D934</f>
        <v>-14.480913679773099</v>
      </c>
      <c r="E934" s="1">
        <f>Compare!E934</f>
        <v>-14.155229610551199</v>
      </c>
      <c r="F934" s="1"/>
      <c r="G934" s="1">
        <v>3162.5</v>
      </c>
      <c r="H934" s="1">
        <v>-13.991791123749922</v>
      </c>
      <c r="I934" s="1">
        <v>-14.081946167605391</v>
      </c>
      <c r="J934" s="1">
        <v>-14.00675843189353</v>
      </c>
      <c r="K934" s="1">
        <v>-14.386556209519306</v>
      </c>
      <c r="L934" s="1"/>
      <c r="M934" s="1">
        <v>3162.5</v>
      </c>
      <c r="N934" s="1">
        <v>-1.093299405856873</v>
      </c>
      <c r="O934">
        <v>-0.22601983779777399</v>
      </c>
    </row>
    <row r="935" spans="1:15" x14ac:dyDescent="0.25">
      <c r="A935" s="1">
        <v>3163.75</v>
      </c>
      <c r="B935" s="1">
        <f>Compare!B935</f>
        <v>-15.888511586220099</v>
      </c>
      <c r="C935" s="1">
        <f>Compare!C935</f>
        <v>-14.3776236290021</v>
      </c>
      <c r="D935" s="1">
        <f>Compare!D935</f>
        <v>-14.4332186264997</v>
      </c>
      <c r="E935" s="1">
        <f>Compare!E935</f>
        <v>-14.1151736567515</v>
      </c>
      <c r="F935" s="1"/>
      <c r="G935" s="1">
        <v>3163.75</v>
      </c>
      <c r="H935" s="1">
        <v>-13.996682879836218</v>
      </c>
      <c r="I935" s="1">
        <v>-14.011497057529013</v>
      </c>
      <c r="J935" s="1">
        <v>-13.960063987679991</v>
      </c>
      <c r="K935" s="1">
        <v>-14.407512435485081</v>
      </c>
      <c r="L935" s="1"/>
      <c r="M935" s="1">
        <v>3163.75</v>
      </c>
      <c r="N935" s="1">
        <v>-1.09050777189778</v>
      </c>
      <c r="O935">
        <v>-0.22859303329005401</v>
      </c>
    </row>
    <row r="936" spans="1:15" x14ac:dyDescent="0.25">
      <c r="A936" s="1">
        <v>3165</v>
      </c>
      <c r="B936" s="1">
        <f>Compare!B936</f>
        <v>-15.8900763052367</v>
      </c>
      <c r="C936" s="1">
        <f>Compare!C936</f>
        <v>-14.2729448551391</v>
      </c>
      <c r="D936" s="1">
        <f>Compare!D936</f>
        <v>-14.3966770082664</v>
      </c>
      <c r="E936" s="1">
        <f>Compare!E936</f>
        <v>-14.083970518845099</v>
      </c>
      <c r="F936" s="1"/>
      <c r="G936" s="1">
        <v>3165</v>
      </c>
      <c r="H936" s="1">
        <v>-14.023199928097224</v>
      </c>
      <c r="I936" s="1">
        <v>-13.964151789764752</v>
      </c>
      <c r="J936" s="1">
        <v>-13.948351587851363</v>
      </c>
      <c r="K936" s="1">
        <v>-14.421455452864853</v>
      </c>
      <c r="L936" s="1"/>
      <c r="M936" s="1">
        <v>3165</v>
      </c>
      <c r="N936" s="1">
        <v>-1.093500982575593</v>
      </c>
      <c r="O936">
        <v>-0.224382364671151</v>
      </c>
    </row>
    <row r="937" spans="1:15" x14ac:dyDescent="0.25">
      <c r="A937" s="1">
        <v>3166.25</v>
      </c>
      <c r="B937" s="1">
        <f>Compare!B937</f>
        <v>-15.8822598077492</v>
      </c>
      <c r="C937" s="1">
        <f>Compare!C937</f>
        <v>-14.196856357623901</v>
      </c>
      <c r="D937" s="1">
        <f>Compare!D937</f>
        <v>-14.3366836888755</v>
      </c>
      <c r="E937" s="1">
        <f>Compare!E937</f>
        <v>-14.056550245603599</v>
      </c>
      <c r="F937" s="1"/>
      <c r="G937" s="1">
        <v>3166.25</v>
      </c>
      <c r="H937" s="1">
        <v>-14.042003947081415</v>
      </c>
      <c r="I937" s="1">
        <v>-13.927392407754676</v>
      </c>
      <c r="J937" s="1">
        <v>-13.979795117498366</v>
      </c>
      <c r="K937" s="1">
        <v>-14.429558166907414</v>
      </c>
      <c r="L937" s="1"/>
      <c r="M937" s="1">
        <v>3166.25</v>
      </c>
      <c r="N937" s="1">
        <v>-1.0923572573184555</v>
      </c>
      <c r="O937">
        <v>-0.223332317804841</v>
      </c>
    </row>
    <row r="938" spans="1:15" x14ac:dyDescent="0.25">
      <c r="A938" s="1">
        <v>3167.5</v>
      </c>
      <c r="B938" s="1">
        <f>Compare!B938</f>
        <v>-15.873106098367201</v>
      </c>
      <c r="C938" s="1">
        <f>Compare!C938</f>
        <v>-14.1093339710658</v>
      </c>
      <c r="D938" s="1">
        <f>Compare!D938</f>
        <v>-14.2699507959132</v>
      </c>
      <c r="E938" s="1">
        <f>Compare!E938</f>
        <v>-14.0305812261838</v>
      </c>
      <c r="F938" s="1"/>
      <c r="G938" s="1">
        <v>3167.5</v>
      </c>
      <c r="H938" s="1">
        <v>-14.053837561117852</v>
      </c>
      <c r="I938" s="1">
        <v>-13.907375791558543</v>
      </c>
      <c r="J938" s="1">
        <v>-14.030814237236907</v>
      </c>
      <c r="K938" s="1">
        <v>-14.441775587708305</v>
      </c>
      <c r="L938" s="1"/>
      <c r="M938" s="1">
        <v>3167.5</v>
      </c>
      <c r="N938" s="1">
        <v>-1.0926472719635538</v>
      </c>
      <c r="O938">
        <v>-0.224482697012751</v>
      </c>
    </row>
    <row r="939" spans="1:15" x14ac:dyDescent="0.25">
      <c r="A939" s="1">
        <v>3168.75</v>
      </c>
      <c r="B939" s="1">
        <f>Compare!B939</f>
        <v>-15.851179229153001</v>
      </c>
      <c r="C939" s="1">
        <f>Compare!C939</f>
        <v>-14.041912585998899</v>
      </c>
      <c r="D939" s="1">
        <f>Compare!D939</f>
        <v>-14.2035488505072</v>
      </c>
      <c r="E939" s="1">
        <f>Compare!E939</f>
        <v>-13.9995994557781</v>
      </c>
      <c r="F939" s="1"/>
      <c r="G939" s="1">
        <v>3168.75</v>
      </c>
      <c r="H939" s="1">
        <v>-14.06965542389152</v>
      </c>
      <c r="I939" s="1">
        <v>-13.928940812651424</v>
      </c>
      <c r="J939" s="1">
        <v>-14.084050947263941</v>
      </c>
      <c r="K939" s="1">
        <v>-14.453906129410379</v>
      </c>
      <c r="L939" s="1"/>
      <c r="M939" s="1">
        <v>3168.75</v>
      </c>
      <c r="N939" s="1">
        <v>-1.0937991465081407</v>
      </c>
      <c r="O939">
        <v>-0.223263516340409</v>
      </c>
    </row>
    <row r="940" spans="1:15" x14ac:dyDescent="0.25">
      <c r="A940" s="1">
        <v>3170</v>
      </c>
      <c r="B940" s="1">
        <f>Compare!B940</f>
        <v>-15.8210463701376</v>
      </c>
      <c r="C940" s="1">
        <f>Compare!C940</f>
        <v>-13.9994260042482</v>
      </c>
      <c r="D940" s="1">
        <f>Compare!D940</f>
        <v>-14.183086913238199</v>
      </c>
      <c r="E940" s="1">
        <f>Compare!E940</f>
        <v>-13.9549998569798</v>
      </c>
      <c r="F940" s="1"/>
      <c r="G940" s="1">
        <v>3170</v>
      </c>
      <c r="H940" s="1">
        <v>-14.075195750630972</v>
      </c>
      <c r="I940" s="1">
        <v>-13.95118808161887</v>
      </c>
      <c r="J940" s="1">
        <v>-14.160773903435999</v>
      </c>
      <c r="K940" s="1">
        <v>-14.475510200691978</v>
      </c>
      <c r="L940" s="1"/>
      <c r="M940" s="1">
        <v>3170</v>
      </c>
      <c r="N940" s="1">
        <v>-1.0933262827511319</v>
      </c>
      <c r="O940">
        <v>-0.22727172748334201</v>
      </c>
    </row>
    <row r="941" spans="1:15" x14ac:dyDescent="0.25">
      <c r="A941" s="1">
        <v>3171.25</v>
      </c>
      <c r="B941" s="1">
        <f>Compare!B941</f>
        <v>-15.798754978913699</v>
      </c>
      <c r="C941" s="1">
        <f>Compare!C941</f>
        <v>-13.965471092947499</v>
      </c>
      <c r="D941" s="1">
        <f>Compare!D941</f>
        <v>-14.1936972280063</v>
      </c>
      <c r="E941" s="1">
        <f>Compare!E941</f>
        <v>-13.943592226361</v>
      </c>
      <c r="F941" s="1"/>
      <c r="G941" s="1">
        <v>3171.25</v>
      </c>
      <c r="H941" s="1">
        <v>-14.094933040889151</v>
      </c>
      <c r="I941" s="1">
        <v>-13.985739501479127</v>
      </c>
      <c r="J941" s="1">
        <v>-14.241941714602689</v>
      </c>
      <c r="K941" s="1">
        <v>-14.477848215120428</v>
      </c>
      <c r="L941" s="1"/>
      <c r="M941" s="1">
        <v>3171.25</v>
      </c>
      <c r="N941" s="1">
        <v>-1.0940884336528565</v>
      </c>
      <c r="O941">
        <v>-0.22257496801113399</v>
      </c>
    </row>
    <row r="942" spans="1:15" x14ac:dyDescent="0.25">
      <c r="A942" s="1">
        <v>3172.5</v>
      </c>
      <c r="B942" s="1">
        <f>Compare!B942</f>
        <v>-15.7873043539172</v>
      </c>
      <c r="C942" s="1">
        <f>Compare!C942</f>
        <v>-13.948579485542</v>
      </c>
      <c r="D942" s="1">
        <f>Compare!D942</f>
        <v>-14.2236861207384</v>
      </c>
      <c r="E942" s="1">
        <f>Compare!E942</f>
        <v>-13.9513147682463</v>
      </c>
      <c r="F942" s="1"/>
      <c r="G942" s="1">
        <v>3172.5</v>
      </c>
      <c r="H942" s="1">
        <v>-14.119442389406785</v>
      </c>
      <c r="I942" s="1">
        <v>-14.031418953144001</v>
      </c>
      <c r="J942" s="1">
        <v>-14.332848325254075</v>
      </c>
      <c r="K942" s="1">
        <v>-14.502962733302436</v>
      </c>
      <c r="L942" s="1"/>
      <c r="M942" s="1">
        <v>3172.5</v>
      </c>
      <c r="N942" s="1">
        <v>-1.0953145875809402</v>
      </c>
      <c r="O942">
        <v>-0.21969931368569701</v>
      </c>
    </row>
    <row r="943" spans="1:15" x14ac:dyDescent="0.25">
      <c r="A943" s="1">
        <v>3173.75</v>
      </c>
      <c r="B943" s="1">
        <f>Compare!B943</f>
        <v>-15.791398164139901</v>
      </c>
      <c r="C943" s="1">
        <f>Compare!C943</f>
        <v>-13.9426874689097</v>
      </c>
      <c r="D943" s="1">
        <f>Compare!D943</f>
        <v>-14.2542730382642</v>
      </c>
      <c r="E943" s="1">
        <f>Compare!E943</f>
        <v>-13.982468258735</v>
      </c>
      <c r="F943" s="1"/>
      <c r="G943" s="1">
        <v>3173.75</v>
      </c>
      <c r="H943" s="1">
        <v>-14.165139267675798</v>
      </c>
      <c r="I943" s="1">
        <v>-14.079150720677703</v>
      </c>
      <c r="J943" s="1">
        <v>-14.42519456269132</v>
      </c>
      <c r="K943" s="1">
        <v>-14.565833930895803</v>
      </c>
      <c r="L943" s="1"/>
      <c r="M943" s="1">
        <v>3173.75</v>
      </c>
      <c r="N943" s="1">
        <v>-1.0960761828342589</v>
      </c>
      <c r="O943">
        <v>-0.22061084651441801</v>
      </c>
    </row>
    <row r="944" spans="1:15" x14ac:dyDescent="0.25">
      <c r="A944" s="1">
        <v>3175</v>
      </c>
      <c r="B944" s="1">
        <f>Compare!B944</f>
        <v>-15.794234288879601</v>
      </c>
      <c r="C944" s="1">
        <f>Compare!C944</f>
        <v>-13.943053284072899</v>
      </c>
      <c r="D944" s="1">
        <f>Compare!D944</f>
        <v>-14.275215643242699</v>
      </c>
      <c r="E944" s="1">
        <f>Compare!E944</f>
        <v>-14.0127816566478</v>
      </c>
      <c r="F944" s="1"/>
      <c r="G944" s="1">
        <v>3175</v>
      </c>
      <c r="H944" s="1">
        <v>-14.229443324519636</v>
      </c>
      <c r="I944" s="1">
        <v>-14.136383451234597</v>
      </c>
      <c r="J944" s="1">
        <v>-14.522241999401501</v>
      </c>
      <c r="K944" s="1">
        <v>-14.636694407019393</v>
      </c>
      <c r="L944" s="1"/>
      <c r="M944" s="1">
        <v>3175</v>
      </c>
      <c r="N944" s="1">
        <v>-1.0954046736723151</v>
      </c>
      <c r="O944">
        <v>-0.215809005603395</v>
      </c>
    </row>
    <row r="945" spans="1:15" x14ac:dyDescent="0.25">
      <c r="A945" s="1">
        <v>3176.25</v>
      </c>
      <c r="B945" s="1">
        <f>Compare!B945</f>
        <v>-15.8145621963944</v>
      </c>
      <c r="C945" s="1">
        <f>Compare!C945</f>
        <v>-13.952429235719</v>
      </c>
      <c r="D945" s="1">
        <f>Compare!D945</f>
        <v>-14.298484040292999</v>
      </c>
      <c r="E945" s="1">
        <f>Compare!E945</f>
        <v>-14.0595247658558</v>
      </c>
      <c r="F945" s="1"/>
      <c r="G945" s="1">
        <v>3176.25</v>
      </c>
      <c r="H945" s="1">
        <v>-14.286749907273506</v>
      </c>
      <c r="I945" s="1">
        <v>-14.197487517959777</v>
      </c>
      <c r="J945" s="1">
        <v>-14.597489914330861</v>
      </c>
      <c r="K945" s="1">
        <v>-14.727614423388495</v>
      </c>
      <c r="L945" s="1"/>
      <c r="M945" s="1">
        <v>3176.25</v>
      </c>
      <c r="N945" s="1">
        <v>-1.0959291278430454</v>
      </c>
      <c r="O945">
        <v>-0.21995717790618399</v>
      </c>
    </row>
    <row r="946" spans="1:15" x14ac:dyDescent="0.25">
      <c r="A946" s="1">
        <v>3177.5</v>
      </c>
      <c r="B946" s="1">
        <f>Compare!B946</f>
        <v>-15.863811594758999</v>
      </c>
      <c r="C946" s="1">
        <f>Compare!C946</f>
        <v>-13.9581929558715</v>
      </c>
      <c r="D946" s="1">
        <f>Compare!D946</f>
        <v>-14.3295215815373</v>
      </c>
      <c r="E946" s="1">
        <f>Compare!E946</f>
        <v>-14.117859961748501</v>
      </c>
      <c r="F946" s="1"/>
      <c r="G946" s="1">
        <v>3177.5</v>
      </c>
      <c r="H946" s="1">
        <v>-14.357903399120284</v>
      </c>
      <c r="I946" s="1">
        <v>-14.255997341480152</v>
      </c>
      <c r="J946" s="1">
        <v>-14.654891894929733</v>
      </c>
      <c r="K946" s="1">
        <v>-14.826598265402659</v>
      </c>
      <c r="L946" s="1"/>
      <c r="M946" s="1">
        <v>3177.5</v>
      </c>
      <c r="N946" s="1">
        <v>-1.0976851877413205</v>
      </c>
      <c r="O946">
        <v>-0.21674635392296501</v>
      </c>
    </row>
    <row r="947" spans="1:15" x14ac:dyDescent="0.25">
      <c r="A947" s="1">
        <v>3178.75</v>
      </c>
      <c r="B947" s="1">
        <f>Compare!B947</f>
        <v>-15.911589823194101</v>
      </c>
      <c r="C947" s="1">
        <f>Compare!C947</f>
        <v>-13.9903331873978</v>
      </c>
      <c r="D947" s="1">
        <f>Compare!D947</f>
        <v>-14.3666221582678</v>
      </c>
      <c r="E947" s="1">
        <f>Compare!E947</f>
        <v>-14.169928272444899</v>
      </c>
      <c r="F947" s="1"/>
      <c r="G947" s="1">
        <v>3178.75</v>
      </c>
      <c r="H947" s="1">
        <v>-14.422131278323146</v>
      </c>
      <c r="I947" s="1">
        <v>-14.3096826370389</v>
      </c>
      <c r="J947" s="1">
        <v>-14.725205715389434</v>
      </c>
      <c r="K947" s="1">
        <v>-14.921569085242243</v>
      </c>
      <c r="L947" s="1"/>
      <c r="M947" s="1">
        <v>3178.75</v>
      </c>
      <c r="N947" s="1">
        <v>-1.0963599940640565</v>
      </c>
      <c r="O947">
        <v>-0.21680883753679001</v>
      </c>
    </row>
    <row r="948" spans="1:15" x14ac:dyDescent="0.25">
      <c r="A948" s="1">
        <v>3180</v>
      </c>
      <c r="B948" s="1">
        <f>Compare!B948</f>
        <v>-15.963976608051301</v>
      </c>
      <c r="C948" s="1">
        <f>Compare!C948</f>
        <v>-14.039498643835501</v>
      </c>
      <c r="D948" s="1">
        <f>Compare!D948</f>
        <v>-14.4233649453108</v>
      </c>
      <c r="E948" s="1">
        <f>Compare!E948</f>
        <v>-14.203577467248</v>
      </c>
      <c r="F948" s="1"/>
      <c r="G948" s="1">
        <v>3180</v>
      </c>
      <c r="H948" s="1">
        <v>-14.501273879669892</v>
      </c>
      <c r="I948" s="1">
        <v>-14.384593544763574</v>
      </c>
      <c r="J948" s="1">
        <v>-14.774469481672362</v>
      </c>
      <c r="K948" s="1">
        <v>-15.006191800026325</v>
      </c>
      <c r="L948" s="1"/>
      <c r="M948" s="1">
        <v>3180</v>
      </c>
      <c r="N948" s="1">
        <v>-1.0981461101088976</v>
      </c>
      <c r="O948">
        <v>-0.21777990035011599</v>
      </c>
    </row>
    <row r="949" spans="1:15" x14ac:dyDescent="0.25">
      <c r="A949" s="1">
        <v>3181.25</v>
      </c>
      <c r="B949" s="1">
        <f>Compare!B949</f>
        <v>-16.032341222465</v>
      </c>
      <c r="C949" s="1">
        <f>Compare!C949</f>
        <v>-14.097151755604701</v>
      </c>
      <c r="D949" s="1">
        <f>Compare!D949</f>
        <v>-14.4882178676765</v>
      </c>
      <c r="E949" s="1">
        <f>Compare!E949</f>
        <v>-14.2531133836607</v>
      </c>
      <c r="F949" s="1"/>
      <c r="G949" s="1">
        <v>3181.25</v>
      </c>
      <c r="H949" s="1">
        <v>-14.585405399756777</v>
      </c>
      <c r="I949" s="1">
        <v>-14.46587183607226</v>
      </c>
      <c r="J949" s="1">
        <v>-14.82628832596493</v>
      </c>
      <c r="K949" s="1">
        <v>-15.092995791086221</v>
      </c>
      <c r="L949" s="1"/>
      <c r="M949" s="1">
        <v>3181.25</v>
      </c>
      <c r="N949" s="1">
        <v>-1.0987703021485378</v>
      </c>
      <c r="O949">
        <v>-0.21760838099335</v>
      </c>
    </row>
    <row r="950" spans="1:15" x14ac:dyDescent="0.25">
      <c r="A950" s="1">
        <v>3182.5</v>
      </c>
      <c r="B950" s="1">
        <f>Compare!B950</f>
        <v>-16.1039641316348</v>
      </c>
      <c r="C950" s="1">
        <f>Compare!C950</f>
        <v>-14.159854556385399</v>
      </c>
      <c r="D950" s="1">
        <f>Compare!D950</f>
        <v>-14.5631576170336</v>
      </c>
      <c r="E950" s="1">
        <f>Compare!E950</f>
        <v>-14.3356833721862</v>
      </c>
      <c r="F950" s="1"/>
      <c r="G950" s="1">
        <v>3182.5</v>
      </c>
      <c r="H950" s="1">
        <v>-14.700593193870278</v>
      </c>
      <c r="I950" s="1">
        <v>-14.572121288140634</v>
      </c>
      <c r="J950" s="1">
        <v>-14.880716522776972</v>
      </c>
      <c r="K950" s="1">
        <v>-15.172513275820354</v>
      </c>
      <c r="L950" s="1"/>
      <c r="M950" s="1">
        <v>3182.5</v>
      </c>
      <c r="N950" s="1">
        <v>-1.1008406142883307</v>
      </c>
      <c r="O950">
        <v>-0.21489477101933899</v>
      </c>
    </row>
    <row r="951" spans="1:15" x14ac:dyDescent="0.25">
      <c r="A951" s="1">
        <v>3183.75</v>
      </c>
      <c r="B951" s="1">
        <f>Compare!B951</f>
        <v>-16.168841276133499</v>
      </c>
      <c r="C951" s="1">
        <f>Compare!C951</f>
        <v>-14.2150829386201</v>
      </c>
      <c r="D951" s="1">
        <f>Compare!D951</f>
        <v>-14.646696596295101</v>
      </c>
      <c r="E951" s="1">
        <f>Compare!E951</f>
        <v>-14.4235995162904</v>
      </c>
      <c r="F951" s="1"/>
      <c r="G951" s="1">
        <v>3183.75</v>
      </c>
      <c r="H951" s="1">
        <v>-14.818922391439015</v>
      </c>
      <c r="I951" s="1">
        <v>-14.669964710430124</v>
      </c>
      <c r="J951" s="1">
        <v>-14.940707998068747</v>
      </c>
      <c r="K951" s="1">
        <v>-15.265758909745665</v>
      </c>
      <c r="L951" s="1"/>
      <c r="M951" s="1">
        <v>3183.75</v>
      </c>
      <c r="N951" s="1">
        <v>-1.1023153778167303</v>
      </c>
      <c r="O951">
        <v>-0.21428509740379401</v>
      </c>
    </row>
    <row r="952" spans="1:15" x14ac:dyDescent="0.25">
      <c r="A952" s="1">
        <v>3185</v>
      </c>
      <c r="B952" s="1">
        <f>Compare!B952</f>
        <v>-16.224004252239101</v>
      </c>
      <c r="C952" s="1">
        <f>Compare!C952</f>
        <v>-14.2819292472143</v>
      </c>
      <c r="D952" s="1">
        <f>Compare!D952</f>
        <v>-14.751434827951501</v>
      </c>
      <c r="E952" s="1">
        <f>Compare!E952</f>
        <v>-14.539991855008999</v>
      </c>
      <c r="F952" s="1"/>
      <c r="G952" s="1">
        <v>3185</v>
      </c>
      <c r="H952" s="1">
        <v>-14.948722062155326</v>
      </c>
      <c r="I952" s="1">
        <v>-14.7914049930377</v>
      </c>
      <c r="J952" s="1">
        <v>-15.007322185374916</v>
      </c>
      <c r="K952" s="1">
        <v>-15.369024062233779</v>
      </c>
      <c r="L952" s="1"/>
      <c r="M952" s="1">
        <v>3185</v>
      </c>
      <c r="N952" s="1">
        <v>-1.1024132398272077</v>
      </c>
      <c r="O952">
        <v>-0.21119633635371399</v>
      </c>
    </row>
    <row r="953" spans="1:15" x14ac:dyDescent="0.25">
      <c r="A953" s="1">
        <v>3186.25</v>
      </c>
      <c r="B953" s="1">
        <f>Compare!B953</f>
        <v>-16.3039485974078</v>
      </c>
      <c r="C953" s="1">
        <f>Compare!C953</f>
        <v>-14.363041487223899</v>
      </c>
      <c r="D953" s="1">
        <f>Compare!D953</f>
        <v>-14.8803302167801</v>
      </c>
      <c r="E953" s="1">
        <f>Compare!E953</f>
        <v>-14.6362460165542</v>
      </c>
      <c r="F953" s="1"/>
      <c r="G953" s="1">
        <v>3186.25</v>
      </c>
      <c r="H953" s="1">
        <v>-15.083136254681593</v>
      </c>
      <c r="I953" s="1">
        <v>-14.920855255951864</v>
      </c>
      <c r="J953" s="1">
        <v>-15.083676953655857</v>
      </c>
      <c r="K953" s="1">
        <v>-15.488083074274432</v>
      </c>
      <c r="L953" s="1"/>
      <c r="M953" s="1">
        <v>3186.25</v>
      </c>
      <c r="N953" s="1">
        <v>-1.1029556884405778</v>
      </c>
      <c r="O953">
        <v>-0.20828656739507301</v>
      </c>
    </row>
    <row r="954" spans="1:15" x14ac:dyDescent="0.25">
      <c r="A954" s="1">
        <v>3187.5</v>
      </c>
      <c r="B954" s="1">
        <f>Compare!B954</f>
        <v>-16.407089620180699</v>
      </c>
      <c r="C954" s="1">
        <f>Compare!C954</f>
        <v>-14.4855999460246</v>
      </c>
      <c r="D954" s="1">
        <f>Compare!D954</f>
        <v>-15.009023266764</v>
      </c>
      <c r="E954" s="1">
        <f>Compare!E954</f>
        <v>-14.7394885046476</v>
      </c>
      <c r="F954" s="1"/>
      <c r="G954" s="1">
        <v>3187.5</v>
      </c>
      <c r="H954" s="1">
        <v>-15.217112164310162</v>
      </c>
      <c r="I954" s="1">
        <v>-15.063857216691146</v>
      </c>
      <c r="J954" s="1">
        <v>-15.172680823954341</v>
      </c>
      <c r="K954" s="1">
        <v>-15.613653472841671</v>
      </c>
      <c r="L954" s="1"/>
      <c r="M954" s="1">
        <v>3187.5</v>
      </c>
      <c r="N954" s="1">
        <v>-1.1039633818810874</v>
      </c>
      <c r="O954">
        <v>-0.20821713643678899</v>
      </c>
    </row>
    <row r="955" spans="1:15" x14ac:dyDescent="0.25">
      <c r="A955" s="1">
        <v>3188.75</v>
      </c>
      <c r="B955" s="1">
        <f>Compare!B955</f>
        <v>-16.553721459048401</v>
      </c>
      <c r="C955" s="1">
        <f>Compare!C955</f>
        <v>-14.619539170606799</v>
      </c>
      <c r="D955" s="1">
        <f>Compare!D955</f>
        <v>-15.145660148332301</v>
      </c>
      <c r="E955" s="1">
        <f>Compare!E955</f>
        <v>-14.841599940733399</v>
      </c>
      <c r="F955" s="1"/>
      <c r="G955" s="1">
        <v>3188.75</v>
      </c>
      <c r="H955" s="1">
        <v>-15.357892091488255</v>
      </c>
      <c r="I955" s="1">
        <v>-15.197703783610832</v>
      </c>
      <c r="J955" s="1">
        <v>-15.27016692030873</v>
      </c>
      <c r="K955" s="1">
        <v>-15.75363001595759</v>
      </c>
      <c r="L955" s="1"/>
      <c r="M955" s="1">
        <v>3188.75</v>
      </c>
      <c r="N955" s="1">
        <v>-1.1043438282068054</v>
      </c>
      <c r="O955">
        <v>-0.21200920705406601</v>
      </c>
    </row>
    <row r="956" spans="1:15" x14ac:dyDescent="0.25">
      <c r="A956" s="1">
        <v>3190</v>
      </c>
      <c r="B956" s="1">
        <f>Compare!B956</f>
        <v>-16.6996485463524</v>
      </c>
      <c r="C956" s="1">
        <f>Compare!C956</f>
        <v>-14.794752378782899</v>
      </c>
      <c r="D956" s="1">
        <f>Compare!D956</f>
        <v>-15.2791198140308</v>
      </c>
      <c r="E956" s="1">
        <f>Compare!E956</f>
        <v>-14.950661909057899</v>
      </c>
      <c r="F956" s="1"/>
      <c r="G956" s="1">
        <v>3190</v>
      </c>
      <c r="H956" s="1">
        <v>-15.529550633081392</v>
      </c>
      <c r="I956" s="1">
        <v>-15.320698750551783</v>
      </c>
      <c r="J956" s="1">
        <v>-15.38572746592382</v>
      </c>
      <c r="K956" s="1">
        <v>-15.921349366676559</v>
      </c>
      <c r="L956" s="1"/>
      <c r="M956" s="1">
        <v>3190</v>
      </c>
      <c r="N956" s="1">
        <v>-1.1066847846476402</v>
      </c>
      <c r="O956">
        <v>-0.21078334059225401</v>
      </c>
    </row>
    <row r="957" spans="1:15" x14ac:dyDescent="0.25">
      <c r="A957" s="1">
        <v>3191.25</v>
      </c>
      <c r="B957" s="1">
        <f>Compare!B957</f>
        <v>-16.796552700644</v>
      </c>
      <c r="C957" s="1">
        <f>Compare!C957</f>
        <v>-14.9847940973315</v>
      </c>
      <c r="D957" s="1">
        <f>Compare!D957</f>
        <v>-15.4238721045229</v>
      </c>
      <c r="E957" s="1">
        <f>Compare!E957</f>
        <v>-15.084923872089799</v>
      </c>
      <c r="F957" s="1"/>
      <c r="G957" s="1">
        <v>3191.25</v>
      </c>
      <c r="H957" s="1">
        <v>-15.72658424831751</v>
      </c>
      <c r="I957" s="1">
        <v>-15.437846952057113</v>
      </c>
      <c r="J957" s="1">
        <v>-15.508214000665376</v>
      </c>
      <c r="K957" s="1">
        <v>-16.12004561487727</v>
      </c>
      <c r="L957" s="1"/>
      <c r="M957" s="1">
        <v>3191.25</v>
      </c>
      <c r="N957" s="1">
        <v>-1.1068658417967829</v>
      </c>
      <c r="O957">
        <v>-0.20889327590437001</v>
      </c>
    </row>
    <row r="958" spans="1:15" x14ac:dyDescent="0.25">
      <c r="A958" s="1">
        <v>3192.5</v>
      </c>
      <c r="B958" s="1">
        <f>Compare!B958</f>
        <v>-16.872207940274599</v>
      </c>
      <c r="C958" s="1">
        <f>Compare!C958</f>
        <v>-15.167851574477099</v>
      </c>
      <c r="D958" s="1">
        <f>Compare!D958</f>
        <v>-15.582479385931601</v>
      </c>
      <c r="E958" s="1">
        <f>Compare!E958</f>
        <v>-15.2392995927407</v>
      </c>
      <c r="F958" s="1"/>
      <c r="G958" s="1">
        <v>3192.5</v>
      </c>
      <c r="H958" s="1">
        <v>-15.938996373294351</v>
      </c>
      <c r="I958" s="1">
        <v>-15.534146521482841</v>
      </c>
      <c r="J958" s="1">
        <v>-15.673816118164757</v>
      </c>
      <c r="K958" s="1">
        <v>-16.321296901753513</v>
      </c>
      <c r="L958" s="1"/>
      <c r="M958" s="1">
        <v>3192.5</v>
      </c>
      <c r="N958" s="1">
        <v>-1.106435452554364</v>
      </c>
      <c r="O958">
        <v>-0.20285026272970999</v>
      </c>
    </row>
    <row r="959" spans="1:15" x14ac:dyDescent="0.25">
      <c r="A959" s="1">
        <v>3193.75</v>
      </c>
      <c r="B959" s="1">
        <f>Compare!B959</f>
        <v>-16.947990308742099</v>
      </c>
      <c r="C959" s="1">
        <f>Compare!C959</f>
        <v>-15.3529282601682</v>
      </c>
      <c r="D959" s="1">
        <f>Compare!D959</f>
        <v>-15.7843706609212</v>
      </c>
      <c r="E959" s="1">
        <f>Compare!E959</f>
        <v>-15.447458975869401</v>
      </c>
      <c r="F959" s="1"/>
      <c r="G959" s="1">
        <v>3193.75</v>
      </c>
      <c r="H959" s="1">
        <v>-16.177854688249695</v>
      </c>
      <c r="I959" s="1">
        <v>-15.647344884957064</v>
      </c>
      <c r="J959" s="1">
        <v>-15.853706434070141</v>
      </c>
      <c r="K959" s="1">
        <v>-16.523038549777247</v>
      </c>
      <c r="L959" s="1"/>
      <c r="M959" s="1">
        <v>3193.75</v>
      </c>
      <c r="N959" s="1">
        <v>-1.109444441804069</v>
      </c>
      <c r="O959">
        <v>-0.20616196601513601</v>
      </c>
    </row>
    <row r="960" spans="1:15" x14ac:dyDescent="0.25">
      <c r="A960" s="1">
        <v>3195</v>
      </c>
      <c r="B960" s="1">
        <f>Compare!B960</f>
        <v>-17.0421933824672</v>
      </c>
      <c r="C960" s="1">
        <f>Compare!C960</f>
        <v>-15.551869268438301</v>
      </c>
      <c r="D960" s="1">
        <f>Compare!D960</f>
        <v>-16.004678354271601</v>
      </c>
      <c r="E960" s="1">
        <f>Compare!E960</f>
        <v>-15.655103870906499</v>
      </c>
      <c r="F960" s="1"/>
      <c r="G960" s="1">
        <v>3195</v>
      </c>
      <c r="H960" s="1">
        <v>-16.407012342138515</v>
      </c>
      <c r="I960" s="1">
        <v>-15.772816332060561</v>
      </c>
      <c r="J960" s="1">
        <v>-16.042683966846798</v>
      </c>
      <c r="K960" s="1">
        <v>-16.734071629744282</v>
      </c>
      <c r="L960" s="1"/>
      <c r="M960" s="1">
        <v>3195</v>
      </c>
      <c r="N960" s="1">
        <v>-1.1098363203779391</v>
      </c>
      <c r="O960">
        <v>-0.208435067409494</v>
      </c>
    </row>
    <row r="961" spans="1:15" x14ac:dyDescent="0.25">
      <c r="A961" s="1">
        <v>3196.25</v>
      </c>
      <c r="B961" s="1">
        <f>Compare!B961</f>
        <v>-17.173369994751901</v>
      </c>
      <c r="C961" s="1">
        <f>Compare!C961</f>
        <v>-15.7883458574349</v>
      </c>
      <c r="D961" s="1">
        <f>Compare!D961</f>
        <v>-16.2248584259663</v>
      </c>
      <c r="E961" s="1">
        <f>Compare!E961</f>
        <v>-15.9007444955819</v>
      </c>
      <c r="F961" s="1"/>
      <c r="G961" s="1">
        <v>3196.25</v>
      </c>
      <c r="H961" s="1">
        <v>-16.647719827332942</v>
      </c>
      <c r="I961" s="1">
        <v>-15.905168176608811</v>
      </c>
      <c r="J961" s="1">
        <v>-16.266237163001463</v>
      </c>
      <c r="K961" s="1">
        <v>-16.939963833039098</v>
      </c>
      <c r="L961" s="1"/>
      <c r="M961" s="1">
        <v>3196.25</v>
      </c>
      <c r="N961" s="1">
        <v>-1.1104719492281145</v>
      </c>
      <c r="O961">
        <v>-0.20499124835500401</v>
      </c>
    </row>
    <row r="962" spans="1:15" x14ac:dyDescent="0.25">
      <c r="A962" s="1">
        <v>3197.5</v>
      </c>
      <c r="B962" s="1">
        <f>Compare!B962</f>
        <v>-17.3233876210573</v>
      </c>
      <c r="C962" s="1">
        <f>Compare!C962</f>
        <v>-16.047681495478201</v>
      </c>
      <c r="D962" s="1">
        <f>Compare!D962</f>
        <v>-16.448137582433802</v>
      </c>
      <c r="E962" s="1">
        <f>Compare!E962</f>
        <v>-16.1613572328272</v>
      </c>
      <c r="F962" s="1"/>
      <c r="G962" s="1">
        <v>3197.5</v>
      </c>
      <c r="H962" s="1">
        <v>-16.901663998339401</v>
      </c>
      <c r="I962" s="1">
        <v>-16.073464519085675</v>
      </c>
      <c r="J962" s="1">
        <v>-16.50613926408877</v>
      </c>
      <c r="K962" s="1">
        <v>-17.117770356351649</v>
      </c>
      <c r="L962" s="1"/>
      <c r="M962" s="1">
        <v>3197.5</v>
      </c>
      <c r="N962" s="1">
        <v>-1.1111493465898372</v>
      </c>
      <c r="O962">
        <v>-0.20290763285608901</v>
      </c>
    </row>
    <row r="963" spans="1:15" x14ac:dyDescent="0.25">
      <c r="A963" s="1">
        <v>3198.75</v>
      </c>
      <c r="B963" s="1">
        <f>Compare!B963</f>
        <v>-17.4819989686283</v>
      </c>
      <c r="C963" s="1">
        <f>Compare!C963</f>
        <v>-16.3503203001125</v>
      </c>
      <c r="D963" s="1">
        <f>Compare!D963</f>
        <v>-16.6588606169969</v>
      </c>
      <c r="E963" s="1">
        <f>Compare!E963</f>
        <v>-16.426528245923901</v>
      </c>
      <c r="F963" s="1"/>
      <c r="G963" s="1">
        <v>3198.75</v>
      </c>
      <c r="H963" s="1">
        <v>-17.14762292575487</v>
      </c>
      <c r="I963" s="1">
        <v>-16.281986977937045</v>
      </c>
      <c r="J963" s="1">
        <v>-16.786959415184825</v>
      </c>
      <c r="K963" s="1">
        <v>-17.32449902043216</v>
      </c>
      <c r="L963" s="1"/>
      <c r="M963" s="1">
        <v>3198.75</v>
      </c>
      <c r="N963" s="1">
        <v>-1.1094842327671119</v>
      </c>
      <c r="O963">
        <v>-0.19978114304755601</v>
      </c>
    </row>
    <row r="964" spans="1:15" x14ac:dyDescent="0.25">
      <c r="A964" s="1">
        <v>3200</v>
      </c>
      <c r="B964" s="1">
        <f>Compare!B964</f>
        <v>-17.644574509329999</v>
      </c>
      <c r="C964" s="1">
        <f>Compare!C964</f>
        <v>-16.679736897026299</v>
      </c>
      <c r="D964" s="1">
        <f>Compare!D964</f>
        <v>-16.8910273188127</v>
      </c>
      <c r="E964" s="1">
        <f>Compare!E964</f>
        <v>-16.6966673308278</v>
      </c>
      <c r="F964" s="1"/>
      <c r="G964" s="1">
        <v>3200</v>
      </c>
      <c r="H964" s="1">
        <v>-17.426113849435673</v>
      </c>
      <c r="I964" s="1">
        <v>-16.505280268045638</v>
      </c>
      <c r="J964" s="1">
        <v>-17.086068394832811</v>
      </c>
      <c r="K964" s="1">
        <v>-17.564343908532791</v>
      </c>
      <c r="L964" s="1"/>
      <c r="M964" s="1">
        <v>3200</v>
      </c>
      <c r="N964" s="1">
        <v>-1.1106936534353586</v>
      </c>
      <c r="O964">
        <v>-0.20575910185702101</v>
      </c>
    </row>
    <row r="965" spans="1:15" x14ac:dyDescent="0.25">
      <c r="A965" s="1">
        <v>3201.25</v>
      </c>
      <c r="B965" s="1">
        <f>Compare!B965</f>
        <v>-17.780467996722301</v>
      </c>
      <c r="C965" s="1">
        <f>Compare!C965</f>
        <v>-17.015854135689501</v>
      </c>
      <c r="D965" s="1">
        <f>Compare!D965</f>
        <v>-17.1451548861607</v>
      </c>
      <c r="E965" s="1">
        <f>Compare!E965</f>
        <v>-16.972880566519802</v>
      </c>
      <c r="F965" s="1"/>
      <c r="G965" s="1">
        <v>3201.25</v>
      </c>
      <c r="H965" s="1">
        <v>-17.71518679392242</v>
      </c>
      <c r="I965" s="1">
        <v>-16.770517432383969</v>
      </c>
      <c r="J965" s="1">
        <v>-17.426369245882171</v>
      </c>
      <c r="K965" s="1">
        <v>-17.824359336213561</v>
      </c>
      <c r="L965" s="1"/>
      <c r="M965" s="1">
        <v>3201.25</v>
      </c>
      <c r="N965" s="1">
        <v>-1.112201800118525</v>
      </c>
      <c r="O965">
        <v>-0.20084514921287999</v>
      </c>
    </row>
    <row r="966" spans="1:15" x14ac:dyDescent="0.25">
      <c r="A966" s="1">
        <v>3202.5</v>
      </c>
      <c r="B966" s="1">
        <f>Compare!B966</f>
        <v>-17.959972641172801</v>
      </c>
      <c r="C966" s="1">
        <f>Compare!C966</f>
        <v>-17.337946501605298</v>
      </c>
      <c r="D966" s="1">
        <f>Compare!D966</f>
        <v>-17.412696165324402</v>
      </c>
      <c r="E966" s="1">
        <f>Compare!E966</f>
        <v>-17.253782298504401</v>
      </c>
      <c r="F966" s="1"/>
      <c r="G966" s="1">
        <v>3202.5</v>
      </c>
      <c r="H966" s="1">
        <v>-18.015971838842507</v>
      </c>
      <c r="I966" s="1">
        <v>-17.036646478375189</v>
      </c>
      <c r="J966" s="1">
        <v>-17.7852664522004</v>
      </c>
      <c r="K966" s="1">
        <v>-18.124133169810367</v>
      </c>
      <c r="L966" s="1"/>
      <c r="M966" s="1">
        <v>3202.5</v>
      </c>
      <c r="N966" s="1">
        <v>-1.1139684262067</v>
      </c>
      <c r="O966">
        <v>-0.19908227951032401</v>
      </c>
    </row>
    <row r="967" spans="1:15" x14ac:dyDescent="0.25">
      <c r="A967" s="1">
        <v>3203.75</v>
      </c>
      <c r="B967" s="1">
        <f>Compare!B967</f>
        <v>-18.1622728456421</v>
      </c>
      <c r="C967" s="1">
        <f>Compare!C967</f>
        <v>-17.689516841620101</v>
      </c>
      <c r="D967" s="1">
        <f>Compare!D967</f>
        <v>-17.731318422315798</v>
      </c>
      <c r="E967" s="1">
        <f>Compare!E967</f>
        <v>-17.550094812327298</v>
      </c>
      <c r="F967" s="1"/>
      <c r="G967" s="1">
        <v>3203.75</v>
      </c>
      <c r="H967" s="1">
        <v>-18.367574178479895</v>
      </c>
      <c r="I967" s="1">
        <v>-17.337989461557196</v>
      </c>
      <c r="J967" s="1">
        <v>-18.156048801695476</v>
      </c>
      <c r="K967" s="1">
        <v>-18.466878962617951</v>
      </c>
      <c r="L967" s="1"/>
      <c r="M967" s="1">
        <v>3203.75</v>
      </c>
      <c r="N967" s="1">
        <v>-1.1131797767830505</v>
      </c>
      <c r="O967">
        <v>-0.200221462348873</v>
      </c>
    </row>
    <row r="968" spans="1:15" x14ac:dyDescent="0.25">
      <c r="A968" s="1">
        <v>3205</v>
      </c>
      <c r="B968" s="1">
        <f>Compare!B968</f>
        <v>-18.406772668164098</v>
      </c>
      <c r="C968" s="1">
        <f>Compare!C968</f>
        <v>-18.038952148603901</v>
      </c>
      <c r="D968" s="1">
        <f>Compare!D968</f>
        <v>-18.088201598565799</v>
      </c>
      <c r="E968" s="1">
        <f>Compare!E968</f>
        <v>-17.838299156170201</v>
      </c>
      <c r="F968" s="1"/>
      <c r="G968" s="1">
        <v>3205</v>
      </c>
      <c r="H968" s="1">
        <v>-18.723932031629683</v>
      </c>
      <c r="I968" s="1">
        <v>-17.64205187680869</v>
      </c>
      <c r="J968" s="1">
        <v>-18.55607692140924</v>
      </c>
      <c r="K968" s="1">
        <v>-18.837279236377128</v>
      </c>
      <c r="L968" s="1"/>
      <c r="M968" s="1">
        <v>3205</v>
      </c>
      <c r="N968" s="1">
        <v>-1.1166494219776917</v>
      </c>
      <c r="O968">
        <v>-0.19755238042147399</v>
      </c>
    </row>
    <row r="969" spans="1:15" x14ac:dyDescent="0.25">
      <c r="A969" s="1">
        <v>3206.25</v>
      </c>
      <c r="B969" s="1">
        <f>Compare!B969</f>
        <v>-18.653311021489301</v>
      </c>
      <c r="C969" s="1">
        <f>Compare!C969</f>
        <v>-18.405495037140199</v>
      </c>
      <c r="D969" s="1">
        <f>Compare!D969</f>
        <v>-18.5067381375883</v>
      </c>
      <c r="E969" s="1">
        <f>Compare!E969</f>
        <v>-18.124786634702399</v>
      </c>
      <c r="F969" s="1"/>
      <c r="G969" s="1">
        <v>3206.25</v>
      </c>
      <c r="H969" s="1">
        <v>-19.125344439948748</v>
      </c>
      <c r="I969" s="1">
        <v>-17.98556636883044</v>
      </c>
      <c r="J969" s="1">
        <v>-18.966648557878848</v>
      </c>
      <c r="K969" s="1">
        <v>-19.267820067807182</v>
      </c>
      <c r="L969" s="1"/>
      <c r="M969" s="1">
        <v>3206.25</v>
      </c>
      <c r="N969" s="1">
        <v>-1.1153879392791133</v>
      </c>
      <c r="O969">
        <v>-0.19786118230924099</v>
      </c>
    </row>
    <row r="970" spans="1:15" x14ac:dyDescent="0.25">
      <c r="A970" s="1">
        <v>3207.5</v>
      </c>
      <c r="B970" s="1">
        <f>Compare!B970</f>
        <v>-18.959284821686399</v>
      </c>
      <c r="C970" s="1">
        <f>Compare!C970</f>
        <v>-18.7495192478859</v>
      </c>
      <c r="D970" s="1">
        <f>Compare!D970</f>
        <v>-18.960335878967499</v>
      </c>
      <c r="E970" s="1">
        <f>Compare!E970</f>
        <v>-18.419330790383501</v>
      </c>
      <c r="F970" s="1"/>
      <c r="G970" s="1">
        <v>3207.5</v>
      </c>
      <c r="H970" s="1">
        <v>-19.51792336953968</v>
      </c>
      <c r="I970" s="1">
        <v>-18.311703896635755</v>
      </c>
      <c r="J970" s="1">
        <v>-19.370324854743735</v>
      </c>
      <c r="K970" s="1">
        <v>-19.732940061807209</v>
      </c>
      <c r="L970" s="1"/>
      <c r="M970" s="1">
        <v>3207.5</v>
      </c>
      <c r="N970" s="1">
        <v>-1.1162702817665162</v>
      </c>
      <c r="O970">
        <v>-0.196137122816332</v>
      </c>
    </row>
    <row r="971" spans="1:15" x14ac:dyDescent="0.25">
      <c r="A971" s="1">
        <v>3208.75</v>
      </c>
      <c r="B971" s="1">
        <f>Compare!B971</f>
        <v>-19.3218006256396</v>
      </c>
      <c r="C971" s="1">
        <f>Compare!C971</f>
        <v>-19.104394900218502</v>
      </c>
      <c r="D971" s="1">
        <f>Compare!D971</f>
        <v>-19.429902246790601</v>
      </c>
      <c r="E971" s="1">
        <f>Compare!E971</f>
        <v>-18.7317443066297</v>
      </c>
      <c r="F971" s="1"/>
      <c r="G971" s="1">
        <v>3208.75</v>
      </c>
      <c r="H971" s="1">
        <v>-19.95839144816771</v>
      </c>
      <c r="I971" s="1">
        <v>-18.679039348162398</v>
      </c>
      <c r="J971" s="1">
        <v>-19.794406378202737</v>
      </c>
      <c r="K971" s="1">
        <v>-20.251637343407257</v>
      </c>
      <c r="L971" s="1"/>
      <c r="M971" s="1">
        <v>3208.75</v>
      </c>
      <c r="N971" s="1">
        <v>-1.118009576488062</v>
      </c>
      <c r="O971">
        <v>-0.194914901153068</v>
      </c>
    </row>
    <row r="972" spans="1:15" x14ac:dyDescent="0.25">
      <c r="A972" s="1">
        <v>3210</v>
      </c>
      <c r="B972" s="1">
        <f>Compare!B972</f>
        <v>-19.707529202806001</v>
      </c>
      <c r="C972" s="1">
        <f>Compare!C972</f>
        <v>-19.506591127453799</v>
      </c>
      <c r="D972" s="1">
        <f>Compare!D972</f>
        <v>-19.9421435264059</v>
      </c>
      <c r="E972" s="1">
        <f>Compare!E972</f>
        <v>-19.071392798383599</v>
      </c>
      <c r="F972" s="1"/>
      <c r="G972" s="1">
        <v>3210</v>
      </c>
      <c r="H972" s="1">
        <v>-20.387122337368488</v>
      </c>
      <c r="I972" s="1">
        <v>-19.066256749807607</v>
      </c>
      <c r="J972" s="1">
        <v>-20.24405421386097</v>
      </c>
      <c r="K972" s="1">
        <v>-20.801037067784037</v>
      </c>
      <c r="L972" s="1"/>
      <c r="M972" s="1">
        <v>3210</v>
      </c>
      <c r="N972" s="1">
        <v>-1.1172911613414718</v>
      </c>
      <c r="O972">
        <v>-0.19781122766678799</v>
      </c>
    </row>
    <row r="973" spans="1:15" x14ac:dyDescent="0.25">
      <c r="A973" s="1">
        <v>3211.25</v>
      </c>
      <c r="B973" s="1">
        <f>Compare!B973</f>
        <v>-20.126388871307501</v>
      </c>
      <c r="C973" s="1">
        <f>Compare!C973</f>
        <v>-19.934212863726099</v>
      </c>
      <c r="D973" s="1">
        <f>Compare!D973</f>
        <v>-20.430149831529899</v>
      </c>
      <c r="E973" s="1">
        <f>Compare!E973</f>
        <v>-19.4121590773271</v>
      </c>
      <c r="F973" s="1"/>
      <c r="G973" s="1">
        <v>3211.25</v>
      </c>
      <c r="H973" s="1">
        <v>-20.841860924181404</v>
      </c>
      <c r="I973" s="1">
        <v>-19.480733393618227</v>
      </c>
      <c r="J973" s="1">
        <v>-20.747826312187847</v>
      </c>
      <c r="K973" s="1">
        <v>-21.339233500501635</v>
      </c>
      <c r="L973" s="1"/>
      <c r="M973" s="1">
        <v>3211.25</v>
      </c>
      <c r="N973" s="1">
        <v>-1.1167644140199775</v>
      </c>
      <c r="O973">
        <v>-0.197145938383157</v>
      </c>
    </row>
    <row r="974" spans="1:15" x14ac:dyDescent="0.25">
      <c r="A974" s="1">
        <v>3212.5</v>
      </c>
      <c r="B974" s="1">
        <f>Compare!B974</f>
        <v>-20.531146135755399</v>
      </c>
      <c r="C974" s="1">
        <f>Compare!C974</f>
        <v>-20.405401861649299</v>
      </c>
      <c r="D974" s="1">
        <f>Compare!D974</f>
        <v>-20.970620085415</v>
      </c>
      <c r="E974" s="1">
        <f>Compare!E974</f>
        <v>-19.763308350464602</v>
      </c>
      <c r="F974" s="1"/>
      <c r="G974" s="1">
        <v>3212.5</v>
      </c>
      <c r="H974" s="1">
        <v>-21.285571680562974</v>
      </c>
      <c r="I974" s="1">
        <v>-19.930716830412607</v>
      </c>
      <c r="J974" s="1">
        <v>-21.272666425841432</v>
      </c>
      <c r="K974" s="1">
        <v>-21.896566045220528</v>
      </c>
      <c r="L974" s="1"/>
      <c r="M974" s="1">
        <v>3212.5</v>
      </c>
      <c r="N974" s="1">
        <v>-1.1193039826383386</v>
      </c>
      <c r="O974">
        <v>-0.19607327957213</v>
      </c>
    </row>
    <row r="975" spans="1:15" x14ac:dyDescent="0.25">
      <c r="A975" s="1">
        <v>3213.75</v>
      </c>
      <c r="B975" s="1">
        <f>Compare!B975</f>
        <v>-20.926419771584001</v>
      </c>
      <c r="C975" s="1">
        <f>Compare!C975</f>
        <v>-20.9311692363002</v>
      </c>
      <c r="D975" s="1">
        <f>Compare!D975</f>
        <v>-21.530665543430501</v>
      </c>
      <c r="E975" s="1">
        <f>Compare!E975</f>
        <v>-20.162899996246502</v>
      </c>
      <c r="F975" s="1"/>
      <c r="G975" s="1">
        <v>3213.75</v>
      </c>
      <c r="H975" s="1">
        <v>-21.696937607472861</v>
      </c>
      <c r="I975" s="1">
        <v>-20.375112395536611</v>
      </c>
      <c r="J975" s="1">
        <v>-21.878684868054187</v>
      </c>
      <c r="K975" s="1">
        <v>-22.417786080030982</v>
      </c>
      <c r="L975" s="1"/>
      <c r="M975" s="1">
        <v>3213.75</v>
      </c>
      <c r="N975" s="1">
        <v>-1.1181361825788259</v>
      </c>
      <c r="O975">
        <v>-0.19710715752107999</v>
      </c>
    </row>
    <row r="976" spans="1:15" x14ac:dyDescent="0.25">
      <c r="A976" s="1">
        <v>3215</v>
      </c>
      <c r="B976" s="1">
        <f>Compare!B976</f>
        <v>-21.327030122965699</v>
      </c>
      <c r="C976" s="1">
        <f>Compare!C976</f>
        <v>-21.4871227444544</v>
      </c>
      <c r="D976" s="1">
        <f>Compare!D976</f>
        <v>-22.123528831776699</v>
      </c>
      <c r="E976" s="1">
        <f>Compare!E976</f>
        <v>-20.6242603021267</v>
      </c>
      <c r="F976" s="1"/>
      <c r="G976" s="1">
        <v>3215</v>
      </c>
      <c r="H976" s="1">
        <v>-22.074957618659159</v>
      </c>
      <c r="I976" s="1">
        <v>-20.834797323279744</v>
      </c>
      <c r="J976" s="1">
        <v>-22.451659058186184</v>
      </c>
      <c r="K976" s="1">
        <v>-22.977590367819577</v>
      </c>
      <c r="L976" s="1"/>
      <c r="M976" s="1">
        <v>3215</v>
      </c>
      <c r="N976" s="1">
        <v>-1.1187977459221448</v>
      </c>
      <c r="O976">
        <v>-0.194908229608033</v>
      </c>
    </row>
    <row r="977" spans="1:15" x14ac:dyDescent="0.25">
      <c r="A977" s="1">
        <v>3216.25</v>
      </c>
      <c r="B977" s="1">
        <f>Compare!B977</f>
        <v>-21.743929440122301</v>
      </c>
      <c r="C977" s="1">
        <f>Compare!C977</f>
        <v>-22.0147508793398</v>
      </c>
      <c r="D977" s="1">
        <f>Compare!D977</f>
        <v>-22.685927242624501</v>
      </c>
      <c r="E977" s="1">
        <f>Compare!E977</f>
        <v>-21.117003670330799</v>
      </c>
      <c r="F977" s="1"/>
      <c r="G977" s="1">
        <v>3216.25</v>
      </c>
      <c r="H977" s="1">
        <v>-22.408424581712822</v>
      </c>
      <c r="I977" s="1">
        <v>-21.291140124868711</v>
      </c>
      <c r="J977" s="1">
        <v>-23.039848151445636</v>
      </c>
      <c r="K977" s="1">
        <v>-23.551374846139797</v>
      </c>
      <c r="L977" s="1"/>
      <c r="M977" s="1">
        <v>3216.25</v>
      </c>
      <c r="N977" s="1">
        <v>-1.1182612324708525</v>
      </c>
      <c r="O977">
        <v>-0.19438805850562499</v>
      </c>
    </row>
    <row r="978" spans="1:15" x14ac:dyDescent="0.25">
      <c r="A978" s="1">
        <v>3217.5</v>
      </c>
      <c r="B978" s="1">
        <f>Compare!B978</f>
        <v>-22.136199293712199</v>
      </c>
      <c r="C978" s="1">
        <f>Compare!C978</f>
        <v>-22.485592832311099</v>
      </c>
      <c r="D978" s="1">
        <f>Compare!D978</f>
        <v>-23.197448416137401</v>
      </c>
      <c r="E978" s="1">
        <f>Compare!E978</f>
        <v>-21.577759370674801</v>
      </c>
      <c r="F978" s="1"/>
      <c r="G978" s="1">
        <v>3217.5</v>
      </c>
      <c r="H978" s="1">
        <v>-22.72278690306829</v>
      </c>
      <c r="I978" s="1">
        <v>-21.756996093596971</v>
      </c>
      <c r="J978" s="1">
        <v>-23.582813832030954</v>
      </c>
      <c r="K978" s="1">
        <v>-24.124521215453694</v>
      </c>
      <c r="L978" s="1"/>
      <c r="M978" s="1">
        <v>3217.5</v>
      </c>
      <c r="N978" s="1">
        <v>-1.1173214282189303</v>
      </c>
      <c r="O978">
        <v>-0.19478013034980099</v>
      </c>
    </row>
    <row r="979" spans="1:15" x14ac:dyDescent="0.25">
      <c r="A979" s="1">
        <v>3218.75</v>
      </c>
      <c r="B979" s="1">
        <f>Compare!B979</f>
        <v>-22.474653836635301</v>
      </c>
      <c r="C979" s="1">
        <f>Compare!C979</f>
        <v>-22.964484066328499</v>
      </c>
      <c r="D979" s="1">
        <f>Compare!D979</f>
        <v>-23.573593667774201</v>
      </c>
      <c r="E979" s="1">
        <f>Compare!E979</f>
        <v>-22.0509474134576</v>
      </c>
      <c r="F979" s="1"/>
      <c r="G979" s="1">
        <v>3218.75</v>
      </c>
      <c r="H979" s="1">
        <v>-23.021750337877286</v>
      </c>
      <c r="I979" s="1">
        <v>-22.157298276873401</v>
      </c>
      <c r="J979" s="1">
        <v>-24.120570257078779</v>
      </c>
      <c r="K979" s="1">
        <v>-24.660597894322738</v>
      </c>
      <c r="L979" s="1"/>
      <c r="M979" s="1">
        <v>3218.75</v>
      </c>
      <c r="N979" s="1">
        <v>-1.1175131521024086</v>
      </c>
      <c r="O979">
        <v>-0.19233084997209199</v>
      </c>
    </row>
    <row r="980" spans="1:15" x14ac:dyDescent="0.25">
      <c r="A980" s="1">
        <v>3220</v>
      </c>
      <c r="B980" s="1">
        <f>Compare!B980</f>
        <v>-22.761958777464699</v>
      </c>
      <c r="C980" s="1">
        <f>Compare!C980</f>
        <v>-23.348154614612699</v>
      </c>
      <c r="D980" s="1">
        <f>Compare!D980</f>
        <v>-23.901837207672401</v>
      </c>
      <c r="E980" s="1">
        <f>Compare!E980</f>
        <v>-22.421961256291102</v>
      </c>
      <c r="F980" s="1"/>
      <c r="G980" s="1">
        <v>3220</v>
      </c>
      <c r="H980" s="1">
        <v>-23.34796290254884</v>
      </c>
      <c r="I980" s="1">
        <v>-22.607346155265432</v>
      </c>
      <c r="J980" s="1">
        <v>-24.607663545774415</v>
      </c>
      <c r="K980" s="1">
        <v>-25.095749979796913</v>
      </c>
      <c r="L980" s="1"/>
      <c r="M980" s="1">
        <v>3220</v>
      </c>
      <c r="N980" s="1">
        <v>-1.1164526155205259</v>
      </c>
      <c r="O980">
        <v>-0.19733335438876601</v>
      </c>
    </row>
    <row r="981" spans="1:15" x14ac:dyDescent="0.25">
      <c r="A981" s="1">
        <v>3221.25</v>
      </c>
      <c r="B981" s="1">
        <f>Compare!B981</f>
        <v>-22.9846932890554</v>
      </c>
      <c r="C981" s="1">
        <f>Compare!C981</f>
        <v>-23.6402651828306</v>
      </c>
      <c r="D981" s="1">
        <f>Compare!D981</f>
        <v>-24.257840983591301</v>
      </c>
      <c r="E981" s="1">
        <f>Compare!E981</f>
        <v>-22.7446080760073</v>
      </c>
      <c r="F981" s="1"/>
      <c r="G981" s="1">
        <v>3221.25</v>
      </c>
      <c r="H981" s="1">
        <v>-23.646865257753223</v>
      </c>
      <c r="I981" s="1">
        <v>-23.02551387345207</v>
      </c>
      <c r="J981" s="1">
        <v>-24.982507821174039</v>
      </c>
      <c r="K981" s="1">
        <v>-25.486672917713665</v>
      </c>
      <c r="L981" s="1"/>
      <c r="M981" s="1">
        <v>3221.25</v>
      </c>
      <c r="N981" s="1">
        <v>-1.1177148426748149</v>
      </c>
      <c r="O981">
        <v>-0.19509569315852701</v>
      </c>
    </row>
    <row r="982" spans="1:15" x14ac:dyDescent="0.25">
      <c r="A982" s="1">
        <v>3222.5</v>
      </c>
      <c r="B982" s="1">
        <f>Compare!B982</f>
        <v>-23.2210062372564</v>
      </c>
      <c r="C982" s="1">
        <f>Compare!C982</f>
        <v>-23.849700138933901</v>
      </c>
      <c r="D982" s="1">
        <f>Compare!D982</f>
        <v>-24.5741690245281</v>
      </c>
      <c r="E982" s="1">
        <f>Compare!E982</f>
        <v>-22.960550642735502</v>
      </c>
      <c r="F982" s="1"/>
      <c r="G982" s="1">
        <v>3222.5</v>
      </c>
      <c r="H982" s="1">
        <v>-23.865950764685735</v>
      </c>
      <c r="I982" s="1">
        <v>-23.427551695155422</v>
      </c>
      <c r="J982" s="1">
        <v>-25.279343041462255</v>
      </c>
      <c r="K982" s="1">
        <v>-25.768079751412895</v>
      </c>
      <c r="L982" s="1"/>
      <c r="M982" s="1">
        <v>3222.5</v>
      </c>
      <c r="N982" s="1">
        <v>-1.1184777099063294</v>
      </c>
      <c r="O982">
        <v>-0.195964402238752</v>
      </c>
    </row>
    <row r="983" spans="1:15" x14ac:dyDescent="0.25">
      <c r="A983" s="1">
        <v>3223.75</v>
      </c>
      <c r="B983" s="1">
        <f>Compare!B983</f>
        <v>-23.4761510327818</v>
      </c>
      <c r="C983" s="1">
        <f>Compare!C983</f>
        <v>-23.900589835370099</v>
      </c>
      <c r="D983" s="1">
        <f>Compare!D983</f>
        <v>-24.821854814286802</v>
      </c>
      <c r="E983" s="1">
        <f>Compare!E983</f>
        <v>-23.107692181068</v>
      </c>
      <c r="F983" s="1"/>
      <c r="G983" s="1">
        <v>3223.75</v>
      </c>
      <c r="H983" s="1">
        <v>-24.055370099143779</v>
      </c>
      <c r="I983" s="1">
        <v>-23.745376196485633</v>
      </c>
      <c r="J983" s="1">
        <v>-25.433962190303191</v>
      </c>
      <c r="K983" s="1">
        <v>-25.997684472294132</v>
      </c>
      <c r="L983" s="1"/>
      <c r="M983" s="1">
        <v>3223.75</v>
      </c>
      <c r="N983" s="1">
        <v>-1.1185303191980822</v>
      </c>
      <c r="O983">
        <v>-0.19645359751844399</v>
      </c>
    </row>
    <row r="984" spans="1:15" x14ac:dyDescent="0.25">
      <c r="A984" s="1">
        <v>3225</v>
      </c>
      <c r="B984" s="1">
        <f>Compare!B984</f>
        <v>-23.6598847094223</v>
      </c>
      <c r="C984" s="1">
        <f>Compare!C984</f>
        <v>-23.8510435082773</v>
      </c>
      <c r="D984" s="1">
        <f>Compare!D984</f>
        <v>-25.0055820214288</v>
      </c>
      <c r="E984" s="1">
        <f>Compare!E984</f>
        <v>-23.153041160851501</v>
      </c>
      <c r="F984" s="1"/>
      <c r="G984" s="1">
        <v>3225</v>
      </c>
      <c r="H984" s="1">
        <v>-24.161903516960276</v>
      </c>
      <c r="I984" s="1">
        <v>-23.959587006986027</v>
      </c>
      <c r="J984" s="1">
        <v>-25.386227632948962</v>
      </c>
      <c r="K984" s="1">
        <v>-26.221139785117103</v>
      </c>
      <c r="L984" s="1"/>
      <c r="M984" s="1">
        <v>3225</v>
      </c>
      <c r="N984" s="1">
        <v>-1.1172389302843164</v>
      </c>
      <c r="O984">
        <v>-0.1943858996035</v>
      </c>
    </row>
    <row r="985" spans="1:15" x14ac:dyDescent="0.25">
      <c r="A985" s="1">
        <v>3226.25</v>
      </c>
      <c r="B985" s="1">
        <f>Compare!B985</f>
        <v>-23.818912660380601</v>
      </c>
      <c r="C985" s="1">
        <f>Compare!C985</f>
        <v>-23.702365520552799</v>
      </c>
      <c r="D985" s="1">
        <f>Compare!D985</f>
        <v>-25.0936371989417</v>
      </c>
      <c r="E985" s="1">
        <f>Compare!E985</f>
        <v>-23.171098560633698</v>
      </c>
      <c r="F985" s="1"/>
      <c r="G985" s="1">
        <v>3226.25</v>
      </c>
      <c r="H985" s="1">
        <v>-24.21029408153975</v>
      </c>
      <c r="I985" s="1">
        <v>-24.016469617224825</v>
      </c>
      <c r="J985" s="1">
        <v>-25.190866345870763</v>
      </c>
      <c r="K985" s="1">
        <v>-26.268994524326516</v>
      </c>
      <c r="L985" s="1"/>
      <c r="M985" s="1">
        <v>3226.25</v>
      </c>
      <c r="N985" s="1">
        <v>-1.1177721014447752</v>
      </c>
      <c r="O985">
        <v>-0.198188360020495</v>
      </c>
    </row>
    <row r="986" spans="1:15" x14ac:dyDescent="0.25">
      <c r="A986" s="1">
        <v>3227.5</v>
      </c>
      <c r="B986" s="1">
        <f>Compare!B986</f>
        <v>-23.906100129013499</v>
      </c>
      <c r="C986" s="1">
        <f>Compare!C986</f>
        <v>-23.505571333248799</v>
      </c>
      <c r="D986" s="1">
        <f>Compare!D986</f>
        <v>-25.085975988625801</v>
      </c>
      <c r="E986" s="1">
        <f>Compare!E986</f>
        <v>-23.106621841024999</v>
      </c>
      <c r="F986" s="1"/>
      <c r="G986" s="1">
        <v>3227.5</v>
      </c>
      <c r="H986" s="1">
        <v>-24.131186161326706</v>
      </c>
      <c r="I986" s="1">
        <v>-24.029927823071397</v>
      </c>
      <c r="J986" s="1">
        <v>-24.885540053616623</v>
      </c>
      <c r="K986" s="1">
        <v>-26.241161758888452</v>
      </c>
      <c r="L986" s="1"/>
      <c r="M986" s="1">
        <v>3227.5</v>
      </c>
      <c r="N986" s="1">
        <v>-1.1203187951425322</v>
      </c>
      <c r="O986">
        <v>-0.19539845353952401</v>
      </c>
    </row>
    <row r="987" spans="1:15" x14ac:dyDescent="0.25">
      <c r="A987" s="1">
        <v>3228.75</v>
      </c>
      <c r="B987" s="1">
        <f>Compare!B987</f>
        <v>-23.8317574660757</v>
      </c>
      <c r="C987" s="1">
        <f>Compare!C987</f>
        <v>-23.231804811054499</v>
      </c>
      <c r="D987" s="1">
        <f>Compare!D987</f>
        <v>-24.9868582290046</v>
      </c>
      <c r="E987" s="1">
        <f>Compare!E987</f>
        <v>-23.043079460579602</v>
      </c>
      <c r="F987" s="1"/>
      <c r="G987" s="1">
        <v>3228.75</v>
      </c>
      <c r="H987" s="1">
        <v>-23.963998698344881</v>
      </c>
      <c r="I987" s="1">
        <v>-23.957725535799792</v>
      </c>
      <c r="J987" s="1">
        <v>-24.474749291120695</v>
      </c>
      <c r="K987" s="1">
        <v>-26.081467867646463</v>
      </c>
      <c r="L987" s="1"/>
      <c r="M987" s="1">
        <v>3228.75</v>
      </c>
      <c r="N987" s="1">
        <v>-1.1196904969722701</v>
      </c>
      <c r="O987">
        <v>-0.19589183646711</v>
      </c>
    </row>
    <row r="988" spans="1:15" x14ac:dyDescent="0.25">
      <c r="A988" s="1">
        <v>3230</v>
      </c>
      <c r="B988" s="1">
        <f>Compare!B988</f>
        <v>-23.595937171648998</v>
      </c>
      <c r="C988" s="1">
        <f>Compare!C988</f>
        <v>-22.989032226123999</v>
      </c>
      <c r="D988" s="1">
        <f>Compare!D988</f>
        <v>-24.778189648290301</v>
      </c>
      <c r="E988" s="1">
        <f>Compare!E988</f>
        <v>-22.925396097308099</v>
      </c>
      <c r="F988" s="1"/>
      <c r="G988" s="1">
        <v>3230</v>
      </c>
      <c r="H988" s="1">
        <v>-23.726555546925315</v>
      </c>
      <c r="I988" s="1">
        <v>-23.828803264830412</v>
      </c>
      <c r="J988" s="1">
        <v>-24.140693301440642</v>
      </c>
      <c r="K988" s="1">
        <v>-25.794468570780076</v>
      </c>
      <c r="L988" s="1"/>
      <c r="M988" s="1">
        <v>3230</v>
      </c>
      <c r="N988" s="1">
        <v>-1.1206456322839204</v>
      </c>
      <c r="O988">
        <v>-0.198446269427004</v>
      </c>
    </row>
    <row r="989" spans="1:15" x14ac:dyDescent="0.25">
      <c r="A989" s="1">
        <v>3231.25</v>
      </c>
      <c r="B989" s="1">
        <f>Compare!B989</f>
        <v>-23.266623393388901</v>
      </c>
      <c r="C989" s="1">
        <f>Compare!C989</f>
        <v>-22.716920793777501</v>
      </c>
      <c r="D989" s="1">
        <f>Compare!D989</f>
        <v>-24.4706103021961</v>
      </c>
      <c r="E989" s="1">
        <f>Compare!E989</f>
        <v>-22.7319476737208</v>
      </c>
      <c r="F989" s="1"/>
      <c r="G989" s="1">
        <v>3231.25</v>
      </c>
      <c r="H989" s="1">
        <v>-23.466771035201383</v>
      </c>
      <c r="I989" s="1">
        <v>-23.664107306458227</v>
      </c>
      <c r="J989" s="1">
        <v>-23.746032607327322</v>
      </c>
      <c r="K989" s="1">
        <v>-25.436520607406724</v>
      </c>
      <c r="L989" s="1"/>
      <c r="M989" s="1">
        <v>3231.25</v>
      </c>
      <c r="N989" s="1">
        <v>-1.1198062033228888</v>
      </c>
      <c r="O989">
        <v>-0.19554975506581301</v>
      </c>
    </row>
    <row r="990" spans="1:15" x14ac:dyDescent="0.25">
      <c r="A990" s="1">
        <v>3232.5</v>
      </c>
      <c r="B990" s="1">
        <f>Compare!B990</f>
        <v>-22.8823670665112</v>
      </c>
      <c r="C990" s="1">
        <f>Compare!C990</f>
        <v>-22.3777863273348</v>
      </c>
      <c r="D990" s="1">
        <f>Compare!D990</f>
        <v>-24.0704277203162</v>
      </c>
      <c r="E990" s="1">
        <f>Compare!E990</f>
        <v>-22.485201842367101</v>
      </c>
      <c r="F990" s="1"/>
      <c r="G990" s="1">
        <v>3232.5</v>
      </c>
      <c r="H990" s="1">
        <v>-23.196540618402508</v>
      </c>
      <c r="I990" s="1">
        <v>-23.43050948249585</v>
      </c>
      <c r="J990" s="1">
        <v>-23.368019179274956</v>
      </c>
      <c r="K990" s="1">
        <v>-25.011338739951604</v>
      </c>
      <c r="L990" s="1"/>
      <c r="M990" s="1">
        <v>3232.5</v>
      </c>
      <c r="N990" s="1">
        <v>-1.1184082619179021</v>
      </c>
      <c r="O990">
        <v>-0.19209871862161901</v>
      </c>
    </row>
    <row r="991" spans="1:15" x14ac:dyDescent="0.25">
      <c r="A991" s="1">
        <v>3233.75</v>
      </c>
      <c r="B991" s="1">
        <f>Compare!B991</f>
        <v>-22.505990194214199</v>
      </c>
      <c r="C991" s="1">
        <f>Compare!C991</f>
        <v>-21.997590739154099</v>
      </c>
      <c r="D991" s="1">
        <f>Compare!D991</f>
        <v>-23.613232518830198</v>
      </c>
      <c r="E991" s="1">
        <f>Compare!E991</f>
        <v>-22.165749408207599</v>
      </c>
      <c r="F991" s="1"/>
      <c r="G991" s="1">
        <v>3233.75</v>
      </c>
      <c r="H991" s="1">
        <v>-22.86670468182729</v>
      </c>
      <c r="I991" s="1">
        <v>-23.141226585104402</v>
      </c>
      <c r="J991" s="1">
        <v>-22.982933644757711</v>
      </c>
      <c r="K991" s="1">
        <v>-24.600479066849307</v>
      </c>
      <c r="L991" s="1"/>
      <c r="M991" s="1">
        <v>3233.75</v>
      </c>
      <c r="N991" s="1">
        <v>-1.11870816653589</v>
      </c>
      <c r="O991">
        <v>-0.192968293788086</v>
      </c>
    </row>
    <row r="992" spans="1:15" x14ac:dyDescent="0.25">
      <c r="A992" s="1">
        <v>3235</v>
      </c>
      <c r="B992" s="1">
        <f>Compare!B992</f>
        <v>-22.090729898081499</v>
      </c>
      <c r="C992" s="1">
        <f>Compare!C992</f>
        <v>-21.619836917752998</v>
      </c>
      <c r="D992" s="1">
        <f>Compare!D992</f>
        <v>-23.177166119222001</v>
      </c>
      <c r="E992" s="1">
        <f>Compare!E992</f>
        <v>-21.802435861909402</v>
      </c>
      <c r="F992" s="1"/>
      <c r="G992" s="1">
        <v>3235</v>
      </c>
      <c r="H992" s="1">
        <v>-22.564990666252804</v>
      </c>
      <c r="I992" s="1">
        <v>-22.777274300350957</v>
      </c>
      <c r="J992" s="1">
        <v>-22.624568659365313</v>
      </c>
      <c r="K992" s="1">
        <v>-24.111317610177849</v>
      </c>
      <c r="L992" s="1"/>
      <c r="M992" s="1">
        <v>3235</v>
      </c>
      <c r="N992" s="1">
        <v>-1.1169184454915324</v>
      </c>
      <c r="O992">
        <v>-0.19520442392043399</v>
      </c>
    </row>
    <row r="993" spans="1:15" x14ac:dyDescent="0.25">
      <c r="A993" s="1">
        <v>3236.25</v>
      </c>
      <c r="B993" s="1">
        <f>Compare!B993</f>
        <v>-21.697989628580899</v>
      </c>
      <c r="C993" s="1">
        <f>Compare!C993</f>
        <v>-21.193388973832999</v>
      </c>
      <c r="D993" s="1">
        <f>Compare!D993</f>
        <v>-22.727443324586201</v>
      </c>
      <c r="E993" s="1">
        <f>Compare!E993</f>
        <v>-21.455456577286899</v>
      </c>
      <c r="F993" s="1"/>
      <c r="G993" s="1">
        <v>3236.25</v>
      </c>
      <c r="H993" s="1">
        <v>-22.245662541218159</v>
      </c>
      <c r="I993" s="1">
        <v>-22.451716889099686</v>
      </c>
      <c r="J993" s="1">
        <v>-22.274499365694158</v>
      </c>
      <c r="K993" s="1">
        <v>-23.652370161737238</v>
      </c>
      <c r="L993" s="1"/>
      <c r="M993" s="1">
        <v>3236.25</v>
      </c>
      <c r="N993" s="1">
        <v>-1.118956422409797</v>
      </c>
      <c r="O993">
        <v>-0.19503735051209201</v>
      </c>
    </row>
    <row r="994" spans="1:15" x14ac:dyDescent="0.25">
      <c r="A994" s="1">
        <v>3237.5</v>
      </c>
      <c r="B994" s="1">
        <f>Compare!B994</f>
        <v>-21.271631220576001</v>
      </c>
      <c r="C994" s="1">
        <f>Compare!C994</f>
        <v>-20.8175797846554</v>
      </c>
      <c r="D994" s="1">
        <f>Compare!D994</f>
        <v>-22.314611671575001</v>
      </c>
      <c r="E994" s="1">
        <f>Compare!E994</f>
        <v>-21.1517112267892</v>
      </c>
      <c r="F994" s="1"/>
      <c r="G994" s="1">
        <v>3237.5</v>
      </c>
      <c r="H994" s="1">
        <v>-21.940859037264353</v>
      </c>
      <c r="I994" s="1">
        <v>-22.042332810702845</v>
      </c>
      <c r="J994" s="1">
        <v>-21.909603577087012</v>
      </c>
      <c r="K994" s="1">
        <v>-23.174789733629737</v>
      </c>
      <c r="L994" s="1"/>
      <c r="M994" s="1">
        <v>3237.5</v>
      </c>
      <c r="N994" s="1">
        <v>-1.1151316328893703</v>
      </c>
      <c r="O994">
        <v>-0.19616049864962101</v>
      </c>
    </row>
    <row r="995" spans="1:15" x14ac:dyDescent="0.25">
      <c r="A995" s="1">
        <v>3238.75</v>
      </c>
      <c r="B995" s="1">
        <f>Compare!B995</f>
        <v>-20.775539197637801</v>
      </c>
      <c r="C995" s="1">
        <f>Compare!C995</f>
        <v>-20.432661005188901</v>
      </c>
      <c r="D995" s="1">
        <f>Compare!D995</f>
        <v>-21.892755436439099</v>
      </c>
      <c r="E995" s="1">
        <f>Compare!E995</f>
        <v>-20.865387487268102</v>
      </c>
      <c r="F995" s="1"/>
      <c r="G995" s="1">
        <v>3238.75</v>
      </c>
      <c r="H995" s="1">
        <v>-21.652146519440603</v>
      </c>
      <c r="I995" s="1">
        <v>-21.636878609464457</v>
      </c>
      <c r="J995" s="1">
        <v>-21.583202367963136</v>
      </c>
      <c r="K995" s="1">
        <v>-22.725862635907205</v>
      </c>
      <c r="L995" s="1"/>
      <c r="M995" s="1">
        <v>3238.75</v>
      </c>
      <c r="N995" s="1">
        <v>-1.1155661840444291</v>
      </c>
      <c r="O995">
        <v>-0.19838218293929299</v>
      </c>
    </row>
    <row r="996" spans="1:15" x14ac:dyDescent="0.25">
      <c r="A996" s="1">
        <v>3240</v>
      </c>
      <c r="B996" s="1">
        <f>Compare!B996</f>
        <v>-20.282880056046402</v>
      </c>
      <c r="C996" s="1">
        <f>Compare!C996</f>
        <v>-20.081938244161201</v>
      </c>
      <c r="D996" s="1">
        <f>Compare!D996</f>
        <v>-21.490043920856198</v>
      </c>
      <c r="E996" s="1">
        <f>Compare!E996</f>
        <v>-20.5880662928361</v>
      </c>
      <c r="F996" s="1"/>
      <c r="G996" s="1">
        <v>3240</v>
      </c>
      <c r="H996" s="1">
        <v>-21.334530643744838</v>
      </c>
      <c r="I996" s="1">
        <v>-21.282898094442473</v>
      </c>
      <c r="J996" s="1">
        <v>-21.295305739130576</v>
      </c>
      <c r="K996" s="1">
        <v>-22.223930873469332</v>
      </c>
      <c r="L996" s="1"/>
      <c r="M996" s="1">
        <v>3240</v>
      </c>
      <c r="N996" s="1">
        <v>-1.115786983245427</v>
      </c>
      <c r="O996">
        <v>-0.195645671449309</v>
      </c>
    </row>
    <row r="997" spans="1:15" x14ac:dyDescent="0.25">
      <c r="A997" s="1">
        <v>3241.25</v>
      </c>
      <c r="B997" s="1">
        <f>Compare!B997</f>
        <v>-19.807683002605302</v>
      </c>
      <c r="C997" s="1">
        <f>Compare!C997</f>
        <v>-19.7158534753348</v>
      </c>
      <c r="D997" s="1">
        <f>Compare!D997</f>
        <v>-21.148932907868801</v>
      </c>
      <c r="E997" s="1">
        <f>Compare!E997</f>
        <v>-20.2832900881691</v>
      </c>
      <c r="F997" s="1"/>
      <c r="G997" s="1">
        <v>3241.25</v>
      </c>
      <c r="H997" s="1">
        <v>-21.005305840793635</v>
      </c>
      <c r="I997" s="1">
        <v>-20.944221381677703</v>
      </c>
      <c r="J997" s="1">
        <v>-21.032250949572369</v>
      </c>
      <c r="K997" s="1">
        <v>-21.783909464845742</v>
      </c>
      <c r="L997" s="1"/>
      <c r="M997" s="1">
        <v>3241.25</v>
      </c>
      <c r="N997" s="1">
        <v>-1.1151905574789482</v>
      </c>
      <c r="O997">
        <v>-0.19700252638811999</v>
      </c>
    </row>
    <row r="998" spans="1:15" x14ac:dyDescent="0.25">
      <c r="A998" s="1">
        <v>3242.5</v>
      </c>
      <c r="B998" s="1">
        <f>Compare!B998</f>
        <v>-19.331474751948399</v>
      </c>
      <c r="C998" s="1">
        <f>Compare!C998</f>
        <v>-19.333463010676699</v>
      </c>
      <c r="D998" s="1">
        <f>Compare!D998</f>
        <v>-20.826795854128001</v>
      </c>
      <c r="E998" s="1">
        <f>Compare!E998</f>
        <v>-19.964143490463201</v>
      </c>
      <c r="F998" s="1"/>
      <c r="G998" s="1">
        <v>3242.5</v>
      </c>
      <c r="H998" s="1">
        <v>-20.65313700331988</v>
      </c>
      <c r="I998" s="1">
        <v>-20.642900804381124</v>
      </c>
      <c r="J998" s="1">
        <v>-20.749583939454446</v>
      </c>
      <c r="K998" s="1">
        <v>-21.424791001129396</v>
      </c>
      <c r="L998" s="1"/>
      <c r="M998" s="1">
        <v>3242.5</v>
      </c>
      <c r="N998" s="1">
        <v>-1.1163467774612437</v>
      </c>
      <c r="O998">
        <v>-0.196245648254706</v>
      </c>
    </row>
    <row r="999" spans="1:15" x14ac:dyDescent="0.25">
      <c r="A999" s="1">
        <v>3243.75</v>
      </c>
      <c r="B999" s="1">
        <f>Compare!B999</f>
        <v>-18.8764118194918</v>
      </c>
      <c r="C999" s="1">
        <f>Compare!C999</f>
        <v>-18.948785208459601</v>
      </c>
      <c r="D999" s="1">
        <f>Compare!D999</f>
        <v>-20.514158060081801</v>
      </c>
      <c r="E999" s="1">
        <f>Compare!E999</f>
        <v>-19.5063551108843</v>
      </c>
      <c r="F999" s="1"/>
      <c r="G999" s="1">
        <v>3243.75</v>
      </c>
      <c r="H999" s="1">
        <v>-20.341039299903425</v>
      </c>
      <c r="I999" s="1">
        <v>-20.382392374332237</v>
      </c>
      <c r="J999" s="1">
        <v>-20.499969936731908</v>
      </c>
      <c r="K999" s="1">
        <v>-21.078870082643306</v>
      </c>
      <c r="L999" s="1"/>
      <c r="M999" s="1">
        <v>3243.75</v>
      </c>
      <c r="N999" s="1">
        <v>-1.1166724768679286</v>
      </c>
      <c r="O999">
        <v>-0.19394354883137299</v>
      </c>
    </row>
    <row r="1000" spans="1:15" x14ac:dyDescent="0.25">
      <c r="A1000" s="1">
        <v>3245</v>
      </c>
      <c r="B1000" s="1">
        <f>Compare!B1000</f>
        <v>-18.478372366608799</v>
      </c>
      <c r="C1000" s="1">
        <f>Compare!C1000</f>
        <v>-18.5916666361159</v>
      </c>
      <c r="D1000" s="1">
        <f>Compare!D1000</f>
        <v>-20.207502850007</v>
      </c>
      <c r="E1000" s="1">
        <f>Compare!E1000</f>
        <v>-19.209281938845098</v>
      </c>
      <c r="F1000" s="1"/>
      <c r="G1000" s="1">
        <v>3245</v>
      </c>
      <c r="H1000" s="1">
        <v>-20.028567965920629</v>
      </c>
      <c r="I1000" s="1">
        <v>-20.152433677692304</v>
      </c>
      <c r="J1000" s="1">
        <v>-20.275977668445503</v>
      </c>
      <c r="K1000" s="1">
        <v>-20.795655531981968</v>
      </c>
      <c r="L1000" s="1"/>
      <c r="M1000" s="1">
        <v>3245</v>
      </c>
      <c r="N1000" s="1">
        <v>-1.1141658972232356</v>
      </c>
      <c r="O1000">
        <v>-0.19552453598079</v>
      </c>
    </row>
    <row r="1001" spans="1:15" x14ac:dyDescent="0.25">
      <c r="A1001" s="1">
        <v>3246.25</v>
      </c>
      <c r="B1001" s="1">
        <f>Compare!B1001</f>
        <v>-18.0924331085657</v>
      </c>
      <c r="C1001" s="1">
        <f>Compare!C1001</f>
        <v>-18.255522692899198</v>
      </c>
      <c r="D1001" s="1">
        <f>Compare!D1001</f>
        <v>-19.8449247675976</v>
      </c>
      <c r="E1001" s="1">
        <f>Compare!E1001</f>
        <v>-18.989845392898701</v>
      </c>
      <c r="F1001" s="1"/>
      <c r="G1001" s="1">
        <v>3246.25</v>
      </c>
      <c r="H1001" s="1">
        <v>-19.733804857777443</v>
      </c>
      <c r="I1001" s="1">
        <v>-19.862533926936912</v>
      </c>
      <c r="J1001" s="1">
        <v>-20.043189884447209</v>
      </c>
      <c r="K1001" s="1">
        <v>-20.530425879378011</v>
      </c>
      <c r="L1001" s="1"/>
      <c r="M1001" s="1">
        <v>3246.25</v>
      </c>
      <c r="N1001" s="1">
        <v>-1.1156810524824117</v>
      </c>
      <c r="O1001">
        <v>-0.19186635004868699</v>
      </c>
    </row>
    <row r="1002" spans="1:15" x14ac:dyDescent="0.25">
      <c r="A1002" s="1">
        <v>3247.5</v>
      </c>
      <c r="B1002" s="1">
        <f>Compare!B1002</f>
        <v>-17.731557445686398</v>
      </c>
      <c r="C1002" s="1">
        <f>Compare!C1002</f>
        <v>-17.957201327548301</v>
      </c>
      <c r="D1002" s="1">
        <f>Compare!D1002</f>
        <v>-19.485142010760701</v>
      </c>
      <c r="E1002" s="1">
        <f>Compare!E1002</f>
        <v>-18.771949341094199</v>
      </c>
      <c r="F1002" s="1"/>
      <c r="G1002" s="1">
        <v>3247.5</v>
      </c>
      <c r="H1002" s="1">
        <v>-19.439843202633394</v>
      </c>
      <c r="I1002" s="1">
        <v>-19.628288506783957</v>
      </c>
      <c r="J1002" s="1">
        <v>-19.804317401530056</v>
      </c>
      <c r="K1002" s="1">
        <v>-20.313617435985343</v>
      </c>
      <c r="L1002" s="1"/>
      <c r="M1002" s="1">
        <v>3247.5</v>
      </c>
      <c r="N1002" s="1">
        <v>-1.1154669509685846</v>
      </c>
      <c r="O1002">
        <v>-0.19239016734891901</v>
      </c>
    </row>
    <row r="1003" spans="1:15" x14ac:dyDescent="0.25">
      <c r="A1003" s="1">
        <v>3248.75</v>
      </c>
      <c r="B1003" s="1">
        <f>Compare!B1003</f>
        <v>-17.380253937169599</v>
      </c>
      <c r="C1003" s="1">
        <f>Compare!C1003</f>
        <v>-17.685748220391801</v>
      </c>
      <c r="D1003" s="1">
        <f>Compare!D1003</f>
        <v>-19.135392113300899</v>
      </c>
      <c r="E1003" s="1">
        <f>Compare!E1003</f>
        <v>-18.5253118712528</v>
      </c>
      <c r="F1003" s="1"/>
      <c r="G1003" s="1">
        <v>3248.75</v>
      </c>
      <c r="H1003" s="1">
        <v>-19.183081628101732</v>
      </c>
      <c r="I1003" s="1">
        <v>-19.377262680324328</v>
      </c>
      <c r="J1003" s="1">
        <v>-19.578351957351373</v>
      </c>
      <c r="K1003" s="1">
        <v>-20.091276079412999</v>
      </c>
      <c r="L1003" s="1"/>
      <c r="M1003" s="1">
        <v>3248.75</v>
      </c>
      <c r="N1003" s="1">
        <v>-1.1145568751152144</v>
      </c>
      <c r="O1003">
        <v>-0.189177959702301</v>
      </c>
    </row>
    <row r="1004" spans="1:15" x14ac:dyDescent="0.25">
      <c r="A1004" s="1">
        <v>3250</v>
      </c>
      <c r="B1004" s="1">
        <f>Compare!B1004</f>
        <v>-17.046946824111998</v>
      </c>
      <c r="C1004" s="1">
        <f>Compare!C1004</f>
        <v>-17.450435498167302</v>
      </c>
      <c r="D1004" s="1">
        <f>Compare!D1004</f>
        <v>-18.829900969534901</v>
      </c>
      <c r="E1004" s="1">
        <f>Compare!E1004</f>
        <v>-18.292484296517799</v>
      </c>
      <c r="F1004" s="1"/>
      <c r="G1004" s="1">
        <v>3250</v>
      </c>
      <c r="H1004" s="1">
        <v>-18.930824401982356</v>
      </c>
      <c r="I1004" s="1">
        <v>-19.160182772980008</v>
      </c>
      <c r="J1004" s="1">
        <v>-19.321271363233372</v>
      </c>
      <c r="K1004" s="1">
        <v>-19.891475863650122</v>
      </c>
      <c r="M1004">
        <v>3250</v>
      </c>
      <c r="N1004" s="1">
        <v>-1.1127487419853419</v>
      </c>
      <c r="O1004">
        <v>-0.19128290721995</v>
      </c>
    </row>
    <row r="1005" spans="1:15" x14ac:dyDescent="0.25">
      <c r="A1005" s="1">
        <v>3251.25</v>
      </c>
      <c r="B1005" s="1">
        <f>Compare!B1005</f>
        <v>-16.714175548751101</v>
      </c>
      <c r="C1005" s="1">
        <f>Compare!C1005</f>
        <v>-17.236134150010201</v>
      </c>
      <c r="D1005" s="1">
        <f>Compare!D1005</f>
        <v>-18.591274057771798</v>
      </c>
      <c r="E1005" s="1">
        <f>Compare!E1005</f>
        <v>-18.055364557689501</v>
      </c>
      <c r="F1005" s="1"/>
      <c r="G1005" s="1">
        <v>3251.25</v>
      </c>
      <c r="H1005" s="1">
        <v>-18.693202129369428</v>
      </c>
      <c r="I1005" s="1">
        <v>-18.906738252307353</v>
      </c>
      <c r="J1005" s="1">
        <v>-19.060280942528166</v>
      </c>
      <c r="K1005" s="1">
        <v>-19.69713274812371</v>
      </c>
      <c r="M1005">
        <v>3251.25</v>
      </c>
      <c r="N1005" s="1">
        <v>-1.1140196953967063</v>
      </c>
      <c r="O1005">
        <v>-0.18700042098486999</v>
      </c>
    </row>
    <row r="1006" spans="1:15" x14ac:dyDescent="0.25">
      <c r="A1006" s="1">
        <v>3252.5</v>
      </c>
      <c r="B1006" s="1">
        <f>Compare!B1006</f>
        <v>-16.406339096279201</v>
      </c>
      <c r="C1006" s="1">
        <f>Compare!C1006</f>
        <v>-17.034609609124299</v>
      </c>
      <c r="D1006" s="1">
        <f>Compare!D1006</f>
        <v>-18.345052768335901</v>
      </c>
      <c r="E1006" s="1">
        <f>Compare!E1006</f>
        <v>-17.8226819177302</v>
      </c>
      <c r="F1006" s="1"/>
      <c r="G1006" s="1">
        <v>3252.5</v>
      </c>
      <c r="H1006" s="1">
        <v>-18.457336189669494</v>
      </c>
      <c r="I1006" s="1">
        <v>-18.682100991630115</v>
      </c>
      <c r="J1006" s="1">
        <v>-18.795605986814067</v>
      </c>
      <c r="K1006" s="1">
        <v>-19.491108623908037</v>
      </c>
      <c r="M1006">
        <v>3252.5</v>
      </c>
      <c r="N1006" s="1">
        <v>-1.1132554467379241</v>
      </c>
      <c r="O1006">
        <v>-0.19345536891484499</v>
      </c>
    </row>
    <row r="1007" spans="1:15" x14ac:dyDescent="0.25">
      <c r="A1007" s="1">
        <v>3253.75</v>
      </c>
      <c r="B1007" s="1">
        <f>Compare!B1007</f>
        <v>-16.113592826383702</v>
      </c>
      <c r="C1007" s="1">
        <f>Compare!C1007</f>
        <v>-16.7997341703174</v>
      </c>
      <c r="D1007" s="1">
        <f>Compare!D1007</f>
        <v>-18.112157973180899</v>
      </c>
      <c r="E1007" s="1">
        <f>Compare!E1007</f>
        <v>-17.606209882453399</v>
      </c>
      <c r="F1007" s="1"/>
      <c r="G1007" s="1">
        <v>3253.75</v>
      </c>
      <c r="H1007" s="1">
        <v>-18.238256365501808</v>
      </c>
      <c r="I1007" s="1">
        <v>-18.468415415224221</v>
      </c>
      <c r="J1007" s="1">
        <v>-18.546622823140822</v>
      </c>
      <c r="K1007" s="1">
        <v>-19.251104082636882</v>
      </c>
      <c r="M1007">
        <v>3253.75</v>
      </c>
      <c r="N1007" s="1">
        <v>-1.1102615910047522</v>
      </c>
      <c r="O1007">
        <v>-0.19216626999001801</v>
      </c>
    </row>
    <row r="1008" spans="1:15" x14ac:dyDescent="0.25">
      <c r="A1008" s="1">
        <v>3255</v>
      </c>
      <c r="B1008" s="1">
        <f>Compare!B1008</f>
        <v>-15.831186415955999</v>
      </c>
      <c r="C1008" s="1">
        <f>Compare!C1008</f>
        <v>-16.5518529895485</v>
      </c>
      <c r="D1008" s="1">
        <f>Compare!D1008</f>
        <v>-17.883884908232702</v>
      </c>
      <c r="E1008" s="1">
        <f>Compare!E1008</f>
        <v>-17.395464250136602</v>
      </c>
      <c r="F1008" s="1"/>
      <c r="G1008" s="1">
        <v>3255</v>
      </c>
      <c r="H1008" s="1">
        <v>-18.014519711467159</v>
      </c>
      <c r="I1008" s="1">
        <v>-18.267224842217093</v>
      </c>
      <c r="J1008" s="1">
        <v>-18.288722456692255</v>
      </c>
      <c r="K1008" s="1">
        <v>-19.01811722567086</v>
      </c>
      <c r="M1008">
        <v>3255</v>
      </c>
      <c r="N1008" s="1">
        <v>-1.1086356225697616</v>
      </c>
      <c r="O1008">
        <v>-0.19060156401564499</v>
      </c>
    </row>
    <row r="1009" spans="1:15" x14ac:dyDescent="0.25">
      <c r="A1009" s="1">
        <v>3256.25</v>
      </c>
      <c r="B1009" s="1">
        <f>Compare!B1009</f>
        <v>-15.583015466156199</v>
      </c>
      <c r="C1009" s="1">
        <f>Compare!C1009</f>
        <v>-16.3228470603818</v>
      </c>
      <c r="D1009" s="1">
        <f>Compare!D1009</f>
        <v>-17.652514738896802</v>
      </c>
      <c r="E1009" s="1">
        <f>Compare!E1009</f>
        <v>-17.202206247246799</v>
      </c>
      <c r="F1009" s="1"/>
      <c r="G1009" s="1">
        <v>3256.25</v>
      </c>
      <c r="H1009" s="1">
        <v>-17.781549159680736</v>
      </c>
      <c r="I1009" s="1">
        <v>-18.086687989449487</v>
      </c>
      <c r="J1009" s="1">
        <v>-18.032059144123103</v>
      </c>
      <c r="K1009" s="1">
        <v>-18.78141981602613</v>
      </c>
      <c r="M1009">
        <v>3256.25</v>
      </c>
      <c r="N1009" s="1">
        <v>-1.1065130123062088</v>
      </c>
      <c r="O1009">
        <v>-0.19198894183760201</v>
      </c>
    </row>
    <row r="1010" spans="1:15" x14ac:dyDescent="0.25">
      <c r="A1010" s="1">
        <v>3257.5</v>
      </c>
      <c r="B1010" s="1">
        <f>Compare!B1010</f>
        <v>-15.3505077148144</v>
      </c>
      <c r="C1010" s="1">
        <f>Compare!C1010</f>
        <v>-16.0907798057893</v>
      </c>
      <c r="D1010" s="1">
        <f>Compare!D1010</f>
        <v>-17.389054889026699</v>
      </c>
      <c r="E1010" s="1">
        <f>Compare!E1010</f>
        <v>-16.9801658079049</v>
      </c>
      <c r="F1010" s="1"/>
      <c r="G1010" s="1">
        <v>3257.5</v>
      </c>
      <c r="H1010" s="1">
        <v>-17.559733345758126</v>
      </c>
      <c r="I1010" s="1">
        <v>-17.9038052323708</v>
      </c>
      <c r="J1010" s="1">
        <v>-17.78359368268476</v>
      </c>
      <c r="K1010" s="1">
        <v>-18.549296940466348</v>
      </c>
      <c r="M1010">
        <v>3257.5</v>
      </c>
      <c r="N1010" s="1">
        <v>-1.1044741036228469</v>
      </c>
      <c r="O1010">
        <v>-0.18935733212177799</v>
      </c>
    </row>
    <row r="1011" spans="1:15" x14ac:dyDescent="0.25">
      <c r="A1011" s="1">
        <v>3258.75</v>
      </c>
      <c r="B1011" s="1">
        <f>Compare!B1011</f>
        <v>-15.1143954413215</v>
      </c>
      <c r="C1011" s="1">
        <f>Compare!C1011</f>
        <v>-15.894586935625</v>
      </c>
      <c r="D1011" s="1">
        <f>Compare!D1011</f>
        <v>-17.147562199639701</v>
      </c>
      <c r="E1011" s="1">
        <f>Compare!E1011</f>
        <v>-16.7686308006041</v>
      </c>
      <c r="F1011" s="1"/>
      <c r="G1011" s="1">
        <v>3258.75</v>
      </c>
      <c r="H1011" s="1">
        <v>-17.373324997454436</v>
      </c>
      <c r="I1011" s="1">
        <v>-17.70529211443743</v>
      </c>
      <c r="J1011" s="1">
        <v>-17.506645349789853</v>
      </c>
      <c r="K1011" s="1">
        <v>-18.34180619771606</v>
      </c>
      <c r="M1011">
        <v>3258.75</v>
      </c>
      <c r="N1011" s="1">
        <v>-1.1026712019102198</v>
      </c>
      <c r="O1011">
        <v>-0.19014195980912099</v>
      </c>
    </row>
    <row r="1012" spans="1:15" x14ac:dyDescent="0.25">
      <c r="A1012" s="1">
        <v>3260</v>
      </c>
      <c r="B1012" s="1">
        <f>Compare!B1012</f>
        <v>-14.871388697786999</v>
      </c>
      <c r="C1012" s="1">
        <f>Compare!C1012</f>
        <v>-15.6941044872767</v>
      </c>
      <c r="D1012" s="1">
        <f>Compare!D1012</f>
        <v>-16.923340968589301</v>
      </c>
      <c r="E1012" s="1">
        <f>Compare!E1012</f>
        <v>-16.5609465350547</v>
      </c>
      <c r="F1012" s="1"/>
      <c r="G1012" s="1">
        <v>3260</v>
      </c>
      <c r="H1012" s="1">
        <v>-17.203958064587912</v>
      </c>
      <c r="I1012" s="1">
        <v>-17.511026490370394</v>
      </c>
      <c r="J1012" s="1">
        <v>-17.244865485429976</v>
      </c>
      <c r="K1012" s="1">
        <v>-18.171866826348293</v>
      </c>
      <c r="M1012">
        <v>3260</v>
      </c>
      <c r="N1012" s="1">
        <v>-1.0986980035131222</v>
      </c>
      <c r="O1012">
        <v>-0.19052244234315099</v>
      </c>
    </row>
    <row r="1013" spans="1:15" x14ac:dyDescent="0.25">
      <c r="A1013" s="1">
        <v>3261.25</v>
      </c>
      <c r="B1013" s="1">
        <f>Compare!B1013</f>
        <v>-14.6573499552113</v>
      </c>
      <c r="C1013" s="1">
        <f>Compare!C1013</f>
        <v>-15.531153097331</v>
      </c>
      <c r="D1013" s="1">
        <f>Compare!D1013</f>
        <v>-16.729540810191999</v>
      </c>
      <c r="E1013" s="1">
        <f>Compare!E1013</f>
        <v>-16.3965238259687</v>
      </c>
      <c r="F1013" s="1"/>
      <c r="G1013" s="1">
        <v>3261.25</v>
      </c>
      <c r="H1013" s="1">
        <v>-17.044510736039001</v>
      </c>
      <c r="I1013" s="1">
        <v>-17.29883683796945</v>
      </c>
      <c r="J1013" s="1">
        <v>-16.980333930872142</v>
      </c>
      <c r="K1013" s="1">
        <v>-18.019844322609888</v>
      </c>
      <c r="M1013">
        <v>3261.25</v>
      </c>
      <c r="N1013" s="1">
        <v>-1.0995519094936843</v>
      </c>
      <c r="O1013">
        <v>-0.19150037593741401</v>
      </c>
    </row>
    <row r="1014" spans="1:15" x14ac:dyDescent="0.25">
      <c r="A1014" s="1">
        <v>3262.5</v>
      </c>
      <c r="B1014" s="1">
        <f>Compare!B1014</f>
        <v>-14.4397249589897</v>
      </c>
      <c r="C1014" s="1">
        <f>Compare!C1014</f>
        <v>-15.369976254367799</v>
      </c>
      <c r="D1014" s="1">
        <f>Compare!D1014</f>
        <v>-16.575667726809399</v>
      </c>
      <c r="E1014" s="1">
        <f>Compare!E1014</f>
        <v>-16.2363572933981</v>
      </c>
      <c r="F1014" s="1"/>
      <c r="G1014" s="1">
        <v>3262.5</v>
      </c>
      <c r="H1014" s="1">
        <v>-16.88758273277217</v>
      </c>
      <c r="I1014" s="1">
        <v>-17.082708953836022</v>
      </c>
      <c r="J1014" s="1">
        <v>-16.736177327084533</v>
      </c>
      <c r="K1014" s="1">
        <v>-17.8836885988799</v>
      </c>
      <c r="M1014">
        <v>3262.5</v>
      </c>
      <c r="N1014" s="1">
        <v>-1.1004560880186949</v>
      </c>
      <c r="O1014">
        <v>-0.188874060799922</v>
      </c>
    </row>
    <row r="1015" spans="1:15" x14ac:dyDescent="0.25">
      <c r="A1015" s="1">
        <v>3263.75</v>
      </c>
      <c r="B1015" s="1">
        <f>Compare!B1015</f>
        <v>-14.240711459317501</v>
      </c>
      <c r="C1015" s="1">
        <f>Compare!C1015</f>
        <v>-15.2335475970982</v>
      </c>
      <c r="D1015" s="1">
        <f>Compare!D1015</f>
        <v>-16.4252579582176</v>
      </c>
      <c r="E1015" s="1">
        <f>Compare!E1015</f>
        <v>-16.0845348854977</v>
      </c>
      <c r="F1015" s="1"/>
      <c r="G1015" s="1">
        <v>3263.75</v>
      </c>
      <c r="H1015" s="1">
        <v>-16.712587464393454</v>
      </c>
      <c r="I1015" s="1">
        <v>-16.875867417320865</v>
      </c>
      <c r="J1015" s="1">
        <v>-16.497590233052065</v>
      </c>
      <c r="K1015" s="1">
        <v>-17.744960440602568</v>
      </c>
      <c r="M1015">
        <v>3263.75</v>
      </c>
      <c r="N1015" s="1">
        <v>-1.0973374168511478</v>
      </c>
      <c r="O1015">
        <v>-0.184056199249228</v>
      </c>
    </row>
    <row r="1016" spans="1:15" x14ac:dyDescent="0.25">
      <c r="A1016" s="1">
        <v>3265</v>
      </c>
      <c r="B1016" s="1">
        <f>Compare!B1016</f>
        <v>-14.066333761574301</v>
      </c>
      <c r="C1016" s="1">
        <f>Compare!C1016</f>
        <v>-15.0924684948661</v>
      </c>
      <c r="D1016" s="1">
        <f>Compare!D1016</f>
        <v>-16.283070274347399</v>
      </c>
      <c r="E1016" s="1">
        <f>Compare!E1016</f>
        <v>-15.9310896398121</v>
      </c>
      <c r="F1016" s="1"/>
      <c r="G1016" s="1">
        <v>3265</v>
      </c>
      <c r="H1016" s="1">
        <v>-16.525007050707469</v>
      </c>
      <c r="I1016" s="1">
        <v>-16.642654925048831</v>
      </c>
      <c r="J1016" s="1">
        <v>-16.271974785179669</v>
      </c>
      <c r="K1016" s="1">
        <v>-17.574238939179544</v>
      </c>
      <c r="M1016">
        <v>3265</v>
      </c>
      <c r="N1016" s="1">
        <v>-1.0975250241881505</v>
      </c>
      <c r="O1016">
        <v>-0.190866807894468</v>
      </c>
    </row>
    <row r="1017" spans="1:15" x14ac:dyDescent="0.25">
      <c r="A1017" s="1">
        <v>3266.25</v>
      </c>
      <c r="B1017" s="1">
        <f>Compare!B1017</f>
        <v>-13.909422720259499</v>
      </c>
      <c r="C1017" s="1">
        <f>Compare!C1017</f>
        <v>-14.933165723825701</v>
      </c>
      <c r="D1017" s="1">
        <f>Compare!D1017</f>
        <v>-16.129166442627</v>
      </c>
      <c r="E1017" s="1">
        <f>Compare!E1017</f>
        <v>-15.766876436780599</v>
      </c>
      <c r="F1017" s="1"/>
      <c r="G1017" s="1">
        <v>3266.25</v>
      </c>
      <c r="H1017" s="1">
        <v>-16.317474452007236</v>
      </c>
      <c r="I1017" s="1">
        <v>-16.416580248900246</v>
      </c>
      <c r="J1017" s="1">
        <v>-16.061516348211981</v>
      </c>
      <c r="K1017" s="1">
        <v>-17.403039564190777</v>
      </c>
      <c r="M1017">
        <v>3266.25</v>
      </c>
      <c r="N1017" s="1">
        <v>-1.0991216912144852</v>
      </c>
      <c r="O1017">
        <v>-0.18465034161367999</v>
      </c>
    </row>
    <row r="1018" spans="1:15" x14ac:dyDescent="0.25">
      <c r="A1018" s="1">
        <v>3267.5</v>
      </c>
      <c r="B1018" s="1">
        <f>Compare!B1018</f>
        <v>-13.754259528455201</v>
      </c>
      <c r="C1018" s="1">
        <f>Compare!C1018</f>
        <v>-14.774692330108699</v>
      </c>
      <c r="D1018" s="1">
        <f>Compare!D1018</f>
        <v>-15.9258836244872</v>
      </c>
      <c r="E1018" s="1">
        <f>Compare!E1018</f>
        <v>-15.608323728821</v>
      </c>
      <c r="F1018" s="1"/>
      <c r="G1018" s="1">
        <v>3267.5</v>
      </c>
      <c r="H1018" s="1">
        <v>-16.115852437712615</v>
      </c>
      <c r="I1018" s="1">
        <v>-16.200448734971197</v>
      </c>
      <c r="J1018" s="1">
        <v>-15.841894909133671</v>
      </c>
      <c r="K1018" s="1">
        <v>-17.218282855052603</v>
      </c>
      <c r="M1018">
        <v>3267.5</v>
      </c>
      <c r="N1018" s="1">
        <v>-1.0959206189579169</v>
      </c>
      <c r="O1018">
        <v>-0.18787077720559101</v>
      </c>
    </row>
    <row r="1019" spans="1:15" x14ac:dyDescent="0.25">
      <c r="A1019" s="1">
        <v>3268.75</v>
      </c>
      <c r="B1019" s="1">
        <f>Compare!B1019</f>
        <v>-13.6214626322577</v>
      </c>
      <c r="C1019" s="1">
        <f>Compare!C1019</f>
        <v>-14.6229989493806</v>
      </c>
      <c r="D1019" s="1">
        <f>Compare!D1019</f>
        <v>-15.7206349526114</v>
      </c>
      <c r="E1019" s="1">
        <f>Compare!E1019</f>
        <v>-15.4338686428133</v>
      </c>
      <c r="F1019" s="1"/>
      <c r="G1019" s="1">
        <v>3268.75</v>
      </c>
      <c r="H1019" s="1">
        <v>-15.915260927236972</v>
      </c>
      <c r="I1019" s="1">
        <v>-15.979272355670123</v>
      </c>
      <c r="J1019" s="1">
        <v>-15.640450044127469</v>
      </c>
      <c r="K1019" s="1">
        <v>-17.010006480914658</v>
      </c>
      <c r="M1019">
        <v>3268.75</v>
      </c>
      <c r="N1019" s="1">
        <v>-1.0949015400987718</v>
      </c>
      <c r="O1019">
        <v>-0.18671914470797199</v>
      </c>
    </row>
    <row r="1020" spans="1:15" x14ac:dyDescent="0.25">
      <c r="A1020" s="1">
        <v>3270</v>
      </c>
      <c r="B1020" s="1">
        <f>Compare!B1020</f>
        <v>-13.505591482529701</v>
      </c>
      <c r="C1020" s="1">
        <f>Compare!C1020</f>
        <v>-14.4746555347949</v>
      </c>
      <c r="D1020" s="1">
        <f>Compare!D1020</f>
        <v>-15.5266716313708</v>
      </c>
      <c r="E1020" s="1">
        <f>Compare!E1020</f>
        <v>-15.253690824264</v>
      </c>
      <c r="F1020" s="1"/>
      <c r="G1020" s="1">
        <v>3270</v>
      </c>
      <c r="H1020" s="1">
        <v>-15.724217821630994</v>
      </c>
      <c r="I1020" s="1">
        <v>-15.785233620628158</v>
      </c>
      <c r="J1020" s="1">
        <v>-15.448942394850443</v>
      </c>
      <c r="K1020" s="1">
        <v>-16.775483072884104</v>
      </c>
      <c r="M1020">
        <v>3270</v>
      </c>
      <c r="N1020" s="1">
        <v>-1.0959855279412256</v>
      </c>
      <c r="O1020">
        <v>-0.188995945587592</v>
      </c>
    </row>
    <row r="1021" spans="1:15" x14ac:dyDescent="0.25">
      <c r="A1021" s="1">
        <v>3271.25</v>
      </c>
      <c r="B1021" s="1">
        <f>Compare!B1021</f>
        <v>-13.3885175232711</v>
      </c>
      <c r="C1021" s="1">
        <f>Compare!C1021</f>
        <v>-14.342050947575601</v>
      </c>
      <c r="D1021" s="1">
        <f>Compare!D1021</f>
        <v>-15.3237776248546</v>
      </c>
      <c r="E1021" s="1">
        <f>Compare!E1021</f>
        <v>-15.066718132293399</v>
      </c>
      <c r="F1021" s="1"/>
      <c r="G1021" s="1">
        <v>3271.25</v>
      </c>
      <c r="H1021" s="1">
        <v>-15.542823554958403</v>
      </c>
      <c r="I1021" s="1">
        <v>-15.573840290348775</v>
      </c>
      <c r="J1021" s="1">
        <v>-15.264455482852679</v>
      </c>
      <c r="K1021" s="1">
        <v>-16.556957322831483</v>
      </c>
      <c r="M1021">
        <v>3271.25</v>
      </c>
      <c r="N1021" s="1">
        <v>-1.0955661742005791</v>
      </c>
      <c r="O1021">
        <v>-0.18470644252601501</v>
      </c>
    </row>
    <row r="1022" spans="1:15" x14ac:dyDescent="0.25">
      <c r="A1022" s="1">
        <v>3272.5</v>
      </c>
      <c r="B1022" s="1">
        <f>Compare!B1022</f>
        <v>-13.2839006022396</v>
      </c>
      <c r="C1022" s="1">
        <f>Compare!C1022</f>
        <v>-14.215229359164301</v>
      </c>
      <c r="D1022" s="1">
        <f>Compare!D1022</f>
        <v>-15.1321854793055</v>
      </c>
      <c r="E1022" s="1">
        <f>Compare!E1022</f>
        <v>-14.887463181711601</v>
      </c>
      <c r="F1022" s="1"/>
      <c r="G1022" s="1">
        <v>3272.5</v>
      </c>
      <c r="H1022" s="1">
        <v>-15.369117882547362</v>
      </c>
      <c r="I1022" s="1">
        <v>-15.39965238106085</v>
      </c>
      <c r="J1022" s="1">
        <v>-15.103944519373027</v>
      </c>
      <c r="K1022" s="1">
        <v>-16.338236175843456</v>
      </c>
      <c r="M1022">
        <v>3272.5</v>
      </c>
      <c r="N1022" s="1">
        <v>-1.0925245364136247</v>
      </c>
      <c r="O1022">
        <v>-0.18504208875279601</v>
      </c>
    </row>
    <row r="1023" spans="1:15" x14ac:dyDescent="0.25">
      <c r="A1023" s="1">
        <v>3273.75</v>
      </c>
      <c r="B1023" s="1">
        <f>Compare!B1023</f>
        <v>-13.1660156249603</v>
      </c>
      <c r="C1023" s="1">
        <f>Compare!C1023</f>
        <v>-14.0940934300253</v>
      </c>
      <c r="D1023" s="1">
        <f>Compare!D1023</f>
        <v>-14.9462282251472</v>
      </c>
      <c r="E1023" s="1">
        <f>Compare!E1023</f>
        <v>-14.6924642544364</v>
      </c>
      <c r="F1023" s="1"/>
      <c r="G1023" s="1">
        <v>3273.75</v>
      </c>
      <c r="H1023" s="1">
        <v>-15.194414217701034</v>
      </c>
      <c r="I1023" s="1">
        <v>-15.225085177610801</v>
      </c>
      <c r="J1023" s="1">
        <v>-14.933167789160946</v>
      </c>
      <c r="K1023" s="1">
        <v>-16.104995999162547</v>
      </c>
      <c r="M1023">
        <v>3273.75</v>
      </c>
      <c r="N1023" s="1">
        <v>-1.089709222781577</v>
      </c>
      <c r="O1023">
        <v>-0.185141310744108</v>
      </c>
    </row>
    <row r="1024" spans="1:15" x14ac:dyDescent="0.25">
      <c r="A1024" s="1">
        <v>3275</v>
      </c>
      <c r="B1024" s="1">
        <f>Compare!B1024</f>
        <v>-13.048776124358</v>
      </c>
      <c r="C1024" s="1">
        <f>Compare!C1024</f>
        <v>-13.9586885833957</v>
      </c>
      <c r="D1024" s="1">
        <f>Compare!D1024</f>
        <v>-14.762077737963599</v>
      </c>
      <c r="E1024" s="1">
        <f>Compare!E1024</f>
        <v>-14.4944636765296</v>
      </c>
      <c r="F1024" s="1"/>
      <c r="G1024" s="1">
        <v>3275</v>
      </c>
      <c r="H1024" s="1">
        <v>-15.024144779465869</v>
      </c>
      <c r="I1024" s="1">
        <v>-15.03632919645279</v>
      </c>
      <c r="J1024" s="1">
        <v>-14.744871379175841</v>
      </c>
      <c r="K1024" s="1">
        <v>-15.885295690739607</v>
      </c>
      <c r="M1024">
        <v>3275</v>
      </c>
      <c r="N1024" s="1">
        <v>-1.0877244965185759</v>
      </c>
      <c r="O1024">
        <v>-0.188041294564529</v>
      </c>
    </row>
    <row r="1025" spans="1:15" x14ac:dyDescent="0.25">
      <c r="A1025" s="1">
        <v>3276.25</v>
      </c>
      <c r="B1025" s="1">
        <f>Compare!B1025</f>
        <v>-12.9337925986898</v>
      </c>
      <c r="C1025" s="1">
        <f>Compare!C1025</f>
        <v>-13.811114140920999</v>
      </c>
      <c r="D1025" s="1">
        <f>Compare!D1025</f>
        <v>-14.580754500974701</v>
      </c>
      <c r="E1025" s="1">
        <f>Compare!E1025</f>
        <v>-14.296807479829599</v>
      </c>
      <c r="F1025" s="1"/>
      <c r="G1025" s="1">
        <v>3276.25</v>
      </c>
      <c r="H1025" s="1">
        <v>-14.858675892183991</v>
      </c>
      <c r="I1025" s="1">
        <v>-14.843973926301553</v>
      </c>
      <c r="J1025" s="1">
        <v>-14.539986564697301</v>
      </c>
      <c r="K1025" s="1">
        <v>-15.637641789353374</v>
      </c>
      <c r="M1025">
        <v>3276.25</v>
      </c>
      <c r="N1025" s="1">
        <v>-1.0854618685032087</v>
      </c>
      <c r="O1025">
        <v>-0.184312336477434</v>
      </c>
    </row>
    <row r="1026" spans="1:15" x14ac:dyDescent="0.25">
      <c r="A1026" s="1">
        <v>3277.5</v>
      </c>
      <c r="B1026" s="1">
        <f>Compare!B1026</f>
        <v>-12.813961337383301</v>
      </c>
      <c r="C1026" s="1">
        <f>Compare!C1026</f>
        <v>-13.643514876406099</v>
      </c>
      <c r="D1026" s="1">
        <f>Compare!D1026</f>
        <v>-14.3775648547781</v>
      </c>
      <c r="E1026" s="1">
        <f>Compare!E1026</f>
        <v>-14.0913198030796</v>
      </c>
      <c r="F1026" s="1"/>
      <c r="G1026" s="1">
        <v>3277.5</v>
      </c>
      <c r="H1026" s="1">
        <v>-14.666607891323899</v>
      </c>
      <c r="I1026" s="1">
        <v>-14.643154987603712</v>
      </c>
      <c r="J1026" s="1">
        <v>-14.349536444210385</v>
      </c>
      <c r="K1026" s="1">
        <v>-15.389843987069753</v>
      </c>
      <c r="M1026">
        <v>3277.5</v>
      </c>
      <c r="N1026" s="1">
        <v>-1.0821891018575012</v>
      </c>
      <c r="O1026">
        <v>-0.184579939507901</v>
      </c>
    </row>
    <row r="1027" spans="1:15" x14ac:dyDescent="0.25">
      <c r="A1027" s="1">
        <v>3278.75</v>
      </c>
      <c r="B1027" s="1">
        <f>Compare!B1027</f>
        <v>-12.702544631079601</v>
      </c>
      <c r="C1027" s="1">
        <f>Compare!C1027</f>
        <v>-13.4744587063244</v>
      </c>
      <c r="D1027" s="1">
        <f>Compare!D1027</f>
        <v>-14.1744393644088</v>
      </c>
      <c r="E1027" s="1">
        <f>Compare!E1027</f>
        <v>-13.881027193388601</v>
      </c>
      <c r="F1027" s="1"/>
      <c r="G1027" s="1">
        <v>3278.75</v>
      </c>
      <c r="H1027" s="1">
        <v>-14.488723531163386</v>
      </c>
      <c r="I1027" s="1">
        <v>-14.434018822078016</v>
      </c>
      <c r="J1027" s="1">
        <v>-14.149037477759999</v>
      </c>
      <c r="K1027" s="1">
        <v>-15.127063253098001</v>
      </c>
      <c r="M1027">
        <v>3278.75</v>
      </c>
      <c r="N1027" s="1">
        <v>-1.077506183974156</v>
      </c>
      <c r="O1027">
        <v>-0.179271863590243</v>
      </c>
    </row>
    <row r="1028" spans="1:15" x14ac:dyDescent="0.25">
      <c r="A1028" s="1">
        <v>3280</v>
      </c>
      <c r="B1028" s="1">
        <f>Compare!B1028</f>
        <v>-12.6037361389242</v>
      </c>
      <c r="C1028" s="1">
        <f>Compare!C1028</f>
        <v>-13.3000569106817</v>
      </c>
      <c r="D1028" s="1">
        <f>Compare!D1028</f>
        <v>-13.974645282946801</v>
      </c>
      <c r="E1028" s="1">
        <f>Compare!E1028</f>
        <v>-13.700413624821399</v>
      </c>
      <c r="F1028" s="1"/>
      <c r="G1028" s="1">
        <v>3280</v>
      </c>
      <c r="H1028" s="1">
        <v>-14.295395831534286</v>
      </c>
      <c r="I1028" s="1">
        <v>-14.226856354291147</v>
      </c>
      <c r="J1028" s="1">
        <v>-13.96514826368081</v>
      </c>
      <c r="K1028" s="1">
        <v>-14.887083334724782</v>
      </c>
      <c r="M1028">
        <v>3280</v>
      </c>
      <c r="N1028" s="1">
        <v>-1.0738664519025665</v>
      </c>
      <c r="O1028">
        <v>-0.18070208423572301</v>
      </c>
    </row>
    <row r="1029" spans="1:15" x14ac:dyDescent="0.25">
      <c r="A1029" s="1">
        <v>3281.25</v>
      </c>
      <c r="B1029" s="1">
        <f>Compare!B1029</f>
        <v>-12.5187725061983</v>
      </c>
      <c r="C1029" s="1">
        <f>Compare!C1029</f>
        <v>-13.1330429719118</v>
      </c>
      <c r="D1029" s="1">
        <f>Compare!D1029</f>
        <v>-13.7803491512474</v>
      </c>
      <c r="E1029" s="1">
        <f>Compare!E1029</f>
        <v>-13.529029611135799</v>
      </c>
      <c r="F1029" s="1"/>
      <c r="G1029" s="1">
        <v>3281.25</v>
      </c>
      <c r="H1029" s="1">
        <v>-14.100093757939483</v>
      </c>
      <c r="I1029" s="1">
        <v>-14.02288354817035</v>
      </c>
      <c r="J1029" s="1">
        <v>-13.767879037028901</v>
      </c>
      <c r="K1029" s="1">
        <v>-14.626611048217688</v>
      </c>
      <c r="M1029">
        <v>3281.25</v>
      </c>
      <c r="N1029" s="1">
        <v>-1.0749354346311362</v>
      </c>
      <c r="O1029">
        <v>-0.183881465057253</v>
      </c>
    </row>
    <row r="1030" spans="1:15" x14ac:dyDescent="0.25">
      <c r="A1030" s="1">
        <v>3282.5</v>
      </c>
      <c r="B1030" s="1">
        <f>Compare!B1030</f>
        <v>-12.4420698353268</v>
      </c>
      <c r="C1030" s="1">
        <f>Compare!C1030</f>
        <v>-12.964110550670799</v>
      </c>
      <c r="D1030" s="1">
        <f>Compare!D1030</f>
        <v>-13.5831683677273</v>
      </c>
      <c r="E1030" s="1">
        <f>Compare!E1030</f>
        <v>-13.3596123134444</v>
      </c>
      <c r="F1030" s="1"/>
      <c r="G1030" s="1">
        <v>3282.5</v>
      </c>
      <c r="H1030" s="1">
        <v>-13.896127779931399</v>
      </c>
      <c r="I1030" s="1">
        <v>-13.814540365604637</v>
      </c>
      <c r="J1030" s="1">
        <v>-13.549402549325549</v>
      </c>
      <c r="K1030" s="1">
        <v>-14.381426538938435</v>
      </c>
      <c r="M1030">
        <v>3282.5</v>
      </c>
      <c r="N1030" s="1">
        <v>-1.0774573486787034</v>
      </c>
      <c r="O1030">
        <v>-0.18582956109451601</v>
      </c>
    </row>
    <row r="1031" spans="1:15" x14ac:dyDescent="0.25">
      <c r="A1031" s="1">
        <v>3283.75</v>
      </c>
      <c r="B1031" s="1">
        <f>Compare!B1031</f>
        <v>-12.380753568107901</v>
      </c>
      <c r="C1031" s="1">
        <f>Compare!C1031</f>
        <v>-12.7995513574337</v>
      </c>
      <c r="D1031" s="1">
        <f>Compare!D1031</f>
        <v>-13.396800928067901</v>
      </c>
      <c r="E1031" s="1">
        <f>Compare!E1031</f>
        <v>-13.183696280541101</v>
      </c>
      <c r="F1031" s="1"/>
      <c r="G1031" s="1">
        <v>3283.75</v>
      </c>
      <c r="H1031" s="1">
        <v>-13.702404090618817</v>
      </c>
      <c r="I1031" s="1">
        <v>-13.593810277571446</v>
      </c>
      <c r="J1031" s="1">
        <v>-13.321514338596918</v>
      </c>
      <c r="K1031" s="1">
        <v>-14.120979918612633</v>
      </c>
      <c r="M1031">
        <v>3283.75</v>
      </c>
      <c r="N1031" s="1">
        <v>-1.0777465883034547</v>
      </c>
      <c r="O1031">
        <v>-0.18094601207539501</v>
      </c>
    </row>
    <row r="1032" spans="1:15" x14ac:dyDescent="0.25">
      <c r="A1032" s="1">
        <v>3285</v>
      </c>
      <c r="B1032" s="1">
        <f>Compare!B1032</f>
        <v>-12.3173087126259</v>
      </c>
      <c r="C1032" s="1">
        <f>Compare!C1032</f>
        <v>-12.6309116057409</v>
      </c>
      <c r="D1032" s="1">
        <f>Compare!D1032</f>
        <v>-13.193658050427</v>
      </c>
      <c r="E1032" s="1">
        <f>Compare!E1032</f>
        <v>-13.0017409251231</v>
      </c>
      <c r="F1032" s="1"/>
      <c r="G1032" s="1">
        <v>3285</v>
      </c>
      <c r="H1032" s="1">
        <v>-13.498668901748669</v>
      </c>
      <c r="I1032" s="1">
        <v>-13.35587514361627</v>
      </c>
      <c r="J1032" s="1">
        <v>-13.08356441547285</v>
      </c>
      <c r="K1032" s="1">
        <v>-13.862083667012401</v>
      </c>
      <c r="M1032">
        <v>3285</v>
      </c>
      <c r="N1032" s="1">
        <v>-1.0762331661287914</v>
      </c>
      <c r="O1032">
        <v>-0.18492607260124999</v>
      </c>
    </row>
    <row r="1033" spans="1:15" x14ac:dyDescent="0.25">
      <c r="A1033" s="1">
        <v>3286.25</v>
      </c>
      <c r="B1033" s="1">
        <f>Compare!B1033</f>
        <v>-12.256714121360901</v>
      </c>
      <c r="C1033" s="1">
        <f>Compare!C1033</f>
        <v>-12.468423374912501</v>
      </c>
      <c r="D1033" s="1">
        <f>Compare!D1033</f>
        <v>-12.992716989431401</v>
      </c>
      <c r="E1033" s="1">
        <f>Compare!E1033</f>
        <v>-12.824713411483501</v>
      </c>
      <c r="F1033" s="1"/>
      <c r="G1033" s="1">
        <v>3286.25</v>
      </c>
      <c r="H1033" s="1">
        <v>-13.303743303015757</v>
      </c>
      <c r="I1033" s="1">
        <v>-13.097313419639264</v>
      </c>
      <c r="J1033" s="1">
        <v>-12.840747253730258</v>
      </c>
      <c r="K1033" s="1">
        <v>-13.616995647155504</v>
      </c>
      <c r="M1033">
        <v>3286.25</v>
      </c>
      <c r="N1033" s="1">
        <v>-1.0774443644841196</v>
      </c>
      <c r="O1033">
        <v>-0.18302733404419699</v>
      </c>
    </row>
    <row r="1034" spans="1:15" x14ac:dyDescent="0.25">
      <c r="A1034" s="1">
        <v>3287.5</v>
      </c>
      <c r="B1034" s="1">
        <f>Compare!B1034</f>
        <v>-12.1803261767114</v>
      </c>
      <c r="C1034" s="1">
        <f>Compare!C1034</f>
        <v>-12.289517226344501</v>
      </c>
      <c r="D1034" s="1">
        <f>Compare!D1034</f>
        <v>-12.781218183081</v>
      </c>
      <c r="E1034" s="1">
        <f>Compare!E1034</f>
        <v>-12.6467155922426</v>
      </c>
      <c r="F1034" s="1"/>
      <c r="G1034" s="1">
        <v>3287.5</v>
      </c>
      <c r="H1034" s="1">
        <v>-13.117116501435781</v>
      </c>
      <c r="I1034" s="1">
        <v>-12.843303312533463</v>
      </c>
      <c r="J1034" s="1">
        <v>-12.596597078944887</v>
      </c>
      <c r="K1034" s="1">
        <v>-13.355811634612834</v>
      </c>
      <c r="M1034">
        <v>3287.5</v>
      </c>
      <c r="N1034" s="1">
        <v>-1.0779889207231901</v>
      </c>
      <c r="O1034">
        <v>-0.180741037216234</v>
      </c>
    </row>
    <row r="1035" spans="1:15" x14ac:dyDescent="0.25">
      <c r="A1035" s="1">
        <v>3288.75</v>
      </c>
      <c r="B1035" s="1">
        <f>Compare!B1035</f>
        <v>-12.106590486947701</v>
      </c>
      <c r="C1035" s="1">
        <f>Compare!C1035</f>
        <v>-12.113197955263701</v>
      </c>
      <c r="D1035" s="1">
        <f>Compare!D1035</f>
        <v>-12.568231036214099</v>
      </c>
      <c r="E1035" s="1">
        <f>Compare!E1035</f>
        <v>-12.4804372669806</v>
      </c>
      <c r="F1035" s="1"/>
      <c r="G1035" s="1">
        <v>3288.75</v>
      </c>
      <c r="H1035" s="1">
        <v>-12.935502922604629</v>
      </c>
      <c r="I1035" s="1">
        <v>-12.591276279424072</v>
      </c>
      <c r="J1035" s="1">
        <v>-12.373088798394241</v>
      </c>
      <c r="K1035" s="1">
        <v>-13.116862856809245</v>
      </c>
      <c r="M1035">
        <v>3288.75</v>
      </c>
      <c r="N1035" s="1">
        <v>-1.0770449718992694</v>
      </c>
      <c r="O1035">
        <v>-0.18125296874768501</v>
      </c>
    </row>
    <row r="1036" spans="1:15" x14ac:dyDescent="0.25">
      <c r="A1036" s="1">
        <v>3290</v>
      </c>
      <c r="B1036" s="1">
        <f>Compare!B1036</f>
        <v>-12.0295200712465</v>
      </c>
      <c r="C1036" s="1">
        <f>Compare!C1036</f>
        <v>-11.9473727533908</v>
      </c>
      <c r="D1036" s="1">
        <f>Compare!D1036</f>
        <v>-12.3767069510236</v>
      </c>
      <c r="E1036" s="1">
        <f>Compare!E1036</f>
        <v>-12.3155119501298</v>
      </c>
      <c r="F1036" s="1"/>
      <c r="G1036" s="1">
        <v>3290</v>
      </c>
      <c r="H1036" s="1">
        <v>-12.75565166438156</v>
      </c>
      <c r="I1036" s="1">
        <v>-12.367314754219938</v>
      </c>
      <c r="J1036" s="1">
        <v>-12.175069624932748</v>
      </c>
      <c r="K1036" s="1">
        <v>-12.880986164091144</v>
      </c>
      <c r="M1036">
        <v>3290</v>
      </c>
      <c r="N1036" s="1">
        <v>-1.0745830844415134</v>
      </c>
      <c r="O1036">
        <v>-0.18279571135483799</v>
      </c>
    </row>
    <row r="1037" spans="1:15" x14ac:dyDescent="0.25">
      <c r="A1037" s="1">
        <v>3291.25</v>
      </c>
      <c r="B1037" s="1">
        <f>Compare!B1037</f>
        <v>-11.948143511</v>
      </c>
      <c r="C1037" s="1">
        <f>Compare!C1037</f>
        <v>-11.788915233570499</v>
      </c>
      <c r="D1037" s="1">
        <f>Compare!D1037</f>
        <v>-12.1820556459356</v>
      </c>
      <c r="E1037" s="1">
        <f>Compare!E1037</f>
        <v>-12.1443401128915</v>
      </c>
      <c r="F1037" s="1"/>
      <c r="G1037" s="1">
        <v>3291.25</v>
      </c>
      <c r="H1037" s="1">
        <v>-12.573553318905127</v>
      </c>
      <c r="I1037" s="1">
        <v>-12.151091166984839</v>
      </c>
      <c r="J1037" s="1">
        <v>-11.998199400763863</v>
      </c>
      <c r="K1037" s="1">
        <v>-12.657045859641322</v>
      </c>
      <c r="M1037">
        <v>3291.25</v>
      </c>
      <c r="N1037" s="1">
        <v>-1.0746540264850339</v>
      </c>
      <c r="O1037">
        <v>-0.185481355156522</v>
      </c>
    </row>
    <row r="1038" spans="1:15" x14ac:dyDescent="0.25">
      <c r="A1038" s="1">
        <v>3292.5</v>
      </c>
      <c r="B1038" s="1">
        <f>Compare!B1038</f>
        <v>-11.8624796599711</v>
      </c>
      <c r="C1038" s="1">
        <f>Compare!C1038</f>
        <v>-11.6365775710682</v>
      </c>
      <c r="D1038" s="1">
        <f>Compare!D1038</f>
        <v>-12.011477432847199</v>
      </c>
      <c r="E1038" s="1">
        <f>Compare!E1038</f>
        <v>-11.980137481376699</v>
      </c>
      <c r="F1038" s="1"/>
      <c r="G1038" s="1">
        <v>3292.5</v>
      </c>
      <c r="H1038" s="1">
        <v>-12.403778018902816</v>
      </c>
      <c r="I1038" s="1">
        <v>-11.967518840342642</v>
      </c>
      <c r="J1038" s="1">
        <v>-11.825994112570829</v>
      </c>
      <c r="K1038" s="1">
        <v>-12.433919270843749</v>
      </c>
      <c r="M1038">
        <v>3292.5</v>
      </c>
      <c r="N1038" s="1">
        <v>-1.0719219101108992</v>
      </c>
      <c r="O1038">
        <v>-0.18212680259720601</v>
      </c>
    </row>
    <row r="1039" spans="1:15" x14ac:dyDescent="0.25">
      <c r="A1039" s="1">
        <v>3293.75</v>
      </c>
      <c r="B1039" s="1">
        <f>Compare!B1039</f>
        <v>-11.7679457220512</v>
      </c>
      <c r="C1039" s="1">
        <f>Compare!C1039</f>
        <v>-11.491033360929199</v>
      </c>
      <c r="D1039" s="1">
        <f>Compare!D1039</f>
        <v>-11.8412336480276</v>
      </c>
      <c r="E1039" s="1">
        <f>Compare!E1039</f>
        <v>-11.8088065138181</v>
      </c>
      <c r="F1039" s="1"/>
      <c r="G1039" s="1">
        <v>3293.75</v>
      </c>
      <c r="H1039" s="1">
        <v>-12.24959706805739</v>
      </c>
      <c r="I1039" s="1">
        <v>-11.787292393378969</v>
      </c>
      <c r="J1039" s="1">
        <v>-11.657255829201565</v>
      </c>
      <c r="K1039" s="1">
        <v>-12.22594401618618</v>
      </c>
      <c r="M1039">
        <v>3293.75</v>
      </c>
      <c r="N1039" s="1">
        <v>-1.0688794556847185</v>
      </c>
      <c r="O1039">
        <v>-0.185201649123652</v>
      </c>
    </row>
    <row r="1040" spans="1:15" x14ac:dyDescent="0.25">
      <c r="A1040" s="1">
        <v>3295</v>
      </c>
      <c r="B1040" s="1">
        <f>Compare!B1040</f>
        <v>-11.6672733842311</v>
      </c>
      <c r="C1040" s="1">
        <f>Compare!C1040</f>
        <v>-11.3422652447143</v>
      </c>
      <c r="D1040" s="1">
        <f>Compare!D1040</f>
        <v>-11.664713164402301</v>
      </c>
      <c r="E1040" s="1">
        <f>Compare!E1040</f>
        <v>-11.632785150308701</v>
      </c>
      <c r="F1040" s="1"/>
      <c r="G1040" s="1">
        <v>3295</v>
      </c>
      <c r="H1040" s="1">
        <v>-12.090299219657727</v>
      </c>
      <c r="I1040" s="1">
        <v>-11.629774239477804</v>
      </c>
      <c r="J1040" s="1">
        <v>-11.478278591960088</v>
      </c>
      <c r="K1040" s="1">
        <v>-12.019832286051987</v>
      </c>
      <c r="M1040">
        <v>3295</v>
      </c>
      <c r="N1040" s="1">
        <v>-1.0667594350282723</v>
      </c>
      <c r="O1040">
        <v>-0.18067896425379101</v>
      </c>
    </row>
    <row r="1041" spans="1:15" x14ac:dyDescent="0.25">
      <c r="A1041" s="1">
        <v>3296.25</v>
      </c>
      <c r="B1041" s="1">
        <f>Compare!B1041</f>
        <v>-11.5587294756271</v>
      </c>
      <c r="C1041" s="1">
        <f>Compare!C1041</f>
        <v>-11.205137505552401</v>
      </c>
      <c r="D1041" s="1">
        <f>Compare!D1041</f>
        <v>-11.4932306840103</v>
      </c>
      <c r="E1041" s="1">
        <f>Compare!E1041</f>
        <v>-11.457081577486401</v>
      </c>
      <c r="F1041" s="1"/>
      <c r="G1041" s="1">
        <v>3296.25</v>
      </c>
      <c r="H1041" s="1">
        <v>-11.93531617241652</v>
      </c>
      <c r="I1041" s="1">
        <v>-11.476186620271831</v>
      </c>
      <c r="J1041" s="1">
        <v>-11.294645671863915</v>
      </c>
      <c r="K1041" s="1">
        <v>-11.824869899191055</v>
      </c>
      <c r="M1041">
        <v>3296.25</v>
      </c>
      <c r="N1041" s="1">
        <v>-1.0650290746196838</v>
      </c>
      <c r="O1041">
        <v>-0.18331796967865499</v>
      </c>
    </row>
    <row r="1042" spans="1:15" x14ac:dyDescent="0.25">
      <c r="A1042" s="1">
        <v>3297.5</v>
      </c>
      <c r="B1042" s="1">
        <f>Compare!B1042</f>
        <v>-11.452601402277599</v>
      </c>
      <c r="C1042" s="1">
        <f>Compare!C1042</f>
        <v>-11.070997630299701</v>
      </c>
      <c r="D1042" s="1">
        <f>Compare!D1042</f>
        <v>-11.3255715289525</v>
      </c>
      <c r="E1042" s="1">
        <f>Compare!E1042</f>
        <v>-11.2858144715325</v>
      </c>
      <c r="F1042" s="1"/>
      <c r="G1042" s="1">
        <v>3297.5</v>
      </c>
      <c r="H1042" s="1">
        <v>-11.781305824539359</v>
      </c>
      <c r="I1042" s="1">
        <v>-11.306997816393247</v>
      </c>
      <c r="J1042" s="1">
        <v>-11.119792028419003</v>
      </c>
      <c r="K1042" s="1">
        <v>-11.628904589403001</v>
      </c>
      <c r="M1042">
        <v>3297.5</v>
      </c>
      <c r="N1042" s="1">
        <v>-1.0655584157015054</v>
      </c>
      <c r="O1042">
        <v>-0.18356502527153901</v>
      </c>
    </row>
    <row r="1043" spans="1:15" x14ac:dyDescent="0.25">
      <c r="A1043" s="1">
        <v>3298.75</v>
      </c>
      <c r="B1043" s="1">
        <f>Compare!B1043</f>
        <v>-11.353670049577101</v>
      </c>
      <c r="C1043" s="1">
        <f>Compare!C1043</f>
        <v>-10.937546481124899</v>
      </c>
      <c r="D1043" s="1">
        <f>Compare!D1043</f>
        <v>-11.162063964658699</v>
      </c>
      <c r="E1043" s="1">
        <f>Compare!E1043</f>
        <v>-11.1054438408013</v>
      </c>
      <c r="F1043" s="1"/>
      <c r="G1043" s="1">
        <v>3298.75</v>
      </c>
      <c r="H1043" s="1">
        <v>-11.625237716560456</v>
      </c>
      <c r="I1043" s="1">
        <v>-11.160883465851468</v>
      </c>
      <c r="J1043" s="1">
        <v>-10.955181270794007</v>
      </c>
      <c r="K1043" s="1">
        <v>-11.454708667997719</v>
      </c>
      <c r="M1043">
        <v>3298.75</v>
      </c>
      <c r="N1043" s="1">
        <v>-1.0596068566947849</v>
      </c>
      <c r="O1043">
        <v>-0.18423939255586499</v>
      </c>
    </row>
    <row r="1044" spans="1:15" x14ac:dyDescent="0.25">
      <c r="A1044" s="1">
        <v>3300</v>
      </c>
      <c r="B1044" s="1">
        <f>Compare!B1044</f>
        <v>-11.259387235704599</v>
      </c>
      <c r="C1044" s="1">
        <f>Compare!C1044</f>
        <v>-10.8056675849258</v>
      </c>
      <c r="D1044" s="1">
        <f>Compare!D1044</f>
        <v>-10.995199148526901</v>
      </c>
      <c r="E1044" s="1">
        <f>Compare!E1044</f>
        <v>-10.9385090037106</v>
      </c>
      <c r="F1044" s="1"/>
      <c r="G1044" s="1">
        <v>3300</v>
      </c>
      <c r="H1044" s="1">
        <v>-11.477427257114261</v>
      </c>
      <c r="I1044" s="1">
        <v>-10.990397958117423</v>
      </c>
      <c r="J1044" s="1">
        <v>-10.781488455129356</v>
      </c>
      <c r="K1044" s="1">
        <v>-11.292858208829799</v>
      </c>
      <c r="M1044">
        <v>3300</v>
      </c>
      <c r="N1044" s="1">
        <v>-1.0579140751596388</v>
      </c>
      <c r="O1044">
        <v>-0.18392130570019</v>
      </c>
    </row>
    <row r="1045" spans="1:15" x14ac:dyDescent="0.25">
      <c r="A1045" s="1">
        <v>3301.25</v>
      </c>
      <c r="B1045" s="1">
        <f>Compare!B1045</f>
        <v>-11.165269829296699</v>
      </c>
      <c r="C1045" s="1">
        <f>Compare!C1045</f>
        <v>-10.6769739101416</v>
      </c>
      <c r="D1045" s="1">
        <f>Compare!D1045</f>
        <v>-10.832015328665401</v>
      </c>
      <c r="E1045" s="1">
        <f>Compare!E1045</f>
        <v>-10.7761701550904</v>
      </c>
      <c r="F1045" s="1"/>
      <c r="G1045" s="1">
        <v>3301.25</v>
      </c>
      <c r="H1045" s="1">
        <v>-11.328173209204316</v>
      </c>
      <c r="I1045" s="1">
        <v>-10.82664926530936</v>
      </c>
      <c r="J1045" s="1">
        <v>-10.63612595888454</v>
      </c>
      <c r="K1045" s="1">
        <v>-11.116440859070984</v>
      </c>
      <c r="M1045">
        <v>3301.25</v>
      </c>
      <c r="N1045" s="1">
        <v>-1.0586517146166115</v>
      </c>
      <c r="O1045">
        <v>-0.18350661546990801</v>
      </c>
    </row>
    <row r="1046" spans="1:15" x14ac:dyDescent="0.25">
      <c r="A1046" s="1">
        <v>3302.5</v>
      </c>
      <c r="B1046" s="1">
        <f>Compare!B1046</f>
        <v>-11.0732510261066</v>
      </c>
      <c r="C1046" s="1">
        <f>Compare!C1046</f>
        <v>-10.548881434565599</v>
      </c>
      <c r="D1046" s="1">
        <f>Compare!D1046</f>
        <v>-10.677050004167601</v>
      </c>
      <c r="E1046" s="1">
        <f>Compare!E1046</f>
        <v>-10.6178311121202</v>
      </c>
      <c r="F1046" s="1"/>
      <c r="G1046" s="1">
        <v>3302.5</v>
      </c>
      <c r="H1046" s="1">
        <v>-11.18458776050629</v>
      </c>
      <c r="I1046" s="1">
        <v>-10.654580075485685</v>
      </c>
      <c r="J1046" s="1">
        <v>-10.494775384331916</v>
      </c>
      <c r="K1046" s="1">
        <v>-10.951158458517206</v>
      </c>
      <c r="M1046">
        <v>3302.5</v>
      </c>
      <c r="N1046" s="1">
        <v>-1.061636332482252</v>
      </c>
      <c r="O1046">
        <v>-0.18526739966348499</v>
      </c>
    </row>
    <row r="1047" spans="1:15" x14ac:dyDescent="0.25">
      <c r="A1047" s="1">
        <v>3303.75</v>
      </c>
      <c r="B1047" s="1">
        <f>Compare!B1047</f>
        <v>-10.979916263317699</v>
      </c>
      <c r="C1047" s="1">
        <f>Compare!C1047</f>
        <v>-10.4328401348764</v>
      </c>
      <c r="D1047" s="1">
        <f>Compare!D1047</f>
        <v>-10.5324713338069</v>
      </c>
      <c r="E1047" s="1">
        <f>Compare!E1047</f>
        <v>-10.4614410443882</v>
      </c>
      <c r="F1047" s="1"/>
      <c r="G1047" s="1">
        <v>3303.75</v>
      </c>
      <c r="H1047" s="1">
        <v>-11.041496093053597</v>
      </c>
      <c r="I1047" s="1">
        <v>-10.487611070882657</v>
      </c>
      <c r="J1047" s="1">
        <v>-10.360419232992761</v>
      </c>
      <c r="K1047" s="1">
        <v>-10.787024376476156</v>
      </c>
      <c r="M1047">
        <v>3303.75</v>
      </c>
      <c r="N1047" s="1">
        <v>-1.0578844600256505</v>
      </c>
      <c r="O1047">
        <v>-0.18289024540941901</v>
      </c>
    </row>
    <row r="1048" spans="1:15" x14ac:dyDescent="0.25">
      <c r="A1048" s="1">
        <v>3305</v>
      </c>
      <c r="B1048" s="1">
        <f>Compare!B1048</f>
        <v>-10.883715076317401</v>
      </c>
      <c r="C1048" s="1">
        <f>Compare!C1048</f>
        <v>-10.316022344109699</v>
      </c>
      <c r="D1048" s="1">
        <f>Compare!D1048</f>
        <v>-10.378562479581699</v>
      </c>
      <c r="E1048" s="1">
        <f>Compare!E1048</f>
        <v>-10.312080318294599</v>
      </c>
      <c r="F1048" s="1"/>
      <c r="G1048" s="1">
        <v>3305</v>
      </c>
      <c r="H1048" s="1">
        <v>-10.898226558266648</v>
      </c>
      <c r="I1048" s="1">
        <v>-10.341881601916095</v>
      </c>
      <c r="J1048" s="1">
        <v>-10.216509190591253</v>
      </c>
      <c r="K1048" s="1">
        <v>-10.628836386730303</v>
      </c>
      <c r="M1048">
        <v>3305</v>
      </c>
      <c r="N1048" s="1">
        <v>-1.0592777398961981</v>
      </c>
      <c r="O1048">
        <v>-0.18400771151872</v>
      </c>
    </row>
    <row r="1049" spans="1:15" x14ac:dyDescent="0.25">
      <c r="A1049" s="1">
        <v>3306.25</v>
      </c>
      <c r="B1049" s="1">
        <f>Compare!B1049</f>
        <v>-10.7818454135782</v>
      </c>
      <c r="C1049" s="1">
        <f>Compare!C1049</f>
        <v>-10.2024099777841</v>
      </c>
      <c r="D1049" s="1">
        <f>Compare!D1049</f>
        <v>-10.2358058053423</v>
      </c>
      <c r="E1049" s="1">
        <f>Compare!E1049</f>
        <v>-10.1737902776675</v>
      </c>
      <c r="F1049" s="1"/>
      <c r="G1049" s="1">
        <v>3306.25</v>
      </c>
      <c r="H1049" s="1">
        <v>-10.757908095669325</v>
      </c>
      <c r="I1049" s="1">
        <v>-10.201894536688464</v>
      </c>
      <c r="J1049" s="1">
        <v>-10.082670333722534</v>
      </c>
      <c r="K1049" s="1">
        <v>-10.490718475613598</v>
      </c>
      <c r="M1049">
        <v>3306.25</v>
      </c>
      <c r="N1049" s="1">
        <v>-1.0603408387935918</v>
      </c>
      <c r="O1049">
        <v>-0.18400972506979599</v>
      </c>
    </row>
    <row r="1050" spans="1:15" x14ac:dyDescent="0.25">
      <c r="A1050" s="1">
        <v>3307.5</v>
      </c>
      <c r="B1050" s="1">
        <f>Compare!B1050</f>
        <v>-10.686820398209299</v>
      </c>
      <c r="C1050" s="1">
        <f>Compare!C1050</f>
        <v>-10.075567487272201</v>
      </c>
      <c r="D1050" s="1">
        <f>Compare!D1050</f>
        <v>-10.097987840510401</v>
      </c>
      <c r="E1050" s="1">
        <f>Compare!E1050</f>
        <v>-10.051601594892301</v>
      </c>
      <c r="F1050" s="1"/>
      <c r="G1050" s="1">
        <v>3307.5</v>
      </c>
      <c r="H1050" s="1">
        <v>-10.622360252805926</v>
      </c>
      <c r="I1050" s="1">
        <v>-10.054769356684496</v>
      </c>
      <c r="J1050" s="1">
        <v>-9.9310548068554443</v>
      </c>
      <c r="K1050" s="1">
        <v>-10.346635920336327</v>
      </c>
      <c r="M1050">
        <v>3307.5</v>
      </c>
      <c r="N1050" s="1">
        <v>-1.058874117124353</v>
      </c>
      <c r="O1050">
        <v>-0.18128798667941901</v>
      </c>
    </row>
    <row r="1051" spans="1:15" x14ac:dyDescent="0.25">
      <c r="A1051" s="1">
        <v>3308.75</v>
      </c>
      <c r="B1051" s="1">
        <f>Compare!B1051</f>
        <v>-10.5829566999984</v>
      </c>
      <c r="C1051" s="1">
        <f>Compare!C1051</f>
        <v>-9.9594528810746592</v>
      </c>
      <c r="D1051" s="1">
        <f>Compare!D1051</f>
        <v>-9.9658238105535304</v>
      </c>
      <c r="E1051" s="1">
        <f>Compare!E1051</f>
        <v>-9.9508606769319101</v>
      </c>
      <c r="F1051" s="1"/>
      <c r="G1051" s="1">
        <v>3308.75</v>
      </c>
      <c r="H1051" s="1">
        <v>-10.493276051794112</v>
      </c>
      <c r="I1051" s="1">
        <v>-9.9126023717914808</v>
      </c>
      <c r="J1051" s="1">
        <v>-9.7832139595700749</v>
      </c>
      <c r="K1051" s="1">
        <v>-10.209566282968348</v>
      </c>
      <c r="M1051">
        <v>3308.75</v>
      </c>
      <c r="N1051" s="1">
        <v>-1.0606253278907076</v>
      </c>
      <c r="O1051">
        <v>-0.18320313698499199</v>
      </c>
    </row>
    <row r="1052" spans="1:15" x14ac:dyDescent="0.25">
      <c r="A1052" s="1">
        <v>3310</v>
      </c>
      <c r="B1052" s="1">
        <f>Compare!B1052</f>
        <v>-10.4709024489685</v>
      </c>
      <c r="C1052" s="1">
        <f>Compare!C1052</f>
        <v>-9.8306280928062701</v>
      </c>
      <c r="D1052" s="1">
        <f>Compare!D1052</f>
        <v>-9.8413454899259794</v>
      </c>
      <c r="E1052" s="1">
        <f>Compare!E1052</f>
        <v>-9.83892477793413</v>
      </c>
      <c r="F1052" s="1"/>
      <c r="G1052" s="1">
        <v>3310</v>
      </c>
      <c r="H1052" s="1">
        <v>-10.358491090310341</v>
      </c>
      <c r="I1052" s="1">
        <v>-9.7757266256725099</v>
      </c>
      <c r="J1052" s="1">
        <v>-9.6356379084858368</v>
      </c>
      <c r="K1052" s="1">
        <v>-10.066642464914267</v>
      </c>
      <c r="M1052">
        <v>3310</v>
      </c>
      <c r="N1052" s="1">
        <v>-1.0588249771224356</v>
      </c>
      <c r="O1052">
        <v>-0.18083059778252999</v>
      </c>
    </row>
    <row r="1053" spans="1:15" x14ac:dyDescent="0.25">
      <c r="A1053" s="1">
        <v>3311.25</v>
      </c>
      <c r="B1053" s="1">
        <f>Compare!B1053</f>
        <v>-10.3611053860756</v>
      </c>
      <c r="C1053" s="1">
        <f>Compare!C1053</f>
        <v>-9.7117459037628695</v>
      </c>
      <c r="D1053" s="1">
        <f>Compare!D1053</f>
        <v>-9.7257814221870191</v>
      </c>
      <c r="E1053" s="1">
        <f>Compare!E1053</f>
        <v>-9.7276959849047397</v>
      </c>
      <c r="F1053" s="1"/>
      <c r="G1053" s="1">
        <v>3311.25</v>
      </c>
      <c r="H1053" s="1">
        <v>-10.23048393340529</v>
      </c>
      <c r="I1053" s="1">
        <v>-9.6297205616375905</v>
      </c>
      <c r="J1053" s="1">
        <v>-9.4835504443968794</v>
      </c>
      <c r="K1053" s="1">
        <v>-9.926737294559306</v>
      </c>
      <c r="M1053">
        <v>3311.25</v>
      </c>
      <c r="N1053" s="1">
        <v>-1.0574686547995558</v>
      </c>
      <c r="O1053">
        <v>-0.18200521494535299</v>
      </c>
    </row>
    <row r="1054" spans="1:15" x14ac:dyDescent="0.25">
      <c r="A1054" s="1">
        <v>3312.5</v>
      </c>
      <c r="B1054" s="1">
        <f>Compare!B1054</f>
        <v>-10.246601142418401</v>
      </c>
      <c r="C1054" s="1">
        <f>Compare!C1054</f>
        <v>-9.5989842022746004</v>
      </c>
      <c r="D1054" s="1">
        <f>Compare!D1054</f>
        <v>-9.6043904320340694</v>
      </c>
      <c r="E1054" s="1">
        <f>Compare!E1054</f>
        <v>-9.6079298208283692</v>
      </c>
      <c r="F1054" s="1"/>
      <c r="G1054" s="1">
        <v>3312.5</v>
      </c>
      <c r="H1054" s="1">
        <v>-10.09665400663328</v>
      </c>
      <c r="I1054" s="1">
        <v>-9.4951302351877604</v>
      </c>
      <c r="J1054" s="1">
        <v>-9.3387896382894944</v>
      </c>
      <c r="K1054" s="1">
        <v>-9.7949375688157634</v>
      </c>
      <c r="M1054">
        <v>3312.5</v>
      </c>
      <c r="N1054" s="1">
        <v>-1.0549453231408095</v>
      </c>
      <c r="O1054">
        <v>-0.18310184869426199</v>
      </c>
    </row>
    <row r="1055" spans="1:15" x14ac:dyDescent="0.25">
      <c r="A1055" s="1">
        <v>3313.75</v>
      </c>
      <c r="B1055" s="1">
        <f>Compare!B1055</f>
        <v>-10.133474182333799</v>
      </c>
      <c r="C1055" s="1">
        <f>Compare!C1055</f>
        <v>-9.4928050082426996</v>
      </c>
      <c r="D1055" s="1">
        <f>Compare!D1055</f>
        <v>-9.4940642931682309</v>
      </c>
      <c r="E1055" s="1">
        <f>Compare!E1055</f>
        <v>-9.4853410572486698</v>
      </c>
      <c r="F1055" s="1"/>
      <c r="G1055" s="1">
        <v>3313.75</v>
      </c>
      <c r="H1055" s="1">
        <v>-9.9672192955352159</v>
      </c>
      <c r="I1055" s="1">
        <v>-9.3628230784576836</v>
      </c>
      <c r="J1055" s="1">
        <v>-9.1985390774452078</v>
      </c>
      <c r="K1055" s="1">
        <v>-9.6499092533045943</v>
      </c>
      <c r="M1055">
        <v>3313.75</v>
      </c>
      <c r="N1055" s="1">
        <v>-1.0546531979700093</v>
      </c>
      <c r="O1055">
        <v>-0.18266645786919999</v>
      </c>
    </row>
    <row r="1056" spans="1:15" x14ac:dyDescent="0.25">
      <c r="A1056" s="1">
        <v>3315</v>
      </c>
      <c r="B1056" s="1">
        <f>Compare!B1056</f>
        <v>-10.0131328610751</v>
      </c>
      <c r="C1056" s="1">
        <f>Compare!C1056</f>
        <v>-9.3863289805123706</v>
      </c>
      <c r="D1056" s="1">
        <f>Compare!D1056</f>
        <v>-9.3797837412657898</v>
      </c>
      <c r="E1056" s="1">
        <f>Compare!E1056</f>
        <v>-9.37136751667021</v>
      </c>
      <c r="F1056" s="1"/>
      <c r="G1056" s="1">
        <v>3315</v>
      </c>
      <c r="H1056" s="1">
        <v>-9.8383240174221296</v>
      </c>
      <c r="I1056" s="1">
        <v>-9.2348148654860047</v>
      </c>
      <c r="J1056" s="1">
        <v>-9.0680496277216847</v>
      </c>
      <c r="K1056" s="1">
        <v>-9.5188703450361682</v>
      </c>
      <c r="M1056">
        <v>3315</v>
      </c>
      <c r="N1056" s="1">
        <v>-1.0521389586080718</v>
      </c>
      <c r="O1056">
        <v>-0.18224652704573899</v>
      </c>
    </row>
    <row r="1057" spans="1:15" x14ac:dyDescent="0.25">
      <c r="A1057" s="1">
        <v>3316.25</v>
      </c>
      <c r="B1057" s="1">
        <f>Compare!B1057</f>
        <v>-9.8908223782343008</v>
      </c>
      <c r="C1057" s="1">
        <f>Compare!C1057</f>
        <v>-9.2821561153409196</v>
      </c>
      <c r="D1057" s="1">
        <f>Compare!D1057</f>
        <v>-9.2695393173980403</v>
      </c>
      <c r="E1057" s="1">
        <f>Compare!E1057</f>
        <v>-9.2599422093557298</v>
      </c>
      <c r="F1057" s="1"/>
      <c r="G1057" s="1">
        <v>3316.25</v>
      </c>
      <c r="H1057" s="1">
        <v>-9.701928394762751</v>
      </c>
      <c r="I1057" s="1">
        <v>-9.1096481596064329</v>
      </c>
      <c r="J1057" s="1">
        <v>-8.9395431629273006</v>
      </c>
      <c r="K1057" s="1">
        <v>-9.3823303554085129</v>
      </c>
      <c r="M1057">
        <v>3316.25</v>
      </c>
      <c r="N1057" s="1">
        <v>-1.0541768252348014</v>
      </c>
      <c r="O1057">
        <v>-0.18129651213735001</v>
      </c>
    </row>
    <row r="1058" spans="1:15" x14ac:dyDescent="0.25">
      <c r="A1058" s="1">
        <v>3317.5</v>
      </c>
      <c r="B1058" s="1">
        <f>Compare!B1058</f>
        <v>-9.7640210866265704</v>
      </c>
      <c r="C1058" s="1">
        <f>Compare!C1058</f>
        <v>-9.1946905548382496</v>
      </c>
      <c r="D1058" s="1">
        <f>Compare!D1058</f>
        <v>-9.1678115779562592</v>
      </c>
      <c r="E1058" s="1">
        <f>Compare!E1058</f>
        <v>-9.1605775960615397</v>
      </c>
      <c r="F1058" s="1"/>
      <c r="G1058" s="1">
        <v>3317.5</v>
      </c>
      <c r="H1058" s="1">
        <v>-9.5749835590218506</v>
      </c>
      <c r="I1058" s="1">
        <v>-8.9965729153575396</v>
      </c>
      <c r="J1058" s="1">
        <v>-8.8179993183837553</v>
      </c>
      <c r="K1058" s="1">
        <v>-9.2572249185843454</v>
      </c>
      <c r="M1058">
        <v>3317.5</v>
      </c>
      <c r="N1058" s="1">
        <v>-1.0538060966391027</v>
      </c>
      <c r="O1058">
        <v>-0.182119392405587</v>
      </c>
    </row>
    <row r="1059" spans="1:15" x14ac:dyDescent="0.25">
      <c r="A1059" s="1">
        <v>3318.75</v>
      </c>
      <c r="B1059" s="1">
        <f>Compare!B1059</f>
        <v>-9.6325801625155201</v>
      </c>
      <c r="C1059" s="1">
        <f>Compare!C1059</f>
        <v>-9.1067896313064907</v>
      </c>
      <c r="D1059" s="1">
        <f>Compare!D1059</f>
        <v>-9.0676916536747303</v>
      </c>
      <c r="E1059" s="1">
        <f>Compare!E1059</f>
        <v>-9.0608420338446898</v>
      </c>
      <c r="F1059" s="1"/>
      <c r="G1059" s="1">
        <v>3318.75</v>
      </c>
      <c r="H1059" s="1">
        <v>-9.4499354077101998</v>
      </c>
      <c r="I1059" s="1">
        <v>-8.8769367087576772</v>
      </c>
      <c r="J1059" s="1">
        <v>-8.70477071077433</v>
      </c>
      <c r="K1059" s="1">
        <v>-9.1329159628714738</v>
      </c>
      <c r="M1059">
        <v>3318.75</v>
      </c>
      <c r="N1059" s="1">
        <v>-1.0503738162804805</v>
      </c>
      <c r="O1059">
        <v>-0.180429719242961</v>
      </c>
    </row>
    <row r="1060" spans="1:15" x14ac:dyDescent="0.25">
      <c r="A1060" s="1">
        <v>3320</v>
      </c>
      <c r="B1060" s="1">
        <f>Compare!B1060</f>
        <v>-9.5020188564283199</v>
      </c>
      <c r="C1060" s="1">
        <f>Compare!C1060</f>
        <v>-9.029255076518</v>
      </c>
      <c r="D1060" s="1">
        <f>Compare!D1060</f>
        <v>-8.9696071172083691</v>
      </c>
      <c r="E1060" s="1">
        <f>Compare!E1060</f>
        <v>-8.9675639967302097</v>
      </c>
      <c r="F1060" s="1"/>
      <c r="G1060" s="1">
        <v>3320</v>
      </c>
      <c r="H1060" s="1">
        <v>-9.3236069131338635</v>
      </c>
      <c r="I1060" s="1">
        <v>-8.772372120503519</v>
      </c>
      <c r="J1060" s="1">
        <v>-8.588157023499754</v>
      </c>
      <c r="K1060" s="1">
        <v>-9.0205155802491852</v>
      </c>
      <c r="M1060">
        <v>3320</v>
      </c>
      <c r="N1060" s="1">
        <v>-1.0497212273935665</v>
      </c>
      <c r="O1060">
        <v>-0.18379333999439301</v>
      </c>
    </row>
    <row r="1061" spans="1:15" x14ac:dyDescent="0.25">
      <c r="A1061" s="1">
        <v>3321.25</v>
      </c>
      <c r="B1061" s="1">
        <f>Compare!B1061</f>
        <v>-9.37116238921495</v>
      </c>
      <c r="C1061" s="1">
        <f>Compare!C1061</f>
        <v>-8.9602489852699403</v>
      </c>
      <c r="D1061" s="1">
        <f>Compare!D1061</f>
        <v>-8.8795254916026103</v>
      </c>
      <c r="E1061" s="1">
        <f>Compare!E1061</f>
        <v>-8.8857210899882002</v>
      </c>
      <c r="F1061" s="1"/>
      <c r="G1061" s="1">
        <v>3321.25</v>
      </c>
      <c r="H1061" s="1">
        <v>-9.2079466086476121</v>
      </c>
      <c r="I1061" s="1">
        <v>-8.6739906149646746</v>
      </c>
      <c r="J1061" s="1">
        <v>-8.4810550666008346</v>
      </c>
      <c r="K1061" s="1">
        <v>-8.9023906775943544</v>
      </c>
      <c r="M1061">
        <v>3321.25</v>
      </c>
      <c r="N1061" s="1">
        <v>-1.050879795190883</v>
      </c>
      <c r="O1061">
        <v>-0.18297973937210599</v>
      </c>
    </row>
    <row r="1062" spans="1:15" x14ac:dyDescent="0.25">
      <c r="A1062" s="1">
        <v>3322.5</v>
      </c>
      <c r="B1062" s="1">
        <f>Compare!B1062</f>
        <v>-9.2473765231857108</v>
      </c>
      <c r="C1062" s="1">
        <f>Compare!C1062</f>
        <v>-8.8969555148668693</v>
      </c>
      <c r="D1062" s="1">
        <f>Compare!D1062</f>
        <v>-8.7840252731893802</v>
      </c>
      <c r="E1062" s="1">
        <f>Compare!E1062</f>
        <v>-8.80293676557854</v>
      </c>
      <c r="F1062" s="1"/>
      <c r="G1062" s="1">
        <v>3322.5</v>
      </c>
      <c r="H1062" s="1">
        <v>-9.1005190946749401</v>
      </c>
      <c r="I1062" s="1">
        <v>-8.5755239962747929</v>
      </c>
      <c r="J1062" s="1">
        <v>-8.3809299901618957</v>
      </c>
      <c r="K1062" s="1">
        <v>-8.7913563848952077</v>
      </c>
      <c r="M1062">
        <v>3322.5</v>
      </c>
      <c r="N1062" s="1">
        <v>-1.050319912559103</v>
      </c>
      <c r="O1062">
        <v>-0.180366449152397</v>
      </c>
    </row>
    <row r="1063" spans="1:15" x14ac:dyDescent="0.25">
      <c r="A1063" s="1">
        <v>3323.75</v>
      </c>
      <c r="B1063" s="1">
        <f>Compare!B1063</f>
        <v>-9.1308585456468094</v>
      </c>
      <c r="C1063" s="1">
        <f>Compare!C1063</f>
        <v>-8.8255237752981408</v>
      </c>
      <c r="D1063" s="1">
        <f>Compare!D1063</f>
        <v>-8.6972976070137893</v>
      </c>
      <c r="E1063" s="1">
        <f>Compare!E1063</f>
        <v>-8.7173966685605802</v>
      </c>
      <c r="F1063" s="1"/>
      <c r="G1063" s="1">
        <v>3323.75</v>
      </c>
      <c r="H1063" s="1">
        <v>-8.9959273284352452</v>
      </c>
      <c r="I1063" s="1">
        <v>-8.4805523617278489</v>
      </c>
      <c r="J1063" s="1">
        <v>-8.2774788084609572</v>
      </c>
      <c r="K1063" s="1">
        <v>-8.6836388166905394</v>
      </c>
      <c r="M1063">
        <v>3323.75</v>
      </c>
      <c r="N1063" s="1">
        <v>-1.05214179495677</v>
      </c>
      <c r="O1063">
        <v>-0.18023125731536799</v>
      </c>
    </row>
    <row r="1064" spans="1:15" x14ac:dyDescent="0.25">
      <c r="A1064" s="1">
        <v>3325</v>
      </c>
      <c r="B1064" s="1">
        <f>Compare!B1064</f>
        <v>-9.02172505768654</v>
      </c>
      <c r="C1064" s="1">
        <f>Compare!C1064</f>
        <v>-8.7612595484925606</v>
      </c>
      <c r="D1064" s="1">
        <f>Compare!D1064</f>
        <v>-8.6165388858672998</v>
      </c>
      <c r="E1064" s="1">
        <f>Compare!E1064</f>
        <v>-8.64118590079695</v>
      </c>
      <c r="F1064" s="1"/>
      <c r="G1064" s="1">
        <v>3325</v>
      </c>
      <c r="H1064" s="1">
        <v>-8.9005519269537352</v>
      </c>
      <c r="I1064" s="1">
        <v>-8.3906250264197162</v>
      </c>
      <c r="J1064" s="1">
        <v>-8.1830280043554744</v>
      </c>
      <c r="K1064" s="1">
        <v>-8.5749563017803219</v>
      </c>
      <c r="M1064">
        <v>3325</v>
      </c>
      <c r="N1064" s="1">
        <v>-1.0518734626847555</v>
      </c>
      <c r="O1064">
        <v>-0.17784695897056099</v>
      </c>
    </row>
    <row r="1065" spans="1:15" x14ac:dyDescent="0.25">
      <c r="A1065" s="1">
        <v>3326.25</v>
      </c>
      <c r="B1065" s="1">
        <f>Compare!B1065</f>
        <v>-8.9091040042645293</v>
      </c>
      <c r="C1065" s="1">
        <f>Compare!C1065</f>
        <v>-8.6965702878273596</v>
      </c>
      <c r="D1065" s="1">
        <f>Compare!D1065</f>
        <v>-8.5396680239500604</v>
      </c>
      <c r="E1065" s="1">
        <f>Compare!E1065</f>
        <v>-8.5639570559468705</v>
      </c>
      <c r="F1065" s="1"/>
      <c r="G1065" s="1">
        <v>3326.25</v>
      </c>
      <c r="H1065" s="1">
        <v>-8.8051353482364298</v>
      </c>
      <c r="I1065" s="1">
        <v>-8.3008127081973164</v>
      </c>
      <c r="J1065" s="1">
        <v>-8.0898735720880897</v>
      </c>
      <c r="K1065" s="1">
        <v>-8.4775671811510307</v>
      </c>
      <c r="M1065">
        <v>3326.25</v>
      </c>
      <c r="N1065" s="1">
        <v>-1.0541454653078679</v>
      </c>
      <c r="O1065">
        <v>-0.17924270603144399</v>
      </c>
    </row>
    <row r="1066" spans="1:15" x14ac:dyDescent="0.25">
      <c r="A1066" s="1">
        <v>3327.5</v>
      </c>
      <c r="B1066" s="1">
        <f>Compare!B1066</f>
        <v>-8.8054215185752103</v>
      </c>
      <c r="C1066" s="1">
        <f>Compare!C1066</f>
        <v>-8.6334145108298408</v>
      </c>
      <c r="D1066" s="1">
        <f>Compare!D1066</f>
        <v>-8.4702768819911292</v>
      </c>
      <c r="E1066" s="1">
        <f>Compare!E1066</f>
        <v>-8.4992790538075695</v>
      </c>
      <c r="F1066" s="1"/>
      <c r="G1066" s="1">
        <v>3327.5</v>
      </c>
      <c r="H1066" s="1">
        <v>-8.7104247306351148</v>
      </c>
      <c r="I1066" s="1">
        <v>-8.2165152258539251</v>
      </c>
      <c r="J1066" s="1">
        <v>-7.9962120573666704</v>
      </c>
      <c r="K1066" s="1">
        <v>-8.3802271400777428</v>
      </c>
      <c r="M1066">
        <v>3327.5</v>
      </c>
      <c r="N1066" s="1">
        <v>-1.0529951593692932</v>
      </c>
      <c r="O1066">
        <v>-0.17793181930211899</v>
      </c>
    </row>
    <row r="1067" spans="1:15" x14ac:dyDescent="0.25">
      <c r="A1067" s="1">
        <v>3328.75</v>
      </c>
      <c r="B1067" s="1">
        <f>Compare!B1067</f>
        <v>-8.6926088657990999</v>
      </c>
      <c r="C1067" s="1">
        <f>Compare!C1067</f>
        <v>-8.5730719878719501</v>
      </c>
      <c r="D1067" s="1">
        <f>Compare!D1067</f>
        <v>-8.4062582191077198</v>
      </c>
      <c r="E1067" s="1">
        <f>Compare!E1067</f>
        <v>-8.4275610475012002</v>
      </c>
      <c r="F1067" s="1"/>
      <c r="G1067" s="1">
        <v>3328.75</v>
      </c>
      <c r="H1067" s="1">
        <v>-8.6122979539714457</v>
      </c>
      <c r="I1067" s="1">
        <v>-8.125249119049748</v>
      </c>
      <c r="J1067" s="1">
        <v>-7.9133416906042466</v>
      </c>
      <c r="K1067" s="1">
        <v>-8.2859541144097033</v>
      </c>
      <c r="M1067">
        <v>3328.75</v>
      </c>
      <c r="N1067" s="1">
        <v>-1.0550300035095284</v>
      </c>
      <c r="O1067">
        <v>-0.18079439511845999</v>
      </c>
    </row>
    <row r="1068" spans="1:15" x14ac:dyDescent="0.25">
      <c r="A1068" s="1">
        <v>3330</v>
      </c>
      <c r="B1068" s="1">
        <f>Compare!B1068</f>
        <v>-8.5898715370057701</v>
      </c>
      <c r="C1068" s="1">
        <f>Compare!C1068</f>
        <v>-8.51410028165669</v>
      </c>
      <c r="D1068" s="1">
        <f>Compare!D1068</f>
        <v>-8.3476423867124403</v>
      </c>
      <c r="E1068" s="1">
        <f>Compare!E1068</f>
        <v>-8.3594783816724707</v>
      </c>
      <c r="F1068" s="1"/>
      <c r="G1068" s="1">
        <v>3330</v>
      </c>
      <c r="H1068" s="1">
        <v>-8.5233619740459012</v>
      </c>
      <c r="I1068" s="1">
        <v>-8.0495287365164074</v>
      </c>
      <c r="J1068" s="1">
        <v>-7.8350940493202348</v>
      </c>
      <c r="K1068" s="1">
        <v>-8.1928942519085783</v>
      </c>
      <c r="M1068">
        <v>3330</v>
      </c>
      <c r="N1068" s="1">
        <v>-1.0538365906652583</v>
      </c>
      <c r="O1068">
        <v>-0.17844532775821101</v>
      </c>
    </row>
    <row r="1069" spans="1:15" x14ac:dyDescent="0.25">
      <c r="A1069" s="1">
        <v>3331.25</v>
      </c>
      <c r="B1069" s="1">
        <f>Compare!B1069</f>
        <v>-8.4839656908552694</v>
      </c>
      <c r="C1069" s="1">
        <f>Compare!C1069</f>
        <v>-8.4538657257235403</v>
      </c>
      <c r="D1069" s="1">
        <f>Compare!D1069</f>
        <v>-8.2931292829358298</v>
      </c>
      <c r="E1069" s="1">
        <f>Compare!E1069</f>
        <v>-8.2875535911412506</v>
      </c>
      <c r="F1069" s="1"/>
      <c r="G1069" s="1">
        <v>3331.25</v>
      </c>
      <c r="H1069" s="1">
        <v>-8.4363970371115578</v>
      </c>
      <c r="I1069" s="1">
        <v>-7.9696779215317708</v>
      </c>
      <c r="J1069" s="1">
        <v>-7.7737289796820921</v>
      </c>
      <c r="K1069" s="1">
        <v>-8.1104116927187277</v>
      </c>
      <c r="M1069">
        <v>3331.25</v>
      </c>
      <c r="N1069" s="1">
        <v>-1.0553607348638026</v>
      </c>
      <c r="O1069">
        <v>-0.18151596303734499</v>
      </c>
    </row>
    <row r="1070" spans="1:15" x14ac:dyDescent="0.25">
      <c r="A1070" s="1">
        <v>3332.5</v>
      </c>
      <c r="B1070" s="1">
        <f>Compare!B1070</f>
        <v>-8.3838996714704894</v>
      </c>
      <c r="C1070" s="1">
        <f>Compare!C1070</f>
        <v>-8.3879600746741705</v>
      </c>
      <c r="D1070" s="1">
        <f>Compare!D1070</f>
        <v>-8.2342231350008408</v>
      </c>
      <c r="E1070" s="1">
        <f>Compare!E1070</f>
        <v>-8.2099591663181606</v>
      </c>
      <c r="F1070" s="1"/>
      <c r="G1070" s="1">
        <v>3332.5</v>
      </c>
      <c r="H1070" s="1">
        <v>-8.3516988192808714</v>
      </c>
      <c r="I1070" s="1">
        <v>-7.8997000321790978</v>
      </c>
      <c r="J1070" s="1">
        <v>-7.7133526367968441</v>
      </c>
      <c r="K1070" s="1">
        <v>-8.0300794714224519</v>
      </c>
      <c r="M1070">
        <v>3332.5</v>
      </c>
      <c r="N1070" s="1">
        <v>-1.054917570669883</v>
      </c>
      <c r="O1070">
        <v>-0.17808406826138901</v>
      </c>
    </row>
    <row r="1071" spans="1:15" x14ac:dyDescent="0.25">
      <c r="A1071" s="1">
        <v>3333.75</v>
      </c>
      <c r="B1071" s="1">
        <f>Compare!B1071</f>
        <v>-8.2872018294842391</v>
      </c>
      <c r="C1071" s="1">
        <f>Compare!C1071</f>
        <v>-8.3175791527104099</v>
      </c>
      <c r="D1071" s="1">
        <f>Compare!D1071</f>
        <v>-8.1788517181823206</v>
      </c>
      <c r="E1071" s="1">
        <f>Compare!E1071</f>
        <v>-8.1406887024347299</v>
      </c>
      <c r="F1071" s="1"/>
      <c r="G1071" s="1">
        <v>3333.75</v>
      </c>
      <c r="H1071" s="1">
        <v>-8.2770065464174642</v>
      </c>
      <c r="I1071" s="1">
        <v>-7.8293194888018931</v>
      </c>
      <c r="J1071" s="1">
        <v>-7.6574996465089527</v>
      </c>
      <c r="K1071" s="1">
        <v>-7.9534374107169796</v>
      </c>
      <c r="M1071">
        <v>3333.75</v>
      </c>
      <c r="N1071" s="1">
        <v>-1.0556691823297366</v>
      </c>
      <c r="O1071">
        <v>-0.17899829379093499</v>
      </c>
    </row>
    <row r="1072" spans="1:15" x14ac:dyDescent="0.25">
      <c r="A1072" s="1">
        <v>3335</v>
      </c>
      <c r="B1072" s="1">
        <f>Compare!B1072</f>
        <v>-8.1930460967315799</v>
      </c>
      <c r="C1072" s="1">
        <f>Compare!C1072</f>
        <v>-8.2467799536595798</v>
      </c>
      <c r="D1072" s="1">
        <f>Compare!D1072</f>
        <v>-8.1227729408849907</v>
      </c>
      <c r="E1072" s="1">
        <f>Compare!E1072</f>
        <v>-8.0710857385862305</v>
      </c>
      <c r="F1072" s="1"/>
      <c r="G1072" s="1">
        <v>3335</v>
      </c>
      <c r="H1072" s="1">
        <v>-8.2036797095451046</v>
      </c>
      <c r="I1072" s="1">
        <v>-7.7641241834302086</v>
      </c>
      <c r="J1072" s="1">
        <v>-7.5964821038914749</v>
      </c>
      <c r="K1072" s="1">
        <v>-7.8771759306097842</v>
      </c>
      <c r="M1072">
        <v>3335</v>
      </c>
      <c r="N1072" s="1">
        <v>-1.0544780175682358</v>
      </c>
      <c r="O1072">
        <v>-0.17836864852793899</v>
      </c>
    </row>
    <row r="1073" spans="1:15" x14ac:dyDescent="0.25">
      <c r="A1073" s="1">
        <v>3336.25</v>
      </c>
      <c r="B1073" s="1">
        <f>Compare!B1073</f>
        <v>-8.1050316398270201</v>
      </c>
      <c r="C1073" s="1">
        <f>Compare!C1073</f>
        <v>-8.1786265113775194</v>
      </c>
      <c r="D1073" s="1">
        <f>Compare!D1073</f>
        <v>-8.0742188162206805</v>
      </c>
      <c r="E1073" s="1">
        <f>Compare!E1073</f>
        <v>-8.0118206342792693</v>
      </c>
      <c r="F1073" s="1"/>
      <c r="G1073" s="1">
        <v>3336.25</v>
      </c>
      <c r="H1073" s="1">
        <v>-8.1189728677639312</v>
      </c>
      <c r="I1073" s="1">
        <v>-7.6989229812374695</v>
      </c>
      <c r="J1073" s="1">
        <v>-7.5431062088349883</v>
      </c>
      <c r="K1073" s="1">
        <v>-7.7964692874585531</v>
      </c>
      <c r="M1073">
        <v>3336.25</v>
      </c>
      <c r="N1073" s="1">
        <v>-1.0573612845925677</v>
      </c>
      <c r="O1073">
        <v>-0.17839983879334601</v>
      </c>
    </row>
    <row r="1074" spans="1:15" x14ac:dyDescent="0.25">
      <c r="A1074" s="1">
        <v>3337.5</v>
      </c>
      <c r="B1074" s="1">
        <f>Compare!B1074</f>
        <v>-8.00805967137733</v>
      </c>
      <c r="C1074" s="1">
        <f>Compare!C1074</f>
        <v>-8.1162687327973604</v>
      </c>
      <c r="D1074" s="1">
        <f>Compare!D1074</f>
        <v>-8.0229630654315507</v>
      </c>
      <c r="E1074" s="1">
        <f>Compare!E1074</f>
        <v>-7.9498999731166</v>
      </c>
      <c r="F1074" s="1"/>
      <c r="G1074" s="1">
        <v>3337.5</v>
      </c>
      <c r="H1074" s="1">
        <v>-8.0362312417825201</v>
      </c>
      <c r="I1074" s="1">
        <v>-7.6336491626296175</v>
      </c>
      <c r="J1074" s="1">
        <v>-7.4968037018108413</v>
      </c>
      <c r="K1074" s="1">
        <v>-7.7202254578388798</v>
      </c>
      <c r="M1074">
        <v>3337.5</v>
      </c>
      <c r="N1074" s="1">
        <v>-1.0570963944178129</v>
      </c>
      <c r="O1074">
        <v>-0.17737454025535501</v>
      </c>
    </row>
    <row r="1075" spans="1:15" x14ac:dyDescent="0.25">
      <c r="A1075" s="1">
        <v>3338.75</v>
      </c>
      <c r="B1075" s="1">
        <f>Compare!B1075</f>
        <v>-7.9119232454260002</v>
      </c>
      <c r="C1075" s="1">
        <f>Compare!C1075</f>
        <v>-8.0584104360362403</v>
      </c>
      <c r="D1075" s="1">
        <f>Compare!D1075</f>
        <v>-7.97108580813501</v>
      </c>
      <c r="E1075" s="1">
        <f>Compare!E1075</f>
        <v>-7.89238537071971</v>
      </c>
      <c r="F1075" s="1"/>
      <c r="G1075" s="1">
        <v>3338.75</v>
      </c>
      <c r="H1075" s="1">
        <v>-7.955840196830934</v>
      </c>
      <c r="I1075" s="1">
        <v>-7.5779557280506769</v>
      </c>
      <c r="J1075" s="1">
        <v>-7.4537247196761278</v>
      </c>
      <c r="K1075" s="1">
        <v>-7.6444852459609454</v>
      </c>
      <c r="M1075">
        <v>3338.75</v>
      </c>
      <c r="N1075" s="1">
        <v>-1.0585136519724749</v>
      </c>
      <c r="O1075">
        <v>-0.17940025275678201</v>
      </c>
    </row>
    <row r="1076" spans="1:15" x14ac:dyDescent="0.25">
      <c r="A1076" s="1">
        <v>3340</v>
      </c>
      <c r="B1076" s="1">
        <f>Compare!B1076</f>
        <v>-7.8145623392067103</v>
      </c>
      <c r="C1076" s="1">
        <f>Compare!C1076</f>
        <v>-8.0097137874319806</v>
      </c>
      <c r="D1076" s="1">
        <f>Compare!D1076</f>
        <v>-7.9203642876331202</v>
      </c>
      <c r="E1076" s="1">
        <f>Compare!E1076</f>
        <v>-7.8342952978331297</v>
      </c>
      <c r="F1076" s="1"/>
      <c r="G1076" s="1">
        <v>3340</v>
      </c>
      <c r="H1076" s="1">
        <v>-7.8740541837884557</v>
      </c>
      <c r="I1076" s="1">
        <v>-7.5234927379789962</v>
      </c>
      <c r="J1076" s="1">
        <v>-7.4081054640613955</v>
      </c>
      <c r="K1076" s="1">
        <v>-7.5752432671340006</v>
      </c>
      <c r="M1076">
        <v>3340</v>
      </c>
      <c r="N1076" s="1">
        <v>-1.0580639277323654</v>
      </c>
      <c r="O1076">
        <v>-0.177944581881707</v>
      </c>
    </row>
    <row r="1077" spans="1:15" x14ac:dyDescent="0.25">
      <c r="A1077" s="1">
        <v>3341.25</v>
      </c>
      <c r="B1077" s="1">
        <f>Compare!B1077</f>
        <v>-7.7221427084708196</v>
      </c>
      <c r="C1077" s="1">
        <f>Compare!C1077</f>
        <v>-7.9665953904940201</v>
      </c>
      <c r="D1077" s="1">
        <f>Compare!D1077</f>
        <v>-7.87174501757704</v>
      </c>
      <c r="E1077" s="1">
        <f>Compare!E1077</f>
        <v>-7.7781972649778499</v>
      </c>
      <c r="F1077" s="1"/>
      <c r="G1077" s="1">
        <v>3341.25</v>
      </c>
      <c r="H1077" s="1">
        <v>-7.805102146210416</v>
      </c>
      <c r="I1077" s="1">
        <v>-7.4803121247845024</v>
      </c>
      <c r="J1077" s="1">
        <v>-7.367365616278386</v>
      </c>
      <c r="K1077" s="1">
        <v>-7.5201433426781392</v>
      </c>
      <c r="M1077">
        <v>3341.25</v>
      </c>
      <c r="N1077" s="1">
        <v>-1.0608330990546264</v>
      </c>
      <c r="O1077">
        <v>-0.178545710828904</v>
      </c>
    </row>
    <row r="1078" spans="1:15" x14ac:dyDescent="0.25">
      <c r="A1078" s="1">
        <v>3342.5</v>
      </c>
      <c r="B1078" s="1">
        <f>Compare!B1078</f>
        <v>-7.62565783812747</v>
      </c>
      <c r="C1078" s="1">
        <f>Compare!C1078</f>
        <v>-7.9257271557161797</v>
      </c>
      <c r="D1078" s="1">
        <f>Compare!D1078</f>
        <v>-7.8216206637807897</v>
      </c>
      <c r="E1078" s="1">
        <f>Compare!E1078</f>
        <v>-7.7255337031027302</v>
      </c>
      <c r="F1078" s="1"/>
      <c r="G1078" s="1">
        <v>3342.5</v>
      </c>
      <c r="H1078" s="1">
        <v>-7.7351381832182096</v>
      </c>
      <c r="I1078" s="1">
        <v>-7.4419372432184332</v>
      </c>
      <c r="J1078" s="1">
        <v>-7.3212988132585917</v>
      </c>
      <c r="K1078" s="1">
        <v>-7.4661559887885378</v>
      </c>
      <c r="M1078">
        <v>3342.5</v>
      </c>
      <c r="N1078" s="1">
        <v>-1.0616180600567771</v>
      </c>
      <c r="O1078">
        <v>-0.178589678730977</v>
      </c>
    </row>
    <row r="1079" spans="1:15" x14ac:dyDescent="0.25">
      <c r="A1079" s="1">
        <v>3343.75</v>
      </c>
      <c r="B1079" s="1">
        <f>Compare!B1079</f>
        <v>-7.5347757670228104</v>
      </c>
      <c r="C1079" s="1">
        <f>Compare!C1079</f>
        <v>-7.89347335364016</v>
      </c>
      <c r="D1079" s="1">
        <f>Compare!D1079</f>
        <v>-7.7772651023160897</v>
      </c>
      <c r="E1079" s="1">
        <f>Compare!E1079</f>
        <v>-7.6705648897738801</v>
      </c>
      <c r="F1079" s="1"/>
      <c r="G1079" s="1">
        <v>3343.75</v>
      </c>
      <c r="H1079" s="1">
        <v>-7.6690997887840071</v>
      </c>
      <c r="I1079" s="1">
        <v>-7.4069392096571072</v>
      </c>
      <c r="J1079" s="1">
        <v>-7.2847198929988881</v>
      </c>
      <c r="K1079" s="1">
        <v>-7.4171551377855867</v>
      </c>
      <c r="M1079">
        <v>3343.75</v>
      </c>
      <c r="N1079" s="1">
        <v>-1.0647120590010475</v>
      </c>
      <c r="O1079">
        <v>-0.17788079564654199</v>
      </c>
    </row>
    <row r="1080" spans="1:15" x14ac:dyDescent="0.25">
      <c r="A1080" s="1">
        <v>3345</v>
      </c>
      <c r="B1080" s="1">
        <f>Compare!B1080</f>
        <v>-7.4432351309679596</v>
      </c>
      <c r="C1080" s="1">
        <f>Compare!C1080</f>
        <v>-7.8596706151020497</v>
      </c>
      <c r="D1080" s="1">
        <f>Compare!D1080</f>
        <v>-7.7293381437457498</v>
      </c>
      <c r="E1080" s="1">
        <f>Compare!E1080</f>
        <v>-7.6264374482651203</v>
      </c>
      <c r="F1080" s="1"/>
      <c r="G1080" s="1">
        <v>3345</v>
      </c>
      <c r="H1080" s="1">
        <v>-7.6063002779734932</v>
      </c>
      <c r="I1080" s="1">
        <v>-7.3626792207936296</v>
      </c>
      <c r="J1080" s="1">
        <v>-7.2424530448128746</v>
      </c>
      <c r="K1080" s="1">
        <v>-7.3623945705841525</v>
      </c>
      <c r="M1080">
        <v>3345</v>
      </c>
      <c r="N1080" s="1">
        <v>-1.0655918854815607</v>
      </c>
      <c r="O1080">
        <v>-0.17957631703882199</v>
      </c>
    </row>
    <row r="1081" spans="1:15" x14ac:dyDescent="0.25">
      <c r="A1081" s="1">
        <v>3346.25</v>
      </c>
      <c r="B1081" s="1">
        <f>Compare!B1081</f>
        <v>-7.3559472184037</v>
      </c>
      <c r="C1081" s="1">
        <f>Compare!C1081</f>
        <v>-7.8247957453491201</v>
      </c>
      <c r="D1081" s="1">
        <f>Compare!D1081</f>
        <v>-7.6813164330688402</v>
      </c>
      <c r="E1081" s="1">
        <f>Compare!E1081</f>
        <v>-7.5804259747337497</v>
      </c>
      <c r="F1081" s="1"/>
      <c r="G1081" s="1">
        <v>3346.25</v>
      </c>
      <c r="H1081" s="1">
        <v>-7.5488778417597588</v>
      </c>
      <c r="I1081" s="1">
        <v>-7.3199406483907179</v>
      </c>
      <c r="J1081" s="1">
        <v>-7.2027520212364804</v>
      </c>
      <c r="K1081" s="1">
        <v>-7.3132150930008688</v>
      </c>
      <c r="M1081">
        <v>3346.25</v>
      </c>
      <c r="N1081" s="1">
        <v>-1.0651790101352083</v>
      </c>
      <c r="O1081">
        <v>-0.18093125949577299</v>
      </c>
    </row>
    <row r="1082" spans="1:15" x14ac:dyDescent="0.25">
      <c r="A1082" s="1">
        <v>3347.5</v>
      </c>
      <c r="B1082" s="1">
        <f>Compare!B1082</f>
        <v>-7.2718561568192097</v>
      </c>
      <c r="C1082" s="1">
        <f>Compare!C1082</f>
        <v>-7.7910751265130704</v>
      </c>
      <c r="D1082" s="1">
        <f>Compare!D1082</f>
        <v>-7.6255843981074802</v>
      </c>
      <c r="E1082" s="1">
        <f>Compare!E1082</f>
        <v>-7.5414611265144202</v>
      </c>
      <c r="F1082" s="1"/>
      <c r="G1082" s="1">
        <v>3347.5</v>
      </c>
      <c r="H1082" s="1">
        <v>-7.4940379173469314</v>
      </c>
      <c r="I1082" s="1">
        <v>-7.2805237181578342</v>
      </c>
      <c r="J1082" s="1">
        <v>-7.1580374799592486</v>
      </c>
      <c r="K1082" s="1">
        <v>-7.2651726415223363</v>
      </c>
      <c r="M1082">
        <v>3347.5</v>
      </c>
      <c r="N1082" s="1">
        <v>-1.0676318218716643</v>
      </c>
      <c r="O1082">
        <v>-0.17919586090314699</v>
      </c>
    </row>
    <row r="1083" spans="1:15" x14ac:dyDescent="0.25">
      <c r="A1083" s="1">
        <v>3348.75</v>
      </c>
      <c r="B1083" s="1">
        <f>Compare!B1083</f>
        <v>-7.1850833792636699</v>
      </c>
      <c r="C1083" s="1">
        <f>Compare!C1083</f>
        <v>-7.7479015242722298</v>
      </c>
      <c r="D1083" s="1">
        <f>Compare!D1083</f>
        <v>-7.5804844911479599</v>
      </c>
      <c r="E1083" s="1">
        <f>Compare!E1083</f>
        <v>-7.4954445505816398</v>
      </c>
      <c r="F1083" s="1"/>
      <c r="G1083" s="1">
        <v>3348.75</v>
      </c>
      <c r="H1083" s="1">
        <v>-7.4394156105202764</v>
      </c>
      <c r="I1083" s="1">
        <v>-7.240835303236711</v>
      </c>
      <c r="J1083" s="1">
        <v>-7.1155438157293869</v>
      </c>
      <c r="K1083" s="1">
        <v>-7.2262174079116761</v>
      </c>
      <c r="M1083">
        <v>3348.75</v>
      </c>
      <c r="N1083" s="1">
        <v>-1.068821337699112</v>
      </c>
      <c r="O1083">
        <v>-0.17894773007370199</v>
      </c>
    </row>
    <row r="1084" spans="1:15" x14ac:dyDescent="0.25">
      <c r="A1084" s="1">
        <v>3350</v>
      </c>
      <c r="B1084" s="1">
        <f>Compare!B1084</f>
        <v>-7.1111024519876498</v>
      </c>
      <c r="C1084" s="1">
        <f>Compare!C1084</f>
        <v>-7.7126859216646597</v>
      </c>
      <c r="D1084" s="1">
        <f>Compare!D1084</f>
        <v>-7.5398853442470104</v>
      </c>
      <c r="E1084" s="1">
        <f>Compare!E1084</f>
        <v>-7.4592723984429901</v>
      </c>
      <c r="F1084" s="1"/>
      <c r="G1084" s="1">
        <v>3350</v>
      </c>
      <c r="H1084" s="1">
        <v>-7.3799349815647988</v>
      </c>
      <c r="I1084" s="1">
        <v>-7.1995011838702325</v>
      </c>
      <c r="J1084" s="1">
        <v>-7.0724765155791482</v>
      </c>
      <c r="K1084" s="1">
        <v>-7.1891058970704638</v>
      </c>
      <c r="M1084">
        <v>3350</v>
      </c>
      <c r="N1084" s="1">
        <v>-1.069219437052233</v>
      </c>
      <c r="O1084">
        <v>-0.176864617044238</v>
      </c>
    </row>
    <row r="1085" spans="1:15" x14ac:dyDescent="0.25">
      <c r="A1085" s="1">
        <v>3351.25</v>
      </c>
      <c r="B1085" s="1">
        <f>Compare!B1085</f>
        <v>-7.0384277928445202</v>
      </c>
      <c r="C1085" s="1">
        <f>Compare!C1085</f>
        <v>-7.6694809615016197</v>
      </c>
      <c r="D1085" s="1">
        <f>Compare!D1085</f>
        <v>-7.5051158792484598</v>
      </c>
      <c r="E1085" s="1">
        <f>Compare!E1085</f>
        <v>-7.4151590934996703</v>
      </c>
      <c r="F1085" s="1"/>
      <c r="G1085" s="1">
        <v>3351.25</v>
      </c>
      <c r="H1085" s="1">
        <v>-7.3203457490195909</v>
      </c>
      <c r="I1085" s="1">
        <v>-7.1605353877683608</v>
      </c>
      <c r="J1085" s="1">
        <v>-7.0344493109716915</v>
      </c>
      <c r="K1085" s="1">
        <v>-7.1515003118254015</v>
      </c>
      <c r="M1085">
        <v>3351.25</v>
      </c>
      <c r="N1085" s="1">
        <v>-1.0697757528542908</v>
      </c>
      <c r="O1085">
        <v>-0.17753674834174299</v>
      </c>
    </row>
    <row r="1086" spans="1:15" x14ac:dyDescent="0.25">
      <c r="A1086" s="1">
        <v>3352.5</v>
      </c>
      <c r="B1086" s="1">
        <f>Compare!B1086</f>
        <v>-6.9728173040195403</v>
      </c>
      <c r="C1086" s="1">
        <f>Compare!C1086</f>
        <v>-7.6287361408871597</v>
      </c>
      <c r="D1086" s="1">
        <f>Compare!D1086</f>
        <v>-7.46875081911009</v>
      </c>
      <c r="E1086" s="1">
        <f>Compare!E1086</f>
        <v>-7.3702372239073499</v>
      </c>
      <c r="F1086" s="1"/>
      <c r="G1086" s="1">
        <v>3352.5</v>
      </c>
      <c r="H1086" s="1">
        <v>-7.2579331006083638</v>
      </c>
      <c r="I1086" s="1">
        <v>-7.1211457803867839</v>
      </c>
      <c r="J1086" s="1">
        <v>-6.9940451217999797</v>
      </c>
      <c r="K1086" s="1">
        <v>-7.1122379529247866</v>
      </c>
      <c r="M1086">
        <v>3352.5</v>
      </c>
      <c r="N1086" s="1">
        <v>-1.0711524991140788</v>
      </c>
      <c r="O1086">
        <v>-0.176285293974945</v>
      </c>
    </row>
    <row r="1087" spans="1:15" x14ac:dyDescent="0.25">
      <c r="A1087" s="1">
        <v>3353.75</v>
      </c>
      <c r="B1087" s="1">
        <f>Compare!B1087</f>
        <v>-6.9060350952107799</v>
      </c>
      <c r="C1087" s="1">
        <f>Compare!C1087</f>
        <v>-7.5826963605559499</v>
      </c>
      <c r="D1087" s="1">
        <f>Compare!D1087</f>
        <v>-7.4298944895120798</v>
      </c>
      <c r="E1087" s="1">
        <f>Compare!E1087</f>
        <v>-7.3295074049989299</v>
      </c>
      <c r="F1087" s="1"/>
      <c r="G1087" s="1">
        <v>3353.75</v>
      </c>
      <c r="H1087" s="1">
        <v>-7.1909306922678358</v>
      </c>
      <c r="I1087" s="1">
        <v>-7.0816300376328547</v>
      </c>
      <c r="J1087" s="1">
        <v>-6.9528705845895367</v>
      </c>
      <c r="K1087" s="1">
        <v>-7.0809094667397945</v>
      </c>
      <c r="M1087">
        <v>3353.75</v>
      </c>
      <c r="N1087" s="1">
        <v>-1.0731868523477752</v>
      </c>
      <c r="O1087">
        <v>-0.17603771738316501</v>
      </c>
    </row>
    <row r="1088" spans="1:15" x14ac:dyDescent="0.25">
      <c r="A1088" s="1">
        <v>3355</v>
      </c>
      <c r="B1088" s="1">
        <f>Compare!B1088</f>
        <v>-6.84415845250229</v>
      </c>
      <c r="C1088" s="1">
        <f>Compare!C1088</f>
        <v>-7.5371685480183901</v>
      </c>
      <c r="D1088" s="1">
        <f>Compare!D1088</f>
        <v>-7.3891408448269402</v>
      </c>
      <c r="E1088" s="1">
        <f>Compare!E1088</f>
        <v>-7.2860390848748704</v>
      </c>
      <c r="F1088" s="1"/>
      <c r="G1088" s="1">
        <v>3355</v>
      </c>
      <c r="H1088" s="1">
        <v>-7.1254801916331179</v>
      </c>
      <c r="I1088" s="1">
        <v>-7.043328707576042</v>
      </c>
      <c r="J1088" s="1">
        <v>-6.9077364091319158</v>
      </c>
      <c r="K1088" s="1">
        <v>-7.0496502480109635</v>
      </c>
      <c r="M1088">
        <v>3355</v>
      </c>
      <c r="N1088" s="1">
        <v>-1.0744782537110076</v>
      </c>
      <c r="O1088">
        <v>-0.17793491236976999</v>
      </c>
    </row>
    <row r="1089" spans="1:15" x14ac:dyDescent="0.25">
      <c r="A1089" s="1">
        <v>3356.25</v>
      </c>
      <c r="B1089" s="1">
        <f>Compare!B1089</f>
        <v>-6.7784415411059102</v>
      </c>
      <c r="C1089" s="1">
        <f>Compare!C1089</f>
        <v>-7.4905559205063703</v>
      </c>
      <c r="D1089" s="1">
        <f>Compare!D1089</f>
        <v>-7.3427064646884004</v>
      </c>
      <c r="E1089" s="1">
        <f>Compare!E1089</f>
        <v>-7.2533645335187096</v>
      </c>
      <c r="F1089" s="1"/>
      <c r="G1089" s="1">
        <v>3356.25</v>
      </c>
      <c r="H1089" s="1">
        <v>-7.0607216549511875</v>
      </c>
      <c r="I1089" s="1">
        <v>-7.0010639235106904</v>
      </c>
      <c r="J1089" s="1">
        <v>-6.8626761648111181</v>
      </c>
      <c r="K1089" s="1">
        <v>-7.0150776446862899</v>
      </c>
      <c r="M1089">
        <v>3356.25</v>
      </c>
      <c r="N1089" s="1">
        <v>-1.0748497753833699</v>
      </c>
      <c r="O1089">
        <v>-0.180221904636508</v>
      </c>
    </row>
    <row r="1090" spans="1:15" x14ac:dyDescent="0.25">
      <c r="A1090" s="1">
        <v>3357.5</v>
      </c>
      <c r="B1090" s="1">
        <f>Compare!B1090</f>
        <v>-6.71683339781843</v>
      </c>
      <c r="C1090" s="1">
        <f>Compare!C1090</f>
        <v>-7.4447164993455504</v>
      </c>
      <c r="D1090" s="1">
        <f>Compare!D1090</f>
        <v>-7.29310294262506</v>
      </c>
      <c r="E1090" s="1">
        <f>Compare!E1090</f>
        <v>-7.2078427117717796</v>
      </c>
      <c r="F1090" s="1"/>
      <c r="G1090" s="1">
        <v>3357.5</v>
      </c>
      <c r="H1090" s="1">
        <v>-6.9934043844277261</v>
      </c>
      <c r="I1090" s="1">
        <v>-6.9493727111543642</v>
      </c>
      <c r="J1090" s="1">
        <v>-6.8151043255531585</v>
      </c>
      <c r="K1090" s="1">
        <v>-6.9706575613742308</v>
      </c>
      <c r="M1090">
        <v>3357.5</v>
      </c>
      <c r="N1090" s="1">
        <v>-1.0764431945352642</v>
      </c>
      <c r="O1090">
        <v>-0.17899408719576099</v>
      </c>
    </row>
    <row r="1091" spans="1:15" x14ac:dyDescent="0.25">
      <c r="A1091" s="1">
        <v>3358.75</v>
      </c>
      <c r="B1091" s="1">
        <f>Compare!B1091</f>
        <v>-6.6598476596404197</v>
      </c>
      <c r="C1091" s="1">
        <f>Compare!C1091</f>
        <v>-7.4027657225453503</v>
      </c>
      <c r="D1091" s="1">
        <f>Compare!D1091</f>
        <v>-7.2473399051306204</v>
      </c>
      <c r="E1091" s="1">
        <f>Compare!E1091</f>
        <v>-7.16384703046268</v>
      </c>
      <c r="F1091" s="1"/>
      <c r="G1091" s="1">
        <v>3358.75</v>
      </c>
      <c r="H1091" s="1">
        <v>-6.9261357973109678</v>
      </c>
      <c r="I1091" s="1">
        <v>-6.9007142325900626</v>
      </c>
      <c r="J1091" s="1">
        <v>-6.7686612987789463</v>
      </c>
      <c r="K1091" s="1">
        <v>-6.9224967260462442</v>
      </c>
      <c r="M1091">
        <v>3358.75</v>
      </c>
      <c r="N1091" s="1">
        <v>-1.0763913406005994</v>
      </c>
      <c r="O1091">
        <v>-0.17676574609527301</v>
      </c>
    </row>
    <row r="1092" spans="1:15" x14ac:dyDescent="0.25">
      <c r="A1092" s="1">
        <v>3360</v>
      </c>
      <c r="B1092" s="1">
        <f>Compare!B1092</f>
        <v>-6.6045454507965404</v>
      </c>
      <c r="C1092" s="1">
        <f>Compare!C1092</f>
        <v>-7.3552222585851599</v>
      </c>
      <c r="D1092" s="1">
        <f>Compare!D1092</f>
        <v>-7.1986457429722996</v>
      </c>
      <c r="E1092" s="1">
        <f>Compare!E1092</f>
        <v>-7.1226065841799802</v>
      </c>
      <c r="F1092" s="1"/>
      <c r="G1092" s="1">
        <v>3360</v>
      </c>
      <c r="H1092" s="1">
        <v>-6.8669244344920264</v>
      </c>
      <c r="I1092" s="1">
        <v>-6.8554360341978509</v>
      </c>
      <c r="J1092" s="1">
        <v>-6.7216263406346481</v>
      </c>
      <c r="K1092" s="1">
        <v>-6.8707507465277287</v>
      </c>
      <c r="M1092">
        <v>3360</v>
      </c>
      <c r="N1092" s="1">
        <v>-1.0761420598605893</v>
      </c>
      <c r="O1092">
        <v>-0.18116414986377199</v>
      </c>
    </row>
    <row r="1093" spans="1:15" x14ac:dyDescent="0.25">
      <c r="A1093" s="1">
        <v>3361.25</v>
      </c>
      <c r="B1093" s="1">
        <f>Compare!B1093</f>
        <v>-6.5574642556396503</v>
      </c>
      <c r="C1093" s="1">
        <f>Compare!C1093</f>
        <v>-7.3138117522135904</v>
      </c>
      <c r="D1093" s="1">
        <f>Compare!D1093</f>
        <v>-7.1504336957619197</v>
      </c>
      <c r="E1093" s="1">
        <f>Compare!E1093</f>
        <v>-7.0835062486830198</v>
      </c>
      <c r="F1093" s="1"/>
      <c r="G1093" s="1">
        <v>3361.25</v>
      </c>
      <c r="H1093" s="1">
        <v>-6.8075596151409465</v>
      </c>
      <c r="I1093" s="1">
        <v>-6.8129848557704165</v>
      </c>
      <c r="J1093" s="1">
        <v>-6.6843971893610536</v>
      </c>
      <c r="K1093" s="1">
        <v>-6.8190748904089293</v>
      </c>
      <c r="M1093">
        <v>3361.25</v>
      </c>
      <c r="N1093" s="1">
        <v>-1.0785095084185294</v>
      </c>
      <c r="O1093">
        <v>-0.18032245770885</v>
      </c>
    </row>
    <row r="1094" spans="1:15" x14ac:dyDescent="0.25">
      <c r="A1094" s="1">
        <v>3362.5</v>
      </c>
      <c r="B1094" s="1">
        <f>Compare!B1094</f>
        <v>-6.5070416261152699</v>
      </c>
      <c r="C1094" s="1">
        <f>Compare!C1094</f>
        <v>-7.2761846949077498</v>
      </c>
      <c r="D1094" s="1">
        <f>Compare!D1094</f>
        <v>-7.1088016342025302</v>
      </c>
      <c r="E1094" s="1">
        <f>Compare!E1094</f>
        <v>-7.0411340635388404</v>
      </c>
      <c r="F1094" s="1"/>
      <c r="G1094" s="1">
        <v>3362.5</v>
      </c>
      <c r="H1094" s="1">
        <v>-6.74497949811526</v>
      </c>
      <c r="I1094" s="1">
        <v>-6.7720345210146204</v>
      </c>
      <c r="J1094" s="1">
        <v>-6.6527513002684193</v>
      </c>
      <c r="K1094" s="1">
        <v>-6.7699122208664262</v>
      </c>
      <c r="M1094">
        <v>3362.5</v>
      </c>
      <c r="N1094" s="1">
        <v>-1.0775596813515673</v>
      </c>
      <c r="O1094">
        <v>-0.17850570932781401</v>
      </c>
    </row>
    <row r="1095" spans="1:15" x14ac:dyDescent="0.25">
      <c r="A1095" s="1">
        <v>3363.75</v>
      </c>
      <c r="B1095" s="1">
        <f>Compare!B1095</f>
        <v>-6.4638824469513603</v>
      </c>
      <c r="C1095" s="1">
        <f>Compare!C1095</f>
        <v>-7.2383926042172702</v>
      </c>
      <c r="D1095" s="1">
        <f>Compare!D1095</f>
        <v>-7.0575776515039603</v>
      </c>
      <c r="E1095" s="1">
        <f>Compare!E1095</f>
        <v>-6.9985814471916497</v>
      </c>
      <c r="F1095" s="1"/>
      <c r="G1095" s="1">
        <v>3363.75</v>
      </c>
      <c r="H1095" s="1">
        <v>-6.6837041858626449</v>
      </c>
      <c r="I1095" s="1">
        <v>-6.7370714434215007</v>
      </c>
      <c r="J1095" s="1">
        <v>-6.6140857961008104</v>
      </c>
      <c r="K1095" s="1">
        <v>-6.7222944140609577</v>
      </c>
      <c r="M1095">
        <v>3363.75</v>
      </c>
      <c r="N1095" s="1">
        <v>-1.0784649382398162</v>
      </c>
      <c r="O1095">
        <v>-0.178271293169461</v>
      </c>
    </row>
    <row r="1096" spans="1:15" x14ac:dyDescent="0.25">
      <c r="A1096" s="1">
        <v>3365</v>
      </c>
      <c r="B1096" s="1">
        <f>Compare!B1096</f>
        <v>-6.4258698761185302</v>
      </c>
      <c r="C1096" s="1">
        <f>Compare!C1096</f>
        <v>-7.2020654577767704</v>
      </c>
      <c r="D1096" s="1">
        <f>Compare!D1096</f>
        <v>-7.0172169289118003</v>
      </c>
      <c r="E1096" s="1">
        <f>Compare!E1096</f>
        <v>-6.9593993255038598</v>
      </c>
      <c r="F1096" s="1"/>
      <c r="G1096" s="1">
        <v>3365</v>
      </c>
      <c r="H1096" s="1">
        <v>-6.6157774106737772</v>
      </c>
      <c r="I1096" s="1">
        <v>-6.7081733598190816</v>
      </c>
      <c r="J1096" s="1">
        <v>-6.5805365056782144</v>
      </c>
      <c r="K1096" s="1">
        <v>-6.6760548695061415</v>
      </c>
      <c r="M1096">
        <v>3365</v>
      </c>
      <c r="N1096" s="1">
        <v>-1.0792274233777071</v>
      </c>
      <c r="O1096">
        <v>-0.18016471733543599</v>
      </c>
    </row>
    <row r="1097" spans="1:15" x14ac:dyDescent="0.25">
      <c r="A1097" s="1">
        <v>3366.25</v>
      </c>
      <c r="B1097" s="1">
        <f>Compare!B1097</f>
        <v>-6.3879798767402898</v>
      </c>
      <c r="C1097" s="1">
        <f>Compare!C1097</f>
        <v>-7.1654331804382396</v>
      </c>
      <c r="D1097" s="1">
        <f>Compare!D1097</f>
        <v>-6.9703182692826502</v>
      </c>
      <c r="E1097" s="1">
        <f>Compare!E1097</f>
        <v>-6.9121998010788896</v>
      </c>
      <c r="F1097" s="1"/>
      <c r="G1097" s="1">
        <v>3366.25</v>
      </c>
      <c r="H1097" s="1">
        <v>-6.5546577263460515</v>
      </c>
      <c r="I1097" s="1">
        <v>-6.6708791010060882</v>
      </c>
      <c r="J1097" s="1">
        <v>-6.5387459426150718</v>
      </c>
      <c r="K1097" s="1">
        <v>-6.6265620194171513</v>
      </c>
      <c r="M1097">
        <v>3366.25</v>
      </c>
      <c r="N1097" s="1">
        <v>-1.079420147706164</v>
      </c>
      <c r="O1097">
        <v>-0.17896318588405899</v>
      </c>
    </row>
    <row r="1098" spans="1:15" x14ac:dyDescent="0.25">
      <c r="A1098" s="1">
        <v>3367.5</v>
      </c>
      <c r="B1098" s="1">
        <f>Compare!B1098</f>
        <v>-6.3566147998133999</v>
      </c>
      <c r="C1098" s="1">
        <f>Compare!C1098</f>
        <v>-7.1287316620367598</v>
      </c>
      <c r="D1098" s="1">
        <f>Compare!D1098</f>
        <v>-6.9269119278444098</v>
      </c>
      <c r="E1098" s="1">
        <f>Compare!E1098</f>
        <v>-6.8664182676363099</v>
      </c>
      <c r="F1098" s="1"/>
      <c r="G1098" s="1">
        <v>3367.5</v>
      </c>
      <c r="H1098" s="1">
        <v>-6.491404885893334</v>
      </c>
      <c r="I1098" s="1">
        <v>-6.6330683249507967</v>
      </c>
      <c r="J1098" s="1">
        <v>-6.4982277048849291</v>
      </c>
      <c r="K1098" s="1">
        <v>-6.5763099842043715</v>
      </c>
      <c r="M1098">
        <v>3367.5</v>
      </c>
      <c r="N1098" s="1">
        <v>-1.0796721535179694</v>
      </c>
      <c r="O1098">
        <v>-0.17799415042276001</v>
      </c>
    </row>
    <row r="1099" spans="1:15" x14ac:dyDescent="0.25">
      <c r="A1099" s="1">
        <v>3368.75</v>
      </c>
      <c r="B1099" s="1">
        <f>Compare!B1099</f>
        <v>-6.3268404727824699</v>
      </c>
      <c r="C1099" s="1">
        <f>Compare!C1099</f>
        <v>-7.0878367653969798</v>
      </c>
      <c r="D1099" s="1">
        <f>Compare!D1099</f>
        <v>-6.8868969181835196</v>
      </c>
      <c r="E1099" s="1">
        <f>Compare!E1099</f>
        <v>-6.8213774835172698</v>
      </c>
      <c r="F1099" s="1"/>
      <c r="G1099" s="1">
        <v>3368.75</v>
      </c>
      <c r="H1099" s="1">
        <v>-6.4318742583110069</v>
      </c>
      <c r="I1099" s="1">
        <v>-6.5970119370119455</v>
      </c>
      <c r="J1099" s="1">
        <v>-6.4571365251558319</v>
      </c>
      <c r="K1099" s="1">
        <v>-6.5276336504592738</v>
      </c>
      <c r="M1099">
        <v>3368.75</v>
      </c>
      <c r="N1099" s="1">
        <v>-1.0822777602543343</v>
      </c>
      <c r="O1099">
        <v>-0.17946060655523</v>
      </c>
    </row>
    <row r="1100" spans="1:15" x14ac:dyDescent="0.25">
      <c r="A1100" s="1">
        <v>3370</v>
      </c>
      <c r="B1100" s="1">
        <f>Compare!B1100</f>
        <v>-6.2973121442721398</v>
      </c>
      <c r="C1100" s="1">
        <f>Compare!C1100</f>
        <v>-7.0497079513080996</v>
      </c>
      <c r="D1100" s="1">
        <f>Compare!D1100</f>
        <v>-6.8454724934311404</v>
      </c>
      <c r="E1100" s="1">
        <f>Compare!E1100</f>
        <v>-6.7816939966907803</v>
      </c>
      <c r="F1100" s="1"/>
      <c r="G1100" s="1">
        <v>3370</v>
      </c>
      <c r="H1100" s="1">
        <v>-6.3721058987284565</v>
      </c>
      <c r="I1100" s="1">
        <v>-6.5551670418297618</v>
      </c>
      <c r="J1100" s="1">
        <v>-6.4220812335028672</v>
      </c>
      <c r="K1100" s="1">
        <v>-6.4788315003654482</v>
      </c>
      <c r="M1100">
        <v>3370</v>
      </c>
      <c r="N1100" s="1">
        <v>-1.0829299411886497</v>
      </c>
      <c r="O1100">
        <v>-0.177151234504769</v>
      </c>
    </row>
    <row r="1101" spans="1:15" x14ac:dyDescent="0.25">
      <c r="A1101" s="1">
        <v>3371.25</v>
      </c>
      <c r="B1101" s="1">
        <f>Compare!B1101</f>
        <v>-6.2738159324403799</v>
      </c>
      <c r="C1101" s="1">
        <f>Compare!C1101</f>
        <v>-7.0162253604773799</v>
      </c>
      <c r="D1101" s="1">
        <f>Compare!D1101</f>
        <v>-6.7981321414461799</v>
      </c>
      <c r="E1101" s="1">
        <f>Compare!E1101</f>
        <v>-6.7447303245416101</v>
      </c>
      <c r="F1101" s="1"/>
      <c r="G1101" s="1">
        <v>3371.25</v>
      </c>
      <c r="H1101" s="1">
        <v>-6.3132227771526033</v>
      </c>
      <c r="I1101" s="1">
        <v>-6.5068049672728119</v>
      </c>
      <c r="J1101" s="1">
        <v>-6.3839789822309783</v>
      </c>
      <c r="K1101" s="1">
        <v>-6.4309267847896976</v>
      </c>
      <c r="M1101">
        <v>3371.25</v>
      </c>
      <c r="N1101" s="1">
        <v>-1.0820577432272576</v>
      </c>
      <c r="O1101">
        <v>-0.17845541755307501</v>
      </c>
    </row>
    <row r="1102" spans="1:15" x14ac:dyDescent="0.25">
      <c r="A1102" s="1">
        <v>3372.5</v>
      </c>
      <c r="B1102" s="1">
        <f>Compare!B1102</f>
        <v>-6.2499524661477404</v>
      </c>
      <c r="C1102" s="1">
        <f>Compare!C1102</f>
        <v>-6.9871969529670803</v>
      </c>
      <c r="D1102" s="1">
        <f>Compare!D1102</f>
        <v>-6.7619371604551004</v>
      </c>
      <c r="E1102" s="1">
        <f>Compare!E1102</f>
        <v>-6.7075754049715499</v>
      </c>
      <c r="F1102" s="1"/>
      <c r="G1102" s="1">
        <v>3372.5</v>
      </c>
      <c r="H1102" s="1">
        <v>-6.2569006738971131</v>
      </c>
      <c r="I1102" s="1">
        <v>-6.4666959347089197</v>
      </c>
      <c r="J1102" s="1">
        <v>-6.3475502566136086</v>
      </c>
      <c r="K1102" s="1">
        <v>-6.3863023295431551</v>
      </c>
      <c r="M1102">
        <v>3372.5</v>
      </c>
      <c r="N1102" s="1">
        <v>-1.0818882886760055</v>
      </c>
      <c r="O1102">
        <v>-0.17968766570234099</v>
      </c>
    </row>
    <row r="1103" spans="1:15" x14ac:dyDescent="0.25">
      <c r="A1103" s="1">
        <v>3373.75</v>
      </c>
      <c r="B1103" s="1">
        <f>Compare!B1103</f>
        <v>-6.22578849164762</v>
      </c>
      <c r="C1103" s="1">
        <f>Compare!C1103</f>
        <v>-6.9573314160344202</v>
      </c>
      <c r="D1103" s="1">
        <f>Compare!D1103</f>
        <v>-6.7157600110838596</v>
      </c>
      <c r="E1103" s="1">
        <f>Compare!E1103</f>
        <v>-6.6652026588022197</v>
      </c>
      <c r="F1103" s="1"/>
      <c r="G1103" s="1">
        <v>3373.75</v>
      </c>
      <c r="H1103" s="1">
        <v>-6.2073107110797103</v>
      </c>
      <c r="I1103" s="1">
        <v>-6.4236031215449767</v>
      </c>
      <c r="J1103" s="1">
        <v>-6.3111781717356319</v>
      </c>
      <c r="K1103" s="1">
        <v>-6.344455703554269</v>
      </c>
      <c r="M1103">
        <v>3373.75</v>
      </c>
      <c r="N1103" s="1">
        <v>-1.0854112699757583</v>
      </c>
      <c r="O1103">
        <v>-0.17587832207895901</v>
      </c>
    </row>
    <row r="1104" spans="1:15" x14ac:dyDescent="0.25">
      <c r="A1104" s="1">
        <v>3375</v>
      </c>
      <c r="B1104" s="1">
        <f>Compare!B1104</f>
        <v>-6.2002662112437497</v>
      </c>
      <c r="C1104" s="1">
        <f>Compare!C1104</f>
        <v>-6.9200895942348302</v>
      </c>
      <c r="D1104" s="1">
        <f>Compare!D1104</f>
        <v>-6.6770330617321099</v>
      </c>
      <c r="E1104" s="1">
        <f>Compare!E1104</f>
        <v>-6.6270596700895403</v>
      </c>
      <c r="F1104" s="1"/>
      <c r="G1104" s="1">
        <v>3375</v>
      </c>
      <c r="H1104" s="1">
        <v>-6.1556962240653075</v>
      </c>
      <c r="I1104" s="1">
        <v>-6.3912225710164385</v>
      </c>
      <c r="J1104" s="1">
        <v>-6.2765979901712177</v>
      </c>
      <c r="K1104" s="1">
        <v>-6.303324806798881</v>
      </c>
      <c r="M1104">
        <v>3375</v>
      </c>
      <c r="N1104" s="1">
        <v>-1.0881489863019931</v>
      </c>
      <c r="O1104">
        <v>-0.178389765243745</v>
      </c>
    </row>
    <row r="1105" spans="1:15" x14ac:dyDescent="0.25">
      <c r="A1105" s="1">
        <v>3376.25</v>
      </c>
      <c r="B1105" s="1">
        <f>Compare!B1105</f>
        <v>-6.1839865100501603</v>
      </c>
      <c r="C1105" s="1">
        <f>Compare!C1105</f>
        <v>-6.8833929604637802</v>
      </c>
      <c r="D1105" s="1">
        <f>Compare!D1105</f>
        <v>-6.6384461273081303</v>
      </c>
      <c r="E1105" s="1">
        <f>Compare!E1105</f>
        <v>-6.5849809163390702</v>
      </c>
      <c r="F1105" s="1"/>
      <c r="G1105" s="1">
        <v>3376.25</v>
      </c>
      <c r="H1105" s="1">
        <v>-6.1077459887973404</v>
      </c>
      <c r="I1105" s="1">
        <v>-6.3606121012165895</v>
      </c>
      <c r="J1105" s="1">
        <v>-6.2454235296040395</v>
      </c>
      <c r="K1105" s="1">
        <v>-6.2709893399862215</v>
      </c>
      <c r="M1105">
        <v>3376.25</v>
      </c>
      <c r="N1105" s="1">
        <v>-1.089577163903348</v>
      </c>
      <c r="O1105">
        <v>-0.177851798064005</v>
      </c>
    </row>
    <row r="1106" spans="1:15" x14ac:dyDescent="0.25">
      <c r="A1106" s="1">
        <v>3377.5</v>
      </c>
      <c r="B1106" s="1">
        <f>Compare!B1106</f>
        <v>-6.1700482709536404</v>
      </c>
      <c r="C1106" s="1">
        <f>Compare!C1106</f>
        <v>-6.8406964674904103</v>
      </c>
      <c r="D1106" s="1">
        <f>Compare!D1106</f>
        <v>-6.6023647398079603</v>
      </c>
      <c r="E1106" s="1">
        <f>Compare!E1106</f>
        <v>-6.5456953430678997</v>
      </c>
      <c r="F1106" s="1"/>
      <c r="G1106" s="1">
        <v>3377.5</v>
      </c>
      <c r="H1106" s="1">
        <v>-6.0672651872996912</v>
      </c>
      <c r="I1106" s="1">
        <v>-6.3255918652225098</v>
      </c>
      <c r="J1106" s="1">
        <v>-6.2127855589640912</v>
      </c>
      <c r="K1106" s="1">
        <v>-6.2341561365299345</v>
      </c>
      <c r="M1106">
        <v>3377.5</v>
      </c>
      <c r="N1106" s="1">
        <v>-1.0889198862411</v>
      </c>
      <c r="O1106">
        <v>-0.17871035062285001</v>
      </c>
    </row>
    <row r="1107" spans="1:15" x14ac:dyDescent="0.25">
      <c r="A1107" s="1">
        <v>3378.75</v>
      </c>
      <c r="B1107" s="1">
        <f>Compare!B1107</f>
        <v>-6.1592317305949296</v>
      </c>
      <c r="C1107" s="1">
        <f>Compare!C1107</f>
        <v>-6.7972860921801797</v>
      </c>
      <c r="D1107" s="1">
        <f>Compare!D1107</f>
        <v>-6.5634933303436904</v>
      </c>
      <c r="E1107" s="1">
        <f>Compare!E1107</f>
        <v>-6.50418447708096</v>
      </c>
      <c r="F1107" s="1"/>
      <c r="G1107" s="1">
        <v>3378.75</v>
      </c>
      <c r="H1107" s="1">
        <v>-6.0259814689691087</v>
      </c>
      <c r="I1107" s="1">
        <v>-6.3015356782190288</v>
      </c>
      <c r="J1107" s="1">
        <v>-6.1782776432515902</v>
      </c>
      <c r="K1107" s="1">
        <v>-6.2023162037854735</v>
      </c>
      <c r="M1107">
        <v>3378.75</v>
      </c>
      <c r="N1107" s="1">
        <v>-1.0913636731808471</v>
      </c>
      <c r="O1107">
        <v>-0.177675252129985</v>
      </c>
    </row>
    <row r="1108" spans="1:15" x14ac:dyDescent="0.25">
      <c r="A1108" s="1">
        <v>3380</v>
      </c>
      <c r="B1108" s="1">
        <f>Compare!B1108</f>
        <v>-6.1523343328491897</v>
      </c>
      <c r="C1108" s="1">
        <f>Compare!C1108</f>
        <v>-6.75963394174744</v>
      </c>
      <c r="D1108" s="1">
        <f>Compare!D1108</f>
        <v>-6.5301996272815996</v>
      </c>
      <c r="E1108" s="1">
        <f>Compare!E1108</f>
        <v>-6.4652183022282799</v>
      </c>
      <c r="F1108" s="1"/>
      <c r="G1108" s="1">
        <v>3380</v>
      </c>
      <c r="H1108" s="1">
        <v>-5.9896183072665732</v>
      </c>
      <c r="I1108" s="1">
        <v>-6.2721072205441706</v>
      </c>
      <c r="J1108" s="1">
        <v>-6.1514893792980452</v>
      </c>
      <c r="K1108" s="1">
        <v>-6.1674210518102619</v>
      </c>
      <c r="M1108">
        <v>3380</v>
      </c>
      <c r="N1108" s="1">
        <v>-1.0919637360990293</v>
      </c>
      <c r="O1108">
        <v>-0.17933252659265</v>
      </c>
    </row>
    <row r="1109" spans="1:15" x14ac:dyDescent="0.25">
      <c r="A1109" s="1">
        <v>3381.25</v>
      </c>
      <c r="B1109" s="1">
        <f>Compare!B1109</f>
        <v>-6.1418737050127898</v>
      </c>
      <c r="C1109" s="1">
        <f>Compare!C1109</f>
        <v>-6.7252810387295803</v>
      </c>
      <c r="D1109" s="1">
        <f>Compare!D1109</f>
        <v>-6.4960176813725896</v>
      </c>
      <c r="E1109" s="1">
        <f>Compare!E1109</f>
        <v>-6.4330314853367101</v>
      </c>
      <c r="F1109" s="1"/>
      <c r="G1109" s="1">
        <v>3381.25</v>
      </c>
      <c r="H1109" s="1">
        <v>-5.955268922634815</v>
      </c>
      <c r="I1109" s="1">
        <v>-6.2526291977024027</v>
      </c>
      <c r="J1109" s="1">
        <v>-6.1207414573491707</v>
      </c>
      <c r="K1109" s="1">
        <v>-6.1406711646172019</v>
      </c>
      <c r="M1109">
        <v>3381.25</v>
      </c>
      <c r="N1109" s="1">
        <v>-1.0956182133422094</v>
      </c>
      <c r="O1109">
        <v>-0.181036063540881</v>
      </c>
    </row>
    <row r="1110" spans="1:15" x14ac:dyDescent="0.25">
      <c r="A1110" s="1">
        <v>3382.5</v>
      </c>
      <c r="B1110" s="1">
        <f>Compare!B1110</f>
        <v>-6.1351906404555798</v>
      </c>
      <c r="C1110" s="1">
        <f>Compare!C1110</f>
        <v>-6.6917274775756299</v>
      </c>
      <c r="D1110" s="1">
        <f>Compare!D1110</f>
        <v>-6.4673853178977501</v>
      </c>
      <c r="E1110" s="1">
        <f>Compare!E1110</f>
        <v>-6.4003185327479901</v>
      </c>
      <c r="F1110" s="1"/>
      <c r="G1110" s="1">
        <v>3382.5</v>
      </c>
      <c r="H1110" s="1">
        <v>-5.9187690437921994</v>
      </c>
      <c r="I1110" s="1">
        <v>-6.2298474302236659</v>
      </c>
      <c r="J1110" s="1">
        <v>-6.0910773497928634</v>
      </c>
      <c r="K1110" s="1">
        <v>-6.1142154827734165</v>
      </c>
      <c r="M1110">
        <v>3382.5</v>
      </c>
      <c r="N1110" s="1">
        <v>-1.0967578569730005</v>
      </c>
      <c r="O1110">
        <v>-0.18374697868211301</v>
      </c>
    </row>
    <row r="1111" spans="1:15" x14ac:dyDescent="0.25">
      <c r="A1111" s="1">
        <v>3383.75</v>
      </c>
      <c r="B1111" s="1">
        <f>Compare!B1111</f>
        <v>-6.1340308912666996</v>
      </c>
      <c r="C1111" s="1">
        <f>Compare!C1111</f>
        <v>-6.6605291490283403</v>
      </c>
      <c r="D1111" s="1">
        <f>Compare!D1111</f>
        <v>-6.4323652597906698</v>
      </c>
      <c r="E1111" s="1">
        <f>Compare!E1111</f>
        <v>-6.3668038129109901</v>
      </c>
      <c r="F1111" s="1"/>
      <c r="G1111" s="1">
        <v>3383.75</v>
      </c>
      <c r="H1111" s="1">
        <v>-5.8905565764019023</v>
      </c>
      <c r="I1111" s="1">
        <v>-6.2061803528264914</v>
      </c>
      <c r="J1111" s="1">
        <v>-6.0680227206163622</v>
      </c>
      <c r="K1111" s="1">
        <v>-6.0914228979958196</v>
      </c>
      <c r="M1111">
        <v>3383.75</v>
      </c>
      <c r="N1111" s="1">
        <v>-1.0975594246749794</v>
      </c>
      <c r="O1111">
        <v>-0.18178887766819901</v>
      </c>
    </row>
    <row r="1112" spans="1:15" x14ac:dyDescent="0.25">
      <c r="A1112" s="1">
        <v>3385</v>
      </c>
      <c r="B1112" s="1">
        <f>Compare!B1112</f>
        <v>-6.1306968916150701</v>
      </c>
      <c r="C1112" s="1">
        <f>Compare!C1112</f>
        <v>-6.6262860270160102</v>
      </c>
      <c r="D1112" s="1">
        <f>Compare!D1112</f>
        <v>-6.4051281996725704</v>
      </c>
      <c r="E1112" s="1">
        <f>Compare!E1112</f>
        <v>-6.3414770521173098</v>
      </c>
      <c r="F1112" s="1"/>
      <c r="G1112" s="1">
        <v>3385</v>
      </c>
      <c r="H1112" s="1">
        <v>-5.8617873568589687</v>
      </c>
      <c r="I1112" s="1">
        <v>-6.1886605540369306</v>
      </c>
      <c r="J1112" s="1">
        <v>-6.0465809090290517</v>
      </c>
      <c r="K1112" s="1">
        <v>-6.0689002272598671</v>
      </c>
      <c r="M1112">
        <v>3385</v>
      </c>
      <c r="N1112" s="1">
        <v>-1.1005143792578869</v>
      </c>
      <c r="O1112">
        <v>-0.18145098323540901</v>
      </c>
    </row>
    <row r="1113" spans="1:15" x14ac:dyDescent="0.25">
      <c r="A1113" s="1">
        <v>3386.25</v>
      </c>
      <c r="B1113" s="1">
        <f>Compare!B1113</f>
        <v>-6.1319368195762296</v>
      </c>
      <c r="C1113" s="1">
        <f>Compare!C1113</f>
        <v>-6.5929343532044697</v>
      </c>
      <c r="D1113" s="1">
        <f>Compare!D1113</f>
        <v>-6.3707112259627801</v>
      </c>
      <c r="E1113" s="1">
        <f>Compare!E1113</f>
        <v>-6.3102237440969198</v>
      </c>
      <c r="F1113" s="1"/>
      <c r="G1113" s="1">
        <v>3386.25</v>
      </c>
      <c r="H1113" s="1">
        <v>-5.8354876610720297</v>
      </c>
      <c r="I1113" s="1">
        <v>-6.1713943155505309</v>
      </c>
      <c r="J1113" s="1">
        <v>-6.0379825014223441</v>
      </c>
      <c r="K1113" s="1">
        <v>-6.045702034668893</v>
      </c>
      <c r="M1113">
        <v>3386.25</v>
      </c>
      <c r="N1113" s="1">
        <v>-1.1018664289775997</v>
      </c>
      <c r="O1113">
        <v>-0.17712469308315501</v>
      </c>
    </row>
    <row r="1114" spans="1:15" x14ac:dyDescent="0.25">
      <c r="A1114" s="1">
        <v>3387.5</v>
      </c>
      <c r="B1114" s="1">
        <f>Compare!B1114</f>
        <v>-6.1346962759420904</v>
      </c>
      <c r="C1114" s="1">
        <f>Compare!C1114</f>
        <v>-6.5532142785780998</v>
      </c>
      <c r="D1114" s="1">
        <f>Compare!D1114</f>
        <v>-6.3433973685143803</v>
      </c>
      <c r="E1114" s="1">
        <f>Compare!E1114</f>
        <v>-6.2908568282730997</v>
      </c>
      <c r="F1114" s="1"/>
      <c r="G1114" s="1">
        <v>3387.5</v>
      </c>
      <c r="H1114" s="1">
        <v>-5.8216682420246704</v>
      </c>
      <c r="I1114" s="1">
        <v>-6.1538458028289513</v>
      </c>
      <c r="J1114" s="1">
        <v>-6.0192839786719183</v>
      </c>
      <c r="K1114" s="1">
        <v>-6.0296807621915258</v>
      </c>
      <c r="M1114">
        <v>3387.5</v>
      </c>
      <c r="N1114" s="1">
        <v>-1.1021058598088382</v>
      </c>
      <c r="O1114">
        <v>-0.178093276418471</v>
      </c>
    </row>
    <row r="1115" spans="1:15" x14ac:dyDescent="0.25">
      <c r="A1115" s="1">
        <v>3388.75</v>
      </c>
      <c r="B1115" s="1">
        <f>Compare!B1115</f>
        <v>-6.1363342764658197</v>
      </c>
      <c r="C1115" s="1">
        <f>Compare!C1115</f>
        <v>-6.5233356136991896</v>
      </c>
      <c r="D1115" s="1">
        <f>Compare!D1115</f>
        <v>-6.3235899181984196</v>
      </c>
      <c r="E1115" s="1">
        <f>Compare!E1115</f>
        <v>-6.2696048219324103</v>
      </c>
      <c r="F1115" s="1"/>
      <c r="G1115" s="1">
        <v>3388.75</v>
      </c>
      <c r="H1115" s="1">
        <v>-5.8063145711561734</v>
      </c>
      <c r="I1115" s="1">
        <v>-6.1438276883038521</v>
      </c>
      <c r="J1115" s="1">
        <v>-6.0047063473129922</v>
      </c>
      <c r="K1115" s="1">
        <v>-6.0176552373941616</v>
      </c>
      <c r="M1115">
        <v>3388.75</v>
      </c>
      <c r="N1115" s="1">
        <v>-1.1047273720455832</v>
      </c>
      <c r="O1115">
        <v>-0.177694853120652</v>
      </c>
    </row>
    <row r="1116" spans="1:15" x14ac:dyDescent="0.25">
      <c r="A1116" s="1">
        <v>3390</v>
      </c>
      <c r="B1116" s="1">
        <f>Compare!B1116</f>
        <v>-6.1416595007117003</v>
      </c>
      <c r="C1116" s="1">
        <f>Compare!C1116</f>
        <v>-6.4900331455639702</v>
      </c>
      <c r="D1116" s="1">
        <f>Compare!D1116</f>
        <v>-6.30347278795875</v>
      </c>
      <c r="E1116" s="1">
        <f>Compare!E1116</f>
        <v>-6.2443910172871</v>
      </c>
      <c r="F1116" s="1"/>
      <c r="G1116" s="1">
        <v>3390</v>
      </c>
      <c r="H1116" s="1">
        <v>-5.7948759379650481</v>
      </c>
      <c r="I1116" s="1">
        <v>-6.1367505865422523</v>
      </c>
      <c r="J1116" s="1">
        <v>-5.9971540851926619</v>
      </c>
      <c r="K1116" s="1">
        <v>-6.011814464325135</v>
      </c>
      <c r="M1116">
        <v>3390</v>
      </c>
      <c r="N1116" s="1">
        <v>-1.1060468503087237</v>
      </c>
      <c r="O1116">
        <v>-0.17605720361569499</v>
      </c>
    </row>
    <row r="1117" spans="1:15" x14ac:dyDescent="0.25">
      <c r="A1117" s="1">
        <v>3391.25</v>
      </c>
      <c r="B1117" s="1">
        <f>Compare!B1117</f>
        <v>-6.1487055901753802</v>
      </c>
      <c r="C1117" s="1">
        <f>Compare!C1117</f>
        <v>-6.4643263737909198</v>
      </c>
      <c r="D1117" s="1">
        <f>Compare!D1117</f>
        <v>-6.29172986642536</v>
      </c>
      <c r="E1117" s="1">
        <f>Compare!E1117</f>
        <v>-6.22531146461204</v>
      </c>
      <c r="F1117" s="1"/>
      <c r="G1117" s="1">
        <v>3391.25</v>
      </c>
      <c r="H1117" s="1">
        <v>-5.7763695268463557</v>
      </c>
      <c r="I1117" s="1">
        <v>-6.1280595132983597</v>
      </c>
      <c r="J1117" s="1">
        <v>-5.9863558467352016</v>
      </c>
      <c r="K1117" s="1">
        <v>-6.0016640603487081</v>
      </c>
      <c r="M1117">
        <v>3391.25</v>
      </c>
      <c r="N1117" s="1">
        <v>-1.1084386995710762</v>
      </c>
      <c r="O1117">
        <v>-0.17959859738051001</v>
      </c>
    </row>
    <row r="1118" spans="1:15" x14ac:dyDescent="0.25">
      <c r="A1118" s="1">
        <v>3392.5</v>
      </c>
      <c r="B1118" s="1">
        <f>Compare!B1118</f>
        <v>-6.1642596035673396</v>
      </c>
      <c r="C1118" s="1">
        <f>Compare!C1118</f>
        <v>-6.4384042157830699</v>
      </c>
      <c r="D1118" s="1">
        <f>Compare!D1118</f>
        <v>-6.2833109967100498</v>
      </c>
      <c r="E1118" s="1">
        <f>Compare!E1118</f>
        <v>-6.2076312245683498</v>
      </c>
      <c r="F1118" s="1"/>
      <c r="G1118" s="1">
        <v>3392.5</v>
      </c>
      <c r="H1118" s="1">
        <v>-5.7683354379187541</v>
      </c>
      <c r="I1118" s="1">
        <v>-6.1189604310717982</v>
      </c>
      <c r="J1118" s="1">
        <v>-5.9797185511499933</v>
      </c>
      <c r="K1118" s="1">
        <v>-5.9992808361442549</v>
      </c>
      <c r="M1118">
        <v>3392.5</v>
      </c>
      <c r="N1118" s="1">
        <v>-1.1095587572436996</v>
      </c>
      <c r="O1118">
        <v>-0.17699919445020901</v>
      </c>
    </row>
    <row r="1119" spans="1:15" x14ac:dyDescent="0.25">
      <c r="A1119" s="1">
        <v>3393.75</v>
      </c>
      <c r="B1119" s="1">
        <f>Compare!B1119</f>
        <v>-6.1756653296352901</v>
      </c>
      <c r="C1119" s="1">
        <f>Compare!C1119</f>
        <v>-6.4238036505997904</v>
      </c>
      <c r="D1119" s="1">
        <f>Compare!D1119</f>
        <v>-6.2777042118841999</v>
      </c>
      <c r="E1119" s="1">
        <f>Compare!E1119</f>
        <v>-6.1954833962442004</v>
      </c>
      <c r="F1119" s="1"/>
      <c r="G1119" s="1">
        <v>3393.75</v>
      </c>
      <c r="H1119" s="1">
        <v>-5.7669329755500121</v>
      </c>
      <c r="I1119" s="1">
        <v>-6.1138513754351118</v>
      </c>
      <c r="J1119" s="1">
        <v>-5.9760529749931903</v>
      </c>
      <c r="K1119" s="1">
        <v>-5.9967956593987779</v>
      </c>
      <c r="M1119">
        <v>3393.75</v>
      </c>
      <c r="N1119" s="1">
        <v>-1.1088616588179936</v>
      </c>
      <c r="O1119">
        <v>-0.17619536877318501</v>
      </c>
    </row>
    <row r="1120" spans="1:15" x14ac:dyDescent="0.25">
      <c r="A1120" s="1">
        <v>3395</v>
      </c>
      <c r="B1120" s="1">
        <f>Compare!B1120</f>
        <v>-6.1912355039885201</v>
      </c>
      <c r="C1120" s="1">
        <f>Compare!C1120</f>
        <v>-6.4154060491126703</v>
      </c>
      <c r="D1120" s="1">
        <f>Compare!D1120</f>
        <v>-6.27079580718366</v>
      </c>
      <c r="E1120" s="1">
        <f>Compare!E1120</f>
        <v>-6.1837341548321199</v>
      </c>
      <c r="F1120" s="1"/>
      <c r="G1120" s="1">
        <v>3395</v>
      </c>
      <c r="H1120" s="1">
        <v>-5.7646267642479234</v>
      </c>
      <c r="I1120" s="1">
        <v>-6.109877095809412</v>
      </c>
      <c r="J1120" s="1">
        <v>-5.9697536652378762</v>
      </c>
      <c r="K1120" s="1">
        <v>-6.0011196338900374</v>
      </c>
      <c r="M1120">
        <v>3395</v>
      </c>
      <c r="N1120" s="1">
        <v>-1.1123757719890779</v>
      </c>
      <c r="O1120">
        <v>-0.17363890125353901</v>
      </c>
    </row>
    <row r="1121" spans="1:15" x14ac:dyDescent="0.25">
      <c r="A1121" s="1">
        <v>3396.25</v>
      </c>
      <c r="B1121" s="1">
        <f>Compare!B1121</f>
        <v>-6.2037982266195</v>
      </c>
      <c r="C1121" s="1">
        <f>Compare!C1121</f>
        <v>-6.4128178366912696</v>
      </c>
      <c r="D1121" s="1">
        <f>Compare!D1121</f>
        <v>-6.2672420054676898</v>
      </c>
      <c r="E1121" s="1">
        <f>Compare!E1121</f>
        <v>-6.1795593811421901</v>
      </c>
      <c r="F1121" s="1"/>
      <c r="G1121" s="1">
        <v>3396.25</v>
      </c>
      <c r="H1121" s="1">
        <v>-5.7656160608662299</v>
      </c>
      <c r="I1121" s="1">
        <v>-6.1094333584732077</v>
      </c>
      <c r="J1121" s="1">
        <v>-5.9736250902095378</v>
      </c>
      <c r="K1121" s="1">
        <v>-6.0073232560020937</v>
      </c>
      <c r="M1121">
        <v>3396.25</v>
      </c>
      <c r="N1121" s="1">
        <v>-1.1132862313871497</v>
      </c>
      <c r="O1121">
        <v>-0.17586753461509999</v>
      </c>
    </row>
    <row r="1122" spans="1:15" x14ac:dyDescent="0.25">
      <c r="A1122" s="1">
        <v>3397.5</v>
      </c>
      <c r="B1122" s="1">
        <f>Compare!B1122</f>
        <v>-6.2187040962723401</v>
      </c>
      <c r="C1122" s="1">
        <f>Compare!C1122</f>
        <v>-6.4116145671395</v>
      </c>
      <c r="D1122" s="1">
        <f>Compare!D1122</f>
        <v>-6.2657072784888097</v>
      </c>
      <c r="E1122" s="1">
        <f>Compare!E1122</f>
        <v>-6.18089353871523</v>
      </c>
      <c r="F1122" s="1"/>
      <c r="G1122" s="1">
        <v>3397.5</v>
      </c>
      <c r="H1122" s="1">
        <v>-5.7696762787654094</v>
      </c>
      <c r="I1122" s="1">
        <v>-6.1043401675573108</v>
      </c>
      <c r="J1122" s="1">
        <v>-5.9750413000817817</v>
      </c>
      <c r="K1122" s="1">
        <v>-6.0179530530263614</v>
      </c>
      <c r="M1122">
        <v>3397.5</v>
      </c>
      <c r="N1122" s="1">
        <v>-1.1128321541754178</v>
      </c>
      <c r="O1122">
        <v>-0.17323807406517999</v>
      </c>
    </row>
    <row r="1123" spans="1:15" x14ac:dyDescent="0.25">
      <c r="A1123" s="1">
        <v>3398.75</v>
      </c>
      <c r="B1123" s="1">
        <f>Compare!B1123</f>
        <v>-6.23841716646377</v>
      </c>
      <c r="C1123" s="1">
        <f>Compare!C1123</f>
        <v>-6.4185148951831001</v>
      </c>
      <c r="D1123" s="1">
        <f>Compare!D1123</f>
        <v>-6.2705814683144796</v>
      </c>
      <c r="E1123" s="1">
        <f>Compare!E1123</f>
        <v>-6.1860455102692802</v>
      </c>
      <c r="F1123" s="1"/>
      <c r="G1123" s="1">
        <v>3398.75</v>
      </c>
      <c r="H1123" s="1">
        <v>-5.775457619505131</v>
      </c>
      <c r="I1123" s="1">
        <v>-6.1061781964883188</v>
      </c>
      <c r="J1123" s="1">
        <v>-5.9812002380710325</v>
      </c>
      <c r="K1123" s="1">
        <v>-6.033551032876499</v>
      </c>
      <c r="M1123">
        <v>3398.75</v>
      </c>
      <c r="N1123" s="1">
        <v>-1.112475380602109</v>
      </c>
      <c r="O1123">
        <v>-0.17657611153067401</v>
      </c>
    </row>
    <row r="1124" spans="1:15" x14ac:dyDescent="0.25">
      <c r="A1124" s="1">
        <v>3400</v>
      </c>
      <c r="B1124" s="1">
        <f>Compare!B1124</f>
        <v>-6.2635404148608602</v>
      </c>
      <c r="C1124" s="1">
        <f>Compare!C1124</f>
        <v>-6.4226718686796396</v>
      </c>
      <c r="D1124" s="1">
        <f>Compare!D1124</f>
        <v>-6.2683213841961196</v>
      </c>
      <c r="E1124" s="1">
        <f>Compare!E1124</f>
        <v>-6.2007491014521197</v>
      </c>
      <c r="F1124" s="1"/>
      <c r="G1124" s="1">
        <v>3400</v>
      </c>
      <c r="H1124" s="1">
        <v>-5.7877167496969806</v>
      </c>
      <c r="I1124" s="1">
        <v>-6.1053475108561113</v>
      </c>
      <c r="J1124" s="1">
        <v>-5.9938526773448517</v>
      </c>
      <c r="K1124" s="1">
        <v>-6.0495225621563016</v>
      </c>
      <c r="M1124">
        <v>3400</v>
      </c>
      <c r="N1124" s="1">
        <v>-1.1123373676443735</v>
      </c>
      <c r="O1124">
        <v>-0.17896103926756099</v>
      </c>
    </row>
    <row r="1125" spans="1:15" x14ac:dyDescent="0.25">
      <c r="A1125" s="1">
        <v>3401.25</v>
      </c>
      <c r="B1125" s="1">
        <f>Compare!B1125</f>
        <v>-6.2919208495336898</v>
      </c>
      <c r="C1125" s="1">
        <f>Compare!C1125</f>
        <v>-6.4237401557333502</v>
      </c>
      <c r="D1125" s="1">
        <f>Compare!D1125</f>
        <v>-6.2746092717407302</v>
      </c>
      <c r="E1125" s="1">
        <f>Compare!E1125</f>
        <v>-6.2151883032557302</v>
      </c>
      <c r="F1125" s="1"/>
      <c r="G1125" s="1">
        <v>3401.25</v>
      </c>
      <c r="H1125" s="1">
        <v>-5.8033440698995431</v>
      </c>
      <c r="I1125" s="1">
        <v>-6.1136637527401874</v>
      </c>
      <c r="J1125" s="1">
        <v>-6.0077290881870233</v>
      </c>
      <c r="K1125" s="1">
        <v>-6.0744253821408298</v>
      </c>
      <c r="M1125">
        <v>3401.25</v>
      </c>
      <c r="N1125" s="1">
        <v>-1.1150760645720099</v>
      </c>
      <c r="O1125">
        <v>-0.174443279366719</v>
      </c>
    </row>
    <row r="1126" spans="1:15" x14ac:dyDescent="0.25">
      <c r="A1126" s="1">
        <v>3402.5</v>
      </c>
      <c r="B1126" s="1">
        <f>Compare!B1126</f>
        <v>-6.3327997136683498</v>
      </c>
      <c r="C1126" s="1">
        <f>Compare!C1126</f>
        <v>-6.43110125466265</v>
      </c>
      <c r="D1126" s="1">
        <f>Compare!D1126</f>
        <v>-6.2815834732676903</v>
      </c>
      <c r="E1126" s="1">
        <f>Compare!E1126</f>
        <v>-6.2273854824174197</v>
      </c>
      <c r="F1126" s="1"/>
      <c r="G1126" s="1">
        <v>3402.5</v>
      </c>
      <c r="H1126" s="1">
        <v>-5.8200281497754514</v>
      </c>
      <c r="I1126" s="1">
        <v>-6.1235195269084368</v>
      </c>
      <c r="J1126" s="1">
        <v>-6.0318974903933933</v>
      </c>
      <c r="K1126" s="1">
        <v>-6.1047126011858062</v>
      </c>
      <c r="M1126">
        <v>3402.5</v>
      </c>
      <c r="N1126" s="1">
        <v>-1.1178208792622957</v>
      </c>
      <c r="O1126">
        <v>-0.177023130852623</v>
      </c>
    </row>
    <row r="1127" spans="1:15" x14ac:dyDescent="0.25">
      <c r="A1127" s="1">
        <v>3403.75</v>
      </c>
      <c r="B1127" s="1">
        <f>Compare!B1127</f>
        <v>-6.3692403770242798</v>
      </c>
      <c r="C1127" s="1">
        <f>Compare!C1127</f>
        <v>-6.43675400519892</v>
      </c>
      <c r="D1127" s="1">
        <f>Compare!D1127</f>
        <v>-6.2925059381750499</v>
      </c>
      <c r="E1127" s="1">
        <f>Compare!E1127</f>
        <v>-6.2444194778117801</v>
      </c>
      <c r="F1127" s="1"/>
      <c r="G1127" s="1">
        <v>3403.75</v>
      </c>
      <c r="H1127" s="1">
        <v>-5.8454736944764365</v>
      </c>
      <c r="I1127" s="1">
        <v>-6.1461933992538782</v>
      </c>
      <c r="J1127" s="1">
        <v>-6.053571852607126</v>
      </c>
      <c r="K1127" s="1">
        <v>-6.1413981704458953</v>
      </c>
      <c r="M1127">
        <v>3403.75</v>
      </c>
      <c r="N1127" s="1">
        <v>-1.1187997131354519</v>
      </c>
      <c r="O1127">
        <v>-0.17778317675632499</v>
      </c>
    </row>
    <row r="1128" spans="1:15" x14ac:dyDescent="0.25">
      <c r="A1128" s="1">
        <v>3405</v>
      </c>
      <c r="B1128" s="1">
        <f>Compare!B1128</f>
        <v>-6.4165744033613699</v>
      </c>
      <c r="C1128" s="1">
        <f>Compare!C1128</f>
        <v>-6.4381600068545497</v>
      </c>
      <c r="D1128" s="1">
        <f>Compare!D1128</f>
        <v>-6.3103885104505402</v>
      </c>
      <c r="E1128" s="1">
        <f>Compare!E1128</f>
        <v>-6.2615662984683</v>
      </c>
      <c r="F1128" s="1"/>
      <c r="G1128" s="1">
        <v>3405</v>
      </c>
      <c r="H1128" s="1">
        <v>-5.8780496544835215</v>
      </c>
      <c r="I1128" s="1">
        <v>-6.1719069539984215</v>
      </c>
      <c r="J1128" s="1">
        <v>-6.0782755120573704</v>
      </c>
      <c r="K1128" s="1">
        <v>-6.1710014263189716</v>
      </c>
      <c r="M1128">
        <v>3405</v>
      </c>
      <c r="N1128" s="1">
        <v>-1.1190393922437367</v>
      </c>
      <c r="O1128">
        <v>-0.18143555048488599</v>
      </c>
    </row>
    <row r="1129" spans="1:15" x14ac:dyDescent="0.25">
      <c r="A1129" s="1">
        <v>3406.25</v>
      </c>
      <c r="B1129" s="1">
        <f>Compare!B1129</f>
        <v>-6.4606236705026401</v>
      </c>
      <c r="C1129" s="1">
        <f>Compare!C1129</f>
        <v>-6.4542234611077003</v>
      </c>
      <c r="D1129" s="1">
        <f>Compare!D1129</f>
        <v>-6.3288846360641902</v>
      </c>
      <c r="E1129" s="1">
        <f>Compare!E1129</f>
        <v>-6.2916906667618404</v>
      </c>
      <c r="F1129" s="1"/>
      <c r="G1129" s="1">
        <v>3406.25</v>
      </c>
      <c r="H1129" s="1">
        <v>-5.9147065010219171</v>
      </c>
      <c r="I1129" s="1">
        <v>-6.1986609886209116</v>
      </c>
      <c r="J1129" s="1">
        <v>-6.108678924542672</v>
      </c>
      <c r="K1129" s="1">
        <v>-6.217129603134123</v>
      </c>
      <c r="M1129">
        <v>3406.25</v>
      </c>
      <c r="N1129" s="1">
        <v>-1.1186143058740261</v>
      </c>
      <c r="O1129">
        <v>-0.17479905663390999</v>
      </c>
    </row>
    <row r="1130" spans="1:15" x14ac:dyDescent="0.25">
      <c r="A1130" s="1">
        <v>3407.5</v>
      </c>
      <c r="B1130" s="1">
        <f>Compare!B1130</f>
        <v>-6.50470192314034</v>
      </c>
      <c r="C1130" s="1">
        <f>Compare!C1130</f>
        <v>-6.4686542544130097</v>
      </c>
      <c r="D1130" s="1">
        <f>Compare!D1130</f>
        <v>-6.3488525925343797</v>
      </c>
      <c r="E1130" s="1">
        <f>Compare!E1130</f>
        <v>-6.3292791999717997</v>
      </c>
      <c r="F1130" s="1"/>
      <c r="G1130" s="1">
        <v>3407.5</v>
      </c>
      <c r="H1130" s="1">
        <v>-5.9560705014970736</v>
      </c>
      <c r="I1130" s="1">
        <v>-6.239500462686812</v>
      </c>
      <c r="J1130" s="1">
        <v>-6.1451962282086541</v>
      </c>
      <c r="K1130" s="1">
        <v>-6.2700741022920496</v>
      </c>
      <c r="M1130">
        <v>3407.5</v>
      </c>
      <c r="N1130" s="1">
        <v>-1.1194262227124927</v>
      </c>
      <c r="O1130">
        <v>-0.178810354480957</v>
      </c>
    </row>
    <row r="1131" spans="1:15" x14ac:dyDescent="0.25">
      <c r="A1131" s="1">
        <v>3408.75</v>
      </c>
      <c r="B1131" s="1">
        <f>Compare!B1131</f>
        <v>-6.5533537769459</v>
      </c>
      <c r="C1131" s="1">
        <f>Compare!C1131</f>
        <v>-6.4910031716513998</v>
      </c>
      <c r="D1131" s="1">
        <f>Compare!D1131</f>
        <v>-6.3749864567374503</v>
      </c>
      <c r="E1131" s="1">
        <f>Compare!E1131</f>
        <v>-6.37444868855727</v>
      </c>
      <c r="F1131" s="1"/>
      <c r="G1131" s="1">
        <v>3408.75</v>
      </c>
      <c r="H1131" s="1">
        <v>-6.0009235783861472</v>
      </c>
      <c r="I1131" s="1">
        <v>-6.284822582133609</v>
      </c>
      <c r="J1131" s="1">
        <v>-6.1908704890198019</v>
      </c>
      <c r="K1131" s="1">
        <v>-6.3193859892578486</v>
      </c>
      <c r="M1131">
        <v>3408.75</v>
      </c>
      <c r="N1131" s="1">
        <v>-1.1182546536351743</v>
      </c>
      <c r="O1131">
        <v>-0.17492500377053799</v>
      </c>
    </row>
    <row r="1132" spans="1:15" x14ac:dyDescent="0.25">
      <c r="A1132" s="1">
        <v>3410</v>
      </c>
      <c r="B1132" s="1">
        <f>Compare!B1132</f>
        <v>-6.6061083551110196</v>
      </c>
      <c r="C1132" s="1">
        <f>Compare!C1132</f>
        <v>-6.5172303058085896</v>
      </c>
      <c r="D1132" s="1">
        <f>Compare!D1132</f>
        <v>-6.4043708615330601</v>
      </c>
      <c r="E1132" s="1">
        <f>Compare!E1132</f>
        <v>-6.4226888805849001</v>
      </c>
      <c r="F1132" s="1"/>
      <c r="G1132" s="1">
        <v>3410</v>
      </c>
      <c r="H1132" s="1">
        <v>-6.0542814030439116</v>
      </c>
      <c r="I1132" s="1">
        <v>-6.3359326369913429</v>
      </c>
      <c r="J1132" s="1">
        <v>-6.2370631337424509</v>
      </c>
      <c r="K1132" s="1">
        <v>-6.3820732624935026</v>
      </c>
      <c r="M1132">
        <v>3410</v>
      </c>
      <c r="N1132" s="1">
        <v>-1.1190768068638925</v>
      </c>
      <c r="O1132">
        <v>-0.1774804291715</v>
      </c>
    </row>
    <row r="1133" spans="1:15" x14ac:dyDescent="0.25">
      <c r="A1133" s="1">
        <v>3411.25</v>
      </c>
      <c r="B1133" s="1">
        <f>Compare!B1133</f>
        <v>-6.6612053842687802</v>
      </c>
      <c r="C1133" s="1">
        <f>Compare!C1133</f>
        <v>-6.5481687151838601</v>
      </c>
      <c r="D1133" s="1">
        <f>Compare!D1133</f>
        <v>-6.4479746672069798</v>
      </c>
      <c r="E1133" s="1">
        <f>Compare!E1133</f>
        <v>-6.4789120517436398</v>
      </c>
      <c r="F1133" s="1"/>
      <c r="G1133" s="1">
        <v>3411.25</v>
      </c>
      <c r="H1133" s="1">
        <v>-6.1078321532896975</v>
      </c>
      <c r="I1133" s="1">
        <v>-6.3875361893170615</v>
      </c>
      <c r="J1133" s="1">
        <v>-6.2884648609810467</v>
      </c>
      <c r="K1133" s="1">
        <v>-6.4435453888651173</v>
      </c>
      <c r="M1133">
        <v>3411.25</v>
      </c>
      <c r="N1133" s="1">
        <v>-1.1200883881954584</v>
      </c>
      <c r="O1133">
        <v>-0.177195893989673</v>
      </c>
    </row>
    <row r="1134" spans="1:15" x14ac:dyDescent="0.25">
      <c r="A1134" s="1">
        <v>3412.5</v>
      </c>
      <c r="B1134" s="1">
        <f>Compare!B1134</f>
        <v>-6.7225508974523196</v>
      </c>
      <c r="C1134" s="1">
        <f>Compare!C1134</f>
        <v>-6.5956463445064797</v>
      </c>
      <c r="D1134" s="1">
        <f>Compare!D1134</f>
        <v>-6.4987191019702903</v>
      </c>
      <c r="E1134" s="1">
        <f>Compare!E1134</f>
        <v>-6.5376442776244996</v>
      </c>
      <c r="F1134" s="1"/>
      <c r="G1134" s="1">
        <v>3412.5</v>
      </c>
      <c r="H1134" s="1">
        <v>-6.1714079682192953</v>
      </c>
      <c r="I1134" s="1">
        <v>-6.4466714949276103</v>
      </c>
      <c r="J1134" s="1">
        <v>-6.3448025656687248</v>
      </c>
      <c r="K1134" s="1">
        <v>-6.5172327839673763</v>
      </c>
      <c r="M1134">
        <v>3412.5</v>
      </c>
      <c r="N1134" s="1">
        <v>-1.1200265470065383</v>
      </c>
      <c r="O1134">
        <v>-0.176246515600916</v>
      </c>
    </row>
    <row r="1135" spans="1:15" x14ac:dyDescent="0.25">
      <c r="A1135" s="1">
        <v>3413.75</v>
      </c>
      <c r="B1135" s="1">
        <f>Compare!B1135</f>
        <v>-6.7955009467315399</v>
      </c>
      <c r="C1135" s="1">
        <f>Compare!C1135</f>
        <v>-6.6525355825445702</v>
      </c>
      <c r="D1135" s="1">
        <f>Compare!D1135</f>
        <v>-6.5556972745744302</v>
      </c>
      <c r="E1135" s="1">
        <f>Compare!E1135</f>
        <v>-6.6092624221862097</v>
      </c>
      <c r="F1135" s="1"/>
      <c r="G1135" s="1">
        <v>3413.75</v>
      </c>
      <c r="H1135" s="1">
        <v>-6.2391198997343764</v>
      </c>
      <c r="I1135" s="1">
        <v>-6.5126287213306284</v>
      </c>
      <c r="J1135" s="1">
        <v>-6.4060505130057335</v>
      </c>
      <c r="K1135" s="1">
        <v>-6.5920537018832128</v>
      </c>
      <c r="M1135">
        <v>3413.75</v>
      </c>
      <c r="N1135" s="1">
        <v>-1.1180148709420075</v>
      </c>
      <c r="O1135">
        <v>-0.178503377733576</v>
      </c>
    </row>
    <row r="1136" spans="1:15" x14ac:dyDescent="0.25">
      <c r="A1136" s="1">
        <v>3415</v>
      </c>
      <c r="B1136" s="1">
        <f>Compare!B1136</f>
        <v>-6.8704209126896902</v>
      </c>
      <c r="C1136" s="1">
        <f>Compare!C1136</f>
        <v>-6.7238889135963902</v>
      </c>
      <c r="D1136" s="1">
        <f>Compare!D1136</f>
        <v>-6.6140309013025202</v>
      </c>
      <c r="E1136" s="1">
        <f>Compare!E1136</f>
        <v>-6.6864683213888902</v>
      </c>
      <c r="F1136" s="1"/>
      <c r="G1136" s="1">
        <v>3415</v>
      </c>
      <c r="H1136" s="1">
        <v>-6.3199880899409742</v>
      </c>
      <c r="I1136" s="1">
        <v>-6.5849692243438067</v>
      </c>
      <c r="J1136" s="1">
        <v>-6.4716212298740441</v>
      </c>
      <c r="K1136" s="1">
        <v>-6.6824466982870447</v>
      </c>
      <c r="M1136">
        <v>3415</v>
      </c>
      <c r="N1136" s="1">
        <v>-1.1183764681544028</v>
      </c>
      <c r="O1136">
        <v>-0.17495270574232499</v>
      </c>
    </row>
    <row r="1137" spans="1:15" x14ac:dyDescent="0.25">
      <c r="A1137" s="1">
        <v>3416.25</v>
      </c>
      <c r="B1137" s="1">
        <f>Compare!B1137</f>
        <v>-6.9604109668484897</v>
      </c>
      <c r="C1137" s="1">
        <f>Compare!C1137</f>
        <v>-6.7983577017054104</v>
      </c>
      <c r="D1137" s="1">
        <f>Compare!D1137</f>
        <v>-6.6867086420778996</v>
      </c>
      <c r="E1137" s="1">
        <f>Compare!E1137</f>
        <v>-6.7746298677422798</v>
      </c>
      <c r="F1137" s="1"/>
      <c r="G1137" s="1">
        <v>3416.25</v>
      </c>
      <c r="H1137" s="1">
        <v>-6.404597682738463</v>
      </c>
      <c r="I1137" s="1">
        <v>-6.6737488699437</v>
      </c>
      <c r="J1137" s="1">
        <v>-6.541896644524221</v>
      </c>
      <c r="K1137" s="1">
        <v>-6.7722288502726062</v>
      </c>
      <c r="M1137">
        <v>3416.25</v>
      </c>
      <c r="N1137" s="1">
        <v>-1.1197862952071183</v>
      </c>
      <c r="O1137">
        <v>-0.17750893543948301</v>
      </c>
    </row>
    <row r="1138" spans="1:15" x14ac:dyDescent="0.25">
      <c r="A1138" s="1">
        <v>3417.5</v>
      </c>
      <c r="B1138" s="1">
        <f>Compare!B1138</f>
        <v>-7.0482691470408501</v>
      </c>
      <c r="C1138" s="1">
        <f>Compare!C1138</f>
        <v>-6.8854534575216801</v>
      </c>
      <c r="D1138" s="1">
        <f>Compare!D1138</f>
        <v>-6.7683771530075898</v>
      </c>
      <c r="E1138" s="1">
        <f>Compare!E1138</f>
        <v>-6.8679155215955197</v>
      </c>
      <c r="F1138" s="1"/>
      <c r="G1138" s="1">
        <v>3417.5</v>
      </c>
      <c r="H1138" s="1">
        <v>-6.5057414396219944</v>
      </c>
      <c r="I1138" s="1">
        <v>-6.7643176852349152</v>
      </c>
      <c r="J1138" s="1">
        <v>-6.624155133556143</v>
      </c>
      <c r="K1138" s="1">
        <v>-6.8803389355425431</v>
      </c>
      <c r="M1138">
        <v>3417.5</v>
      </c>
      <c r="N1138" s="1">
        <v>-1.1200396365455279</v>
      </c>
      <c r="O1138">
        <v>-0.17437610809909801</v>
      </c>
    </row>
    <row r="1139" spans="1:15" x14ac:dyDescent="0.25">
      <c r="A1139" s="1">
        <v>3418.75</v>
      </c>
      <c r="B1139" s="1">
        <f>Compare!B1139</f>
        <v>-7.14966925845677</v>
      </c>
      <c r="C1139" s="1">
        <f>Compare!C1139</f>
        <v>-6.9779090326664903</v>
      </c>
      <c r="D1139" s="1">
        <f>Compare!D1139</f>
        <v>-6.8631112515337698</v>
      </c>
      <c r="E1139" s="1">
        <f>Compare!E1139</f>
        <v>-6.9788213377333301</v>
      </c>
      <c r="F1139" s="1"/>
      <c r="G1139" s="1">
        <v>3418.75</v>
      </c>
      <c r="H1139" s="1">
        <v>-6.6194087446521186</v>
      </c>
      <c r="I1139" s="1">
        <v>-6.8693574699968138</v>
      </c>
      <c r="J1139" s="1">
        <v>-6.7188043588407842</v>
      </c>
      <c r="K1139" s="1">
        <v>-6.9981282210998312</v>
      </c>
      <c r="M1139">
        <v>3418.75</v>
      </c>
      <c r="N1139" s="1">
        <v>-1.1181443864597436</v>
      </c>
      <c r="O1139">
        <v>-0.17553559383981501</v>
      </c>
    </row>
    <row r="1140" spans="1:15" x14ac:dyDescent="0.25">
      <c r="A1140" s="1">
        <v>3420</v>
      </c>
      <c r="B1140" s="1">
        <f>Compare!B1140</f>
        <v>-7.2569449707413396</v>
      </c>
      <c r="C1140" s="1">
        <f>Compare!C1140</f>
        <v>-7.07940063141658</v>
      </c>
      <c r="D1140" s="1">
        <f>Compare!D1140</f>
        <v>-6.9646893686998004</v>
      </c>
      <c r="E1140" s="1">
        <f>Compare!E1140</f>
        <v>-7.1070972925355402</v>
      </c>
      <c r="F1140" s="1"/>
      <c r="G1140" s="1">
        <v>3420</v>
      </c>
      <c r="H1140" s="1">
        <v>-6.7370256488255063</v>
      </c>
      <c r="I1140" s="1">
        <v>-6.9788802154322394</v>
      </c>
      <c r="J1140" s="1">
        <v>-6.8226096989115392</v>
      </c>
      <c r="K1140" s="1">
        <v>-7.124026528492986</v>
      </c>
      <c r="M1140">
        <v>3420</v>
      </c>
      <c r="N1140" s="1">
        <v>-1.1203943082042864</v>
      </c>
      <c r="O1140">
        <v>-0.176258105046424</v>
      </c>
    </row>
    <row r="1141" spans="1:15" x14ac:dyDescent="0.25">
      <c r="A1141" s="1">
        <v>3421.25</v>
      </c>
      <c r="B1141" s="1">
        <f>Compare!B1141</f>
        <v>-7.3741531239584797</v>
      </c>
      <c r="C1141" s="1">
        <f>Compare!C1141</f>
        <v>-7.1896558561327399</v>
      </c>
      <c r="D1141" s="1">
        <f>Compare!D1141</f>
        <v>-7.0882423154341003</v>
      </c>
      <c r="E1141" s="1">
        <f>Compare!E1141</f>
        <v>-7.24503801112788</v>
      </c>
      <c r="F1141" s="1"/>
      <c r="G1141" s="1">
        <v>3421.25</v>
      </c>
      <c r="H1141" s="1">
        <v>-6.8719441304030937</v>
      </c>
      <c r="I1141" s="1">
        <v>-7.1022343413391367</v>
      </c>
      <c r="J1141" s="1">
        <v>-6.935171233331678</v>
      </c>
      <c r="K1141" s="1">
        <v>-7.2526337396850868</v>
      </c>
      <c r="M1141">
        <v>3421.25</v>
      </c>
      <c r="N1141" s="1">
        <v>-1.1198995146574551</v>
      </c>
      <c r="O1141">
        <v>-0.17643820083011799</v>
      </c>
    </row>
    <row r="1142" spans="1:15" x14ac:dyDescent="0.25">
      <c r="A1142" s="1">
        <v>3422.5</v>
      </c>
      <c r="B1142" s="1">
        <f>Compare!B1142</f>
        <v>-7.4918684962614002</v>
      </c>
      <c r="C1142" s="1">
        <f>Compare!C1142</f>
        <v>-7.3063067454279302</v>
      </c>
      <c r="D1142" s="1">
        <f>Compare!D1142</f>
        <v>-7.2149858676394096</v>
      </c>
      <c r="E1142" s="1">
        <f>Compare!E1142</f>
        <v>-7.3904456799724203</v>
      </c>
      <c r="F1142" s="1"/>
      <c r="G1142" s="1">
        <v>3422.5</v>
      </c>
      <c r="H1142" s="1">
        <v>-7.0155288843855903</v>
      </c>
      <c r="I1142" s="1">
        <v>-7.2361317010350827</v>
      </c>
      <c r="J1142" s="1">
        <v>-7.0671813687001244</v>
      </c>
      <c r="K1142" s="1">
        <v>-7.396362234911086</v>
      </c>
      <c r="M1142">
        <v>3422.5</v>
      </c>
      <c r="N1142" s="1">
        <v>-1.1181610278681267</v>
      </c>
      <c r="O1142">
        <v>-0.17681139456317499</v>
      </c>
    </row>
    <row r="1143" spans="1:15" x14ac:dyDescent="0.25">
      <c r="A1143" s="1">
        <v>3423.75</v>
      </c>
      <c r="B1143" s="1">
        <f>Compare!B1143</f>
        <v>-7.6184232663487697</v>
      </c>
      <c r="C1143" s="1">
        <f>Compare!C1143</f>
        <v>-7.4365327557800303</v>
      </c>
      <c r="D1143" s="1">
        <f>Compare!D1143</f>
        <v>-7.35155786637005</v>
      </c>
      <c r="E1143" s="1">
        <f>Compare!E1143</f>
        <v>-7.5493821726661103</v>
      </c>
      <c r="F1143" s="1"/>
      <c r="G1143" s="1">
        <v>3423.75</v>
      </c>
      <c r="H1143" s="1">
        <v>-7.1736807535536675</v>
      </c>
      <c r="I1143" s="1">
        <v>-7.3802724782516895</v>
      </c>
      <c r="J1143" s="1">
        <v>-7.2169722906075382</v>
      </c>
      <c r="K1143" s="1">
        <v>-7.5553305033738063</v>
      </c>
      <c r="M1143">
        <v>3423.75</v>
      </c>
      <c r="N1143" s="1">
        <v>-1.1162339385557389</v>
      </c>
      <c r="O1143">
        <v>-0.177999750482358</v>
      </c>
    </row>
    <row r="1144" spans="1:15" x14ac:dyDescent="0.25">
      <c r="A1144" s="1">
        <v>3425</v>
      </c>
      <c r="B1144" s="1">
        <f>Compare!B1144</f>
        <v>-7.7511734820957896</v>
      </c>
      <c r="C1144" s="1">
        <f>Compare!C1144</f>
        <v>-7.5673077204246901</v>
      </c>
      <c r="D1144" s="1">
        <f>Compare!D1144</f>
        <v>-7.49696771628021</v>
      </c>
      <c r="E1144" s="1">
        <f>Compare!E1144</f>
        <v>-7.7269664169665599</v>
      </c>
      <c r="F1144" s="1"/>
      <c r="G1144" s="1">
        <v>3425</v>
      </c>
      <c r="H1144" s="1">
        <v>-7.3480112878945754</v>
      </c>
      <c r="I1144" s="1">
        <v>-7.5369621676288645</v>
      </c>
      <c r="J1144" s="1">
        <v>-7.3815602229041275</v>
      </c>
      <c r="K1144" s="1">
        <v>-7.7322400982141879</v>
      </c>
      <c r="M1144">
        <v>3425</v>
      </c>
      <c r="N1144" s="1">
        <v>-1.1161014268372051</v>
      </c>
      <c r="O1144">
        <v>-0.17350432651047801</v>
      </c>
    </row>
    <row r="1145" spans="1:15" x14ac:dyDescent="0.25">
      <c r="A1145" s="1">
        <v>3426.25</v>
      </c>
      <c r="B1145" s="1">
        <f>Compare!B1145</f>
        <v>-7.8926427527520904</v>
      </c>
      <c r="C1145" s="1">
        <f>Compare!C1145</f>
        <v>-7.7077040699677601</v>
      </c>
      <c r="D1145" s="1">
        <f>Compare!D1145</f>
        <v>-7.6567131519183302</v>
      </c>
      <c r="E1145" s="1">
        <f>Compare!E1145</f>
        <v>-7.9063758751625599</v>
      </c>
      <c r="F1145" s="1"/>
      <c r="G1145" s="1">
        <v>3426.25</v>
      </c>
      <c r="H1145" s="1">
        <v>-7.5373800943027032</v>
      </c>
      <c r="I1145" s="1">
        <v>-7.7112982494508566</v>
      </c>
      <c r="J1145" s="1">
        <v>-7.5671168366167061</v>
      </c>
      <c r="K1145" s="1">
        <v>-7.919610511086197</v>
      </c>
      <c r="M1145">
        <v>3426.25</v>
      </c>
      <c r="N1145" s="1">
        <v>-1.1157322122867925</v>
      </c>
      <c r="O1145">
        <v>-0.178160167643162</v>
      </c>
    </row>
    <row r="1146" spans="1:15" x14ac:dyDescent="0.25">
      <c r="A1146" s="1">
        <v>3427.5</v>
      </c>
      <c r="B1146" s="1">
        <f>Compare!B1146</f>
        <v>-8.0508357453758403</v>
      </c>
      <c r="C1146" s="1">
        <f>Compare!C1146</f>
        <v>-7.8592991133008203</v>
      </c>
      <c r="D1146" s="1">
        <f>Compare!D1146</f>
        <v>-7.8321133068690996</v>
      </c>
      <c r="E1146" s="1">
        <f>Compare!E1146</f>
        <v>-8.1057453592996804</v>
      </c>
      <c r="F1146" s="1"/>
      <c r="G1146" s="1">
        <v>3427.5</v>
      </c>
      <c r="H1146" s="1">
        <v>-7.7461868181749036</v>
      </c>
      <c r="I1146" s="1">
        <v>-7.8995281649403184</v>
      </c>
      <c r="J1146" s="1">
        <v>-7.7559597622823082</v>
      </c>
      <c r="K1146" s="1">
        <v>-8.1320120399049092</v>
      </c>
      <c r="M1146">
        <v>3427.5</v>
      </c>
      <c r="N1146" s="1">
        <v>-1.1144133572657269</v>
      </c>
      <c r="O1146">
        <v>-0.17935109941388799</v>
      </c>
    </row>
    <row r="1147" spans="1:15" x14ac:dyDescent="0.25">
      <c r="A1147" s="1">
        <v>3428.75</v>
      </c>
      <c r="B1147" s="1">
        <f>Compare!B1147</f>
        <v>-8.2162121481031001</v>
      </c>
      <c r="C1147" s="1">
        <f>Compare!C1147</f>
        <v>-8.0220344424194607</v>
      </c>
      <c r="D1147" s="1">
        <f>Compare!D1147</f>
        <v>-8.0216533594492603</v>
      </c>
      <c r="E1147" s="1">
        <f>Compare!E1147</f>
        <v>-8.3182822118594899</v>
      </c>
      <c r="F1147" s="1"/>
      <c r="G1147" s="1">
        <v>3428.75</v>
      </c>
      <c r="H1147" s="1">
        <v>-7.9756710534955202</v>
      </c>
      <c r="I1147" s="1">
        <v>-8.1053517464973304</v>
      </c>
      <c r="J1147" s="1">
        <v>-7.9652801865235459</v>
      </c>
      <c r="K1147" s="1">
        <v>-8.3733312980249099</v>
      </c>
      <c r="M1147">
        <v>3428.75</v>
      </c>
      <c r="N1147" s="1">
        <v>-1.1151165374472507</v>
      </c>
      <c r="O1147">
        <v>-0.17876806941738399</v>
      </c>
    </row>
    <row r="1148" spans="1:15" x14ac:dyDescent="0.25">
      <c r="A1148" s="1">
        <v>3430</v>
      </c>
      <c r="B1148" s="1">
        <f>Compare!B1148</f>
        <v>-8.4055747524680395</v>
      </c>
      <c r="C1148" s="1">
        <f>Compare!C1148</f>
        <v>-8.1983933818039301</v>
      </c>
      <c r="D1148" s="1">
        <f>Compare!D1148</f>
        <v>-8.22669476546805</v>
      </c>
      <c r="E1148" s="1">
        <f>Compare!E1148</f>
        <v>-8.5485072358557606</v>
      </c>
      <c r="F1148" s="1"/>
      <c r="G1148" s="1">
        <v>3430</v>
      </c>
      <c r="H1148" s="1">
        <v>-8.2289160521627931</v>
      </c>
      <c r="I1148" s="1">
        <v>-8.3261953190211209</v>
      </c>
      <c r="J1148" s="1">
        <v>-8.1903943667089631</v>
      </c>
      <c r="K1148" s="1">
        <v>-8.6313037774302863</v>
      </c>
      <c r="M1148">
        <v>3430</v>
      </c>
      <c r="N1148" s="1">
        <v>-1.1128299381844353</v>
      </c>
      <c r="O1148">
        <v>-0.176247627050894</v>
      </c>
    </row>
    <row r="1149" spans="1:15" x14ac:dyDescent="0.25">
      <c r="A1149" s="1">
        <v>3431.25</v>
      </c>
      <c r="B1149" s="1">
        <f>Compare!B1149</f>
        <v>-8.6137393784069598</v>
      </c>
      <c r="C1149" s="1">
        <f>Compare!C1149</f>
        <v>-8.4055796045361095</v>
      </c>
      <c r="D1149" s="1">
        <f>Compare!D1149</f>
        <v>-8.4555302859723103</v>
      </c>
      <c r="E1149" s="1">
        <f>Compare!E1149</f>
        <v>-8.8050052842174207</v>
      </c>
      <c r="F1149" s="1"/>
      <c r="G1149" s="1">
        <v>3431.25</v>
      </c>
      <c r="H1149" s="1">
        <v>-8.5037114186688925</v>
      </c>
      <c r="I1149" s="1">
        <v>-8.5641941705590305</v>
      </c>
      <c r="J1149" s="1">
        <v>-8.4349162929806205</v>
      </c>
      <c r="K1149" s="1">
        <v>-8.9167273075159628</v>
      </c>
      <c r="M1149">
        <v>3431.25</v>
      </c>
      <c r="N1149" s="1">
        <v>-1.1096065724108779</v>
      </c>
      <c r="O1149">
        <v>-0.17879259903452399</v>
      </c>
    </row>
    <row r="1150" spans="1:15" x14ac:dyDescent="0.25">
      <c r="A1150" s="1">
        <v>3432.5</v>
      </c>
      <c r="B1150" s="1">
        <f>Compare!B1150</f>
        <v>-8.8451814593054898</v>
      </c>
      <c r="C1150" s="1">
        <f>Compare!C1150</f>
        <v>-8.6297547826008998</v>
      </c>
      <c r="D1150" s="1">
        <f>Compare!D1150</f>
        <v>-8.7037661454605804</v>
      </c>
      <c r="E1150" s="1">
        <f>Compare!E1150</f>
        <v>-9.0926275124002505</v>
      </c>
      <c r="F1150" s="1"/>
      <c r="G1150" s="1">
        <v>3432.5</v>
      </c>
      <c r="H1150" s="1">
        <v>-8.8050458635784619</v>
      </c>
      <c r="I1150" s="1">
        <v>-8.8226916198419598</v>
      </c>
      <c r="J1150" s="1">
        <v>-8.7011361354981922</v>
      </c>
      <c r="K1150" s="1">
        <v>-9.241908080669317</v>
      </c>
      <c r="M1150">
        <v>3432.5</v>
      </c>
      <c r="N1150" s="1">
        <v>-1.1101035405983841</v>
      </c>
      <c r="O1150">
        <v>-0.179065834413008</v>
      </c>
    </row>
    <row r="1151" spans="1:15" x14ac:dyDescent="0.25">
      <c r="A1151" s="1">
        <v>3433.75</v>
      </c>
      <c r="B1151" s="1">
        <f>Compare!B1151</f>
        <v>-9.0912782964561192</v>
      </c>
      <c r="C1151" s="1">
        <f>Compare!C1151</f>
        <v>-8.8845691706716003</v>
      </c>
      <c r="D1151" s="1">
        <f>Compare!D1151</f>
        <v>-8.9745595979655199</v>
      </c>
      <c r="E1151" s="1">
        <f>Compare!E1151</f>
        <v>-9.4039421815462099</v>
      </c>
      <c r="F1151" s="1"/>
      <c r="G1151" s="1">
        <v>3433.75</v>
      </c>
      <c r="H1151" s="1">
        <v>-9.129362647596297</v>
      </c>
      <c r="I1151" s="1">
        <v>-9.1073332187047029</v>
      </c>
      <c r="J1151" s="1">
        <v>-8.9932050263890702</v>
      </c>
      <c r="K1151" s="1">
        <v>-9.5897005063863485</v>
      </c>
      <c r="M1151">
        <v>3433.75</v>
      </c>
      <c r="N1151" s="1">
        <v>-1.1109169775722574</v>
      </c>
      <c r="O1151">
        <v>-0.175949745034023</v>
      </c>
    </row>
    <row r="1152" spans="1:15" x14ac:dyDescent="0.25">
      <c r="A1152" s="1">
        <v>3435</v>
      </c>
      <c r="B1152" s="1">
        <f>Compare!B1152</f>
        <v>-9.3616538531714095</v>
      </c>
      <c r="C1152" s="1">
        <f>Compare!C1152</f>
        <v>-9.1662061430802808</v>
      </c>
      <c r="D1152" s="1">
        <f>Compare!D1152</f>
        <v>-9.2825695593633899</v>
      </c>
      <c r="E1152" s="1">
        <f>Compare!E1152</f>
        <v>-9.7501787380856602</v>
      </c>
      <c r="F1152" s="1"/>
      <c r="G1152" s="1">
        <v>3435</v>
      </c>
      <c r="H1152" s="1">
        <v>-9.4885349593485238</v>
      </c>
      <c r="I1152" s="1">
        <v>-9.4224733933049638</v>
      </c>
      <c r="J1152" s="1">
        <v>-9.3164388114995962</v>
      </c>
      <c r="K1152" s="1">
        <v>-9.973099775696328</v>
      </c>
      <c r="M1152">
        <v>3435</v>
      </c>
      <c r="N1152" s="1">
        <v>-1.1089230060021715</v>
      </c>
      <c r="O1152">
        <v>-0.174460078013388</v>
      </c>
    </row>
    <row r="1153" spans="1:15" x14ac:dyDescent="0.25">
      <c r="A1153" s="1">
        <v>3436.25</v>
      </c>
      <c r="B1153" s="1">
        <f>Compare!B1153</f>
        <v>-9.6555986082365699</v>
      </c>
      <c r="C1153" s="1">
        <f>Compare!C1153</f>
        <v>-9.4759093133716892</v>
      </c>
      <c r="D1153" s="1">
        <f>Compare!D1153</f>
        <v>-9.6217947284437795</v>
      </c>
      <c r="E1153" s="1">
        <f>Compare!E1153</f>
        <v>-10.131584754506299</v>
      </c>
      <c r="F1153" s="1"/>
      <c r="G1153" s="1">
        <v>3436.25</v>
      </c>
      <c r="H1153" s="1">
        <v>-9.8717392634122376</v>
      </c>
      <c r="I1153" s="1">
        <v>-9.7657704187247631</v>
      </c>
      <c r="J1153" s="1">
        <v>-9.6732437447517388</v>
      </c>
      <c r="K1153" s="1">
        <v>-10.404625894401656</v>
      </c>
      <c r="M1153">
        <v>3436.25</v>
      </c>
      <c r="N1153" s="1">
        <v>-1.1067929532296481</v>
      </c>
      <c r="O1153">
        <v>-0.179673520036575</v>
      </c>
    </row>
    <row r="1154" spans="1:15" x14ac:dyDescent="0.25">
      <c r="A1154" s="1">
        <v>3437.5</v>
      </c>
      <c r="B1154" s="1">
        <f>Compare!B1154</f>
        <v>-9.9729867684748399</v>
      </c>
      <c r="C1154" s="1">
        <f>Compare!C1154</f>
        <v>-9.8087632378308207</v>
      </c>
      <c r="D1154" s="1">
        <f>Compare!D1154</f>
        <v>-9.9900311753191602</v>
      </c>
      <c r="E1154" s="1">
        <f>Compare!E1154</f>
        <v>-10.5523107771425</v>
      </c>
      <c r="F1154" s="1"/>
      <c r="G1154" s="1">
        <v>3437.5</v>
      </c>
      <c r="H1154" s="1">
        <v>-10.297282667644982</v>
      </c>
      <c r="I1154" s="1">
        <v>-10.143142721682983</v>
      </c>
      <c r="J1154" s="1">
        <v>-10.064458451780023</v>
      </c>
      <c r="K1154" s="1">
        <v>-10.871187327792089</v>
      </c>
      <c r="M1154">
        <v>3437.5</v>
      </c>
      <c r="N1154" s="1">
        <v>-1.1085766634214331</v>
      </c>
      <c r="O1154">
        <v>-0.17976227361799699</v>
      </c>
    </row>
    <row r="1155" spans="1:15" x14ac:dyDescent="0.25">
      <c r="A1155" s="1">
        <v>3438.75</v>
      </c>
      <c r="B1155" s="1">
        <f>Compare!B1155</f>
        <v>-10.325288089818001</v>
      </c>
      <c r="C1155" s="1">
        <f>Compare!C1155</f>
        <v>-10.179031595593001</v>
      </c>
      <c r="D1155" s="1">
        <f>Compare!D1155</f>
        <v>-10.3927032164996</v>
      </c>
      <c r="E1155" s="1">
        <f>Compare!E1155</f>
        <v>-11.031031078468599</v>
      </c>
      <c r="F1155" s="1"/>
      <c r="G1155" s="1">
        <v>3438.75</v>
      </c>
      <c r="H1155" s="1">
        <v>-10.760644492781218</v>
      </c>
      <c r="I1155" s="1">
        <v>-10.55541716865587</v>
      </c>
      <c r="J1155" s="1">
        <v>-10.492641114958754</v>
      </c>
      <c r="K1155" s="1">
        <v>-11.3907366852367</v>
      </c>
      <c r="M1155">
        <v>3438.75</v>
      </c>
      <c r="N1155" s="1">
        <v>-1.1068742498526898</v>
      </c>
      <c r="O1155">
        <v>-0.17658453494777801</v>
      </c>
    </row>
    <row r="1156" spans="1:15" x14ac:dyDescent="0.25">
      <c r="A1156" s="1">
        <v>3440</v>
      </c>
      <c r="B1156" s="1">
        <f>Compare!B1156</f>
        <v>-10.6999429966184</v>
      </c>
      <c r="C1156" s="1">
        <f>Compare!C1156</f>
        <v>-10.5801116800769</v>
      </c>
      <c r="D1156" s="1">
        <f>Compare!D1156</f>
        <v>-10.8284705293099</v>
      </c>
      <c r="E1156" s="1">
        <f>Compare!E1156</f>
        <v>-11.545043910772501</v>
      </c>
      <c r="F1156" s="1"/>
      <c r="G1156" s="1">
        <v>3440</v>
      </c>
      <c r="H1156" s="1">
        <v>-11.266510196686021</v>
      </c>
      <c r="I1156" s="1">
        <v>-11.014614402140845</v>
      </c>
      <c r="J1156" s="1">
        <v>-10.96043309630484</v>
      </c>
      <c r="K1156" s="1">
        <v>-11.972340337561882</v>
      </c>
      <c r="M1156">
        <v>3440</v>
      </c>
      <c r="N1156" s="1">
        <v>-1.1059113092408406</v>
      </c>
      <c r="O1156">
        <v>-0.17824210306492599</v>
      </c>
    </row>
    <row r="1157" spans="1:15" x14ac:dyDescent="0.25">
      <c r="A1157" s="1">
        <v>3441.25</v>
      </c>
      <c r="B1157" s="1">
        <f>Compare!B1157</f>
        <v>-11.109209146078999</v>
      </c>
      <c r="C1157" s="1">
        <f>Compare!C1157</f>
        <v>-11.0157203323632</v>
      </c>
      <c r="D1157" s="1">
        <f>Compare!D1157</f>
        <v>-11.319649308846101</v>
      </c>
      <c r="E1157" s="1">
        <f>Compare!E1157</f>
        <v>-12.105636513443701</v>
      </c>
      <c r="F1157" s="1"/>
      <c r="G1157" s="1">
        <v>3441.25</v>
      </c>
      <c r="H1157" s="1">
        <v>-11.830513936345517</v>
      </c>
      <c r="I1157" s="1">
        <v>-11.524642243075881</v>
      </c>
      <c r="J1157" s="1">
        <v>-11.474932867528917</v>
      </c>
      <c r="K1157" s="1">
        <v>-12.613901275524132</v>
      </c>
      <c r="M1157">
        <v>3441.25</v>
      </c>
      <c r="N1157" s="1">
        <v>-1.1054633058342811</v>
      </c>
      <c r="O1157">
        <v>-0.17473381639350799</v>
      </c>
    </row>
    <row r="1158" spans="1:15" x14ac:dyDescent="0.25">
      <c r="A1158" s="1">
        <v>3442.5</v>
      </c>
      <c r="B1158" s="1">
        <f>Compare!B1158</f>
        <v>-11.560558200214301</v>
      </c>
      <c r="C1158" s="1">
        <f>Compare!C1158</f>
        <v>-11.4942311788592</v>
      </c>
      <c r="D1158" s="1">
        <f>Compare!D1158</f>
        <v>-11.8547916961498</v>
      </c>
      <c r="E1158" s="1">
        <f>Compare!E1158</f>
        <v>-12.7233270020118</v>
      </c>
      <c r="F1158" s="1"/>
      <c r="G1158" s="1">
        <v>3442.5</v>
      </c>
      <c r="H1158" s="1">
        <v>-12.454269050661743</v>
      </c>
      <c r="I1158" s="1">
        <v>-12.086747492523829</v>
      </c>
      <c r="J1158" s="1">
        <v>-12.036281176309258</v>
      </c>
      <c r="K1158" s="1">
        <v>-13.331650946976749</v>
      </c>
      <c r="M1158">
        <v>3442.5</v>
      </c>
      <c r="N1158" s="1">
        <v>-1.1058923377231955</v>
      </c>
      <c r="O1158">
        <v>-0.17614068177064099</v>
      </c>
    </row>
    <row r="1159" spans="1:15" x14ac:dyDescent="0.25">
      <c r="A1159" s="1">
        <v>3443.75</v>
      </c>
      <c r="B1159" s="1">
        <f>Compare!B1159</f>
        <v>-12.0553054871807</v>
      </c>
      <c r="C1159" s="1">
        <f>Compare!C1159</f>
        <v>-12.016818164710299</v>
      </c>
      <c r="D1159" s="1">
        <f>Compare!D1159</f>
        <v>-12.4446560152932</v>
      </c>
      <c r="E1159" s="1">
        <f>Compare!E1159</f>
        <v>-13.4031113376007</v>
      </c>
      <c r="F1159" s="1"/>
      <c r="G1159" s="1">
        <v>3443.75</v>
      </c>
      <c r="H1159" s="1">
        <v>-13.148552257901811</v>
      </c>
      <c r="I1159" s="1">
        <v>-12.706600146824796</v>
      </c>
      <c r="J1159" s="1">
        <v>-12.65979666346766</v>
      </c>
      <c r="K1159" s="1">
        <v>-14.142578205444511</v>
      </c>
      <c r="M1159">
        <v>3443.75</v>
      </c>
      <c r="N1159" s="1">
        <v>-1.1044770606410375</v>
      </c>
      <c r="O1159">
        <v>-0.17674717644537899</v>
      </c>
    </row>
    <row r="1160" spans="1:15" x14ac:dyDescent="0.25">
      <c r="A1160" s="1">
        <v>3445</v>
      </c>
      <c r="B1160" s="1">
        <f>Compare!B1160</f>
        <v>-12.6144703781562</v>
      </c>
      <c r="C1160" s="1">
        <f>Compare!C1160</f>
        <v>-12.5890454414481</v>
      </c>
      <c r="D1160" s="1">
        <f>Compare!D1160</f>
        <v>-13.1167098454365</v>
      </c>
      <c r="E1160" s="1">
        <f>Compare!E1160</f>
        <v>-14.1586000582182</v>
      </c>
      <c r="F1160" s="1"/>
      <c r="G1160" s="1">
        <v>3445</v>
      </c>
      <c r="H1160" s="1">
        <v>-13.91767004104703</v>
      </c>
      <c r="I1160" s="1">
        <v>-13.402115196678942</v>
      </c>
      <c r="J1160" s="1">
        <v>-13.357322920784364</v>
      </c>
      <c r="K1160" s="1">
        <v>-15.061476031941023</v>
      </c>
      <c r="M1160">
        <v>3445</v>
      </c>
      <c r="N1160" s="1">
        <v>-1.1051383837764959</v>
      </c>
      <c r="O1160">
        <v>-0.17506356270993401</v>
      </c>
    </row>
    <row r="1161" spans="1:15" x14ac:dyDescent="0.25">
      <c r="A1161" s="1">
        <v>3446.25</v>
      </c>
      <c r="B1161" s="1">
        <f>Compare!B1161</f>
        <v>-13.225009949965701</v>
      </c>
      <c r="C1161" s="1">
        <f>Compare!C1161</f>
        <v>-13.2404269344797</v>
      </c>
      <c r="D1161" s="1">
        <f>Compare!D1161</f>
        <v>-13.8602189912573</v>
      </c>
      <c r="E1161" s="1">
        <f>Compare!E1161</f>
        <v>-15.016367376111599</v>
      </c>
      <c r="F1161" s="1"/>
      <c r="G1161" s="1">
        <v>3446.25</v>
      </c>
      <c r="H1161" s="1">
        <v>-14.787147843001417</v>
      </c>
      <c r="I1161" s="1">
        <v>-14.16683078710202</v>
      </c>
      <c r="J1161" s="1">
        <v>-14.129964332768774</v>
      </c>
      <c r="K1161" s="1">
        <v>-16.081729139509765</v>
      </c>
      <c r="M1161">
        <v>3446.25</v>
      </c>
      <c r="N1161" s="1">
        <v>-1.1022423010751765</v>
      </c>
      <c r="O1161">
        <v>-0.17778563684771301</v>
      </c>
    </row>
    <row r="1162" spans="1:15" x14ac:dyDescent="0.25">
      <c r="A1162" s="1">
        <v>3447.5</v>
      </c>
      <c r="B1162" s="1">
        <f>Compare!B1162</f>
        <v>-13.9162003710095</v>
      </c>
      <c r="C1162" s="1">
        <f>Compare!C1162</f>
        <v>-13.9612665934012</v>
      </c>
      <c r="D1162" s="1">
        <f>Compare!D1162</f>
        <v>-14.685609134582499</v>
      </c>
      <c r="E1162" s="1">
        <f>Compare!E1162</f>
        <v>-15.973064122977</v>
      </c>
      <c r="F1162" s="1"/>
      <c r="G1162" s="1">
        <v>3447.5</v>
      </c>
      <c r="H1162" s="1">
        <v>-15.760401282471115</v>
      </c>
      <c r="I1162" s="1">
        <v>-15.04572194367899</v>
      </c>
      <c r="J1162" s="1">
        <v>-14.994031882391763</v>
      </c>
      <c r="K1162" s="1">
        <v>-17.224772521039114</v>
      </c>
      <c r="M1162">
        <v>3447.5</v>
      </c>
      <c r="N1162" s="1">
        <v>-1.1005910247622843</v>
      </c>
      <c r="O1162">
        <v>-0.17838804329157101</v>
      </c>
    </row>
    <row r="1163" spans="1:15" x14ac:dyDescent="0.25">
      <c r="A1163" s="1">
        <v>3448.75</v>
      </c>
      <c r="B1163" s="1">
        <f>Compare!B1163</f>
        <v>-14.678879806085799</v>
      </c>
      <c r="C1163" s="1">
        <f>Compare!C1163</f>
        <v>-14.756009306286501</v>
      </c>
      <c r="D1163" s="1">
        <f>Compare!D1163</f>
        <v>-15.624967780766299</v>
      </c>
      <c r="E1163" s="1">
        <f>Compare!E1163</f>
        <v>-17.078845772064401</v>
      </c>
      <c r="F1163" s="1"/>
      <c r="G1163" s="1">
        <v>3448.75</v>
      </c>
      <c r="H1163" s="1">
        <v>-16.855062793070811</v>
      </c>
      <c r="I1163" s="1">
        <v>-16.0195052796964</v>
      </c>
      <c r="J1163" s="1">
        <v>-15.991074104337549</v>
      </c>
      <c r="K1163" s="1">
        <v>-18.485814141643363</v>
      </c>
      <c r="M1163">
        <v>3448.75</v>
      </c>
      <c r="N1163" s="1">
        <v>-1.1007224033957097</v>
      </c>
      <c r="O1163">
        <v>-0.178748074068144</v>
      </c>
    </row>
    <row r="1164" spans="1:15" x14ac:dyDescent="0.25">
      <c r="A1164" s="1">
        <v>3450</v>
      </c>
      <c r="B1164" s="1">
        <f>Compare!B1164</f>
        <v>-15.535821682090599</v>
      </c>
      <c r="C1164" s="1">
        <f>Compare!C1164</f>
        <v>-15.635191654562</v>
      </c>
      <c r="D1164" s="1">
        <f>Compare!D1164</f>
        <v>-16.678084351302299</v>
      </c>
      <c r="E1164" s="1">
        <f>Compare!E1164</f>
        <v>-18.3496429505492</v>
      </c>
      <c r="F1164" s="1"/>
      <c r="G1164" s="1">
        <v>3450</v>
      </c>
      <c r="H1164" s="1">
        <v>-18.087223984228839</v>
      </c>
      <c r="I1164" s="1">
        <v>-17.170275641946809</v>
      </c>
      <c r="J1164" s="1">
        <v>-17.093685776933622</v>
      </c>
      <c r="K1164" s="1">
        <v>-19.854826766270847</v>
      </c>
      <c r="M1164">
        <v>3450</v>
      </c>
      <c r="N1164" s="1">
        <v>-1.1001009531534107</v>
      </c>
      <c r="O1164">
        <v>-0.17886788609349799</v>
      </c>
    </row>
    <row r="1165" spans="1:15" x14ac:dyDescent="0.25">
      <c r="A1165" s="1">
        <v>3451.25</v>
      </c>
      <c r="B1165" s="1">
        <f>Compare!B1165</f>
        <v>-16.483223884408201</v>
      </c>
      <c r="C1165" s="1">
        <f>Compare!C1165</f>
        <v>-16.613144104003698</v>
      </c>
      <c r="D1165" s="1">
        <f>Compare!D1165</f>
        <v>-17.8488121730215</v>
      </c>
      <c r="E1165" s="1">
        <f>Compare!E1165</f>
        <v>-19.822369462305701</v>
      </c>
      <c r="F1165" s="1"/>
      <c r="G1165" s="1">
        <v>3451.25</v>
      </c>
      <c r="H1165" s="1">
        <v>-19.447121306779049</v>
      </c>
      <c r="I1165" s="1">
        <v>-18.464319715560936</v>
      </c>
      <c r="J1165" s="1">
        <v>-18.37412462902989</v>
      </c>
      <c r="K1165" s="1">
        <v>-21.265634072138134</v>
      </c>
      <c r="M1165">
        <v>3451.25</v>
      </c>
      <c r="N1165" s="1">
        <v>-1.0988533773534492</v>
      </c>
      <c r="O1165">
        <v>-0.17722863168104899</v>
      </c>
    </row>
    <row r="1166" spans="1:15" x14ac:dyDescent="0.25">
      <c r="A1166" s="1">
        <v>3452.5</v>
      </c>
      <c r="B1166" s="1">
        <f>Compare!B1166</f>
        <v>-17.5317574256465</v>
      </c>
      <c r="C1166" s="1">
        <f>Compare!C1166</f>
        <v>-17.6792999477797</v>
      </c>
      <c r="D1166" s="1">
        <f>Compare!D1166</f>
        <v>-19.186695458496398</v>
      </c>
      <c r="E1166" s="1">
        <f>Compare!E1166</f>
        <v>-21.521599797551399</v>
      </c>
      <c r="F1166" s="1"/>
      <c r="G1166" s="1">
        <v>3452.5</v>
      </c>
      <c r="H1166" s="1">
        <v>-20.848704650601441</v>
      </c>
      <c r="I1166" s="1">
        <v>-19.98620521909654</v>
      </c>
      <c r="J1166" s="1">
        <v>-19.825659865123534</v>
      </c>
      <c r="K1166" s="1">
        <v>-22.415692246369598</v>
      </c>
      <c r="M1166">
        <v>3452.5</v>
      </c>
      <c r="N1166" s="1">
        <v>-1.0969771813920697</v>
      </c>
      <c r="O1166">
        <v>-0.17771818453813301</v>
      </c>
    </row>
    <row r="1167" spans="1:15" x14ac:dyDescent="0.25">
      <c r="A1167" s="1">
        <v>3453.75</v>
      </c>
      <c r="B1167" s="1">
        <f>Compare!B1167</f>
        <v>-18.690849574050699</v>
      </c>
      <c r="C1167" s="1">
        <f>Compare!C1167</f>
        <v>-18.806237166208</v>
      </c>
      <c r="D1167" s="1">
        <f>Compare!D1167</f>
        <v>-20.621987951178401</v>
      </c>
      <c r="E1167" s="1">
        <f>Compare!E1167</f>
        <v>-23.321991167176598</v>
      </c>
      <c r="F1167" s="1"/>
      <c r="G1167" s="1">
        <v>3453.75</v>
      </c>
      <c r="H1167" s="1">
        <v>-22.104659214050173</v>
      </c>
      <c r="I1167" s="1">
        <v>-21.714982643386371</v>
      </c>
      <c r="J1167" s="1">
        <v>-21.448265811072297</v>
      </c>
      <c r="K1167" s="1">
        <v>-23.008846169645242</v>
      </c>
      <c r="M1167">
        <v>3453.75</v>
      </c>
      <c r="N1167" s="1">
        <v>-1.0945991142069129</v>
      </c>
      <c r="O1167">
        <v>-0.181241342407294</v>
      </c>
    </row>
    <row r="1168" spans="1:15" x14ac:dyDescent="0.25">
      <c r="A1168" s="1">
        <v>3455</v>
      </c>
      <c r="B1168" s="1">
        <f>Compare!B1168</f>
        <v>-19.946046722688799</v>
      </c>
      <c r="C1168" s="1">
        <f>Compare!C1168</f>
        <v>-19.955743936531299</v>
      </c>
      <c r="D1168" s="1">
        <f>Compare!D1168</f>
        <v>-22.101271975665401</v>
      </c>
      <c r="E1168" s="1">
        <f>Compare!E1168</f>
        <v>-24.8417578759558</v>
      </c>
      <c r="F1168" s="1"/>
      <c r="G1168" s="1">
        <v>3455</v>
      </c>
      <c r="H1168" s="1">
        <v>-22.914680816895846</v>
      </c>
      <c r="I1168" s="1">
        <v>-23.682073886727476</v>
      </c>
      <c r="J1168" s="1">
        <v>-23.035265008566007</v>
      </c>
      <c r="K1168" s="1">
        <v>-22.619341424545965</v>
      </c>
      <c r="M1168">
        <v>3455</v>
      </c>
      <c r="N1168" s="1">
        <v>-1.0941643436181576</v>
      </c>
      <c r="O1168">
        <v>-0.17908254742327501</v>
      </c>
    </row>
    <row r="1169" spans="1:15" x14ac:dyDescent="0.25">
      <c r="A1169" s="1">
        <v>3456.25</v>
      </c>
      <c r="B1169" s="1">
        <f>Compare!B1169</f>
        <v>-21.133612152964201</v>
      </c>
      <c r="C1169" s="1">
        <f>Compare!C1169</f>
        <v>-20.990145471880901</v>
      </c>
      <c r="D1169" s="1">
        <f>Compare!D1169</f>
        <v>-23.3379221071629</v>
      </c>
      <c r="E1169" s="1">
        <f>Compare!E1169</f>
        <v>-25.333720360686002</v>
      </c>
      <c r="F1169" s="1"/>
      <c r="G1169" s="1">
        <v>3456.25</v>
      </c>
      <c r="H1169" s="1">
        <v>-22.843564223087441</v>
      </c>
      <c r="I1169" s="1">
        <v>-25.465620973647582</v>
      </c>
      <c r="J1169" s="1">
        <v>-24.23794185293054</v>
      </c>
      <c r="K1169" s="1">
        <v>-21.560160709307866</v>
      </c>
      <c r="M1169">
        <v>3456.25</v>
      </c>
      <c r="N1169" s="1">
        <v>-1.0954478302913964</v>
      </c>
      <c r="O1169">
        <v>-0.179127451685201</v>
      </c>
    </row>
    <row r="1170" spans="1:15" x14ac:dyDescent="0.25">
      <c r="A1170" s="1">
        <v>3457.5</v>
      </c>
      <c r="B1170" s="1">
        <f>Compare!B1170</f>
        <v>-22.069105543947199</v>
      </c>
      <c r="C1170" s="1">
        <f>Compare!C1170</f>
        <v>-21.6899334327403</v>
      </c>
      <c r="D1170" s="1">
        <f>Compare!D1170</f>
        <v>-23.789528418885102</v>
      </c>
      <c r="E1170" s="1">
        <f>Compare!E1170</f>
        <v>-24.397481364149002</v>
      </c>
      <c r="F1170" s="1"/>
      <c r="G1170" s="1">
        <v>3457.5</v>
      </c>
      <c r="H1170" s="1">
        <v>-21.97476449833454</v>
      </c>
      <c r="I1170" s="1">
        <v>-26.278409124145185</v>
      </c>
      <c r="J1170" s="1">
        <v>-24.374019632427736</v>
      </c>
      <c r="K1170" s="1">
        <v>-20.150700167589548</v>
      </c>
      <c r="M1170">
        <v>3457.5</v>
      </c>
      <c r="N1170" s="1">
        <v>-1.0927899837944786</v>
      </c>
      <c r="O1170">
        <v>-0.18096229740382</v>
      </c>
    </row>
    <row r="1171" spans="1:15" x14ac:dyDescent="0.25">
      <c r="A1171" s="1">
        <v>3458.75</v>
      </c>
      <c r="B1171" s="1">
        <f>Compare!B1171</f>
        <v>-22.405855532406001</v>
      </c>
      <c r="C1171" s="1">
        <f>Compare!C1171</f>
        <v>-21.744403153024201</v>
      </c>
      <c r="D1171" s="1">
        <f>Compare!D1171</f>
        <v>-23.192660836589699</v>
      </c>
      <c r="E1171" s="1">
        <f>Compare!E1171</f>
        <v>-22.635808094210599</v>
      </c>
      <c r="F1171" s="1"/>
      <c r="G1171" s="1">
        <v>3458.75</v>
      </c>
      <c r="H1171" s="1">
        <v>-20.634524784453685</v>
      </c>
      <c r="I1171" s="1">
        <v>-25.378405656412646</v>
      </c>
      <c r="J1171" s="1">
        <v>-23.319341177193074</v>
      </c>
      <c r="K1171" s="1">
        <v>-18.72283207425124</v>
      </c>
      <c r="M1171">
        <v>3458.75</v>
      </c>
      <c r="N1171" s="1">
        <v>-1.0921574534308438</v>
      </c>
      <c r="O1171">
        <v>-0.175252382926467</v>
      </c>
    </row>
    <row r="1172" spans="1:15" x14ac:dyDescent="0.25">
      <c r="A1172" s="1">
        <v>3460</v>
      </c>
      <c r="B1172" s="1">
        <f>Compare!B1172</f>
        <v>-21.978541978601601</v>
      </c>
      <c r="C1172" s="1">
        <f>Compare!C1172</f>
        <v>-21.173079570164699</v>
      </c>
      <c r="D1172" s="1">
        <f>Compare!D1172</f>
        <v>-21.861349858779999</v>
      </c>
      <c r="E1172" s="1">
        <f>Compare!E1172</f>
        <v>-20.806652162868801</v>
      </c>
      <c r="F1172" s="1"/>
      <c r="G1172" s="1">
        <v>3460</v>
      </c>
      <c r="H1172" s="1">
        <v>-19.207411342031556</v>
      </c>
      <c r="I1172" s="1">
        <v>-23.461198774275921</v>
      </c>
      <c r="J1172" s="1">
        <v>-21.714726188632667</v>
      </c>
      <c r="K1172" s="1">
        <v>-17.38104562656315</v>
      </c>
      <c r="M1172">
        <v>3460</v>
      </c>
      <c r="N1172" s="1">
        <v>-1.0911187250659442</v>
      </c>
      <c r="O1172">
        <v>-0.176866623950446</v>
      </c>
    </row>
    <row r="1173" spans="1:15" x14ac:dyDescent="0.25">
      <c r="A1173" s="1">
        <v>3461.25</v>
      </c>
      <c r="B1173" s="1">
        <f>Compare!B1173</f>
        <v>-20.9674035488021</v>
      </c>
      <c r="C1173" s="1">
        <f>Compare!C1173</f>
        <v>-20.1275121446863</v>
      </c>
      <c r="D1173" s="1">
        <f>Compare!D1173</f>
        <v>-20.325217222973901</v>
      </c>
      <c r="E1173" s="1">
        <f>Compare!E1173</f>
        <v>-19.145658364755601</v>
      </c>
      <c r="F1173" s="1"/>
      <c r="G1173" s="1">
        <v>3461.25</v>
      </c>
      <c r="H1173" s="1">
        <v>-17.831273146085913</v>
      </c>
      <c r="I1173" s="1">
        <v>-21.449501552119344</v>
      </c>
      <c r="J1173" s="1">
        <v>-20.018235273362819</v>
      </c>
      <c r="K1173" s="1">
        <v>-16.175388345759256</v>
      </c>
      <c r="M1173">
        <v>3461.25</v>
      </c>
      <c r="N1173" s="1">
        <v>-1.0877859013777218</v>
      </c>
      <c r="O1173">
        <v>-0.178243500796985</v>
      </c>
    </row>
    <row r="1174" spans="1:15" x14ac:dyDescent="0.25">
      <c r="A1174" s="1">
        <v>3462.5</v>
      </c>
      <c r="B1174" s="1">
        <f>Compare!B1174</f>
        <v>-19.672519212729402</v>
      </c>
      <c r="C1174" s="1">
        <f>Compare!C1174</f>
        <v>-18.927672861622899</v>
      </c>
      <c r="D1174" s="1">
        <f>Compare!D1174</f>
        <v>-18.788867113292302</v>
      </c>
      <c r="E1174" s="1">
        <f>Compare!E1174</f>
        <v>-17.682729742161499</v>
      </c>
      <c r="F1174" s="1"/>
      <c r="G1174" s="1">
        <v>3462.5</v>
      </c>
      <c r="H1174" s="1">
        <v>-16.596152233542213</v>
      </c>
      <c r="I1174" s="1">
        <v>-19.646668379067741</v>
      </c>
      <c r="J1174" s="1">
        <v>-18.462941618402976</v>
      </c>
      <c r="K1174" s="1">
        <v>-15.097125462846952</v>
      </c>
      <c r="M1174">
        <v>3462.5</v>
      </c>
      <c r="N1174" s="1">
        <v>-1.0879675376881188</v>
      </c>
      <c r="O1174">
        <v>-0.175425484823547</v>
      </c>
    </row>
    <row r="1175" spans="1:15" x14ac:dyDescent="0.25">
      <c r="A1175" s="1">
        <v>3463.75</v>
      </c>
      <c r="B1175" s="1">
        <f>Compare!B1175</f>
        <v>-18.327894351128599</v>
      </c>
      <c r="C1175" s="1">
        <f>Compare!C1175</f>
        <v>-17.690004333720999</v>
      </c>
      <c r="D1175" s="1">
        <f>Compare!D1175</f>
        <v>-17.3964734466811</v>
      </c>
      <c r="E1175" s="1">
        <f>Compare!E1175</f>
        <v>-16.3849597476671</v>
      </c>
      <c r="F1175" s="1"/>
      <c r="G1175" s="1">
        <v>3463.75</v>
      </c>
      <c r="H1175" s="1">
        <v>-15.483667623523477</v>
      </c>
      <c r="I1175" s="1">
        <v>-18.063087076680688</v>
      </c>
      <c r="J1175" s="1">
        <v>-17.063210203094023</v>
      </c>
      <c r="K1175" s="1">
        <v>-14.117711218440776</v>
      </c>
      <c r="M1175">
        <v>3463.75</v>
      </c>
      <c r="N1175" s="1">
        <v>-1.0856323093824813</v>
      </c>
      <c r="O1175">
        <v>-0.17885948391568399</v>
      </c>
    </row>
    <row r="1176" spans="1:15" x14ac:dyDescent="0.25">
      <c r="A1176" s="1">
        <v>3465</v>
      </c>
      <c r="B1176" s="1">
        <f>Compare!B1176</f>
        <v>-17.064354179407101</v>
      </c>
      <c r="C1176" s="1">
        <f>Compare!C1176</f>
        <v>-16.529424031279898</v>
      </c>
      <c r="D1176" s="1">
        <f>Compare!D1176</f>
        <v>-16.171303827528799</v>
      </c>
      <c r="E1176" s="1">
        <f>Compare!E1176</f>
        <v>-15.262468744526799</v>
      </c>
      <c r="F1176" s="1"/>
      <c r="G1176" s="1">
        <v>3465</v>
      </c>
      <c r="H1176" s="1">
        <v>-14.493870813053336</v>
      </c>
      <c r="I1176" s="1">
        <v>-16.697400078793237</v>
      </c>
      <c r="J1176" s="1">
        <v>-15.83805718613897</v>
      </c>
      <c r="K1176" s="1">
        <v>-13.249029798220706</v>
      </c>
      <c r="M1176">
        <v>3465</v>
      </c>
      <c r="N1176" s="1">
        <v>-1.0840991403179672</v>
      </c>
      <c r="O1176">
        <v>-0.17241296708498299</v>
      </c>
    </row>
    <row r="1177" spans="1:15" x14ac:dyDescent="0.25">
      <c r="A1177" s="1">
        <v>3466.25</v>
      </c>
      <c r="B1177" s="1">
        <f>Compare!B1177</f>
        <v>-15.8960017326977</v>
      </c>
      <c r="C1177" s="1">
        <f>Compare!C1177</f>
        <v>-15.458067905124899</v>
      </c>
      <c r="D1177" s="1">
        <f>Compare!D1177</f>
        <v>-15.075103699688199</v>
      </c>
      <c r="E1177" s="1">
        <f>Compare!E1177</f>
        <v>-14.284791970045299</v>
      </c>
      <c r="F1177" s="1"/>
      <c r="G1177" s="1">
        <v>3466.25</v>
      </c>
      <c r="H1177" s="1">
        <v>-13.595409497243025</v>
      </c>
      <c r="I1177" s="1">
        <v>-15.520902386072024</v>
      </c>
      <c r="J1177" s="1">
        <v>-14.734188978078247</v>
      </c>
      <c r="K1177" s="1">
        <v>-12.448398218438733</v>
      </c>
      <c r="M1177">
        <v>3466.25</v>
      </c>
      <c r="N1177" s="1">
        <v>-1.0803902193977057</v>
      </c>
      <c r="O1177">
        <v>-0.17332046034693499</v>
      </c>
    </row>
    <row r="1178" spans="1:15" x14ac:dyDescent="0.25">
      <c r="A1178" s="1">
        <v>3467.5</v>
      </c>
      <c r="B1178" s="1">
        <f>Compare!B1178</f>
        <v>-14.825900348387099</v>
      </c>
      <c r="C1178" s="1">
        <f>Compare!C1178</f>
        <v>-14.4846974985751</v>
      </c>
      <c r="D1178" s="1">
        <f>Compare!D1178</f>
        <v>-14.1162480874872</v>
      </c>
      <c r="E1178" s="1">
        <f>Compare!E1178</f>
        <v>-13.401393004744101</v>
      </c>
      <c r="F1178" s="1"/>
      <c r="G1178" s="1">
        <v>3467.5</v>
      </c>
      <c r="H1178" s="1">
        <v>-12.792120486929754</v>
      </c>
      <c r="I1178" s="1">
        <v>-14.465676245034928</v>
      </c>
      <c r="J1178" s="1">
        <v>-13.773114677899695</v>
      </c>
      <c r="K1178" s="1">
        <v>-11.737501936314718</v>
      </c>
      <c r="M1178">
        <v>3467.5</v>
      </c>
      <c r="N1178" s="1">
        <v>-1.0793740165497909</v>
      </c>
      <c r="O1178">
        <v>-0.176944351521585</v>
      </c>
    </row>
    <row r="1179" spans="1:15" x14ac:dyDescent="0.25">
      <c r="A1179" s="1">
        <v>3468.75</v>
      </c>
      <c r="B1179" s="1">
        <f>Compare!B1179</f>
        <v>-13.844626861240201</v>
      </c>
      <c r="C1179" s="1">
        <f>Compare!C1179</f>
        <v>-13.5998384671427</v>
      </c>
      <c r="D1179" s="1">
        <f>Compare!D1179</f>
        <v>-13.2646850250495</v>
      </c>
      <c r="E1179" s="1">
        <f>Compare!E1179</f>
        <v>-12.6156508939769</v>
      </c>
      <c r="F1179" s="1"/>
      <c r="G1179" s="1">
        <v>3468.75</v>
      </c>
      <c r="H1179" s="1">
        <v>-12.056296753560771</v>
      </c>
      <c r="I1179" s="1">
        <v>-13.546135862104657</v>
      </c>
      <c r="J1179" s="1">
        <v>-12.912822630767094</v>
      </c>
      <c r="K1179" s="1">
        <v>-11.101205226104096</v>
      </c>
      <c r="M1179">
        <v>3468.75</v>
      </c>
      <c r="N1179" s="1">
        <v>-1.0787868432776146</v>
      </c>
      <c r="O1179">
        <v>-0.171527820187035</v>
      </c>
    </row>
    <row r="1180" spans="1:15" x14ac:dyDescent="0.25">
      <c r="A1180" s="1">
        <v>3470</v>
      </c>
      <c r="B1180" s="1">
        <f>Compare!B1180</f>
        <v>-12.9546879250101</v>
      </c>
      <c r="C1180" s="1">
        <f>Compare!C1180</f>
        <v>-12.811821857644</v>
      </c>
      <c r="D1180" s="1">
        <f>Compare!D1180</f>
        <v>-12.5037075500226</v>
      </c>
      <c r="E1180" s="1">
        <f>Compare!E1180</f>
        <v>-11.914869773858801</v>
      </c>
      <c r="F1180" s="1"/>
      <c r="G1180" s="1">
        <v>3470</v>
      </c>
      <c r="H1180" s="1">
        <v>-11.390879713516831</v>
      </c>
      <c r="I1180" s="1">
        <v>-12.721486295403523</v>
      </c>
      <c r="J1180" s="1">
        <v>-12.138541956881275</v>
      </c>
      <c r="K1180" s="1">
        <v>-10.513983049111939</v>
      </c>
      <c r="M1180">
        <v>3470</v>
      </c>
      <c r="N1180" s="1">
        <v>-1.0793122867971796</v>
      </c>
      <c r="O1180">
        <v>-0.17344029480209799</v>
      </c>
    </row>
    <row r="1181" spans="1:15" x14ac:dyDescent="0.25">
      <c r="A1181" s="1">
        <v>3471.25</v>
      </c>
      <c r="B1181" s="1">
        <f>Compare!B1181</f>
        <v>-12.1357299724976</v>
      </c>
      <c r="C1181" s="1">
        <f>Compare!C1181</f>
        <v>-12.0963817604163</v>
      </c>
      <c r="D1181" s="1">
        <f>Compare!D1181</f>
        <v>-11.804252436827699</v>
      </c>
      <c r="E1181" s="1">
        <f>Compare!E1181</f>
        <v>-11.2705930807927</v>
      </c>
      <c r="F1181" s="1"/>
      <c r="G1181" s="1">
        <v>3471.25</v>
      </c>
      <c r="H1181" s="1">
        <v>-10.778296229742356</v>
      </c>
      <c r="I1181" s="1">
        <v>-12.001241232191965</v>
      </c>
      <c r="J1181" s="1">
        <v>-11.445127610991616</v>
      </c>
      <c r="K1181" s="1">
        <v>-9.9916538848298462</v>
      </c>
      <c r="M1181">
        <v>3471.25</v>
      </c>
      <c r="N1181" s="1">
        <v>-1.0774228427181465</v>
      </c>
      <c r="O1181">
        <v>-0.174415563191927</v>
      </c>
    </row>
    <row r="1182" spans="1:15" x14ac:dyDescent="0.25">
      <c r="A1182" s="1">
        <v>3472.5</v>
      </c>
      <c r="B1182" s="1">
        <f>Compare!B1182</f>
        <v>-11.3939465988857</v>
      </c>
      <c r="C1182" s="1">
        <f>Compare!C1182</f>
        <v>-11.4444254208518</v>
      </c>
      <c r="D1182" s="1">
        <f>Compare!D1182</f>
        <v>-11.1657086470792</v>
      </c>
      <c r="E1182" s="1">
        <f>Compare!E1182</f>
        <v>-10.6900264465162</v>
      </c>
      <c r="F1182" s="1"/>
      <c r="G1182" s="1">
        <v>3472.5</v>
      </c>
      <c r="H1182" s="1">
        <v>-10.22160174853248</v>
      </c>
      <c r="I1182" s="1">
        <v>-11.328129908832619</v>
      </c>
      <c r="J1182" s="1">
        <v>-10.820296823115306</v>
      </c>
      <c r="K1182" s="1">
        <v>-9.5125753192615008</v>
      </c>
      <c r="M1182">
        <v>3472.5</v>
      </c>
      <c r="N1182" s="1">
        <v>-1.0743012750873886</v>
      </c>
      <c r="O1182">
        <v>-0.174674409741501</v>
      </c>
    </row>
    <row r="1183" spans="1:15" x14ac:dyDescent="0.25">
      <c r="A1183" s="1">
        <v>3473.75</v>
      </c>
      <c r="B1183" s="1">
        <f>Compare!B1183</f>
        <v>-10.725645059867899</v>
      </c>
      <c r="C1183" s="1">
        <f>Compare!C1183</f>
        <v>-10.857492263582101</v>
      </c>
      <c r="D1183" s="1">
        <f>Compare!D1183</f>
        <v>-10.5871807646964</v>
      </c>
      <c r="E1183" s="1">
        <f>Compare!E1183</f>
        <v>-10.1551496565828</v>
      </c>
      <c r="F1183" s="1"/>
      <c r="G1183" s="1">
        <v>3473.75</v>
      </c>
      <c r="H1183" s="1">
        <v>-9.7110715713139655</v>
      </c>
      <c r="I1183" s="1">
        <v>-10.734155474557214</v>
      </c>
      <c r="J1183" s="1">
        <v>-10.250468333457594</v>
      </c>
      <c r="K1183" s="1">
        <v>-9.0754092805951814</v>
      </c>
      <c r="M1183">
        <v>3473.75</v>
      </c>
      <c r="N1183" s="1">
        <v>-1.0739682840490412</v>
      </c>
      <c r="O1183">
        <v>-0.17451586000660699</v>
      </c>
    </row>
    <row r="1184" spans="1:15" x14ac:dyDescent="0.25">
      <c r="A1184" s="1">
        <v>3475</v>
      </c>
      <c r="B1184" s="1">
        <f>Compare!B1184</f>
        <v>-10.125806306228601</v>
      </c>
      <c r="C1184" s="1">
        <f>Compare!C1184</f>
        <v>-10.304180059179201</v>
      </c>
      <c r="D1184" s="1">
        <f>Compare!D1184</f>
        <v>-10.0582903111644</v>
      </c>
      <c r="E1184" s="1">
        <f>Compare!E1184</f>
        <v>-9.6728796448338201</v>
      </c>
      <c r="F1184" s="1"/>
      <c r="G1184" s="1">
        <v>3475</v>
      </c>
      <c r="H1184" s="1">
        <v>-9.2455687279081857</v>
      </c>
      <c r="I1184" s="1">
        <v>-10.187037258097755</v>
      </c>
      <c r="J1184" s="1">
        <v>-9.738305337125702</v>
      </c>
      <c r="K1184" s="1">
        <v>-8.67087386011554</v>
      </c>
      <c r="M1184">
        <v>3475</v>
      </c>
      <c r="N1184" s="1">
        <v>-1.0729817067451337</v>
      </c>
      <c r="O1184">
        <v>-0.175963088263831</v>
      </c>
    </row>
    <row r="1185" spans="1:15" x14ac:dyDescent="0.25">
      <c r="A1185" s="1">
        <v>3476.25</v>
      </c>
      <c r="B1185" s="1">
        <f>Compare!B1185</f>
        <v>-9.5831549173815507</v>
      </c>
      <c r="C1185" s="1">
        <f>Compare!C1185</f>
        <v>-9.8022466218733495</v>
      </c>
      <c r="D1185" s="1">
        <f>Compare!D1185</f>
        <v>-9.5683618961186792</v>
      </c>
      <c r="E1185" s="1">
        <f>Compare!E1185</f>
        <v>-9.2386573192992092</v>
      </c>
      <c r="F1185" s="1"/>
      <c r="G1185" s="1">
        <v>3476.25</v>
      </c>
      <c r="H1185" s="1">
        <v>-8.8194457552129091</v>
      </c>
      <c r="I1185" s="1">
        <v>-9.6948812621923501</v>
      </c>
      <c r="J1185" s="1">
        <v>-9.2678624893440382</v>
      </c>
      <c r="K1185" s="1">
        <v>-8.2954752421738753</v>
      </c>
      <c r="M1185">
        <v>3476.25</v>
      </c>
      <c r="N1185" s="1">
        <v>-1.0694441625554583</v>
      </c>
      <c r="O1185">
        <v>-0.17468300172677501</v>
      </c>
    </row>
    <row r="1186" spans="1:15" x14ac:dyDescent="0.25">
      <c r="A1186" s="1">
        <v>3477.5</v>
      </c>
      <c r="B1186" s="1">
        <f>Compare!B1186</f>
        <v>-9.0976817099672491</v>
      </c>
      <c r="C1186" s="1">
        <f>Compare!C1186</f>
        <v>-9.32907514378015</v>
      </c>
      <c r="D1186" s="1">
        <f>Compare!D1186</f>
        <v>-9.1327734659229094</v>
      </c>
      <c r="E1186" s="1">
        <f>Compare!E1186</f>
        <v>-8.8371396600664198</v>
      </c>
      <c r="F1186" s="1"/>
      <c r="G1186" s="1">
        <v>3477.5</v>
      </c>
      <c r="H1186" s="1">
        <v>-8.4331096054380321</v>
      </c>
      <c r="I1186" s="1">
        <v>-9.2413602928543188</v>
      </c>
      <c r="J1186" s="1">
        <v>-8.8394349458156825</v>
      </c>
      <c r="K1186" s="1">
        <v>-7.9516491757558754</v>
      </c>
      <c r="M1186">
        <v>3477.5</v>
      </c>
      <c r="N1186" s="1">
        <v>-1.0695561100626367</v>
      </c>
      <c r="O1186">
        <v>-0.1764417410137</v>
      </c>
    </row>
    <row r="1187" spans="1:15" x14ac:dyDescent="0.25">
      <c r="A1187" s="1">
        <v>3478.75</v>
      </c>
      <c r="B1187" s="1">
        <f>Compare!B1187</f>
        <v>-8.6483341702351701</v>
      </c>
      <c r="C1187" s="1">
        <f>Compare!C1187</f>
        <v>-8.9010360500532109</v>
      </c>
      <c r="D1187" s="1">
        <f>Compare!D1187</f>
        <v>-8.7247586927929692</v>
      </c>
      <c r="E1187" s="1">
        <f>Compare!E1187</f>
        <v>-8.4684689174238201</v>
      </c>
      <c r="F1187" s="1"/>
      <c r="G1187" s="1">
        <v>3478.75</v>
      </c>
      <c r="H1187" s="1">
        <v>-8.0755070134259466</v>
      </c>
      <c r="I1187" s="1">
        <v>-8.827776018926162</v>
      </c>
      <c r="J1187" s="1">
        <v>-8.4405408754038085</v>
      </c>
      <c r="K1187" s="1">
        <v>-7.6346243927974893</v>
      </c>
      <c r="M1187">
        <v>3478.75</v>
      </c>
      <c r="N1187" s="1">
        <v>-1.0690320634751691</v>
      </c>
      <c r="O1187">
        <v>-0.17695461401086701</v>
      </c>
    </row>
    <row r="1188" spans="1:15" x14ac:dyDescent="0.25">
      <c r="A1188" s="1">
        <v>3480</v>
      </c>
      <c r="B1188" s="1">
        <f>Compare!B1188</f>
        <v>-8.2285139158175102</v>
      </c>
      <c r="C1188" s="1">
        <f>Compare!C1188</f>
        <v>-8.5035264942725295</v>
      </c>
      <c r="D1188" s="1">
        <f>Compare!D1188</f>
        <v>-8.3577731161684898</v>
      </c>
      <c r="E1188" s="1">
        <f>Compare!E1188</f>
        <v>-8.1306481819962801</v>
      </c>
      <c r="F1188" s="1"/>
      <c r="G1188" s="1">
        <v>3480</v>
      </c>
      <c r="H1188" s="1">
        <v>-7.7447299361273538</v>
      </c>
      <c r="I1188" s="1">
        <v>-8.4429259140196198</v>
      </c>
      <c r="J1188" s="1">
        <v>-8.0804637193631041</v>
      </c>
      <c r="K1188" s="1">
        <v>-7.3397393013064436</v>
      </c>
      <c r="M1188">
        <v>3480</v>
      </c>
      <c r="N1188" s="1">
        <v>-1.0689719154831092</v>
      </c>
      <c r="O1188">
        <v>-0.17968475462067399</v>
      </c>
    </row>
    <row r="1189" spans="1:15" x14ac:dyDescent="0.25">
      <c r="A1189" s="1">
        <v>3481.25</v>
      </c>
      <c r="B1189" s="1">
        <f>Compare!B1189</f>
        <v>-7.8422161845396197</v>
      </c>
      <c r="C1189" s="1">
        <f>Compare!C1189</f>
        <v>-8.1415089430814707</v>
      </c>
      <c r="D1189" s="1">
        <f>Compare!D1189</f>
        <v>-8.0169898935142392</v>
      </c>
      <c r="E1189" s="1">
        <f>Compare!E1189</f>
        <v>-7.8227716905304998</v>
      </c>
      <c r="F1189" s="1"/>
      <c r="G1189" s="1">
        <v>3481.25</v>
      </c>
      <c r="H1189" s="1">
        <v>-7.4429490924389832</v>
      </c>
      <c r="I1189" s="1">
        <v>-8.0875102386775151</v>
      </c>
      <c r="J1189" s="1">
        <v>-7.7517463146549792</v>
      </c>
      <c r="K1189" s="1">
        <v>-7.0693228772561163</v>
      </c>
      <c r="M1189">
        <v>3481.25</v>
      </c>
      <c r="N1189" s="1">
        <v>-1.0662237586525676</v>
      </c>
      <c r="O1189">
        <v>-0.17570814445796501</v>
      </c>
    </row>
    <row r="1190" spans="1:15" x14ac:dyDescent="0.25">
      <c r="A1190" s="1">
        <v>3482.5</v>
      </c>
      <c r="B1190" s="1">
        <f>Compare!B1190</f>
        <v>-7.48674113475216</v>
      </c>
      <c r="C1190" s="1">
        <f>Compare!C1190</f>
        <v>-7.8025124129770704</v>
      </c>
      <c r="D1190" s="1">
        <f>Compare!D1190</f>
        <v>-7.70543644271579</v>
      </c>
      <c r="E1190" s="1">
        <f>Compare!E1190</f>
        <v>-7.5305491995418503</v>
      </c>
      <c r="F1190" s="1"/>
      <c r="G1190" s="1">
        <v>3482.5</v>
      </c>
      <c r="H1190" s="1">
        <v>-7.1606223005926743</v>
      </c>
      <c r="I1190" s="1">
        <v>-7.7562147457330006</v>
      </c>
      <c r="J1190" s="1">
        <v>-7.4461052850975982</v>
      </c>
      <c r="K1190" s="1">
        <v>-6.8185483654966275</v>
      </c>
      <c r="M1190">
        <v>3482.5</v>
      </c>
      <c r="N1190" s="1">
        <v>-1.0661476693383005</v>
      </c>
      <c r="O1190">
        <v>-0.17947633849205499</v>
      </c>
    </row>
    <row r="1191" spans="1:15" x14ac:dyDescent="0.25">
      <c r="A1191" s="1">
        <v>3483.75</v>
      </c>
      <c r="B1191" s="1">
        <f>Compare!B1191</f>
        <v>-7.15873304114149</v>
      </c>
      <c r="C1191" s="1">
        <f>Compare!C1191</f>
        <v>-7.4940643437502104</v>
      </c>
      <c r="D1191" s="1">
        <f>Compare!D1191</f>
        <v>-7.4146643064840401</v>
      </c>
      <c r="E1191" s="1">
        <f>Compare!E1191</f>
        <v>-7.2607275638767703</v>
      </c>
      <c r="F1191" s="1"/>
      <c r="G1191" s="1">
        <v>3483.75</v>
      </c>
      <c r="H1191" s="1">
        <v>-6.9025390524252304</v>
      </c>
      <c r="I1191" s="1">
        <v>-7.4520798355768409</v>
      </c>
      <c r="J1191" s="1">
        <v>-7.1699982148032451</v>
      </c>
      <c r="K1191" s="1">
        <v>-6.5882718394083186</v>
      </c>
      <c r="M1191">
        <v>3483.75</v>
      </c>
      <c r="N1191" s="1">
        <v>-1.0660632628449855</v>
      </c>
      <c r="O1191">
        <v>-0.17685870930644601</v>
      </c>
    </row>
    <row r="1192" spans="1:15" x14ac:dyDescent="0.25">
      <c r="A1192" s="1">
        <v>3485</v>
      </c>
      <c r="B1192" s="1">
        <f>Compare!B1192</f>
        <v>-6.8512636180824504</v>
      </c>
      <c r="C1192" s="1">
        <f>Compare!C1192</f>
        <v>-7.2052989407248997</v>
      </c>
      <c r="D1192" s="1">
        <f>Compare!D1192</f>
        <v>-7.14423062807208</v>
      </c>
      <c r="E1192" s="1">
        <f>Compare!E1192</f>
        <v>-7.0131907670601299</v>
      </c>
      <c r="F1192" s="1"/>
      <c r="G1192" s="1">
        <v>3485</v>
      </c>
      <c r="H1192" s="1">
        <v>-6.6618684734217286</v>
      </c>
      <c r="I1192" s="1">
        <v>-7.1746671545904572</v>
      </c>
      <c r="J1192" s="1">
        <v>-6.9075030508941531</v>
      </c>
      <c r="K1192" s="1">
        <v>-6.3693216327486688</v>
      </c>
      <c r="M1192">
        <v>3485</v>
      </c>
      <c r="N1192" s="1">
        <v>-1.0648295933667948</v>
      </c>
      <c r="O1192">
        <v>-0.17674121732384701</v>
      </c>
    </row>
    <row r="1193" spans="1:15" x14ac:dyDescent="0.25">
      <c r="A1193" s="1">
        <v>3486.25</v>
      </c>
      <c r="B1193" s="1">
        <f>Compare!B1193</f>
        <v>-6.5654503841274297</v>
      </c>
      <c r="C1193" s="1">
        <f>Compare!C1193</f>
        <v>-6.9390808457459698</v>
      </c>
      <c r="D1193" s="1">
        <f>Compare!D1193</f>
        <v>-6.8931313389443103</v>
      </c>
      <c r="E1193" s="1">
        <f>Compare!E1193</f>
        <v>-6.7834187105202002</v>
      </c>
      <c r="F1193" s="1"/>
      <c r="G1193" s="1">
        <v>3486.25</v>
      </c>
      <c r="H1193" s="1">
        <v>-6.4373785858818175</v>
      </c>
      <c r="I1193" s="1">
        <v>-6.9160339412964786</v>
      </c>
      <c r="J1193" s="1">
        <v>-6.6661307700244485</v>
      </c>
      <c r="K1193" s="1">
        <v>-6.1657210666865234</v>
      </c>
      <c r="M1193">
        <v>3486.25</v>
      </c>
      <c r="N1193" s="1">
        <v>-1.0633523977011596</v>
      </c>
      <c r="O1193">
        <v>-0.17829780197881701</v>
      </c>
    </row>
    <row r="1194" spans="1:15" x14ac:dyDescent="0.25">
      <c r="A1194" s="1">
        <v>3487.5</v>
      </c>
      <c r="B1194" s="1">
        <f>Compare!B1194</f>
        <v>-6.3023354695194103</v>
      </c>
      <c r="C1194" s="1">
        <f>Compare!C1194</f>
        <v>-6.6917190123995596</v>
      </c>
      <c r="D1194" s="1">
        <f>Compare!D1194</f>
        <v>-6.6561977094780103</v>
      </c>
      <c r="E1194" s="1">
        <f>Compare!E1194</f>
        <v>-6.56478386750869</v>
      </c>
      <c r="F1194" s="1"/>
      <c r="G1194" s="1">
        <v>3487.5</v>
      </c>
      <c r="H1194" s="1">
        <v>-6.2315670727346095</v>
      </c>
      <c r="I1194" s="1">
        <v>-6.6734320056218444</v>
      </c>
      <c r="J1194" s="1">
        <v>-6.4464853248417633</v>
      </c>
      <c r="K1194" s="1">
        <v>-5.9759545520444259</v>
      </c>
      <c r="M1194">
        <v>3487.5</v>
      </c>
      <c r="N1194" s="1">
        <v>-1.0616189761855479</v>
      </c>
      <c r="O1194">
        <v>-0.17848290735191799</v>
      </c>
    </row>
    <row r="1195" spans="1:15" x14ac:dyDescent="0.25">
      <c r="A1195" s="1">
        <v>3488.75</v>
      </c>
      <c r="B1195" s="1">
        <f>Compare!B1195</f>
        <v>-6.0553399365582301</v>
      </c>
      <c r="C1195" s="1">
        <f>Compare!C1195</f>
        <v>-6.4622637102659901</v>
      </c>
      <c r="D1195" s="1">
        <f>Compare!D1195</f>
        <v>-6.4402171857871497</v>
      </c>
      <c r="E1195" s="1">
        <f>Compare!E1195</f>
        <v>-6.3620064419042599</v>
      </c>
      <c r="F1195" s="1"/>
      <c r="G1195" s="1">
        <v>3488.75</v>
      </c>
      <c r="H1195" s="1">
        <v>-6.034555833667298</v>
      </c>
      <c r="I1195" s="1">
        <v>-6.4510255701502386</v>
      </c>
      <c r="J1195" s="1">
        <v>-6.2396052983551655</v>
      </c>
      <c r="K1195" s="1">
        <v>-5.8007729395956051</v>
      </c>
      <c r="M1195">
        <v>3488.75</v>
      </c>
      <c r="N1195" s="1">
        <v>-1.0598988430279777</v>
      </c>
      <c r="O1195">
        <v>-0.18110024905323699</v>
      </c>
    </row>
    <row r="1196" spans="1:15" x14ac:dyDescent="0.25">
      <c r="A1196" s="1">
        <v>3490</v>
      </c>
      <c r="B1196" s="1">
        <f>Compare!B1196</f>
        <v>-5.8295845976543497</v>
      </c>
      <c r="C1196" s="1">
        <f>Compare!C1196</f>
        <v>-6.2494562755108296</v>
      </c>
      <c r="D1196" s="1">
        <f>Compare!D1196</f>
        <v>-6.23907047944647</v>
      </c>
      <c r="E1196" s="1">
        <f>Compare!E1196</f>
        <v>-6.1666945306520704</v>
      </c>
      <c r="F1196" s="1"/>
      <c r="G1196" s="1">
        <v>3490</v>
      </c>
      <c r="H1196" s="1">
        <v>-5.8547867958018696</v>
      </c>
      <c r="I1196" s="1">
        <v>-6.2398230896672207</v>
      </c>
      <c r="J1196" s="1">
        <v>-6.0513206545961316</v>
      </c>
      <c r="K1196" s="1">
        <v>-5.6355293563267654</v>
      </c>
      <c r="M1196">
        <v>3490</v>
      </c>
      <c r="N1196" s="1">
        <v>-1.0598606819820606</v>
      </c>
      <c r="O1196">
        <v>-0.177120896056781</v>
      </c>
    </row>
    <row r="1197" spans="1:15" x14ac:dyDescent="0.25">
      <c r="A1197" s="1">
        <v>3491.25</v>
      </c>
      <c r="B1197" s="1">
        <f>Compare!B1197</f>
        <v>-5.6162726320093297</v>
      </c>
      <c r="C1197" s="1">
        <f>Compare!C1197</f>
        <v>-6.0544689150678099</v>
      </c>
      <c r="D1197" s="1">
        <f>Compare!D1197</f>
        <v>-6.0559997783902197</v>
      </c>
      <c r="E1197" s="1">
        <f>Compare!E1197</f>
        <v>-5.9864638812209403</v>
      </c>
      <c r="F1197" s="1"/>
      <c r="G1197" s="1">
        <v>3491.25</v>
      </c>
      <c r="H1197" s="1">
        <v>-5.6822102448130876</v>
      </c>
      <c r="I1197" s="1">
        <v>-6.052252497467741</v>
      </c>
      <c r="J1197" s="1">
        <v>-5.8711970318127076</v>
      </c>
      <c r="K1197" s="1">
        <v>-5.4869867236944874</v>
      </c>
      <c r="M1197">
        <v>3491.25</v>
      </c>
      <c r="N1197" s="1">
        <v>-1.0593489596293217</v>
      </c>
      <c r="O1197">
        <v>-0.17812028781286901</v>
      </c>
    </row>
    <row r="1198" spans="1:15" x14ac:dyDescent="0.25">
      <c r="A1198" s="1">
        <v>3492.5</v>
      </c>
      <c r="B1198" s="1">
        <f>Compare!B1198</f>
        <v>-5.4240949286732301</v>
      </c>
      <c r="C1198" s="1">
        <f>Compare!C1198</f>
        <v>-5.8726591540272297</v>
      </c>
      <c r="D1198" s="1">
        <f>Compare!D1198</f>
        <v>-5.8797172769418102</v>
      </c>
      <c r="E1198" s="1">
        <f>Compare!E1198</f>
        <v>-5.8171351608932396</v>
      </c>
      <c r="F1198" s="1"/>
      <c r="G1198" s="1">
        <v>3492.5</v>
      </c>
      <c r="H1198" s="1">
        <v>-5.5221564063285111</v>
      </c>
      <c r="I1198" s="1">
        <v>-5.8722429524849602</v>
      </c>
      <c r="J1198" s="1">
        <v>-5.7044244110085369</v>
      </c>
      <c r="K1198" s="1">
        <v>-5.351549568182719</v>
      </c>
      <c r="M1198">
        <v>3492.5</v>
      </c>
      <c r="N1198" s="1">
        <v>-1.0594989652499067</v>
      </c>
      <c r="O1198">
        <v>-0.174225303307284</v>
      </c>
    </row>
    <row r="1199" spans="1:15" x14ac:dyDescent="0.25">
      <c r="A1199" s="1">
        <v>3493.75</v>
      </c>
      <c r="B1199" s="1">
        <f>Compare!B1199</f>
        <v>-5.2405527568765997</v>
      </c>
      <c r="C1199" s="1">
        <f>Compare!C1199</f>
        <v>-5.7049296877737703</v>
      </c>
      <c r="D1199" s="1">
        <f>Compare!D1199</f>
        <v>-5.7155297674896204</v>
      </c>
      <c r="E1199" s="1">
        <f>Compare!E1199</f>
        <v>-5.6597698571400903</v>
      </c>
      <c r="F1199" s="1"/>
      <c r="G1199" s="1">
        <v>3493.75</v>
      </c>
      <c r="H1199" s="1">
        <v>-5.3692712743086526</v>
      </c>
      <c r="I1199" s="1">
        <v>-5.7023118005028914</v>
      </c>
      <c r="J1199" s="1">
        <v>-5.5482516437906622</v>
      </c>
      <c r="K1199" s="1">
        <v>-5.2200572153295388</v>
      </c>
      <c r="M1199">
        <v>3493.75</v>
      </c>
      <c r="N1199" s="1">
        <v>-1.0576272112883238</v>
      </c>
      <c r="O1199">
        <v>-0.17333241492090701</v>
      </c>
    </row>
    <row r="1200" spans="1:15" x14ac:dyDescent="0.25">
      <c r="A1200" s="1">
        <v>3495</v>
      </c>
      <c r="B1200" s="1">
        <f>Compare!B1200</f>
        <v>-5.0746128815755398</v>
      </c>
      <c r="C1200" s="1">
        <f>Compare!C1200</f>
        <v>-5.5422166312753998</v>
      </c>
      <c r="D1200" s="1">
        <f>Compare!D1200</f>
        <v>-5.5629495446424704</v>
      </c>
      <c r="E1200" s="1">
        <f>Compare!E1200</f>
        <v>-5.5136532248685004</v>
      </c>
      <c r="F1200" s="1"/>
      <c r="G1200" s="1">
        <v>3495</v>
      </c>
      <c r="H1200" s="1">
        <v>-5.22897691816428</v>
      </c>
      <c r="I1200" s="1">
        <v>-5.5485601602979751</v>
      </c>
      <c r="J1200" s="1">
        <v>-5.4025402022453637</v>
      </c>
      <c r="K1200" s="1">
        <v>-5.1023953762642735</v>
      </c>
      <c r="M1200">
        <v>3495</v>
      </c>
      <c r="N1200" s="1">
        <v>-1.0577643860405836</v>
      </c>
      <c r="O1200">
        <v>-0.17708061565140801</v>
      </c>
    </row>
    <row r="1201" spans="1:15" x14ac:dyDescent="0.25">
      <c r="A1201" s="1">
        <v>3496.25</v>
      </c>
      <c r="B1201" s="1">
        <f>Compare!B1201</f>
        <v>-4.9202879079310096</v>
      </c>
      <c r="C1201" s="1">
        <f>Compare!C1201</f>
        <v>-5.3972278839268002</v>
      </c>
      <c r="D1201" s="1">
        <f>Compare!D1201</f>
        <v>-5.4243821405558998</v>
      </c>
      <c r="E1201" s="1">
        <f>Compare!E1201</f>
        <v>-5.3814495585357598</v>
      </c>
      <c r="F1201" s="1"/>
      <c r="G1201" s="1">
        <v>3496.25</v>
      </c>
      <c r="H1201" s="1">
        <v>-5.096818247701802</v>
      </c>
      <c r="I1201" s="1">
        <v>-5.4056389730756704</v>
      </c>
      <c r="J1201" s="1">
        <v>-5.2681551121772099</v>
      </c>
      <c r="K1201" s="1">
        <v>-4.9870330847544446</v>
      </c>
      <c r="M1201">
        <v>3496.25</v>
      </c>
      <c r="N1201" s="1">
        <v>-1.0561055335154474</v>
      </c>
      <c r="O1201">
        <v>-0.173951480675784</v>
      </c>
    </row>
    <row r="1202" spans="1:15" x14ac:dyDescent="0.25">
      <c r="A1202" s="1">
        <v>3497.5</v>
      </c>
      <c r="B1202" s="1">
        <f>Compare!B1202</f>
        <v>-4.7733777224924498</v>
      </c>
      <c r="C1202" s="1">
        <f>Compare!C1202</f>
        <v>-5.2528993983095402</v>
      </c>
      <c r="D1202" s="1">
        <f>Compare!D1202</f>
        <v>-5.2932551528121801</v>
      </c>
      <c r="E1202" s="1">
        <f>Compare!E1202</f>
        <v>-5.2528782836254697</v>
      </c>
      <c r="F1202" s="1"/>
      <c r="G1202" s="1">
        <v>3497.5</v>
      </c>
      <c r="H1202" s="1">
        <v>-4.9707268712902284</v>
      </c>
      <c r="I1202" s="1">
        <v>-5.2721788547960768</v>
      </c>
      <c r="J1202" s="1">
        <v>-5.1433177796269005</v>
      </c>
      <c r="K1202" s="1">
        <v>-4.8825859388748913</v>
      </c>
      <c r="M1202">
        <v>3497.5</v>
      </c>
      <c r="N1202" s="1">
        <v>-1.0555148327107118</v>
      </c>
      <c r="O1202">
        <v>-0.17697844388900499</v>
      </c>
    </row>
    <row r="1203" spans="1:15" x14ac:dyDescent="0.25">
      <c r="A1203" s="1">
        <v>3498.75</v>
      </c>
      <c r="B1203" s="1">
        <f>Compare!B1203</f>
        <v>-4.6365580687904</v>
      </c>
      <c r="C1203" s="1">
        <f>Compare!C1203</f>
        <v>-5.1216355079421403</v>
      </c>
      <c r="D1203" s="1">
        <f>Compare!D1203</f>
        <v>-5.1715130578734598</v>
      </c>
      <c r="E1203" s="1">
        <f>Compare!E1203</f>
        <v>-5.1302058871980298</v>
      </c>
      <c r="F1203" s="1"/>
      <c r="G1203" s="1">
        <v>3498.75</v>
      </c>
      <c r="H1203" s="1">
        <v>-4.8578888074161055</v>
      </c>
      <c r="I1203" s="1">
        <v>-5.1492310062269544</v>
      </c>
      <c r="J1203" s="1">
        <v>-5.0238009211411008</v>
      </c>
      <c r="K1203" s="1">
        <v>-4.786731342487621</v>
      </c>
      <c r="M1203">
        <v>3498.75</v>
      </c>
      <c r="N1203" s="1">
        <v>-1.0566397369800182</v>
      </c>
      <c r="O1203">
        <v>-0.174300626821388</v>
      </c>
    </row>
    <row r="1204" spans="1:15" x14ac:dyDescent="0.25">
      <c r="A1204" s="1">
        <v>3500</v>
      </c>
      <c r="B1204" s="1">
        <f>Compare!B1204</f>
        <v>-4.5047387007327497</v>
      </c>
      <c r="C1204" s="1">
        <f>Compare!C1204</f>
        <v>-5.0007859427430397</v>
      </c>
      <c r="D1204" s="1">
        <f>Compare!D1204</f>
        <v>-5.0550511621515701</v>
      </c>
      <c r="E1204" s="1">
        <f>Compare!E1204</f>
        <v>-5.0169365328930304</v>
      </c>
      <c r="F1204" s="1"/>
      <c r="G1204" s="1">
        <v>3500</v>
      </c>
      <c r="H1204" s="1">
        <v>-4.7492580353987179</v>
      </c>
      <c r="I1204" s="1">
        <v>-5.0305135153930181</v>
      </c>
      <c r="J1204" s="1">
        <v>-4.9111387785237266</v>
      </c>
      <c r="K1204" s="1">
        <v>-4.6891612069440463</v>
      </c>
      <c r="M1204">
        <v>3500</v>
      </c>
      <c r="N1204" s="1">
        <v>-1.0555453480203367</v>
      </c>
      <c r="O1204">
        <v>-0.17710093683410899</v>
      </c>
    </row>
    <row r="1205" spans="1:15" x14ac:dyDescent="0.25">
      <c r="A1205" s="1">
        <v>3501.25</v>
      </c>
      <c r="B1205" s="1">
        <f>Compare!B1205</f>
        <v>-4.3908634316036697</v>
      </c>
      <c r="C1205" s="1">
        <f>Compare!C1205</f>
        <v>-4.88410007234907</v>
      </c>
      <c r="D1205" s="1">
        <f>Compare!D1205</f>
        <v>-4.9483192828730997</v>
      </c>
      <c r="E1205" s="1">
        <f>Compare!E1205</f>
        <v>-4.9119193659915599</v>
      </c>
      <c r="F1205" s="1"/>
      <c r="G1205" s="1">
        <v>3501.25</v>
      </c>
      <c r="H1205" s="1">
        <v>-4.6494253774335412</v>
      </c>
      <c r="I1205" s="1">
        <v>-4.9165159503092015</v>
      </c>
      <c r="J1205" s="1">
        <v>-4.8090053265651163</v>
      </c>
      <c r="K1205" s="1">
        <v>-4.6035898739344425</v>
      </c>
      <c r="M1205">
        <v>3501.25</v>
      </c>
      <c r="N1205" s="1">
        <v>-1.0576732464914738</v>
      </c>
      <c r="O1205">
        <v>-0.177298597568984</v>
      </c>
    </row>
    <row r="1206" spans="1:15" x14ac:dyDescent="0.25">
      <c r="A1206" s="1">
        <v>3502.5</v>
      </c>
      <c r="B1206" s="1">
        <f>Compare!B1206</f>
        <v>-4.2789204174769297</v>
      </c>
      <c r="C1206" s="1">
        <f>Compare!C1206</f>
        <v>-4.7748079209768397</v>
      </c>
      <c r="D1206" s="1">
        <f>Compare!D1206</f>
        <v>-4.8486800113282102</v>
      </c>
      <c r="E1206" s="1">
        <f>Compare!E1206</f>
        <v>-4.8090344221553796</v>
      </c>
      <c r="F1206" s="1"/>
      <c r="G1206" s="1">
        <v>3502.5</v>
      </c>
      <c r="H1206" s="1">
        <v>-4.5540422897141788</v>
      </c>
      <c r="I1206" s="1">
        <v>-4.813379726065337</v>
      </c>
      <c r="J1206" s="1">
        <v>-4.7138926150329024</v>
      </c>
      <c r="K1206" s="1">
        <v>-4.5153657703222407</v>
      </c>
      <c r="M1206">
        <v>3502.5</v>
      </c>
      <c r="N1206" s="1">
        <v>-1.0558688133978662</v>
      </c>
      <c r="O1206">
        <v>-0.17431007091169001</v>
      </c>
    </row>
    <row r="1207" spans="1:15" x14ac:dyDescent="0.25">
      <c r="A1207" s="1">
        <v>3503.75</v>
      </c>
      <c r="B1207" s="1">
        <f>Compare!B1207</f>
        <v>-4.1777795003437399</v>
      </c>
      <c r="C1207" s="1">
        <f>Compare!C1207</f>
        <v>-4.6771165294525101</v>
      </c>
      <c r="D1207" s="1">
        <f>Compare!D1207</f>
        <v>-4.75398143822561</v>
      </c>
      <c r="E1207" s="1">
        <f>Compare!E1207</f>
        <v>-4.7119262828452104</v>
      </c>
      <c r="F1207" s="1"/>
      <c r="G1207" s="1">
        <v>3503.75</v>
      </c>
      <c r="H1207" s="1">
        <v>-4.4627702432150613</v>
      </c>
      <c r="I1207" s="1">
        <v>-4.7148323188498749</v>
      </c>
      <c r="J1207" s="1">
        <v>-4.6209058593311356</v>
      </c>
      <c r="K1207" s="1">
        <v>-4.4392555341904245</v>
      </c>
      <c r="M1207">
        <v>3503.75</v>
      </c>
      <c r="N1207" s="1">
        <v>-1.0551848906072221</v>
      </c>
      <c r="O1207">
        <v>-0.17668177499335</v>
      </c>
    </row>
    <row r="1208" spans="1:15" x14ac:dyDescent="0.25">
      <c r="A1208" s="1">
        <v>3505</v>
      </c>
      <c r="B1208" s="1">
        <f>Compare!B1208</f>
        <v>-4.0841943342151996</v>
      </c>
      <c r="C1208" s="1">
        <f>Compare!C1208</f>
        <v>-4.5834623391238196</v>
      </c>
      <c r="D1208" s="1">
        <f>Compare!D1208</f>
        <v>-4.6621355143046204</v>
      </c>
      <c r="E1208" s="1">
        <f>Compare!E1208</f>
        <v>-4.6224318487599998</v>
      </c>
      <c r="F1208" s="1"/>
      <c r="G1208" s="1">
        <v>3505</v>
      </c>
      <c r="H1208" s="1">
        <v>-4.3784712735724272</v>
      </c>
      <c r="I1208" s="1">
        <v>-4.6208425817859515</v>
      </c>
      <c r="J1208" s="1">
        <v>-4.5340847531371544</v>
      </c>
      <c r="K1208" s="1">
        <v>-4.3644797514242901</v>
      </c>
      <c r="M1208">
        <v>3505</v>
      </c>
      <c r="N1208" s="1">
        <v>-1.0564243365449815</v>
      </c>
      <c r="O1208">
        <v>-0.172866068927886</v>
      </c>
    </row>
    <row r="1209" spans="1:15" x14ac:dyDescent="0.25">
      <c r="A1209" s="1">
        <v>3506.25</v>
      </c>
      <c r="B1209" s="1">
        <f>Compare!B1209</f>
        <v>-3.9963326055897999</v>
      </c>
      <c r="C1209" s="1">
        <f>Compare!C1209</f>
        <v>-4.49233944826595</v>
      </c>
      <c r="D1209" s="1">
        <f>Compare!D1209</f>
        <v>-4.5749106350441204</v>
      </c>
      <c r="E1209" s="1">
        <f>Compare!E1209</f>
        <v>-4.53834019803503</v>
      </c>
      <c r="F1209" s="1"/>
      <c r="G1209" s="1">
        <v>3506.25</v>
      </c>
      <c r="H1209" s="1">
        <v>-4.2957498276208508</v>
      </c>
      <c r="I1209" s="1">
        <v>-4.5379740333243932</v>
      </c>
      <c r="J1209" s="1">
        <v>-4.4539852210001136</v>
      </c>
      <c r="K1209" s="1">
        <v>-4.2924649125651761</v>
      </c>
      <c r="M1209">
        <v>3506.25</v>
      </c>
      <c r="N1209" s="1">
        <v>-1.0564015801237416</v>
      </c>
      <c r="O1209">
        <v>-0.17318660792461199</v>
      </c>
    </row>
    <row r="1210" spans="1:15" x14ac:dyDescent="0.25">
      <c r="A1210" s="1">
        <v>3507.5</v>
      </c>
      <c r="B1210" s="1">
        <f>Compare!B1210</f>
        <v>-3.9104690956839301</v>
      </c>
      <c r="C1210" s="1">
        <f>Compare!C1210</f>
        <v>-4.40611005475282</v>
      </c>
      <c r="D1210" s="1">
        <f>Compare!D1210</f>
        <v>-4.4919095533977504</v>
      </c>
      <c r="E1210" s="1">
        <f>Compare!E1210</f>
        <v>-4.4565309349279802</v>
      </c>
      <c r="F1210" s="1"/>
      <c r="G1210" s="1">
        <v>3507.5</v>
      </c>
      <c r="H1210" s="1">
        <v>-4.220786173502475</v>
      </c>
      <c r="I1210" s="1">
        <v>-4.4588473327722387</v>
      </c>
      <c r="J1210" s="1">
        <v>-4.3763470194721767</v>
      </c>
      <c r="K1210" s="1">
        <v>-4.2252214885073904</v>
      </c>
      <c r="M1210">
        <v>3507.5</v>
      </c>
      <c r="N1210" s="1">
        <v>-1.0560442360357276</v>
      </c>
      <c r="O1210">
        <v>-0.174956924847914</v>
      </c>
    </row>
    <row r="1211" spans="1:15" x14ac:dyDescent="0.25">
      <c r="A1211" s="1">
        <v>3508.75</v>
      </c>
      <c r="B1211" s="1">
        <f>Compare!B1211</f>
        <v>-3.8353260543360901</v>
      </c>
      <c r="C1211" s="1">
        <f>Compare!C1211</f>
        <v>-4.3236067891717802</v>
      </c>
      <c r="D1211" s="1">
        <f>Compare!D1211</f>
        <v>-4.41692429037992</v>
      </c>
      <c r="E1211" s="1">
        <f>Compare!E1211</f>
        <v>-4.3809002356615103</v>
      </c>
      <c r="F1211" s="1"/>
      <c r="G1211" s="1">
        <v>3508.75</v>
      </c>
      <c r="H1211" s="1">
        <v>-4.1476820354757065</v>
      </c>
      <c r="I1211" s="1">
        <v>-4.38142345540167</v>
      </c>
      <c r="J1211" s="1">
        <v>-4.3024807999117858</v>
      </c>
      <c r="K1211" s="1">
        <v>-4.1636224776849575</v>
      </c>
      <c r="M1211">
        <v>3508.75</v>
      </c>
      <c r="N1211" s="1">
        <v>-1.0538153807755828</v>
      </c>
      <c r="O1211">
        <v>-0.17285173152764999</v>
      </c>
    </row>
    <row r="1212" spans="1:15" x14ac:dyDescent="0.25">
      <c r="A1212" s="1">
        <v>3510</v>
      </c>
      <c r="B1212" s="1">
        <f>Compare!B1212</f>
        <v>-3.7632381568579798</v>
      </c>
      <c r="C1212" s="1">
        <f>Compare!C1212</f>
        <v>-4.2536989943139298</v>
      </c>
      <c r="D1212" s="1">
        <f>Compare!D1212</f>
        <v>-4.3413976437486896</v>
      </c>
      <c r="E1212" s="1">
        <f>Compare!E1212</f>
        <v>-4.3074405114428904</v>
      </c>
      <c r="F1212" s="1"/>
      <c r="G1212" s="1">
        <v>3510</v>
      </c>
      <c r="H1212" s="1">
        <v>-4.0773989653248996</v>
      </c>
      <c r="I1212" s="1">
        <v>-4.3107307052098172</v>
      </c>
      <c r="J1212" s="1">
        <v>-4.2320855468970624</v>
      </c>
      <c r="K1212" s="1">
        <v>-4.1060930656234289</v>
      </c>
      <c r="M1212">
        <v>3510</v>
      </c>
      <c r="N1212" s="1">
        <v>-1.055809364984839</v>
      </c>
      <c r="O1212">
        <v>-0.17574764492976899</v>
      </c>
    </row>
    <row r="1213" spans="1:15" x14ac:dyDescent="0.25">
      <c r="A1213" s="1">
        <v>3511.25</v>
      </c>
      <c r="B1213" s="1">
        <f>Compare!B1213</f>
        <v>-3.6955970801898399</v>
      </c>
      <c r="C1213" s="1">
        <f>Compare!C1213</f>
        <v>-4.1818063800308103</v>
      </c>
      <c r="D1213" s="1">
        <f>Compare!D1213</f>
        <v>-4.2761669648908001</v>
      </c>
      <c r="E1213" s="1">
        <f>Compare!E1213</f>
        <v>-4.2404672290522498</v>
      </c>
      <c r="F1213" s="1"/>
      <c r="G1213" s="1">
        <v>3511.25</v>
      </c>
      <c r="H1213" s="1">
        <v>-4.0105205803290369</v>
      </c>
      <c r="I1213" s="1">
        <v>-4.2392312711072337</v>
      </c>
      <c r="J1213" s="1">
        <v>-4.1648930263368769</v>
      </c>
      <c r="K1213" s="1">
        <v>-4.0500842096670349</v>
      </c>
      <c r="M1213">
        <v>3511.25</v>
      </c>
      <c r="N1213" s="1">
        <v>-1.0563601178542639</v>
      </c>
      <c r="O1213">
        <v>-0.174253718213294</v>
      </c>
    </row>
    <row r="1214" spans="1:15" x14ac:dyDescent="0.25">
      <c r="A1214" s="1">
        <v>3512.5</v>
      </c>
      <c r="B1214" s="1">
        <f>Compare!B1214</f>
        <v>-3.6308328197833699</v>
      </c>
      <c r="C1214" s="1">
        <f>Compare!C1214</f>
        <v>-4.1144545075659504</v>
      </c>
      <c r="D1214" s="1">
        <f>Compare!D1214</f>
        <v>-4.2097273355395899</v>
      </c>
      <c r="E1214" s="1">
        <f>Compare!E1214</f>
        <v>-4.17679939329759</v>
      </c>
      <c r="F1214" s="1"/>
      <c r="G1214" s="1">
        <v>3512.5</v>
      </c>
      <c r="H1214" s="1">
        <v>-3.9479364904879422</v>
      </c>
      <c r="I1214" s="1">
        <v>-4.1683948902751267</v>
      </c>
      <c r="J1214" s="1">
        <v>-4.1047339069746229</v>
      </c>
      <c r="K1214" s="1">
        <v>-4.0014480771696004</v>
      </c>
      <c r="M1214">
        <v>3512.5</v>
      </c>
      <c r="N1214" s="1">
        <v>-1.0568072047833839</v>
      </c>
      <c r="O1214">
        <v>-0.175804898387869</v>
      </c>
    </row>
    <row r="1215" spans="1:15" x14ac:dyDescent="0.25">
      <c r="A1215" s="1">
        <v>3513.75</v>
      </c>
      <c r="B1215" s="1">
        <f>Compare!B1215</f>
        <v>-3.56574736375048</v>
      </c>
      <c r="C1215" s="1">
        <f>Compare!C1215</f>
        <v>-4.0494113841364303</v>
      </c>
      <c r="D1215" s="1">
        <f>Compare!D1215</f>
        <v>-4.14983656182768</v>
      </c>
      <c r="E1215" s="1">
        <f>Compare!E1215</f>
        <v>-4.1165474477902499</v>
      </c>
      <c r="F1215" s="1"/>
      <c r="G1215" s="1">
        <v>3513.75</v>
      </c>
      <c r="H1215" s="1">
        <v>-3.8886358573714142</v>
      </c>
      <c r="I1215" s="1">
        <v>-4.1034800537593217</v>
      </c>
      <c r="J1215" s="1">
        <v>-4.0445147058527455</v>
      </c>
      <c r="K1215" s="1">
        <v>-3.9508466221761069</v>
      </c>
      <c r="M1215">
        <v>3513.75</v>
      </c>
      <c r="N1215" s="1">
        <v>-1.0566609439951076</v>
      </c>
      <c r="O1215">
        <v>-0.17352653263526299</v>
      </c>
    </row>
    <row r="1216" spans="1:15" x14ac:dyDescent="0.25">
      <c r="A1216" s="1">
        <v>3515</v>
      </c>
      <c r="B1216" s="1">
        <f>Compare!B1216</f>
        <v>-3.5107989735515699</v>
      </c>
      <c r="C1216" s="1">
        <f>Compare!C1216</f>
        <v>-3.99209737713818</v>
      </c>
      <c r="D1216" s="1">
        <f>Compare!D1216</f>
        <v>-4.09388220613494</v>
      </c>
      <c r="E1216" s="1">
        <f>Compare!E1216</f>
        <v>-4.0570321534561398</v>
      </c>
      <c r="F1216" s="1"/>
      <c r="G1216" s="1">
        <v>3515</v>
      </c>
      <c r="H1216" s="1">
        <v>-3.8281002827904902</v>
      </c>
      <c r="I1216" s="1">
        <v>-4.041486895068485</v>
      </c>
      <c r="J1216" s="1">
        <v>-3.9847588412498451</v>
      </c>
      <c r="K1216" s="1">
        <v>-3.9047421216795208</v>
      </c>
      <c r="M1216">
        <v>3515</v>
      </c>
      <c r="N1216" s="1">
        <v>-1.0585132446225785</v>
      </c>
      <c r="O1216">
        <v>-0.175298162358663</v>
      </c>
    </row>
    <row r="1217" spans="1:15" x14ac:dyDescent="0.25">
      <c r="A1217" s="1">
        <v>3516.25</v>
      </c>
      <c r="B1217" s="1">
        <f>Compare!B1217</f>
        <v>-3.4596986458084098</v>
      </c>
      <c r="C1217" s="1">
        <f>Compare!C1217</f>
        <v>-3.9361108825040398</v>
      </c>
      <c r="D1217" s="1">
        <f>Compare!D1217</f>
        <v>-4.0407226845572799</v>
      </c>
      <c r="E1217" s="1">
        <f>Compare!E1217</f>
        <v>-4.0047906488695801</v>
      </c>
      <c r="F1217" s="1"/>
      <c r="G1217" s="1">
        <v>3516.25</v>
      </c>
      <c r="H1217" s="1">
        <v>-3.7762916385241989</v>
      </c>
      <c r="I1217" s="1">
        <v>-3.9821051041729638</v>
      </c>
      <c r="J1217" s="1">
        <v>-3.9296751608976384</v>
      </c>
      <c r="K1217" s="1">
        <v>-3.8628076064908736</v>
      </c>
      <c r="M1217">
        <v>3516.25</v>
      </c>
      <c r="N1217" s="1">
        <v>-1.057990331329886</v>
      </c>
      <c r="O1217">
        <v>-0.17666585247267499</v>
      </c>
    </row>
    <row r="1218" spans="1:15" x14ac:dyDescent="0.25">
      <c r="A1218" s="1">
        <v>3517.5</v>
      </c>
      <c r="B1218" s="1">
        <f>Compare!B1218</f>
        <v>-3.4105015832455901</v>
      </c>
      <c r="C1218" s="1">
        <f>Compare!C1218</f>
        <v>-3.87954051304175</v>
      </c>
      <c r="D1218" s="1">
        <f>Compare!D1218</f>
        <v>-3.9894514926656699</v>
      </c>
      <c r="E1218" s="1">
        <f>Compare!E1218</f>
        <v>-3.9529001516209799</v>
      </c>
      <c r="F1218" s="1"/>
      <c r="G1218" s="1">
        <v>3517.5</v>
      </c>
      <c r="H1218" s="1">
        <v>-3.7250121163483851</v>
      </c>
      <c r="I1218" s="1">
        <v>-3.9213328801531633</v>
      </c>
      <c r="J1218" s="1">
        <v>-3.8763483564477048</v>
      </c>
      <c r="K1218" s="1">
        <v>-3.8213234387102912</v>
      </c>
      <c r="M1218">
        <v>3517.5</v>
      </c>
      <c r="N1218" s="1">
        <v>-1.0590528835281721</v>
      </c>
      <c r="O1218">
        <v>-0.176653149498051</v>
      </c>
    </row>
    <row r="1219" spans="1:15" x14ac:dyDescent="0.25">
      <c r="A1219" s="1">
        <v>3518.75</v>
      </c>
      <c r="B1219" s="1">
        <f>Compare!B1219</f>
        <v>-3.3646576830701398</v>
      </c>
      <c r="C1219" s="1">
        <f>Compare!C1219</f>
        <v>-3.8277280823268001</v>
      </c>
      <c r="D1219" s="1">
        <f>Compare!D1219</f>
        <v>-3.9418771952976202</v>
      </c>
      <c r="E1219" s="1">
        <f>Compare!E1219</f>
        <v>-3.9004031113970399</v>
      </c>
      <c r="F1219" s="1"/>
      <c r="G1219" s="1">
        <v>3518.75</v>
      </c>
      <c r="H1219" s="1">
        <v>-3.6763664785647974</v>
      </c>
      <c r="I1219" s="1">
        <v>-3.870376279852632</v>
      </c>
      <c r="J1219" s="1">
        <v>-3.8312903066292883</v>
      </c>
      <c r="K1219" s="1">
        <v>-3.7794600518345174</v>
      </c>
      <c r="M1219">
        <v>3518.75</v>
      </c>
      <c r="N1219" s="1">
        <v>-1.0600593917531949</v>
      </c>
      <c r="O1219">
        <v>-0.175811369997282</v>
      </c>
    </row>
    <row r="1220" spans="1:15" x14ac:dyDescent="0.25">
      <c r="A1220" s="1">
        <v>3520</v>
      </c>
      <c r="B1220" s="1">
        <f>Compare!B1220</f>
        <v>-3.3238001906936598</v>
      </c>
      <c r="C1220" s="1">
        <f>Compare!C1220</f>
        <v>-3.7783931353810098</v>
      </c>
      <c r="D1220" s="1">
        <f>Compare!D1220</f>
        <v>-3.8940674830825301</v>
      </c>
      <c r="E1220" s="1">
        <f>Compare!E1220</f>
        <v>-3.85250532809318</v>
      </c>
      <c r="F1220" s="1"/>
      <c r="G1220" s="1">
        <v>3520</v>
      </c>
      <c r="H1220" s="1">
        <v>-3.6307733461874787</v>
      </c>
      <c r="I1220" s="1">
        <v>-3.8192817427815839</v>
      </c>
      <c r="J1220" s="1">
        <v>-3.7864562703391784</v>
      </c>
      <c r="K1220" s="1">
        <v>-3.7377797742765733</v>
      </c>
      <c r="M1220">
        <v>3520</v>
      </c>
      <c r="N1220" s="1">
        <v>-1.0579738647984114</v>
      </c>
      <c r="O1220">
        <v>-0.17443525785190001</v>
      </c>
    </row>
    <row r="1221" spans="1:15" x14ac:dyDescent="0.25">
      <c r="A1221" s="1">
        <v>3521.25</v>
      </c>
      <c r="B1221" s="1">
        <f>Compare!B1221</f>
        <v>-3.2847667928825102</v>
      </c>
      <c r="C1221" s="1">
        <f>Compare!C1221</f>
        <v>-3.73013887303359</v>
      </c>
      <c r="D1221" s="1">
        <f>Compare!D1221</f>
        <v>-3.84536272842197</v>
      </c>
      <c r="E1221" s="1">
        <f>Compare!E1221</f>
        <v>-3.7999966466405501</v>
      </c>
      <c r="F1221" s="1"/>
      <c r="G1221" s="1">
        <v>3521.25</v>
      </c>
      <c r="H1221" s="1">
        <v>-3.5920682041043399</v>
      </c>
      <c r="I1221" s="1">
        <v>-3.7688956475681827</v>
      </c>
      <c r="J1221" s="1">
        <v>-3.7422257643323684</v>
      </c>
      <c r="K1221" s="1">
        <v>-3.6994087442013104</v>
      </c>
      <c r="M1221">
        <v>3521.25</v>
      </c>
      <c r="N1221" s="1">
        <v>-1.0599494919582522</v>
      </c>
      <c r="O1221">
        <v>-0.17667164908112901</v>
      </c>
    </row>
    <row r="1222" spans="1:15" x14ac:dyDescent="0.25">
      <c r="A1222" s="1">
        <v>3522.5</v>
      </c>
      <c r="B1222" s="1">
        <f>Compare!B1222</f>
        <v>-3.2490878858064001</v>
      </c>
      <c r="C1222" s="1">
        <f>Compare!C1222</f>
        <v>-3.6834216318538302</v>
      </c>
      <c r="D1222" s="1">
        <f>Compare!D1222</f>
        <v>-3.8003132711516998</v>
      </c>
      <c r="E1222" s="1">
        <f>Compare!E1222</f>
        <v>-3.7546258174459801</v>
      </c>
      <c r="F1222" s="1"/>
      <c r="G1222" s="1">
        <v>3522.5</v>
      </c>
      <c r="H1222" s="1">
        <v>-3.5502943270988627</v>
      </c>
      <c r="I1222" s="1">
        <v>-3.7247440839560286</v>
      </c>
      <c r="J1222" s="1">
        <v>-3.70159854716485</v>
      </c>
      <c r="K1222" s="1">
        <v>-3.662447456804554</v>
      </c>
      <c r="M1222">
        <v>3522.5</v>
      </c>
      <c r="N1222" s="1">
        <v>-1.0633112215903655</v>
      </c>
      <c r="O1222">
        <v>-0.17388058356487601</v>
      </c>
    </row>
    <row r="1223" spans="1:15" x14ac:dyDescent="0.25">
      <c r="A1223" s="1">
        <v>3523.75</v>
      </c>
      <c r="B1223" s="1">
        <f>Compare!B1223</f>
        <v>-3.2160613875102499</v>
      </c>
      <c r="C1223" s="1">
        <f>Compare!C1223</f>
        <v>-3.6376319736365401</v>
      </c>
      <c r="D1223" s="1">
        <f>Compare!D1223</f>
        <v>-3.7533172421339298</v>
      </c>
      <c r="E1223" s="1">
        <f>Compare!E1223</f>
        <v>-3.7122979470235098</v>
      </c>
      <c r="F1223" s="1"/>
      <c r="G1223" s="1">
        <v>3523.75</v>
      </c>
      <c r="H1223" s="1">
        <v>-3.5113367762166963</v>
      </c>
      <c r="I1223" s="1">
        <v>-3.6824492301605249</v>
      </c>
      <c r="J1223" s="1">
        <v>-3.6637291034561921</v>
      </c>
      <c r="K1223" s="1">
        <v>-3.6264314901969108</v>
      </c>
      <c r="M1223">
        <v>3523.75</v>
      </c>
      <c r="N1223" s="1">
        <v>-1.063423781141029</v>
      </c>
      <c r="O1223">
        <v>-0.17350535815986901</v>
      </c>
    </row>
    <row r="1224" spans="1:15" x14ac:dyDescent="0.25">
      <c r="A1224" s="1">
        <v>3525</v>
      </c>
      <c r="B1224" s="1">
        <f>Compare!B1224</f>
        <v>-3.1820670816508798</v>
      </c>
      <c r="C1224" s="1">
        <f>Compare!C1224</f>
        <v>-3.5965783418002002</v>
      </c>
      <c r="D1224" s="1">
        <f>Compare!D1224</f>
        <v>-3.7066979174805699</v>
      </c>
      <c r="E1224" s="1">
        <f>Compare!E1224</f>
        <v>-3.6648147310787098</v>
      </c>
      <c r="F1224" s="1"/>
      <c r="G1224" s="1">
        <v>3525</v>
      </c>
      <c r="H1224" s="1">
        <v>-3.4740707152449608</v>
      </c>
      <c r="I1224" s="1">
        <v>-3.6445418599353796</v>
      </c>
      <c r="J1224" s="1">
        <v>-3.6248889950124936</v>
      </c>
      <c r="K1224" s="1">
        <v>-3.5929018220577418</v>
      </c>
      <c r="M1224">
        <v>3525</v>
      </c>
      <c r="N1224" s="1">
        <v>-1.0652801322859784</v>
      </c>
      <c r="O1224">
        <v>-0.17360699284723</v>
      </c>
    </row>
    <row r="1225" spans="1:15" x14ac:dyDescent="0.25">
      <c r="A1225" s="1">
        <v>3526.25</v>
      </c>
      <c r="B1225" s="1">
        <f>Compare!B1225</f>
        <v>-3.1502000477325098</v>
      </c>
      <c r="C1225" s="1">
        <f>Compare!C1225</f>
        <v>-3.5557474523708699</v>
      </c>
      <c r="D1225" s="1">
        <f>Compare!D1225</f>
        <v>-3.66518315162168</v>
      </c>
      <c r="E1225" s="1">
        <f>Compare!E1225</f>
        <v>-3.62943388000012</v>
      </c>
      <c r="F1225" s="1"/>
      <c r="G1225" s="1">
        <v>3526.25</v>
      </c>
      <c r="H1225" s="1">
        <v>-3.4386232954956153</v>
      </c>
      <c r="I1225" s="1">
        <v>-3.6027527030696023</v>
      </c>
      <c r="J1225" s="1">
        <v>-3.5891753731275662</v>
      </c>
      <c r="K1225" s="1">
        <v>-3.5599404865449813</v>
      </c>
      <c r="M1225">
        <v>3526.25</v>
      </c>
      <c r="N1225" s="1">
        <v>-1.066226612800266</v>
      </c>
      <c r="O1225">
        <v>-0.17651281932089299</v>
      </c>
    </row>
    <row r="1226" spans="1:15" x14ac:dyDescent="0.25">
      <c r="A1226" s="1">
        <v>3527.5</v>
      </c>
      <c r="B1226" s="1">
        <f>Compare!B1226</f>
        <v>-3.1205914713221499</v>
      </c>
      <c r="C1226" s="1">
        <f>Compare!C1226</f>
        <v>-3.5138691447807902</v>
      </c>
      <c r="D1226" s="1">
        <f>Compare!D1226</f>
        <v>-3.62371113699409</v>
      </c>
      <c r="E1226" s="1">
        <f>Compare!E1226</f>
        <v>-3.59010552965995</v>
      </c>
      <c r="F1226" s="1"/>
      <c r="G1226" s="1">
        <v>3527.5</v>
      </c>
      <c r="H1226" s="1">
        <v>-3.4033651753619938</v>
      </c>
      <c r="I1226" s="1">
        <v>-3.5654640253445851</v>
      </c>
      <c r="J1226" s="1">
        <v>-3.5509589211239394</v>
      </c>
      <c r="K1226" s="1">
        <v>-3.5271467424966967</v>
      </c>
      <c r="M1226">
        <v>3527.5</v>
      </c>
      <c r="N1226" s="1">
        <v>-1.0671524111508617</v>
      </c>
      <c r="O1226">
        <v>-0.174134627432184</v>
      </c>
    </row>
    <row r="1227" spans="1:15" x14ac:dyDescent="0.25">
      <c r="A1227" s="1">
        <v>3528.75</v>
      </c>
      <c r="B1227" s="1">
        <f>Compare!B1227</f>
        <v>-3.0918287048858901</v>
      </c>
      <c r="C1227" s="1">
        <f>Compare!C1227</f>
        <v>-3.4787112297252198</v>
      </c>
      <c r="D1227" s="1">
        <f>Compare!D1227</f>
        <v>-3.58148476663336</v>
      </c>
      <c r="E1227" s="1">
        <f>Compare!E1227</f>
        <v>-3.5550051505470601</v>
      </c>
      <c r="F1227" s="1"/>
      <c r="G1227" s="1">
        <v>3528.75</v>
      </c>
      <c r="H1227" s="1">
        <v>-3.3723722046118931</v>
      </c>
      <c r="I1227" s="1">
        <v>-3.5317852180333538</v>
      </c>
      <c r="J1227" s="1">
        <v>-3.5132625827495878</v>
      </c>
      <c r="K1227" s="1">
        <v>-3.4969800931619055</v>
      </c>
      <c r="M1227">
        <v>3528.75</v>
      </c>
      <c r="N1227" s="1">
        <v>-1.0687544279241248</v>
      </c>
      <c r="O1227">
        <v>-0.16990813762837201</v>
      </c>
    </row>
    <row r="1228" spans="1:15" x14ac:dyDescent="0.25">
      <c r="A1228" s="1">
        <v>3530</v>
      </c>
      <c r="B1228" s="1">
        <f>Compare!B1228</f>
        <v>-3.0658863867871702</v>
      </c>
      <c r="C1228" s="1">
        <f>Compare!C1228</f>
        <v>-3.4431278446089899</v>
      </c>
      <c r="D1228" s="1">
        <f>Compare!D1228</f>
        <v>-3.5453128636311102</v>
      </c>
      <c r="E1228" s="1">
        <f>Compare!E1228</f>
        <v>-3.5222504371148098</v>
      </c>
      <c r="F1228" s="1"/>
      <c r="G1228" s="1">
        <v>3530</v>
      </c>
      <c r="H1228" s="1">
        <v>-3.3417542878154771</v>
      </c>
      <c r="I1228" s="1">
        <v>-3.4959699542205831</v>
      </c>
      <c r="J1228" s="1">
        <v>-3.4825786575214219</v>
      </c>
      <c r="K1228" s="1">
        <v>-3.4655638069100263</v>
      </c>
      <c r="M1228">
        <v>3530</v>
      </c>
      <c r="N1228" s="1">
        <v>-1.0705596658977032</v>
      </c>
      <c r="O1228">
        <v>-0.175987264511305</v>
      </c>
    </row>
    <row r="1229" spans="1:15" x14ac:dyDescent="0.25">
      <c r="A1229" s="1">
        <v>3531.25</v>
      </c>
      <c r="B1229" s="1">
        <f>Compare!B1229</f>
        <v>-3.0409259525309</v>
      </c>
      <c r="C1229" s="1">
        <f>Compare!C1229</f>
        <v>-3.40803960941955</v>
      </c>
      <c r="D1229" s="1">
        <f>Compare!D1229</f>
        <v>-3.5104012648865401</v>
      </c>
      <c r="E1229" s="1">
        <f>Compare!E1229</f>
        <v>-3.48441930090739</v>
      </c>
      <c r="F1229" s="1"/>
      <c r="G1229" s="1">
        <v>3531.25</v>
      </c>
      <c r="H1229" s="1">
        <v>-3.3128412665483742</v>
      </c>
      <c r="I1229" s="1">
        <v>-3.4651854585137243</v>
      </c>
      <c r="J1229" s="1">
        <v>-3.4449383472562705</v>
      </c>
      <c r="K1229" s="1">
        <v>-3.436086656966435</v>
      </c>
      <c r="M1229">
        <v>3531.25</v>
      </c>
      <c r="N1229" s="1">
        <v>-1.0721436072252568</v>
      </c>
      <c r="O1229">
        <v>-0.177230104417435</v>
      </c>
    </row>
    <row r="1230" spans="1:15" x14ac:dyDescent="0.25">
      <c r="A1230" s="1">
        <v>3532.5</v>
      </c>
      <c r="B1230" s="1">
        <f>Compare!B1230</f>
        <v>-3.0186656951931599</v>
      </c>
      <c r="C1230" s="1">
        <f>Compare!C1230</f>
        <v>-3.3758654585991899</v>
      </c>
      <c r="D1230" s="1">
        <f>Compare!D1230</f>
        <v>-3.4756784980541502</v>
      </c>
      <c r="E1230" s="1">
        <f>Compare!E1230</f>
        <v>-3.44966477931936</v>
      </c>
      <c r="F1230" s="1"/>
      <c r="G1230" s="1">
        <v>3532.5</v>
      </c>
      <c r="H1230" s="1">
        <v>-3.2855192003179043</v>
      </c>
      <c r="I1230" s="1">
        <v>-3.4311407632924551</v>
      </c>
      <c r="J1230" s="1">
        <v>-3.4139034561181223</v>
      </c>
      <c r="K1230" s="1">
        <v>-3.406678554400016</v>
      </c>
      <c r="M1230">
        <v>3532.5</v>
      </c>
      <c r="N1230" s="1">
        <v>-1.0719280254342716</v>
      </c>
      <c r="O1230">
        <v>-0.17243648660764199</v>
      </c>
    </row>
    <row r="1231" spans="1:15" x14ac:dyDescent="0.25">
      <c r="A1231" s="1">
        <v>3533.75</v>
      </c>
      <c r="B1231" s="1">
        <f>Compare!B1231</f>
        <v>-2.99737356731297</v>
      </c>
      <c r="C1231" s="1">
        <f>Compare!C1231</f>
        <v>-3.3430515704979098</v>
      </c>
      <c r="D1231" s="1">
        <f>Compare!D1231</f>
        <v>-3.4442922511901899</v>
      </c>
      <c r="E1231" s="1">
        <f>Compare!E1231</f>
        <v>-3.4200252222524101</v>
      </c>
      <c r="F1231" s="1"/>
      <c r="G1231" s="1">
        <v>3533.75</v>
      </c>
      <c r="H1231" s="1">
        <v>-3.2585591661026685</v>
      </c>
      <c r="I1231" s="1">
        <v>-3.402037174695363</v>
      </c>
      <c r="J1231" s="1">
        <v>-3.3823675448575674</v>
      </c>
      <c r="K1231" s="1">
        <v>-3.3786011186210092</v>
      </c>
      <c r="M1231">
        <v>3533.75</v>
      </c>
      <c r="N1231" s="1">
        <v>-1.073664927520692</v>
      </c>
      <c r="O1231">
        <v>-0.175706940991226</v>
      </c>
    </row>
    <row r="1232" spans="1:15" x14ac:dyDescent="0.25">
      <c r="A1232" s="1">
        <v>3535</v>
      </c>
      <c r="B1232" s="1">
        <f>Compare!B1232</f>
        <v>-2.9766120883299001</v>
      </c>
      <c r="C1232" s="1">
        <f>Compare!C1232</f>
        <v>-3.3152261194791399</v>
      </c>
      <c r="D1232" s="1">
        <f>Compare!D1232</f>
        <v>-3.4115374294912901</v>
      </c>
      <c r="E1232" s="1">
        <f>Compare!E1232</f>
        <v>-3.3855893089892302</v>
      </c>
      <c r="F1232" s="1"/>
      <c r="G1232" s="1">
        <v>3535</v>
      </c>
      <c r="H1232" s="1">
        <v>-3.233320353176083</v>
      </c>
      <c r="I1232" s="1">
        <v>-3.3732131819265088</v>
      </c>
      <c r="J1232" s="1">
        <v>-3.3500866521268851</v>
      </c>
      <c r="K1232" s="1">
        <v>-3.3542865114040237</v>
      </c>
      <c r="M1232">
        <v>3535</v>
      </c>
      <c r="N1232" s="1">
        <v>-1.0734567610930896</v>
      </c>
      <c r="O1232">
        <v>-0.175452756573482</v>
      </c>
    </row>
    <row r="1233" spans="1:15" x14ac:dyDescent="0.25">
      <c r="A1233" s="1">
        <v>3536.25</v>
      </c>
      <c r="B1233" s="1">
        <f>Compare!B1233</f>
        <v>-2.9604554035587398</v>
      </c>
      <c r="C1233" s="1">
        <f>Compare!C1233</f>
        <v>-3.2818358602901401</v>
      </c>
      <c r="D1233" s="1">
        <f>Compare!D1233</f>
        <v>-3.3788828367032901</v>
      </c>
      <c r="E1233" s="1">
        <f>Compare!E1233</f>
        <v>-3.35418678540811</v>
      </c>
      <c r="F1233" s="1"/>
      <c r="G1233" s="1">
        <v>3536.25</v>
      </c>
      <c r="H1233" s="1">
        <v>-3.2083185544638502</v>
      </c>
      <c r="I1233" s="1">
        <v>-3.3452125535667667</v>
      </c>
      <c r="J1233" s="1">
        <v>-3.3190751412041979</v>
      </c>
      <c r="K1233" s="1">
        <v>-3.3279468368297356</v>
      </c>
      <c r="M1233">
        <v>3536.25</v>
      </c>
      <c r="N1233" s="1">
        <v>-1.0760896004443761</v>
      </c>
      <c r="O1233">
        <v>-0.17472184057302301</v>
      </c>
    </row>
    <row r="1234" spans="1:15" x14ac:dyDescent="0.25">
      <c r="A1234" s="1">
        <v>3537.5</v>
      </c>
      <c r="B1234" s="1">
        <f>Compare!B1234</f>
        <v>-2.9416151222756399</v>
      </c>
      <c r="C1234" s="1">
        <f>Compare!C1234</f>
        <v>-3.25095193870039</v>
      </c>
      <c r="D1234" s="1">
        <f>Compare!D1234</f>
        <v>-3.34763090207852</v>
      </c>
      <c r="E1234" s="1">
        <f>Compare!E1234</f>
        <v>-3.32020762646613</v>
      </c>
      <c r="F1234" s="1"/>
      <c r="G1234" s="1">
        <v>3537.5</v>
      </c>
      <c r="H1234" s="1">
        <v>-3.1833146734533853</v>
      </c>
      <c r="I1234" s="1">
        <v>-3.3161584555584636</v>
      </c>
      <c r="J1234" s="1">
        <v>-3.2897331514645325</v>
      </c>
      <c r="K1234" s="1">
        <v>-3.2983266811433682</v>
      </c>
      <c r="M1234">
        <v>3537.5</v>
      </c>
      <c r="N1234" s="1">
        <v>-1.0763551587494795</v>
      </c>
      <c r="O1234">
        <v>-0.175557929837941</v>
      </c>
    </row>
    <row r="1235" spans="1:15" x14ac:dyDescent="0.25">
      <c r="A1235" s="1">
        <v>3538.75</v>
      </c>
      <c r="B1235" s="1">
        <f>Compare!B1235</f>
        <v>-2.9276500641685899</v>
      </c>
      <c r="C1235" s="1">
        <f>Compare!C1235</f>
        <v>-3.2209437633025999</v>
      </c>
      <c r="D1235" s="1">
        <f>Compare!D1235</f>
        <v>-3.3186677545683199</v>
      </c>
      <c r="E1235" s="1">
        <f>Compare!E1235</f>
        <v>-3.28971892613963</v>
      </c>
      <c r="F1235" s="1"/>
      <c r="G1235" s="1">
        <v>3538.75</v>
      </c>
      <c r="H1235" s="1">
        <v>-3.1589248444785452</v>
      </c>
      <c r="I1235" s="1">
        <v>-3.2882335983170878</v>
      </c>
      <c r="J1235" s="1">
        <v>-3.2637519693971595</v>
      </c>
      <c r="K1235" s="1">
        <v>-3.2736442345007415</v>
      </c>
      <c r="M1235">
        <v>3538.75</v>
      </c>
      <c r="N1235" s="1">
        <v>-1.0771233562198264</v>
      </c>
      <c r="O1235">
        <v>-0.174814976249272</v>
      </c>
    </row>
    <row r="1236" spans="1:15" x14ac:dyDescent="0.25">
      <c r="A1236" s="1">
        <v>3540</v>
      </c>
      <c r="B1236" s="1">
        <f>Compare!B1236</f>
        <v>-2.9126734772394198</v>
      </c>
      <c r="C1236" s="1">
        <f>Compare!C1236</f>
        <v>-3.1905059141043601</v>
      </c>
      <c r="D1236" s="1">
        <f>Compare!D1236</f>
        <v>-3.2897889315499702</v>
      </c>
      <c r="E1236" s="1">
        <f>Compare!E1236</f>
        <v>-3.2568294762989001</v>
      </c>
      <c r="F1236" s="1"/>
      <c r="G1236" s="1">
        <v>3540</v>
      </c>
      <c r="H1236" s="1">
        <v>-3.1375594840372862</v>
      </c>
      <c r="I1236" s="1">
        <v>-3.2586412550376096</v>
      </c>
      <c r="J1236" s="1">
        <v>-3.2351100758553208</v>
      </c>
      <c r="K1236" s="1">
        <v>-3.2506252114254215</v>
      </c>
      <c r="M1236">
        <v>3540</v>
      </c>
      <c r="N1236" s="1">
        <v>-1.0789501187662476</v>
      </c>
      <c r="O1236">
        <v>-0.17385504312953501</v>
      </c>
    </row>
    <row r="1237" spans="1:15" x14ac:dyDescent="0.25">
      <c r="A1237" s="1">
        <v>3541.25</v>
      </c>
      <c r="B1237" s="1">
        <f>Compare!B1237</f>
        <v>-2.9006348431447999</v>
      </c>
      <c r="C1237" s="1">
        <f>Compare!C1237</f>
        <v>-3.1600236437209501</v>
      </c>
      <c r="D1237" s="1">
        <f>Compare!D1237</f>
        <v>-3.2635341509178302</v>
      </c>
      <c r="E1237" s="1">
        <f>Compare!E1237</f>
        <v>-3.2296821085102998</v>
      </c>
      <c r="F1237" s="1"/>
      <c r="G1237" s="1">
        <v>3541.25</v>
      </c>
      <c r="H1237" s="1">
        <v>-3.1153758762001491</v>
      </c>
      <c r="I1237" s="1">
        <v>-3.2402937351414476</v>
      </c>
      <c r="J1237" s="1">
        <v>-3.208723607628627</v>
      </c>
      <c r="K1237" s="1">
        <v>-3.2283601940220441</v>
      </c>
      <c r="M1237">
        <v>3541.25</v>
      </c>
      <c r="N1237" s="1">
        <v>-1.0795479977875726</v>
      </c>
      <c r="O1237">
        <v>-0.17365666606513</v>
      </c>
    </row>
    <row r="1238" spans="1:15" x14ac:dyDescent="0.25">
      <c r="A1238" s="1">
        <v>3542.5</v>
      </c>
      <c r="B1238" s="1">
        <f>Compare!B1238</f>
        <v>-2.8873533167499899</v>
      </c>
      <c r="C1238" s="1">
        <f>Compare!C1238</f>
        <v>-3.13161100665085</v>
      </c>
      <c r="D1238" s="1">
        <f>Compare!D1238</f>
        <v>-3.23592701802326</v>
      </c>
      <c r="E1238" s="1">
        <f>Compare!E1238</f>
        <v>-3.20002715782634</v>
      </c>
      <c r="F1238" s="1"/>
      <c r="G1238" s="1">
        <v>3542.5</v>
      </c>
      <c r="H1238" s="1">
        <v>-3.0946264684490061</v>
      </c>
      <c r="I1238" s="1">
        <v>-3.2129199711774037</v>
      </c>
      <c r="J1238" s="1">
        <v>-3.1843270181239602</v>
      </c>
      <c r="K1238" s="1">
        <v>-3.2061088502340152</v>
      </c>
      <c r="M1238">
        <v>3542.5</v>
      </c>
      <c r="N1238" s="1">
        <v>-1.0821982053050858</v>
      </c>
      <c r="O1238">
        <v>-0.17368997608734199</v>
      </c>
    </row>
    <row r="1239" spans="1:15" x14ac:dyDescent="0.25">
      <c r="A1239" s="1">
        <v>3543.75</v>
      </c>
      <c r="B1239" s="1">
        <f>Compare!B1239</f>
        <v>-2.8764679743840502</v>
      </c>
      <c r="C1239" s="1">
        <f>Compare!C1239</f>
        <v>-3.1031914011943398</v>
      </c>
      <c r="D1239" s="1">
        <f>Compare!D1239</f>
        <v>-3.2070958313671598</v>
      </c>
      <c r="E1239" s="1">
        <f>Compare!E1239</f>
        <v>-3.1738991747276502</v>
      </c>
      <c r="F1239" s="1"/>
      <c r="G1239" s="1">
        <v>3543.75</v>
      </c>
      <c r="H1239" s="1">
        <v>-3.0727254499283276</v>
      </c>
      <c r="I1239" s="1">
        <v>-3.190741090554261</v>
      </c>
      <c r="J1239" s="1">
        <v>-3.157541274183866</v>
      </c>
      <c r="K1239" s="1">
        <v>-3.1827321643466107</v>
      </c>
      <c r="M1239">
        <v>3543.75</v>
      </c>
      <c r="N1239" s="1">
        <v>-1.0831915795197871</v>
      </c>
      <c r="O1239">
        <v>-0.17349955183416901</v>
      </c>
    </row>
    <row r="1240" spans="1:15" x14ac:dyDescent="0.25">
      <c r="A1240" s="1">
        <v>3545</v>
      </c>
      <c r="B1240" s="1">
        <f>Compare!B1240</f>
        <v>-2.8647907508136998</v>
      </c>
      <c r="C1240" s="1">
        <f>Compare!C1240</f>
        <v>-3.0764167962358702</v>
      </c>
      <c r="D1240" s="1">
        <f>Compare!D1240</f>
        <v>-3.1782372504745098</v>
      </c>
      <c r="E1240" s="1">
        <f>Compare!E1240</f>
        <v>-3.14747485010672</v>
      </c>
      <c r="F1240" s="1"/>
      <c r="G1240" s="1">
        <v>3545</v>
      </c>
      <c r="H1240" s="1">
        <v>-3.0519336380957949</v>
      </c>
      <c r="I1240" s="1">
        <v>-3.1664996654802007</v>
      </c>
      <c r="J1240" s="1">
        <v>-3.1345630344425817</v>
      </c>
      <c r="K1240" s="1">
        <v>-3.1632399226573433</v>
      </c>
      <c r="M1240">
        <v>3545</v>
      </c>
      <c r="N1240" s="1">
        <v>-1.0857408784010234</v>
      </c>
      <c r="O1240">
        <v>-0.172257930706641</v>
      </c>
    </row>
    <row r="1241" spans="1:15" x14ac:dyDescent="0.25">
      <c r="A1241" s="1">
        <v>3546.25</v>
      </c>
      <c r="B1241" s="1">
        <f>Compare!B1241</f>
        <v>-2.8546087578780299</v>
      </c>
      <c r="C1241" s="1">
        <f>Compare!C1241</f>
        <v>-3.04788311595859</v>
      </c>
      <c r="D1241" s="1">
        <f>Compare!D1241</f>
        <v>-3.15466872277729</v>
      </c>
      <c r="E1241" s="1">
        <f>Compare!E1241</f>
        <v>-3.1225961109621898</v>
      </c>
      <c r="F1241" s="1"/>
      <c r="G1241" s="1">
        <v>3546.25</v>
      </c>
      <c r="H1241" s="1">
        <v>-3.0328485557198075</v>
      </c>
      <c r="I1241" s="1">
        <v>-3.1442287347383804</v>
      </c>
      <c r="J1241" s="1">
        <v>-3.1126062021014116</v>
      </c>
      <c r="K1241" s="1">
        <v>-3.1453448584371491</v>
      </c>
      <c r="M1241">
        <v>3546.25</v>
      </c>
      <c r="N1241" s="1">
        <v>-1.0865603514592816</v>
      </c>
      <c r="O1241">
        <v>-0.17684612933803601</v>
      </c>
    </row>
    <row r="1242" spans="1:15" x14ac:dyDescent="0.25">
      <c r="A1242" s="1">
        <v>3547.5</v>
      </c>
      <c r="B1242" s="1">
        <f>Compare!B1242</f>
        <v>-2.8479351611172401</v>
      </c>
      <c r="C1242" s="1">
        <f>Compare!C1242</f>
        <v>-3.02589513998285</v>
      </c>
      <c r="D1242" s="1">
        <f>Compare!D1242</f>
        <v>-3.1292920528504902</v>
      </c>
      <c r="E1242" s="1">
        <f>Compare!E1242</f>
        <v>-3.0977360481548302</v>
      </c>
      <c r="F1242" s="1"/>
      <c r="G1242" s="1">
        <v>3547.5</v>
      </c>
      <c r="H1242" s="1">
        <v>-3.013418806777775</v>
      </c>
      <c r="I1242" s="1">
        <v>-3.1214102932800625</v>
      </c>
      <c r="J1242" s="1">
        <v>-3.0857521431549131</v>
      </c>
      <c r="K1242" s="1">
        <v>-3.1259583864074258</v>
      </c>
      <c r="M1242">
        <v>3547.5</v>
      </c>
      <c r="N1242" s="1">
        <v>-1.0898659465386804</v>
      </c>
      <c r="O1242">
        <v>-0.17389290865263199</v>
      </c>
    </row>
    <row r="1243" spans="1:15" x14ac:dyDescent="0.25">
      <c r="A1243" s="1">
        <v>3548.75</v>
      </c>
      <c r="B1243" s="1">
        <f>Compare!B1243</f>
        <v>-2.8404823815958302</v>
      </c>
      <c r="C1243" s="1">
        <f>Compare!C1243</f>
        <v>-3.0048489819595399</v>
      </c>
      <c r="D1243" s="1">
        <f>Compare!D1243</f>
        <v>-3.1020191049707502</v>
      </c>
      <c r="E1243" s="1">
        <f>Compare!E1243</f>
        <v>-3.0738629887130999</v>
      </c>
      <c r="F1243" s="1"/>
      <c r="G1243" s="1">
        <v>3548.75</v>
      </c>
      <c r="H1243" s="1">
        <v>-2.997908964462991</v>
      </c>
      <c r="I1243" s="1">
        <v>-3.0990651120829114</v>
      </c>
      <c r="J1243" s="1">
        <v>-3.0704351216356871</v>
      </c>
      <c r="K1243" s="1">
        <v>-3.1074440251362483</v>
      </c>
      <c r="M1243">
        <v>3548.75</v>
      </c>
      <c r="N1243" s="1">
        <v>-1.0898976613468292</v>
      </c>
      <c r="O1243">
        <v>-0.17360969795110301</v>
      </c>
    </row>
    <row r="1244" spans="1:15" x14ac:dyDescent="0.25">
      <c r="A1244" s="1">
        <v>3550</v>
      </c>
      <c r="B1244" s="1">
        <f>Compare!B1244</f>
        <v>-2.8344040517473998</v>
      </c>
      <c r="C1244" s="1">
        <f>Compare!C1244</f>
        <v>-2.9812042347013299</v>
      </c>
      <c r="D1244" s="1">
        <f>Compare!D1244</f>
        <v>-3.07667693516452</v>
      </c>
      <c r="E1244" s="1">
        <f>Compare!E1244</f>
        <v>-3.0520148396316702</v>
      </c>
      <c r="F1244" s="1"/>
      <c r="G1244" s="1">
        <v>3550</v>
      </c>
      <c r="H1244" s="1">
        <v>-2.9813230330209866</v>
      </c>
      <c r="I1244" s="1">
        <v>-3.0774310766588799</v>
      </c>
      <c r="J1244" s="1">
        <v>-3.0451662738887331</v>
      </c>
      <c r="K1244" s="1">
        <v>-3.0909364139421496</v>
      </c>
      <c r="M1244">
        <v>3550</v>
      </c>
      <c r="N1244" s="1">
        <v>-1.093736100716113</v>
      </c>
      <c r="O1244">
        <v>-0.174457466435437</v>
      </c>
    </row>
    <row r="1245" spans="1:15" x14ac:dyDescent="0.25">
      <c r="A1245" s="1">
        <v>3551.25</v>
      </c>
      <c r="B1245" s="1">
        <f>Compare!B1245</f>
        <v>-2.8301520183456002</v>
      </c>
      <c r="C1245" s="1">
        <f>Compare!C1245</f>
        <v>-2.9592385171171398</v>
      </c>
      <c r="D1245" s="1">
        <f>Compare!D1245</f>
        <v>-3.0538008325411599</v>
      </c>
      <c r="E1245" s="1">
        <f>Compare!E1245</f>
        <v>-3.0293226249487399</v>
      </c>
      <c r="F1245" s="1"/>
      <c r="G1245" s="1">
        <v>3551.25</v>
      </c>
      <c r="H1245" s="1">
        <v>-2.9646682162270865</v>
      </c>
      <c r="I1245" s="1">
        <v>-3.0559949361991783</v>
      </c>
      <c r="J1245" s="1">
        <v>-3.0255921183902537</v>
      </c>
      <c r="K1245" s="1">
        <v>-3.0702391171980663</v>
      </c>
      <c r="M1245">
        <v>3551.25</v>
      </c>
      <c r="N1245" s="1">
        <v>-1.0953333286430427</v>
      </c>
      <c r="O1245">
        <v>-0.173403142752315</v>
      </c>
    </row>
    <row r="1246" spans="1:15" x14ac:dyDescent="0.25">
      <c r="A1246" s="1">
        <v>3552.5</v>
      </c>
      <c r="B1246" s="1">
        <f>Compare!B1246</f>
        <v>-2.8245152818467099</v>
      </c>
      <c r="C1246" s="1">
        <f>Compare!C1246</f>
        <v>-2.9383866914190802</v>
      </c>
      <c r="D1246" s="1">
        <f>Compare!D1246</f>
        <v>-3.0335906268914798</v>
      </c>
      <c r="E1246" s="1">
        <f>Compare!E1246</f>
        <v>-3.0056470167509701</v>
      </c>
      <c r="F1246" s="1"/>
      <c r="G1246" s="1">
        <v>3552.5</v>
      </c>
      <c r="H1246" s="1">
        <v>-2.9470148802638878</v>
      </c>
      <c r="I1246" s="1">
        <v>-3.0347793215532723</v>
      </c>
      <c r="J1246" s="1">
        <v>-3.0067564699118883</v>
      </c>
      <c r="K1246" s="1">
        <v>-3.0564757248822372</v>
      </c>
      <c r="M1246">
        <v>3552.5</v>
      </c>
      <c r="N1246" s="1">
        <v>-1.0980798736602169</v>
      </c>
      <c r="O1246">
        <v>-0.176102981157961</v>
      </c>
    </row>
    <row r="1247" spans="1:15" x14ac:dyDescent="0.25">
      <c r="A1247" s="1">
        <v>3553.75</v>
      </c>
      <c r="B1247" s="1">
        <f>Compare!B1247</f>
        <v>-2.81875126886198</v>
      </c>
      <c r="C1247" s="1">
        <f>Compare!C1247</f>
        <v>-2.92048270288173</v>
      </c>
      <c r="D1247" s="1">
        <f>Compare!D1247</f>
        <v>-3.0093137087790098</v>
      </c>
      <c r="E1247" s="1">
        <f>Compare!E1247</f>
        <v>-2.9829952436703202</v>
      </c>
      <c r="F1247" s="1"/>
      <c r="G1247" s="1">
        <v>3553.75</v>
      </c>
      <c r="H1247" s="1">
        <v>-2.9351456458824705</v>
      </c>
      <c r="I1247" s="1">
        <v>-3.0161099643040594</v>
      </c>
      <c r="J1247" s="1">
        <v>-2.9875194966821264</v>
      </c>
      <c r="K1247" s="1">
        <v>-3.0383015725969811</v>
      </c>
      <c r="M1247">
        <v>3553.75</v>
      </c>
      <c r="N1247" s="1">
        <v>-1.100612292339858</v>
      </c>
      <c r="O1247">
        <v>-0.17418213771377</v>
      </c>
    </row>
    <row r="1248" spans="1:15" x14ac:dyDescent="0.25">
      <c r="A1248" s="1">
        <v>3555</v>
      </c>
      <c r="B1248" s="1">
        <f>Compare!B1248</f>
        <v>-2.8171188413302901</v>
      </c>
      <c r="C1248" s="1">
        <f>Compare!C1248</f>
        <v>-2.8992052477200998</v>
      </c>
      <c r="D1248" s="1">
        <f>Compare!D1248</f>
        <v>-2.98906177683119</v>
      </c>
      <c r="E1248" s="1">
        <f>Compare!E1248</f>
        <v>-2.9622473405344398</v>
      </c>
      <c r="F1248" s="1"/>
      <c r="G1248" s="1">
        <v>3555</v>
      </c>
      <c r="H1248" s="1">
        <v>-2.9201563011690457</v>
      </c>
      <c r="I1248" s="1">
        <v>-2.996872793000529</v>
      </c>
      <c r="J1248" s="1">
        <v>-2.9708653178408402</v>
      </c>
      <c r="K1248" s="1">
        <v>-3.0244863955080623</v>
      </c>
      <c r="M1248">
        <v>3555</v>
      </c>
      <c r="N1248" s="1">
        <v>-1.1004855761969721</v>
      </c>
      <c r="O1248">
        <v>-0.17162295468434</v>
      </c>
    </row>
    <row r="1249" spans="1:15" x14ac:dyDescent="0.25">
      <c r="A1249" s="1">
        <v>3556.25</v>
      </c>
      <c r="B1249" s="1">
        <f>Compare!B1249</f>
        <v>-2.8136733001435501</v>
      </c>
      <c r="C1249" s="1">
        <f>Compare!C1249</f>
        <v>-2.8807575747418399</v>
      </c>
      <c r="D1249" s="1">
        <f>Compare!D1249</f>
        <v>-2.9687124394620099</v>
      </c>
      <c r="E1249" s="1">
        <f>Compare!E1249</f>
        <v>-2.9416430593120002</v>
      </c>
      <c r="F1249" s="1"/>
      <c r="G1249" s="1">
        <v>3556.25</v>
      </c>
      <c r="H1249" s="1">
        <v>-2.909979311041857</v>
      </c>
      <c r="I1249" s="1">
        <v>-2.9760118783892171</v>
      </c>
      <c r="J1249" s="1">
        <v>-2.9527000966772832</v>
      </c>
      <c r="K1249" s="1">
        <v>-3.0095293799421095</v>
      </c>
      <c r="M1249">
        <v>3556.25</v>
      </c>
      <c r="N1249" s="1">
        <v>-1.1026725332047422</v>
      </c>
      <c r="O1249">
        <v>-0.17252711689933201</v>
      </c>
    </row>
    <row r="1250" spans="1:15" x14ac:dyDescent="0.25">
      <c r="A1250" s="1">
        <v>3557.5</v>
      </c>
      <c r="B1250" s="1">
        <f>Compare!B1250</f>
        <v>-2.8110165502917601</v>
      </c>
      <c r="C1250" s="1">
        <f>Compare!C1250</f>
        <v>-2.8615971929877002</v>
      </c>
      <c r="D1250" s="1">
        <f>Compare!D1250</f>
        <v>-2.9469171421573002</v>
      </c>
      <c r="E1250" s="1">
        <f>Compare!E1250</f>
        <v>-2.9234678565939798</v>
      </c>
      <c r="F1250" s="1"/>
      <c r="G1250" s="1">
        <v>3557.5</v>
      </c>
      <c r="H1250" s="1">
        <v>-2.897083964194636</v>
      </c>
      <c r="I1250" s="1">
        <v>-2.9614227311999826</v>
      </c>
      <c r="J1250" s="1">
        <v>-2.9410411473957221</v>
      </c>
      <c r="K1250" s="1">
        <v>-2.9938122755532239</v>
      </c>
      <c r="M1250">
        <v>3557.5</v>
      </c>
      <c r="N1250" s="1">
        <v>-1.1035382954547583</v>
      </c>
      <c r="O1250">
        <v>-0.17521745900784499</v>
      </c>
    </row>
    <row r="1251" spans="1:15" x14ac:dyDescent="0.25">
      <c r="A1251" s="1">
        <v>3558.75</v>
      </c>
      <c r="B1251" s="1">
        <f>Compare!B1251</f>
        <v>-2.8087669559850901</v>
      </c>
      <c r="C1251" s="1">
        <f>Compare!C1251</f>
        <v>-2.8439501055666701</v>
      </c>
      <c r="D1251" s="1">
        <f>Compare!D1251</f>
        <v>-2.9278175044100299</v>
      </c>
      <c r="E1251" s="1">
        <f>Compare!E1251</f>
        <v>-2.9037658620703102</v>
      </c>
      <c r="F1251" s="1"/>
      <c r="G1251" s="1">
        <v>3558.75</v>
      </c>
      <c r="H1251" s="1">
        <v>-2.8866575067775653</v>
      </c>
      <c r="I1251" s="1">
        <v>-2.9436887262704552</v>
      </c>
      <c r="J1251" s="1">
        <v>-2.9256846843019932</v>
      </c>
      <c r="K1251" s="1">
        <v>-2.9768037027659671</v>
      </c>
      <c r="M1251">
        <v>3558.75</v>
      </c>
      <c r="N1251" s="1">
        <v>-1.1066821924400241</v>
      </c>
      <c r="O1251">
        <v>-0.17365320289734401</v>
      </c>
    </row>
    <row r="1252" spans="1:15" x14ac:dyDescent="0.25">
      <c r="A1252" s="1">
        <v>3560</v>
      </c>
      <c r="B1252" s="1">
        <f>Compare!B1252</f>
        <v>-2.8059997218810602</v>
      </c>
      <c r="C1252" s="1">
        <f>Compare!C1252</f>
        <v>-2.8246627234614601</v>
      </c>
      <c r="D1252" s="1">
        <f>Compare!D1252</f>
        <v>-2.9073326188587401</v>
      </c>
      <c r="E1252" s="1">
        <f>Compare!E1252</f>
        <v>-2.88676474854539</v>
      </c>
      <c r="F1252" s="1"/>
      <c r="G1252" s="1">
        <v>3560</v>
      </c>
      <c r="H1252" s="1">
        <v>-2.8790972410336386</v>
      </c>
      <c r="I1252" s="1">
        <v>-2.9263974628791822</v>
      </c>
      <c r="J1252" s="1">
        <v>-2.9109955828634031</v>
      </c>
      <c r="K1252" s="1">
        <v>-2.9668989042343008</v>
      </c>
      <c r="M1252">
        <v>3560</v>
      </c>
      <c r="N1252" s="1">
        <v>-1.1096105927596065</v>
      </c>
      <c r="O1252">
        <v>-0.17233990390451301</v>
      </c>
    </row>
    <row r="1253" spans="1:15" x14ac:dyDescent="0.25">
      <c r="A1253" s="1">
        <v>3561.25</v>
      </c>
      <c r="B1253" s="1">
        <f>Compare!B1253</f>
        <v>-2.8026377801570201</v>
      </c>
      <c r="C1253" s="1">
        <f>Compare!C1253</f>
        <v>-2.8066705813453598</v>
      </c>
      <c r="D1253" s="1">
        <f>Compare!D1253</f>
        <v>-2.8878799385920102</v>
      </c>
      <c r="E1253" s="1">
        <f>Compare!E1253</f>
        <v>-2.8669240401109599</v>
      </c>
      <c r="F1253" s="1"/>
      <c r="G1253" s="1">
        <v>3561.25</v>
      </c>
      <c r="H1253" s="1">
        <v>-2.8684066402849968</v>
      </c>
      <c r="I1253" s="1">
        <v>-2.9128822245677481</v>
      </c>
      <c r="J1253" s="1">
        <v>-2.8980232820461298</v>
      </c>
      <c r="K1253" s="1">
        <v>-2.9518713533776535</v>
      </c>
      <c r="M1253">
        <v>3561.25</v>
      </c>
      <c r="N1253" s="1">
        <v>-1.1118760111165928</v>
      </c>
      <c r="O1253">
        <v>-0.172715085607167</v>
      </c>
    </row>
    <row r="1254" spans="1:15" x14ac:dyDescent="0.25">
      <c r="A1254" s="1">
        <v>3562.5</v>
      </c>
      <c r="B1254" s="1">
        <f>Compare!B1254</f>
        <v>-2.7996464436489701</v>
      </c>
      <c r="C1254" s="1">
        <f>Compare!C1254</f>
        <v>-2.7904219184635601</v>
      </c>
      <c r="D1254" s="1">
        <f>Compare!D1254</f>
        <v>-2.8678790068039999</v>
      </c>
      <c r="E1254" s="1">
        <f>Compare!E1254</f>
        <v>-2.8474616395523702</v>
      </c>
      <c r="F1254" s="1"/>
      <c r="G1254" s="1">
        <v>3562.5</v>
      </c>
      <c r="H1254" s="1">
        <v>-2.8590307450536905</v>
      </c>
      <c r="I1254" s="1">
        <v>-2.8958405328668007</v>
      </c>
      <c r="J1254" s="1">
        <v>-2.8852651818860449</v>
      </c>
      <c r="K1254" s="1">
        <v>-2.9410735208898897</v>
      </c>
      <c r="M1254">
        <v>3562.5</v>
      </c>
      <c r="N1254" s="1">
        <v>-1.1120191134928692</v>
      </c>
      <c r="O1254">
        <v>-0.17260212192119201</v>
      </c>
    </row>
    <row r="1255" spans="1:15" x14ac:dyDescent="0.25">
      <c r="A1255" s="1">
        <v>3563.75</v>
      </c>
      <c r="B1255" s="1">
        <f>Compare!B1255</f>
        <v>-2.7960328126666401</v>
      </c>
      <c r="C1255" s="1">
        <f>Compare!C1255</f>
        <v>-2.7723326817141598</v>
      </c>
      <c r="D1255" s="1">
        <f>Compare!D1255</f>
        <v>-2.8528796378179</v>
      </c>
      <c r="E1255" s="1">
        <f>Compare!E1255</f>
        <v>-2.8278692614249499</v>
      </c>
      <c r="F1255" s="1"/>
      <c r="G1255" s="1">
        <v>3563.75</v>
      </c>
      <c r="H1255" s="1">
        <v>-2.847693287587687</v>
      </c>
      <c r="I1255" s="1">
        <v>-2.8842939573900157</v>
      </c>
      <c r="J1255" s="1">
        <v>-2.873397072656342</v>
      </c>
      <c r="K1255" s="1">
        <v>-2.9291506441671205</v>
      </c>
      <c r="M1255">
        <v>3563.75</v>
      </c>
      <c r="N1255" s="1">
        <v>-1.1129560804216443</v>
      </c>
      <c r="O1255">
        <v>-0.17327309970601401</v>
      </c>
    </row>
    <row r="1256" spans="1:15" x14ac:dyDescent="0.25">
      <c r="A1256" s="1">
        <v>3565</v>
      </c>
      <c r="B1256" s="1">
        <f>Compare!B1256</f>
        <v>-2.79497182709789</v>
      </c>
      <c r="C1256" s="1">
        <f>Compare!C1256</f>
        <v>-2.7544438487203098</v>
      </c>
      <c r="D1256" s="1">
        <f>Compare!D1256</f>
        <v>-2.83771738543913</v>
      </c>
      <c r="E1256" s="1">
        <f>Compare!E1256</f>
        <v>-2.8144250650356</v>
      </c>
      <c r="F1256" s="1"/>
      <c r="G1256" s="1">
        <v>3565</v>
      </c>
      <c r="H1256" s="1">
        <v>-2.841329037736251</v>
      </c>
      <c r="I1256" s="1">
        <v>-2.8693786285804275</v>
      </c>
      <c r="J1256" s="1">
        <v>-2.8589946420167953</v>
      </c>
      <c r="K1256" s="1">
        <v>-2.9192705936549994</v>
      </c>
      <c r="M1256">
        <v>3565</v>
      </c>
      <c r="N1256" s="1">
        <v>-1.1142200114868761</v>
      </c>
      <c r="O1256">
        <v>-0.174471293748546</v>
      </c>
    </row>
    <row r="1257" spans="1:15" x14ac:dyDescent="0.25">
      <c r="A1257" s="1">
        <v>3566.25</v>
      </c>
      <c r="B1257" s="1">
        <f>Compare!B1257</f>
        <v>-2.7922687342108801</v>
      </c>
      <c r="C1257" s="1">
        <f>Compare!C1257</f>
        <v>-2.7403527982042899</v>
      </c>
      <c r="D1257" s="1">
        <f>Compare!D1257</f>
        <v>-2.8200099749936101</v>
      </c>
      <c r="E1257" s="1">
        <f>Compare!E1257</f>
        <v>-2.7982922052336301</v>
      </c>
      <c r="F1257" s="1"/>
      <c r="G1257" s="1">
        <v>3566.25</v>
      </c>
      <c r="H1257" s="1">
        <v>-2.8335351565546163</v>
      </c>
      <c r="I1257" s="1">
        <v>-2.8576382688883144</v>
      </c>
      <c r="J1257" s="1">
        <v>-2.846740759897231</v>
      </c>
      <c r="K1257" s="1">
        <v>-2.9093418238237199</v>
      </c>
      <c r="M1257">
        <v>3566.25</v>
      </c>
      <c r="N1257" s="1">
        <v>-1.1180430737845575</v>
      </c>
      <c r="O1257">
        <v>-0.17537430723267999</v>
      </c>
    </row>
    <row r="1258" spans="1:15" x14ac:dyDescent="0.25">
      <c r="A1258" s="1">
        <v>3567.5</v>
      </c>
      <c r="B1258" s="1">
        <f>Compare!B1258</f>
        <v>-2.7923812054678798</v>
      </c>
      <c r="C1258" s="1">
        <f>Compare!C1258</f>
        <v>-2.7256178717402899</v>
      </c>
      <c r="D1258" s="1">
        <f>Compare!D1258</f>
        <v>-2.80577023570395</v>
      </c>
      <c r="E1258" s="1">
        <f>Compare!E1258</f>
        <v>-2.7849522478312698</v>
      </c>
      <c r="F1258" s="1"/>
      <c r="G1258" s="1">
        <v>3567.5</v>
      </c>
      <c r="H1258" s="1">
        <v>-2.8306411638907498</v>
      </c>
      <c r="I1258" s="1">
        <v>-2.8451681884964257</v>
      </c>
      <c r="J1258" s="1">
        <v>-2.8375162921454327</v>
      </c>
      <c r="K1258" s="1">
        <v>-2.9017878396284851</v>
      </c>
      <c r="M1258">
        <v>3567.5</v>
      </c>
      <c r="N1258" s="1">
        <v>-1.1186480207882594</v>
      </c>
      <c r="O1258">
        <v>-0.17471690580103</v>
      </c>
    </row>
    <row r="1259" spans="1:15" x14ac:dyDescent="0.25">
      <c r="A1259" s="1">
        <v>3568.75</v>
      </c>
      <c r="B1259" s="1">
        <f>Compare!B1259</f>
        <v>-2.7922686852805501</v>
      </c>
      <c r="C1259" s="1">
        <f>Compare!C1259</f>
        <v>-2.71307511194621</v>
      </c>
      <c r="D1259" s="1">
        <f>Compare!D1259</f>
        <v>-2.7912538615535198</v>
      </c>
      <c r="E1259" s="1">
        <f>Compare!E1259</f>
        <v>-2.7702292375130702</v>
      </c>
      <c r="F1259" s="1"/>
      <c r="G1259" s="1">
        <v>3568.75</v>
      </c>
      <c r="H1259" s="1">
        <v>-2.8229261343871421</v>
      </c>
      <c r="I1259" s="1">
        <v>-2.8346606754668606</v>
      </c>
      <c r="J1259" s="1">
        <v>-2.827127653621782</v>
      </c>
      <c r="K1259" s="1">
        <v>-2.8929006098257668</v>
      </c>
      <c r="M1259">
        <v>3568.75</v>
      </c>
      <c r="N1259" s="1">
        <v>-1.1206876182867058</v>
      </c>
      <c r="O1259">
        <v>-0.17567991206253</v>
      </c>
    </row>
    <row r="1260" spans="1:15" x14ac:dyDescent="0.25">
      <c r="A1260" s="1">
        <v>3570</v>
      </c>
      <c r="B1260" s="1">
        <f>Compare!B1260</f>
        <v>-2.7925093991362901</v>
      </c>
      <c r="C1260" s="1">
        <f>Compare!C1260</f>
        <v>-2.6986941710496199</v>
      </c>
      <c r="D1260" s="1">
        <f>Compare!D1260</f>
        <v>-2.7785448101025998</v>
      </c>
      <c r="E1260" s="1">
        <f>Compare!E1260</f>
        <v>-2.7566300026824102</v>
      </c>
      <c r="F1260" s="1"/>
      <c r="G1260" s="1">
        <v>3570</v>
      </c>
      <c r="H1260" s="1">
        <v>-2.8184430634695397</v>
      </c>
      <c r="I1260" s="1">
        <v>-2.8256632740418786</v>
      </c>
      <c r="J1260" s="1">
        <v>-2.8173482275780914</v>
      </c>
      <c r="K1260" s="1">
        <v>-2.8872272207788763</v>
      </c>
      <c r="M1260">
        <v>3570</v>
      </c>
      <c r="N1260" s="1">
        <v>-1.1226310347913022</v>
      </c>
      <c r="O1260">
        <v>-0.17169146370003299</v>
      </c>
    </row>
    <row r="1261" spans="1:15" x14ac:dyDescent="0.25">
      <c r="A1261" s="1">
        <v>3571.25</v>
      </c>
      <c r="B1261" s="1">
        <f>Compare!B1261</f>
        <v>-2.7939985696080001</v>
      </c>
      <c r="C1261" s="1">
        <f>Compare!C1261</f>
        <v>-2.6862795207451402</v>
      </c>
      <c r="D1261" s="1">
        <f>Compare!D1261</f>
        <v>-2.7648227041694202</v>
      </c>
      <c r="E1261" s="1">
        <f>Compare!E1261</f>
        <v>-2.74259363675715</v>
      </c>
      <c r="F1261" s="1"/>
      <c r="G1261" s="1">
        <v>3571.25</v>
      </c>
      <c r="H1261" s="1">
        <v>-2.8140148757637986</v>
      </c>
      <c r="I1261" s="1">
        <v>-2.8172976547295447</v>
      </c>
      <c r="J1261" s="1">
        <v>-2.8064068878891129</v>
      </c>
      <c r="K1261" s="1">
        <v>-2.8772289127583122</v>
      </c>
      <c r="M1261">
        <v>3571.25</v>
      </c>
      <c r="N1261" s="1">
        <v>-1.1221762143835494</v>
      </c>
      <c r="O1261">
        <v>-0.173780526601723</v>
      </c>
    </row>
    <row r="1262" spans="1:15" x14ac:dyDescent="0.25">
      <c r="A1262" s="1">
        <v>3572.5</v>
      </c>
      <c r="B1262" s="1">
        <f>Compare!B1262</f>
        <v>-2.7945828315268599</v>
      </c>
      <c r="C1262" s="1">
        <f>Compare!C1262</f>
        <v>-2.6788993542150399</v>
      </c>
      <c r="D1262" s="1">
        <f>Compare!D1262</f>
        <v>-2.7542399436443601</v>
      </c>
      <c r="E1262" s="1">
        <f>Compare!E1262</f>
        <v>-2.73373544847012</v>
      </c>
      <c r="F1262" s="1"/>
      <c r="G1262" s="1">
        <v>3572.5</v>
      </c>
      <c r="H1262" s="1">
        <v>-2.8101747190436348</v>
      </c>
      <c r="I1262" s="1">
        <v>-2.8084260008723669</v>
      </c>
      <c r="J1262" s="1">
        <v>-2.794153250064741</v>
      </c>
      <c r="K1262" s="1">
        <v>-2.8715823929542101</v>
      </c>
      <c r="M1262">
        <v>3572.5</v>
      </c>
      <c r="N1262" s="1">
        <v>-1.1249791618123575</v>
      </c>
      <c r="O1262">
        <v>-0.17214262754173301</v>
      </c>
    </row>
    <row r="1263" spans="1:15" x14ac:dyDescent="0.25">
      <c r="A1263" s="1">
        <v>3573.75</v>
      </c>
      <c r="B1263" s="1">
        <f>Compare!B1263</f>
        <v>-2.7963052706673199</v>
      </c>
      <c r="C1263" s="1">
        <f>Compare!C1263</f>
        <v>-2.6684935845504398</v>
      </c>
      <c r="D1263" s="1">
        <f>Compare!D1263</f>
        <v>-2.7410479555733001</v>
      </c>
      <c r="E1263" s="1">
        <f>Compare!E1263</f>
        <v>-2.7225345169023298</v>
      </c>
      <c r="F1263" s="1"/>
      <c r="G1263" s="1">
        <v>3573.75</v>
      </c>
      <c r="H1263" s="1">
        <v>-2.8089635772938499</v>
      </c>
      <c r="I1263" s="1">
        <v>-2.8054007497838884</v>
      </c>
      <c r="J1263" s="1">
        <v>-2.7895059681986818</v>
      </c>
      <c r="K1263" s="1">
        <v>-2.866211976359927</v>
      </c>
      <c r="M1263">
        <v>3573.75</v>
      </c>
      <c r="N1263" s="1">
        <v>-1.126364648341329</v>
      </c>
      <c r="O1263">
        <v>-0.174263131275079</v>
      </c>
    </row>
    <row r="1264" spans="1:15" x14ac:dyDescent="0.25">
      <c r="A1264" s="1">
        <v>3575</v>
      </c>
      <c r="B1264" s="1">
        <f>Compare!B1264</f>
        <v>-2.7956041376157899</v>
      </c>
      <c r="C1264" s="1">
        <f>Compare!C1264</f>
        <v>-2.65868238415869</v>
      </c>
      <c r="D1264" s="1">
        <f>Compare!D1264</f>
        <v>-2.7307565388996999</v>
      </c>
      <c r="E1264" s="1">
        <f>Compare!E1264</f>
        <v>-2.7116022981116799</v>
      </c>
      <c r="F1264" s="1"/>
      <c r="G1264" s="1">
        <v>3575</v>
      </c>
      <c r="H1264" s="1">
        <v>-2.8074143541440035</v>
      </c>
      <c r="I1264" s="1">
        <v>-2.7962514464508601</v>
      </c>
      <c r="J1264" s="1">
        <v>-2.7816603575860399</v>
      </c>
      <c r="K1264" s="1">
        <v>-2.8582610402210178</v>
      </c>
      <c r="M1264">
        <v>3575</v>
      </c>
      <c r="N1264" s="1">
        <v>-1.1273022754679705</v>
      </c>
      <c r="O1264">
        <v>-0.17472454774756799</v>
      </c>
    </row>
    <row r="1265" spans="1:15" x14ac:dyDescent="0.25">
      <c r="A1265" s="1">
        <v>3576.25</v>
      </c>
      <c r="B1265" s="1">
        <f>Compare!B1265</f>
        <v>-2.7990671901362201</v>
      </c>
      <c r="C1265" s="1">
        <f>Compare!C1265</f>
        <v>-2.6490549726806898</v>
      </c>
      <c r="D1265" s="1">
        <f>Compare!D1265</f>
        <v>-2.7182519999898398</v>
      </c>
      <c r="E1265" s="1">
        <f>Compare!E1265</f>
        <v>-2.7035671983267902</v>
      </c>
      <c r="F1265" s="1"/>
      <c r="G1265" s="1">
        <v>3576.25</v>
      </c>
      <c r="H1265" s="1">
        <v>-2.8072173733007744</v>
      </c>
      <c r="I1265" s="1">
        <v>-2.7912178907934644</v>
      </c>
      <c r="J1265" s="1">
        <v>-2.774896638619091</v>
      </c>
      <c r="K1265" s="1">
        <v>-2.8560885472950726</v>
      </c>
      <c r="M1265">
        <v>3576.25</v>
      </c>
      <c r="N1265" s="1">
        <v>-1.1322349271063088</v>
      </c>
      <c r="O1265">
        <v>-0.174242491382262</v>
      </c>
    </row>
    <row r="1266" spans="1:15" x14ac:dyDescent="0.25">
      <c r="A1266" s="1">
        <v>3577.5</v>
      </c>
      <c r="B1266" s="1">
        <f>Compare!B1266</f>
        <v>-2.7990149104268198</v>
      </c>
      <c r="C1266" s="1">
        <f>Compare!C1266</f>
        <v>-2.63834163805303</v>
      </c>
      <c r="D1266" s="1">
        <f>Compare!D1266</f>
        <v>-2.7098073139911101</v>
      </c>
      <c r="E1266" s="1">
        <f>Compare!E1266</f>
        <v>-2.69212277402251</v>
      </c>
      <c r="F1266" s="1"/>
      <c r="G1266" s="1">
        <v>3577.5</v>
      </c>
      <c r="H1266" s="1">
        <v>-2.8067987464951463</v>
      </c>
      <c r="I1266" s="1">
        <v>-2.7864152071182873</v>
      </c>
      <c r="J1266" s="1">
        <v>-2.7679702580157057</v>
      </c>
      <c r="K1266" s="1">
        <v>-2.8502017998161158</v>
      </c>
      <c r="M1266">
        <v>3577.5</v>
      </c>
      <c r="N1266" s="1">
        <v>-1.132376417209489</v>
      </c>
      <c r="O1266">
        <v>-0.175388990624881</v>
      </c>
    </row>
    <row r="1267" spans="1:15" x14ac:dyDescent="0.25">
      <c r="A1267" s="1">
        <v>3578.75</v>
      </c>
      <c r="B1267" s="1">
        <f>Compare!B1267</f>
        <v>-2.8015177472797901</v>
      </c>
      <c r="C1267" s="1">
        <f>Compare!C1267</f>
        <v>-2.6313696385410599</v>
      </c>
      <c r="D1267" s="1">
        <f>Compare!D1267</f>
        <v>-2.7026966078569101</v>
      </c>
      <c r="E1267" s="1">
        <f>Compare!E1267</f>
        <v>-2.6822476734733001</v>
      </c>
      <c r="F1267" s="1"/>
      <c r="G1267" s="1">
        <v>3578.75</v>
      </c>
      <c r="H1267" s="1">
        <v>-2.8101240499396276</v>
      </c>
      <c r="I1267" s="1">
        <v>-2.7835280049956439</v>
      </c>
      <c r="J1267" s="1">
        <v>-2.7612140781678733</v>
      </c>
      <c r="K1267" s="1">
        <v>-2.8449054694705573</v>
      </c>
      <c r="M1267">
        <v>3578.75</v>
      </c>
      <c r="N1267" s="1">
        <v>-1.1330438579840141</v>
      </c>
      <c r="O1267">
        <v>-0.17488053232008999</v>
      </c>
    </row>
    <row r="1268" spans="1:15" x14ac:dyDescent="0.25">
      <c r="A1268" s="1">
        <v>3580</v>
      </c>
      <c r="B1268" s="1">
        <f>Compare!B1268</f>
        <v>-2.8024713852952599</v>
      </c>
      <c r="C1268" s="1">
        <f>Compare!C1268</f>
        <v>-2.6235705005476802</v>
      </c>
      <c r="D1268" s="1">
        <f>Compare!D1268</f>
        <v>-2.6956299114676701</v>
      </c>
      <c r="E1268" s="1">
        <f>Compare!E1268</f>
        <v>-2.67856258874916</v>
      </c>
      <c r="F1268" s="1"/>
      <c r="G1268" s="1">
        <v>3580</v>
      </c>
      <c r="H1268" s="1">
        <v>-2.8108355307606847</v>
      </c>
      <c r="I1268" s="1">
        <v>-2.7808541328160437</v>
      </c>
      <c r="J1268" s="1">
        <v>-2.7565033203548177</v>
      </c>
      <c r="K1268" s="1">
        <v>-2.8418121348797558</v>
      </c>
      <c r="M1268">
        <v>3580</v>
      </c>
      <c r="N1268" s="1">
        <v>-1.1376446628687733</v>
      </c>
      <c r="O1268">
        <v>-0.17560934036437401</v>
      </c>
    </row>
    <row r="1269" spans="1:15" x14ac:dyDescent="0.25">
      <c r="A1269" s="1">
        <v>3581.25</v>
      </c>
      <c r="B1269" s="1">
        <f>Compare!B1269</f>
        <v>-2.8023340586037002</v>
      </c>
      <c r="C1269" s="1">
        <f>Compare!C1269</f>
        <v>-2.6142007017169102</v>
      </c>
      <c r="D1269" s="1">
        <f>Compare!D1269</f>
        <v>-2.6870045531270099</v>
      </c>
      <c r="E1269" s="1">
        <f>Compare!E1269</f>
        <v>-2.6675617284015098</v>
      </c>
      <c r="F1269" s="1"/>
      <c r="G1269" s="1">
        <v>3581.25</v>
      </c>
      <c r="H1269" s="1">
        <v>-2.8129161024186846</v>
      </c>
      <c r="I1269" s="1">
        <v>-2.7788300484980462</v>
      </c>
      <c r="J1269" s="1">
        <v>-2.7530004800297943</v>
      </c>
      <c r="K1269" s="1">
        <v>-2.8363699361575549</v>
      </c>
      <c r="M1269">
        <v>3581.25</v>
      </c>
      <c r="N1269" s="1">
        <v>-1.1374397728537506</v>
      </c>
      <c r="O1269">
        <v>-0.17474405645070401</v>
      </c>
    </row>
    <row r="1270" spans="1:15" x14ac:dyDescent="0.25">
      <c r="A1270" s="1">
        <v>3582.5</v>
      </c>
      <c r="B1270" s="1">
        <f>Compare!B1270</f>
        <v>-2.8018160779017398</v>
      </c>
      <c r="C1270" s="1">
        <f>Compare!C1270</f>
        <v>-2.6091725915297301</v>
      </c>
      <c r="D1270" s="1">
        <f>Compare!D1270</f>
        <v>-2.6793517024760898</v>
      </c>
      <c r="E1270" s="1">
        <f>Compare!E1270</f>
        <v>-2.6639171117974301</v>
      </c>
      <c r="F1270" s="1"/>
      <c r="G1270" s="1">
        <v>3582.5</v>
      </c>
      <c r="H1270" s="1">
        <v>-2.814601725056062</v>
      </c>
      <c r="I1270" s="1">
        <v>-2.7762815775880183</v>
      </c>
      <c r="J1270" s="1">
        <v>-2.7520357147604675</v>
      </c>
      <c r="K1270" s="1">
        <v>-2.8332644586927107</v>
      </c>
      <c r="M1270">
        <v>3582.5</v>
      </c>
      <c r="N1270" s="1">
        <v>-1.1391354896010157</v>
      </c>
      <c r="O1270">
        <v>-0.17312976938754199</v>
      </c>
    </row>
    <row r="1271" spans="1:15" x14ac:dyDescent="0.25">
      <c r="A1271" s="1">
        <v>3583.75</v>
      </c>
      <c r="B1271" s="1">
        <f>Compare!B1271</f>
        <v>-2.8021793965166202</v>
      </c>
      <c r="C1271" s="1">
        <f>Compare!C1271</f>
        <v>-2.6040267325414299</v>
      </c>
      <c r="D1271" s="1">
        <f>Compare!D1271</f>
        <v>-2.6755138427178302</v>
      </c>
      <c r="E1271" s="1">
        <f>Compare!E1271</f>
        <v>-2.65696180210269</v>
      </c>
      <c r="F1271" s="1"/>
      <c r="G1271" s="1">
        <v>3583.75</v>
      </c>
      <c r="H1271" s="1">
        <v>-2.8177508665196322</v>
      </c>
      <c r="I1271" s="1">
        <v>-2.7743672716759464</v>
      </c>
      <c r="J1271" s="1">
        <v>-2.7490462804291798</v>
      </c>
      <c r="K1271" s="1">
        <v>-2.8334207102322599</v>
      </c>
      <c r="M1271">
        <v>3583.75</v>
      </c>
      <c r="N1271" s="1">
        <v>-1.1391196921143818</v>
      </c>
      <c r="O1271">
        <v>-0.174221397284611</v>
      </c>
    </row>
    <row r="1272" spans="1:15" x14ac:dyDescent="0.25">
      <c r="A1272" s="1">
        <v>3585</v>
      </c>
      <c r="B1272" s="1">
        <f>Compare!B1272</f>
        <v>-2.8036304401310899</v>
      </c>
      <c r="C1272" s="1">
        <f>Compare!C1272</f>
        <v>-2.5975234695221898</v>
      </c>
      <c r="D1272" s="1">
        <f>Compare!D1272</f>
        <v>-2.6716774436983002</v>
      </c>
      <c r="E1272" s="1">
        <f>Compare!E1272</f>
        <v>-2.6514752439806801</v>
      </c>
      <c r="F1272" s="1"/>
      <c r="G1272" s="1">
        <v>3585</v>
      </c>
      <c r="H1272" s="1">
        <v>-2.8197888081745366</v>
      </c>
      <c r="I1272" s="1">
        <v>-2.7744307286241021</v>
      </c>
      <c r="J1272" s="1">
        <v>-2.7471086264241684</v>
      </c>
      <c r="K1272" s="1">
        <v>-2.8313864655398442</v>
      </c>
      <c r="M1272">
        <v>3585</v>
      </c>
      <c r="N1272" s="1">
        <v>-1.1407955679861255</v>
      </c>
      <c r="O1272">
        <v>-0.173045792198009</v>
      </c>
    </row>
    <row r="1273" spans="1:15" x14ac:dyDescent="0.25">
      <c r="A1273" s="1">
        <v>3586.25</v>
      </c>
      <c r="B1273" s="1">
        <f>Compare!B1273</f>
        <v>-2.8028085066492499</v>
      </c>
      <c r="C1273" s="1">
        <f>Compare!C1273</f>
        <v>-2.59334771603729</v>
      </c>
      <c r="D1273" s="1">
        <f>Compare!D1273</f>
        <v>-2.6696810472960699</v>
      </c>
      <c r="E1273" s="1">
        <f>Compare!E1273</f>
        <v>-2.6492792981896098</v>
      </c>
      <c r="F1273" s="1"/>
      <c r="G1273" s="1">
        <v>3586.25</v>
      </c>
      <c r="H1273" s="1">
        <v>-2.8248214808398853</v>
      </c>
      <c r="I1273" s="1">
        <v>-2.7742472260692179</v>
      </c>
      <c r="J1273" s="1">
        <v>-2.745973346359134</v>
      </c>
      <c r="K1273" s="1">
        <v>-2.8330259373392606</v>
      </c>
      <c r="M1273">
        <v>3586.25</v>
      </c>
      <c r="N1273" s="1">
        <v>-1.1418155716096721</v>
      </c>
      <c r="O1273">
        <v>-0.17618869553177</v>
      </c>
    </row>
    <row r="1274" spans="1:15" x14ac:dyDescent="0.25">
      <c r="A1274" s="1">
        <v>3587.5</v>
      </c>
      <c r="B1274" s="1">
        <f>Compare!B1274</f>
        <v>-2.80633698553383</v>
      </c>
      <c r="C1274" s="1">
        <f>Compare!C1274</f>
        <v>-2.5902556681166402</v>
      </c>
      <c r="D1274" s="1">
        <f>Compare!D1274</f>
        <v>-2.6687801640786901</v>
      </c>
      <c r="E1274" s="1">
        <f>Compare!E1274</f>
        <v>-2.6450358312725299</v>
      </c>
      <c r="F1274" s="1"/>
      <c r="G1274" s="1">
        <v>3587.5</v>
      </c>
      <c r="H1274" s="1">
        <v>-2.8285179446267499</v>
      </c>
      <c r="I1274" s="1">
        <v>-2.7715108477618076</v>
      </c>
      <c r="J1274" s="1">
        <v>-2.745754642514834</v>
      </c>
      <c r="K1274" s="1">
        <v>-2.8335759169472303</v>
      </c>
      <c r="M1274">
        <v>3587.5</v>
      </c>
      <c r="N1274" s="1">
        <v>-1.1423608087240371</v>
      </c>
      <c r="O1274">
        <v>-0.17404029608173799</v>
      </c>
    </row>
    <row r="1275" spans="1:15" x14ac:dyDescent="0.25">
      <c r="A1275" s="1">
        <v>3588.75</v>
      </c>
      <c r="B1275" s="1">
        <f>Compare!B1275</f>
        <v>-2.8067967419186099</v>
      </c>
      <c r="C1275" s="1">
        <f>Compare!C1275</f>
        <v>-2.58696308605127</v>
      </c>
      <c r="D1275" s="1">
        <f>Compare!D1275</f>
        <v>-2.6639410143770101</v>
      </c>
      <c r="E1275" s="1">
        <f>Compare!E1275</f>
        <v>-2.6394785009084201</v>
      </c>
      <c r="F1275" s="1"/>
      <c r="G1275" s="1">
        <v>3588.75</v>
      </c>
      <c r="H1275" s="1">
        <v>-2.8373797719681813</v>
      </c>
      <c r="I1275" s="1">
        <v>-2.7732023902402907</v>
      </c>
      <c r="J1275" s="1">
        <v>-2.7471031609157808</v>
      </c>
      <c r="K1275" s="1">
        <v>-2.8351134537814144</v>
      </c>
      <c r="M1275">
        <v>3588.75</v>
      </c>
      <c r="N1275" s="1">
        <v>-1.1431746013339983</v>
      </c>
      <c r="O1275">
        <v>-0.17215111395517799</v>
      </c>
    </row>
    <row r="1276" spans="1:15" x14ac:dyDescent="0.25">
      <c r="A1276" s="1">
        <v>3590</v>
      </c>
      <c r="B1276" s="1">
        <f>Compare!B1276</f>
        <v>-2.8078433818996098</v>
      </c>
      <c r="C1276" s="1">
        <f>Compare!C1276</f>
        <v>-2.5853369873654701</v>
      </c>
      <c r="D1276" s="1">
        <f>Compare!D1276</f>
        <v>-2.6615249429311798</v>
      </c>
      <c r="E1276" s="1">
        <f>Compare!E1276</f>
        <v>-2.6403687991220899</v>
      </c>
      <c r="F1276" s="1"/>
      <c r="G1276" s="1">
        <v>3590</v>
      </c>
      <c r="H1276" s="1">
        <v>-2.8448817738707244</v>
      </c>
      <c r="I1276" s="1">
        <v>-2.7751496556012016</v>
      </c>
      <c r="J1276" s="1">
        <v>-2.7499903318099173</v>
      </c>
      <c r="K1276" s="1">
        <v>-2.8406815798665566</v>
      </c>
      <c r="M1276">
        <v>3590</v>
      </c>
      <c r="N1276" s="1">
        <v>-1.1443667063076599</v>
      </c>
      <c r="O1276">
        <v>-0.17338332529050601</v>
      </c>
    </row>
    <row r="1277" spans="1:15" x14ac:dyDescent="0.25">
      <c r="A1277" s="1">
        <v>3591.25</v>
      </c>
      <c r="B1277" s="1">
        <f>Compare!B1277</f>
        <v>-2.8107556012760999</v>
      </c>
      <c r="C1277" s="1">
        <f>Compare!C1277</f>
        <v>-2.5831221911726301</v>
      </c>
      <c r="D1277" s="1">
        <f>Compare!D1277</f>
        <v>-2.6610040794928098</v>
      </c>
      <c r="E1277" s="1">
        <f>Compare!E1277</f>
        <v>-2.6373109111986599</v>
      </c>
      <c r="F1277" s="1"/>
      <c r="G1277" s="1">
        <v>3591.25</v>
      </c>
      <c r="H1277" s="1">
        <v>-2.8516095261517043</v>
      </c>
      <c r="I1277" s="1">
        <v>-2.7788575162806324</v>
      </c>
      <c r="J1277" s="1">
        <v>-2.7536621820860328</v>
      </c>
      <c r="K1277" s="1">
        <v>-2.845465736085881</v>
      </c>
      <c r="M1277">
        <v>3591.25</v>
      </c>
      <c r="N1277" s="1">
        <v>-1.1437375951911255</v>
      </c>
      <c r="O1277">
        <v>-0.172613844567644</v>
      </c>
    </row>
    <row r="1278" spans="1:15" x14ac:dyDescent="0.25">
      <c r="A1278" s="1">
        <v>3592.5</v>
      </c>
      <c r="B1278" s="1">
        <f>Compare!B1278</f>
        <v>-2.8144095751892402</v>
      </c>
      <c r="C1278" s="1">
        <f>Compare!C1278</f>
        <v>-2.5816882702627102</v>
      </c>
      <c r="D1278" s="1">
        <f>Compare!D1278</f>
        <v>-2.6586180736328</v>
      </c>
      <c r="E1278" s="1">
        <f>Compare!E1278</f>
        <v>-2.6364248743794598</v>
      </c>
      <c r="F1278" s="1"/>
      <c r="G1278" s="1">
        <v>3592.5</v>
      </c>
      <c r="H1278" s="1">
        <v>-2.8616577873079256</v>
      </c>
      <c r="I1278" s="1">
        <v>-2.7830554383950905</v>
      </c>
      <c r="J1278" s="1">
        <v>-2.7603866437897646</v>
      </c>
      <c r="K1278" s="1">
        <v>-2.849958666376637</v>
      </c>
      <c r="M1278">
        <v>3592.5</v>
      </c>
      <c r="N1278" s="1">
        <v>-1.1495051516200447</v>
      </c>
      <c r="O1278">
        <v>-0.17398445281897401</v>
      </c>
    </row>
    <row r="1279" spans="1:15" x14ac:dyDescent="0.25">
      <c r="A1279" s="1">
        <v>3593.75</v>
      </c>
      <c r="B1279" s="1">
        <f>Compare!B1279</f>
        <v>-2.8128906939985301</v>
      </c>
      <c r="C1279" s="1">
        <f>Compare!C1279</f>
        <v>-2.5839736601916599</v>
      </c>
      <c r="D1279" s="1">
        <f>Compare!D1279</f>
        <v>-2.6603290067166498</v>
      </c>
      <c r="E1279" s="1">
        <f>Compare!E1279</f>
        <v>-2.6363843900187001</v>
      </c>
      <c r="F1279" s="1"/>
      <c r="G1279" s="1">
        <v>3593.75</v>
      </c>
      <c r="H1279" s="1">
        <v>-2.8714124678101238</v>
      </c>
      <c r="I1279" s="1">
        <v>-2.7848003994615063</v>
      </c>
      <c r="J1279" s="1">
        <v>-2.7644345587792385</v>
      </c>
      <c r="K1279" s="1">
        <v>-2.852893410368786</v>
      </c>
      <c r="M1279">
        <v>3593.75</v>
      </c>
      <c r="N1279" s="1">
        <v>-1.1485495094191318</v>
      </c>
      <c r="O1279">
        <v>-0.17408645421975</v>
      </c>
    </row>
    <row r="1280" spans="1:15" x14ac:dyDescent="0.25">
      <c r="A1280" s="1">
        <v>3595</v>
      </c>
      <c r="B1280" s="1">
        <f>Compare!B1280</f>
        <v>-2.8170228066298102</v>
      </c>
      <c r="C1280" s="1">
        <f>Compare!C1280</f>
        <v>-2.5840761956931302</v>
      </c>
      <c r="D1280" s="1">
        <f>Compare!D1280</f>
        <v>-2.6579398819149298</v>
      </c>
      <c r="E1280" s="1">
        <f>Compare!E1280</f>
        <v>-2.6383086422035702</v>
      </c>
      <c r="F1280" s="1"/>
      <c r="G1280" s="1">
        <v>3595</v>
      </c>
      <c r="H1280" s="1">
        <v>-2.8844024389566196</v>
      </c>
      <c r="I1280" s="1">
        <v>-2.7913489362911963</v>
      </c>
      <c r="J1280" s="1">
        <v>-2.7689451612718665</v>
      </c>
      <c r="K1280" s="1">
        <v>-2.8619145669915831</v>
      </c>
      <c r="M1280">
        <v>3595</v>
      </c>
      <c r="N1280" s="1">
        <v>-1.1501260835978753</v>
      </c>
      <c r="O1280">
        <v>-0.17089355446146501</v>
      </c>
    </row>
    <row r="1281" spans="1:15" x14ac:dyDescent="0.25">
      <c r="A1281" s="1">
        <v>3596.25</v>
      </c>
      <c r="B1281" s="1">
        <f>Compare!B1281</f>
        <v>-2.8191753264945398</v>
      </c>
      <c r="C1281" s="1">
        <f>Compare!C1281</f>
        <v>-2.5846285535818798</v>
      </c>
      <c r="D1281" s="1">
        <f>Compare!D1281</f>
        <v>-2.6611478086571001</v>
      </c>
      <c r="E1281" s="1">
        <f>Compare!E1281</f>
        <v>-2.64058927563923</v>
      </c>
      <c r="F1281" s="1"/>
      <c r="G1281" s="1">
        <v>3596.25</v>
      </c>
      <c r="H1281" s="1">
        <v>-2.8956813164054704</v>
      </c>
      <c r="I1281" s="1">
        <v>-2.7938996137076035</v>
      </c>
      <c r="J1281" s="1">
        <v>-2.7793015220440291</v>
      </c>
      <c r="K1281" s="1">
        <v>-2.8666985981524213</v>
      </c>
      <c r="M1281">
        <v>3596.25</v>
      </c>
      <c r="N1281" s="1">
        <v>-1.1517933379496961</v>
      </c>
      <c r="O1281">
        <v>-0.173678614414433</v>
      </c>
    </row>
    <row r="1282" spans="1:15" x14ac:dyDescent="0.25">
      <c r="A1282" s="1">
        <v>3597.5</v>
      </c>
      <c r="B1282" s="1">
        <f>Compare!B1282</f>
        <v>-2.8223527501129699</v>
      </c>
      <c r="C1282" s="1">
        <f>Compare!C1282</f>
        <v>-2.5861087885506802</v>
      </c>
      <c r="D1282" s="1">
        <f>Compare!D1282</f>
        <v>-2.6635886240440301</v>
      </c>
      <c r="E1282" s="1">
        <f>Compare!E1282</f>
        <v>-2.64197130146857</v>
      </c>
      <c r="F1282" s="1"/>
      <c r="G1282" s="1">
        <v>3597.5</v>
      </c>
      <c r="H1282" s="1">
        <v>-2.9070479573819314</v>
      </c>
      <c r="I1282" s="1">
        <v>-2.8000795102771385</v>
      </c>
      <c r="J1282" s="1">
        <v>-2.7874456149557645</v>
      </c>
      <c r="K1282" s="1">
        <v>-2.8773801058824056</v>
      </c>
      <c r="M1282">
        <v>3597.5</v>
      </c>
      <c r="N1282" s="1">
        <v>-1.1516389744593205</v>
      </c>
      <c r="O1282">
        <v>-0.173303208658067</v>
      </c>
    </row>
    <row r="1283" spans="1:15" x14ac:dyDescent="0.25">
      <c r="A1283" s="1">
        <v>3598.75</v>
      </c>
      <c r="B1283" s="1">
        <f>Compare!B1283</f>
        <v>-2.82645031874346</v>
      </c>
      <c r="C1283" s="1">
        <f>Compare!C1283</f>
        <v>-2.5910857198521202</v>
      </c>
      <c r="D1283" s="1">
        <f>Compare!D1283</f>
        <v>-2.6645974836428001</v>
      </c>
      <c r="E1283" s="1">
        <f>Compare!E1283</f>
        <v>-2.6479442723173401</v>
      </c>
      <c r="F1283" s="1"/>
      <c r="G1283" s="1">
        <v>3598.75</v>
      </c>
      <c r="H1283" s="1">
        <v>-2.9220395737768068</v>
      </c>
      <c r="I1283" s="1">
        <v>-2.8060151262288073</v>
      </c>
      <c r="J1283" s="1">
        <v>-2.7963709487896962</v>
      </c>
      <c r="K1283" s="1">
        <v>-2.884091039411647</v>
      </c>
      <c r="M1283">
        <v>3598.75</v>
      </c>
      <c r="N1283" s="1">
        <v>-1.1543603182184774</v>
      </c>
      <c r="O1283">
        <v>-0.17701594041669899</v>
      </c>
    </row>
    <row r="1284" spans="1:15" x14ac:dyDescent="0.25">
      <c r="A1284" s="1">
        <v>3600</v>
      </c>
      <c r="B1284" s="1">
        <f>Compare!B1284</f>
        <v>-2.8283139093453298</v>
      </c>
      <c r="C1284" s="1">
        <f>Compare!C1284</f>
        <v>-2.5918685960658099</v>
      </c>
      <c r="D1284" s="1">
        <f>Compare!D1284</f>
        <v>-2.6715824210993802</v>
      </c>
      <c r="E1284" s="1">
        <f>Compare!E1284</f>
        <v>-2.6531042886177101</v>
      </c>
      <c r="F1284" s="1"/>
      <c r="G1284" s="1">
        <v>3600</v>
      </c>
      <c r="H1284" s="1">
        <v>-2.9363675627001466</v>
      </c>
      <c r="I1284" s="1">
        <v>-2.8146172526015985</v>
      </c>
      <c r="J1284" s="1">
        <v>-2.8047713720038798</v>
      </c>
      <c r="K1284" s="1">
        <v>-2.8949440184775503</v>
      </c>
      <c r="M1284">
        <v>3600</v>
      </c>
      <c r="N1284" s="1">
        <v>-1.1551230682434332</v>
      </c>
      <c r="O1284">
        <v>-0.17428679547093501</v>
      </c>
    </row>
    <row r="1285" spans="1:15" x14ac:dyDescent="0.25">
      <c r="A1285" s="1">
        <v>3601.25</v>
      </c>
      <c r="B1285" s="1">
        <f>Compare!B1285</f>
        <v>-2.8320059144593701</v>
      </c>
      <c r="C1285" s="1">
        <f>Compare!C1285</f>
        <v>-2.5935055803661098</v>
      </c>
      <c r="D1285" s="1">
        <f>Compare!D1285</f>
        <v>-2.672717668547</v>
      </c>
      <c r="E1285" s="1">
        <f>Compare!E1285</f>
        <v>-2.6576977934328601</v>
      </c>
      <c r="F1285" s="1"/>
      <c r="G1285" s="1">
        <v>3601.25</v>
      </c>
      <c r="H1285" s="1">
        <v>-2.9505036849256641</v>
      </c>
      <c r="I1285" s="1">
        <v>-2.8255996529805305</v>
      </c>
      <c r="J1285" s="1">
        <v>-2.8182863951549368</v>
      </c>
      <c r="K1285" s="1">
        <v>-2.906581606644278</v>
      </c>
      <c r="M1285">
        <v>3601.25</v>
      </c>
      <c r="N1285" s="1">
        <v>-1.1554422277543357</v>
      </c>
      <c r="O1285">
        <v>-0.17366446195907001</v>
      </c>
    </row>
    <row r="1286" spans="1:15" x14ac:dyDescent="0.25">
      <c r="A1286" s="1">
        <v>3602.5</v>
      </c>
      <c r="B1286" s="1">
        <f>Compare!B1286</f>
        <v>-2.83283434731988</v>
      </c>
      <c r="C1286" s="1">
        <f>Compare!C1286</f>
        <v>-2.59910804476208</v>
      </c>
      <c r="D1286" s="1">
        <f>Compare!D1286</f>
        <v>-2.6784051287552502</v>
      </c>
      <c r="E1286" s="1">
        <f>Compare!E1286</f>
        <v>-2.6636636032226599</v>
      </c>
      <c r="F1286" s="1"/>
      <c r="G1286" s="1">
        <v>3602.5</v>
      </c>
      <c r="H1286" s="1">
        <v>-2.9629553718625874</v>
      </c>
      <c r="I1286" s="1">
        <v>-2.8345245804761694</v>
      </c>
      <c r="J1286" s="1">
        <v>-2.829637645503305</v>
      </c>
      <c r="K1286" s="1">
        <v>-2.9146164040291551</v>
      </c>
      <c r="M1286">
        <v>3602.5</v>
      </c>
      <c r="N1286" s="1">
        <v>-1.1573644386548245</v>
      </c>
      <c r="O1286">
        <v>-0.17272293836533101</v>
      </c>
    </row>
    <row r="1287" spans="1:15" x14ac:dyDescent="0.25">
      <c r="A1287" s="1">
        <v>3603.75</v>
      </c>
      <c r="B1287" s="1">
        <f>Compare!B1287</f>
        <v>-2.8333707864550299</v>
      </c>
      <c r="C1287" s="1">
        <f>Compare!C1287</f>
        <v>-2.6032983511408201</v>
      </c>
      <c r="D1287" s="1">
        <f>Compare!D1287</f>
        <v>-2.6828282306360198</v>
      </c>
      <c r="E1287" s="1">
        <f>Compare!E1287</f>
        <v>-2.6696985189459999</v>
      </c>
      <c r="F1287" s="1"/>
      <c r="G1287" s="1">
        <v>3603.75</v>
      </c>
      <c r="H1287" s="1">
        <v>-2.9792752909627902</v>
      </c>
      <c r="I1287" s="1">
        <v>-2.8441585275686467</v>
      </c>
      <c r="J1287" s="1">
        <v>-2.8432735805799458</v>
      </c>
      <c r="K1287" s="1">
        <v>-2.9272537482460068</v>
      </c>
      <c r="M1287">
        <v>3603.75</v>
      </c>
      <c r="N1287" s="1">
        <v>-1.1555933942930832</v>
      </c>
      <c r="O1287">
        <v>-0.17310418723175</v>
      </c>
    </row>
    <row r="1288" spans="1:15" x14ac:dyDescent="0.25">
      <c r="A1288" s="1">
        <v>3605</v>
      </c>
      <c r="B1288" s="1">
        <f>Compare!B1288</f>
        <v>-2.8344378330555302</v>
      </c>
      <c r="C1288" s="1">
        <f>Compare!C1288</f>
        <v>-2.6116976191153798</v>
      </c>
      <c r="D1288" s="1">
        <f>Compare!D1288</f>
        <v>-2.6904113359244501</v>
      </c>
      <c r="E1288" s="1">
        <f>Compare!E1288</f>
        <v>-2.6756480069936299</v>
      </c>
      <c r="F1288" s="1"/>
      <c r="G1288" s="1">
        <v>3605</v>
      </c>
      <c r="H1288" s="1">
        <v>-2.9947616751213575</v>
      </c>
      <c r="I1288" s="1">
        <v>-2.8607269176299162</v>
      </c>
      <c r="J1288" s="1">
        <v>-2.8562158085339369</v>
      </c>
      <c r="K1288" s="1">
        <v>-2.9418704281331087</v>
      </c>
      <c r="M1288">
        <v>3605</v>
      </c>
      <c r="N1288" s="1">
        <v>-1.1544851209876414</v>
      </c>
      <c r="O1288">
        <v>-0.17317436157052801</v>
      </c>
    </row>
    <row r="1289" spans="1:15" x14ac:dyDescent="0.25">
      <c r="A1289" s="1">
        <v>3606.25</v>
      </c>
      <c r="B1289" s="1">
        <f>Compare!B1289</f>
        <v>-2.8396150124520898</v>
      </c>
      <c r="C1289" s="1">
        <f>Compare!C1289</f>
        <v>-2.6167913536685501</v>
      </c>
      <c r="D1289" s="1">
        <f>Compare!D1289</f>
        <v>-2.6976516400897599</v>
      </c>
      <c r="E1289" s="1">
        <f>Compare!E1289</f>
        <v>-2.6806077139588602</v>
      </c>
      <c r="F1289" s="1"/>
      <c r="G1289" s="1">
        <v>3606.25</v>
      </c>
      <c r="H1289" s="1">
        <v>-3.0130768176293001</v>
      </c>
      <c r="I1289" s="1">
        <v>-2.8706143169137972</v>
      </c>
      <c r="J1289" s="1">
        <v>-2.8710644409359114</v>
      </c>
      <c r="K1289" s="1">
        <v>-2.9546153594816187</v>
      </c>
      <c r="M1289">
        <v>3606.25</v>
      </c>
      <c r="N1289" s="1">
        <v>-1.157369827880302</v>
      </c>
      <c r="O1289">
        <v>-0.17272201508158</v>
      </c>
    </row>
    <row r="1290" spans="1:15" x14ac:dyDescent="0.25">
      <c r="A1290" s="1">
        <v>3607.5</v>
      </c>
      <c r="B1290" s="1">
        <f>Compare!B1290</f>
        <v>-2.8378986409762899</v>
      </c>
      <c r="C1290" s="1">
        <f>Compare!C1290</f>
        <v>-2.6226022551346602</v>
      </c>
      <c r="D1290" s="1">
        <f>Compare!D1290</f>
        <v>-2.7040208556497198</v>
      </c>
      <c r="E1290" s="1">
        <f>Compare!E1290</f>
        <v>-2.6898856727021099</v>
      </c>
      <c r="F1290" s="1"/>
      <c r="G1290" s="1">
        <v>3607.5</v>
      </c>
      <c r="H1290" s="1">
        <v>-3.0328030077790902</v>
      </c>
      <c r="I1290" s="1">
        <v>-2.8860227914353462</v>
      </c>
      <c r="J1290" s="1">
        <v>-2.8865506074901814</v>
      </c>
      <c r="K1290" s="1">
        <v>-2.9733587234408576</v>
      </c>
      <c r="M1290">
        <v>3607.5</v>
      </c>
      <c r="N1290" s="1">
        <v>-1.1578443295022287</v>
      </c>
      <c r="O1290">
        <v>-0.17396267962668399</v>
      </c>
    </row>
    <row r="1291" spans="1:15" x14ac:dyDescent="0.25">
      <c r="A1291" s="1">
        <v>3608.75</v>
      </c>
      <c r="B1291" s="1">
        <f>Compare!B1291</f>
        <v>-2.8441305277071098</v>
      </c>
      <c r="C1291" s="1">
        <f>Compare!C1291</f>
        <v>-2.6326693701536699</v>
      </c>
      <c r="D1291" s="1">
        <f>Compare!D1291</f>
        <v>-2.71341548607487</v>
      </c>
      <c r="E1291" s="1">
        <f>Compare!E1291</f>
        <v>-2.6961942003741499</v>
      </c>
      <c r="F1291" s="1"/>
      <c r="G1291" s="1">
        <v>3608.75</v>
      </c>
      <c r="H1291" s="1">
        <v>-3.0521100166285233</v>
      </c>
      <c r="I1291" s="1">
        <v>-2.903933586819361</v>
      </c>
      <c r="J1291" s="1">
        <v>-2.9012421206392562</v>
      </c>
      <c r="K1291" s="1">
        <v>-2.9875588122169185</v>
      </c>
      <c r="M1291">
        <v>3608.75</v>
      </c>
      <c r="N1291" s="1">
        <v>-1.1548812545347338</v>
      </c>
      <c r="O1291">
        <v>-0.17221775450502599</v>
      </c>
    </row>
    <row r="1292" spans="1:15" x14ac:dyDescent="0.25">
      <c r="A1292" s="1">
        <v>3610</v>
      </c>
      <c r="B1292" s="1">
        <f>Compare!B1292</f>
        <v>-2.8469817457895701</v>
      </c>
      <c r="C1292" s="1">
        <f>Compare!C1292</f>
        <v>-2.6426515863761701</v>
      </c>
      <c r="D1292" s="1">
        <f>Compare!D1292</f>
        <v>-2.7233939566218699</v>
      </c>
      <c r="E1292" s="1">
        <f>Compare!E1292</f>
        <v>-2.7056205168654501</v>
      </c>
      <c r="F1292" s="1"/>
      <c r="G1292" s="1">
        <v>3610</v>
      </c>
      <c r="H1292" s="1">
        <v>-3.0733536559134702</v>
      </c>
      <c r="I1292" s="1">
        <v>-2.9176023494924492</v>
      </c>
      <c r="J1292" s="1">
        <v>-2.9190157779403796</v>
      </c>
      <c r="K1292" s="1">
        <v>-3.0071623377246497</v>
      </c>
      <c r="M1292">
        <v>3610</v>
      </c>
      <c r="N1292" s="1">
        <v>-1.1562977652799831</v>
      </c>
      <c r="O1292">
        <v>-0.17206357567066499</v>
      </c>
    </row>
    <row r="1293" spans="1:15" x14ac:dyDescent="0.25">
      <c r="A1293" s="1">
        <v>3611.25</v>
      </c>
      <c r="B1293" s="1">
        <f>Compare!B1293</f>
        <v>-2.8483113380048701</v>
      </c>
      <c r="C1293" s="1">
        <f>Compare!C1293</f>
        <v>-2.6534850698897801</v>
      </c>
      <c r="D1293" s="1">
        <f>Compare!D1293</f>
        <v>-2.7306576862408201</v>
      </c>
      <c r="E1293" s="1">
        <f>Compare!E1293</f>
        <v>-2.71312675929549</v>
      </c>
      <c r="F1293" s="1"/>
      <c r="G1293" s="1">
        <v>3611.25</v>
      </c>
      <c r="H1293" s="1">
        <v>-3.0933516095013895</v>
      </c>
      <c r="I1293" s="1">
        <v>-2.9364535003855496</v>
      </c>
      <c r="J1293" s="1">
        <v>-2.9353779951014261</v>
      </c>
      <c r="K1293" s="1">
        <v>-3.0244379652193514</v>
      </c>
      <c r="M1293">
        <v>3611.25</v>
      </c>
      <c r="N1293" s="1">
        <v>-1.1574364352462572</v>
      </c>
      <c r="O1293">
        <v>-0.170309794211639</v>
      </c>
    </row>
    <row r="1294" spans="1:15" x14ac:dyDescent="0.25">
      <c r="A1294" s="1">
        <v>3612.5</v>
      </c>
      <c r="B1294" s="1">
        <f>Compare!B1294</f>
        <v>-2.8508336150918199</v>
      </c>
      <c r="C1294" s="1">
        <f>Compare!C1294</f>
        <v>-2.6638688325307802</v>
      </c>
      <c r="D1294" s="1">
        <f>Compare!D1294</f>
        <v>-2.7402836526087202</v>
      </c>
      <c r="E1294" s="1">
        <f>Compare!E1294</f>
        <v>-2.7247924000405002</v>
      </c>
      <c r="F1294" s="1"/>
      <c r="G1294" s="1">
        <v>3612.5</v>
      </c>
      <c r="H1294" s="1">
        <v>-3.1148616662519224</v>
      </c>
      <c r="I1294" s="1">
        <v>-2.9557721585685881</v>
      </c>
      <c r="J1294" s="1">
        <v>-2.9536553145151405</v>
      </c>
      <c r="K1294" s="1">
        <v>-3.0458192458888207</v>
      </c>
      <c r="M1294">
        <v>3612.5</v>
      </c>
      <c r="N1294" s="1">
        <v>-1.1571384697020946</v>
      </c>
      <c r="O1294">
        <v>-0.17304420088876701</v>
      </c>
    </row>
    <row r="1295" spans="1:15" x14ac:dyDescent="0.25">
      <c r="A1295" s="1">
        <v>3613.75</v>
      </c>
      <c r="B1295" s="1">
        <f>Compare!B1295</f>
        <v>-2.85766433447071</v>
      </c>
      <c r="C1295" s="1">
        <f>Compare!C1295</f>
        <v>-2.6756120964763301</v>
      </c>
      <c r="D1295" s="1">
        <f>Compare!D1295</f>
        <v>-2.7507082713512698</v>
      </c>
      <c r="E1295" s="1">
        <f>Compare!E1295</f>
        <v>-2.7365388502668799</v>
      </c>
      <c r="F1295" s="1"/>
      <c r="G1295" s="1">
        <v>3613.75</v>
      </c>
      <c r="H1295" s="1">
        <v>-3.1388762373863659</v>
      </c>
      <c r="I1295" s="1">
        <v>-2.9740128572430398</v>
      </c>
      <c r="J1295" s="1">
        <v>-2.9719030889091025</v>
      </c>
      <c r="K1295" s="1">
        <v>-3.0682417168387852</v>
      </c>
      <c r="M1295">
        <v>3613.75</v>
      </c>
      <c r="N1295" s="1">
        <v>-1.1569544349191103</v>
      </c>
      <c r="O1295">
        <v>-0.17389434518504501</v>
      </c>
    </row>
    <row r="1296" spans="1:15" x14ac:dyDescent="0.25">
      <c r="A1296" s="1">
        <v>3615</v>
      </c>
      <c r="B1296" s="1">
        <f>Compare!B1296</f>
        <v>-2.8584424633385299</v>
      </c>
      <c r="C1296" s="1">
        <f>Compare!C1296</f>
        <v>-2.6879203819944699</v>
      </c>
      <c r="D1296" s="1">
        <f>Compare!D1296</f>
        <v>-2.7601809017384</v>
      </c>
      <c r="E1296" s="1">
        <f>Compare!E1296</f>
        <v>-2.7470897379049202</v>
      </c>
      <c r="F1296" s="1"/>
      <c r="G1296" s="1">
        <v>3615</v>
      </c>
      <c r="H1296" s="1">
        <v>-3.1611544388264217</v>
      </c>
      <c r="I1296" s="1">
        <v>-2.9966104699807912</v>
      </c>
      <c r="J1296" s="1">
        <v>-2.992027712583567</v>
      </c>
      <c r="K1296" s="1">
        <v>-3.0879911285590191</v>
      </c>
      <c r="M1296">
        <v>3615</v>
      </c>
      <c r="N1296" s="1">
        <v>-1.1570374771438825</v>
      </c>
      <c r="O1296">
        <v>-0.174533895505704</v>
      </c>
    </row>
    <row r="1297" spans="1:15" x14ac:dyDescent="0.25">
      <c r="A1297" s="1">
        <v>3616.25</v>
      </c>
      <c r="B1297" s="1">
        <f>Compare!B1297</f>
        <v>-2.8619163473334002</v>
      </c>
      <c r="C1297" s="1">
        <f>Compare!C1297</f>
        <v>-2.7004126579131702</v>
      </c>
      <c r="D1297" s="1">
        <f>Compare!D1297</f>
        <v>-2.7725830243927598</v>
      </c>
      <c r="E1297" s="1">
        <f>Compare!E1297</f>
        <v>-2.7608515482352098</v>
      </c>
      <c r="F1297" s="1"/>
      <c r="G1297" s="1">
        <v>3616.25</v>
      </c>
      <c r="H1297" s="1">
        <v>-3.1874829596604122</v>
      </c>
      <c r="I1297" s="1">
        <v>-3.0163940651162573</v>
      </c>
      <c r="J1297" s="1">
        <v>-3.009902969952813</v>
      </c>
      <c r="K1297" s="1">
        <v>-3.1134886469380199</v>
      </c>
      <c r="M1297">
        <v>3616.25</v>
      </c>
      <c r="N1297" s="1">
        <v>-1.155994367388014</v>
      </c>
      <c r="O1297">
        <v>-0.17114484532164001</v>
      </c>
    </row>
    <row r="1298" spans="1:15" x14ac:dyDescent="0.25">
      <c r="A1298" s="1">
        <v>3617.5</v>
      </c>
      <c r="B1298" s="1">
        <f>Compare!B1298</f>
        <v>-2.8659090964400802</v>
      </c>
      <c r="C1298" s="1">
        <f>Compare!C1298</f>
        <v>-2.7146326964679401</v>
      </c>
      <c r="D1298" s="1">
        <f>Compare!D1298</f>
        <v>-2.7838156963212199</v>
      </c>
      <c r="E1298" s="1">
        <f>Compare!E1298</f>
        <v>-2.7734434274629902</v>
      </c>
      <c r="F1298" s="1"/>
      <c r="G1298" s="1">
        <v>3617.5</v>
      </c>
      <c r="H1298" s="1">
        <v>-3.2109585896248598</v>
      </c>
      <c r="I1298" s="1">
        <v>-3.0368815968858138</v>
      </c>
      <c r="J1298" s="1">
        <v>-3.0339222092272795</v>
      </c>
      <c r="K1298" s="1">
        <v>-3.1341208403881922</v>
      </c>
      <c r="M1298">
        <v>3617.5</v>
      </c>
      <c r="N1298" s="1">
        <v>-1.1570225257757618</v>
      </c>
      <c r="O1298">
        <v>-0.17099546229130599</v>
      </c>
    </row>
    <row r="1299" spans="1:15" x14ac:dyDescent="0.25">
      <c r="A1299" s="1">
        <v>3618.75</v>
      </c>
      <c r="B1299" s="1">
        <f>Compare!B1299</f>
        <v>-2.8697256604414498</v>
      </c>
      <c r="C1299" s="1">
        <f>Compare!C1299</f>
        <v>-2.7271497696665099</v>
      </c>
      <c r="D1299" s="1">
        <f>Compare!D1299</f>
        <v>-2.7988828442306</v>
      </c>
      <c r="E1299" s="1">
        <f>Compare!E1299</f>
        <v>-2.78746441760011</v>
      </c>
      <c r="F1299" s="1"/>
      <c r="G1299" s="1">
        <v>3618.75</v>
      </c>
      <c r="H1299" s="1">
        <v>-3.2376421544451093</v>
      </c>
      <c r="I1299" s="1">
        <v>-3.0585318823441843</v>
      </c>
      <c r="J1299" s="1">
        <v>-3.0563688205088408</v>
      </c>
      <c r="K1299" s="1">
        <v>-3.1594370119734343</v>
      </c>
      <c r="M1299">
        <v>3618.75</v>
      </c>
      <c r="N1299" s="1">
        <v>-1.1566470043677139</v>
      </c>
      <c r="O1299">
        <v>-0.17321942023731501</v>
      </c>
    </row>
    <row r="1300" spans="1:15" x14ac:dyDescent="0.25">
      <c r="A1300" s="1">
        <v>3620</v>
      </c>
      <c r="B1300" s="1">
        <f>Compare!B1300</f>
        <v>-2.8753877199573399</v>
      </c>
      <c r="C1300" s="1">
        <f>Compare!C1300</f>
        <v>-2.7414830031992099</v>
      </c>
      <c r="D1300" s="1">
        <f>Compare!D1300</f>
        <v>-2.8123886344703202</v>
      </c>
      <c r="E1300" s="1">
        <f>Compare!E1300</f>
        <v>-2.79933255990181</v>
      </c>
      <c r="F1300" s="1"/>
      <c r="G1300" s="1">
        <v>3620</v>
      </c>
      <c r="H1300" s="1">
        <v>-3.2614322922535335</v>
      </c>
      <c r="I1300" s="1">
        <v>-3.0806284945847779</v>
      </c>
      <c r="J1300" s="1">
        <v>-3.0774447611298781</v>
      </c>
      <c r="K1300" s="1">
        <v>-3.1859369978218428</v>
      </c>
      <c r="M1300">
        <v>3620</v>
      </c>
      <c r="N1300" s="1">
        <v>-1.1550339484960199</v>
      </c>
      <c r="O1300">
        <v>-0.174033324043363</v>
      </c>
    </row>
    <row r="1301" spans="1:15" x14ac:dyDescent="0.25">
      <c r="A1301" s="1">
        <v>3621.25</v>
      </c>
      <c r="B1301" s="1">
        <f>Compare!B1301</f>
        <v>-2.8806498626278798</v>
      </c>
      <c r="C1301" s="1">
        <f>Compare!C1301</f>
        <v>-2.75637019597059</v>
      </c>
      <c r="D1301" s="1">
        <f>Compare!D1301</f>
        <v>-2.8255093922748</v>
      </c>
      <c r="E1301" s="1">
        <f>Compare!E1301</f>
        <v>-2.8173591359986601</v>
      </c>
      <c r="F1301" s="1"/>
      <c r="G1301" s="1">
        <v>3621.25</v>
      </c>
      <c r="H1301" s="1">
        <v>-3.2877543757987802</v>
      </c>
      <c r="I1301" s="1">
        <v>-3.1062102337306281</v>
      </c>
      <c r="J1301" s="1">
        <v>-3.1017555578897111</v>
      </c>
      <c r="K1301" s="1">
        <v>-3.2069929247254181</v>
      </c>
      <c r="M1301">
        <v>3621.25</v>
      </c>
      <c r="N1301" s="1">
        <v>-1.1548313515975532</v>
      </c>
      <c r="O1301">
        <v>-0.171222157086758</v>
      </c>
    </row>
    <row r="1302" spans="1:15" x14ac:dyDescent="0.25">
      <c r="A1302" s="1">
        <v>3622.5</v>
      </c>
      <c r="B1302" s="1">
        <f>Compare!B1302</f>
        <v>-2.8847497544654002</v>
      </c>
      <c r="C1302" s="1">
        <f>Compare!C1302</f>
        <v>-2.77071037008773</v>
      </c>
      <c r="D1302" s="1">
        <f>Compare!D1302</f>
        <v>-2.8402799490897501</v>
      </c>
      <c r="E1302" s="1">
        <f>Compare!E1302</f>
        <v>-2.8329660198300499</v>
      </c>
      <c r="F1302" s="1"/>
      <c r="G1302" s="1">
        <v>3622.5</v>
      </c>
      <c r="H1302" s="1">
        <v>-3.3135872004891831</v>
      </c>
      <c r="I1302" s="1">
        <v>-3.1318496948875496</v>
      </c>
      <c r="J1302" s="1">
        <v>-3.1242933026342801</v>
      </c>
      <c r="K1302" s="1">
        <v>-3.2374084093022537</v>
      </c>
      <c r="M1302">
        <v>3622.5</v>
      </c>
      <c r="N1302" s="1">
        <v>-1.1512233677541241</v>
      </c>
      <c r="O1302">
        <v>-0.17255798606404199</v>
      </c>
    </row>
    <row r="1303" spans="1:15" x14ac:dyDescent="0.25">
      <c r="A1303" s="1">
        <v>3623.75</v>
      </c>
      <c r="B1303" s="1">
        <f>Compare!B1303</f>
        <v>-2.8883262844219399</v>
      </c>
      <c r="C1303" s="1">
        <f>Compare!C1303</f>
        <v>-2.78899848874434</v>
      </c>
      <c r="D1303" s="1">
        <f>Compare!D1303</f>
        <v>-2.8544906289321701</v>
      </c>
      <c r="E1303" s="1">
        <f>Compare!E1303</f>
        <v>-2.8487996025602</v>
      </c>
      <c r="F1303" s="1"/>
      <c r="G1303" s="1">
        <v>3623.75</v>
      </c>
      <c r="H1303" s="1">
        <v>-3.3412073356903038</v>
      </c>
      <c r="I1303" s="1">
        <v>-3.1574973800673209</v>
      </c>
      <c r="J1303" s="1">
        <v>-3.1493685108935212</v>
      </c>
      <c r="K1303" s="1">
        <v>-3.2651293964438004</v>
      </c>
      <c r="M1303">
        <v>3623.75</v>
      </c>
      <c r="N1303" s="1">
        <v>-1.1510172321118726</v>
      </c>
      <c r="O1303">
        <v>-0.17281017090605399</v>
      </c>
    </row>
    <row r="1304" spans="1:15" x14ac:dyDescent="0.25">
      <c r="A1304" s="1">
        <v>3625</v>
      </c>
      <c r="B1304" s="1">
        <f>Compare!B1304</f>
        <v>-2.8949677639048201</v>
      </c>
      <c r="C1304" s="1">
        <f>Compare!C1304</f>
        <v>-2.8050151231643801</v>
      </c>
      <c r="D1304" s="1">
        <f>Compare!D1304</f>
        <v>-2.8724774324099198</v>
      </c>
      <c r="E1304" s="1">
        <f>Compare!E1304</f>
        <v>-2.8665959338684499</v>
      </c>
      <c r="F1304" s="1"/>
      <c r="G1304" s="1">
        <v>3625</v>
      </c>
      <c r="H1304" s="1">
        <v>-3.368396470029531</v>
      </c>
      <c r="I1304" s="1">
        <v>-3.1867747490414238</v>
      </c>
      <c r="J1304" s="1">
        <v>-3.1754528501129569</v>
      </c>
      <c r="K1304" s="1">
        <v>-3.2941137566707805</v>
      </c>
      <c r="M1304">
        <v>3625</v>
      </c>
      <c r="N1304" s="1">
        <v>-1.1534448454793667</v>
      </c>
      <c r="O1304">
        <v>-0.17310164844648801</v>
      </c>
    </row>
    <row r="1305" spans="1:15" x14ac:dyDescent="0.25">
      <c r="A1305" s="1">
        <v>3626.25</v>
      </c>
      <c r="B1305" s="1">
        <f>Compare!B1305</f>
        <v>-2.8972324972532002</v>
      </c>
      <c r="C1305" s="1">
        <f>Compare!C1305</f>
        <v>-2.8225332219750801</v>
      </c>
      <c r="D1305" s="1">
        <f>Compare!D1305</f>
        <v>-2.8891034734263101</v>
      </c>
      <c r="E1305" s="1">
        <f>Compare!E1305</f>
        <v>-2.8838056984206499</v>
      </c>
      <c r="F1305" s="1"/>
      <c r="G1305" s="1">
        <v>3626.25</v>
      </c>
      <c r="H1305" s="1">
        <v>-3.3976481152357509</v>
      </c>
      <c r="I1305" s="1">
        <v>-3.2106134653745624</v>
      </c>
      <c r="J1305" s="1">
        <v>-3.2038920782476104</v>
      </c>
      <c r="K1305" s="1">
        <v>-3.3254375292431311</v>
      </c>
      <c r="M1305">
        <v>3626.25</v>
      </c>
      <c r="N1305" s="1">
        <v>-1.1500333173315749</v>
      </c>
      <c r="O1305">
        <v>-0.173661982173208</v>
      </c>
    </row>
    <row r="1306" spans="1:15" x14ac:dyDescent="0.25">
      <c r="A1306" s="1">
        <v>3627.5</v>
      </c>
      <c r="B1306" s="1">
        <f>Compare!B1306</f>
        <v>-2.90509070690036</v>
      </c>
      <c r="C1306" s="1">
        <f>Compare!C1306</f>
        <v>-2.8388505327511502</v>
      </c>
      <c r="D1306" s="1">
        <f>Compare!D1306</f>
        <v>-2.9067886152183302</v>
      </c>
      <c r="E1306" s="1">
        <f>Compare!E1306</f>
        <v>-2.9005747244125302</v>
      </c>
      <c r="F1306" s="1"/>
      <c r="G1306" s="1">
        <v>3627.5</v>
      </c>
      <c r="H1306" s="1">
        <v>-3.4264430725129467</v>
      </c>
      <c r="I1306" s="1">
        <v>-3.2397342370768625</v>
      </c>
      <c r="J1306" s="1">
        <v>-3.2275952015243381</v>
      </c>
      <c r="K1306" s="1">
        <v>-3.3519159430264929</v>
      </c>
      <c r="M1306">
        <v>3627.5</v>
      </c>
      <c r="N1306" s="1">
        <v>-1.1498167184642072</v>
      </c>
      <c r="O1306">
        <v>-0.17345734000635801</v>
      </c>
    </row>
    <row r="1307" spans="1:15" x14ac:dyDescent="0.25">
      <c r="A1307" s="1">
        <v>3628.75</v>
      </c>
      <c r="B1307" s="1">
        <f>Compare!B1307</f>
        <v>-2.9108239174153199</v>
      </c>
      <c r="C1307" s="1">
        <f>Compare!C1307</f>
        <v>-2.8564220072756599</v>
      </c>
      <c r="D1307" s="1">
        <f>Compare!D1307</f>
        <v>-2.9228966507351299</v>
      </c>
      <c r="E1307" s="1">
        <f>Compare!E1307</f>
        <v>-2.9193709681682201</v>
      </c>
      <c r="F1307" s="1"/>
      <c r="G1307" s="1">
        <v>3628.75</v>
      </c>
      <c r="H1307" s="1">
        <v>-3.4565632636832868</v>
      </c>
      <c r="I1307" s="1">
        <v>-3.2673915948145082</v>
      </c>
      <c r="J1307" s="1">
        <v>-3.2561158068440683</v>
      </c>
      <c r="K1307" s="1">
        <v>-3.3788293348925631</v>
      </c>
      <c r="M1307">
        <v>3628.75</v>
      </c>
      <c r="N1307" s="1">
        <v>-1.1516801257656675</v>
      </c>
      <c r="O1307">
        <v>-0.17249405257050901</v>
      </c>
    </row>
    <row r="1308" spans="1:15" x14ac:dyDescent="0.25">
      <c r="A1308" s="1">
        <v>3630</v>
      </c>
      <c r="B1308" s="1">
        <f>Compare!B1308</f>
        <v>-2.9180029059114201</v>
      </c>
      <c r="C1308" s="1">
        <f>Compare!C1308</f>
        <v>-2.8758417349276701</v>
      </c>
      <c r="D1308" s="1">
        <f>Compare!D1308</f>
        <v>-2.9369943526462401</v>
      </c>
      <c r="E1308" s="1">
        <f>Compare!E1308</f>
        <v>-2.9344844520827098</v>
      </c>
      <c r="F1308" s="1"/>
      <c r="G1308" s="1">
        <v>3630</v>
      </c>
      <c r="H1308" s="1">
        <v>-3.4880985055591656</v>
      </c>
      <c r="I1308" s="1">
        <v>-3.2953996253635758</v>
      </c>
      <c r="J1308" s="1">
        <v>-3.2861663005515309</v>
      </c>
      <c r="K1308" s="1">
        <v>-3.408625400915668</v>
      </c>
      <c r="M1308">
        <v>3630</v>
      </c>
      <c r="N1308" s="1">
        <v>-1.1487437402558209</v>
      </c>
      <c r="O1308">
        <v>-0.173948186790508</v>
      </c>
    </row>
    <row r="1309" spans="1:15" x14ac:dyDescent="0.25">
      <c r="A1309" s="1">
        <v>3631.25</v>
      </c>
      <c r="B1309" s="1">
        <f>Compare!B1309</f>
        <v>-2.9269875478891598</v>
      </c>
      <c r="C1309" s="1">
        <f>Compare!C1309</f>
        <v>-2.89185236330602</v>
      </c>
      <c r="D1309" s="1">
        <f>Compare!D1309</f>
        <v>-2.9512458175696299</v>
      </c>
      <c r="E1309" s="1">
        <f>Compare!E1309</f>
        <v>-2.9544027471298602</v>
      </c>
      <c r="F1309" s="1"/>
      <c r="G1309" s="1">
        <v>3631.25</v>
      </c>
      <c r="H1309" s="1">
        <v>-3.5182011667531965</v>
      </c>
      <c r="I1309" s="1">
        <v>-3.3248578435653551</v>
      </c>
      <c r="J1309" s="1">
        <v>-3.3110277468860057</v>
      </c>
      <c r="K1309" s="1">
        <v>-3.4356204138923823</v>
      </c>
      <c r="M1309">
        <v>3631.25</v>
      </c>
      <c r="N1309" s="1">
        <v>-1.1474817605358987</v>
      </c>
      <c r="O1309">
        <v>-0.17537964339211901</v>
      </c>
    </row>
    <row r="1310" spans="1:15" x14ac:dyDescent="0.25">
      <c r="A1310" s="1">
        <v>3632.5</v>
      </c>
      <c r="B1310" s="1">
        <f>Compare!B1310</f>
        <v>-2.934300402071</v>
      </c>
      <c r="C1310" s="1">
        <f>Compare!C1310</f>
        <v>-2.9122010210058198</v>
      </c>
      <c r="D1310" s="1">
        <f>Compare!D1310</f>
        <v>-2.9692931904550499</v>
      </c>
      <c r="E1310" s="1">
        <f>Compare!E1310</f>
        <v>-2.9716058750754701</v>
      </c>
      <c r="F1310" s="1"/>
      <c r="G1310" s="1">
        <v>3632.5</v>
      </c>
      <c r="H1310" s="1">
        <v>-3.5490087014755476</v>
      </c>
      <c r="I1310" s="1">
        <v>-3.3518976642369394</v>
      </c>
      <c r="J1310" s="1">
        <v>-3.3420721621107625</v>
      </c>
      <c r="K1310" s="1">
        <v>-3.4623185541504342</v>
      </c>
      <c r="M1310">
        <v>3632.5</v>
      </c>
      <c r="N1310" s="1">
        <v>-1.1460091592658592</v>
      </c>
      <c r="O1310">
        <v>-0.17181370977252</v>
      </c>
    </row>
    <row r="1311" spans="1:15" x14ac:dyDescent="0.25">
      <c r="A1311" s="1">
        <v>3633.75</v>
      </c>
      <c r="B1311" s="1">
        <f>Compare!B1311</f>
        <v>-2.9408732343963502</v>
      </c>
      <c r="C1311" s="1">
        <f>Compare!C1311</f>
        <v>-2.9272900685691301</v>
      </c>
      <c r="D1311" s="1">
        <f>Compare!D1311</f>
        <v>-2.9875855617948401</v>
      </c>
      <c r="E1311" s="1">
        <f>Compare!E1311</f>
        <v>-2.9902430992685001</v>
      </c>
      <c r="F1311" s="1"/>
      <c r="G1311" s="1">
        <v>3633.75</v>
      </c>
      <c r="H1311" s="1">
        <v>-3.5792015639690957</v>
      </c>
      <c r="I1311" s="1">
        <v>-3.3811322267044606</v>
      </c>
      <c r="J1311" s="1">
        <v>-3.369407073106474</v>
      </c>
      <c r="K1311" s="1">
        <v>-3.4915602625585245</v>
      </c>
      <c r="M1311">
        <v>3633.75</v>
      </c>
      <c r="N1311" s="1">
        <v>-1.1454992358809777</v>
      </c>
      <c r="O1311">
        <v>-0.174375864590434</v>
      </c>
    </row>
    <row r="1312" spans="1:15" x14ac:dyDescent="0.25">
      <c r="A1312" s="1">
        <v>3635</v>
      </c>
      <c r="B1312" s="1">
        <f>Compare!B1312</f>
        <v>-2.9499136831384898</v>
      </c>
      <c r="C1312" s="1">
        <f>Compare!C1312</f>
        <v>-2.9453192847531602</v>
      </c>
      <c r="D1312" s="1">
        <f>Compare!D1312</f>
        <v>-3.0069497754613601</v>
      </c>
      <c r="E1312" s="1">
        <f>Compare!E1312</f>
        <v>-3.01296485577988</v>
      </c>
      <c r="F1312" s="1"/>
      <c r="G1312" s="1">
        <v>3635</v>
      </c>
      <c r="H1312" s="1">
        <v>-3.6116159510455375</v>
      </c>
      <c r="I1312" s="1">
        <v>-3.4112757063867689</v>
      </c>
      <c r="J1312" s="1">
        <v>-3.3954950637263375</v>
      </c>
      <c r="K1312" s="1">
        <v>-3.520527546045062</v>
      </c>
      <c r="M1312">
        <v>3635</v>
      </c>
      <c r="N1312" s="1">
        <v>-1.1462965316958722</v>
      </c>
      <c r="O1312">
        <v>-0.17414380815167299</v>
      </c>
    </row>
    <row r="1313" spans="1:15" x14ac:dyDescent="0.25">
      <c r="A1313" s="1">
        <v>3636.25</v>
      </c>
      <c r="B1313" s="1">
        <f>Compare!B1313</f>
        <v>-2.95826668732126</v>
      </c>
      <c r="C1313" s="1">
        <f>Compare!C1313</f>
        <v>-2.9663035842211101</v>
      </c>
      <c r="D1313" s="1">
        <f>Compare!D1313</f>
        <v>-3.0215184316207702</v>
      </c>
      <c r="E1313" s="1">
        <f>Compare!E1313</f>
        <v>-3.0313163829791301</v>
      </c>
      <c r="F1313" s="1"/>
      <c r="G1313" s="1">
        <v>3636.25</v>
      </c>
      <c r="H1313" s="1">
        <v>-3.6400334389941378</v>
      </c>
      <c r="I1313" s="1">
        <v>-3.4397503885495913</v>
      </c>
      <c r="J1313" s="1">
        <v>-3.4256130473162294</v>
      </c>
      <c r="K1313" s="1">
        <v>-3.5518530421046539</v>
      </c>
      <c r="M1313">
        <v>3636.25</v>
      </c>
      <c r="N1313" s="1">
        <v>-1.1409530155065037</v>
      </c>
      <c r="O1313">
        <v>-0.17305154462005101</v>
      </c>
    </row>
    <row r="1314" spans="1:15" x14ac:dyDescent="0.25">
      <c r="A1314" s="1">
        <v>3637.5</v>
      </c>
      <c r="B1314" s="1">
        <f>Compare!B1314</f>
        <v>-2.9689368263558999</v>
      </c>
      <c r="C1314" s="1">
        <f>Compare!C1314</f>
        <v>-2.9849931739200199</v>
      </c>
      <c r="D1314" s="1">
        <f>Compare!D1314</f>
        <v>-3.0433667762398402</v>
      </c>
      <c r="E1314" s="1">
        <f>Compare!E1314</f>
        <v>-3.0513150712752299</v>
      </c>
      <c r="F1314" s="1"/>
      <c r="G1314" s="1">
        <v>3637.5</v>
      </c>
      <c r="H1314" s="1">
        <v>-3.6719373848720505</v>
      </c>
      <c r="I1314" s="1">
        <v>-3.4682984961335936</v>
      </c>
      <c r="J1314" s="1">
        <v>-3.4517396454155582</v>
      </c>
      <c r="K1314" s="1">
        <v>-3.5822880375814354</v>
      </c>
      <c r="M1314">
        <v>3637.5</v>
      </c>
      <c r="N1314" s="1">
        <v>-1.1429574634288131</v>
      </c>
      <c r="O1314">
        <v>-0.17517551797494299</v>
      </c>
    </row>
    <row r="1315" spans="1:15" x14ac:dyDescent="0.25">
      <c r="A1315" s="1">
        <v>3638.75</v>
      </c>
      <c r="B1315" s="1">
        <f>Compare!B1315</f>
        <v>-2.9802724521989798</v>
      </c>
      <c r="C1315" s="1">
        <f>Compare!C1315</f>
        <v>-3.00750978778408</v>
      </c>
      <c r="D1315" s="1">
        <f>Compare!D1315</f>
        <v>-3.0617904594402101</v>
      </c>
      <c r="E1315" s="1">
        <f>Compare!E1315</f>
        <v>-3.0712858211935701</v>
      </c>
      <c r="F1315" s="1"/>
      <c r="G1315" s="1">
        <v>3638.75</v>
      </c>
      <c r="H1315" s="1">
        <v>-3.7026620443306344</v>
      </c>
      <c r="I1315" s="1">
        <v>-3.4963713851727878</v>
      </c>
      <c r="J1315" s="1">
        <v>-3.4804951013307623</v>
      </c>
      <c r="K1315" s="1">
        <v>-3.6121673177882627</v>
      </c>
      <c r="M1315">
        <v>3638.75</v>
      </c>
      <c r="N1315" s="1">
        <v>-1.1399608953942004</v>
      </c>
      <c r="O1315">
        <v>-0.17363223600759101</v>
      </c>
    </row>
    <row r="1316" spans="1:15" x14ac:dyDescent="0.25">
      <c r="A1316" s="1">
        <v>3640</v>
      </c>
      <c r="B1316" s="1">
        <f>Compare!B1316</f>
        <v>-2.9926531757779902</v>
      </c>
      <c r="C1316" s="1">
        <f>Compare!C1316</f>
        <v>-3.02772086994666</v>
      </c>
      <c r="D1316" s="1">
        <f>Compare!D1316</f>
        <v>-3.0787408507016001</v>
      </c>
      <c r="E1316" s="1">
        <f>Compare!E1316</f>
        <v>-3.0910939272366198</v>
      </c>
      <c r="F1316" s="1"/>
      <c r="G1316" s="1">
        <v>3640</v>
      </c>
      <c r="H1316" s="1">
        <v>-3.7310345748404714</v>
      </c>
      <c r="I1316" s="1">
        <v>-3.5256935221657337</v>
      </c>
      <c r="J1316" s="1">
        <v>-3.5089165792992461</v>
      </c>
      <c r="K1316" s="1">
        <v>-3.6420559036423716</v>
      </c>
      <c r="M1316">
        <v>3640</v>
      </c>
      <c r="N1316" s="1">
        <v>-1.1395124263899303</v>
      </c>
      <c r="O1316">
        <v>-0.177198668961141</v>
      </c>
    </row>
    <row r="1317" spans="1:15" x14ac:dyDescent="0.25">
      <c r="A1317" s="1">
        <v>3641.25</v>
      </c>
      <c r="B1317" s="1">
        <f>Compare!B1317</f>
        <v>-3.0039127404036798</v>
      </c>
      <c r="C1317" s="1">
        <f>Compare!C1317</f>
        <v>-3.0512375115955699</v>
      </c>
      <c r="D1317" s="1">
        <f>Compare!D1317</f>
        <v>-3.0988542489287401</v>
      </c>
      <c r="E1317" s="1">
        <f>Compare!E1317</f>
        <v>-3.1123366685915199</v>
      </c>
      <c r="F1317" s="1"/>
      <c r="G1317" s="1">
        <v>3641.25</v>
      </c>
      <c r="H1317" s="1">
        <v>-3.7595496162808857</v>
      </c>
      <c r="I1317" s="1">
        <v>-3.5535049998003236</v>
      </c>
      <c r="J1317" s="1">
        <v>-3.5376135972220886</v>
      </c>
      <c r="K1317" s="1">
        <v>-3.6739191760723049</v>
      </c>
      <c r="M1317">
        <v>3641.25</v>
      </c>
      <c r="N1317" s="1">
        <v>-1.1384101129686353</v>
      </c>
      <c r="O1317">
        <v>-0.17564339074416399</v>
      </c>
    </row>
    <row r="1318" spans="1:15" x14ac:dyDescent="0.25">
      <c r="A1318" s="1">
        <v>3642.5</v>
      </c>
      <c r="B1318" s="1">
        <f>Compare!B1318</f>
        <v>-3.0159713083099899</v>
      </c>
      <c r="C1318" s="1">
        <f>Compare!C1318</f>
        <v>-3.0719926108312201</v>
      </c>
      <c r="D1318" s="1">
        <f>Compare!D1318</f>
        <v>-3.1163750214024901</v>
      </c>
      <c r="E1318" s="1">
        <f>Compare!E1318</f>
        <v>-3.13181099320781</v>
      </c>
      <c r="F1318" s="1"/>
      <c r="G1318" s="1">
        <v>3642.5</v>
      </c>
      <c r="H1318" s="1">
        <v>-3.7882487692497757</v>
      </c>
      <c r="I1318" s="1">
        <v>-3.5852980246537554</v>
      </c>
      <c r="J1318" s="1">
        <v>-3.564555560919449</v>
      </c>
      <c r="K1318" s="1">
        <v>-3.7022321768165884</v>
      </c>
      <c r="M1318">
        <v>3642.5</v>
      </c>
      <c r="N1318" s="1">
        <v>-1.1352575518382433</v>
      </c>
      <c r="O1318">
        <v>-0.174332009138425</v>
      </c>
    </row>
    <row r="1319" spans="1:15" x14ac:dyDescent="0.25">
      <c r="A1319" s="1">
        <v>3643.75</v>
      </c>
      <c r="B1319" s="1">
        <f>Compare!B1319</f>
        <v>-3.0277469468852298</v>
      </c>
      <c r="C1319" s="1">
        <f>Compare!C1319</f>
        <v>-3.0935792531697399</v>
      </c>
      <c r="D1319" s="1">
        <f>Compare!D1319</f>
        <v>-3.1363883758392799</v>
      </c>
      <c r="E1319" s="1">
        <f>Compare!E1319</f>
        <v>-3.1507761921392001</v>
      </c>
      <c r="F1319" s="1"/>
      <c r="G1319" s="1">
        <v>3643.75</v>
      </c>
      <c r="H1319" s="1">
        <v>-3.8174541274364273</v>
      </c>
      <c r="I1319" s="1">
        <v>-3.6118540729212305</v>
      </c>
      <c r="J1319" s="1">
        <v>-3.5928184993325636</v>
      </c>
      <c r="K1319" s="1">
        <v>-3.7319689356148471</v>
      </c>
      <c r="M1319">
        <v>3643.75</v>
      </c>
      <c r="N1319" s="1">
        <v>-1.1347758108127111</v>
      </c>
      <c r="O1319">
        <v>-0.173662176514158</v>
      </c>
    </row>
    <row r="1320" spans="1:15" x14ac:dyDescent="0.25">
      <c r="A1320" s="1">
        <v>3645</v>
      </c>
      <c r="B1320" s="1">
        <f>Compare!B1320</f>
        <v>-3.0400895960857799</v>
      </c>
      <c r="C1320" s="1">
        <f>Compare!C1320</f>
        <v>-3.11318621476169</v>
      </c>
      <c r="D1320" s="1">
        <f>Compare!D1320</f>
        <v>-3.15589805492271</v>
      </c>
      <c r="E1320" s="1">
        <f>Compare!E1320</f>
        <v>-3.16975036206229</v>
      </c>
      <c r="F1320" s="1"/>
      <c r="G1320" s="1">
        <v>3645</v>
      </c>
      <c r="H1320" s="1">
        <v>-3.844128196907338</v>
      </c>
      <c r="I1320" s="1">
        <v>-3.6421355239784328</v>
      </c>
      <c r="J1320" s="1">
        <v>-3.6175285439590823</v>
      </c>
      <c r="K1320" s="1">
        <v>-3.7606003206736434</v>
      </c>
      <c r="M1320">
        <v>3645</v>
      </c>
      <c r="N1320" s="1">
        <v>-1.1340416381727993</v>
      </c>
      <c r="O1320">
        <v>-0.17331291906542701</v>
      </c>
    </row>
    <row r="1321" spans="1:15" x14ac:dyDescent="0.25">
      <c r="A1321" s="1">
        <v>3646.25</v>
      </c>
      <c r="B1321" s="1">
        <f>Compare!B1321</f>
        <v>-3.05484768293217</v>
      </c>
      <c r="C1321" s="1">
        <f>Compare!C1321</f>
        <v>-3.1312572396203899</v>
      </c>
      <c r="D1321" s="1">
        <f>Compare!D1321</f>
        <v>-3.1753789267920101</v>
      </c>
      <c r="E1321" s="1">
        <f>Compare!E1321</f>
        <v>-3.1868784411137199</v>
      </c>
      <c r="F1321" s="1"/>
      <c r="G1321" s="1">
        <v>3646.25</v>
      </c>
      <c r="H1321" s="1">
        <v>-3.8707221766443221</v>
      </c>
      <c r="I1321" s="1">
        <v>-3.6692272457086244</v>
      </c>
      <c r="J1321" s="1">
        <v>-3.6467602733575122</v>
      </c>
      <c r="K1321" s="1">
        <v>-3.7878304569418075</v>
      </c>
      <c r="M1321">
        <v>3646.25</v>
      </c>
      <c r="N1321" s="1">
        <v>-1.1324540867956689</v>
      </c>
      <c r="O1321">
        <v>-0.17467413873176299</v>
      </c>
    </row>
    <row r="1322" spans="1:15" x14ac:dyDescent="0.25">
      <c r="A1322" s="1">
        <v>3647.5</v>
      </c>
      <c r="B1322" s="1">
        <f>Compare!B1322</f>
        <v>-3.0683283808997102</v>
      </c>
      <c r="C1322" s="1">
        <f>Compare!C1322</f>
        <v>-3.1545567907522001</v>
      </c>
      <c r="D1322" s="1">
        <f>Compare!D1322</f>
        <v>-3.1957533012272501</v>
      </c>
      <c r="E1322" s="1">
        <f>Compare!E1322</f>
        <v>-3.2086957159015199</v>
      </c>
      <c r="F1322" s="1"/>
      <c r="G1322" s="1">
        <v>3647.5</v>
      </c>
      <c r="H1322" s="1">
        <v>-3.8959005353862519</v>
      </c>
      <c r="I1322" s="1">
        <v>-3.6983117687416089</v>
      </c>
      <c r="J1322" s="1">
        <v>-3.670779381104742</v>
      </c>
      <c r="K1322" s="1">
        <v>-3.8132222739294477</v>
      </c>
      <c r="M1322">
        <v>3647.5</v>
      </c>
      <c r="N1322" s="1">
        <v>-1.1296050205985859</v>
      </c>
      <c r="O1322">
        <v>-0.173831158708739</v>
      </c>
    </row>
    <row r="1323" spans="1:15" x14ac:dyDescent="0.25">
      <c r="A1323" s="1">
        <v>3648.75</v>
      </c>
      <c r="B1323" s="1">
        <f>Compare!B1323</f>
        <v>-3.0810670411194399</v>
      </c>
      <c r="C1323" s="1">
        <f>Compare!C1323</f>
        <v>-3.1724203523994898</v>
      </c>
      <c r="D1323" s="1">
        <f>Compare!D1323</f>
        <v>-3.2151627929267401</v>
      </c>
      <c r="E1323" s="1">
        <f>Compare!E1323</f>
        <v>-3.2272035716804899</v>
      </c>
      <c r="F1323" s="1"/>
      <c r="G1323" s="1">
        <v>3648.75</v>
      </c>
      <c r="H1323" s="1">
        <v>-3.9195960089777646</v>
      </c>
      <c r="I1323" s="1">
        <v>-3.7265640684419736</v>
      </c>
      <c r="J1323" s="1">
        <v>-3.6960815771014781</v>
      </c>
      <c r="K1323" s="1">
        <v>-3.836642965854816</v>
      </c>
      <c r="M1323">
        <v>3648.75</v>
      </c>
      <c r="N1323" s="1">
        <v>-1.1278881751081238</v>
      </c>
      <c r="O1323">
        <v>-0.173465671736137</v>
      </c>
    </row>
    <row r="1324" spans="1:15" x14ac:dyDescent="0.25">
      <c r="A1324" s="1">
        <v>3650</v>
      </c>
      <c r="B1324" s="1">
        <f>Compare!B1324</f>
        <v>-3.0962955917470598</v>
      </c>
      <c r="C1324" s="1">
        <f>Compare!C1324</f>
        <v>-3.19068310106596</v>
      </c>
      <c r="D1324" s="1">
        <f>Compare!D1324</f>
        <v>-3.2344127022628202</v>
      </c>
      <c r="E1324" s="1">
        <f>Compare!E1324</f>
        <v>-3.2464352951818598</v>
      </c>
      <c r="F1324" s="1"/>
      <c r="G1324" s="1">
        <v>3650</v>
      </c>
      <c r="H1324" s="1">
        <v>-3.9452566024145059</v>
      </c>
      <c r="I1324" s="1">
        <v>-3.7537407396809512</v>
      </c>
      <c r="J1324" s="1">
        <v>-3.7216985020474196</v>
      </c>
      <c r="K1324" s="1">
        <v>-3.8622171131301219</v>
      </c>
      <c r="M1324">
        <v>3650</v>
      </c>
      <c r="N1324" s="1">
        <v>-1.1262984249159413</v>
      </c>
      <c r="O1324">
        <v>-0.17461580061550999</v>
      </c>
    </row>
    <row r="1325" spans="1:15" x14ac:dyDescent="0.25">
      <c r="A1325" s="1">
        <v>3651.25</v>
      </c>
      <c r="B1325" s="1">
        <f>Compare!B1325</f>
        <v>-3.1127415371774201</v>
      </c>
      <c r="C1325" s="1">
        <f>Compare!C1325</f>
        <v>-3.2111418986277598</v>
      </c>
      <c r="D1325" s="1">
        <f>Compare!D1325</f>
        <v>-3.2536517567004402</v>
      </c>
      <c r="E1325" s="1">
        <f>Compare!E1325</f>
        <v>-3.2651473520008798</v>
      </c>
      <c r="F1325" s="1"/>
      <c r="G1325" s="1">
        <v>3651.25</v>
      </c>
      <c r="H1325" s="1">
        <v>-3.970741623084777</v>
      </c>
      <c r="I1325" s="1">
        <v>-3.7816430369560843</v>
      </c>
      <c r="J1325" s="1">
        <v>-3.7441440919885363</v>
      </c>
      <c r="K1325" s="1">
        <v>-3.8854906139428556</v>
      </c>
      <c r="M1325">
        <v>3651.25</v>
      </c>
      <c r="N1325" s="1">
        <v>-1.1231304944695812</v>
      </c>
      <c r="O1325">
        <v>-0.17490522803967801</v>
      </c>
    </row>
    <row r="1326" spans="1:15" x14ac:dyDescent="0.25">
      <c r="A1326" s="1">
        <v>3652.5</v>
      </c>
      <c r="B1326" s="1">
        <f>Compare!B1326</f>
        <v>-3.12715007669029</v>
      </c>
      <c r="C1326" s="1">
        <f>Compare!C1326</f>
        <v>-3.2291303045148498</v>
      </c>
      <c r="D1326" s="1">
        <f>Compare!D1326</f>
        <v>-3.2708555097627099</v>
      </c>
      <c r="E1326" s="1">
        <f>Compare!E1326</f>
        <v>-3.2839073443558702</v>
      </c>
      <c r="F1326" s="1"/>
      <c r="G1326" s="1">
        <v>3652.5</v>
      </c>
      <c r="H1326" s="1">
        <v>-3.990760242197541</v>
      </c>
      <c r="I1326" s="1">
        <v>-3.8071665553709759</v>
      </c>
      <c r="J1326" s="1">
        <v>-3.7683871119256489</v>
      </c>
      <c r="K1326" s="1">
        <v>-3.9066749702445454</v>
      </c>
      <c r="M1326">
        <v>3652.5</v>
      </c>
      <c r="N1326" s="1">
        <v>-1.1214650817005087</v>
      </c>
      <c r="O1326">
        <v>-0.17763242911080601</v>
      </c>
    </row>
    <row r="1327" spans="1:15" x14ac:dyDescent="0.25">
      <c r="A1327" s="1">
        <v>3653.75</v>
      </c>
      <c r="B1327" s="1">
        <f>Compare!B1327</f>
        <v>-3.1424106798048599</v>
      </c>
      <c r="C1327" s="1">
        <f>Compare!C1327</f>
        <v>-3.25110741396194</v>
      </c>
      <c r="D1327" s="1">
        <f>Compare!D1327</f>
        <v>-3.29071573886965</v>
      </c>
      <c r="E1327" s="1">
        <f>Compare!E1327</f>
        <v>-3.3035607752539402</v>
      </c>
      <c r="F1327" s="1"/>
      <c r="G1327" s="1">
        <v>3653.75</v>
      </c>
      <c r="H1327" s="1">
        <v>-4.0140708614355045</v>
      </c>
      <c r="I1327" s="1">
        <v>-3.8288705787503381</v>
      </c>
      <c r="J1327" s="1">
        <v>-3.7916607158943263</v>
      </c>
      <c r="K1327" s="1">
        <v>-3.9307940094413079</v>
      </c>
      <c r="M1327">
        <v>3653.75</v>
      </c>
      <c r="N1327" s="1">
        <v>-1.1191341898326657</v>
      </c>
      <c r="O1327">
        <v>-0.17550907748591901</v>
      </c>
    </row>
    <row r="1328" spans="1:15" x14ac:dyDescent="0.25">
      <c r="A1328" s="1">
        <v>3655</v>
      </c>
      <c r="B1328" s="1">
        <f>Compare!B1328</f>
        <v>-3.1604738448548702</v>
      </c>
      <c r="C1328" s="1">
        <f>Compare!C1328</f>
        <v>-3.2711366023792801</v>
      </c>
      <c r="D1328" s="1">
        <f>Compare!D1328</f>
        <v>-3.3091764323350601</v>
      </c>
      <c r="E1328" s="1">
        <f>Compare!E1328</f>
        <v>-3.3211254188181298</v>
      </c>
      <c r="F1328" s="1"/>
      <c r="G1328" s="1">
        <v>3655</v>
      </c>
      <c r="H1328" s="1">
        <v>-4.0349721267241865</v>
      </c>
      <c r="I1328" s="1">
        <v>-3.8562623004676007</v>
      </c>
      <c r="J1328" s="1">
        <v>-3.8121917094381379</v>
      </c>
      <c r="K1328" s="1">
        <v>-3.950285016224846</v>
      </c>
      <c r="M1328">
        <v>3655</v>
      </c>
      <c r="N1328" s="1">
        <v>-1.1183733148652673</v>
      </c>
      <c r="O1328">
        <v>-0.17589363684425</v>
      </c>
    </row>
    <row r="1329" spans="1:15" x14ac:dyDescent="0.25">
      <c r="A1329" s="1">
        <v>3656.25</v>
      </c>
      <c r="B1329" s="1">
        <f>Compare!B1329</f>
        <v>-3.1785736852640101</v>
      </c>
      <c r="C1329" s="1">
        <f>Compare!C1329</f>
        <v>-3.2899195229006</v>
      </c>
      <c r="D1329" s="1">
        <f>Compare!D1329</f>
        <v>-3.3258913391943801</v>
      </c>
      <c r="E1329" s="1">
        <f>Compare!E1329</f>
        <v>-3.34126461884235</v>
      </c>
      <c r="F1329" s="1"/>
      <c r="G1329" s="1">
        <v>3656.25</v>
      </c>
      <c r="H1329" s="1">
        <v>-4.0568103982785315</v>
      </c>
      <c r="I1329" s="1">
        <v>-3.8800488584487276</v>
      </c>
      <c r="J1329" s="1">
        <v>-3.8317070158569102</v>
      </c>
      <c r="K1329" s="1">
        <v>-3.9688342589280392</v>
      </c>
      <c r="M1329">
        <v>3656.25</v>
      </c>
      <c r="N1329" s="1">
        <v>-1.1173325268308545</v>
      </c>
      <c r="O1329">
        <v>-0.172968925658779</v>
      </c>
    </row>
    <row r="1330" spans="1:15" x14ac:dyDescent="0.25">
      <c r="A1330" s="1">
        <v>3657.5</v>
      </c>
      <c r="B1330" s="1">
        <f>Compare!B1330</f>
        <v>-3.1970620012556101</v>
      </c>
      <c r="C1330" s="1">
        <f>Compare!C1330</f>
        <v>-3.3091917695223501</v>
      </c>
      <c r="D1330" s="1">
        <f>Compare!D1330</f>
        <v>-3.3398247182615401</v>
      </c>
      <c r="E1330" s="1">
        <f>Compare!E1330</f>
        <v>-3.3588617864304302</v>
      </c>
      <c r="F1330" s="1"/>
      <c r="G1330" s="1">
        <v>3657.5</v>
      </c>
      <c r="H1330" s="1">
        <v>-4.0755664408230485</v>
      </c>
      <c r="I1330" s="1">
        <v>-3.9010796532754184</v>
      </c>
      <c r="J1330" s="1">
        <v>-3.8516972325943715</v>
      </c>
      <c r="K1330" s="1">
        <v>-3.9886292687084035</v>
      </c>
      <c r="M1330">
        <v>3657.5</v>
      </c>
      <c r="N1330" s="1">
        <v>-1.1140265342875697</v>
      </c>
      <c r="O1330">
        <v>-0.176751613903289</v>
      </c>
    </row>
    <row r="1331" spans="1:15" x14ac:dyDescent="0.25">
      <c r="A1331" s="1">
        <v>3658.75</v>
      </c>
      <c r="B1331" s="1">
        <f>Compare!B1331</f>
        <v>-3.2176821460774399</v>
      </c>
      <c r="C1331" s="1">
        <f>Compare!C1331</f>
        <v>-3.3325707044670998</v>
      </c>
      <c r="D1331" s="1">
        <f>Compare!D1331</f>
        <v>-3.3545735069043499</v>
      </c>
      <c r="E1331" s="1">
        <f>Compare!E1331</f>
        <v>-3.3788097967318298</v>
      </c>
      <c r="F1331" s="1"/>
      <c r="G1331" s="1">
        <v>3658.75</v>
      </c>
      <c r="H1331" s="1">
        <v>-4.0933330043069702</v>
      </c>
      <c r="I1331" s="1">
        <v>-3.921452048390655</v>
      </c>
      <c r="J1331" s="1">
        <v>-3.871551189058521</v>
      </c>
      <c r="K1331" s="1">
        <v>-4.0063716589534648</v>
      </c>
      <c r="M1331">
        <v>3658.75</v>
      </c>
      <c r="N1331" s="1">
        <v>-1.1098644677144718</v>
      </c>
      <c r="O1331">
        <v>-0.174584532384471</v>
      </c>
    </row>
    <row r="1332" spans="1:15" x14ac:dyDescent="0.25">
      <c r="A1332" s="1">
        <v>3660</v>
      </c>
      <c r="B1332" s="1">
        <f>Compare!B1332</f>
        <v>-3.2392895298609501</v>
      </c>
      <c r="C1332" s="1">
        <f>Compare!C1332</f>
        <v>-3.35028501183778</v>
      </c>
      <c r="D1332" s="1">
        <f>Compare!D1332</f>
        <v>-3.3657634418910498</v>
      </c>
      <c r="E1332" s="1">
        <f>Compare!E1332</f>
        <v>-3.3935261179392899</v>
      </c>
      <c r="F1332" s="1"/>
      <c r="G1332" s="1">
        <v>3660</v>
      </c>
      <c r="H1332" s="1">
        <v>-4.1102446829488182</v>
      </c>
      <c r="I1332" s="1">
        <v>-3.9392874699277374</v>
      </c>
      <c r="J1332" s="1">
        <v>-3.8898301609344554</v>
      </c>
      <c r="K1332" s="1">
        <v>-4.0189953138411196</v>
      </c>
      <c r="M1332">
        <v>3660</v>
      </c>
      <c r="N1332" s="1">
        <v>-1.1079841003331765</v>
      </c>
      <c r="O1332">
        <v>-0.17571447532326601</v>
      </c>
    </row>
    <row r="1333" spans="1:15" x14ac:dyDescent="0.25">
      <c r="A1333" s="1">
        <v>3661.25</v>
      </c>
      <c r="B1333" s="1">
        <f>Compare!B1333</f>
        <v>-3.2572022733830202</v>
      </c>
      <c r="C1333" s="1">
        <f>Compare!C1333</f>
        <v>-3.3656999723415901</v>
      </c>
      <c r="D1333" s="1">
        <f>Compare!D1333</f>
        <v>-3.3815230476627698</v>
      </c>
      <c r="E1333" s="1">
        <f>Compare!E1333</f>
        <v>-3.4099197849709499</v>
      </c>
      <c r="F1333" s="1"/>
      <c r="G1333" s="1">
        <v>3661.25</v>
      </c>
      <c r="H1333" s="1">
        <v>-4.1274223791702322</v>
      </c>
      <c r="I1333" s="1">
        <v>-3.9596329122511742</v>
      </c>
      <c r="J1333" s="1">
        <v>-3.9042585202545794</v>
      </c>
      <c r="K1333" s="1">
        <v>-4.035043144781433</v>
      </c>
      <c r="M1333">
        <v>3661.25</v>
      </c>
      <c r="N1333" s="1">
        <v>-1.1066076340567204</v>
      </c>
      <c r="O1333">
        <v>-0.17603191031867699</v>
      </c>
    </row>
    <row r="1334" spans="1:15" x14ac:dyDescent="0.25">
      <c r="A1334" s="1">
        <v>3662.5</v>
      </c>
      <c r="B1334" s="1">
        <f>Compare!B1334</f>
        <v>-3.27994760796116</v>
      </c>
      <c r="C1334" s="1">
        <f>Compare!C1334</f>
        <v>-3.3829801402675201</v>
      </c>
      <c r="D1334" s="1">
        <f>Compare!D1334</f>
        <v>-3.3953346828353101</v>
      </c>
      <c r="E1334" s="1">
        <f>Compare!E1334</f>
        <v>-3.4239143803969898</v>
      </c>
      <c r="F1334" s="1"/>
      <c r="G1334" s="1">
        <v>3662.5</v>
      </c>
      <c r="H1334" s="1">
        <v>-4.1407156528372493</v>
      </c>
      <c r="I1334" s="1">
        <v>-3.9734377599373367</v>
      </c>
      <c r="J1334" s="1">
        <v>-3.9169256925566942</v>
      </c>
      <c r="K1334" s="1">
        <v>-4.0490052386510316</v>
      </c>
      <c r="M1334">
        <v>3662.5</v>
      </c>
      <c r="N1334" s="1">
        <v>-1.1051849398820781</v>
      </c>
      <c r="O1334">
        <v>-0.17332034784287001</v>
      </c>
    </row>
    <row r="1335" spans="1:15" x14ac:dyDescent="0.25">
      <c r="A1335" s="1">
        <v>3663.75</v>
      </c>
      <c r="B1335" s="1">
        <f>Compare!B1335</f>
        <v>-3.3010558502616298</v>
      </c>
      <c r="C1335" s="1">
        <f>Compare!C1335</f>
        <v>-3.3982842222898801</v>
      </c>
      <c r="D1335" s="1">
        <f>Compare!D1335</f>
        <v>-3.4074664026815098</v>
      </c>
      <c r="E1335" s="1">
        <f>Compare!E1335</f>
        <v>-3.4395629795908</v>
      </c>
      <c r="F1335" s="1"/>
      <c r="G1335" s="1">
        <v>3663.75</v>
      </c>
      <c r="H1335" s="1">
        <v>-4.1564002919739949</v>
      </c>
      <c r="I1335" s="1">
        <v>-3.9907295709061441</v>
      </c>
      <c r="J1335" s="1">
        <v>-3.9335706933195751</v>
      </c>
      <c r="K1335" s="1">
        <v>-4.0588378573935522</v>
      </c>
      <c r="M1335">
        <v>3663.75</v>
      </c>
      <c r="N1335" s="1">
        <v>-1.1023673219537731</v>
      </c>
      <c r="O1335">
        <v>-0.177186215232398</v>
      </c>
    </row>
    <row r="1336" spans="1:15" x14ac:dyDescent="0.25">
      <c r="A1336" s="1">
        <v>3665</v>
      </c>
      <c r="B1336" s="1">
        <f>Compare!B1336</f>
        <v>-3.31955760884291</v>
      </c>
      <c r="C1336" s="1">
        <f>Compare!C1336</f>
        <v>-3.4176193927597098</v>
      </c>
      <c r="D1336" s="1">
        <f>Compare!D1336</f>
        <v>-3.4196750331093999</v>
      </c>
      <c r="E1336" s="1">
        <f>Compare!E1336</f>
        <v>-3.4545305773244301</v>
      </c>
      <c r="F1336" s="1"/>
      <c r="G1336" s="1">
        <v>3665</v>
      </c>
      <c r="H1336" s="1">
        <v>-4.1704562021994018</v>
      </c>
      <c r="I1336" s="1">
        <v>-4.0030616602364448</v>
      </c>
      <c r="J1336" s="1">
        <v>-3.9415788983474926</v>
      </c>
      <c r="K1336" s="1">
        <v>-4.0701712983014291</v>
      </c>
      <c r="M1336">
        <v>3665</v>
      </c>
      <c r="N1336" s="1">
        <v>-1.103580650796032</v>
      </c>
      <c r="O1336">
        <v>-0.176024458463648</v>
      </c>
    </row>
    <row r="1337" spans="1:15" x14ac:dyDescent="0.25">
      <c r="A1337" s="1">
        <v>3666.25</v>
      </c>
      <c r="B1337" s="1">
        <f>Compare!B1337</f>
        <v>-3.3400072833156602</v>
      </c>
      <c r="C1337" s="1">
        <f>Compare!C1337</f>
        <v>-3.4321663447972002</v>
      </c>
      <c r="D1337" s="1">
        <f>Compare!D1337</f>
        <v>-3.4327973181914699</v>
      </c>
      <c r="E1337" s="1">
        <f>Compare!E1337</f>
        <v>-3.4688610367866102</v>
      </c>
      <c r="F1337" s="1"/>
      <c r="G1337" s="1">
        <v>3666.25</v>
      </c>
      <c r="H1337" s="1">
        <v>-4.1829192869714857</v>
      </c>
      <c r="I1337" s="1">
        <v>-4.0149356536227634</v>
      </c>
      <c r="J1337" s="1">
        <v>-3.9514314036378395</v>
      </c>
      <c r="K1337" s="1">
        <v>-4.0811392307433376</v>
      </c>
      <c r="M1337">
        <v>3666.25</v>
      </c>
      <c r="N1337" s="1">
        <v>-1.1004397748306651</v>
      </c>
      <c r="O1337">
        <v>-0.17586415726066501</v>
      </c>
    </row>
    <row r="1338" spans="1:15" x14ac:dyDescent="0.25">
      <c r="A1338" s="1">
        <v>3667.5</v>
      </c>
      <c r="B1338" s="1">
        <f>Compare!B1338</f>
        <v>-3.3615707548175999</v>
      </c>
      <c r="C1338" s="1">
        <f>Compare!C1338</f>
        <v>-3.44737207160899</v>
      </c>
      <c r="D1338" s="1">
        <f>Compare!D1338</f>
        <v>-3.4455342813085199</v>
      </c>
      <c r="E1338" s="1">
        <f>Compare!E1338</f>
        <v>-3.4837177391365302</v>
      </c>
      <c r="F1338" s="1"/>
      <c r="G1338" s="1">
        <v>3667.5</v>
      </c>
      <c r="H1338" s="1">
        <v>-4.1968307683853121</v>
      </c>
      <c r="I1338" s="1">
        <v>-4.0277541042055773</v>
      </c>
      <c r="J1338" s="1">
        <v>-3.9629384762479636</v>
      </c>
      <c r="K1338" s="1">
        <v>-4.0878909873131386</v>
      </c>
      <c r="M1338">
        <v>3667.5</v>
      </c>
      <c r="N1338" s="1">
        <v>-1.1003964802517399</v>
      </c>
      <c r="O1338">
        <v>-0.17893819608765099</v>
      </c>
    </row>
    <row r="1339" spans="1:15" x14ac:dyDescent="0.25">
      <c r="A1339" s="1">
        <v>3668.75</v>
      </c>
      <c r="B1339" s="1">
        <f>Compare!B1339</f>
        <v>-3.38062376886255</v>
      </c>
      <c r="C1339" s="1">
        <f>Compare!C1339</f>
        <v>-3.4592557504793202</v>
      </c>
      <c r="D1339" s="1">
        <f>Compare!D1339</f>
        <v>-3.4560862744101302</v>
      </c>
      <c r="E1339" s="1">
        <f>Compare!E1339</f>
        <v>-3.4947861715906599</v>
      </c>
      <c r="F1339" s="1"/>
      <c r="G1339" s="1">
        <v>3668.75</v>
      </c>
      <c r="H1339" s="1">
        <v>-4.2049881025426226</v>
      </c>
      <c r="I1339" s="1">
        <v>-4.0369228875821994</v>
      </c>
      <c r="J1339" s="1">
        <v>-3.9697096293630945</v>
      </c>
      <c r="K1339" s="1">
        <v>-4.0958591361195644</v>
      </c>
      <c r="M1339">
        <v>3668.75</v>
      </c>
      <c r="N1339" s="1">
        <v>-1.0970484151814257</v>
      </c>
      <c r="O1339">
        <v>-0.17466574562239001</v>
      </c>
    </row>
    <row r="1340" spans="1:15" x14ac:dyDescent="0.25">
      <c r="A1340" s="1">
        <v>3670</v>
      </c>
      <c r="B1340" s="1">
        <f>Compare!B1340</f>
        <v>-3.402326513607</v>
      </c>
      <c r="C1340" s="1">
        <f>Compare!C1340</f>
        <v>-3.4770578286818798</v>
      </c>
      <c r="D1340" s="1">
        <f>Compare!D1340</f>
        <v>-3.4669541140695199</v>
      </c>
      <c r="E1340" s="1">
        <f>Compare!E1340</f>
        <v>-3.50585790239947</v>
      </c>
      <c r="F1340" s="1"/>
      <c r="G1340" s="1">
        <v>3670</v>
      </c>
      <c r="H1340" s="1">
        <v>-4.2116975920489903</v>
      </c>
      <c r="I1340" s="1">
        <v>-4.0407538020883988</v>
      </c>
      <c r="J1340" s="1">
        <v>-3.9784424117509571</v>
      </c>
      <c r="K1340" s="1">
        <v>-4.1000085744841899</v>
      </c>
      <c r="M1340">
        <v>3670</v>
      </c>
      <c r="N1340" s="1">
        <v>-1.0970280357565358</v>
      </c>
      <c r="O1340">
        <v>-0.17756840943191801</v>
      </c>
    </row>
    <row r="1341" spans="1:15" x14ac:dyDescent="0.25">
      <c r="A1341" s="1">
        <v>3671.25</v>
      </c>
      <c r="B1341" s="1">
        <f>Compare!B1341</f>
        <v>-3.4207751160678299</v>
      </c>
      <c r="C1341" s="1">
        <f>Compare!C1341</f>
        <v>-3.4867776984696199</v>
      </c>
      <c r="D1341" s="1">
        <f>Compare!D1341</f>
        <v>-3.4753968704414602</v>
      </c>
      <c r="E1341" s="1">
        <f>Compare!E1341</f>
        <v>-3.5196522501882201</v>
      </c>
      <c r="F1341" s="1"/>
      <c r="G1341" s="1">
        <v>3671.25</v>
      </c>
      <c r="H1341" s="1">
        <v>-4.2206186350945956</v>
      </c>
      <c r="I1341" s="1">
        <v>-4.0526190462889122</v>
      </c>
      <c r="J1341" s="1">
        <v>-3.984622551562564</v>
      </c>
      <c r="K1341" s="1">
        <v>-4.1054112042798749</v>
      </c>
      <c r="M1341">
        <v>3671.25</v>
      </c>
      <c r="N1341" s="1">
        <v>-1.0968502602218921</v>
      </c>
      <c r="O1341">
        <v>-0.175193461580956</v>
      </c>
    </row>
    <row r="1342" spans="1:15" x14ac:dyDescent="0.25">
      <c r="A1342" s="1">
        <v>3672.5</v>
      </c>
      <c r="B1342" s="1">
        <f>Compare!B1342</f>
        <v>-3.4438087360532301</v>
      </c>
      <c r="C1342" s="1">
        <f>Compare!C1342</f>
        <v>-3.4974625220543198</v>
      </c>
      <c r="D1342" s="1">
        <f>Compare!D1342</f>
        <v>-3.4842546315750802</v>
      </c>
      <c r="E1342" s="1">
        <f>Compare!E1342</f>
        <v>-3.5294670628929001</v>
      </c>
      <c r="F1342" s="1"/>
      <c r="G1342" s="1">
        <v>3672.5</v>
      </c>
      <c r="H1342" s="1">
        <v>-4.2284414995601676</v>
      </c>
      <c r="I1342" s="1">
        <v>-4.058110705910039</v>
      </c>
      <c r="J1342" s="1">
        <v>-3.9895660998111913</v>
      </c>
      <c r="K1342" s="1">
        <v>-4.1114722012301517</v>
      </c>
      <c r="M1342">
        <v>3672.5</v>
      </c>
      <c r="N1342" s="1">
        <v>-1.0956741582234886</v>
      </c>
      <c r="O1342">
        <v>-0.17406382627727601</v>
      </c>
    </row>
    <row r="1343" spans="1:15" x14ac:dyDescent="0.25">
      <c r="A1343" s="1">
        <v>3673.75</v>
      </c>
      <c r="B1343" s="1">
        <f>Compare!B1343</f>
        <v>-3.4636237957732701</v>
      </c>
      <c r="C1343" s="1">
        <f>Compare!C1343</f>
        <v>-3.5109927361092002</v>
      </c>
      <c r="D1343" s="1">
        <f>Compare!D1343</f>
        <v>-3.4942462937565102</v>
      </c>
      <c r="E1343" s="1">
        <f>Compare!E1343</f>
        <v>-3.5413326777585499</v>
      </c>
      <c r="F1343" s="1"/>
      <c r="G1343" s="1">
        <v>3673.75</v>
      </c>
      <c r="H1343" s="1">
        <v>-4.2326241853050064</v>
      </c>
      <c r="I1343" s="1">
        <v>-4.0593000424404106</v>
      </c>
      <c r="J1343" s="1">
        <v>-3.991958813245311</v>
      </c>
      <c r="K1343" s="1">
        <v>-4.1151130234543034</v>
      </c>
      <c r="M1343">
        <v>3673.75</v>
      </c>
      <c r="N1343" s="1">
        <v>-1.0956658644425179</v>
      </c>
      <c r="O1343">
        <v>-0.17203707401819501</v>
      </c>
    </row>
    <row r="1344" spans="1:15" x14ac:dyDescent="0.25">
      <c r="A1344" s="1">
        <v>3675</v>
      </c>
      <c r="B1344" s="1">
        <f>Compare!B1344</f>
        <v>-3.4858856477155502</v>
      </c>
      <c r="C1344" s="1">
        <f>Compare!C1344</f>
        <v>-3.5217172942082202</v>
      </c>
      <c r="D1344" s="1">
        <f>Compare!D1344</f>
        <v>-3.5021454324536099</v>
      </c>
      <c r="E1344" s="1">
        <f>Compare!E1344</f>
        <v>-3.55280681025683</v>
      </c>
      <c r="F1344" s="1"/>
      <c r="G1344" s="1">
        <v>3675</v>
      </c>
      <c r="H1344" s="1">
        <v>-4.2360600422239845</v>
      </c>
      <c r="I1344" s="1">
        <v>-4.0639789278339959</v>
      </c>
      <c r="J1344" s="1">
        <v>-3.9984587906717217</v>
      </c>
      <c r="K1344" s="1">
        <v>-4.1135743661713962</v>
      </c>
      <c r="M1344">
        <v>3675</v>
      </c>
      <c r="N1344" s="1">
        <v>-1.0918708109384914</v>
      </c>
      <c r="O1344">
        <v>-0.175548301433127</v>
      </c>
    </row>
    <row r="1345" spans="1:15" x14ac:dyDescent="0.25">
      <c r="A1345" s="1">
        <v>3676.25</v>
      </c>
      <c r="B1345" s="1">
        <f>Compare!B1345</f>
        <v>-3.5073605613780501</v>
      </c>
      <c r="C1345" s="1">
        <f>Compare!C1345</f>
        <v>-3.53246518643479</v>
      </c>
      <c r="D1345" s="1">
        <f>Compare!D1345</f>
        <v>-3.5064937532540998</v>
      </c>
      <c r="E1345" s="1">
        <f>Compare!E1345</f>
        <v>-3.5584682425930398</v>
      </c>
      <c r="F1345" s="1"/>
      <c r="G1345" s="1">
        <v>3676.25</v>
      </c>
      <c r="H1345" s="1">
        <v>-4.237687044592354</v>
      </c>
      <c r="I1345" s="1">
        <v>-4.0683387345803892</v>
      </c>
      <c r="J1345" s="1">
        <v>-3.9975216814430192</v>
      </c>
      <c r="K1345" s="1">
        <v>-4.1134572849377458</v>
      </c>
      <c r="M1345">
        <v>3676.25</v>
      </c>
      <c r="N1345" s="1">
        <v>-1.0912362801647331</v>
      </c>
      <c r="O1345">
        <v>-0.173399009585119</v>
      </c>
    </row>
    <row r="1346" spans="1:15" x14ac:dyDescent="0.25">
      <c r="A1346" s="1">
        <v>3677.5</v>
      </c>
      <c r="B1346" s="1">
        <f>Compare!B1346</f>
        <v>-3.5294008047651699</v>
      </c>
      <c r="C1346" s="1">
        <f>Compare!C1346</f>
        <v>-3.5392522541963198</v>
      </c>
      <c r="D1346" s="1">
        <f>Compare!D1346</f>
        <v>-3.51052596295116</v>
      </c>
      <c r="E1346" s="1">
        <f>Compare!E1346</f>
        <v>-3.56425719957232</v>
      </c>
      <c r="F1346" s="1"/>
      <c r="G1346" s="1">
        <v>3677.5</v>
      </c>
      <c r="H1346" s="1">
        <v>-4.2389558073634461</v>
      </c>
      <c r="I1346" s="1">
        <v>-4.071960870448935</v>
      </c>
      <c r="J1346" s="1">
        <v>-3.9980011563100959</v>
      </c>
      <c r="K1346" s="1">
        <v>-4.1095907690000253</v>
      </c>
      <c r="M1346">
        <v>3677.5</v>
      </c>
      <c r="N1346" s="1">
        <v>-1.0889940569878314</v>
      </c>
      <c r="O1346">
        <v>-0.175270399504275</v>
      </c>
    </row>
    <row r="1347" spans="1:15" x14ac:dyDescent="0.25">
      <c r="A1347" s="1">
        <v>3678.75</v>
      </c>
      <c r="B1347" s="1">
        <f>Compare!B1347</f>
        <v>-3.5513991098544202</v>
      </c>
      <c r="C1347" s="1">
        <f>Compare!C1347</f>
        <v>-3.5473586369003498</v>
      </c>
      <c r="D1347" s="1">
        <f>Compare!D1347</f>
        <v>-3.5175709583616102</v>
      </c>
      <c r="E1347" s="1">
        <f>Compare!E1347</f>
        <v>-3.57186246623165</v>
      </c>
      <c r="F1347" s="1"/>
      <c r="G1347" s="1">
        <v>3678.75</v>
      </c>
      <c r="H1347" s="1">
        <v>-4.2389776470401017</v>
      </c>
      <c r="I1347" s="1">
        <v>-4.0706613633453976</v>
      </c>
      <c r="J1347" s="1">
        <v>-3.9985944456805793</v>
      </c>
      <c r="K1347" s="1">
        <v>-4.1094751034322963</v>
      </c>
      <c r="M1347">
        <v>3678.75</v>
      </c>
      <c r="N1347" s="1">
        <v>-1.0894642996484354</v>
      </c>
      <c r="O1347">
        <v>-0.17324439995490801</v>
      </c>
    </row>
    <row r="1348" spans="1:15" x14ac:dyDescent="0.25">
      <c r="A1348" s="1">
        <v>3680</v>
      </c>
      <c r="B1348" s="1">
        <f>Compare!B1348</f>
        <v>-3.5716329933563</v>
      </c>
      <c r="C1348" s="1">
        <f>Compare!C1348</f>
        <v>-3.5553207358943202</v>
      </c>
      <c r="D1348" s="1">
        <f>Compare!D1348</f>
        <v>-3.52378973525146</v>
      </c>
      <c r="E1348" s="1">
        <f>Compare!E1348</f>
        <v>-3.5801500330360199</v>
      </c>
      <c r="F1348" s="1"/>
      <c r="G1348" s="1">
        <v>3680</v>
      </c>
      <c r="H1348" s="1">
        <v>-4.2381171298115152</v>
      </c>
      <c r="I1348" s="1">
        <v>-4.0706109610856966</v>
      </c>
      <c r="J1348" s="1">
        <v>-3.995415337237731</v>
      </c>
      <c r="K1348" s="1">
        <v>-4.1072644909953162</v>
      </c>
      <c r="M1348">
        <v>3680</v>
      </c>
      <c r="N1348" s="1">
        <v>-1.0891131624231458</v>
      </c>
      <c r="O1348">
        <v>-0.17317288998079</v>
      </c>
    </row>
    <row r="1349" spans="1:15" x14ac:dyDescent="0.25">
      <c r="A1349" s="1">
        <v>3681.25</v>
      </c>
      <c r="B1349" s="1">
        <f>Compare!B1349</f>
        <v>-3.5913296796310399</v>
      </c>
      <c r="C1349" s="1">
        <f>Compare!C1349</f>
        <v>-3.56025847076222</v>
      </c>
      <c r="D1349" s="1">
        <f>Compare!D1349</f>
        <v>-3.5284245870900199</v>
      </c>
      <c r="E1349" s="1">
        <f>Compare!E1349</f>
        <v>-3.5831275680274399</v>
      </c>
      <c r="F1349" s="1"/>
      <c r="G1349" s="1">
        <v>3681.25</v>
      </c>
      <c r="H1349" s="1">
        <v>-4.2367355276571779</v>
      </c>
      <c r="I1349" s="1">
        <v>-4.0702754736757285</v>
      </c>
      <c r="J1349" s="1">
        <v>-3.9923595350416168</v>
      </c>
      <c r="K1349" s="1">
        <v>-4.100726044723924</v>
      </c>
      <c r="M1349">
        <v>3681.25</v>
      </c>
      <c r="N1349" s="1">
        <v>-1.0861504702233304</v>
      </c>
      <c r="O1349">
        <v>-0.17280404641251501</v>
      </c>
    </row>
    <row r="1350" spans="1:15" x14ac:dyDescent="0.25">
      <c r="A1350" s="1">
        <v>3682.5</v>
      </c>
      <c r="B1350" s="1">
        <f>Compare!B1350</f>
        <v>-3.6102012903049698</v>
      </c>
      <c r="C1350" s="1">
        <f>Compare!C1350</f>
        <v>-3.5677090346768798</v>
      </c>
      <c r="D1350" s="1">
        <f>Compare!D1350</f>
        <v>-3.5332396223449498</v>
      </c>
      <c r="E1350" s="1">
        <f>Compare!E1350</f>
        <v>-3.58792733627461</v>
      </c>
      <c r="F1350" s="1"/>
      <c r="G1350" s="1">
        <v>3682.5</v>
      </c>
      <c r="H1350" s="1">
        <v>-4.2299607276888072</v>
      </c>
      <c r="I1350" s="1">
        <v>-4.0645700313249966</v>
      </c>
      <c r="J1350" s="1">
        <v>-3.9862492985207245</v>
      </c>
      <c r="K1350" s="1">
        <v>-4.0878564530266104</v>
      </c>
      <c r="M1350">
        <v>3682.5</v>
      </c>
      <c r="N1350" s="1">
        <v>-1.0859216630583068</v>
      </c>
      <c r="O1350">
        <v>-0.17371133234946201</v>
      </c>
    </row>
    <row r="1351" spans="1:15" x14ac:dyDescent="0.25">
      <c r="A1351" s="1">
        <v>3683.75</v>
      </c>
      <c r="B1351" s="1">
        <f>Compare!B1351</f>
        <v>-3.6296920109661399</v>
      </c>
      <c r="C1351" s="1">
        <f>Compare!C1351</f>
        <v>-3.5703277074918298</v>
      </c>
      <c r="D1351" s="1">
        <f>Compare!D1351</f>
        <v>-3.5345108785177</v>
      </c>
      <c r="E1351" s="1">
        <f>Compare!E1351</f>
        <v>-3.5888094681838201</v>
      </c>
      <c r="F1351" s="1"/>
      <c r="G1351" s="1">
        <v>3683.75</v>
      </c>
      <c r="H1351" s="1">
        <v>-4.2257230352278068</v>
      </c>
      <c r="I1351" s="1">
        <v>-4.0604579758667567</v>
      </c>
      <c r="J1351" s="1">
        <v>-3.9836367933404881</v>
      </c>
      <c r="K1351" s="1">
        <v>-4.081745713242495</v>
      </c>
      <c r="M1351">
        <v>3683.75</v>
      </c>
      <c r="N1351" s="1">
        <v>-1.0848625663128597</v>
      </c>
      <c r="O1351">
        <v>-0.17493309256868</v>
      </c>
    </row>
    <row r="1352" spans="1:15" x14ac:dyDescent="0.25">
      <c r="A1352" s="1">
        <v>3685</v>
      </c>
      <c r="B1352" s="1">
        <f>Compare!B1352</f>
        <v>-3.6485107081760102</v>
      </c>
      <c r="C1352" s="1">
        <f>Compare!C1352</f>
        <v>-3.5731039307163801</v>
      </c>
      <c r="D1352" s="1">
        <f>Compare!D1352</f>
        <v>-3.53599523436375</v>
      </c>
      <c r="E1352" s="1">
        <f>Compare!E1352</f>
        <v>-3.5925653516776799</v>
      </c>
      <c r="F1352" s="1"/>
      <c r="G1352" s="1">
        <v>3685</v>
      </c>
      <c r="H1352" s="1">
        <v>-4.2194270880238536</v>
      </c>
      <c r="I1352" s="1">
        <v>-4.0559561559905619</v>
      </c>
      <c r="J1352" s="1">
        <v>-3.9770359281858974</v>
      </c>
      <c r="K1352" s="1">
        <v>-4.0746696041795136</v>
      </c>
      <c r="M1352">
        <v>3685</v>
      </c>
      <c r="N1352" s="1">
        <v>-1.0835325913834852</v>
      </c>
      <c r="O1352">
        <v>-0.17457460284763299</v>
      </c>
    </row>
    <row r="1353" spans="1:15" x14ac:dyDescent="0.25">
      <c r="A1353" s="1">
        <v>3686.25</v>
      </c>
      <c r="B1353" s="1">
        <f>Compare!B1353</f>
        <v>-3.6647277126643698</v>
      </c>
      <c r="C1353" s="1">
        <f>Compare!C1353</f>
        <v>-3.57804383649643</v>
      </c>
      <c r="D1353" s="1">
        <f>Compare!D1353</f>
        <v>-3.5397063163249798</v>
      </c>
      <c r="E1353" s="1">
        <f>Compare!E1353</f>
        <v>-3.59624379220929</v>
      </c>
      <c r="F1353" s="1"/>
      <c r="G1353" s="1">
        <v>3686.25</v>
      </c>
      <c r="H1353" s="1">
        <v>-4.2120913343568631</v>
      </c>
      <c r="I1353" s="1">
        <v>-4.0494331771712471</v>
      </c>
      <c r="J1353" s="1">
        <v>-3.9697652463529565</v>
      </c>
      <c r="K1353" s="1">
        <v>-4.0623143735546261</v>
      </c>
      <c r="M1353">
        <v>3686.25</v>
      </c>
      <c r="N1353" s="1">
        <v>-1.0823274636259161</v>
      </c>
      <c r="O1353">
        <v>-0.175216420680914</v>
      </c>
    </row>
    <row r="1354" spans="1:15" x14ac:dyDescent="0.25">
      <c r="A1354" s="1">
        <v>3687.5</v>
      </c>
      <c r="B1354" s="1">
        <f>Compare!B1354</f>
        <v>-3.6807888147627801</v>
      </c>
      <c r="C1354" s="1">
        <f>Compare!C1354</f>
        <v>-3.5821966863598802</v>
      </c>
      <c r="D1354" s="1">
        <f>Compare!D1354</f>
        <v>-3.5406196355074302</v>
      </c>
      <c r="E1354" s="1">
        <f>Compare!E1354</f>
        <v>-3.5946597427586502</v>
      </c>
      <c r="F1354" s="1"/>
      <c r="G1354" s="1">
        <v>3687.5</v>
      </c>
      <c r="H1354" s="1">
        <v>-4.203012656486016</v>
      </c>
      <c r="I1354" s="1">
        <v>-4.0409318806771735</v>
      </c>
      <c r="J1354" s="1">
        <v>-3.9599690528366596</v>
      </c>
      <c r="K1354" s="1">
        <v>-4.0502413357037339</v>
      </c>
      <c r="M1354">
        <v>3687.5</v>
      </c>
      <c r="N1354" s="1">
        <v>-1.0816175390136316</v>
      </c>
      <c r="O1354">
        <v>-0.17431664627464799</v>
      </c>
    </row>
    <row r="1355" spans="1:15" x14ac:dyDescent="0.25">
      <c r="A1355" s="1">
        <v>3688.75</v>
      </c>
      <c r="B1355" s="1">
        <f>Compare!B1355</f>
        <v>-3.6961427677784102</v>
      </c>
      <c r="C1355" s="1">
        <f>Compare!C1355</f>
        <v>-3.5828631998793399</v>
      </c>
      <c r="D1355" s="1">
        <f>Compare!D1355</f>
        <v>-3.5400758547404299</v>
      </c>
      <c r="E1355" s="1">
        <f>Compare!E1355</f>
        <v>-3.5989171023229201</v>
      </c>
      <c r="F1355" s="1"/>
      <c r="G1355" s="1">
        <v>3688.75</v>
      </c>
      <c r="H1355" s="1">
        <v>-4.1945517096848475</v>
      </c>
      <c r="I1355" s="1">
        <v>-4.0314526700031328</v>
      </c>
      <c r="J1355" s="1">
        <v>-3.9511559485981085</v>
      </c>
      <c r="K1355" s="1">
        <v>-4.0373172468385219</v>
      </c>
      <c r="M1355">
        <v>3688.75</v>
      </c>
      <c r="N1355" s="1">
        <v>-1.0814088814410556</v>
      </c>
      <c r="O1355">
        <v>-0.176271967820579</v>
      </c>
    </row>
    <row r="1356" spans="1:15" x14ac:dyDescent="0.25">
      <c r="A1356" s="1">
        <v>3690</v>
      </c>
      <c r="B1356" s="1">
        <f>Compare!B1356</f>
        <v>-3.70976396794486</v>
      </c>
      <c r="C1356" s="1">
        <f>Compare!C1356</f>
        <v>-3.5878496145572401</v>
      </c>
      <c r="D1356" s="1">
        <f>Compare!D1356</f>
        <v>-3.5425114651087299</v>
      </c>
      <c r="E1356" s="1">
        <f>Compare!E1356</f>
        <v>-3.5978898883593802</v>
      </c>
      <c r="F1356" s="1"/>
      <c r="G1356" s="1">
        <v>3690</v>
      </c>
      <c r="H1356" s="1">
        <v>-4.1860183395471644</v>
      </c>
      <c r="I1356" s="1">
        <v>-4.0216440297320402</v>
      </c>
      <c r="J1356" s="1">
        <v>-3.9435707672791902</v>
      </c>
      <c r="K1356" s="1">
        <v>-4.0266030391847902</v>
      </c>
      <c r="M1356">
        <v>3690</v>
      </c>
      <c r="N1356" s="1">
        <v>-1.0798908224224508</v>
      </c>
      <c r="O1356">
        <v>-0.17335694588197301</v>
      </c>
    </row>
    <row r="1357" spans="1:15" x14ac:dyDescent="0.25">
      <c r="A1357" s="1">
        <v>3691.25</v>
      </c>
      <c r="B1357" s="1">
        <f>Compare!B1357</f>
        <v>-3.7226213561253099</v>
      </c>
      <c r="C1357" s="1">
        <f>Compare!C1357</f>
        <v>-3.58614951406022</v>
      </c>
      <c r="D1357" s="1">
        <f>Compare!D1357</f>
        <v>-3.5424881697516</v>
      </c>
      <c r="E1357" s="1">
        <f>Compare!E1357</f>
        <v>-3.59970039866087</v>
      </c>
      <c r="F1357" s="1"/>
      <c r="G1357" s="1">
        <v>3691.25</v>
      </c>
      <c r="H1357" s="1">
        <v>-4.1756521026358726</v>
      </c>
      <c r="I1357" s="1">
        <v>-4.0147192013546942</v>
      </c>
      <c r="J1357" s="1">
        <v>-3.9323994544590946</v>
      </c>
      <c r="K1357" s="1">
        <v>-4.0119275314017457</v>
      </c>
      <c r="M1357">
        <v>3691.25</v>
      </c>
      <c r="N1357" s="1">
        <v>-1.0789044827436181</v>
      </c>
      <c r="O1357">
        <v>-0.17563284860428299</v>
      </c>
    </row>
    <row r="1358" spans="1:15" x14ac:dyDescent="0.25">
      <c r="A1358" s="1">
        <v>3692.5</v>
      </c>
      <c r="B1358" s="1">
        <f>Compare!B1358</f>
        <v>-3.73566433759567</v>
      </c>
      <c r="C1358" s="1">
        <f>Compare!C1358</f>
        <v>-3.5887815060524</v>
      </c>
      <c r="D1358" s="1">
        <f>Compare!D1358</f>
        <v>-3.5425203765770701</v>
      </c>
      <c r="E1358" s="1">
        <f>Compare!E1358</f>
        <v>-3.59615112165833</v>
      </c>
      <c r="F1358" s="1"/>
      <c r="G1358" s="1">
        <v>3692.5</v>
      </c>
      <c r="H1358" s="1">
        <v>-4.1653599377933102</v>
      </c>
      <c r="I1358" s="1">
        <v>-4.0009195491814538</v>
      </c>
      <c r="J1358" s="1">
        <v>-3.9235625594333996</v>
      </c>
      <c r="K1358" s="1">
        <v>-3.9993138679760403</v>
      </c>
      <c r="M1358">
        <v>3692.5</v>
      </c>
      <c r="N1358" s="1">
        <v>-1.0769702906658702</v>
      </c>
      <c r="O1358">
        <v>-0.174662893368428</v>
      </c>
    </row>
    <row r="1359" spans="1:15" x14ac:dyDescent="0.25">
      <c r="A1359" s="1">
        <v>3693.75</v>
      </c>
      <c r="B1359" s="1">
        <f>Compare!B1359</f>
        <v>-3.7487222649613501</v>
      </c>
      <c r="C1359" s="1">
        <f>Compare!C1359</f>
        <v>-3.5907616029795202</v>
      </c>
      <c r="D1359" s="1">
        <f>Compare!D1359</f>
        <v>-3.5409658227388099</v>
      </c>
      <c r="E1359" s="1">
        <f>Compare!E1359</f>
        <v>-3.59593783189321</v>
      </c>
      <c r="F1359" s="1"/>
      <c r="G1359" s="1">
        <v>3693.75</v>
      </c>
      <c r="H1359" s="1">
        <v>-4.1536704286851176</v>
      </c>
      <c r="I1359" s="1">
        <v>-3.9926792318469579</v>
      </c>
      <c r="J1359" s="1">
        <v>-3.9118490143241917</v>
      </c>
      <c r="K1359" s="1">
        <v>-3.9891298261020509</v>
      </c>
      <c r="M1359">
        <v>3693.75</v>
      </c>
      <c r="N1359" s="1">
        <v>-1.076880384666173</v>
      </c>
      <c r="O1359">
        <v>-0.175425121406658</v>
      </c>
    </row>
    <row r="1360" spans="1:15" x14ac:dyDescent="0.25">
      <c r="A1360" s="1">
        <v>3695</v>
      </c>
      <c r="B1360" s="1">
        <f>Compare!B1360</f>
        <v>-3.75611136671598</v>
      </c>
      <c r="C1360" s="1">
        <f>Compare!C1360</f>
        <v>-3.5922956848995198</v>
      </c>
      <c r="D1360" s="1">
        <f>Compare!D1360</f>
        <v>-3.5425244845755599</v>
      </c>
      <c r="E1360" s="1">
        <f>Compare!E1360</f>
        <v>-3.59305413682466</v>
      </c>
      <c r="F1360" s="1"/>
      <c r="G1360" s="1">
        <v>3695</v>
      </c>
      <c r="H1360" s="1">
        <v>-4.1420630219543488</v>
      </c>
      <c r="I1360" s="1">
        <v>-3.9799693032369747</v>
      </c>
      <c r="J1360" s="1">
        <v>-3.8999711782969513</v>
      </c>
      <c r="K1360" s="1">
        <v>-3.9770119790218366</v>
      </c>
      <c r="M1360">
        <v>3695</v>
      </c>
      <c r="N1360" s="1">
        <v>-1.0762457615171952</v>
      </c>
      <c r="O1360">
        <v>-0.17491652960740101</v>
      </c>
    </row>
    <row r="1361" spans="1:15" x14ac:dyDescent="0.25">
      <c r="A1361" s="1">
        <v>3696.25</v>
      </c>
      <c r="B1361" s="1">
        <f>Compare!B1361</f>
        <v>-3.7673309676822302</v>
      </c>
      <c r="C1361" s="1">
        <f>Compare!C1361</f>
        <v>-3.59140098423843</v>
      </c>
      <c r="D1361" s="1">
        <f>Compare!D1361</f>
        <v>-3.5416083318163101</v>
      </c>
      <c r="E1361" s="1">
        <f>Compare!E1361</f>
        <v>-3.5909513695872999</v>
      </c>
      <c r="F1361" s="1"/>
      <c r="G1361" s="1">
        <v>3696.25</v>
      </c>
      <c r="H1361" s="1">
        <v>-4.1274773630418435</v>
      </c>
      <c r="I1361" s="1">
        <v>-3.9711722608894156</v>
      </c>
      <c r="J1361" s="1">
        <v>-3.8896785403120857</v>
      </c>
      <c r="K1361" s="1">
        <v>-3.9629373039070726</v>
      </c>
      <c r="M1361">
        <v>3696.25</v>
      </c>
      <c r="N1361" s="1">
        <v>-1.0772963961466751</v>
      </c>
      <c r="O1361">
        <v>-0.17456054037677399</v>
      </c>
    </row>
    <row r="1362" spans="1:15" x14ac:dyDescent="0.25">
      <c r="A1362" s="1">
        <v>3697.5</v>
      </c>
      <c r="B1362" s="1">
        <f>Compare!B1362</f>
        <v>-3.7767941662283402</v>
      </c>
      <c r="C1362" s="1">
        <f>Compare!C1362</f>
        <v>-3.5895331727512598</v>
      </c>
      <c r="D1362" s="1">
        <f>Compare!D1362</f>
        <v>-3.5384784341228102</v>
      </c>
      <c r="E1362" s="1">
        <f>Compare!E1362</f>
        <v>-3.5885275166386998</v>
      </c>
      <c r="F1362" s="1"/>
      <c r="G1362" s="1">
        <v>3697.5</v>
      </c>
      <c r="H1362" s="1">
        <v>-4.1166142893343336</v>
      </c>
      <c r="I1362" s="1">
        <v>-3.9569680198346937</v>
      </c>
      <c r="J1362" s="1">
        <v>-3.8785950124304565</v>
      </c>
      <c r="K1362" s="1">
        <v>-3.95043811981094</v>
      </c>
      <c r="M1362">
        <v>3697.5</v>
      </c>
      <c r="N1362" s="1">
        <v>-1.0770807246618321</v>
      </c>
      <c r="O1362">
        <v>-0.17553651447919399</v>
      </c>
    </row>
    <row r="1363" spans="1:15" x14ac:dyDescent="0.25">
      <c r="A1363" s="1">
        <v>3698.75</v>
      </c>
      <c r="B1363" s="1">
        <f>Compare!B1363</f>
        <v>-3.7823651875492299</v>
      </c>
      <c r="C1363" s="1">
        <f>Compare!C1363</f>
        <v>-3.59036719212087</v>
      </c>
      <c r="D1363" s="1">
        <f>Compare!D1363</f>
        <v>-3.5358467096652202</v>
      </c>
      <c r="E1363" s="1">
        <f>Compare!E1363</f>
        <v>-3.5866589148079999</v>
      </c>
      <c r="F1363" s="1"/>
      <c r="G1363" s="1">
        <v>3698.75</v>
      </c>
      <c r="H1363" s="1">
        <v>-4.1026768018280837</v>
      </c>
      <c r="I1363" s="1">
        <v>-3.9462168357391869</v>
      </c>
      <c r="J1363" s="1">
        <v>-3.8689809832463871</v>
      </c>
      <c r="K1363" s="1">
        <v>-3.9382061763964566</v>
      </c>
      <c r="M1363">
        <v>3698.75</v>
      </c>
      <c r="N1363" s="1">
        <v>-1.0774648041097217</v>
      </c>
      <c r="O1363">
        <v>-0.175933891331748</v>
      </c>
    </row>
    <row r="1364" spans="1:15" x14ac:dyDescent="0.25">
      <c r="A1364" s="1">
        <v>3700</v>
      </c>
      <c r="B1364" s="1">
        <f>Compare!B1364</f>
        <v>-3.7865058422928302</v>
      </c>
      <c r="C1364" s="1">
        <f>Compare!C1364</f>
        <v>-3.5891525093446899</v>
      </c>
      <c r="D1364" s="1">
        <f>Compare!D1364</f>
        <v>-3.5331468866270401</v>
      </c>
      <c r="E1364" s="1">
        <f>Compare!E1364</f>
        <v>-3.5843796847973599</v>
      </c>
      <c r="F1364" s="1"/>
      <c r="G1364" s="1">
        <v>3700</v>
      </c>
      <c r="H1364" s="1">
        <v>-4.0909482264327162</v>
      </c>
      <c r="I1364" s="1">
        <v>-3.9333371254695253</v>
      </c>
      <c r="J1364" s="1">
        <v>-3.8555097942624523</v>
      </c>
      <c r="K1364" s="1">
        <v>-3.9261677419828311</v>
      </c>
      <c r="M1364">
        <v>3700</v>
      </c>
      <c r="N1364" s="1">
        <v>-1.0755688277943314</v>
      </c>
      <c r="O1364">
        <v>-0.17485607804453199</v>
      </c>
    </row>
    <row r="1365" spans="1:15" x14ac:dyDescent="0.25">
      <c r="A1365" s="1">
        <v>3701.25</v>
      </c>
      <c r="B1365" s="1">
        <f>Compare!B1365</f>
        <v>-3.78854916367324</v>
      </c>
      <c r="C1365" s="1">
        <f>Compare!C1365</f>
        <v>-3.59219704037536</v>
      </c>
      <c r="D1365" s="1">
        <f>Compare!D1365</f>
        <v>-3.5344534694140801</v>
      </c>
      <c r="E1365" s="1">
        <f>Compare!E1365</f>
        <v>-3.5828859224339502</v>
      </c>
      <c r="F1365" s="1"/>
      <c r="G1365" s="1">
        <v>3701.25</v>
      </c>
      <c r="H1365" s="1">
        <v>-4.0747515596328778</v>
      </c>
      <c r="I1365" s="1">
        <v>-3.9217201031938567</v>
      </c>
      <c r="J1365" s="1">
        <v>-3.8459168516874955</v>
      </c>
      <c r="K1365" s="1">
        <v>-3.9119222207272895</v>
      </c>
      <c r="M1365">
        <v>3701.25</v>
      </c>
      <c r="N1365" s="1">
        <v>-1.0756166342012459</v>
      </c>
      <c r="O1365">
        <v>-0.174737316818906</v>
      </c>
    </row>
    <row r="1366" spans="1:15" x14ac:dyDescent="0.25">
      <c r="A1366" s="1">
        <v>3702.5</v>
      </c>
      <c r="B1366" s="1">
        <f>Compare!B1366</f>
        <v>-3.7919935712530801</v>
      </c>
      <c r="C1366" s="1">
        <f>Compare!C1366</f>
        <v>-3.58916061052925</v>
      </c>
      <c r="D1366" s="1">
        <f>Compare!D1366</f>
        <v>-3.53109958961883</v>
      </c>
      <c r="E1366" s="1">
        <f>Compare!E1366</f>
        <v>-3.5812496672558001</v>
      </c>
      <c r="F1366" s="1"/>
      <c r="G1366" s="1">
        <v>3702.5</v>
      </c>
      <c r="H1366" s="1">
        <v>-4.0617517467059576</v>
      </c>
      <c r="I1366" s="1">
        <v>-3.9076820190366983</v>
      </c>
      <c r="J1366" s="1">
        <v>-3.8329616564019844</v>
      </c>
      <c r="K1366" s="1">
        <v>-3.8993084863217655</v>
      </c>
      <c r="M1366">
        <v>3702.5</v>
      </c>
      <c r="N1366" s="1">
        <v>-1.0747358870408965</v>
      </c>
      <c r="O1366">
        <v>-0.17474714334701</v>
      </c>
    </row>
    <row r="1367" spans="1:15" x14ac:dyDescent="0.25">
      <c r="A1367" s="1">
        <v>3703.75</v>
      </c>
      <c r="B1367" s="1">
        <f>Compare!B1367</f>
        <v>-3.7935008954094598</v>
      </c>
      <c r="C1367" s="1">
        <f>Compare!C1367</f>
        <v>-3.59019634239093</v>
      </c>
      <c r="D1367" s="1">
        <f>Compare!D1367</f>
        <v>-3.5317827002932098</v>
      </c>
      <c r="E1367" s="1">
        <f>Compare!E1367</f>
        <v>-3.5803270806365499</v>
      </c>
      <c r="F1367" s="1"/>
      <c r="G1367" s="1">
        <v>3703.75</v>
      </c>
      <c r="H1367" s="1">
        <v>-4.0477875521883924</v>
      </c>
      <c r="I1367" s="1">
        <v>-3.8990359420103711</v>
      </c>
      <c r="J1367" s="1">
        <v>-3.8219157052014205</v>
      </c>
      <c r="K1367" s="1">
        <v>-3.8865080552205704</v>
      </c>
      <c r="M1367">
        <v>3703.75</v>
      </c>
      <c r="N1367" s="1">
        <v>-1.0756780118456231</v>
      </c>
      <c r="O1367">
        <v>-0.175175946688443</v>
      </c>
    </row>
    <row r="1368" spans="1:15" x14ac:dyDescent="0.25">
      <c r="A1368" s="1">
        <v>3705</v>
      </c>
      <c r="B1368" s="1">
        <f>Compare!B1368</f>
        <v>-3.7923246711453098</v>
      </c>
      <c r="C1368" s="1">
        <f>Compare!C1368</f>
        <v>-3.5893634897007698</v>
      </c>
      <c r="D1368" s="1">
        <f>Compare!D1368</f>
        <v>-3.5315752458424399</v>
      </c>
      <c r="E1368" s="1">
        <f>Compare!E1368</f>
        <v>-3.5791871211420401</v>
      </c>
      <c r="F1368" s="1"/>
      <c r="G1368" s="1">
        <v>3705</v>
      </c>
      <c r="H1368" s="1">
        <v>-4.035020245027245</v>
      </c>
      <c r="I1368" s="1">
        <v>-3.8856624724181303</v>
      </c>
      <c r="J1368" s="1">
        <v>-3.8113523913191774</v>
      </c>
      <c r="K1368" s="1">
        <v>-3.8729317830603338</v>
      </c>
      <c r="M1368">
        <v>3705</v>
      </c>
      <c r="N1368" s="1">
        <v>-1.0772086070394014</v>
      </c>
      <c r="O1368">
        <v>-0.172320125245668</v>
      </c>
    </row>
    <row r="1369" spans="1:15" x14ac:dyDescent="0.25">
      <c r="A1369" s="1">
        <v>3706.25</v>
      </c>
      <c r="B1369" s="1">
        <f>Compare!B1369</f>
        <v>-3.7916439311303698</v>
      </c>
      <c r="C1369" s="1">
        <f>Compare!C1369</f>
        <v>-3.5911676827008798</v>
      </c>
      <c r="D1369" s="1">
        <f>Compare!D1369</f>
        <v>-3.5281167263321001</v>
      </c>
      <c r="E1369" s="1">
        <f>Compare!E1369</f>
        <v>-3.57565968788917</v>
      </c>
      <c r="F1369" s="1"/>
      <c r="G1369" s="1">
        <v>3706.25</v>
      </c>
      <c r="H1369" s="1">
        <v>-4.0193127908709956</v>
      </c>
      <c r="I1369" s="1">
        <v>-3.8710041805110369</v>
      </c>
      <c r="J1369" s="1">
        <v>-3.7993675642150819</v>
      </c>
      <c r="K1369" s="1">
        <v>-3.8597417460117707</v>
      </c>
      <c r="M1369">
        <v>3706.25</v>
      </c>
      <c r="N1369" s="1">
        <v>-1.0747572361750259</v>
      </c>
      <c r="O1369">
        <v>-0.17599160876129499</v>
      </c>
    </row>
    <row r="1370" spans="1:15" x14ac:dyDescent="0.25">
      <c r="A1370" s="1">
        <v>3707.5</v>
      </c>
      <c r="B1370" s="1">
        <f>Compare!B1370</f>
        <v>-3.7901182673732698</v>
      </c>
      <c r="C1370" s="1">
        <f>Compare!C1370</f>
        <v>-3.58709820625928</v>
      </c>
      <c r="D1370" s="1">
        <f>Compare!D1370</f>
        <v>-3.5267619035302702</v>
      </c>
      <c r="E1370" s="1">
        <f>Compare!E1370</f>
        <v>-3.5752823194411301</v>
      </c>
      <c r="F1370" s="1"/>
      <c r="G1370" s="1">
        <v>3707.5</v>
      </c>
      <c r="H1370" s="1">
        <v>-4.0046057369715253</v>
      </c>
      <c r="I1370" s="1">
        <v>-3.8599741078879779</v>
      </c>
      <c r="J1370" s="1">
        <v>-3.786694639480551</v>
      </c>
      <c r="K1370" s="1">
        <v>-3.8451939928869514</v>
      </c>
      <c r="M1370">
        <v>3707.5</v>
      </c>
      <c r="N1370" s="1">
        <v>-1.0766303852690184</v>
      </c>
      <c r="O1370">
        <v>-0.17497236082800399</v>
      </c>
    </row>
    <row r="1371" spans="1:15" x14ac:dyDescent="0.25">
      <c r="A1371" s="1">
        <v>3708.75</v>
      </c>
      <c r="B1371" s="1">
        <f>Compare!B1371</f>
        <v>-3.78878666824827</v>
      </c>
      <c r="C1371" s="1">
        <f>Compare!C1371</f>
        <v>-3.5868079946884901</v>
      </c>
      <c r="D1371" s="1">
        <f>Compare!D1371</f>
        <v>-3.5268864417589501</v>
      </c>
      <c r="E1371" s="1">
        <f>Compare!E1371</f>
        <v>-3.5746825925639598</v>
      </c>
      <c r="F1371" s="1"/>
      <c r="G1371" s="1">
        <v>3708.75</v>
      </c>
      <c r="H1371" s="1">
        <v>-3.988480989514835</v>
      </c>
      <c r="I1371" s="1">
        <v>-3.8478953449707882</v>
      </c>
      <c r="J1371" s="1">
        <v>-3.7752280300241514</v>
      </c>
      <c r="K1371" s="1">
        <v>-3.8306706160949746</v>
      </c>
      <c r="M1371">
        <v>3708.75</v>
      </c>
      <c r="N1371" s="1">
        <v>-1.0782364751338149</v>
      </c>
      <c r="O1371">
        <v>-0.174030227899479</v>
      </c>
    </row>
    <row r="1372" spans="1:15" x14ac:dyDescent="0.25">
      <c r="A1372" s="1">
        <v>3710</v>
      </c>
      <c r="B1372" s="1">
        <f>Compare!B1372</f>
        <v>-3.7809434814113798</v>
      </c>
      <c r="C1372" s="1">
        <f>Compare!C1372</f>
        <v>-3.58964744647185</v>
      </c>
      <c r="D1372" s="1">
        <f>Compare!D1372</f>
        <v>-3.5249913350800499</v>
      </c>
      <c r="E1372" s="1">
        <f>Compare!E1372</f>
        <v>-3.57597106365878</v>
      </c>
      <c r="F1372" s="1"/>
      <c r="G1372" s="1">
        <v>3710</v>
      </c>
      <c r="H1372" s="1">
        <v>-3.9730635445858109</v>
      </c>
      <c r="I1372" s="1">
        <v>-3.8317830574796097</v>
      </c>
      <c r="J1372" s="1">
        <v>-3.7643400152391777</v>
      </c>
      <c r="K1372" s="1">
        <v>-3.8182284889083977</v>
      </c>
      <c r="M1372">
        <v>3710</v>
      </c>
      <c r="N1372" s="1">
        <v>-1.0774773521249652</v>
      </c>
      <c r="O1372">
        <v>-0.17323723485142201</v>
      </c>
    </row>
    <row r="1373" spans="1:15" x14ac:dyDescent="0.25">
      <c r="A1373" s="1">
        <v>3711.25</v>
      </c>
      <c r="B1373" s="1">
        <f>Compare!B1373</f>
        <v>-3.7738969547904802</v>
      </c>
      <c r="C1373" s="1">
        <f>Compare!C1373</f>
        <v>-3.5858526493836198</v>
      </c>
      <c r="D1373" s="1">
        <f>Compare!D1373</f>
        <v>-3.52360311196168</v>
      </c>
      <c r="E1373" s="1">
        <f>Compare!E1373</f>
        <v>-3.5743493843397798</v>
      </c>
      <c r="F1373" s="1"/>
      <c r="G1373" s="1">
        <v>3711.25</v>
      </c>
      <c r="H1373" s="1">
        <v>-3.955426434280688</v>
      </c>
      <c r="I1373" s="1">
        <v>-3.8184912705042287</v>
      </c>
      <c r="J1373" s="1">
        <v>-3.7513542163518476</v>
      </c>
      <c r="K1373" s="1">
        <v>-3.8052778539613827</v>
      </c>
      <c r="M1373">
        <v>3711.25</v>
      </c>
      <c r="N1373" s="1">
        <v>-1.0790775170274951</v>
      </c>
      <c r="O1373">
        <v>-0.17625152056226701</v>
      </c>
    </row>
    <row r="1374" spans="1:15" x14ac:dyDescent="0.25">
      <c r="A1374" s="1">
        <v>3712.5</v>
      </c>
      <c r="B1374" s="1">
        <f>Compare!B1374</f>
        <v>-3.7657369151326701</v>
      </c>
      <c r="C1374" s="1">
        <f>Compare!C1374</f>
        <v>-3.5872752327854598</v>
      </c>
      <c r="D1374" s="1">
        <f>Compare!D1374</f>
        <v>-3.5234699429565501</v>
      </c>
      <c r="E1374" s="1">
        <f>Compare!E1374</f>
        <v>-3.57230984459183</v>
      </c>
      <c r="F1374" s="1"/>
      <c r="G1374" s="1">
        <v>3712.5</v>
      </c>
      <c r="H1374" s="1">
        <v>-3.939805649885209</v>
      </c>
      <c r="I1374" s="1">
        <v>-3.8040169835066879</v>
      </c>
      <c r="J1374" s="1">
        <v>-3.7392123551069387</v>
      </c>
      <c r="K1374" s="1">
        <v>-3.7893294431593882</v>
      </c>
      <c r="M1374">
        <v>3712.5</v>
      </c>
      <c r="N1374" s="1">
        <v>-1.0788447207872274</v>
      </c>
      <c r="O1374">
        <v>-0.174751176371993</v>
      </c>
    </row>
    <row r="1375" spans="1:15" x14ac:dyDescent="0.25">
      <c r="A1375" s="1">
        <v>3713.75</v>
      </c>
      <c r="B1375" s="1">
        <f>Compare!B1375</f>
        <v>-3.7581481662932301</v>
      </c>
      <c r="C1375" s="1">
        <f>Compare!C1375</f>
        <v>-3.5869883469725199</v>
      </c>
      <c r="D1375" s="1">
        <f>Compare!D1375</f>
        <v>-3.5212646144855002</v>
      </c>
      <c r="E1375" s="1">
        <f>Compare!E1375</f>
        <v>-3.5730298474737099</v>
      </c>
      <c r="F1375" s="1"/>
      <c r="G1375" s="1">
        <v>3713.75</v>
      </c>
      <c r="H1375" s="1">
        <v>-3.9205614834519698</v>
      </c>
      <c r="I1375" s="1">
        <v>-3.7891250288174887</v>
      </c>
      <c r="J1375" s="1">
        <v>-3.7303626385418829</v>
      </c>
      <c r="K1375" s="1">
        <v>-3.7751803829044013</v>
      </c>
      <c r="M1375">
        <v>3713.75</v>
      </c>
      <c r="N1375" s="1">
        <v>-1.0798934226223613</v>
      </c>
      <c r="O1375">
        <v>-0.17452155135858999</v>
      </c>
    </row>
    <row r="1376" spans="1:15" x14ac:dyDescent="0.25">
      <c r="A1376" s="1">
        <v>3715</v>
      </c>
      <c r="B1376" s="1">
        <f>Compare!B1376</f>
        <v>-3.74761048197588</v>
      </c>
      <c r="C1376" s="1">
        <f>Compare!C1376</f>
        <v>-3.5847756980927299</v>
      </c>
      <c r="D1376" s="1">
        <f>Compare!D1376</f>
        <v>-3.5208284009608501</v>
      </c>
      <c r="E1376" s="1">
        <f>Compare!E1376</f>
        <v>-3.5735664987449298</v>
      </c>
      <c r="F1376" s="1"/>
      <c r="G1376" s="1">
        <v>3715</v>
      </c>
      <c r="H1376" s="1">
        <v>-3.9048396632998954</v>
      </c>
      <c r="I1376" s="1">
        <v>-3.7760382633308782</v>
      </c>
      <c r="J1376" s="1">
        <v>-3.7169077284617238</v>
      </c>
      <c r="K1376" s="1">
        <v>-3.7623622218909065</v>
      </c>
      <c r="M1376">
        <v>3715</v>
      </c>
      <c r="N1376" s="1">
        <v>-1.0809170975407743</v>
      </c>
      <c r="O1376">
        <v>-0.17334814787344799</v>
      </c>
    </row>
    <row r="1377" spans="1:15" x14ac:dyDescent="0.25">
      <c r="A1377" s="1">
        <v>3716.25</v>
      </c>
      <c r="B1377" s="1">
        <f>Compare!B1377</f>
        <v>-3.7359004441302202</v>
      </c>
      <c r="C1377" s="1">
        <f>Compare!C1377</f>
        <v>-3.5867392446565902</v>
      </c>
      <c r="D1377" s="1">
        <f>Compare!D1377</f>
        <v>-3.5202817480033799</v>
      </c>
      <c r="E1377" s="1">
        <f>Compare!E1377</f>
        <v>-3.5696060656185802</v>
      </c>
      <c r="F1377" s="1"/>
      <c r="G1377" s="1">
        <v>3716.25</v>
      </c>
      <c r="H1377" s="1">
        <v>-3.8861950031605383</v>
      </c>
      <c r="I1377" s="1">
        <v>-3.7617275344231533</v>
      </c>
      <c r="J1377" s="1">
        <v>-3.7039087263862704</v>
      </c>
      <c r="K1377" s="1">
        <v>-3.7477764927620125</v>
      </c>
      <c r="M1377">
        <v>3716.25</v>
      </c>
      <c r="N1377" s="1">
        <v>-1.0804640766260774</v>
      </c>
      <c r="O1377">
        <v>-0.17233955207784199</v>
      </c>
    </row>
    <row r="1378" spans="1:15" x14ac:dyDescent="0.25">
      <c r="A1378" s="1">
        <v>3717.5</v>
      </c>
      <c r="B1378" s="1">
        <f>Compare!B1378</f>
        <v>-3.7225406897735298</v>
      </c>
      <c r="C1378" s="1">
        <f>Compare!C1378</f>
        <v>-3.5864838891527202</v>
      </c>
      <c r="D1378" s="1">
        <f>Compare!D1378</f>
        <v>-3.5202165786328599</v>
      </c>
      <c r="E1378" s="1">
        <f>Compare!E1378</f>
        <v>-3.5670888192649701</v>
      </c>
      <c r="F1378" s="1"/>
      <c r="G1378" s="1">
        <v>3717.5</v>
      </c>
      <c r="H1378" s="1">
        <v>-3.8677438898491792</v>
      </c>
      <c r="I1378" s="1">
        <v>-3.7484627911851129</v>
      </c>
      <c r="J1378" s="1">
        <v>-3.6888054556831888</v>
      </c>
      <c r="K1378" s="1">
        <v>-3.7352743813413456</v>
      </c>
      <c r="M1378">
        <v>3717.5</v>
      </c>
      <c r="N1378" s="1">
        <v>-1.0814560796618053</v>
      </c>
      <c r="O1378">
        <v>-0.17153108500161901</v>
      </c>
    </row>
    <row r="1379" spans="1:15" x14ac:dyDescent="0.25">
      <c r="A1379" s="1">
        <v>3718.75</v>
      </c>
      <c r="B1379" s="1">
        <f>Compare!B1379</f>
        <v>-3.7083039708640899</v>
      </c>
      <c r="C1379" s="1">
        <f>Compare!C1379</f>
        <v>-3.58416551328341</v>
      </c>
      <c r="D1379" s="1">
        <f>Compare!D1379</f>
        <v>-3.5182582758274301</v>
      </c>
      <c r="E1379" s="1">
        <f>Compare!E1379</f>
        <v>-3.5651888957456199</v>
      </c>
      <c r="F1379" s="1"/>
      <c r="G1379" s="1">
        <v>3718.75</v>
      </c>
      <c r="H1379" s="1">
        <v>-3.8486110038692352</v>
      </c>
      <c r="I1379" s="1">
        <v>-3.7340827507768033</v>
      </c>
      <c r="J1379" s="1">
        <v>-3.6768520030297642</v>
      </c>
      <c r="K1379" s="1">
        <v>-3.7197159445996069</v>
      </c>
      <c r="M1379">
        <v>3718.75</v>
      </c>
      <c r="N1379" s="1">
        <v>-1.0828707856905304</v>
      </c>
      <c r="O1379">
        <v>-0.17429921149482699</v>
      </c>
    </row>
    <row r="1380" spans="1:15" x14ac:dyDescent="0.25">
      <c r="A1380" s="1">
        <v>3720</v>
      </c>
      <c r="B1380" s="1">
        <f>Compare!B1380</f>
        <v>-3.6928205899336701</v>
      </c>
      <c r="C1380" s="1">
        <f>Compare!C1380</f>
        <v>-3.58406849594971</v>
      </c>
      <c r="D1380" s="1">
        <f>Compare!D1380</f>
        <v>-3.5176921448349101</v>
      </c>
      <c r="E1380" s="1">
        <f>Compare!E1380</f>
        <v>-3.5626881227785301</v>
      </c>
      <c r="F1380" s="1"/>
      <c r="G1380" s="1">
        <v>3720</v>
      </c>
      <c r="H1380" s="1">
        <v>-3.8270735128627771</v>
      </c>
      <c r="I1380" s="1">
        <v>-3.7181361699682558</v>
      </c>
      <c r="J1380" s="1">
        <v>-3.6645972565991043</v>
      </c>
      <c r="K1380" s="1">
        <v>-3.7059971629743833</v>
      </c>
      <c r="M1380">
        <v>3720</v>
      </c>
      <c r="N1380" s="1">
        <v>-1.0849091114907903</v>
      </c>
      <c r="O1380">
        <v>-0.17415169491851401</v>
      </c>
    </row>
    <row r="1381" spans="1:15" x14ac:dyDescent="0.25">
      <c r="A1381" s="1">
        <v>3721.25</v>
      </c>
      <c r="B1381" s="1">
        <f>Compare!B1381</f>
        <v>-3.6740336052395599</v>
      </c>
      <c r="C1381" s="1">
        <f>Compare!C1381</f>
        <v>-3.5856787494156701</v>
      </c>
      <c r="D1381" s="1">
        <f>Compare!D1381</f>
        <v>-3.5189609453585202</v>
      </c>
      <c r="E1381" s="1">
        <f>Compare!E1381</f>
        <v>-3.5613505314395901</v>
      </c>
      <c r="F1381" s="1"/>
      <c r="G1381" s="1">
        <v>3721.25</v>
      </c>
      <c r="H1381" s="1">
        <v>-3.8077643705790667</v>
      </c>
      <c r="I1381" s="1">
        <v>-3.7049934195118981</v>
      </c>
      <c r="J1381" s="1">
        <v>-3.6523268828846644</v>
      </c>
      <c r="K1381" s="1">
        <v>-3.6897791039073096</v>
      </c>
      <c r="M1381">
        <v>3721.25</v>
      </c>
      <c r="N1381" s="1">
        <v>-1.0853612374920008</v>
      </c>
      <c r="O1381">
        <v>-0.17314197622823699</v>
      </c>
    </row>
    <row r="1382" spans="1:15" x14ac:dyDescent="0.25">
      <c r="A1382" s="1">
        <v>3722.5</v>
      </c>
      <c r="B1382" s="1">
        <f>Compare!B1382</f>
        <v>-3.6583969363431899</v>
      </c>
      <c r="C1382" s="1">
        <f>Compare!C1382</f>
        <v>-3.5818178302583501</v>
      </c>
      <c r="D1382" s="1">
        <f>Compare!D1382</f>
        <v>-3.5152550379970799</v>
      </c>
      <c r="E1382" s="1">
        <f>Compare!E1382</f>
        <v>-3.5584199697206902</v>
      </c>
      <c r="F1382" s="1"/>
      <c r="G1382" s="1">
        <v>3722.5</v>
      </c>
      <c r="H1382" s="1">
        <v>-3.7871078736898003</v>
      </c>
      <c r="I1382" s="1">
        <v>-3.6900418652481237</v>
      </c>
      <c r="J1382" s="1">
        <v>-3.6373968676412227</v>
      </c>
      <c r="K1382" s="1">
        <v>-3.6772489101505519</v>
      </c>
      <c r="M1382">
        <v>3722.5</v>
      </c>
      <c r="N1382" s="1">
        <v>-1.0861476773759009</v>
      </c>
      <c r="O1382">
        <v>-0.17392383056820501</v>
      </c>
    </row>
    <row r="1383" spans="1:15" x14ac:dyDescent="0.25">
      <c r="A1383" s="1">
        <v>3723.75</v>
      </c>
      <c r="B1383" s="1">
        <f>Compare!B1383</f>
        <v>-3.6391064186481699</v>
      </c>
      <c r="C1383" s="1">
        <f>Compare!C1383</f>
        <v>-3.58108629204379</v>
      </c>
      <c r="D1383" s="1">
        <f>Compare!D1383</f>
        <v>-3.5144047407660599</v>
      </c>
      <c r="E1383" s="1">
        <f>Compare!E1383</f>
        <v>-3.5573074356250101</v>
      </c>
      <c r="F1383" s="1"/>
      <c r="G1383" s="1">
        <v>3723.75</v>
      </c>
      <c r="H1383" s="1">
        <v>-3.7645515226483504</v>
      </c>
      <c r="I1383" s="1">
        <v>-3.6739453095773293</v>
      </c>
      <c r="J1383" s="1">
        <v>-3.6248316208185143</v>
      </c>
      <c r="K1383" s="1">
        <v>-3.6609744508693169</v>
      </c>
      <c r="M1383">
        <v>3723.75</v>
      </c>
      <c r="N1383" s="1">
        <v>-1.0881077379132449</v>
      </c>
      <c r="O1383">
        <v>-0.17757250060371799</v>
      </c>
    </row>
    <row r="1384" spans="1:15" x14ac:dyDescent="0.25">
      <c r="A1384" s="1">
        <v>3725</v>
      </c>
      <c r="B1384" s="1">
        <f>Compare!B1384</f>
        <v>-3.6203315815842498</v>
      </c>
      <c r="C1384" s="1">
        <f>Compare!C1384</f>
        <v>-3.5808208096749801</v>
      </c>
      <c r="D1384" s="1">
        <f>Compare!D1384</f>
        <v>-3.5151169026455098</v>
      </c>
      <c r="E1384" s="1">
        <f>Compare!E1384</f>
        <v>-3.5509045853878001</v>
      </c>
      <c r="F1384" s="1"/>
      <c r="G1384" s="1">
        <v>3725</v>
      </c>
      <c r="H1384" s="1">
        <v>-3.742866741495849</v>
      </c>
      <c r="I1384" s="1">
        <v>-3.657968957505072</v>
      </c>
      <c r="J1384" s="1">
        <v>-3.6117205513031787</v>
      </c>
      <c r="K1384" s="1">
        <v>-3.6481857410995859</v>
      </c>
      <c r="M1384">
        <v>3725</v>
      </c>
      <c r="N1384" s="1">
        <v>-1.08825052541481</v>
      </c>
      <c r="O1384">
        <v>-0.174027777800869</v>
      </c>
    </row>
    <row r="1385" spans="1:15" x14ac:dyDescent="0.25">
      <c r="A1385" s="1">
        <v>3726.25</v>
      </c>
      <c r="B1385" s="1">
        <f>Compare!B1385</f>
        <v>-3.60461945657058</v>
      </c>
      <c r="C1385" s="1">
        <f>Compare!C1385</f>
        <v>-3.5789561450932599</v>
      </c>
      <c r="D1385" s="1">
        <f>Compare!D1385</f>
        <v>-3.5126764168765598</v>
      </c>
      <c r="E1385" s="1">
        <f>Compare!E1385</f>
        <v>-3.54912137644035</v>
      </c>
      <c r="F1385" s="1"/>
      <c r="G1385" s="1">
        <v>3726.25</v>
      </c>
      <c r="H1385" s="1">
        <v>-3.7204175961818065</v>
      </c>
      <c r="I1385" s="1">
        <v>-3.6405851656715433</v>
      </c>
      <c r="J1385" s="1">
        <v>-3.5973754375730267</v>
      </c>
      <c r="K1385" s="1">
        <v>-3.6380016058519709</v>
      </c>
      <c r="M1385">
        <v>3726.25</v>
      </c>
      <c r="N1385" s="1">
        <v>-1.0888970590854241</v>
      </c>
      <c r="O1385">
        <v>-0.17590086749011999</v>
      </c>
    </row>
    <row r="1386" spans="1:15" x14ac:dyDescent="0.25">
      <c r="A1386" s="1">
        <v>3727.5</v>
      </c>
      <c r="B1386" s="1">
        <f>Compare!B1386</f>
        <v>-3.58413742318678</v>
      </c>
      <c r="C1386" s="1">
        <f>Compare!C1386</f>
        <v>-3.5769908856205901</v>
      </c>
      <c r="D1386" s="1">
        <f>Compare!D1386</f>
        <v>-3.5087463417074201</v>
      </c>
      <c r="E1386" s="1">
        <f>Compare!E1386</f>
        <v>-3.5463710720963202</v>
      </c>
      <c r="F1386" s="1"/>
      <c r="G1386" s="1">
        <v>3727.5</v>
      </c>
      <c r="H1386" s="1">
        <v>-3.6961101897181829</v>
      </c>
      <c r="I1386" s="1">
        <v>-3.6228878171283792</v>
      </c>
      <c r="J1386" s="1">
        <v>-3.582223082522523</v>
      </c>
      <c r="K1386" s="1">
        <v>-3.6192939973004616</v>
      </c>
      <c r="M1386">
        <v>3727.5</v>
      </c>
      <c r="N1386" s="1">
        <v>-1.090468209414742</v>
      </c>
      <c r="O1386">
        <v>-0.174173924656706</v>
      </c>
    </row>
    <row r="1387" spans="1:15" x14ac:dyDescent="0.25">
      <c r="A1387" s="1">
        <v>3728.75</v>
      </c>
      <c r="B1387" s="1">
        <f>Compare!B1387</f>
        <v>-3.56240882407644</v>
      </c>
      <c r="C1387" s="1">
        <f>Compare!C1387</f>
        <v>-3.5738636253215001</v>
      </c>
      <c r="D1387" s="1">
        <f>Compare!D1387</f>
        <v>-3.50747621665084</v>
      </c>
      <c r="E1387" s="1">
        <f>Compare!E1387</f>
        <v>-3.5448080931296602</v>
      </c>
      <c r="F1387" s="1"/>
      <c r="G1387" s="1">
        <v>3728.75</v>
      </c>
      <c r="H1387" s="1">
        <v>-3.6728934975502865</v>
      </c>
      <c r="I1387" s="1">
        <v>-3.6059811535790565</v>
      </c>
      <c r="J1387" s="1">
        <v>-3.5674733299740522</v>
      </c>
      <c r="K1387" s="1">
        <v>-3.6054500885432943</v>
      </c>
      <c r="M1387">
        <v>3728.75</v>
      </c>
      <c r="N1387" s="1">
        <v>-1.0922265843352079</v>
      </c>
      <c r="O1387">
        <v>-0.17487233651565001</v>
      </c>
    </row>
    <row r="1388" spans="1:15" x14ac:dyDescent="0.25">
      <c r="A1388" s="1">
        <v>3730</v>
      </c>
      <c r="B1388" s="1">
        <f>Compare!B1388</f>
        <v>-3.5396013948811702</v>
      </c>
      <c r="C1388" s="1">
        <f>Compare!C1388</f>
        <v>-3.57465762749209</v>
      </c>
      <c r="D1388" s="1">
        <f>Compare!D1388</f>
        <v>-3.5050279221171201</v>
      </c>
      <c r="E1388" s="1">
        <f>Compare!E1388</f>
        <v>-3.5422853485974199</v>
      </c>
      <c r="F1388" s="1"/>
      <c r="G1388" s="1">
        <v>3730</v>
      </c>
      <c r="H1388" s="1">
        <v>-3.6518590562001068</v>
      </c>
      <c r="I1388" s="1">
        <v>-3.591375341987237</v>
      </c>
      <c r="J1388" s="1">
        <v>-3.5504034562994438</v>
      </c>
      <c r="K1388" s="1">
        <v>-3.5898820123377604</v>
      </c>
      <c r="M1388">
        <v>3730</v>
      </c>
      <c r="N1388" s="1">
        <v>-1.0936612728941402</v>
      </c>
      <c r="O1388">
        <v>-0.17615085298931199</v>
      </c>
    </row>
    <row r="1389" spans="1:15" x14ac:dyDescent="0.25">
      <c r="A1389" s="1">
        <v>3731.25</v>
      </c>
      <c r="B1389" s="1">
        <f>Compare!B1389</f>
        <v>-3.5194955220786501</v>
      </c>
      <c r="C1389" s="1">
        <f>Compare!C1389</f>
        <v>-3.5758925700339002</v>
      </c>
      <c r="D1389" s="1">
        <f>Compare!D1389</f>
        <v>-3.50445315831172</v>
      </c>
      <c r="E1389" s="1">
        <f>Compare!E1389</f>
        <v>-3.5422053462825698</v>
      </c>
      <c r="F1389" s="1"/>
      <c r="G1389" s="1">
        <v>3731.25</v>
      </c>
      <c r="H1389" s="1">
        <v>-3.627049482592815</v>
      </c>
      <c r="I1389" s="1">
        <v>-3.5780442359154643</v>
      </c>
      <c r="J1389" s="1">
        <v>-3.5372473669551034</v>
      </c>
      <c r="K1389" s="1">
        <v>-3.5713493344437701</v>
      </c>
      <c r="M1389">
        <v>3731.25</v>
      </c>
      <c r="N1389" s="1">
        <v>-1.0945812538799573</v>
      </c>
      <c r="O1389">
        <v>-0.17264552145265799</v>
      </c>
    </row>
    <row r="1390" spans="1:15" x14ac:dyDescent="0.25">
      <c r="A1390" s="1">
        <v>3732.5</v>
      </c>
      <c r="B1390" s="1">
        <f>Compare!B1390</f>
        <v>-3.4971774639554201</v>
      </c>
      <c r="C1390" s="1">
        <f>Compare!C1390</f>
        <v>-3.5715103842003102</v>
      </c>
      <c r="D1390" s="1">
        <f>Compare!D1390</f>
        <v>-3.5041772054426801</v>
      </c>
      <c r="E1390" s="1">
        <f>Compare!E1390</f>
        <v>-3.5412683690998001</v>
      </c>
      <c r="F1390" s="1"/>
      <c r="G1390" s="1">
        <v>3732.5</v>
      </c>
      <c r="H1390" s="1">
        <v>-3.6046005913377606</v>
      </c>
      <c r="I1390" s="1">
        <v>-3.5591280585795686</v>
      </c>
      <c r="J1390" s="1">
        <v>-3.5217920915183436</v>
      </c>
      <c r="K1390" s="1">
        <v>-3.5538317191930053</v>
      </c>
      <c r="M1390">
        <v>3732.5</v>
      </c>
      <c r="N1390" s="1">
        <v>-1.0973235662419991</v>
      </c>
      <c r="O1390">
        <v>-0.17641130116602199</v>
      </c>
    </row>
    <row r="1391" spans="1:15" x14ac:dyDescent="0.25">
      <c r="A1391" s="1">
        <v>3733.75</v>
      </c>
      <c r="B1391" s="1">
        <f>Compare!B1391</f>
        <v>-3.4740444375691699</v>
      </c>
      <c r="C1391" s="1">
        <f>Compare!C1391</f>
        <v>-3.57115903678682</v>
      </c>
      <c r="D1391" s="1">
        <f>Compare!D1391</f>
        <v>-3.5000943997418501</v>
      </c>
      <c r="E1391" s="1">
        <f>Compare!E1391</f>
        <v>-3.54136714588339</v>
      </c>
      <c r="F1391" s="1"/>
      <c r="G1391" s="1">
        <v>3733.75</v>
      </c>
      <c r="H1391" s="1">
        <v>-3.5777926584832604</v>
      </c>
      <c r="I1391" s="1">
        <v>-3.5434399133371497</v>
      </c>
      <c r="J1391" s="1">
        <v>-3.5055694057437452</v>
      </c>
      <c r="K1391" s="1">
        <v>-3.5381942467915111</v>
      </c>
      <c r="M1391">
        <v>3733.75</v>
      </c>
      <c r="N1391" s="1">
        <v>-1.0971977083905957</v>
      </c>
      <c r="O1391">
        <v>-0.17356823004438801</v>
      </c>
    </row>
    <row r="1392" spans="1:15" x14ac:dyDescent="0.25">
      <c r="A1392" s="1">
        <v>3735</v>
      </c>
      <c r="B1392" s="1">
        <f>Compare!B1392</f>
        <v>-3.4526466872835102</v>
      </c>
      <c r="C1392" s="1">
        <f>Compare!C1392</f>
        <v>-3.5689028457777199</v>
      </c>
      <c r="D1392" s="1">
        <f>Compare!D1392</f>
        <v>-3.4986818463464302</v>
      </c>
      <c r="E1392" s="1">
        <f>Compare!E1392</f>
        <v>-3.5392539446823901</v>
      </c>
      <c r="F1392" s="1"/>
      <c r="G1392" s="1">
        <v>3735</v>
      </c>
      <c r="H1392" s="1">
        <v>-3.5521205852606705</v>
      </c>
      <c r="I1392" s="1">
        <v>-3.5268089809742009</v>
      </c>
      <c r="J1392" s="1">
        <v>-3.4903934906510656</v>
      </c>
      <c r="K1392" s="1">
        <v>-3.5184130367096573</v>
      </c>
      <c r="M1392">
        <v>3735</v>
      </c>
      <c r="N1392" s="1">
        <v>-1.0979123009242806</v>
      </c>
      <c r="O1392">
        <v>-0.17283852952967299</v>
      </c>
    </row>
    <row r="1393" spans="1:15" x14ac:dyDescent="0.25">
      <c r="A1393" s="1">
        <v>3736.25</v>
      </c>
      <c r="B1393" s="1">
        <f>Compare!B1393</f>
        <v>-3.4264974663414098</v>
      </c>
      <c r="C1393" s="1">
        <f>Compare!C1393</f>
        <v>-3.5662716556284901</v>
      </c>
      <c r="D1393" s="1">
        <f>Compare!D1393</f>
        <v>-3.4980225496419202</v>
      </c>
      <c r="E1393" s="1">
        <f>Compare!E1393</f>
        <v>-3.53849657272823</v>
      </c>
      <c r="F1393" s="1"/>
      <c r="G1393" s="1">
        <v>3736.25</v>
      </c>
      <c r="H1393" s="1">
        <v>-3.5360973106963338</v>
      </c>
      <c r="I1393" s="1">
        <v>-3.5060647397100246</v>
      </c>
      <c r="J1393" s="1">
        <v>-3.4724025617977476</v>
      </c>
      <c r="K1393" s="1">
        <v>-3.4997041109988558</v>
      </c>
      <c r="M1393">
        <v>3736.25</v>
      </c>
      <c r="N1393" s="1">
        <v>-1.1017479600913078</v>
      </c>
      <c r="O1393">
        <v>-0.17391283086505599</v>
      </c>
    </row>
    <row r="1394" spans="1:15" x14ac:dyDescent="0.25">
      <c r="A1394" s="1">
        <v>3737.5</v>
      </c>
      <c r="B1394" s="1">
        <f>Compare!B1394</f>
        <v>-3.4024133850137201</v>
      </c>
      <c r="C1394" s="1">
        <f>Compare!C1394</f>
        <v>-3.5604390397386299</v>
      </c>
      <c r="D1394" s="1">
        <f>Compare!D1394</f>
        <v>-3.4930968891083798</v>
      </c>
      <c r="E1394" s="1">
        <f>Compare!E1394</f>
        <v>-3.53355955722677</v>
      </c>
      <c r="F1394" s="1"/>
      <c r="G1394" s="1">
        <v>3737.5</v>
      </c>
      <c r="H1394" s="1">
        <v>-3.510935658893402</v>
      </c>
      <c r="I1394" s="1">
        <v>-3.4852303872174959</v>
      </c>
      <c r="J1394" s="1">
        <v>-3.4538015468673198</v>
      </c>
      <c r="K1394" s="1">
        <v>-3.4802158775586811</v>
      </c>
      <c r="M1394">
        <v>3737.5</v>
      </c>
      <c r="N1394" s="1">
        <v>-1.1058801202658393</v>
      </c>
      <c r="O1394">
        <v>-0.17480827232757301</v>
      </c>
    </row>
    <row r="1395" spans="1:15" x14ac:dyDescent="0.25">
      <c r="A1395" s="1">
        <v>3738.75</v>
      </c>
      <c r="B1395" s="1">
        <f>Compare!B1395</f>
        <v>-3.3799683803171199</v>
      </c>
      <c r="C1395" s="1">
        <f>Compare!C1395</f>
        <v>-3.5561105250353302</v>
      </c>
      <c r="D1395" s="1">
        <f>Compare!D1395</f>
        <v>-3.48851526471379</v>
      </c>
      <c r="E1395" s="1">
        <f>Compare!E1395</f>
        <v>-3.5261616354155998</v>
      </c>
      <c r="F1395" s="1"/>
      <c r="G1395" s="1">
        <v>3738.75</v>
      </c>
      <c r="H1395" s="1">
        <v>-3.4827328071541084</v>
      </c>
      <c r="I1395" s="1">
        <v>-3.4630821251580239</v>
      </c>
      <c r="J1395" s="1">
        <v>-3.4321105230282978</v>
      </c>
      <c r="K1395" s="1">
        <v>-3.4607784098125527</v>
      </c>
      <c r="M1395">
        <v>3738.75</v>
      </c>
      <c r="N1395" s="1">
        <v>-1.1064899385696969</v>
      </c>
      <c r="O1395">
        <v>-0.17511603909488399</v>
      </c>
    </row>
    <row r="1396" spans="1:15" x14ac:dyDescent="0.25">
      <c r="A1396" s="1">
        <v>3740</v>
      </c>
      <c r="B1396" s="1">
        <f>Compare!B1396</f>
        <v>-3.3571292592158102</v>
      </c>
      <c r="C1396" s="1">
        <f>Compare!C1396</f>
        <v>-3.54732681831578</v>
      </c>
      <c r="D1396" s="1">
        <f>Compare!D1396</f>
        <v>-3.4855095974133001</v>
      </c>
      <c r="E1396" s="1">
        <f>Compare!E1396</f>
        <v>-3.51871898042821</v>
      </c>
      <c r="F1396" s="1"/>
      <c r="G1396" s="1">
        <v>3740</v>
      </c>
      <c r="H1396" s="1">
        <v>-3.4577975435260906</v>
      </c>
      <c r="I1396" s="1">
        <v>-3.4410311812087651</v>
      </c>
      <c r="J1396" s="1">
        <v>-3.4136835829282886</v>
      </c>
      <c r="K1396" s="1">
        <v>-3.4392634856221576</v>
      </c>
      <c r="M1396">
        <v>3740</v>
      </c>
      <c r="N1396" s="1">
        <v>-1.1101019197317603</v>
      </c>
      <c r="O1396">
        <v>-0.173044394561298</v>
      </c>
    </row>
    <row r="1397" spans="1:15" x14ac:dyDescent="0.25">
      <c r="A1397" s="1">
        <v>3741.25</v>
      </c>
      <c r="B1397" s="1">
        <f>Compare!B1397</f>
        <v>-3.3345511632492202</v>
      </c>
      <c r="C1397" s="1">
        <f>Compare!C1397</f>
        <v>-3.5442134284766902</v>
      </c>
      <c r="D1397" s="1">
        <f>Compare!D1397</f>
        <v>-3.47942738221596</v>
      </c>
      <c r="E1397" s="1">
        <f>Compare!E1397</f>
        <v>-3.51528744435412</v>
      </c>
      <c r="F1397" s="1"/>
      <c r="G1397" s="1">
        <v>3741.25</v>
      </c>
      <c r="H1397" s="1">
        <v>-3.4310708682320894</v>
      </c>
      <c r="I1397" s="1">
        <v>-3.4225449234507481</v>
      </c>
      <c r="J1397" s="1">
        <v>-3.3975512461499231</v>
      </c>
      <c r="K1397" s="1">
        <v>-3.4190305925174629</v>
      </c>
      <c r="M1397">
        <v>3741.25</v>
      </c>
      <c r="N1397" s="1">
        <v>-1.1105575180851692</v>
      </c>
      <c r="O1397">
        <v>-0.1739465582243</v>
      </c>
    </row>
    <row r="1398" spans="1:15" x14ac:dyDescent="0.25">
      <c r="A1398" s="1">
        <v>3742.5</v>
      </c>
      <c r="B1398" s="1">
        <f>Compare!B1398</f>
        <v>-3.3119089552696699</v>
      </c>
      <c r="C1398" s="1">
        <f>Compare!C1398</f>
        <v>-3.5375393388518299</v>
      </c>
      <c r="D1398" s="1">
        <f>Compare!D1398</f>
        <v>-3.4746428885032099</v>
      </c>
      <c r="E1398" s="1">
        <f>Compare!E1398</f>
        <v>-3.5101052368228198</v>
      </c>
      <c r="F1398" s="1"/>
      <c r="G1398" s="1">
        <v>3742.5</v>
      </c>
      <c r="H1398" s="1">
        <v>-3.4052771233801238</v>
      </c>
      <c r="I1398" s="1">
        <v>-3.400222895174533</v>
      </c>
      <c r="J1398" s="1">
        <v>-3.3777688723220645</v>
      </c>
      <c r="K1398" s="1">
        <v>-3.4047007242942429</v>
      </c>
      <c r="M1398">
        <v>3742.5</v>
      </c>
      <c r="N1398" s="1">
        <v>-1.1125341242206694</v>
      </c>
      <c r="O1398">
        <v>-0.17573888762283099</v>
      </c>
    </row>
    <row r="1399" spans="1:15" x14ac:dyDescent="0.25">
      <c r="A1399" s="1">
        <v>3743.75</v>
      </c>
      <c r="B1399" s="1">
        <f>Compare!B1399</f>
        <v>-3.28797739528475</v>
      </c>
      <c r="C1399" s="1">
        <f>Compare!C1399</f>
        <v>-3.5310796790204799</v>
      </c>
      <c r="D1399" s="1">
        <f>Compare!D1399</f>
        <v>-3.4690184392564101</v>
      </c>
      <c r="E1399" s="1">
        <f>Compare!E1399</f>
        <v>-3.5036931930313102</v>
      </c>
      <c r="F1399" s="1"/>
      <c r="G1399" s="1">
        <v>3743.75</v>
      </c>
      <c r="H1399" s="1">
        <v>-3.3776489006933605</v>
      </c>
      <c r="I1399" s="1">
        <v>-3.3812445503849515</v>
      </c>
      <c r="J1399" s="1">
        <v>-3.3567557734528295</v>
      </c>
      <c r="K1399" s="1">
        <v>-3.3831440587485098</v>
      </c>
      <c r="M1399">
        <v>3743.75</v>
      </c>
      <c r="N1399" s="1">
        <v>-1.1154135557151799</v>
      </c>
      <c r="O1399">
        <v>-0.173777782478055</v>
      </c>
    </row>
    <row r="1400" spans="1:15" x14ac:dyDescent="0.25">
      <c r="A1400" s="1">
        <v>3745</v>
      </c>
      <c r="B1400" s="1">
        <f>Compare!B1400</f>
        <v>-3.2668081739848698</v>
      </c>
      <c r="C1400" s="1">
        <f>Compare!C1400</f>
        <v>-3.5267424891625301</v>
      </c>
      <c r="D1400" s="1">
        <f>Compare!D1400</f>
        <v>-3.4658322591920401</v>
      </c>
      <c r="E1400" s="1">
        <f>Compare!E1400</f>
        <v>-3.4946740035971802</v>
      </c>
      <c r="F1400" s="1"/>
      <c r="G1400" s="1">
        <v>3745</v>
      </c>
      <c r="H1400" s="1">
        <v>-3.3512880850478988</v>
      </c>
      <c r="I1400" s="1">
        <v>-3.3622573942990481</v>
      </c>
      <c r="J1400" s="1">
        <v>-3.3370478123386138</v>
      </c>
      <c r="K1400" s="1">
        <v>-3.3619217653580655</v>
      </c>
      <c r="M1400">
        <v>3745</v>
      </c>
      <c r="N1400" s="1">
        <v>-1.11957585013795</v>
      </c>
      <c r="O1400">
        <v>-0.17466748527498899</v>
      </c>
    </row>
    <row r="1401" spans="1:15" x14ac:dyDescent="0.25">
      <c r="A1401" s="1">
        <v>3746.25</v>
      </c>
      <c r="B1401" s="1">
        <f>Compare!B1401</f>
        <v>-3.24247572844485</v>
      </c>
      <c r="C1401" s="1">
        <f>Compare!C1401</f>
        <v>-3.5191868311569001</v>
      </c>
      <c r="D1401" s="1">
        <f>Compare!D1401</f>
        <v>-3.4554201390974102</v>
      </c>
      <c r="E1401" s="1">
        <f>Compare!E1401</f>
        <v>-3.4868820781004599</v>
      </c>
      <c r="F1401" s="1"/>
      <c r="G1401" s="1">
        <v>3746.25</v>
      </c>
      <c r="H1401" s="1">
        <v>-3.3230820947320443</v>
      </c>
      <c r="I1401" s="1">
        <v>-3.3391301337307819</v>
      </c>
      <c r="J1401" s="1">
        <v>-3.3183663867107178</v>
      </c>
      <c r="K1401" s="1">
        <v>-3.344675261536207</v>
      </c>
      <c r="M1401">
        <v>3746.25</v>
      </c>
      <c r="N1401" s="1">
        <v>-1.1192258818855159</v>
      </c>
      <c r="O1401">
        <v>-0.17230652449855599</v>
      </c>
    </row>
    <row r="1402" spans="1:15" x14ac:dyDescent="0.25">
      <c r="A1402" s="1">
        <v>3747.5</v>
      </c>
      <c r="B1402" s="1">
        <f>Compare!B1402</f>
        <v>-3.22251890598318</v>
      </c>
      <c r="C1402" s="1">
        <f>Compare!C1402</f>
        <v>-3.51217767738241</v>
      </c>
      <c r="D1402" s="1">
        <f>Compare!D1402</f>
        <v>-3.4484462101545801</v>
      </c>
      <c r="E1402" s="1">
        <f>Compare!E1402</f>
        <v>-3.4801723393942199</v>
      </c>
      <c r="F1402" s="1"/>
      <c r="G1402" s="1">
        <v>3747.5</v>
      </c>
      <c r="H1402" s="1">
        <v>-3.2988887292368823</v>
      </c>
      <c r="I1402" s="1">
        <v>-3.3182623283934602</v>
      </c>
      <c r="J1402" s="1">
        <v>-3.2977651915032249</v>
      </c>
      <c r="K1402" s="1">
        <v>-3.3233844321425652</v>
      </c>
      <c r="M1402">
        <v>3747.5</v>
      </c>
      <c r="N1402" s="1">
        <v>-1.1218785978121941</v>
      </c>
      <c r="O1402">
        <v>-0.17414710113460199</v>
      </c>
    </row>
    <row r="1403" spans="1:15" x14ac:dyDescent="0.25">
      <c r="A1403" s="1">
        <v>3748.75</v>
      </c>
      <c r="B1403" s="1">
        <f>Compare!B1403</f>
        <v>-3.20092680856866</v>
      </c>
      <c r="C1403" s="1">
        <f>Compare!C1403</f>
        <v>-3.50434527869057</v>
      </c>
      <c r="D1403" s="1">
        <f>Compare!D1403</f>
        <v>-3.44090309964451</v>
      </c>
      <c r="E1403" s="1">
        <f>Compare!E1403</f>
        <v>-3.4700002215722399</v>
      </c>
      <c r="F1403" s="1"/>
      <c r="G1403" s="1">
        <v>3748.75</v>
      </c>
      <c r="H1403" s="1">
        <v>-3.2712516339394906</v>
      </c>
      <c r="I1403" s="1">
        <v>-3.2992809047080995</v>
      </c>
      <c r="J1403" s="1">
        <v>-3.2796281405109529</v>
      </c>
      <c r="K1403" s="1">
        <v>-3.3035483741366956</v>
      </c>
      <c r="M1403">
        <v>3748.75</v>
      </c>
      <c r="N1403" s="1">
        <v>-1.1251382170342668</v>
      </c>
      <c r="O1403">
        <v>-0.17414255971354201</v>
      </c>
    </row>
    <row r="1404" spans="1:15" x14ac:dyDescent="0.25">
      <c r="A1404" s="1">
        <v>3750</v>
      </c>
      <c r="B1404" s="1">
        <f>Compare!B1404</f>
        <v>-3.1795328071455802</v>
      </c>
      <c r="C1404" s="1">
        <f>Compare!C1404</f>
        <v>-3.4937861690256402</v>
      </c>
      <c r="D1404" s="1">
        <f>Compare!D1404</f>
        <v>-3.4339956984889302</v>
      </c>
      <c r="E1404" s="1">
        <f>Compare!E1404</f>
        <v>-3.4594231393981301</v>
      </c>
      <c r="F1404" s="1"/>
      <c r="G1404" s="1">
        <v>3750</v>
      </c>
      <c r="H1404" s="1">
        <v>-3.2444771808319368</v>
      </c>
      <c r="I1404" s="1">
        <v>-3.278696911714877</v>
      </c>
      <c r="J1404" s="1">
        <v>-3.2594565122537733</v>
      </c>
      <c r="K1404" s="1">
        <v>-3.2818162414908247</v>
      </c>
      <c r="M1404">
        <v>3750</v>
      </c>
      <c r="N1404" s="1">
        <v>-1.1260515014389325</v>
      </c>
      <c r="O1404">
        <v>-0.17170840495916201</v>
      </c>
    </row>
    <row r="1405" spans="1:15" x14ac:dyDescent="0.25">
      <c r="A1405" s="1">
        <v>3751.25</v>
      </c>
      <c r="B1405" s="1">
        <f>Compare!B1405</f>
        <v>-3.1559902285938599</v>
      </c>
      <c r="C1405" s="1">
        <f>Compare!C1405</f>
        <v>-3.4846443067067501</v>
      </c>
      <c r="D1405" s="1">
        <f>Compare!D1405</f>
        <v>-3.4275810553228898</v>
      </c>
      <c r="E1405" s="1">
        <f>Compare!E1405</f>
        <v>-3.4536711706811198</v>
      </c>
      <c r="F1405" s="1"/>
      <c r="G1405" s="1">
        <v>3751.25</v>
      </c>
      <c r="H1405" s="1">
        <v>-3.2200656068636579</v>
      </c>
      <c r="I1405" s="1">
        <v>-3.2554330528718038</v>
      </c>
      <c r="J1405" s="1">
        <v>-3.2385524751740546</v>
      </c>
      <c r="K1405" s="1">
        <v>-3.2629173884438094</v>
      </c>
      <c r="M1405">
        <v>3751.25</v>
      </c>
      <c r="N1405" s="1">
        <v>-1.1282588678667607</v>
      </c>
      <c r="O1405">
        <v>-0.17437604670432899</v>
      </c>
    </row>
    <row r="1406" spans="1:15" x14ac:dyDescent="0.25">
      <c r="A1406" s="1">
        <v>3752.5</v>
      </c>
      <c r="B1406" s="1">
        <f>Compare!B1406</f>
        <v>-3.1358456684583098</v>
      </c>
      <c r="C1406" s="1">
        <f>Compare!C1406</f>
        <v>-3.4766259554060102</v>
      </c>
      <c r="D1406" s="1">
        <f>Compare!D1406</f>
        <v>-3.4185389450644199</v>
      </c>
      <c r="E1406" s="1">
        <f>Compare!E1406</f>
        <v>-3.4425921018055399</v>
      </c>
      <c r="F1406" s="1"/>
      <c r="G1406" s="1">
        <v>3752.5</v>
      </c>
      <c r="H1406" s="1">
        <v>-3.1905695491079307</v>
      </c>
      <c r="I1406" s="1">
        <v>-3.2360216946991862</v>
      </c>
      <c r="J1406" s="1">
        <v>-3.218488398374225</v>
      </c>
      <c r="K1406" s="1">
        <v>-3.2419649778478599</v>
      </c>
      <c r="M1406">
        <v>3752.5</v>
      </c>
      <c r="N1406" s="1">
        <v>-1.1310321559377277</v>
      </c>
      <c r="O1406">
        <v>-0.17450772511047599</v>
      </c>
    </row>
    <row r="1407" spans="1:15" x14ac:dyDescent="0.25">
      <c r="A1407" s="1">
        <v>3753.75</v>
      </c>
      <c r="B1407" s="1">
        <f>Compare!B1407</f>
        <v>-3.11422733485366</v>
      </c>
      <c r="C1407" s="1">
        <f>Compare!C1407</f>
        <v>-3.4662125541594899</v>
      </c>
      <c r="D1407" s="1">
        <f>Compare!D1407</f>
        <v>-3.4095310751203698</v>
      </c>
      <c r="E1407" s="1">
        <f>Compare!E1407</f>
        <v>-3.4330555276957302</v>
      </c>
      <c r="F1407" s="1"/>
      <c r="G1407" s="1">
        <v>3753.75</v>
      </c>
      <c r="H1407" s="1">
        <v>-3.1648123859953929</v>
      </c>
      <c r="I1407" s="1">
        <v>-3.2138462770729728</v>
      </c>
      <c r="J1407" s="1">
        <v>-3.1948630770185522</v>
      </c>
      <c r="K1407" s="1">
        <v>-3.2190216376216534</v>
      </c>
      <c r="M1407">
        <v>3753.75</v>
      </c>
      <c r="N1407" s="1">
        <v>-1.1333147023452306</v>
      </c>
      <c r="O1407">
        <v>-0.17409717186051299</v>
      </c>
    </row>
    <row r="1408" spans="1:15" x14ac:dyDescent="0.25">
      <c r="A1408" s="1">
        <v>3755</v>
      </c>
      <c r="B1408" s="1">
        <f>Compare!B1408</f>
        <v>-3.0924230262050099</v>
      </c>
      <c r="C1408" s="1">
        <f>Compare!C1408</f>
        <v>-3.45677828917565</v>
      </c>
      <c r="D1408" s="1">
        <f>Compare!D1408</f>
        <v>-3.39932537046408</v>
      </c>
      <c r="E1408" s="1">
        <f>Compare!E1408</f>
        <v>-3.4194174558198198</v>
      </c>
      <c r="F1408" s="1"/>
      <c r="G1408" s="1">
        <v>3755</v>
      </c>
      <c r="H1408" s="1">
        <v>-3.1388290989272734</v>
      </c>
      <c r="I1408" s="1">
        <v>-3.1918562960582859</v>
      </c>
      <c r="J1408" s="1">
        <v>-3.1768595904581689</v>
      </c>
      <c r="K1408" s="1">
        <v>-3.1997990547398327</v>
      </c>
      <c r="M1408">
        <v>3755</v>
      </c>
      <c r="N1408" s="1">
        <v>-1.1360627330937041</v>
      </c>
      <c r="O1408">
        <v>-0.175414997293148</v>
      </c>
    </row>
    <row r="1409" spans="1:15" x14ac:dyDescent="0.25">
      <c r="A1409" s="1">
        <v>3756.25</v>
      </c>
      <c r="B1409" s="1">
        <f>Compare!B1409</f>
        <v>-3.0712911065577999</v>
      </c>
      <c r="C1409" s="1">
        <f>Compare!C1409</f>
        <v>-3.4465028643857001</v>
      </c>
      <c r="D1409" s="1">
        <f>Compare!D1409</f>
        <v>-3.3894793157128</v>
      </c>
      <c r="E1409" s="1">
        <f>Compare!E1409</f>
        <v>-3.4092233690973002</v>
      </c>
      <c r="F1409" s="1"/>
      <c r="G1409" s="1">
        <v>3756.25</v>
      </c>
      <c r="H1409" s="1">
        <v>-3.1095620064984244</v>
      </c>
      <c r="I1409" s="1">
        <v>-3.1703968023336762</v>
      </c>
      <c r="J1409" s="1">
        <v>-3.1531280270417321</v>
      </c>
      <c r="K1409" s="1">
        <v>-3.1753837302286443</v>
      </c>
      <c r="M1409">
        <v>3756.25</v>
      </c>
      <c r="N1409" s="1">
        <v>-1.1362935729183936</v>
      </c>
      <c r="O1409">
        <v>-0.17257296790420801</v>
      </c>
    </row>
    <row r="1410" spans="1:15" x14ac:dyDescent="0.25">
      <c r="A1410" s="1">
        <v>3757.5</v>
      </c>
      <c r="B1410" s="1">
        <f>Compare!B1410</f>
        <v>-3.0497846927215</v>
      </c>
      <c r="C1410" s="1">
        <f>Compare!C1410</f>
        <v>-3.4354085482749399</v>
      </c>
      <c r="D1410" s="1">
        <f>Compare!D1410</f>
        <v>-3.3765329767515202</v>
      </c>
      <c r="E1410" s="1">
        <f>Compare!E1410</f>
        <v>-3.3964569368689199</v>
      </c>
      <c r="F1410" s="1"/>
      <c r="G1410" s="1">
        <v>3757.5</v>
      </c>
      <c r="H1410" s="1">
        <v>-3.0847374857663903</v>
      </c>
      <c r="I1410" s="1">
        <v>-3.1462184356478504</v>
      </c>
      <c r="J1410" s="1">
        <v>-3.1313312268030384</v>
      </c>
      <c r="K1410" s="1">
        <v>-3.1529653092592973</v>
      </c>
      <c r="M1410">
        <v>3757.5</v>
      </c>
      <c r="N1410" s="1">
        <v>-1.140634778113083</v>
      </c>
      <c r="O1410">
        <v>-0.17351447843437301</v>
      </c>
    </row>
    <row r="1411" spans="1:15" x14ac:dyDescent="0.25">
      <c r="A1411" s="1">
        <v>3758.75</v>
      </c>
      <c r="B1411" s="1">
        <f>Compare!B1411</f>
        <v>-3.0300822828807901</v>
      </c>
      <c r="C1411" s="1">
        <f>Compare!C1411</f>
        <v>-3.4201529628946501</v>
      </c>
      <c r="D1411" s="1">
        <f>Compare!D1411</f>
        <v>-3.3635528463842399</v>
      </c>
      <c r="E1411" s="1">
        <f>Compare!E1411</f>
        <v>-3.38328278995716</v>
      </c>
      <c r="F1411" s="1"/>
      <c r="G1411" s="1">
        <v>3758.75</v>
      </c>
      <c r="H1411" s="1">
        <v>-3.0595791911009829</v>
      </c>
      <c r="I1411" s="1">
        <v>-3.1231668611873973</v>
      </c>
      <c r="J1411" s="1">
        <v>-3.1114861574062087</v>
      </c>
      <c r="K1411" s="1">
        <v>-3.1315005338724045</v>
      </c>
      <c r="M1411">
        <v>3758.75</v>
      </c>
      <c r="N1411" s="1">
        <v>-1.1419805806044478</v>
      </c>
      <c r="O1411">
        <v>-0.17315864147187099</v>
      </c>
    </row>
    <row r="1412" spans="1:15" x14ac:dyDescent="0.25">
      <c r="A1412" s="1">
        <v>3760</v>
      </c>
      <c r="B1412" s="1">
        <f>Compare!B1412</f>
        <v>-3.0095556601911002</v>
      </c>
      <c r="C1412" s="1">
        <f>Compare!C1412</f>
        <v>-3.40465747799652</v>
      </c>
      <c r="D1412" s="1">
        <f>Compare!D1412</f>
        <v>-3.35091529496145</v>
      </c>
      <c r="E1412" s="1">
        <f>Compare!E1412</f>
        <v>-3.37002804153575</v>
      </c>
      <c r="F1412" s="1"/>
      <c r="G1412" s="1">
        <v>3760</v>
      </c>
      <c r="H1412" s="1">
        <v>-3.0314913434130464</v>
      </c>
      <c r="I1412" s="1">
        <v>-3.1003466536239244</v>
      </c>
      <c r="J1412" s="1">
        <v>-3.0873334860541188</v>
      </c>
      <c r="K1412" s="1">
        <v>-3.1089638633419314</v>
      </c>
      <c r="M1412">
        <v>3760</v>
      </c>
      <c r="N1412" s="1">
        <v>-1.1451298027107824</v>
      </c>
      <c r="O1412">
        <v>-0.17362255763928</v>
      </c>
    </row>
    <row r="1413" spans="1:15" x14ac:dyDescent="0.25">
      <c r="A1413" s="1">
        <v>3761.25</v>
      </c>
      <c r="B1413" s="1">
        <f>Compare!B1413</f>
        <v>-2.9901170437576399</v>
      </c>
      <c r="C1413" s="1">
        <f>Compare!C1413</f>
        <v>-3.3918208273575901</v>
      </c>
      <c r="D1413" s="1">
        <f>Compare!D1413</f>
        <v>-3.3384679384399298</v>
      </c>
      <c r="E1413" s="1">
        <f>Compare!E1413</f>
        <v>-3.3583035343215601</v>
      </c>
      <c r="F1413" s="1"/>
      <c r="G1413" s="1">
        <v>3761.25</v>
      </c>
      <c r="H1413" s="1">
        <v>-3.0055454655764202</v>
      </c>
      <c r="I1413" s="1">
        <v>-3.0732432805949794</v>
      </c>
      <c r="J1413" s="1">
        <v>-3.0625915851586378</v>
      </c>
      <c r="K1413" s="1">
        <v>-3.0852400772779776</v>
      </c>
      <c r="M1413">
        <v>3761.25</v>
      </c>
      <c r="N1413" s="1">
        <v>-1.1456098447567711</v>
      </c>
      <c r="O1413">
        <v>-0.17568837857963701</v>
      </c>
    </row>
    <row r="1414" spans="1:15" x14ac:dyDescent="0.25">
      <c r="A1414" s="1">
        <v>3762.5</v>
      </c>
      <c r="B1414" s="1">
        <f>Compare!B1414</f>
        <v>-2.96898507816007</v>
      </c>
      <c r="C1414" s="1">
        <f>Compare!C1414</f>
        <v>-3.37347551737833</v>
      </c>
      <c r="D1414" s="1">
        <f>Compare!D1414</f>
        <v>-3.32451999789602</v>
      </c>
      <c r="E1414" s="1">
        <f>Compare!E1414</f>
        <v>-3.3415153611011998</v>
      </c>
      <c r="F1414" s="1"/>
      <c r="G1414" s="1">
        <v>3762.5</v>
      </c>
      <c r="H1414" s="1">
        <v>-2.977643847142045</v>
      </c>
      <c r="I1414" s="1">
        <v>-3.0468932637776862</v>
      </c>
      <c r="J1414" s="1">
        <v>-3.0386228766781835</v>
      </c>
      <c r="K1414" s="1">
        <v>-3.0628276887593153</v>
      </c>
      <c r="M1414">
        <v>3762.5</v>
      </c>
      <c r="N1414" s="1">
        <v>-1.1498728845994697</v>
      </c>
      <c r="O1414">
        <v>-0.177224821012122</v>
      </c>
    </row>
    <row r="1415" spans="1:15" x14ac:dyDescent="0.25">
      <c r="A1415" s="1">
        <v>3763.75</v>
      </c>
      <c r="B1415" s="1">
        <f>Compare!B1415</f>
        <v>-2.9545264123764801</v>
      </c>
      <c r="C1415" s="1">
        <f>Compare!C1415</f>
        <v>-3.3569224966774902</v>
      </c>
      <c r="D1415" s="1">
        <f>Compare!D1415</f>
        <v>-3.3071538462215</v>
      </c>
      <c r="E1415" s="1">
        <f>Compare!E1415</f>
        <v>-3.3234898927476499</v>
      </c>
      <c r="F1415" s="1"/>
      <c r="G1415" s="1">
        <v>3763.75</v>
      </c>
      <c r="H1415" s="1">
        <v>-2.9494806640072229</v>
      </c>
      <c r="I1415" s="1">
        <v>-3.0223217344924942</v>
      </c>
      <c r="J1415" s="1">
        <v>-3.0150030062238162</v>
      </c>
      <c r="K1415" s="1">
        <v>-3.0405228621151519</v>
      </c>
      <c r="M1415">
        <v>3763.75</v>
      </c>
      <c r="N1415" s="1">
        <v>-1.1498657916498598</v>
      </c>
      <c r="O1415">
        <v>-0.17400474189985199</v>
      </c>
    </row>
    <row r="1416" spans="1:15" x14ac:dyDescent="0.25">
      <c r="A1416" s="1">
        <v>3765</v>
      </c>
      <c r="B1416" s="1">
        <f>Compare!B1416</f>
        <v>-2.93603820867042</v>
      </c>
      <c r="C1416" s="1">
        <f>Compare!C1416</f>
        <v>-3.34141451991864</v>
      </c>
      <c r="D1416" s="1">
        <f>Compare!D1416</f>
        <v>-3.29311145132043</v>
      </c>
      <c r="E1416" s="1">
        <f>Compare!E1416</f>
        <v>-3.3074204999775199</v>
      </c>
      <c r="F1416" s="1"/>
      <c r="G1416" s="1">
        <v>3765</v>
      </c>
      <c r="H1416" s="1">
        <v>-2.9241199826555322</v>
      </c>
      <c r="I1416" s="1">
        <v>-2.9977269918159859</v>
      </c>
      <c r="J1416" s="1">
        <v>-2.9932419725144221</v>
      </c>
      <c r="K1416" s="1">
        <v>-3.017823627966798</v>
      </c>
      <c r="M1416">
        <v>3765</v>
      </c>
      <c r="N1416" s="1">
        <v>-1.1520998303698069</v>
      </c>
      <c r="O1416">
        <v>-0.174311001573249</v>
      </c>
    </row>
    <row r="1417" spans="1:15" x14ac:dyDescent="0.25">
      <c r="A1417" s="1">
        <v>3766.25</v>
      </c>
      <c r="B1417" s="1">
        <f>Compare!B1417</f>
        <v>-2.9193934692718702</v>
      </c>
      <c r="C1417" s="1">
        <f>Compare!C1417</f>
        <v>-3.32365276727637</v>
      </c>
      <c r="D1417" s="1">
        <f>Compare!D1417</f>
        <v>-3.2781939009576702</v>
      </c>
      <c r="E1417" s="1">
        <f>Compare!E1417</f>
        <v>-3.28914184443558</v>
      </c>
      <c r="F1417" s="1"/>
      <c r="G1417" s="1">
        <v>3766.25</v>
      </c>
      <c r="H1417" s="1">
        <v>-2.8992274524296806</v>
      </c>
      <c r="I1417" s="1">
        <v>-2.9733451099149821</v>
      </c>
      <c r="J1417" s="1">
        <v>-2.9686291319838398</v>
      </c>
      <c r="K1417" s="1">
        <v>-2.9953572272295843</v>
      </c>
      <c r="M1417">
        <v>3766.25</v>
      </c>
      <c r="N1417" s="1">
        <v>-1.1539351572005476</v>
      </c>
      <c r="O1417">
        <v>-0.17421300787277999</v>
      </c>
    </row>
    <row r="1418" spans="1:15" x14ac:dyDescent="0.25">
      <c r="A1418" s="1">
        <v>3767.5</v>
      </c>
      <c r="B1418" s="1">
        <f>Compare!B1418</f>
        <v>-2.9028547773331299</v>
      </c>
      <c r="C1418" s="1">
        <f>Compare!C1418</f>
        <v>-3.3058148034394499</v>
      </c>
      <c r="D1418" s="1">
        <f>Compare!D1418</f>
        <v>-3.2592565379848901</v>
      </c>
      <c r="E1418" s="1">
        <f>Compare!E1418</f>
        <v>-3.2688123361861101</v>
      </c>
      <c r="F1418" s="1"/>
      <c r="G1418" s="1">
        <v>3767.5</v>
      </c>
      <c r="H1418" s="1">
        <v>-2.872723297770035</v>
      </c>
      <c r="I1418" s="1">
        <v>-2.9471769967208172</v>
      </c>
      <c r="J1418" s="1">
        <v>-2.944499343363685</v>
      </c>
      <c r="K1418" s="1">
        <v>-2.9719902323223231</v>
      </c>
      <c r="M1418">
        <v>3767.5</v>
      </c>
      <c r="N1418" s="1">
        <v>-1.157081877508964</v>
      </c>
      <c r="O1418">
        <v>-0.17583072529739199</v>
      </c>
    </row>
    <row r="1419" spans="1:15" x14ac:dyDescent="0.25">
      <c r="A1419" s="1">
        <v>3768.75</v>
      </c>
      <c r="B1419" s="1">
        <f>Compare!B1419</f>
        <v>-2.8872789902837899</v>
      </c>
      <c r="C1419" s="1">
        <f>Compare!C1419</f>
        <v>-3.2869552037558001</v>
      </c>
      <c r="D1419" s="1">
        <f>Compare!D1419</f>
        <v>-3.2406303346396998</v>
      </c>
      <c r="E1419" s="1">
        <f>Compare!E1419</f>
        <v>-3.2533866713817901</v>
      </c>
      <c r="F1419" s="1"/>
      <c r="G1419" s="1">
        <v>3768.75</v>
      </c>
      <c r="H1419" s="1">
        <v>-2.8486343880635987</v>
      </c>
      <c r="I1419" s="1">
        <v>-2.9237346757385083</v>
      </c>
      <c r="J1419" s="1">
        <v>-2.9207075629204695</v>
      </c>
      <c r="K1419" s="1">
        <v>-2.9480166544714881</v>
      </c>
      <c r="M1419">
        <v>3768.75</v>
      </c>
      <c r="N1419" s="1">
        <v>-1.1592668816268084</v>
      </c>
      <c r="O1419">
        <v>-0.17502737169746299</v>
      </c>
    </row>
    <row r="1420" spans="1:15" x14ac:dyDescent="0.25">
      <c r="A1420" s="1">
        <v>3770</v>
      </c>
      <c r="B1420" s="1">
        <f>Compare!B1420</f>
        <v>-2.8704502696996101</v>
      </c>
      <c r="C1420" s="1">
        <f>Compare!C1420</f>
        <v>-3.2684083038750402</v>
      </c>
      <c r="D1420" s="1">
        <f>Compare!D1420</f>
        <v>-3.2208611633868101</v>
      </c>
      <c r="E1420" s="1">
        <f>Compare!E1420</f>
        <v>-3.2345521763006801</v>
      </c>
      <c r="F1420" s="1"/>
      <c r="G1420" s="1">
        <v>3770</v>
      </c>
      <c r="H1420" s="1">
        <v>-2.8223165790850717</v>
      </c>
      <c r="I1420" s="1">
        <v>-2.8959838189615006</v>
      </c>
      <c r="J1420" s="1">
        <v>-2.8957011225385552</v>
      </c>
      <c r="K1420" s="1">
        <v>-2.9240506412597727</v>
      </c>
      <c r="M1420">
        <v>3770</v>
      </c>
      <c r="N1420" s="1">
        <v>-1.1607128125120503</v>
      </c>
      <c r="O1420">
        <v>-0.17807747046686301</v>
      </c>
    </row>
    <row r="1421" spans="1:15" x14ac:dyDescent="0.25">
      <c r="A1421" s="1">
        <v>3771.25</v>
      </c>
      <c r="B1421" s="1">
        <f>Compare!B1421</f>
        <v>-2.8542002305173</v>
      </c>
      <c r="C1421" s="1">
        <f>Compare!C1421</f>
        <v>-3.2466385523078198</v>
      </c>
      <c r="D1421" s="1">
        <f>Compare!D1421</f>
        <v>-3.20070125541478</v>
      </c>
      <c r="E1421" s="1">
        <f>Compare!E1421</f>
        <v>-3.2119665909274802</v>
      </c>
      <c r="F1421" s="1"/>
      <c r="G1421" s="1">
        <v>3771.25</v>
      </c>
      <c r="H1421" s="1">
        <v>-2.7977342505797469</v>
      </c>
      <c r="I1421" s="1">
        <v>-2.8721751413554237</v>
      </c>
      <c r="J1421" s="1">
        <v>-2.8709336871658726</v>
      </c>
      <c r="K1421" s="1">
        <v>-2.8979934034128045</v>
      </c>
      <c r="M1421">
        <v>3771.25</v>
      </c>
      <c r="N1421" s="1">
        <v>-1.1617585492149087</v>
      </c>
      <c r="O1421">
        <v>-0.174280291487522</v>
      </c>
    </row>
    <row r="1422" spans="1:15" x14ac:dyDescent="0.25">
      <c r="A1422" s="1">
        <v>3772.5</v>
      </c>
      <c r="B1422" s="1">
        <f>Compare!B1422</f>
        <v>-2.8403315581154698</v>
      </c>
      <c r="C1422" s="1">
        <f>Compare!C1422</f>
        <v>-3.22801225142446</v>
      </c>
      <c r="D1422" s="1">
        <f>Compare!D1422</f>
        <v>-3.18112200879645</v>
      </c>
      <c r="E1422" s="1">
        <f>Compare!E1422</f>
        <v>-3.1923224640085599</v>
      </c>
      <c r="F1422" s="1"/>
      <c r="G1422" s="1">
        <v>3772.5</v>
      </c>
      <c r="H1422" s="1">
        <v>-2.7734043656127745</v>
      </c>
      <c r="I1422" s="1">
        <v>-2.8457528850827964</v>
      </c>
      <c r="J1422" s="1">
        <v>-2.8471367817268085</v>
      </c>
      <c r="K1422" s="1">
        <v>-2.8793668662592307</v>
      </c>
      <c r="M1422">
        <v>3772.5</v>
      </c>
      <c r="N1422" s="1">
        <v>-1.1664285675324777</v>
      </c>
      <c r="O1422">
        <v>-0.17353188977686401</v>
      </c>
    </row>
    <row r="1423" spans="1:15" x14ac:dyDescent="0.25">
      <c r="A1423" s="1">
        <v>3773.75</v>
      </c>
      <c r="B1423" s="1">
        <f>Compare!B1423</f>
        <v>-2.8256456116395801</v>
      </c>
      <c r="C1423" s="1">
        <f>Compare!C1423</f>
        <v>-3.2058449840381198</v>
      </c>
      <c r="D1423" s="1">
        <f>Compare!D1423</f>
        <v>-3.1584721299045602</v>
      </c>
      <c r="E1423" s="1">
        <f>Compare!E1423</f>
        <v>-3.16856115839941</v>
      </c>
      <c r="F1423" s="1"/>
      <c r="G1423" s="1">
        <v>3773.75</v>
      </c>
      <c r="H1423" s="1">
        <v>-2.747383396932638</v>
      </c>
      <c r="I1423" s="1">
        <v>-2.8188288940875417</v>
      </c>
      <c r="J1423" s="1">
        <v>-2.8199995553941823</v>
      </c>
      <c r="K1423" s="1">
        <v>-2.8518161957485004</v>
      </c>
      <c r="M1423">
        <v>3773.75</v>
      </c>
      <c r="N1423" s="1">
        <v>-1.1662959100444179</v>
      </c>
      <c r="O1423">
        <v>-0.17407101516354501</v>
      </c>
    </row>
    <row r="1424" spans="1:15" x14ac:dyDescent="0.25">
      <c r="A1424" s="1">
        <v>3775</v>
      </c>
      <c r="B1424" s="1">
        <f>Compare!B1424</f>
        <v>-2.8117068060535502</v>
      </c>
      <c r="C1424" s="1">
        <f>Compare!C1424</f>
        <v>-3.1860045022454302</v>
      </c>
      <c r="D1424" s="1">
        <f>Compare!D1424</f>
        <v>-3.1384235171112298</v>
      </c>
      <c r="E1424" s="1">
        <f>Compare!E1424</f>
        <v>-3.1476807474228901</v>
      </c>
      <c r="F1424" s="1"/>
      <c r="G1424" s="1">
        <v>3775</v>
      </c>
      <c r="H1424" s="1">
        <v>-2.7232858230403001</v>
      </c>
      <c r="I1424" s="1">
        <v>-2.7956531748905884</v>
      </c>
      <c r="J1424" s="1">
        <v>-2.7949088814988472</v>
      </c>
      <c r="K1424" s="1">
        <v>-2.8324979804107415</v>
      </c>
      <c r="M1424">
        <v>3775</v>
      </c>
      <c r="N1424" s="1">
        <v>-1.1675085361068371</v>
      </c>
      <c r="O1424">
        <v>-0.17593397805554301</v>
      </c>
    </row>
    <row r="1425" spans="1:15" x14ac:dyDescent="0.25">
      <c r="A1425" s="1">
        <v>3776.25</v>
      </c>
      <c r="B1425" s="1">
        <f>Compare!B1425</f>
        <v>-2.7973107249067501</v>
      </c>
      <c r="C1425" s="1">
        <f>Compare!C1425</f>
        <v>-3.1626067414959098</v>
      </c>
      <c r="D1425" s="1">
        <f>Compare!D1425</f>
        <v>-3.11924524175708</v>
      </c>
      <c r="E1425" s="1">
        <f>Compare!E1425</f>
        <v>-3.1255689117979202</v>
      </c>
      <c r="F1425" s="1"/>
      <c r="G1425" s="1">
        <v>3776.25</v>
      </c>
      <c r="H1425" s="1">
        <v>-2.6996786254522682</v>
      </c>
      <c r="I1425" s="1">
        <v>-2.7713061941233184</v>
      </c>
      <c r="J1425" s="1">
        <v>-2.7674892307958694</v>
      </c>
      <c r="K1425" s="1">
        <v>-2.806808278872539</v>
      </c>
      <c r="M1425">
        <v>3776.25</v>
      </c>
      <c r="N1425" s="1">
        <v>-1.1719050897719083</v>
      </c>
      <c r="O1425">
        <v>-0.17380748895596901</v>
      </c>
    </row>
    <row r="1426" spans="1:15" x14ac:dyDescent="0.25">
      <c r="A1426" s="1">
        <v>3777.5</v>
      </c>
      <c r="B1426" s="1">
        <f>Compare!B1426</f>
        <v>-2.7842855570312</v>
      </c>
      <c r="C1426" s="1">
        <f>Compare!C1426</f>
        <v>-3.1425959209296299</v>
      </c>
      <c r="D1426" s="1">
        <f>Compare!D1426</f>
        <v>-3.0962127533763399</v>
      </c>
      <c r="E1426" s="1">
        <f>Compare!E1426</f>
        <v>-3.1018350667035102</v>
      </c>
      <c r="F1426" s="1"/>
      <c r="G1426" s="1">
        <v>3777.5</v>
      </c>
      <c r="H1426" s="1">
        <v>-2.677373661763899</v>
      </c>
      <c r="I1426" s="1">
        <v>-2.7474111196580715</v>
      </c>
      <c r="J1426" s="1">
        <v>-2.744431564565911</v>
      </c>
      <c r="K1426" s="1">
        <v>-2.7831114491034121</v>
      </c>
      <c r="M1426">
        <v>3777.5</v>
      </c>
      <c r="N1426" s="1">
        <v>-1.1719131413853789</v>
      </c>
      <c r="O1426">
        <v>-0.175778010344709</v>
      </c>
    </row>
    <row r="1427" spans="1:15" x14ac:dyDescent="0.25">
      <c r="A1427" s="1">
        <v>3778.75</v>
      </c>
      <c r="B1427" s="1">
        <f>Compare!B1427</f>
        <v>-2.7715236205192899</v>
      </c>
      <c r="C1427" s="1">
        <f>Compare!C1427</f>
        <v>-3.1171852567165899</v>
      </c>
      <c r="D1427" s="1">
        <f>Compare!D1427</f>
        <v>-3.0744281979706898</v>
      </c>
      <c r="E1427" s="1">
        <f>Compare!E1427</f>
        <v>-3.0781677813412198</v>
      </c>
      <c r="F1427" s="1"/>
      <c r="G1427" s="1">
        <v>3778.75</v>
      </c>
      <c r="H1427" s="1">
        <v>-2.655471818469668</v>
      </c>
      <c r="I1427" s="1">
        <v>-2.7240654763640966</v>
      </c>
      <c r="J1427" s="1">
        <v>-2.7193780005955244</v>
      </c>
      <c r="K1427" s="1">
        <v>-2.757347011804745</v>
      </c>
      <c r="M1427">
        <v>3778.75</v>
      </c>
      <c r="N1427" s="1">
        <v>-1.1751279039615967</v>
      </c>
      <c r="O1427">
        <v>-0.17394358240845401</v>
      </c>
    </row>
    <row r="1428" spans="1:15" x14ac:dyDescent="0.25">
      <c r="A1428" s="1">
        <v>3780</v>
      </c>
      <c r="B1428" s="1">
        <f>Compare!B1428</f>
        <v>-2.7584293542617</v>
      </c>
      <c r="C1428" s="1">
        <f>Compare!C1428</f>
        <v>-3.0960288585982498</v>
      </c>
      <c r="D1428" s="1">
        <f>Compare!D1428</f>
        <v>-3.0520475471152499</v>
      </c>
      <c r="E1428" s="1">
        <f>Compare!E1428</f>
        <v>-3.0571106462526498</v>
      </c>
      <c r="F1428" s="1"/>
      <c r="G1428" s="1">
        <v>3780</v>
      </c>
      <c r="H1428" s="1">
        <v>-2.6314219051060155</v>
      </c>
      <c r="I1428" s="1">
        <v>-2.7001692704957718</v>
      </c>
      <c r="J1428" s="1">
        <v>-2.6969889202931032</v>
      </c>
      <c r="K1428" s="1">
        <v>-2.7351428189310338</v>
      </c>
      <c r="M1428">
        <v>3780</v>
      </c>
      <c r="N1428" s="1">
        <v>-1.1762105082402448</v>
      </c>
      <c r="O1428">
        <v>-0.17426756195121401</v>
      </c>
    </row>
    <row r="1429" spans="1:15" x14ac:dyDescent="0.25">
      <c r="A1429" s="1">
        <v>3781.25</v>
      </c>
      <c r="B1429" s="1">
        <f>Compare!B1429</f>
        <v>-2.74475861643029</v>
      </c>
      <c r="C1429" s="1">
        <f>Compare!C1429</f>
        <v>-3.0670502746548598</v>
      </c>
      <c r="D1429" s="1">
        <f>Compare!D1429</f>
        <v>-3.0259980372312798</v>
      </c>
      <c r="E1429" s="1">
        <f>Compare!E1429</f>
        <v>-3.0342060405756102</v>
      </c>
      <c r="F1429" s="1"/>
      <c r="G1429" s="1">
        <v>3781.25</v>
      </c>
      <c r="H1429" s="1">
        <v>-2.6099976913479059</v>
      </c>
      <c r="I1429" s="1">
        <v>-2.6749566804616647</v>
      </c>
      <c r="J1429" s="1">
        <v>-2.6722101938065257</v>
      </c>
      <c r="K1429" s="1">
        <v>-2.709182128383655</v>
      </c>
      <c r="M1429">
        <v>3781.25</v>
      </c>
      <c r="N1429" s="1">
        <v>-1.1772997269702428</v>
      </c>
      <c r="O1429">
        <v>-0.17629624512755401</v>
      </c>
    </row>
    <row r="1430" spans="1:15" x14ac:dyDescent="0.25">
      <c r="A1430" s="1">
        <v>3782.5</v>
      </c>
      <c r="B1430" s="1">
        <f>Compare!B1430</f>
        <v>-2.73167695676042</v>
      </c>
      <c r="C1430" s="1">
        <f>Compare!C1430</f>
        <v>-3.04583615561722</v>
      </c>
      <c r="D1430" s="1">
        <f>Compare!D1430</f>
        <v>-3.00631758952197</v>
      </c>
      <c r="E1430" s="1">
        <f>Compare!E1430</f>
        <v>-3.0092321358245502</v>
      </c>
      <c r="F1430" s="1"/>
      <c r="G1430" s="1">
        <v>3782.5</v>
      </c>
      <c r="H1430" s="1">
        <v>-2.5874869155558269</v>
      </c>
      <c r="I1430" s="1">
        <v>-2.6518705176508064</v>
      </c>
      <c r="J1430" s="1">
        <v>-2.6474595203138129</v>
      </c>
      <c r="K1430" s="1">
        <v>-2.6875006227459592</v>
      </c>
      <c r="M1430">
        <v>3782.5</v>
      </c>
      <c r="N1430" s="1">
        <v>-1.17739056626933</v>
      </c>
      <c r="O1430">
        <v>-0.17470015889596399</v>
      </c>
    </row>
    <row r="1431" spans="1:15" x14ac:dyDescent="0.25">
      <c r="A1431" s="1">
        <v>3783.75</v>
      </c>
      <c r="B1431" s="1">
        <f>Compare!B1431</f>
        <v>-2.7198242672930699</v>
      </c>
      <c r="C1431" s="1">
        <f>Compare!C1431</f>
        <v>-3.0209272826018698</v>
      </c>
      <c r="D1431" s="1">
        <f>Compare!D1431</f>
        <v>-2.9823317579250501</v>
      </c>
      <c r="E1431" s="1">
        <f>Compare!E1431</f>
        <v>-2.9861772335552601</v>
      </c>
      <c r="F1431" s="1"/>
      <c r="G1431" s="1">
        <v>3783.75</v>
      </c>
      <c r="H1431" s="1">
        <v>-2.566112153669144</v>
      </c>
      <c r="I1431" s="1">
        <v>-2.6253603683726356</v>
      </c>
      <c r="J1431" s="1">
        <v>-2.6218899686018924</v>
      </c>
      <c r="K1431" s="1">
        <v>-2.6629989241411445</v>
      </c>
      <c r="M1431">
        <v>3783.75</v>
      </c>
      <c r="N1431" s="1">
        <v>-1.1797106914599396</v>
      </c>
      <c r="O1431">
        <v>-0.171969692070535</v>
      </c>
    </row>
    <row r="1432" spans="1:15" x14ac:dyDescent="0.25">
      <c r="A1432" s="1">
        <v>3785</v>
      </c>
      <c r="B1432" s="1">
        <f>Compare!B1432</f>
        <v>-2.70509232037432</v>
      </c>
      <c r="C1432" s="1">
        <f>Compare!C1432</f>
        <v>-2.9963741853808998</v>
      </c>
      <c r="D1432" s="1">
        <f>Compare!D1432</f>
        <v>-2.9567919455971299</v>
      </c>
      <c r="E1432" s="1">
        <f>Compare!E1432</f>
        <v>-2.9605785210542002</v>
      </c>
      <c r="F1432" s="1"/>
      <c r="G1432" s="1">
        <v>3785</v>
      </c>
      <c r="H1432" s="1">
        <v>-2.5444040031175525</v>
      </c>
      <c r="I1432" s="1">
        <v>-2.6065655332021436</v>
      </c>
      <c r="J1432" s="1">
        <v>-2.6019205704780251</v>
      </c>
      <c r="K1432" s="1">
        <v>-2.6396382811887333</v>
      </c>
      <c r="M1432">
        <v>3785</v>
      </c>
      <c r="N1432" s="1">
        <v>-1.1805509060117589</v>
      </c>
      <c r="O1432">
        <v>-0.17626021933214001</v>
      </c>
    </row>
    <row r="1433" spans="1:15" x14ac:dyDescent="0.25">
      <c r="A1433" s="1">
        <v>3786.25</v>
      </c>
      <c r="B1433" s="1">
        <f>Compare!B1433</f>
        <v>-2.6946786055010801</v>
      </c>
      <c r="C1433" s="1">
        <f>Compare!C1433</f>
        <v>-2.9696202518094599</v>
      </c>
      <c r="D1433" s="1">
        <f>Compare!D1433</f>
        <v>-2.93359925424922</v>
      </c>
      <c r="E1433" s="1">
        <f>Compare!E1433</f>
        <v>-2.93434349086077</v>
      </c>
      <c r="F1433" s="1"/>
      <c r="G1433" s="1">
        <v>3786.25</v>
      </c>
      <c r="H1433" s="1">
        <v>-2.5223561887009143</v>
      </c>
      <c r="I1433" s="1">
        <v>-2.5822892509194806</v>
      </c>
      <c r="J1433" s="1">
        <v>-2.5770709403226184</v>
      </c>
      <c r="K1433" s="1">
        <v>-2.6170434918629457</v>
      </c>
      <c r="M1433">
        <v>3786.25</v>
      </c>
      <c r="N1433" s="1">
        <v>-1.1817853734187656</v>
      </c>
      <c r="O1433">
        <v>-0.17540820074833</v>
      </c>
    </row>
    <row r="1434" spans="1:15" x14ac:dyDescent="0.25">
      <c r="A1434" s="1">
        <v>3787.5</v>
      </c>
      <c r="B1434" s="1">
        <f>Compare!B1434</f>
        <v>-2.6808006683847698</v>
      </c>
      <c r="C1434" s="1">
        <f>Compare!C1434</f>
        <v>-2.94446140570198</v>
      </c>
      <c r="D1434" s="1">
        <f>Compare!D1434</f>
        <v>-2.9122607042928998</v>
      </c>
      <c r="E1434" s="1">
        <f>Compare!E1434</f>
        <v>-2.9113975895470698</v>
      </c>
      <c r="F1434" s="1"/>
      <c r="G1434" s="1">
        <v>3787.5</v>
      </c>
      <c r="H1434" s="1">
        <v>-2.5027287835423211</v>
      </c>
      <c r="I1434" s="1">
        <v>-2.5599378197573239</v>
      </c>
      <c r="J1434" s="1">
        <v>-2.5521081058151363</v>
      </c>
      <c r="K1434" s="1">
        <v>-2.5944949582298764</v>
      </c>
      <c r="M1434">
        <v>3787.5</v>
      </c>
      <c r="N1434" s="1">
        <v>-1.183357066819128</v>
      </c>
      <c r="O1434">
        <v>-0.1737711926013</v>
      </c>
    </row>
    <row r="1435" spans="1:15" x14ac:dyDescent="0.25">
      <c r="A1435" s="1">
        <v>3788.75</v>
      </c>
      <c r="B1435" s="1">
        <f>Compare!B1435</f>
        <v>-2.6691749337639599</v>
      </c>
      <c r="C1435" s="1">
        <f>Compare!C1435</f>
        <v>-2.9215325543603399</v>
      </c>
      <c r="D1435" s="1">
        <f>Compare!D1435</f>
        <v>-2.8846777548757601</v>
      </c>
      <c r="E1435" s="1">
        <f>Compare!E1435</f>
        <v>-2.8847355114407298</v>
      </c>
      <c r="F1435" s="1"/>
      <c r="G1435" s="1">
        <v>3788.75</v>
      </c>
      <c r="H1435" s="1">
        <v>-2.4839152355338809</v>
      </c>
      <c r="I1435" s="1">
        <v>-2.5382217466117125</v>
      </c>
      <c r="J1435" s="1">
        <v>-2.5276779321529839</v>
      </c>
      <c r="K1435" s="1">
        <v>-2.5723773711281406</v>
      </c>
      <c r="M1435">
        <v>3788.75</v>
      </c>
      <c r="N1435" s="1">
        <v>-1.1844734729133981</v>
      </c>
      <c r="O1435">
        <v>-0.17437967861412701</v>
      </c>
    </row>
    <row r="1436" spans="1:15" x14ac:dyDescent="0.25">
      <c r="A1436" s="1">
        <v>3790</v>
      </c>
      <c r="B1436" s="1">
        <f>Compare!B1436</f>
        <v>-2.6602977770762402</v>
      </c>
      <c r="C1436" s="1">
        <f>Compare!C1436</f>
        <v>-2.8941103660652301</v>
      </c>
      <c r="D1436" s="1">
        <f>Compare!D1436</f>
        <v>-2.8596033947303998</v>
      </c>
      <c r="E1436" s="1">
        <f>Compare!E1436</f>
        <v>-2.8592583807546998</v>
      </c>
      <c r="F1436" s="1"/>
      <c r="G1436" s="1">
        <v>3790</v>
      </c>
      <c r="H1436" s="1">
        <v>-2.462735137160184</v>
      </c>
      <c r="I1436" s="1">
        <v>-2.5133474020758402</v>
      </c>
      <c r="J1436" s="1">
        <v>-2.5074999764393597</v>
      </c>
      <c r="K1436" s="1">
        <v>-2.5494200982608302</v>
      </c>
      <c r="M1436">
        <v>3790</v>
      </c>
      <c r="N1436" s="1">
        <v>-1.1853921480525764</v>
      </c>
      <c r="O1436">
        <v>-0.174375208651495</v>
      </c>
    </row>
    <row r="1437" spans="1:15" x14ac:dyDescent="0.25">
      <c r="A1437" s="1">
        <v>3791.25</v>
      </c>
      <c r="B1437" s="1">
        <f>Compare!B1437</f>
        <v>-2.6500759778274898</v>
      </c>
      <c r="C1437" s="1">
        <f>Compare!C1437</f>
        <v>-2.8691581296049198</v>
      </c>
      <c r="D1437" s="1">
        <f>Compare!D1437</f>
        <v>-2.8350557890959802</v>
      </c>
      <c r="E1437" s="1">
        <f>Compare!E1437</f>
        <v>-2.8362113069953701</v>
      </c>
      <c r="F1437" s="1"/>
      <c r="G1437" s="1">
        <v>3791.25</v>
      </c>
      <c r="H1437" s="1">
        <v>-2.4454836627496328</v>
      </c>
      <c r="I1437" s="1">
        <v>-2.4927618621550236</v>
      </c>
      <c r="J1437" s="1">
        <v>-2.486949858717808</v>
      </c>
      <c r="K1437" s="1">
        <v>-2.5272002537593083</v>
      </c>
      <c r="M1437">
        <v>3791.25</v>
      </c>
      <c r="N1437" s="1">
        <v>-1.1851664137038951</v>
      </c>
      <c r="O1437">
        <v>-0.17555145908458999</v>
      </c>
    </row>
    <row r="1438" spans="1:15" x14ac:dyDescent="0.25">
      <c r="A1438" s="1">
        <v>3792.5</v>
      </c>
      <c r="B1438" s="1">
        <f>Compare!B1438</f>
        <v>-2.63730505815137</v>
      </c>
      <c r="C1438" s="1">
        <f>Compare!C1438</f>
        <v>-2.8445704066601301</v>
      </c>
      <c r="D1438" s="1">
        <f>Compare!D1438</f>
        <v>-2.81261809885312</v>
      </c>
      <c r="E1438" s="1">
        <f>Compare!E1438</f>
        <v>-2.8124664957724201</v>
      </c>
      <c r="F1438" s="1"/>
      <c r="G1438" s="1">
        <v>3792.5</v>
      </c>
      <c r="H1438" s="1">
        <v>-2.4261932708924299</v>
      </c>
      <c r="I1438" s="1">
        <v>-2.4731273386047357</v>
      </c>
      <c r="J1438" s="1">
        <v>-2.4637088959179101</v>
      </c>
      <c r="K1438" s="1">
        <v>-2.5058725623763154</v>
      </c>
      <c r="M1438">
        <v>3792.5</v>
      </c>
      <c r="N1438" s="1">
        <v>-1.1865527217828722</v>
      </c>
      <c r="O1438">
        <v>-0.169320535875983</v>
      </c>
    </row>
    <row r="1439" spans="1:15" x14ac:dyDescent="0.25">
      <c r="A1439" s="1">
        <v>3793.75</v>
      </c>
      <c r="B1439" s="1">
        <f>Compare!B1439</f>
        <v>-2.62465335793327</v>
      </c>
      <c r="C1439" s="1">
        <f>Compare!C1439</f>
        <v>-2.8226153046143398</v>
      </c>
      <c r="D1439" s="1">
        <f>Compare!D1439</f>
        <v>-2.7875100262611401</v>
      </c>
      <c r="E1439" s="1">
        <f>Compare!E1439</f>
        <v>-2.7890847497823099</v>
      </c>
      <c r="F1439" s="1"/>
      <c r="G1439" s="1">
        <v>3793.75</v>
      </c>
      <c r="H1439" s="1">
        <v>-2.4100976773539902</v>
      </c>
      <c r="I1439" s="1">
        <v>-2.4500492544067267</v>
      </c>
      <c r="J1439" s="1">
        <v>-2.4445173116267447</v>
      </c>
      <c r="K1439" s="1">
        <v>-2.4846318848680244</v>
      </c>
      <c r="M1439">
        <v>3793.75</v>
      </c>
      <c r="N1439" s="1">
        <v>-1.1886549436784706</v>
      </c>
      <c r="O1439">
        <v>-0.17546807350213001</v>
      </c>
    </row>
    <row r="1440" spans="1:15" x14ac:dyDescent="0.25">
      <c r="A1440" s="1">
        <v>3795</v>
      </c>
      <c r="B1440" s="1">
        <f>Compare!B1440</f>
        <v>-2.6178017970753298</v>
      </c>
      <c r="C1440" s="1">
        <f>Compare!C1440</f>
        <v>-2.7981673203459798</v>
      </c>
      <c r="D1440" s="1">
        <f>Compare!D1440</f>
        <v>-2.7639192424971299</v>
      </c>
      <c r="E1440" s="1">
        <f>Compare!E1440</f>
        <v>-2.7638330551623098</v>
      </c>
      <c r="F1440" s="1"/>
      <c r="G1440" s="1">
        <v>3795</v>
      </c>
      <c r="H1440" s="1">
        <v>-2.3920582245919837</v>
      </c>
      <c r="I1440" s="1">
        <v>-2.4306471063556265</v>
      </c>
      <c r="J1440" s="1">
        <v>-2.4228720106304689</v>
      </c>
      <c r="K1440" s="1">
        <v>-2.4626346523855962</v>
      </c>
      <c r="M1440">
        <v>3795</v>
      </c>
      <c r="N1440" s="1">
        <v>-1.1900247114474058</v>
      </c>
      <c r="O1440">
        <v>-0.17293902406630901</v>
      </c>
    </row>
    <row r="1441" spans="1:15" x14ac:dyDescent="0.25">
      <c r="A1441" s="1">
        <v>3796.25</v>
      </c>
      <c r="B1441" s="1">
        <f>Compare!B1441</f>
        <v>-2.60825147009322</v>
      </c>
      <c r="C1441" s="1">
        <f>Compare!C1441</f>
        <v>-2.77158793034575</v>
      </c>
      <c r="D1441" s="1">
        <f>Compare!D1441</f>
        <v>-2.73907926360619</v>
      </c>
      <c r="E1441" s="1">
        <f>Compare!E1441</f>
        <v>-2.7416418430855298</v>
      </c>
      <c r="F1441" s="1"/>
      <c r="G1441" s="1">
        <v>3796.25</v>
      </c>
      <c r="H1441" s="1">
        <v>-2.3774141350861573</v>
      </c>
      <c r="I1441" s="1">
        <v>-2.4105247585911878</v>
      </c>
      <c r="J1441" s="1">
        <v>-2.4045410677106611</v>
      </c>
      <c r="K1441" s="1">
        <v>-2.442672752386998</v>
      </c>
      <c r="M1441">
        <v>3796.25</v>
      </c>
      <c r="N1441" s="1">
        <v>-1.1924859001237182</v>
      </c>
      <c r="O1441">
        <v>-0.17428690164407501</v>
      </c>
    </row>
    <row r="1442" spans="1:15" x14ac:dyDescent="0.25">
      <c r="A1442" s="1">
        <v>3797.5</v>
      </c>
      <c r="B1442" s="1">
        <f>Compare!B1442</f>
        <v>-2.5958447749587501</v>
      </c>
      <c r="C1442" s="1">
        <f>Compare!C1442</f>
        <v>-2.7490464049241399</v>
      </c>
      <c r="D1442" s="1">
        <f>Compare!D1442</f>
        <v>-2.7156656635380299</v>
      </c>
      <c r="E1442" s="1">
        <f>Compare!E1442</f>
        <v>-2.7158922893933202</v>
      </c>
      <c r="F1442" s="1"/>
      <c r="G1442" s="1">
        <v>3797.5</v>
      </c>
      <c r="H1442" s="1">
        <v>-2.3601741613657712</v>
      </c>
      <c r="I1442" s="1">
        <v>-2.389376877329596</v>
      </c>
      <c r="J1442" s="1">
        <v>-2.3877137332520189</v>
      </c>
      <c r="K1442" s="1">
        <v>-2.4249147442900694</v>
      </c>
      <c r="M1442">
        <v>3797.5</v>
      </c>
      <c r="N1442" s="1">
        <v>-1.1914198640430369</v>
      </c>
      <c r="O1442">
        <v>-0.17248215023558999</v>
      </c>
    </row>
    <row r="1443" spans="1:15" x14ac:dyDescent="0.25">
      <c r="A1443" s="1">
        <v>3798.75</v>
      </c>
      <c r="B1443" s="1">
        <f>Compare!B1443</f>
        <v>-2.5865967429125698</v>
      </c>
      <c r="C1443" s="1">
        <f>Compare!C1443</f>
        <v>-2.7243882347275599</v>
      </c>
      <c r="D1443" s="1">
        <f>Compare!D1443</f>
        <v>-2.69379875319453</v>
      </c>
      <c r="E1443" s="1">
        <f>Compare!E1443</f>
        <v>-2.6948314422105102</v>
      </c>
      <c r="F1443" s="1"/>
      <c r="G1443" s="1">
        <v>3798.75</v>
      </c>
      <c r="H1443" s="1">
        <v>-2.3448839382064532</v>
      </c>
      <c r="I1443" s="1">
        <v>-2.3700350764274458</v>
      </c>
      <c r="J1443" s="1">
        <v>-2.366349175384447</v>
      </c>
      <c r="K1443" s="1">
        <v>-2.4040272832586416</v>
      </c>
      <c r="M1443">
        <v>3798.75</v>
      </c>
      <c r="N1443" s="1">
        <v>-1.1922276937577567</v>
      </c>
      <c r="O1443">
        <v>-0.17404453715014101</v>
      </c>
    </row>
    <row r="1444" spans="1:15" x14ac:dyDescent="0.25">
      <c r="A1444" s="1">
        <v>3800</v>
      </c>
      <c r="B1444" s="1">
        <f>Compare!B1444</f>
        <v>-2.5781815593264299</v>
      </c>
      <c r="C1444" s="1">
        <f>Compare!C1444</f>
        <v>-2.6991760590135199</v>
      </c>
      <c r="D1444" s="1">
        <f>Compare!D1444</f>
        <v>-2.6703082022896898</v>
      </c>
      <c r="E1444" s="1">
        <f>Compare!E1444</f>
        <v>-2.6696432446437601</v>
      </c>
      <c r="F1444" s="1"/>
      <c r="G1444" s="1">
        <v>3800</v>
      </c>
      <c r="H1444" s="1">
        <v>-2.3292877488905854</v>
      </c>
      <c r="I1444" s="1">
        <v>-2.3490648712350333</v>
      </c>
      <c r="J1444" s="1">
        <v>-2.3469298062826862</v>
      </c>
      <c r="K1444" s="1">
        <v>-2.3845562730856313</v>
      </c>
      <c r="M1444">
        <v>3800</v>
      </c>
      <c r="N1444" s="1">
        <v>-1.1959182350152524</v>
      </c>
      <c r="O1444">
        <v>-0.171778606563988</v>
      </c>
    </row>
    <row r="1445" spans="1:15" x14ac:dyDescent="0.25">
      <c r="A1445" s="1">
        <v>3801.25</v>
      </c>
      <c r="B1445" s="1">
        <f>Compare!B1445</f>
        <v>-2.5693038296775299</v>
      </c>
      <c r="C1445" s="1">
        <f>Compare!C1445</f>
        <v>-2.67706298652045</v>
      </c>
      <c r="D1445" s="1">
        <f>Compare!D1445</f>
        <v>-2.6475419845702999</v>
      </c>
      <c r="E1445" s="1">
        <f>Compare!E1445</f>
        <v>-2.6494784220799201</v>
      </c>
      <c r="F1445" s="1"/>
      <c r="G1445" s="1">
        <v>3801.25</v>
      </c>
      <c r="H1445" s="1">
        <v>-2.3158855420894566</v>
      </c>
      <c r="I1445" s="1">
        <v>-2.3314878613715706</v>
      </c>
      <c r="J1445" s="1">
        <v>-2.327071995030765</v>
      </c>
      <c r="K1445" s="1">
        <v>-2.3688231218392253</v>
      </c>
      <c r="M1445">
        <v>3801.25</v>
      </c>
      <c r="N1445" s="1">
        <v>-1.1946539192219516</v>
      </c>
      <c r="O1445">
        <v>-0.17437925887678099</v>
      </c>
    </row>
    <row r="1446" spans="1:15" x14ac:dyDescent="0.25">
      <c r="A1446" s="1">
        <v>3802.5</v>
      </c>
      <c r="B1446" s="1">
        <f>Compare!B1446</f>
        <v>-2.5577586521721201</v>
      </c>
      <c r="C1446" s="1">
        <f>Compare!C1446</f>
        <v>-2.6555157266045502</v>
      </c>
      <c r="D1446" s="1">
        <f>Compare!D1446</f>
        <v>-2.6248764748809799</v>
      </c>
      <c r="E1446" s="1">
        <f>Compare!E1446</f>
        <v>-2.62525835305359</v>
      </c>
      <c r="F1446" s="1"/>
      <c r="G1446" s="1">
        <v>3802.5</v>
      </c>
      <c r="H1446" s="1">
        <v>-2.2994715813184681</v>
      </c>
      <c r="I1446" s="1">
        <v>-2.3115677262115049</v>
      </c>
      <c r="J1446" s="1">
        <v>-2.3100668674018952</v>
      </c>
      <c r="K1446" s="1">
        <v>-2.3465733503097805</v>
      </c>
      <c r="M1446">
        <v>3802.5</v>
      </c>
      <c r="N1446" s="1">
        <v>-1.1932544051113509</v>
      </c>
      <c r="O1446">
        <v>-0.17498439072032901</v>
      </c>
    </row>
    <row r="1447" spans="1:15" x14ac:dyDescent="0.25">
      <c r="A1447" s="1">
        <v>3803.75</v>
      </c>
      <c r="B1447" s="1">
        <f>Compare!B1447</f>
        <v>-2.5462960586148098</v>
      </c>
      <c r="C1447" s="1">
        <f>Compare!C1447</f>
        <v>-2.62926014577533</v>
      </c>
      <c r="D1447" s="1">
        <f>Compare!D1447</f>
        <v>-2.6034744428063501</v>
      </c>
      <c r="E1447" s="1">
        <f>Compare!E1447</f>
        <v>-2.6020435046861801</v>
      </c>
      <c r="F1447" s="1"/>
      <c r="G1447" s="1">
        <v>3803.75</v>
      </c>
      <c r="H1447" s="1">
        <v>-2.2858779373217861</v>
      </c>
      <c r="I1447" s="1">
        <v>-2.2952428937996223</v>
      </c>
      <c r="J1447" s="1">
        <v>-2.2933380199918405</v>
      </c>
      <c r="K1447" s="1">
        <v>-2.3325176652584214</v>
      </c>
      <c r="M1447">
        <v>3803.75</v>
      </c>
      <c r="N1447" s="1">
        <v>-1.1929204443549875</v>
      </c>
      <c r="O1447">
        <v>-0.17653266791932101</v>
      </c>
    </row>
    <row r="1448" spans="1:15" x14ac:dyDescent="0.25">
      <c r="A1448" s="1">
        <v>3805</v>
      </c>
      <c r="B1448" s="1">
        <f>Compare!B1448</f>
        <v>-2.5359720753405202</v>
      </c>
      <c r="C1448" s="1">
        <f>Compare!C1448</f>
        <v>-2.60883691785937</v>
      </c>
      <c r="D1448" s="1">
        <f>Compare!D1448</f>
        <v>-2.5800826155573899</v>
      </c>
      <c r="E1448" s="1">
        <f>Compare!E1448</f>
        <v>-2.58027808414875</v>
      </c>
      <c r="F1448" s="1"/>
      <c r="G1448" s="1">
        <v>3805</v>
      </c>
      <c r="H1448" s="1">
        <v>-2.271389459203371</v>
      </c>
      <c r="I1448" s="1">
        <v>-2.2754945285999932</v>
      </c>
      <c r="J1448" s="1">
        <v>-2.2767680705195561</v>
      </c>
      <c r="K1448" s="1">
        <v>-2.3154045546490902</v>
      </c>
      <c r="M1448">
        <v>3805</v>
      </c>
      <c r="N1448" s="1">
        <v>-1.1956052131203627</v>
      </c>
      <c r="O1448">
        <v>-0.17290343181654799</v>
      </c>
    </row>
    <row r="1449" spans="1:15" x14ac:dyDescent="0.25">
      <c r="A1449" s="1">
        <v>3806.25</v>
      </c>
      <c r="B1449" s="1">
        <f>Compare!B1449</f>
        <v>-2.5252666752350401</v>
      </c>
      <c r="C1449" s="1">
        <f>Compare!C1449</f>
        <v>-2.5849816655625699</v>
      </c>
      <c r="D1449" s="1">
        <f>Compare!D1449</f>
        <v>-2.5609274131312101</v>
      </c>
      <c r="E1449" s="1">
        <f>Compare!E1449</f>
        <v>-2.5596596650370098</v>
      </c>
      <c r="F1449" s="1"/>
      <c r="G1449" s="1">
        <v>3806.25</v>
      </c>
      <c r="H1449" s="1">
        <v>-2.2599167870234438</v>
      </c>
      <c r="I1449" s="1">
        <v>-2.2580595375153094</v>
      </c>
      <c r="J1449" s="1">
        <v>-2.2606610411027344</v>
      </c>
      <c r="K1449" s="1">
        <v>-2.2970244469575896</v>
      </c>
      <c r="M1449">
        <v>3806.25</v>
      </c>
      <c r="N1449" s="1">
        <v>-1.193717581271285</v>
      </c>
      <c r="O1449">
        <v>-0.17047790473555</v>
      </c>
    </row>
    <row r="1450" spans="1:15" x14ac:dyDescent="0.25">
      <c r="A1450" s="1">
        <v>3807.5</v>
      </c>
      <c r="B1450" s="1">
        <f>Compare!B1450</f>
        <v>-2.5146213384895999</v>
      </c>
      <c r="C1450" s="1">
        <f>Compare!C1450</f>
        <v>-2.5635518874640302</v>
      </c>
      <c r="D1450" s="1">
        <f>Compare!D1450</f>
        <v>-2.5403040986766001</v>
      </c>
      <c r="E1450" s="1">
        <f>Compare!E1450</f>
        <v>-2.5380502956942599</v>
      </c>
      <c r="F1450" s="1"/>
      <c r="G1450" s="1">
        <v>3807.5</v>
      </c>
      <c r="H1450" s="1">
        <v>-2.2471339659871661</v>
      </c>
      <c r="I1450" s="1">
        <v>-2.2397038635224442</v>
      </c>
      <c r="J1450" s="1">
        <v>-2.2432299237206186</v>
      </c>
      <c r="K1450" s="1">
        <v>-2.2807789472672155</v>
      </c>
      <c r="M1450">
        <v>3807.5</v>
      </c>
      <c r="N1450" s="1">
        <v>-1.1933537950875939</v>
      </c>
      <c r="O1450">
        <v>-0.172808834930581</v>
      </c>
    </row>
    <row r="1451" spans="1:15" x14ac:dyDescent="0.25">
      <c r="A1451" s="1">
        <v>3808.75</v>
      </c>
      <c r="B1451" s="1">
        <f>Compare!B1451</f>
        <v>-2.5040191854191001</v>
      </c>
      <c r="C1451" s="1">
        <f>Compare!C1451</f>
        <v>-2.5432850469934198</v>
      </c>
      <c r="D1451" s="1">
        <f>Compare!D1451</f>
        <v>-2.5208422672415201</v>
      </c>
      <c r="E1451" s="1">
        <f>Compare!E1451</f>
        <v>-2.5139252251351998</v>
      </c>
      <c r="F1451" s="1"/>
      <c r="G1451" s="1">
        <v>3808.75</v>
      </c>
      <c r="H1451" s="1">
        <v>-2.2352433711346378</v>
      </c>
      <c r="I1451" s="1">
        <v>-2.2244354321763424</v>
      </c>
      <c r="J1451" s="1">
        <v>-2.2267819509499551</v>
      </c>
      <c r="K1451" s="1">
        <v>-2.2640572622834911</v>
      </c>
      <c r="M1451">
        <v>3808.75</v>
      </c>
      <c r="N1451" s="1">
        <v>-1.1937860566074665</v>
      </c>
      <c r="O1451">
        <v>-0.17224020025035899</v>
      </c>
    </row>
    <row r="1452" spans="1:15" x14ac:dyDescent="0.25">
      <c r="A1452" s="1">
        <v>3810</v>
      </c>
      <c r="B1452" s="1">
        <f>Compare!B1452</f>
        <v>-2.4965737608670202</v>
      </c>
      <c r="C1452" s="1">
        <f>Compare!C1452</f>
        <v>-2.52091752900213</v>
      </c>
      <c r="D1452" s="1">
        <f>Compare!D1452</f>
        <v>-2.5005040050759102</v>
      </c>
      <c r="E1452" s="1">
        <f>Compare!E1452</f>
        <v>-2.49556063226244</v>
      </c>
      <c r="F1452" s="1"/>
      <c r="G1452" s="1">
        <v>3810</v>
      </c>
      <c r="H1452" s="1">
        <v>-2.2227482359111765</v>
      </c>
      <c r="I1452" s="1">
        <v>-2.2068532342083427</v>
      </c>
      <c r="J1452" s="1">
        <v>-2.2118698543045672</v>
      </c>
      <c r="K1452" s="1">
        <v>-2.2476279561938126</v>
      </c>
      <c r="M1452">
        <v>3810</v>
      </c>
      <c r="N1452" s="1">
        <v>-1.1918151502743421</v>
      </c>
      <c r="O1452">
        <v>-0.17486413262571099</v>
      </c>
    </row>
    <row r="1453" spans="1:15" x14ac:dyDescent="0.25">
      <c r="A1453" s="1">
        <v>3811.25</v>
      </c>
      <c r="B1453" s="1">
        <f>Compare!B1453</f>
        <v>-2.4844096717258402</v>
      </c>
      <c r="C1453" s="1">
        <f>Compare!C1453</f>
        <v>-2.49965200318952</v>
      </c>
      <c r="D1453" s="1">
        <f>Compare!D1453</f>
        <v>-2.4805598698879399</v>
      </c>
      <c r="E1453" s="1">
        <f>Compare!E1453</f>
        <v>-2.47551458192804</v>
      </c>
      <c r="F1453" s="1"/>
      <c r="G1453" s="1">
        <v>3811.25</v>
      </c>
      <c r="H1453" s="1">
        <v>-2.2120103053185804</v>
      </c>
      <c r="I1453" s="1">
        <v>-2.1937527938253738</v>
      </c>
      <c r="J1453" s="1">
        <v>-2.1946941733255811</v>
      </c>
      <c r="K1453" s="1">
        <v>-2.2321481321575152</v>
      </c>
      <c r="M1453">
        <v>3811.25</v>
      </c>
      <c r="N1453" s="1">
        <v>-1.1935316256424304</v>
      </c>
      <c r="O1453">
        <v>-0.17223832744588899</v>
      </c>
    </row>
    <row r="1454" spans="1:15" x14ac:dyDescent="0.25">
      <c r="A1454" s="1">
        <v>3812.5</v>
      </c>
      <c r="B1454" s="1">
        <f>Compare!B1454</f>
        <v>-2.4755326736265801</v>
      </c>
      <c r="C1454" s="1">
        <f>Compare!C1454</f>
        <v>-2.47968462301704</v>
      </c>
      <c r="D1454" s="1">
        <f>Compare!D1454</f>
        <v>-2.4596686165869901</v>
      </c>
      <c r="E1454" s="1">
        <f>Compare!E1454</f>
        <v>-2.45429985207543</v>
      </c>
      <c r="F1454" s="1"/>
      <c r="G1454" s="1">
        <v>3812.5</v>
      </c>
      <c r="H1454" s="1">
        <v>-2.2017502170677119</v>
      </c>
      <c r="I1454" s="1">
        <v>-2.1760568001810725</v>
      </c>
      <c r="J1454" s="1">
        <v>-2.177971966695015</v>
      </c>
      <c r="K1454" s="1">
        <v>-2.2176808080358428</v>
      </c>
      <c r="M1454">
        <v>3812.5</v>
      </c>
      <c r="N1454" s="1">
        <v>-1.191836722441902</v>
      </c>
      <c r="O1454">
        <v>-0.174610235839193</v>
      </c>
    </row>
    <row r="1455" spans="1:15" x14ac:dyDescent="0.25">
      <c r="A1455" s="1">
        <v>3813.75</v>
      </c>
      <c r="B1455" s="1">
        <f>Compare!B1455</f>
        <v>-2.4667350994767601</v>
      </c>
      <c r="C1455" s="1">
        <f>Compare!C1455</f>
        <v>-2.4620440385578002</v>
      </c>
      <c r="D1455" s="1">
        <f>Compare!D1455</f>
        <v>-2.4388179279659199</v>
      </c>
      <c r="E1455" s="1">
        <f>Compare!E1455</f>
        <v>-2.4350391878638402</v>
      </c>
      <c r="F1455" s="1"/>
      <c r="G1455" s="1">
        <v>3813.75</v>
      </c>
      <c r="H1455" s="1">
        <v>-2.1914794487054747</v>
      </c>
      <c r="I1455" s="1">
        <v>-2.1619784639561459</v>
      </c>
      <c r="J1455" s="1">
        <v>-2.1635339412154702</v>
      </c>
      <c r="K1455" s="1">
        <v>-2.204772099589158</v>
      </c>
      <c r="M1455">
        <v>3813.75</v>
      </c>
      <c r="N1455" s="1">
        <v>-1.1909573584842161</v>
      </c>
      <c r="O1455">
        <v>-0.173094420521164</v>
      </c>
    </row>
    <row r="1456" spans="1:15" x14ac:dyDescent="0.25">
      <c r="A1456" s="1">
        <v>3815</v>
      </c>
      <c r="B1456" s="1">
        <f>Compare!B1456</f>
        <v>-2.4542778151869999</v>
      </c>
      <c r="C1456" s="1">
        <f>Compare!C1456</f>
        <v>-2.4397047119222202</v>
      </c>
      <c r="D1456" s="1">
        <f>Compare!D1456</f>
        <v>-2.4205244701026301</v>
      </c>
      <c r="E1456" s="1">
        <f>Compare!E1456</f>
        <v>-2.4163059739058199</v>
      </c>
      <c r="F1456" s="1"/>
      <c r="G1456" s="1">
        <v>3815</v>
      </c>
      <c r="H1456" s="1">
        <v>-2.1797837623978138</v>
      </c>
      <c r="I1456" s="1">
        <v>-2.1491258796666322</v>
      </c>
      <c r="J1456" s="1">
        <v>-2.1508684666577835</v>
      </c>
      <c r="K1456" s="1">
        <v>-2.1904022423994172</v>
      </c>
      <c r="M1456">
        <v>3815</v>
      </c>
      <c r="N1456" s="1">
        <v>-1.1910870074031565</v>
      </c>
      <c r="O1456">
        <v>-0.17365708477637501</v>
      </c>
    </row>
    <row r="1457" spans="1:15" x14ac:dyDescent="0.25">
      <c r="A1457" s="1">
        <v>3816.25</v>
      </c>
      <c r="B1457" s="1">
        <f>Compare!B1457</f>
        <v>-2.4463878858091999</v>
      </c>
      <c r="C1457" s="1">
        <f>Compare!C1457</f>
        <v>-2.4224433605293401</v>
      </c>
      <c r="D1457" s="1">
        <f>Compare!D1457</f>
        <v>-2.4022555669727801</v>
      </c>
      <c r="E1457" s="1">
        <f>Compare!E1457</f>
        <v>-2.4000612909630199</v>
      </c>
      <c r="F1457" s="1"/>
      <c r="G1457" s="1">
        <v>3816.25</v>
      </c>
      <c r="H1457" s="1">
        <v>-2.1698292336021288</v>
      </c>
      <c r="I1457" s="1">
        <v>-2.1340560395666608</v>
      </c>
      <c r="J1457" s="1">
        <v>-2.1359601211235497</v>
      </c>
      <c r="K1457" s="1">
        <v>-2.1763138700622271</v>
      </c>
      <c r="M1457">
        <v>3816.25</v>
      </c>
      <c r="N1457" s="1">
        <v>-1.1921028790539849</v>
      </c>
      <c r="O1457">
        <v>-0.17100081956976099</v>
      </c>
    </row>
    <row r="1458" spans="1:15" x14ac:dyDescent="0.25">
      <c r="A1458" s="1">
        <v>3817.5</v>
      </c>
      <c r="B1458" s="1">
        <f>Compare!B1458</f>
        <v>-2.4370080611873699</v>
      </c>
      <c r="C1458" s="1">
        <f>Compare!C1458</f>
        <v>-2.4020067283451199</v>
      </c>
      <c r="D1458" s="1">
        <f>Compare!D1458</f>
        <v>-2.3831402389638101</v>
      </c>
      <c r="E1458" s="1">
        <f>Compare!E1458</f>
        <v>-2.3801966664171199</v>
      </c>
      <c r="F1458" s="1"/>
      <c r="G1458" s="1">
        <v>3817.5</v>
      </c>
      <c r="H1458" s="1">
        <v>-2.1615086177512648</v>
      </c>
      <c r="I1458" s="1">
        <v>-2.1203774328999621</v>
      </c>
      <c r="J1458" s="1">
        <v>-2.1225504983762948</v>
      </c>
      <c r="K1458" s="1">
        <v>-2.1641500649193688</v>
      </c>
      <c r="M1458">
        <v>3817.5</v>
      </c>
      <c r="N1458" s="1">
        <v>-1.1897737054631137</v>
      </c>
      <c r="O1458">
        <v>-0.17211290574909799</v>
      </c>
    </row>
    <row r="1459" spans="1:15" x14ac:dyDescent="0.25">
      <c r="A1459" s="1">
        <v>3818.75</v>
      </c>
      <c r="B1459" s="1">
        <f>Compare!B1459</f>
        <v>-2.4286252119593899</v>
      </c>
      <c r="C1459" s="1">
        <f>Compare!C1459</f>
        <v>-2.38335952889225</v>
      </c>
      <c r="D1459" s="1">
        <f>Compare!D1459</f>
        <v>-2.36516044447808</v>
      </c>
      <c r="E1459" s="1">
        <f>Compare!E1459</f>
        <v>-2.3623833501271601</v>
      </c>
      <c r="F1459" s="1"/>
      <c r="G1459" s="1">
        <v>3818.75</v>
      </c>
      <c r="H1459" s="1">
        <v>-2.1521173138452667</v>
      </c>
      <c r="I1459" s="1">
        <v>-2.1078839381003429</v>
      </c>
      <c r="J1459" s="1">
        <v>-2.1080823321548716</v>
      </c>
      <c r="K1459" s="1">
        <v>-2.1514179599262806</v>
      </c>
      <c r="M1459">
        <v>3818.75</v>
      </c>
      <c r="N1459" s="1">
        <v>-1.1884773610104684</v>
      </c>
      <c r="O1459">
        <v>-0.17090826657785499</v>
      </c>
    </row>
    <row r="1460" spans="1:15" x14ac:dyDescent="0.25">
      <c r="A1460" s="1">
        <v>3820</v>
      </c>
      <c r="B1460" s="1">
        <f>Compare!B1460</f>
        <v>-2.4173662846644399</v>
      </c>
      <c r="C1460" s="1">
        <f>Compare!C1460</f>
        <v>-2.3664796560510601</v>
      </c>
      <c r="D1460" s="1">
        <f>Compare!D1460</f>
        <v>-2.34793393766904</v>
      </c>
      <c r="E1460" s="1">
        <f>Compare!E1460</f>
        <v>-2.34419528456838</v>
      </c>
      <c r="F1460" s="1"/>
      <c r="G1460" s="1">
        <v>3820</v>
      </c>
      <c r="H1460" s="1">
        <v>-2.1432665902231269</v>
      </c>
      <c r="I1460" s="1">
        <v>-2.0969068781905711</v>
      </c>
      <c r="J1460" s="1">
        <v>-2.0981375554857027</v>
      </c>
      <c r="K1460" s="1">
        <v>-2.139262222486396</v>
      </c>
      <c r="M1460">
        <v>3820</v>
      </c>
      <c r="N1460" s="1">
        <v>-1.1885689753606847</v>
      </c>
      <c r="O1460">
        <v>-0.173266067266276</v>
      </c>
    </row>
    <row r="1461" spans="1:15" x14ac:dyDescent="0.25">
      <c r="A1461" s="1">
        <v>3821.25</v>
      </c>
      <c r="B1461" s="1">
        <f>Compare!B1461</f>
        <v>-2.40675528250528</v>
      </c>
      <c r="C1461" s="1">
        <f>Compare!C1461</f>
        <v>-2.3474429010744999</v>
      </c>
      <c r="D1461" s="1">
        <f>Compare!D1461</f>
        <v>-2.3294952174992698</v>
      </c>
      <c r="E1461" s="1">
        <f>Compare!E1461</f>
        <v>-2.3281915817305499</v>
      </c>
      <c r="F1461" s="1"/>
      <c r="G1461" s="1">
        <v>3821.25</v>
      </c>
      <c r="H1461" s="1">
        <v>-2.1352378710609408</v>
      </c>
      <c r="I1461" s="1">
        <v>-2.0828060759244691</v>
      </c>
      <c r="J1461" s="1">
        <v>-2.0854429213129881</v>
      </c>
      <c r="K1461" s="1">
        <v>-2.1284243589509062</v>
      </c>
      <c r="M1461">
        <v>3821.25</v>
      </c>
      <c r="N1461" s="1">
        <v>-1.1876515409311368</v>
      </c>
      <c r="O1461">
        <v>-0.17249761445166301</v>
      </c>
    </row>
    <row r="1462" spans="1:15" x14ac:dyDescent="0.25">
      <c r="A1462" s="1">
        <v>3822.5</v>
      </c>
      <c r="B1462" s="1">
        <f>Compare!B1462</f>
        <v>-2.39619263593152</v>
      </c>
      <c r="C1462" s="1">
        <f>Compare!C1462</f>
        <v>-2.3312234812480499</v>
      </c>
      <c r="D1462" s="1">
        <f>Compare!D1462</f>
        <v>-2.3136448138075401</v>
      </c>
      <c r="E1462" s="1">
        <f>Compare!E1462</f>
        <v>-2.3103432795130998</v>
      </c>
      <c r="F1462" s="1"/>
      <c r="G1462" s="1">
        <v>3822.5</v>
      </c>
      <c r="H1462" s="1">
        <v>-2.1266106462563319</v>
      </c>
      <c r="I1462" s="1">
        <v>-2.0717025368301858</v>
      </c>
      <c r="J1462" s="1">
        <v>-2.0742668184443849</v>
      </c>
      <c r="K1462" s="1">
        <v>-2.1179875744009791</v>
      </c>
      <c r="M1462">
        <v>3822.5</v>
      </c>
      <c r="N1462" s="1">
        <v>-1.1855555184313646</v>
      </c>
      <c r="O1462">
        <v>-0.173620215963287</v>
      </c>
    </row>
    <row r="1463" spans="1:15" x14ac:dyDescent="0.25">
      <c r="A1463" s="1">
        <v>3823.75</v>
      </c>
      <c r="B1463" s="1">
        <f>Compare!B1463</f>
        <v>-2.3853104902379099</v>
      </c>
      <c r="C1463" s="1">
        <f>Compare!C1463</f>
        <v>-2.3147181998542901</v>
      </c>
      <c r="D1463" s="1">
        <f>Compare!D1463</f>
        <v>-2.2981432944353202</v>
      </c>
      <c r="E1463" s="1">
        <f>Compare!E1463</f>
        <v>-2.2954454772048898</v>
      </c>
      <c r="F1463" s="1"/>
      <c r="G1463" s="1">
        <v>3823.75</v>
      </c>
      <c r="H1463" s="1">
        <v>-2.1190020206129261</v>
      </c>
      <c r="I1463" s="1">
        <v>-2.063064653170354</v>
      </c>
      <c r="J1463" s="1">
        <v>-2.0626303728016984</v>
      </c>
      <c r="K1463" s="1">
        <v>-2.1055554363091957</v>
      </c>
      <c r="M1463">
        <v>3823.75</v>
      </c>
      <c r="N1463" s="1">
        <v>-1.1835936058590559</v>
      </c>
      <c r="O1463">
        <v>-0.172626547655652</v>
      </c>
    </row>
    <row r="1464" spans="1:15" x14ac:dyDescent="0.25">
      <c r="A1464" s="1">
        <v>3825</v>
      </c>
      <c r="B1464" s="1">
        <f>Compare!B1464</f>
        <v>-2.37478231043985</v>
      </c>
      <c r="C1464" s="1">
        <f>Compare!C1464</f>
        <v>-2.2993795941677</v>
      </c>
      <c r="D1464" s="1">
        <f>Compare!D1464</f>
        <v>-2.2823275820869902</v>
      </c>
      <c r="E1464" s="1">
        <f>Compare!E1464</f>
        <v>-2.2797067363849899</v>
      </c>
      <c r="F1464" s="1"/>
      <c r="G1464" s="1">
        <v>3825</v>
      </c>
      <c r="H1464" s="1">
        <v>-2.1106465369226095</v>
      </c>
      <c r="I1464" s="1">
        <v>-2.0520143644167916</v>
      </c>
      <c r="J1464" s="1">
        <v>-2.0505720455813403</v>
      </c>
      <c r="K1464" s="1">
        <v>-2.094413175738465</v>
      </c>
      <c r="M1464">
        <v>3825</v>
      </c>
      <c r="N1464" s="1">
        <v>-1.1833324496966056</v>
      </c>
      <c r="O1464">
        <v>-0.174261604913336</v>
      </c>
    </row>
    <row r="1465" spans="1:15" x14ac:dyDescent="0.25">
      <c r="A1465" s="1">
        <v>3826.25</v>
      </c>
      <c r="B1465" s="1">
        <f>Compare!B1465</f>
        <v>-2.36733067373628</v>
      </c>
      <c r="C1465" s="1">
        <f>Compare!C1465</f>
        <v>-2.2812558610106</v>
      </c>
      <c r="D1465" s="1">
        <f>Compare!D1465</f>
        <v>-2.26769161500884</v>
      </c>
      <c r="E1465" s="1">
        <f>Compare!E1465</f>
        <v>-2.2648672560915601</v>
      </c>
      <c r="F1465" s="1"/>
      <c r="G1465" s="1">
        <v>3826.25</v>
      </c>
      <c r="H1465" s="1">
        <v>-2.1046106486688325</v>
      </c>
      <c r="I1465" s="1">
        <v>-2.0421636963335619</v>
      </c>
      <c r="J1465" s="1">
        <v>-2.0430533329384892</v>
      </c>
      <c r="K1465" s="1">
        <v>-2.0839895033810181</v>
      </c>
      <c r="M1465">
        <v>3826.25</v>
      </c>
      <c r="N1465" s="1">
        <v>-1.1830989833206278</v>
      </c>
      <c r="O1465">
        <v>-0.17567614462401299</v>
      </c>
    </row>
    <row r="1466" spans="1:15" x14ac:dyDescent="0.25">
      <c r="A1466" s="1">
        <v>3827.5</v>
      </c>
      <c r="B1466" s="1">
        <f>Compare!B1466</f>
        <v>-2.3586564792228399</v>
      </c>
      <c r="C1466" s="1">
        <f>Compare!C1466</f>
        <v>-2.2667142319664202</v>
      </c>
      <c r="D1466" s="1">
        <f>Compare!D1466</f>
        <v>-2.2551259310209102</v>
      </c>
      <c r="E1466" s="1">
        <f>Compare!E1466</f>
        <v>-2.25047737915179</v>
      </c>
      <c r="F1466" s="1"/>
      <c r="G1466" s="1">
        <v>3827.5</v>
      </c>
      <c r="H1466" s="1">
        <v>-2.0978853765747889</v>
      </c>
      <c r="I1466" s="1">
        <v>-2.0333020627896063</v>
      </c>
      <c r="J1466" s="1">
        <v>-2.0319331161258609</v>
      </c>
      <c r="K1466" s="1">
        <v>-2.0751344540849619</v>
      </c>
      <c r="M1466">
        <v>3827.5</v>
      </c>
      <c r="N1466" s="1">
        <v>-1.1807660354756435</v>
      </c>
      <c r="O1466">
        <v>-0.17629548542034601</v>
      </c>
    </row>
    <row r="1467" spans="1:15" x14ac:dyDescent="0.25">
      <c r="A1467" s="1">
        <v>3828.75</v>
      </c>
      <c r="B1467" s="1">
        <f>Compare!B1467</f>
        <v>-2.3451764315055899</v>
      </c>
      <c r="C1467" s="1">
        <f>Compare!C1467</f>
        <v>-2.25219472829286</v>
      </c>
      <c r="D1467" s="1">
        <f>Compare!D1467</f>
        <v>-2.2410605311560201</v>
      </c>
      <c r="E1467" s="1">
        <f>Compare!E1467</f>
        <v>-2.2388292406608801</v>
      </c>
      <c r="F1467" s="1"/>
      <c r="G1467" s="1">
        <v>3828.75</v>
      </c>
      <c r="H1467" s="1">
        <v>-2.0907851383814089</v>
      </c>
      <c r="I1467" s="1">
        <v>-2.0232141108901325</v>
      </c>
      <c r="J1467" s="1">
        <v>-2.0240668617975985</v>
      </c>
      <c r="K1467" s="1">
        <v>-2.0636246397538098</v>
      </c>
      <c r="M1467">
        <v>3828.75</v>
      </c>
      <c r="N1467" s="1">
        <v>-1.1791253347424031</v>
      </c>
      <c r="O1467">
        <v>-0.17381884046401899</v>
      </c>
    </row>
    <row r="1468" spans="1:15" x14ac:dyDescent="0.25">
      <c r="A1468" s="1">
        <v>3830</v>
      </c>
      <c r="B1468" s="1">
        <f>Compare!B1468</f>
        <v>-2.3356179452838202</v>
      </c>
      <c r="C1468" s="1">
        <f>Compare!C1468</f>
        <v>-2.2397794665097601</v>
      </c>
      <c r="D1468" s="1">
        <f>Compare!D1468</f>
        <v>-2.2278145723554799</v>
      </c>
      <c r="E1468" s="1">
        <f>Compare!E1468</f>
        <v>-2.2235452026139</v>
      </c>
      <c r="F1468" s="1"/>
      <c r="G1468" s="1">
        <v>3830</v>
      </c>
      <c r="H1468" s="1">
        <v>-2.0857014670241396</v>
      </c>
      <c r="I1468" s="1">
        <v>-2.0159531295080928</v>
      </c>
      <c r="J1468" s="1">
        <v>-2.0157708319963428</v>
      </c>
      <c r="K1468" s="1">
        <v>-2.0571372929546619</v>
      </c>
      <c r="M1468">
        <v>3830</v>
      </c>
      <c r="N1468" s="1">
        <v>-1.1774411186536886</v>
      </c>
      <c r="O1468">
        <v>-0.17557525992968601</v>
      </c>
    </row>
    <row r="1469" spans="1:15" x14ac:dyDescent="0.25">
      <c r="A1469" s="1">
        <v>3831.25</v>
      </c>
      <c r="B1469" s="1">
        <f>Compare!B1469</f>
        <v>-2.32750600293289</v>
      </c>
      <c r="C1469" s="1">
        <f>Compare!C1469</f>
        <v>-2.22609042856012</v>
      </c>
      <c r="D1469" s="1">
        <f>Compare!D1469</f>
        <v>-2.2139998352617001</v>
      </c>
      <c r="E1469" s="1">
        <f>Compare!E1469</f>
        <v>-2.2094696005537098</v>
      </c>
      <c r="F1469" s="1"/>
      <c r="G1469" s="1">
        <v>3831.25</v>
      </c>
      <c r="H1469" s="1">
        <v>-2.0808729877394669</v>
      </c>
      <c r="I1469" s="1">
        <v>-2.0054446854986772</v>
      </c>
      <c r="J1469" s="1">
        <v>-2.0056819614999046</v>
      </c>
      <c r="K1469" s="1">
        <v>-2.048692590296834</v>
      </c>
      <c r="M1469">
        <v>3831.25</v>
      </c>
      <c r="N1469" s="1">
        <v>-1.177611497459758</v>
      </c>
      <c r="O1469">
        <v>-0.17210322006053999</v>
      </c>
    </row>
    <row r="1470" spans="1:15" x14ac:dyDescent="0.25">
      <c r="A1470" s="1">
        <v>3832.5</v>
      </c>
      <c r="B1470" s="1">
        <f>Compare!B1470</f>
        <v>-2.31778294951474</v>
      </c>
      <c r="C1470" s="1">
        <f>Compare!C1470</f>
        <v>-2.2134248920973199</v>
      </c>
      <c r="D1470" s="1">
        <f>Compare!D1470</f>
        <v>-2.2002645935521601</v>
      </c>
      <c r="E1470" s="1">
        <f>Compare!E1470</f>
        <v>-2.1947368980286202</v>
      </c>
      <c r="F1470" s="1"/>
      <c r="G1470" s="1">
        <v>3832.5</v>
      </c>
      <c r="H1470" s="1">
        <v>-2.0744881879738668</v>
      </c>
      <c r="I1470" s="1">
        <v>-1.9993336007650719</v>
      </c>
      <c r="J1470" s="1">
        <v>-1.999424839754596</v>
      </c>
      <c r="K1470" s="1">
        <v>-2.0407314842314821</v>
      </c>
      <c r="M1470">
        <v>3832.5</v>
      </c>
      <c r="N1470" s="1">
        <v>-1.1731291151419492</v>
      </c>
      <c r="O1470">
        <v>-0.17464708186863701</v>
      </c>
    </row>
    <row r="1471" spans="1:15" x14ac:dyDescent="0.25">
      <c r="A1471" s="1">
        <v>3833.75</v>
      </c>
      <c r="B1471" s="1">
        <f>Compare!B1471</f>
        <v>-2.3075103035241402</v>
      </c>
      <c r="C1471" s="1">
        <f>Compare!C1471</f>
        <v>-2.2018950929976602</v>
      </c>
      <c r="D1471" s="1">
        <f>Compare!D1471</f>
        <v>-2.1882520736173801</v>
      </c>
      <c r="E1471" s="1">
        <f>Compare!E1471</f>
        <v>-2.1846461435357298</v>
      </c>
      <c r="F1471" s="1"/>
      <c r="G1471" s="1">
        <v>3833.75</v>
      </c>
      <c r="H1471" s="1">
        <v>-2.0702468426212168</v>
      </c>
      <c r="I1471" s="1">
        <v>-1.9914211606562784</v>
      </c>
      <c r="J1471" s="1">
        <v>-1.9927924299724515</v>
      </c>
      <c r="K1471" s="1">
        <v>-2.0329465236094353</v>
      </c>
      <c r="M1471">
        <v>3833.75</v>
      </c>
      <c r="N1471" s="1">
        <v>-1.1728484134591211</v>
      </c>
      <c r="O1471">
        <v>-0.17442680647710601</v>
      </c>
    </row>
    <row r="1472" spans="1:15" x14ac:dyDescent="0.25">
      <c r="A1472" s="1">
        <v>3835</v>
      </c>
      <c r="B1472" s="1">
        <f>Compare!B1472</f>
        <v>-2.2966871581901702</v>
      </c>
      <c r="C1472" s="1">
        <f>Compare!C1472</f>
        <v>-2.1891611098991599</v>
      </c>
      <c r="D1472" s="1">
        <f>Compare!D1472</f>
        <v>-2.1770193011798802</v>
      </c>
      <c r="E1472" s="1">
        <f>Compare!E1472</f>
        <v>-2.1735391079014201</v>
      </c>
      <c r="F1472" s="1"/>
      <c r="G1472" s="1">
        <v>3835</v>
      </c>
      <c r="H1472" s="1">
        <v>-2.0647107826381115</v>
      </c>
      <c r="I1472" s="1">
        <v>-1.9848717704397298</v>
      </c>
      <c r="J1472" s="1">
        <v>-1.9860864497009831</v>
      </c>
      <c r="K1472" s="1">
        <v>-2.0254925854099657</v>
      </c>
      <c r="M1472">
        <v>3835</v>
      </c>
      <c r="N1472" s="1">
        <v>-1.1722609012575178</v>
      </c>
      <c r="O1472">
        <v>-0.17577702375809701</v>
      </c>
    </row>
    <row r="1473" spans="1:15" x14ac:dyDescent="0.25">
      <c r="A1473" s="1">
        <v>3836.25</v>
      </c>
      <c r="B1473" s="1">
        <f>Compare!B1473</f>
        <v>-2.2863864971102799</v>
      </c>
      <c r="C1473" s="1">
        <f>Compare!C1473</f>
        <v>-2.1792485831979298</v>
      </c>
      <c r="D1473" s="1">
        <f>Compare!D1473</f>
        <v>-2.1671773832366501</v>
      </c>
      <c r="E1473" s="1">
        <f>Compare!E1473</f>
        <v>-2.1611681334332502</v>
      </c>
      <c r="F1473" s="1"/>
      <c r="G1473" s="1">
        <v>3836.25</v>
      </c>
      <c r="H1473" s="1">
        <v>-2.0614380387255382</v>
      </c>
      <c r="I1473" s="1">
        <v>-1.9778890609281587</v>
      </c>
      <c r="J1473" s="1">
        <v>-1.9805041426434087</v>
      </c>
      <c r="K1473" s="1">
        <v>-2.0196816091072636</v>
      </c>
      <c r="M1473">
        <v>3836.25</v>
      </c>
      <c r="N1473" s="1">
        <v>-1.1692250627159166</v>
      </c>
      <c r="O1473">
        <v>-0.17688872387770099</v>
      </c>
    </row>
    <row r="1474" spans="1:15" x14ac:dyDescent="0.25">
      <c r="A1474" s="1">
        <v>3837.5</v>
      </c>
      <c r="B1474" s="1">
        <f>Compare!B1474</f>
        <v>-2.2773555954201399</v>
      </c>
      <c r="C1474" s="1">
        <f>Compare!C1474</f>
        <v>-2.1664820280065</v>
      </c>
      <c r="D1474" s="1">
        <f>Compare!D1474</f>
        <v>-2.1568521454146299</v>
      </c>
      <c r="E1474" s="1">
        <f>Compare!E1474</f>
        <v>-2.1517764762375098</v>
      </c>
      <c r="F1474" s="1"/>
      <c r="G1474" s="1">
        <v>3837.5</v>
      </c>
      <c r="H1474" s="1">
        <v>-2.0585742901048563</v>
      </c>
      <c r="I1474" s="1">
        <v>-1.9719714880318127</v>
      </c>
      <c r="J1474" s="1">
        <v>-1.9726738311131951</v>
      </c>
      <c r="K1474" s="1">
        <v>-2.0138513709142174</v>
      </c>
      <c r="M1474">
        <v>3837.5</v>
      </c>
      <c r="N1474" s="1">
        <v>-1.1687489068143189</v>
      </c>
      <c r="O1474">
        <v>-0.175918840896059</v>
      </c>
    </row>
    <row r="1475" spans="1:15" x14ac:dyDescent="0.25">
      <c r="A1475" s="1">
        <v>3838.75</v>
      </c>
      <c r="B1475" s="1">
        <f>Compare!B1475</f>
        <v>-2.2688466171255999</v>
      </c>
      <c r="C1475" s="1">
        <f>Compare!C1475</f>
        <v>-2.1564206312779199</v>
      </c>
      <c r="D1475" s="1">
        <f>Compare!D1475</f>
        <v>-2.14488972122972</v>
      </c>
      <c r="E1475" s="1">
        <f>Compare!E1475</f>
        <v>-2.1404839086968499</v>
      </c>
      <c r="F1475" s="1"/>
      <c r="G1475" s="1">
        <v>3838.75</v>
      </c>
      <c r="H1475" s="1">
        <v>-2.0563242041762422</v>
      </c>
      <c r="I1475" s="1">
        <v>-1.9655700818178301</v>
      </c>
      <c r="J1475" s="1">
        <v>-1.966684166368484</v>
      </c>
      <c r="K1475" s="1">
        <v>-2.0068751052000944</v>
      </c>
      <c r="M1475">
        <v>3838.75</v>
      </c>
      <c r="N1475" s="1">
        <v>-1.1677204572769462</v>
      </c>
      <c r="O1475">
        <v>-0.17463959534827</v>
      </c>
    </row>
    <row r="1476" spans="1:15" x14ac:dyDescent="0.25">
      <c r="A1476" s="1">
        <v>3840</v>
      </c>
      <c r="B1476" s="1">
        <f>Compare!B1476</f>
        <v>-2.2582536143770402</v>
      </c>
      <c r="C1476" s="1">
        <f>Compare!C1476</f>
        <v>-2.1462899050640001</v>
      </c>
      <c r="D1476" s="1">
        <f>Compare!D1476</f>
        <v>-2.1360543247139199</v>
      </c>
      <c r="E1476" s="1">
        <f>Compare!E1476</f>
        <v>-2.13067886388674</v>
      </c>
      <c r="F1476" s="1"/>
      <c r="G1476" s="1">
        <v>3840</v>
      </c>
      <c r="H1476" s="1">
        <v>-2.0539928756025922</v>
      </c>
      <c r="I1476" s="1">
        <v>-1.959449371325606</v>
      </c>
      <c r="J1476" s="1">
        <v>-1.9636133132167553</v>
      </c>
      <c r="K1476" s="1">
        <v>-2.0047354226346585</v>
      </c>
      <c r="M1476">
        <v>3840</v>
      </c>
      <c r="N1476" s="1">
        <v>-1.1661342175503377</v>
      </c>
      <c r="O1476">
        <v>-0.17442369748231501</v>
      </c>
    </row>
    <row r="1477" spans="1:15" x14ac:dyDescent="0.25">
      <c r="A1477" s="1">
        <v>3841.25</v>
      </c>
      <c r="B1477" s="1">
        <f>Compare!B1477</f>
        <v>-2.2479292162591</v>
      </c>
      <c r="C1477" s="1">
        <f>Compare!C1477</f>
        <v>-2.1350394602236298</v>
      </c>
      <c r="D1477" s="1">
        <f>Compare!D1477</f>
        <v>-2.1272716734593402</v>
      </c>
      <c r="E1477" s="1">
        <f>Compare!E1477</f>
        <v>-2.12135823713876</v>
      </c>
      <c r="F1477" s="1"/>
      <c r="G1477" s="1">
        <v>3841.25</v>
      </c>
      <c r="H1477" s="1">
        <v>-2.0515812803326781</v>
      </c>
      <c r="I1477" s="1">
        <v>-1.9551816280400245</v>
      </c>
      <c r="J1477" s="1">
        <v>-1.9600299795456342</v>
      </c>
      <c r="K1477" s="1">
        <v>-1.9987923609712763</v>
      </c>
      <c r="M1477">
        <v>3841.25</v>
      </c>
      <c r="N1477" s="1">
        <v>-1.1621097215447942</v>
      </c>
      <c r="O1477">
        <v>-0.17721823933259601</v>
      </c>
    </row>
    <row r="1478" spans="1:15" x14ac:dyDescent="0.25">
      <c r="A1478" s="1">
        <v>3842.5</v>
      </c>
      <c r="B1478" s="1">
        <f>Compare!B1478</f>
        <v>-2.23394400448365</v>
      </c>
      <c r="C1478" s="1">
        <f>Compare!C1478</f>
        <v>-2.1262633949729501</v>
      </c>
      <c r="D1478" s="1">
        <f>Compare!D1478</f>
        <v>-2.1175401918184602</v>
      </c>
      <c r="E1478" s="1">
        <f>Compare!E1478</f>
        <v>-2.1130349263459398</v>
      </c>
      <c r="F1478" s="1"/>
      <c r="G1478" s="1">
        <v>3842.5</v>
      </c>
      <c r="H1478" s="1">
        <v>-2.049368964526098</v>
      </c>
      <c r="I1478" s="1">
        <v>-1.9520766777121898</v>
      </c>
      <c r="J1478" s="1">
        <v>-1.9533406985654285</v>
      </c>
      <c r="K1478" s="1">
        <v>-1.9949115713848096</v>
      </c>
      <c r="M1478">
        <v>3842.5</v>
      </c>
      <c r="N1478" s="1">
        <v>-1.1578165584201374</v>
      </c>
      <c r="O1478">
        <v>-0.17680675575568</v>
      </c>
    </row>
    <row r="1479" spans="1:15" x14ac:dyDescent="0.25">
      <c r="A1479" s="1">
        <v>3843.75</v>
      </c>
      <c r="B1479" s="1">
        <f>Compare!B1479</f>
        <v>-2.22245072237591</v>
      </c>
      <c r="C1479" s="1">
        <f>Compare!C1479</f>
        <v>-2.1187827441888998</v>
      </c>
      <c r="D1479" s="1">
        <f>Compare!D1479</f>
        <v>-2.1091791923915402</v>
      </c>
      <c r="E1479" s="1">
        <f>Compare!E1479</f>
        <v>-2.1056426093105198</v>
      </c>
      <c r="F1479" s="1"/>
      <c r="G1479" s="1">
        <v>3843.75</v>
      </c>
      <c r="H1479" s="1">
        <v>-2.047812443781357</v>
      </c>
      <c r="I1479" s="1">
        <v>-1.9450922672642017</v>
      </c>
      <c r="J1479" s="1">
        <v>-1.9502391955708771</v>
      </c>
      <c r="K1479" s="1">
        <v>-1.9908839131926734</v>
      </c>
      <c r="M1479">
        <v>3843.75</v>
      </c>
      <c r="N1479" s="1">
        <v>-1.1552999242698594</v>
      </c>
      <c r="O1479">
        <v>-0.17749415291533099</v>
      </c>
    </row>
    <row r="1480" spans="1:15" x14ac:dyDescent="0.25">
      <c r="A1480" s="1">
        <v>3845</v>
      </c>
      <c r="B1480" s="1">
        <f>Compare!B1480</f>
        <v>-2.2126652424883102</v>
      </c>
      <c r="C1480" s="1">
        <f>Compare!C1480</f>
        <v>-2.10918127700005</v>
      </c>
      <c r="D1480" s="1">
        <f>Compare!D1480</f>
        <v>-2.10287229986525</v>
      </c>
      <c r="E1480" s="1">
        <f>Compare!E1480</f>
        <v>-2.09731649100795</v>
      </c>
      <c r="F1480" s="1"/>
      <c r="G1480" s="1">
        <v>3845</v>
      </c>
      <c r="H1480" s="1">
        <v>-2.0456111872798024</v>
      </c>
      <c r="I1480" s="1">
        <v>-1.9442688251061135</v>
      </c>
      <c r="J1480" s="1">
        <v>-1.9474953326029245</v>
      </c>
      <c r="K1480" s="1">
        <v>-1.9885600222864841</v>
      </c>
      <c r="M1480">
        <v>3845</v>
      </c>
      <c r="N1480" s="1">
        <v>-1.1533781386407984</v>
      </c>
      <c r="O1480">
        <v>-0.175188910707298</v>
      </c>
    </row>
    <row r="1481" spans="1:15" x14ac:dyDescent="0.25">
      <c r="A1481" s="1">
        <v>3846.25</v>
      </c>
      <c r="B1481" s="1">
        <f>Compare!B1481</f>
        <v>-2.2019384905352601</v>
      </c>
      <c r="C1481" s="1">
        <f>Compare!C1481</f>
        <v>-2.1036671043865098</v>
      </c>
      <c r="D1481" s="1">
        <f>Compare!D1481</f>
        <v>-2.0943070515084901</v>
      </c>
      <c r="E1481" s="1">
        <f>Compare!E1481</f>
        <v>-2.0904648266399799</v>
      </c>
      <c r="F1481" s="1"/>
      <c r="G1481" s="1">
        <v>3846.25</v>
      </c>
      <c r="H1481" s="1">
        <v>-2.0459043851224838</v>
      </c>
      <c r="I1481" s="1">
        <v>-1.9393602141660566</v>
      </c>
      <c r="J1481" s="1">
        <v>-1.9432390735709011</v>
      </c>
      <c r="K1481" s="1">
        <v>-1.9868557252098955</v>
      </c>
      <c r="M1481">
        <v>3846.25</v>
      </c>
      <c r="N1481" s="1">
        <v>-1.1506441222859702</v>
      </c>
      <c r="O1481">
        <v>-0.17476086585353301</v>
      </c>
    </row>
    <row r="1482" spans="1:15" x14ac:dyDescent="0.25">
      <c r="A1482" s="1">
        <v>3847.5</v>
      </c>
      <c r="B1482" s="1">
        <f>Compare!B1482</f>
        <v>-2.18975228096931</v>
      </c>
      <c r="C1482" s="1">
        <f>Compare!C1482</f>
        <v>-2.0934862636551999</v>
      </c>
      <c r="D1482" s="1">
        <f>Compare!D1482</f>
        <v>-2.0880728485896198</v>
      </c>
      <c r="E1482" s="1">
        <f>Compare!E1482</f>
        <v>-2.0830219433555999</v>
      </c>
      <c r="F1482" s="1"/>
      <c r="G1482" s="1">
        <v>3847.5</v>
      </c>
      <c r="H1482" s="1">
        <v>-2.0438000127202138</v>
      </c>
      <c r="I1482" s="1">
        <v>-1.9360556623506682</v>
      </c>
      <c r="J1482" s="1">
        <v>-1.9409835384081167</v>
      </c>
      <c r="K1482" s="1">
        <v>-1.9836995701123903</v>
      </c>
      <c r="M1482">
        <v>3847.5</v>
      </c>
      <c r="N1482" s="1">
        <v>-1.1474613580658559</v>
      </c>
      <c r="O1482">
        <v>-0.175253946631487</v>
      </c>
    </row>
    <row r="1483" spans="1:15" x14ac:dyDescent="0.25">
      <c r="A1483" s="1">
        <v>3848.75</v>
      </c>
      <c r="B1483" s="1">
        <f>Compare!B1483</f>
        <v>-2.1794253871260998</v>
      </c>
      <c r="C1483" s="1">
        <f>Compare!C1483</f>
        <v>-2.0885554194751199</v>
      </c>
      <c r="D1483" s="1">
        <f>Compare!D1483</f>
        <v>-2.0828887916762202</v>
      </c>
      <c r="E1483" s="1">
        <f>Compare!E1483</f>
        <v>-2.07604307100969</v>
      </c>
      <c r="F1483" s="1"/>
      <c r="G1483" s="1">
        <v>3848.75</v>
      </c>
      <c r="H1483" s="1">
        <v>-2.0421817939443248</v>
      </c>
      <c r="I1483" s="1">
        <v>-1.9336299844573825</v>
      </c>
      <c r="J1483" s="1">
        <v>-1.9399276285499725</v>
      </c>
      <c r="K1483" s="1">
        <v>-1.9818173944247359</v>
      </c>
      <c r="M1483">
        <v>3848.75</v>
      </c>
      <c r="N1483" s="1">
        <v>-1.1452961913806818</v>
      </c>
      <c r="O1483">
        <v>-0.17641299046467701</v>
      </c>
    </row>
    <row r="1484" spans="1:15" x14ac:dyDescent="0.25">
      <c r="A1484" s="1">
        <v>3850</v>
      </c>
      <c r="B1484" s="1">
        <f>Compare!B1484</f>
        <v>-2.1681319416632001</v>
      </c>
      <c r="C1484" s="1">
        <f>Compare!C1484</f>
        <v>-2.0821135984793502</v>
      </c>
      <c r="D1484" s="1">
        <f>Compare!D1484</f>
        <v>-2.0762054044295102</v>
      </c>
      <c r="E1484" s="1">
        <f>Compare!E1484</f>
        <v>-2.0714876822436699</v>
      </c>
      <c r="F1484" s="1"/>
      <c r="G1484" s="1">
        <v>3850</v>
      </c>
      <c r="H1484" s="1">
        <v>-2.0435109736032264</v>
      </c>
      <c r="I1484" s="1">
        <v>-1.9312547002614329</v>
      </c>
      <c r="J1484" s="1">
        <v>-1.9373411556915388</v>
      </c>
      <c r="K1484" s="1">
        <v>-1.9816286640260341</v>
      </c>
      <c r="M1484">
        <v>3850</v>
      </c>
      <c r="N1484" s="1">
        <v>-1.1426662216791423</v>
      </c>
      <c r="O1484">
        <v>-0.175016060979829</v>
      </c>
    </row>
    <row r="1485" spans="1:15" x14ac:dyDescent="0.25">
      <c r="A1485" s="1">
        <v>3851.25</v>
      </c>
      <c r="B1485" s="1">
        <f>Compare!B1485</f>
        <v>-2.1586917829599499</v>
      </c>
      <c r="C1485" s="1">
        <f>Compare!C1485</f>
        <v>-2.0754696591969699</v>
      </c>
      <c r="D1485" s="1">
        <f>Compare!D1485</f>
        <v>-2.0716242381650498</v>
      </c>
      <c r="E1485" s="1">
        <f>Compare!E1485</f>
        <v>-2.0651186358342302</v>
      </c>
      <c r="F1485" s="1"/>
      <c r="G1485" s="1">
        <v>3851.25</v>
      </c>
      <c r="H1485" s="1">
        <v>-2.0425957771273779</v>
      </c>
      <c r="I1485" s="1">
        <v>-1.9270133592363867</v>
      </c>
      <c r="J1485" s="1">
        <v>-1.9349990440372209</v>
      </c>
      <c r="K1485" s="1">
        <v>-1.9773709951426506</v>
      </c>
      <c r="M1485">
        <v>3851.25</v>
      </c>
      <c r="N1485" s="1">
        <v>-1.1407891687425415</v>
      </c>
      <c r="O1485">
        <v>-0.17561928346963299</v>
      </c>
    </row>
    <row r="1486" spans="1:15" x14ac:dyDescent="0.25">
      <c r="A1486" s="1">
        <v>3852.5</v>
      </c>
      <c r="B1486" s="1">
        <f>Compare!B1486</f>
        <v>-2.1470722546361101</v>
      </c>
      <c r="C1486" s="1">
        <f>Compare!C1486</f>
        <v>-2.0701640993996802</v>
      </c>
      <c r="D1486" s="1">
        <f>Compare!D1486</f>
        <v>-2.0648598794763999</v>
      </c>
      <c r="E1486" s="1">
        <f>Compare!E1486</f>
        <v>-2.0604933631100799</v>
      </c>
      <c r="F1486" s="1"/>
      <c r="G1486" s="1">
        <v>3852.5</v>
      </c>
      <c r="H1486" s="1">
        <v>-2.0426511896375663</v>
      </c>
      <c r="I1486" s="1">
        <v>-1.9290222393706549</v>
      </c>
      <c r="J1486" s="1">
        <v>-1.935098402106151</v>
      </c>
      <c r="K1486" s="1">
        <v>-1.9783800852345059</v>
      </c>
      <c r="M1486">
        <v>3852.5</v>
      </c>
      <c r="N1486" s="1">
        <v>-1.1379831866017043</v>
      </c>
      <c r="O1486">
        <v>-0.17638390613760099</v>
      </c>
    </row>
    <row r="1487" spans="1:15" x14ac:dyDescent="0.25">
      <c r="A1487" s="1">
        <v>3853.75</v>
      </c>
      <c r="B1487" s="1">
        <f>Compare!B1487</f>
        <v>-2.1360396953877001</v>
      </c>
      <c r="C1487" s="1">
        <f>Compare!C1487</f>
        <v>-2.0660487255773901</v>
      </c>
      <c r="D1487" s="1">
        <f>Compare!D1487</f>
        <v>-2.0602537687785998</v>
      </c>
      <c r="E1487" s="1">
        <f>Compare!E1487</f>
        <v>-2.0565679789926601</v>
      </c>
      <c r="F1487" s="1"/>
      <c r="G1487" s="1">
        <v>3853.75</v>
      </c>
      <c r="H1487" s="1">
        <v>-2.0427207819471489</v>
      </c>
      <c r="I1487" s="1">
        <v>-1.9262316696855182</v>
      </c>
      <c r="J1487" s="1">
        <v>-1.933470116061742</v>
      </c>
      <c r="K1487" s="1">
        <v>-1.9759680790247027</v>
      </c>
      <c r="M1487">
        <v>3853.75</v>
      </c>
      <c r="N1487" s="1">
        <v>-1.1358844684117064</v>
      </c>
      <c r="O1487">
        <v>-0.17790540595308801</v>
      </c>
    </row>
    <row r="1488" spans="1:15" x14ac:dyDescent="0.25">
      <c r="A1488" s="1">
        <v>3855</v>
      </c>
      <c r="B1488" s="1">
        <f>Compare!B1488</f>
        <v>-2.12717892059471</v>
      </c>
      <c r="C1488" s="1">
        <f>Compare!C1488</f>
        <v>-2.06243529709073</v>
      </c>
      <c r="D1488" s="1">
        <f>Compare!D1488</f>
        <v>-2.0572070132457498</v>
      </c>
      <c r="E1488" s="1">
        <f>Compare!E1488</f>
        <v>-2.0506033835001598</v>
      </c>
      <c r="F1488" s="1"/>
      <c r="G1488" s="1">
        <v>3855</v>
      </c>
      <c r="H1488" s="1">
        <v>-2.0415062943106701</v>
      </c>
      <c r="I1488" s="1">
        <v>-1.9265092970138369</v>
      </c>
      <c r="J1488" s="1">
        <v>-1.9317974852311046</v>
      </c>
      <c r="K1488" s="1">
        <v>-1.9755985231156079</v>
      </c>
      <c r="M1488">
        <v>3855</v>
      </c>
      <c r="N1488" s="1">
        <v>-1.1349352047099619</v>
      </c>
      <c r="O1488">
        <v>-0.17795500471280401</v>
      </c>
    </row>
    <row r="1489" spans="1:15" x14ac:dyDescent="0.25">
      <c r="A1489" s="1">
        <v>3856.25</v>
      </c>
      <c r="B1489" s="1">
        <f>Compare!B1489</f>
        <v>-2.1161386145161099</v>
      </c>
      <c r="C1489" s="1">
        <f>Compare!C1489</f>
        <v>-2.0570625318001401</v>
      </c>
      <c r="D1489" s="1">
        <f>Compare!D1489</f>
        <v>-2.05345146092372</v>
      </c>
      <c r="E1489" s="1">
        <f>Compare!E1489</f>
        <v>-2.04792477349993</v>
      </c>
      <c r="F1489" s="1"/>
      <c r="G1489" s="1">
        <v>3856.25</v>
      </c>
      <c r="H1489" s="1">
        <v>-2.0436904465385277</v>
      </c>
      <c r="I1489" s="1">
        <v>-1.9270228071583129</v>
      </c>
      <c r="J1489" s="1">
        <v>-1.932580626040759</v>
      </c>
      <c r="K1489" s="1">
        <v>-1.9744553919642069</v>
      </c>
      <c r="M1489">
        <v>3856.25</v>
      </c>
      <c r="N1489" s="1">
        <v>-1.1314485075599336</v>
      </c>
      <c r="O1489">
        <v>-0.177986686788424</v>
      </c>
    </row>
    <row r="1490" spans="1:15" x14ac:dyDescent="0.25">
      <c r="A1490" s="1">
        <v>3857.5</v>
      </c>
      <c r="B1490" s="1">
        <f>Compare!B1490</f>
        <v>-2.10726028689758</v>
      </c>
      <c r="C1490" s="1">
        <f>Compare!C1490</f>
        <v>-2.0544943883739699</v>
      </c>
      <c r="D1490" s="1">
        <f>Compare!D1490</f>
        <v>-2.0476572237667399</v>
      </c>
      <c r="E1490" s="1">
        <f>Compare!E1490</f>
        <v>-2.0430956060132801</v>
      </c>
      <c r="F1490" s="1"/>
      <c r="G1490" s="1">
        <v>3857.5</v>
      </c>
      <c r="H1490" s="1">
        <v>-2.0433595753391369</v>
      </c>
      <c r="I1490" s="1">
        <v>-1.9260764531693448</v>
      </c>
      <c r="J1490" s="1">
        <v>-1.9347490250221242</v>
      </c>
      <c r="K1490" s="1">
        <v>-1.9769175408590676</v>
      </c>
      <c r="M1490">
        <v>3857.5</v>
      </c>
      <c r="N1490" s="1">
        <v>-1.1310197507523159</v>
      </c>
      <c r="O1490">
        <v>-0.175928481142136</v>
      </c>
    </row>
    <row r="1491" spans="1:15" x14ac:dyDescent="0.25">
      <c r="A1491" s="1">
        <v>3858.75</v>
      </c>
      <c r="B1491" s="1">
        <f>Compare!B1491</f>
        <v>-2.1000327346088401</v>
      </c>
      <c r="C1491" s="1">
        <f>Compare!C1491</f>
        <v>-2.0497539213332501</v>
      </c>
      <c r="D1491" s="1">
        <f>Compare!D1491</f>
        <v>-2.0471951753714501</v>
      </c>
      <c r="E1491" s="1">
        <f>Compare!E1491</f>
        <v>-2.0411093903877799</v>
      </c>
      <c r="F1491" s="1"/>
      <c r="G1491" s="1">
        <v>3858.75</v>
      </c>
      <c r="H1491" s="1">
        <v>-2.0435695548003663</v>
      </c>
      <c r="I1491" s="1">
        <v>-1.9263333810940488</v>
      </c>
      <c r="J1491" s="1">
        <v>-1.9332221452001277</v>
      </c>
      <c r="K1491" s="1">
        <v>-1.9748557561552995</v>
      </c>
      <c r="M1491">
        <v>3858.75</v>
      </c>
      <c r="N1491" s="1">
        <v>-1.130169096473427</v>
      </c>
      <c r="O1491">
        <v>-0.17660030126287099</v>
      </c>
    </row>
    <row r="1492" spans="1:15" x14ac:dyDescent="0.25">
      <c r="A1492" s="1">
        <v>3860</v>
      </c>
      <c r="B1492" s="1">
        <f>Compare!B1492</f>
        <v>-2.09153699112021</v>
      </c>
      <c r="C1492" s="1">
        <f>Compare!C1492</f>
        <v>-2.04803016311436</v>
      </c>
      <c r="D1492" s="1">
        <f>Compare!D1492</f>
        <v>-2.0449303601654498</v>
      </c>
      <c r="E1492" s="1">
        <f>Compare!E1492</f>
        <v>-2.0389420136872101</v>
      </c>
      <c r="F1492" s="1"/>
      <c r="G1492" s="1">
        <v>3860</v>
      </c>
      <c r="H1492" s="1">
        <v>-2.0442015819422426</v>
      </c>
      <c r="I1492" s="1">
        <v>-1.9272273507872162</v>
      </c>
      <c r="J1492" s="1">
        <v>-1.9332662307048563</v>
      </c>
      <c r="K1492" s="1">
        <v>-1.9779098052119457</v>
      </c>
      <c r="M1492">
        <v>3860</v>
      </c>
      <c r="N1492" s="1">
        <v>-1.127943060205661</v>
      </c>
      <c r="O1492">
        <v>-0.17566443761544401</v>
      </c>
    </row>
    <row r="1493" spans="1:15" x14ac:dyDescent="0.25">
      <c r="A1493" s="1">
        <v>3861.25</v>
      </c>
      <c r="B1493" s="1">
        <f>Compare!B1493</f>
        <v>-2.0816037992355598</v>
      </c>
      <c r="C1493" s="1">
        <f>Compare!C1493</f>
        <v>-2.0437117670892602</v>
      </c>
      <c r="D1493" s="1">
        <f>Compare!D1493</f>
        <v>-2.0415289236066898</v>
      </c>
      <c r="E1493" s="1">
        <f>Compare!E1493</f>
        <v>-2.0379144654624501</v>
      </c>
      <c r="F1493" s="1"/>
      <c r="G1493" s="1">
        <v>3861.25</v>
      </c>
      <c r="H1493" s="1">
        <v>-2.0449657841876863</v>
      </c>
      <c r="I1493" s="1">
        <v>-1.9270259886824281</v>
      </c>
      <c r="J1493" s="1">
        <v>-1.9356934302374484</v>
      </c>
      <c r="K1493" s="1">
        <v>-1.9767538712369312</v>
      </c>
      <c r="M1493">
        <v>3861.25</v>
      </c>
      <c r="N1493" s="1">
        <v>-1.1248337783403835</v>
      </c>
      <c r="O1493">
        <v>-0.175529471692662</v>
      </c>
    </row>
    <row r="1494" spans="1:15" x14ac:dyDescent="0.25">
      <c r="A1494" s="1">
        <v>3862.5</v>
      </c>
      <c r="B1494" s="1">
        <f>Compare!B1494</f>
        <v>-2.07062623501167</v>
      </c>
      <c r="C1494" s="1">
        <f>Compare!C1494</f>
        <v>-2.04007153453442</v>
      </c>
      <c r="D1494" s="1">
        <f>Compare!D1494</f>
        <v>-2.03848476391823</v>
      </c>
      <c r="E1494" s="1">
        <f>Compare!E1494</f>
        <v>-2.034760282213</v>
      </c>
      <c r="F1494" s="1"/>
      <c r="G1494" s="1">
        <v>3862.5</v>
      </c>
      <c r="H1494" s="1">
        <v>-2.0452561432550449</v>
      </c>
      <c r="I1494" s="1">
        <v>-1.9276282132124907</v>
      </c>
      <c r="J1494" s="1">
        <v>-1.9356320026712215</v>
      </c>
      <c r="K1494" s="1">
        <v>-1.9796625204330005</v>
      </c>
      <c r="M1494">
        <v>3862.5</v>
      </c>
      <c r="N1494" s="1">
        <v>-1.1230949195770203</v>
      </c>
      <c r="O1494">
        <v>-0.17649318815832499</v>
      </c>
    </row>
    <row r="1495" spans="1:15" x14ac:dyDescent="0.25">
      <c r="A1495" s="1">
        <v>3863.75</v>
      </c>
      <c r="B1495" s="1">
        <f>Compare!B1495</f>
        <v>-2.0614419444310399</v>
      </c>
      <c r="C1495" s="1">
        <f>Compare!C1495</f>
        <v>-2.0372402705401602</v>
      </c>
      <c r="D1495" s="1">
        <f>Compare!D1495</f>
        <v>-2.0375065255022999</v>
      </c>
      <c r="E1495" s="1">
        <f>Compare!E1495</f>
        <v>-2.03188497866712</v>
      </c>
      <c r="F1495" s="1"/>
      <c r="G1495" s="1">
        <v>3863.75</v>
      </c>
      <c r="H1495" s="1">
        <v>-2.0463739941775061</v>
      </c>
      <c r="I1495" s="1">
        <v>-1.9273560780087349</v>
      </c>
      <c r="J1495" s="1">
        <v>-1.9352904617386759</v>
      </c>
      <c r="K1495" s="1">
        <v>-1.9800458093355178</v>
      </c>
      <c r="M1495">
        <v>3863.75</v>
      </c>
      <c r="N1495" s="1">
        <v>-1.1197520117013049</v>
      </c>
      <c r="O1495">
        <v>-0.177492148954187</v>
      </c>
    </row>
    <row r="1496" spans="1:15" x14ac:dyDescent="0.25">
      <c r="A1496" s="1">
        <v>3865</v>
      </c>
      <c r="B1496" s="1">
        <f>Compare!B1496</f>
        <v>-2.0532417903432099</v>
      </c>
      <c r="C1496" s="1">
        <f>Compare!C1496</f>
        <v>-2.0354147787984198</v>
      </c>
      <c r="D1496" s="1">
        <f>Compare!D1496</f>
        <v>-2.0361162054775401</v>
      </c>
      <c r="E1496" s="1">
        <f>Compare!E1496</f>
        <v>-2.0318220587978502</v>
      </c>
      <c r="F1496" s="1"/>
      <c r="G1496" s="1">
        <v>3865</v>
      </c>
      <c r="H1496" s="1">
        <v>-2.0475267254547131</v>
      </c>
      <c r="I1496" s="1">
        <v>-1.9298882904121588</v>
      </c>
      <c r="J1496" s="1">
        <v>-1.9363455543577979</v>
      </c>
      <c r="K1496" s="1">
        <v>-1.9818856959126618</v>
      </c>
      <c r="M1496">
        <v>3865</v>
      </c>
      <c r="N1496" s="1">
        <v>-1.1188479293403359</v>
      </c>
      <c r="O1496">
        <v>-0.17887521241337501</v>
      </c>
    </row>
    <row r="1497" spans="1:15" x14ac:dyDescent="0.25">
      <c r="A1497" s="1">
        <v>3866.25</v>
      </c>
      <c r="B1497" s="1">
        <f>Compare!B1497</f>
        <v>-2.0426797060654698</v>
      </c>
      <c r="C1497" s="1">
        <f>Compare!C1497</f>
        <v>-2.0320109789779401</v>
      </c>
      <c r="D1497" s="1">
        <f>Compare!D1497</f>
        <v>-2.0311949141685801</v>
      </c>
      <c r="E1497" s="1">
        <f>Compare!E1497</f>
        <v>-2.0291838265915301</v>
      </c>
      <c r="F1497" s="1"/>
      <c r="G1497" s="1">
        <v>3866.25</v>
      </c>
      <c r="H1497" s="1">
        <v>-2.0467927109945716</v>
      </c>
      <c r="I1497" s="1">
        <v>-1.9301090738511495</v>
      </c>
      <c r="J1497" s="1">
        <v>-1.9383816434697796</v>
      </c>
      <c r="K1497" s="1">
        <v>-1.9815029779587756</v>
      </c>
      <c r="M1497">
        <v>3866.25</v>
      </c>
      <c r="N1497" s="1">
        <v>-1.117352862945908</v>
      </c>
      <c r="O1497">
        <v>-0.178867052712568</v>
      </c>
    </row>
    <row r="1498" spans="1:15" x14ac:dyDescent="0.25">
      <c r="A1498" s="1">
        <v>3867.5</v>
      </c>
      <c r="B1498" s="1">
        <f>Compare!B1498</f>
        <v>-2.0337260351700599</v>
      </c>
      <c r="C1498" s="1">
        <f>Compare!C1498</f>
        <v>-2.0328542985414599</v>
      </c>
      <c r="D1498" s="1">
        <f>Compare!D1498</f>
        <v>-2.0348695194031001</v>
      </c>
      <c r="E1498" s="1">
        <f>Compare!E1498</f>
        <v>-2.0275306032738198</v>
      </c>
      <c r="F1498" s="1"/>
      <c r="G1498" s="1">
        <v>3867.5</v>
      </c>
      <c r="H1498" s="1">
        <v>-2.0498276242509434</v>
      </c>
      <c r="I1498" s="1">
        <v>-1.9302394020449198</v>
      </c>
      <c r="J1498" s="1">
        <v>-1.9374676898971464</v>
      </c>
      <c r="K1498" s="1">
        <v>-1.9854123184848533</v>
      </c>
      <c r="M1498">
        <v>3867.5</v>
      </c>
      <c r="N1498" s="1">
        <v>-1.1146134756781847</v>
      </c>
      <c r="O1498">
        <v>-0.178760204562978</v>
      </c>
    </row>
    <row r="1499" spans="1:15" x14ac:dyDescent="0.25">
      <c r="A1499" s="1">
        <v>3868.75</v>
      </c>
      <c r="B1499" s="1">
        <f>Compare!B1499</f>
        <v>-2.0263172648331702</v>
      </c>
      <c r="C1499" s="1">
        <f>Compare!C1499</f>
        <v>-2.0283392645567901</v>
      </c>
      <c r="D1499" s="1">
        <f>Compare!D1499</f>
        <v>-2.03041778654236</v>
      </c>
      <c r="E1499" s="1">
        <f>Compare!E1499</f>
        <v>-2.02721950886247</v>
      </c>
      <c r="F1499" s="1"/>
      <c r="G1499" s="1">
        <v>3868.75</v>
      </c>
      <c r="H1499" s="1">
        <v>-2.0493701421743173</v>
      </c>
      <c r="I1499" s="1">
        <v>-1.9309586937837422</v>
      </c>
      <c r="J1499" s="1">
        <v>-1.9383103555869654</v>
      </c>
      <c r="K1499" s="1">
        <v>-1.983803183303243</v>
      </c>
      <c r="M1499">
        <v>3868.75</v>
      </c>
      <c r="N1499" s="1">
        <v>-1.1127837011365804</v>
      </c>
      <c r="O1499">
        <v>-0.17787807678169701</v>
      </c>
    </row>
    <row r="1500" spans="1:15" x14ac:dyDescent="0.25">
      <c r="A1500" s="1">
        <v>3870</v>
      </c>
      <c r="B1500" s="1">
        <f>Compare!B1500</f>
        <v>-2.0158923591748001</v>
      </c>
      <c r="C1500" s="1">
        <f>Compare!C1500</f>
        <v>-2.0266174027078701</v>
      </c>
      <c r="D1500" s="1">
        <f>Compare!D1500</f>
        <v>-2.02987855562727</v>
      </c>
      <c r="E1500" s="1">
        <f>Compare!E1500</f>
        <v>-2.02379823519539</v>
      </c>
      <c r="F1500" s="1"/>
      <c r="G1500" s="1">
        <v>3870</v>
      </c>
      <c r="H1500" s="1">
        <v>-2.0503832035109948</v>
      </c>
      <c r="I1500" s="1">
        <v>-1.9326593415575655</v>
      </c>
      <c r="J1500" s="1">
        <v>-1.9398593940678377</v>
      </c>
      <c r="K1500" s="1">
        <v>-1.9863171994755058</v>
      </c>
      <c r="M1500">
        <v>3870</v>
      </c>
      <c r="N1500" s="1">
        <v>-1.1089175588238587</v>
      </c>
      <c r="O1500">
        <v>-0.17984082714305799</v>
      </c>
    </row>
    <row r="1501" spans="1:15" x14ac:dyDescent="0.25">
      <c r="A1501" s="1">
        <v>3871.25</v>
      </c>
      <c r="B1501" s="1">
        <f>Compare!B1501</f>
        <v>-2.0098266168100198</v>
      </c>
      <c r="C1501" s="1">
        <f>Compare!C1501</f>
        <v>-2.0279155985537498</v>
      </c>
      <c r="D1501" s="1">
        <f>Compare!D1501</f>
        <v>-2.0296037289328899</v>
      </c>
      <c r="E1501" s="1">
        <f>Compare!E1501</f>
        <v>-2.0238234003959201</v>
      </c>
      <c r="F1501" s="1"/>
      <c r="G1501" s="1">
        <v>3871.25</v>
      </c>
      <c r="H1501" s="1">
        <v>-2.0500831732921747</v>
      </c>
      <c r="I1501" s="1">
        <v>-1.9332970128166502</v>
      </c>
      <c r="J1501" s="1">
        <v>-1.9390499244946955</v>
      </c>
      <c r="K1501" s="1">
        <v>-1.9833965683496251</v>
      </c>
      <c r="M1501">
        <v>3871.25</v>
      </c>
      <c r="N1501" s="1">
        <v>-1.108386844019696</v>
      </c>
      <c r="O1501">
        <v>-0.17647945113149199</v>
      </c>
    </row>
    <row r="1502" spans="1:15" x14ac:dyDescent="0.25">
      <c r="A1502" s="1">
        <v>3872.5</v>
      </c>
      <c r="B1502" s="1">
        <f>Compare!B1502</f>
        <v>-2.0014657490481498</v>
      </c>
      <c r="C1502" s="1">
        <f>Compare!C1502</f>
        <v>-2.0262735540491899</v>
      </c>
      <c r="D1502" s="1">
        <f>Compare!D1502</f>
        <v>-2.0269242791205699</v>
      </c>
      <c r="E1502" s="1">
        <f>Compare!E1502</f>
        <v>-2.0230529062650202</v>
      </c>
      <c r="F1502" s="1"/>
      <c r="G1502" s="1">
        <v>3872.5</v>
      </c>
      <c r="H1502" s="1">
        <v>-2.0495727697321127</v>
      </c>
      <c r="I1502" s="1">
        <v>-1.9335956034510107</v>
      </c>
      <c r="J1502" s="1">
        <v>-1.9402873554870039</v>
      </c>
      <c r="K1502" s="1">
        <v>-1.9869839080639184</v>
      </c>
      <c r="M1502">
        <v>3872.5</v>
      </c>
      <c r="N1502" s="1">
        <v>-1.1055688377253534</v>
      </c>
      <c r="O1502">
        <v>-0.17662001207978101</v>
      </c>
    </row>
    <row r="1503" spans="1:15" x14ac:dyDescent="0.25">
      <c r="A1503" s="1">
        <v>3873.75</v>
      </c>
      <c r="B1503" s="1">
        <f>Compare!B1503</f>
        <v>-1.9928378582114701</v>
      </c>
      <c r="C1503" s="1">
        <f>Compare!C1503</f>
        <v>-2.0240626107789601</v>
      </c>
      <c r="D1503" s="1">
        <f>Compare!D1503</f>
        <v>-2.0253792371703701</v>
      </c>
      <c r="E1503" s="1">
        <f>Compare!E1503</f>
        <v>-2.0191196686301698</v>
      </c>
      <c r="F1503" s="1"/>
      <c r="G1503" s="1">
        <v>3873.75</v>
      </c>
      <c r="H1503" s="1">
        <v>-2.0503488411019846</v>
      </c>
      <c r="I1503" s="1">
        <v>-1.9342856642416542</v>
      </c>
      <c r="J1503" s="1">
        <v>-1.9412740856102335</v>
      </c>
      <c r="K1503" s="1">
        <v>-1.9854022906555044</v>
      </c>
      <c r="M1503">
        <v>3873.75</v>
      </c>
      <c r="N1503" s="1">
        <v>-1.1044295045383903</v>
      </c>
      <c r="O1503">
        <v>-0.17893366452027601</v>
      </c>
    </row>
    <row r="1504" spans="1:15" x14ac:dyDescent="0.25">
      <c r="A1504" s="1">
        <v>3875</v>
      </c>
      <c r="B1504" s="1">
        <f>Compare!B1504</f>
        <v>-1.98670140472635</v>
      </c>
      <c r="C1504" s="1">
        <f>Compare!C1504</f>
        <v>-2.0247754958813702</v>
      </c>
      <c r="D1504" s="1">
        <f>Compare!D1504</f>
        <v>-2.0259363163886102</v>
      </c>
      <c r="E1504" s="1">
        <f>Compare!E1504</f>
        <v>-2.0192107856231098</v>
      </c>
      <c r="F1504" s="1"/>
      <c r="G1504" s="1">
        <v>3875</v>
      </c>
      <c r="H1504" s="1">
        <v>-2.052782423779083</v>
      </c>
      <c r="I1504" s="1">
        <v>-1.9330151786121705</v>
      </c>
      <c r="J1504" s="1">
        <v>-1.9403364065264248</v>
      </c>
      <c r="K1504" s="1">
        <v>-1.9875844077118965</v>
      </c>
      <c r="M1504">
        <v>3875</v>
      </c>
      <c r="N1504" s="1">
        <v>-1.1049199396244984</v>
      </c>
      <c r="O1504">
        <v>-0.178741345698022</v>
      </c>
    </row>
    <row r="1505" spans="1:15" x14ac:dyDescent="0.25">
      <c r="A1505" s="1">
        <v>3876.25</v>
      </c>
      <c r="B1505" s="1">
        <f>Compare!B1505</f>
        <v>-1.97704459415182</v>
      </c>
      <c r="C1505" s="1">
        <f>Compare!C1505</f>
        <v>-2.0224322792134402</v>
      </c>
      <c r="D1505" s="1">
        <f>Compare!D1505</f>
        <v>-2.02251056386363</v>
      </c>
      <c r="E1505" s="1">
        <f>Compare!E1505</f>
        <v>-2.0182484687806301</v>
      </c>
      <c r="F1505" s="1"/>
      <c r="G1505" s="1">
        <v>3876.25</v>
      </c>
      <c r="H1505" s="1">
        <v>-2.0547081552263844</v>
      </c>
      <c r="I1505" s="1">
        <v>-1.932213489704135</v>
      </c>
      <c r="J1505" s="1">
        <v>-1.9426814825044931</v>
      </c>
      <c r="K1505" s="1">
        <v>-1.988351590598874</v>
      </c>
      <c r="M1505">
        <v>3876.25</v>
      </c>
      <c r="N1505" s="1">
        <v>-1.1011363349009045</v>
      </c>
      <c r="O1505">
        <v>-0.177269339317085</v>
      </c>
    </row>
    <row r="1506" spans="1:15" x14ac:dyDescent="0.25">
      <c r="A1506" s="1">
        <v>3877.5</v>
      </c>
      <c r="B1506" s="1">
        <f>Compare!B1506</f>
        <v>-1.96989979468927</v>
      </c>
      <c r="C1506" s="1">
        <f>Compare!C1506</f>
        <v>-2.0186301052185698</v>
      </c>
      <c r="D1506" s="1">
        <f>Compare!D1506</f>
        <v>-2.0241595176418898</v>
      </c>
      <c r="E1506" s="1">
        <f>Compare!E1506</f>
        <v>-2.0176105513492302</v>
      </c>
      <c r="F1506" s="1"/>
      <c r="G1506" s="1">
        <v>3877.5</v>
      </c>
      <c r="H1506" s="1">
        <v>-2.0565378046980616</v>
      </c>
      <c r="I1506" s="1">
        <v>-1.9343655619541955</v>
      </c>
      <c r="J1506" s="1">
        <v>-1.9430681087044854</v>
      </c>
      <c r="K1506" s="1">
        <v>-1.9890583440543139</v>
      </c>
      <c r="M1506">
        <v>3877.5</v>
      </c>
      <c r="N1506" s="1">
        <v>-1.0996299961941827</v>
      </c>
      <c r="O1506">
        <v>-0.178564538667804</v>
      </c>
    </row>
    <row r="1507" spans="1:15" x14ac:dyDescent="0.25">
      <c r="A1507" s="1">
        <v>3878.75</v>
      </c>
      <c r="B1507" s="1">
        <f>Compare!B1507</f>
        <v>-1.9624574702358499</v>
      </c>
      <c r="C1507" s="1">
        <f>Compare!C1507</f>
        <v>-2.0181469440218902</v>
      </c>
      <c r="D1507" s="1">
        <f>Compare!D1507</f>
        <v>-2.0235806286015401</v>
      </c>
      <c r="E1507" s="1">
        <f>Compare!E1507</f>
        <v>-2.0159649652460301</v>
      </c>
      <c r="F1507" s="1"/>
      <c r="G1507" s="1">
        <v>3878.75</v>
      </c>
      <c r="H1507" s="1">
        <v>-2.0541744274410396</v>
      </c>
      <c r="I1507" s="1">
        <v>-1.935650906346724</v>
      </c>
      <c r="J1507" s="1">
        <v>-1.944239956888729</v>
      </c>
      <c r="K1507" s="1">
        <v>-1.9890182115023096</v>
      </c>
      <c r="M1507">
        <v>3878.75</v>
      </c>
      <c r="N1507" s="1">
        <v>-1.0987780938931506</v>
      </c>
      <c r="O1507">
        <v>-0.17777011536822299</v>
      </c>
    </row>
    <row r="1508" spans="1:15" x14ac:dyDescent="0.25">
      <c r="A1508" s="1">
        <v>3880</v>
      </c>
      <c r="B1508" s="1">
        <f>Compare!B1508</f>
        <v>-1.9576103190287599</v>
      </c>
      <c r="C1508" s="1">
        <f>Compare!C1508</f>
        <v>-2.02017554160896</v>
      </c>
      <c r="D1508" s="1">
        <f>Compare!D1508</f>
        <v>-2.0206104692897</v>
      </c>
      <c r="E1508" s="1">
        <f>Compare!E1508</f>
        <v>-2.0146424767169102</v>
      </c>
      <c r="F1508" s="1"/>
      <c r="G1508" s="1">
        <v>3880</v>
      </c>
      <c r="H1508" s="1">
        <v>-2.054746486304321</v>
      </c>
      <c r="I1508" s="1">
        <v>-1.9358832623448787</v>
      </c>
      <c r="J1508" s="1">
        <v>-1.9435646021189767</v>
      </c>
      <c r="K1508" s="1">
        <v>-1.9889700881608836</v>
      </c>
      <c r="M1508">
        <v>3880</v>
      </c>
      <c r="N1508" s="1">
        <v>-1.0979565869769075</v>
      </c>
      <c r="O1508">
        <v>-0.17650332084801701</v>
      </c>
    </row>
    <row r="1509" spans="1:15" x14ac:dyDescent="0.25">
      <c r="A1509" s="1">
        <v>3881.25</v>
      </c>
      <c r="B1509" s="1">
        <f>Compare!B1509</f>
        <v>-1.9490230376265301</v>
      </c>
      <c r="C1509" s="1">
        <f>Compare!C1509</f>
        <v>-2.0198261521716399</v>
      </c>
      <c r="D1509" s="1">
        <f>Compare!D1509</f>
        <v>-2.0220794852172901</v>
      </c>
      <c r="E1509" s="1">
        <f>Compare!E1509</f>
        <v>-2.0138091744122302</v>
      </c>
      <c r="F1509" s="1"/>
      <c r="G1509" s="1">
        <v>3881.25</v>
      </c>
      <c r="H1509" s="1">
        <v>-2.05575210505538</v>
      </c>
      <c r="I1509" s="1">
        <v>-1.9379033480310357</v>
      </c>
      <c r="J1509" s="1">
        <v>-1.9445129926307314</v>
      </c>
      <c r="K1509" s="1">
        <v>-1.9895054172363404</v>
      </c>
      <c r="M1509">
        <v>3881.25</v>
      </c>
      <c r="N1509" s="1">
        <v>-1.0964443252738008</v>
      </c>
      <c r="O1509">
        <v>-0.17826362621665501</v>
      </c>
    </row>
    <row r="1510" spans="1:15" x14ac:dyDescent="0.25">
      <c r="A1510" s="1">
        <v>3882.5</v>
      </c>
      <c r="B1510" s="1">
        <f>Compare!B1510</f>
        <v>-1.9417636008088399</v>
      </c>
      <c r="C1510" s="1">
        <f>Compare!C1510</f>
        <v>-2.0175613437772899</v>
      </c>
      <c r="D1510" s="1">
        <f>Compare!D1510</f>
        <v>-2.0194474659626298</v>
      </c>
      <c r="E1510" s="1">
        <f>Compare!E1510</f>
        <v>-2.0165490211877199</v>
      </c>
      <c r="F1510" s="1"/>
      <c r="G1510" s="1">
        <v>3882.5</v>
      </c>
      <c r="H1510" s="1">
        <v>-2.0582589078929612</v>
      </c>
      <c r="I1510" s="1">
        <v>-1.9381805203080436</v>
      </c>
      <c r="J1510" s="1">
        <v>-1.9470968182713908</v>
      </c>
      <c r="K1510" s="1">
        <v>-1.9929460082261274</v>
      </c>
      <c r="M1510">
        <v>3882.5</v>
      </c>
      <c r="N1510" s="1">
        <v>-1.0958712924933798</v>
      </c>
      <c r="O1510">
        <v>-0.17837528207431899</v>
      </c>
    </row>
    <row r="1511" spans="1:15" x14ac:dyDescent="0.25">
      <c r="A1511" s="1">
        <v>3883.75</v>
      </c>
      <c r="B1511" s="1">
        <f>Compare!B1511</f>
        <v>-1.9367337114138401</v>
      </c>
      <c r="C1511" s="1">
        <f>Compare!C1511</f>
        <v>-2.0190490011887698</v>
      </c>
      <c r="D1511" s="1">
        <f>Compare!D1511</f>
        <v>-2.02067726501945</v>
      </c>
      <c r="E1511" s="1">
        <f>Compare!E1511</f>
        <v>-2.0154044023392501</v>
      </c>
      <c r="F1511" s="1"/>
      <c r="G1511" s="1">
        <v>3883.75</v>
      </c>
      <c r="H1511" s="1">
        <v>-2.0568084503744384</v>
      </c>
      <c r="I1511" s="1">
        <v>-1.9412899873333698</v>
      </c>
      <c r="J1511" s="1">
        <v>-1.9492585159499711</v>
      </c>
      <c r="K1511" s="1">
        <v>-1.993543882021688</v>
      </c>
      <c r="M1511">
        <v>3883.75</v>
      </c>
      <c r="N1511" s="1">
        <v>-1.0960760633879318</v>
      </c>
      <c r="O1511">
        <v>-0.18004282483683001</v>
      </c>
    </row>
    <row r="1512" spans="1:15" x14ac:dyDescent="0.25">
      <c r="A1512" s="1">
        <v>3885</v>
      </c>
      <c r="B1512" s="1">
        <f>Compare!B1512</f>
        <v>-1.9302562373330201</v>
      </c>
      <c r="C1512" s="1">
        <f>Compare!C1512</f>
        <v>-2.0203213327942602</v>
      </c>
      <c r="D1512" s="1">
        <f>Compare!D1512</f>
        <v>-2.0209557624677701</v>
      </c>
      <c r="E1512" s="1">
        <f>Compare!E1512</f>
        <v>-2.0159926378837199</v>
      </c>
      <c r="F1512" s="1"/>
      <c r="G1512" s="1">
        <v>3885</v>
      </c>
      <c r="H1512" s="1">
        <v>-2.058313416033247</v>
      </c>
      <c r="I1512" s="1">
        <v>-1.9429239802837996</v>
      </c>
      <c r="J1512" s="1">
        <v>-1.9511455208356323</v>
      </c>
      <c r="K1512" s="1">
        <v>-1.9957751986706895</v>
      </c>
      <c r="M1512">
        <v>3885</v>
      </c>
      <c r="N1512" s="1">
        <v>-1.0944040868911027</v>
      </c>
      <c r="O1512">
        <v>-0.17893927034704199</v>
      </c>
    </row>
    <row r="1513" spans="1:15" x14ac:dyDescent="0.25">
      <c r="A1513" s="1">
        <v>3886.25</v>
      </c>
      <c r="B1513" s="1">
        <f>Compare!B1513</f>
        <v>-1.9257082723705301</v>
      </c>
      <c r="C1513" s="1">
        <f>Compare!C1513</f>
        <v>-2.0190025066506898</v>
      </c>
      <c r="D1513" s="1">
        <f>Compare!D1513</f>
        <v>-2.0203233091530302</v>
      </c>
      <c r="E1513" s="1">
        <f>Compare!E1513</f>
        <v>-2.0169443591823799</v>
      </c>
      <c r="F1513" s="1"/>
      <c r="G1513" s="1">
        <v>3886.25</v>
      </c>
      <c r="H1513" s="1">
        <v>-2.0571695897511693</v>
      </c>
      <c r="I1513" s="1">
        <v>-1.9458804277402018</v>
      </c>
      <c r="J1513" s="1">
        <v>-1.9533432805263473</v>
      </c>
      <c r="K1513" s="1">
        <v>-1.9983247584148869</v>
      </c>
      <c r="M1513">
        <v>3886.25</v>
      </c>
      <c r="N1513" s="1">
        <v>-1.0943656388856811</v>
      </c>
      <c r="O1513">
        <v>-0.17845948981269699</v>
      </c>
    </row>
    <row r="1514" spans="1:15" x14ac:dyDescent="0.25">
      <c r="A1514" s="1">
        <v>3887.5</v>
      </c>
      <c r="B1514" s="1">
        <f>Compare!B1514</f>
        <v>-1.9213440774743999</v>
      </c>
      <c r="C1514" s="1">
        <f>Compare!C1514</f>
        <v>-2.0188218512830098</v>
      </c>
      <c r="D1514" s="1">
        <f>Compare!D1514</f>
        <v>-2.0201962795573798</v>
      </c>
      <c r="E1514" s="1">
        <f>Compare!E1514</f>
        <v>-2.0186052126731902</v>
      </c>
      <c r="F1514" s="1"/>
      <c r="G1514" s="1">
        <v>3887.5</v>
      </c>
      <c r="H1514" s="1">
        <v>-2.0574759326925838</v>
      </c>
      <c r="I1514" s="1">
        <v>-1.9467741626879613</v>
      </c>
      <c r="J1514" s="1">
        <v>-1.9542324749591584</v>
      </c>
      <c r="K1514" s="1">
        <v>-1.9998486420112349</v>
      </c>
      <c r="M1514">
        <v>3887.5</v>
      </c>
      <c r="N1514" s="1">
        <v>-1.0939060661192086</v>
      </c>
      <c r="O1514">
        <v>-0.17606030856223501</v>
      </c>
    </row>
    <row r="1515" spans="1:15" x14ac:dyDescent="0.25">
      <c r="A1515" s="1">
        <v>3888.75</v>
      </c>
      <c r="B1515" s="1">
        <f>Compare!B1515</f>
        <v>-1.91517044622958</v>
      </c>
      <c r="C1515" s="1">
        <f>Compare!C1515</f>
        <v>-2.0202226364630298</v>
      </c>
      <c r="D1515" s="1">
        <f>Compare!D1515</f>
        <v>-2.0212322132913401</v>
      </c>
      <c r="E1515" s="1">
        <f>Compare!E1515</f>
        <v>-2.0167128562249701</v>
      </c>
      <c r="F1515" s="1"/>
      <c r="G1515" s="1">
        <v>3888.75</v>
      </c>
      <c r="H1515" s="1">
        <v>-2.0575313337257297</v>
      </c>
      <c r="I1515" s="1">
        <v>-1.9486729644895506</v>
      </c>
      <c r="J1515" s="1">
        <v>-1.9533450507099905</v>
      </c>
      <c r="K1515" s="1">
        <v>-2.0011525960152086</v>
      </c>
      <c r="M1515">
        <v>3888.75</v>
      </c>
      <c r="N1515" s="1">
        <v>-1.0943868467221218</v>
      </c>
      <c r="O1515">
        <v>-0.17776417197872399</v>
      </c>
    </row>
    <row r="1516" spans="1:15" x14ac:dyDescent="0.25">
      <c r="A1516" s="1">
        <v>3890</v>
      </c>
      <c r="B1516" s="1">
        <f>Compare!B1516</f>
        <v>-1.9118456690457899</v>
      </c>
      <c r="C1516" s="1">
        <f>Compare!C1516</f>
        <v>-2.0217156167019499</v>
      </c>
      <c r="D1516" s="1">
        <f>Compare!D1516</f>
        <v>-2.0224365097536299</v>
      </c>
      <c r="E1516" s="1">
        <f>Compare!E1516</f>
        <v>-2.0192565874253998</v>
      </c>
      <c r="F1516" s="1"/>
      <c r="G1516" s="1">
        <v>3890</v>
      </c>
      <c r="H1516" s="1">
        <v>-2.0584186277639289</v>
      </c>
      <c r="I1516" s="1">
        <v>-1.9477559521038466</v>
      </c>
      <c r="J1516" s="1">
        <v>-1.9559209775939836</v>
      </c>
      <c r="K1516" s="1">
        <v>-2.0005922887415357</v>
      </c>
      <c r="M1516">
        <v>3890</v>
      </c>
      <c r="N1516" s="1">
        <v>-1.0942245910436659</v>
      </c>
      <c r="O1516">
        <v>-0.17779354526192401</v>
      </c>
    </row>
    <row r="1517" spans="1:15" x14ac:dyDescent="0.25">
      <c r="A1517" s="1">
        <v>3891.25</v>
      </c>
      <c r="B1517" s="1">
        <f>Compare!B1517</f>
        <v>-1.9066240997128601</v>
      </c>
      <c r="C1517" s="1">
        <f>Compare!C1517</f>
        <v>-2.0177870173567798</v>
      </c>
      <c r="D1517" s="1">
        <f>Compare!D1517</f>
        <v>-2.0221499166581398</v>
      </c>
      <c r="E1517" s="1">
        <f>Compare!E1517</f>
        <v>-2.01775569936482</v>
      </c>
      <c r="F1517" s="1"/>
      <c r="G1517" s="1">
        <v>3891.25</v>
      </c>
      <c r="H1517" s="1">
        <v>-2.0559497891739191</v>
      </c>
      <c r="I1517" s="1">
        <v>-1.9475392695377838</v>
      </c>
      <c r="J1517" s="1">
        <v>-1.9555411368217481</v>
      </c>
      <c r="K1517" s="1">
        <v>-2.0025267706840184</v>
      </c>
      <c r="M1517">
        <v>3891.25</v>
      </c>
      <c r="N1517" s="1">
        <v>-1.0933553783504786</v>
      </c>
      <c r="O1517">
        <v>-0.17977410406635799</v>
      </c>
    </row>
    <row r="1518" spans="1:15" x14ac:dyDescent="0.25">
      <c r="A1518" s="1">
        <v>3892.5</v>
      </c>
      <c r="B1518" s="1">
        <f>Compare!B1518</f>
        <v>-1.90222734754111</v>
      </c>
      <c r="C1518" s="1">
        <f>Compare!C1518</f>
        <v>-2.01815921098884</v>
      </c>
      <c r="D1518" s="1">
        <f>Compare!D1518</f>
        <v>-2.0218795654175699</v>
      </c>
      <c r="E1518" s="1">
        <f>Compare!E1518</f>
        <v>-2.01851941023906</v>
      </c>
      <c r="F1518" s="1"/>
      <c r="G1518" s="1">
        <v>3892.5</v>
      </c>
      <c r="H1518" s="1">
        <v>-2.0585058600146651</v>
      </c>
      <c r="I1518" s="1">
        <v>-1.951542569837736</v>
      </c>
      <c r="J1518" s="1">
        <v>-1.9577961949230729</v>
      </c>
      <c r="K1518" s="1">
        <v>-2.0003044447001903</v>
      </c>
      <c r="M1518">
        <v>3892.5</v>
      </c>
      <c r="N1518" s="1">
        <v>-1.0932085522664772</v>
      </c>
      <c r="O1518">
        <v>-0.18002680950767699</v>
      </c>
    </row>
    <row r="1519" spans="1:15" x14ac:dyDescent="0.25">
      <c r="A1519" s="1">
        <v>3893.75</v>
      </c>
      <c r="B1519" s="1">
        <f>Compare!B1519</f>
        <v>-1.89858968462129</v>
      </c>
      <c r="C1519" s="1">
        <f>Compare!C1519</f>
        <v>-2.01837880933873</v>
      </c>
      <c r="D1519" s="1">
        <f>Compare!D1519</f>
        <v>-2.02191752413365</v>
      </c>
      <c r="E1519" s="1">
        <f>Compare!E1519</f>
        <v>-2.0179304906385598</v>
      </c>
      <c r="F1519" s="1"/>
      <c r="G1519" s="1">
        <v>3893.75</v>
      </c>
      <c r="H1519" s="1">
        <v>-2.0538326655470227</v>
      </c>
      <c r="I1519" s="1">
        <v>-1.9524671932351654</v>
      </c>
      <c r="J1519" s="1">
        <v>-1.9562670480853321</v>
      </c>
      <c r="K1519" s="1">
        <v>-2.0013092605666811</v>
      </c>
      <c r="M1519">
        <v>3893.75</v>
      </c>
      <c r="N1519" s="1">
        <v>-1.0925306863786057</v>
      </c>
      <c r="O1519">
        <v>-0.18218919193578301</v>
      </c>
    </row>
    <row r="1520" spans="1:15" x14ac:dyDescent="0.25">
      <c r="A1520" s="1">
        <v>3895</v>
      </c>
      <c r="B1520" s="1">
        <f>Compare!B1520</f>
        <v>-1.89479194794519</v>
      </c>
      <c r="C1520" s="1">
        <f>Compare!C1520</f>
        <v>-2.0184183800531201</v>
      </c>
      <c r="D1520" s="1">
        <f>Compare!D1520</f>
        <v>-2.0199279649981299</v>
      </c>
      <c r="E1520" s="1">
        <f>Compare!E1520</f>
        <v>-2.01751574085521</v>
      </c>
      <c r="F1520" s="1"/>
      <c r="G1520" s="1">
        <v>3895</v>
      </c>
      <c r="H1520" s="1">
        <v>-2.0542461880497918</v>
      </c>
      <c r="I1520" s="1">
        <v>-1.9503855135823041</v>
      </c>
      <c r="J1520" s="1">
        <v>-1.955666718081134</v>
      </c>
      <c r="K1520" s="1">
        <v>-2.0024743104539207</v>
      </c>
      <c r="M1520">
        <v>3895</v>
      </c>
      <c r="N1520" s="1">
        <v>-1.0934781190339746</v>
      </c>
      <c r="O1520">
        <v>-0.17943518290434099</v>
      </c>
    </row>
    <row r="1521" spans="1:15" x14ac:dyDescent="0.25">
      <c r="A1521" s="1">
        <v>3896.25</v>
      </c>
      <c r="B1521" s="1">
        <f>Compare!B1521</f>
        <v>-1.8902277248964401</v>
      </c>
      <c r="C1521" s="1">
        <f>Compare!C1521</f>
        <v>-2.01800140262376</v>
      </c>
      <c r="D1521" s="1">
        <f>Compare!D1521</f>
        <v>-2.0212322178254301</v>
      </c>
      <c r="E1521" s="1">
        <f>Compare!E1521</f>
        <v>-2.0149182261769298</v>
      </c>
      <c r="F1521" s="1"/>
      <c r="G1521" s="1">
        <v>3896.25</v>
      </c>
      <c r="H1521" s="1">
        <v>-2.0531426760073654</v>
      </c>
      <c r="I1521" s="1">
        <v>-1.9493933294438697</v>
      </c>
      <c r="J1521" s="1">
        <v>-1.9581519369728131</v>
      </c>
      <c r="K1521" s="1">
        <v>-2.0005305153502917</v>
      </c>
      <c r="M1521">
        <v>3896.25</v>
      </c>
      <c r="N1521" s="1">
        <v>-1.093387599594253</v>
      </c>
      <c r="O1521">
        <v>-0.18219441318101201</v>
      </c>
    </row>
    <row r="1522" spans="1:15" x14ac:dyDescent="0.25">
      <c r="A1522" s="1">
        <v>3897.5</v>
      </c>
      <c r="B1522" s="1">
        <f>Compare!B1522</f>
        <v>-1.88730400054688</v>
      </c>
      <c r="C1522" s="1">
        <f>Compare!C1522</f>
        <v>-2.0179741026346498</v>
      </c>
      <c r="D1522" s="1">
        <f>Compare!D1522</f>
        <v>-2.0195922583204702</v>
      </c>
      <c r="E1522" s="1">
        <f>Compare!E1522</f>
        <v>-2.0177348966470001</v>
      </c>
      <c r="F1522" s="1"/>
      <c r="G1522" s="1">
        <v>3897.5</v>
      </c>
      <c r="H1522" s="1">
        <v>-2.0510664182558411</v>
      </c>
      <c r="I1522" s="1">
        <v>-1.9495425146956813</v>
      </c>
      <c r="J1522" s="1">
        <v>-1.9555841363236941</v>
      </c>
      <c r="K1522" s="1">
        <v>-2.0020588773158989</v>
      </c>
      <c r="M1522">
        <v>3897.5</v>
      </c>
      <c r="N1522" s="1">
        <v>-1.0936495888772177</v>
      </c>
      <c r="O1522">
        <v>-0.178957406859443</v>
      </c>
    </row>
    <row r="1523" spans="1:15" x14ac:dyDescent="0.25">
      <c r="A1523" s="1">
        <v>3898.75</v>
      </c>
      <c r="B1523" s="1">
        <f>Compare!B1523</f>
        <v>-1.8825650535274601</v>
      </c>
      <c r="C1523" s="1">
        <f>Compare!C1523</f>
        <v>-2.0136543252312</v>
      </c>
      <c r="D1523" s="1">
        <f>Compare!D1523</f>
        <v>-2.01670192202474</v>
      </c>
      <c r="E1523" s="1">
        <f>Compare!E1523</f>
        <v>-2.0121866917023201</v>
      </c>
      <c r="F1523" s="1"/>
      <c r="G1523" s="1">
        <v>3898.75</v>
      </c>
      <c r="H1523" s="1">
        <v>-2.0482919680548832</v>
      </c>
      <c r="I1523" s="1">
        <v>-1.9461103425466453</v>
      </c>
      <c r="J1523" s="1">
        <v>-1.9523579912368261</v>
      </c>
      <c r="K1523" s="1">
        <v>-1.9993427984036292</v>
      </c>
      <c r="M1523">
        <v>3898.75</v>
      </c>
      <c r="N1523" s="1">
        <v>-1.0929948654272055</v>
      </c>
      <c r="O1523">
        <v>-0.181117828281878</v>
      </c>
    </row>
    <row r="1524" spans="1:15" x14ac:dyDescent="0.25">
      <c r="A1524" s="1">
        <v>3900</v>
      </c>
      <c r="B1524" s="1">
        <f>Compare!B1524</f>
        <v>-1.88158956503813</v>
      </c>
      <c r="C1524" s="1">
        <f>Compare!C1524</f>
        <v>-2.0159224553628099</v>
      </c>
      <c r="D1524" s="1">
        <f>Compare!D1524</f>
        <v>-2.0149880395484399</v>
      </c>
      <c r="E1524" s="1">
        <f>Compare!E1524</f>
        <v>-2.0111592801277798</v>
      </c>
      <c r="F1524" s="1"/>
      <c r="G1524" s="1">
        <v>3900</v>
      </c>
      <c r="H1524" s="1">
        <v>-2.0465227390479148</v>
      </c>
      <c r="I1524" s="1">
        <v>-1.9465658981335192</v>
      </c>
      <c r="J1524" s="1">
        <v>-1.9523439101972211</v>
      </c>
      <c r="K1524" s="1">
        <v>-1.9999196596124966</v>
      </c>
      <c r="M1524">
        <v>3900</v>
      </c>
      <c r="N1524" s="1">
        <v>-1.0924908630733658</v>
      </c>
      <c r="O1524">
        <v>-0.179155284948738</v>
      </c>
    </row>
    <row r="1525" spans="1:15" x14ac:dyDescent="0.25">
      <c r="A1525" s="1">
        <v>3901.25</v>
      </c>
      <c r="B1525" s="1">
        <f>Compare!B1525</f>
        <v>-1.8767797371145101</v>
      </c>
      <c r="C1525" s="1">
        <f>Compare!C1525</f>
        <v>-2.0171680894966899</v>
      </c>
      <c r="D1525" s="1">
        <f>Compare!D1525</f>
        <v>-2.0187363266922702</v>
      </c>
      <c r="E1525" s="1">
        <f>Compare!E1525</f>
        <v>-2.0114637694572299</v>
      </c>
      <c r="F1525" s="1"/>
      <c r="G1525" s="1">
        <v>3901.25</v>
      </c>
      <c r="H1525" s="1">
        <v>-2.0446503655483381</v>
      </c>
      <c r="I1525" s="1">
        <v>-1.9480601675696465</v>
      </c>
      <c r="J1525" s="1">
        <v>-1.9542322889459545</v>
      </c>
      <c r="K1525" s="1">
        <v>-2.0029518389772001</v>
      </c>
      <c r="M1525">
        <v>3901.25</v>
      </c>
      <c r="N1525" s="1">
        <v>-1.0946964345200658</v>
      </c>
      <c r="O1525">
        <v>-0.179778119818194</v>
      </c>
    </row>
    <row r="1526" spans="1:15" x14ac:dyDescent="0.25">
      <c r="A1526" s="1">
        <v>3902.5</v>
      </c>
      <c r="B1526" s="1">
        <f>Compare!B1526</f>
        <v>-1.87550918601997</v>
      </c>
      <c r="C1526" s="1">
        <f>Compare!C1526</f>
        <v>-2.0194828206293298</v>
      </c>
      <c r="D1526" s="1">
        <f>Compare!D1526</f>
        <v>-2.0182793127354</v>
      </c>
      <c r="E1526" s="1">
        <f>Compare!E1526</f>
        <v>-2.0125308464236502</v>
      </c>
      <c r="F1526" s="1"/>
      <c r="G1526" s="1">
        <v>3902.5</v>
      </c>
      <c r="H1526" s="1">
        <v>-2.0443110999032537</v>
      </c>
      <c r="I1526" s="1">
        <v>-1.9494398872236263</v>
      </c>
      <c r="J1526" s="1">
        <v>-1.9537921407566743</v>
      </c>
      <c r="K1526" s="1">
        <v>-2.0016929851586247</v>
      </c>
      <c r="M1526">
        <v>3902.5</v>
      </c>
      <c r="N1526" s="1">
        <v>-1.0940961086776892</v>
      </c>
      <c r="O1526">
        <v>-0.17900573490497801</v>
      </c>
    </row>
    <row r="1527" spans="1:15" x14ac:dyDescent="0.25">
      <c r="A1527" s="1">
        <v>3903.75</v>
      </c>
      <c r="B1527" s="1">
        <f>Compare!B1527</f>
        <v>-1.8706958973230401</v>
      </c>
      <c r="C1527" s="1">
        <f>Compare!C1527</f>
        <v>-2.0182195930980198</v>
      </c>
      <c r="D1527" s="1">
        <f>Compare!D1527</f>
        <v>-2.0204750416683699</v>
      </c>
      <c r="E1527" s="1">
        <f>Compare!E1527</f>
        <v>-2.01291453986817</v>
      </c>
      <c r="F1527" s="1"/>
      <c r="G1527" s="1">
        <v>3903.75</v>
      </c>
      <c r="H1527" s="1">
        <v>-2.0414146489346527</v>
      </c>
      <c r="I1527" s="1">
        <v>-1.9486330339697955</v>
      </c>
      <c r="J1527" s="1">
        <v>-1.9562128738123044</v>
      </c>
      <c r="K1527" s="1">
        <v>-2.0033114073349036</v>
      </c>
      <c r="M1527">
        <v>3903.75</v>
      </c>
      <c r="N1527" s="1">
        <v>-1.0965103677281653</v>
      </c>
      <c r="O1527">
        <v>-0.179461599080187</v>
      </c>
    </row>
    <row r="1528" spans="1:15" x14ac:dyDescent="0.25">
      <c r="A1528" s="1">
        <v>3905</v>
      </c>
      <c r="B1528" s="1">
        <f>Compare!B1528</f>
        <v>-1.87035664236943</v>
      </c>
      <c r="C1528" s="1">
        <f>Compare!C1528</f>
        <v>-2.0200025459285298</v>
      </c>
      <c r="D1528" s="1">
        <f>Compare!D1528</f>
        <v>-2.0204261577906601</v>
      </c>
      <c r="E1528" s="1">
        <f>Compare!E1528</f>
        <v>-2.0142691234197398</v>
      </c>
      <c r="F1528" s="1"/>
      <c r="G1528" s="1">
        <v>3905</v>
      </c>
      <c r="H1528" s="1">
        <v>-2.0414113441218609</v>
      </c>
      <c r="I1528" s="1">
        <v>-1.9505375446948015</v>
      </c>
      <c r="J1528" s="1">
        <v>-1.9568440952109254</v>
      </c>
      <c r="K1528" s="1">
        <v>-2.0019068799360227</v>
      </c>
      <c r="M1528">
        <v>3905</v>
      </c>
      <c r="N1528" s="1">
        <v>-1.0964534640876709</v>
      </c>
      <c r="O1528">
        <v>-0.18037710605075399</v>
      </c>
    </row>
    <row r="1529" spans="1:15" x14ac:dyDescent="0.25">
      <c r="A1529" s="1">
        <v>3906.25</v>
      </c>
      <c r="B1529" s="1">
        <f>Compare!B1529</f>
        <v>-1.8666828418533701</v>
      </c>
      <c r="C1529" s="1">
        <f>Compare!C1529</f>
        <v>-2.0193310614611399</v>
      </c>
      <c r="D1529" s="1">
        <f>Compare!D1529</f>
        <v>-2.0200805760446499</v>
      </c>
      <c r="E1529" s="1">
        <f>Compare!E1529</f>
        <v>-2.01381325704648</v>
      </c>
      <c r="F1529" s="1"/>
      <c r="G1529" s="1">
        <v>3906.25</v>
      </c>
      <c r="H1529" s="1">
        <v>-2.0370733464410966</v>
      </c>
      <c r="I1529" s="1">
        <v>-1.9530670935123815</v>
      </c>
      <c r="J1529" s="1">
        <v>-1.9540138176178088</v>
      </c>
      <c r="K1529" s="1">
        <v>-2.0037675049430419</v>
      </c>
      <c r="M1529">
        <v>3906.25</v>
      </c>
      <c r="N1529" s="1">
        <v>-1.0971245321591456</v>
      </c>
      <c r="O1529">
        <v>-0.17972818424060999</v>
      </c>
    </row>
    <row r="1530" spans="1:15" x14ac:dyDescent="0.25">
      <c r="A1530" s="1">
        <v>3907.5</v>
      </c>
      <c r="B1530" s="1">
        <f>Compare!B1530</f>
        <v>-1.8633444293803201</v>
      </c>
      <c r="C1530" s="1">
        <f>Compare!C1530</f>
        <v>-2.01712590545986</v>
      </c>
      <c r="D1530" s="1">
        <f>Compare!D1530</f>
        <v>-2.0178793097563199</v>
      </c>
      <c r="E1530" s="1">
        <f>Compare!E1530</f>
        <v>-2.0131419002861501</v>
      </c>
      <c r="F1530" s="1"/>
      <c r="G1530" s="1">
        <v>3907.5</v>
      </c>
      <c r="H1530" s="1">
        <v>-2.0360835137386641</v>
      </c>
      <c r="I1530" s="1">
        <v>-1.9521851590544226</v>
      </c>
      <c r="J1530" s="1">
        <v>-1.9562422830391824</v>
      </c>
      <c r="K1530" s="1">
        <v>-2.0044364019074732</v>
      </c>
      <c r="M1530">
        <v>3907.5</v>
      </c>
      <c r="N1530" s="1">
        <v>-1.0981986428552484</v>
      </c>
      <c r="O1530">
        <v>-0.18210983603469499</v>
      </c>
    </row>
    <row r="1531" spans="1:15" x14ac:dyDescent="0.25">
      <c r="A1531" s="1">
        <v>3908.75</v>
      </c>
      <c r="B1531" s="1">
        <f>Compare!B1531</f>
        <v>-1.86354883413221</v>
      </c>
      <c r="C1531" s="1">
        <f>Compare!C1531</f>
        <v>-2.0186326013337501</v>
      </c>
      <c r="D1531" s="1">
        <f>Compare!D1531</f>
        <v>-2.0209257680238801</v>
      </c>
      <c r="E1531" s="1">
        <f>Compare!E1531</f>
        <v>-2.0123763625839102</v>
      </c>
      <c r="F1531" s="1"/>
      <c r="G1531" s="1">
        <v>3908.75</v>
      </c>
      <c r="H1531" s="1">
        <v>-2.03230788381601</v>
      </c>
      <c r="I1531" s="1">
        <v>-1.9502669700141242</v>
      </c>
      <c r="J1531" s="1">
        <v>-1.9569885201399473</v>
      </c>
      <c r="K1531" s="1">
        <v>-2.002756609964317</v>
      </c>
      <c r="M1531">
        <v>3908.75</v>
      </c>
      <c r="N1531" s="1">
        <v>-1.0986456040518346</v>
      </c>
      <c r="O1531">
        <v>-0.179261932394533</v>
      </c>
    </row>
    <row r="1532" spans="1:15" x14ac:dyDescent="0.25">
      <c r="A1532" s="1">
        <v>3910</v>
      </c>
      <c r="B1532" s="1">
        <f>Compare!B1532</f>
        <v>-1.86301246896177</v>
      </c>
      <c r="C1532" s="1">
        <f>Compare!C1532</f>
        <v>-2.0166093486971799</v>
      </c>
      <c r="D1532" s="1">
        <f>Compare!D1532</f>
        <v>-2.01868184427228</v>
      </c>
      <c r="E1532" s="1">
        <f>Compare!E1532</f>
        <v>-2.0115146357009199</v>
      </c>
      <c r="F1532" s="1"/>
      <c r="G1532" s="1">
        <v>3910</v>
      </c>
      <c r="H1532" s="1">
        <v>-2.0310429920281061</v>
      </c>
      <c r="I1532" s="1">
        <v>-1.9511867213879444</v>
      </c>
      <c r="J1532" s="1">
        <v>-1.9562624075338553</v>
      </c>
      <c r="K1532" s="1">
        <v>-2.0026996249274895</v>
      </c>
      <c r="M1532">
        <v>3910</v>
      </c>
      <c r="N1532" s="1">
        <v>-1.1006695586210744</v>
      </c>
      <c r="O1532">
        <v>-0.179112162669986</v>
      </c>
    </row>
    <row r="1533" spans="1:15" x14ac:dyDescent="0.25">
      <c r="A1533" s="1">
        <v>3911.25</v>
      </c>
      <c r="B1533" s="1">
        <f>Compare!B1533</f>
        <v>-1.8634207814508399</v>
      </c>
      <c r="C1533" s="1">
        <f>Compare!C1533</f>
        <v>-2.0174754837089099</v>
      </c>
      <c r="D1533" s="1">
        <f>Compare!D1533</f>
        <v>-2.01701062133285</v>
      </c>
      <c r="E1533" s="1">
        <f>Compare!E1533</f>
        <v>-2.0101377135320502</v>
      </c>
      <c r="F1533" s="1"/>
      <c r="G1533" s="1">
        <v>3911.25</v>
      </c>
      <c r="H1533" s="1">
        <v>-2.0260256337754012</v>
      </c>
      <c r="I1533" s="1">
        <v>-1.9486858171814039</v>
      </c>
      <c r="J1533" s="1">
        <v>-1.9519881353446946</v>
      </c>
      <c r="K1533" s="1">
        <v>-2.0027347584506612</v>
      </c>
      <c r="M1533">
        <v>3911.25</v>
      </c>
      <c r="N1533" s="1">
        <v>-1.1014727809270681</v>
      </c>
      <c r="O1533">
        <v>-0.18121971919736299</v>
      </c>
    </row>
    <row r="1534" spans="1:15" x14ac:dyDescent="0.25">
      <c r="A1534" s="1">
        <v>3912.5</v>
      </c>
      <c r="B1534" s="1">
        <f>Compare!B1534</f>
        <v>-1.8595374778679099</v>
      </c>
      <c r="C1534" s="1">
        <f>Compare!C1534</f>
        <v>-2.0124004802065798</v>
      </c>
      <c r="D1534" s="1">
        <f>Compare!D1534</f>
        <v>-2.0169222041436701</v>
      </c>
      <c r="E1534" s="1">
        <f>Compare!E1534</f>
        <v>-2.0091667123528101</v>
      </c>
      <c r="F1534" s="1"/>
      <c r="G1534" s="1">
        <v>3912.5</v>
      </c>
      <c r="H1534" s="1">
        <v>-2.02174745335217</v>
      </c>
      <c r="I1534" s="1">
        <v>-1.9493631430590477</v>
      </c>
      <c r="J1534" s="1">
        <v>-1.9538560839322117</v>
      </c>
      <c r="K1534" s="1">
        <v>-2.0017079339215069</v>
      </c>
      <c r="M1534">
        <v>3912.5</v>
      </c>
      <c r="N1534" s="1">
        <v>-1.1015139176673296</v>
      </c>
      <c r="O1534">
        <v>-0.17990015548038499</v>
      </c>
    </row>
    <row r="1535" spans="1:15" x14ac:dyDescent="0.25">
      <c r="A1535" s="1">
        <v>3913.75</v>
      </c>
      <c r="B1535" s="1">
        <f>Compare!B1535</f>
        <v>-1.8602084431608501</v>
      </c>
      <c r="C1535" s="1">
        <f>Compare!C1535</f>
        <v>-2.01265897262163</v>
      </c>
      <c r="D1535" s="1">
        <f>Compare!D1535</f>
        <v>-2.0151529007056301</v>
      </c>
      <c r="E1535" s="1">
        <f>Compare!E1535</f>
        <v>-2.00784515049381</v>
      </c>
      <c r="F1535" s="1"/>
      <c r="G1535" s="1">
        <v>3913.75</v>
      </c>
      <c r="H1535" s="1">
        <v>-2.0194242218170748</v>
      </c>
      <c r="I1535" s="1">
        <v>-1.9459119091939856</v>
      </c>
      <c r="J1535" s="1">
        <v>-1.952293456918859</v>
      </c>
      <c r="K1535" s="1">
        <v>-1.9995691514671121</v>
      </c>
      <c r="M1535">
        <v>3913.75</v>
      </c>
      <c r="N1535" s="1">
        <v>-1.1026571949995663</v>
      </c>
      <c r="O1535">
        <v>-0.180091548994915</v>
      </c>
    </row>
    <row r="1536" spans="1:15" x14ac:dyDescent="0.25">
      <c r="A1536" s="1">
        <v>3915</v>
      </c>
      <c r="B1536" s="1">
        <f>Compare!B1536</f>
        <v>-1.8597853034740299</v>
      </c>
      <c r="C1536" s="1">
        <f>Compare!C1536</f>
        <v>-2.0098229988017202</v>
      </c>
      <c r="D1536" s="1">
        <f>Compare!D1536</f>
        <v>-2.0103280372514201</v>
      </c>
      <c r="E1536" s="1">
        <f>Compare!E1536</f>
        <v>-2.0047898956496302</v>
      </c>
      <c r="F1536" s="1"/>
      <c r="G1536" s="1">
        <v>3915</v>
      </c>
      <c r="H1536" s="1">
        <v>-2.016706987891125</v>
      </c>
      <c r="I1536" s="1">
        <v>-1.9446644214672948</v>
      </c>
      <c r="J1536" s="1">
        <v>-1.9494824101592454</v>
      </c>
      <c r="K1536" s="1">
        <v>-1.998804846305188</v>
      </c>
      <c r="M1536">
        <v>3915</v>
      </c>
      <c r="N1536" s="1">
        <v>-1.1049198127722484</v>
      </c>
      <c r="O1536">
        <v>-0.18117270552032599</v>
      </c>
    </row>
    <row r="1537" spans="1:15" x14ac:dyDescent="0.25">
      <c r="A1537" s="1">
        <v>3916.25</v>
      </c>
      <c r="B1537" s="1">
        <f>Compare!B1537</f>
        <v>-1.8603746339326801</v>
      </c>
      <c r="C1537" s="1">
        <f>Compare!C1537</f>
        <v>-2.0082774769966401</v>
      </c>
      <c r="D1537" s="1">
        <f>Compare!D1537</f>
        <v>-2.0095738274930701</v>
      </c>
      <c r="E1537" s="1">
        <f>Compare!E1537</f>
        <v>-2.0031576011031098</v>
      </c>
      <c r="F1537" s="1"/>
      <c r="G1537" s="1">
        <v>3916.25</v>
      </c>
      <c r="H1537" s="1">
        <v>-2.0132578041557343</v>
      </c>
      <c r="I1537" s="1">
        <v>-1.9430408671421182</v>
      </c>
      <c r="J1537" s="1">
        <v>-1.9472050983503717</v>
      </c>
      <c r="K1537" s="1">
        <v>-1.9941629269403549</v>
      </c>
      <c r="M1537">
        <v>3916.25</v>
      </c>
      <c r="N1537" s="1">
        <v>-1.1054233203046431</v>
      </c>
      <c r="O1537">
        <v>-0.17739219239377599</v>
      </c>
    </row>
    <row r="1538" spans="1:15" x14ac:dyDescent="0.25">
      <c r="A1538" s="1">
        <v>3917.5</v>
      </c>
      <c r="B1538" s="1">
        <f>Compare!B1538</f>
        <v>-1.8602132546878001</v>
      </c>
      <c r="C1538" s="1">
        <f>Compare!C1538</f>
        <v>-2.0046848197859899</v>
      </c>
      <c r="D1538" s="1">
        <f>Compare!D1538</f>
        <v>-2.0057713500551899</v>
      </c>
      <c r="E1538" s="1">
        <f>Compare!E1538</f>
        <v>-2.0006310857116101</v>
      </c>
      <c r="F1538" s="1"/>
      <c r="G1538" s="1">
        <v>3917.5</v>
      </c>
      <c r="H1538" s="1">
        <v>-2.0096054015126699</v>
      </c>
      <c r="I1538" s="1">
        <v>-1.939994461973422</v>
      </c>
      <c r="J1538" s="1">
        <v>-1.942105317422564</v>
      </c>
      <c r="K1538" s="1">
        <v>-1.993930520684958</v>
      </c>
      <c r="M1538">
        <v>3917.5</v>
      </c>
      <c r="N1538" s="1">
        <v>-1.1057769702548672</v>
      </c>
      <c r="O1538">
        <v>-0.17951241121584099</v>
      </c>
    </row>
    <row r="1539" spans="1:15" x14ac:dyDescent="0.25">
      <c r="A1539" s="1">
        <v>3918.75</v>
      </c>
      <c r="B1539" s="1">
        <f>Compare!B1539</f>
        <v>-1.85883691558054</v>
      </c>
      <c r="C1539" s="1">
        <f>Compare!C1539</f>
        <v>-2.0035067346503301</v>
      </c>
      <c r="D1539" s="1">
        <f>Compare!D1539</f>
        <v>-2.0040638379035398</v>
      </c>
      <c r="E1539" s="1">
        <f>Compare!E1539</f>
        <v>-1.9958582025376099</v>
      </c>
      <c r="F1539" s="1"/>
      <c r="G1539" s="1">
        <v>3918.75</v>
      </c>
      <c r="H1539" s="1">
        <v>-2.0053301032107673</v>
      </c>
      <c r="I1539" s="1">
        <v>-1.9364333979440309</v>
      </c>
      <c r="J1539" s="1">
        <v>-1.9404595440846713</v>
      </c>
      <c r="K1539" s="1">
        <v>-1.9897508452144517</v>
      </c>
      <c r="M1539">
        <v>3918.75</v>
      </c>
      <c r="N1539" s="1">
        <v>-1.1075104261585764</v>
      </c>
      <c r="O1539">
        <v>-0.18287870400119999</v>
      </c>
    </row>
    <row r="1540" spans="1:15" x14ac:dyDescent="0.25">
      <c r="A1540" s="1">
        <v>3920</v>
      </c>
      <c r="B1540" s="1">
        <f>Compare!B1540</f>
        <v>-1.8598643979975</v>
      </c>
      <c r="C1540" s="1">
        <f>Compare!C1540</f>
        <v>-1.9961072347087001</v>
      </c>
      <c r="D1540" s="1">
        <f>Compare!D1540</f>
        <v>-1.9985382982025199</v>
      </c>
      <c r="E1540" s="1">
        <f>Compare!E1540</f>
        <v>-1.9938696956527</v>
      </c>
      <c r="F1540" s="1"/>
      <c r="G1540" s="1">
        <v>3920</v>
      </c>
      <c r="H1540" s="1">
        <v>-2.0028573666713414</v>
      </c>
      <c r="I1540" s="1">
        <v>-1.9343924861989543</v>
      </c>
      <c r="J1540" s="1">
        <v>-1.9378624865891625</v>
      </c>
      <c r="K1540" s="1">
        <v>-1.9856393420875207</v>
      </c>
      <c r="M1540">
        <v>3920</v>
      </c>
      <c r="N1540" s="1">
        <v>-1.1075459947873147</v>
      </c>
      <c r="O1540">
        <v>-0.17962607590438501</v>
      </c>
    </row>
    <row r="1541" spans="1:15" x14ac:dyDescent="0.25">
      <c r="A1541" s="1">
        <v>3921.25</v>
      </c>
      <c r="B1541" s="1">
        <f>Compare!B1541</f>
        <v>-1.85980917794984</v>
      </c>
      <c r="C1541" s="1">
        <f>Compare!C1541</f>
        <v>-1.99343051769445</v>
      </c>
      <c r="D1541" s="1">
        <f>Compare!D1541</f>
        <v>-1.9960377908454501</v>
      </c>
      <c r="E1541" s="1">
        <f>Compare!E1541</f>
        <v>-1.99112875427977</v>
      </c>
      <c r="F1541" s="1"/>
      <c r="G1541" s="1">
        <v>3921.25</v>
      </c>
      <c r="H1541" s="1">
        <v>-1.9992591639471997</v>
      </c>
      <c r="I1541" s="1">
        <v>-1.9308817152884288</v>
      </c>
      <c r="J1541" s="1">
        <v>-1.9314385683182802</v>
      </c>
      <c r="K1541" s="1">
        <v>-1.9819449289255289</v>
      </c>
      <c r="M1541">
        <v>3921.25</v>
      </c>
      <c r="N1541" s="1">
        <v>-1.1110029443292042</v>
      </c>
      <c r="O1541">
        <v>-0.18039932604098399</v>
      </c>
    </row>
    <row r="1542" spans="1:15" x14ac:dyDescent="0.25">
      <c r="A1542" s="1">
        <v>3922.5</v>
      </c>
      <c r="B1542" s="1">
        <f>Compare!B1542</f>
        <v>-1.8609086327065001</v>
      </c>
      <c r="C1542" s="1">
        <f>Compare!C1542</f>
        <v>-1.9900668129527599</v>
      </c>
      <c r="D1542" s="1">
        <f>Compare!D1542</f>
        <v>-1.99226267592831</v>
      </c>
      <c r="E1542" s="1">
        <f>Compare!E1542</f>
        <v>-1.9863976546575299</v>
      </c>
      <c r="F1542" s="1"/>
      <c r="G1542" s="1">
        <v>3922.5</v>
      </c>
      <c r="H1542" s="1">
        <v>-1.996503825411911</v>
      </c>
      <c r="I1542" s="1">
        <v>-1.926775014738749</v>
      </c>
      <c r="J1542" s="1">
        <v>-1.9274913074169076</v>
      </c>
      <c r="K1542" s="1">
        <v>-1.9785935799130887</v>
      </c>
      <c r="M1542">
        <v>3922.5</v>
      </c>
      <c r="N1542" s="1">
        <v>-1.1097839775445508</v>
      </c>
      <c r="O1542">
        <v>-0.179317220312494</v>
      </c>
    </row>
    <row r="1543" spans="1:15" x14ac:dyDescent="0.25">
      <c r="A1543" s="1">
        <v>3923.75</v>
      </c>
      <c r="B1543" s="1">
        <f>Compare!B1543</f>
        <v>-1.86284827913151</v>
      </c>
      <c r="C1543" s="1">
        <f>Compare!C1543</f>
        <v>-1.98454245294106</v>
      </c>
      <c r="D1543" s="1">
        <f>Compare!D1543</f>
        <v>-1.9867544689587899</v>
      </c>
      <c r="E1543" s="1">
        <f>Compare!E1543</f>
        <v>-1.9811996174375599</v>
      </c>
      <c r="F1543" s="1"/>
      <c r="G1543" s="1">
        <v>3923.75</v>
      </c>
      <c r="H1543" s="1">
        <v>-1.9920685242034746</v>
      </c>
      <c r="I1543" s="1">
        <v>-1.922459602188475</v>
      </c>
      <c r="J1543" s="1">
        <v>-1.9244124682635668</v>
      </c>
      <c r="K1543" s="1">
        <v>-1.9751240632394311</v>
      </c>
      <c r="M1543">
        <v>3923.75</v>
      </c>
      <c r="N1543" s="1">
        <v>-1.1133087158546742</v>
      </c>
      <c r="O1543">
        <v>-0.17894614954219901</v>
      </c>
    </row>
    <row r="1544" spans="1:15" x14ac:dyDescent="0.25">
      <c r="A1544" s="1">
        <v>3925</v>
      </c>
      <c r="B1544" s="1">
        <f>Compare!B1544</f>
        <v>-1.8630568949455899</v>
      </c>
      <c r="C1544" s="1">
        <f>Compare!C1544</f>
        <v>-1.9791942492897101</v>
      </c>
      <c r="D1544" s="1">
        <f>Compare!D1544</f>
        <v>-1.98078775858606</v>
      </c>
      <c r="E1544" s="1">
        <f>Compare!E1544</f>
        <v>-1.9767077074019099</v>
      </c>
      <c r="F1544" s="1"/>
      <c r="G1544" s="1">
        <v>3925</v>
      </c>
      <c r="H1544" s="1">
        <v>-1.9890914522152159</v>
      </c>
      <c r="I1544" s="1">
        <v>-1.9180954204603953</v>
      </c>
      <c r="J1544" s="1">
        <v>-1.920371637154058</v>
      </c>
      <c r="K1544" s="1">
        <v>-1.9684436823445357</v>
      </c>
      <c r="M1544">
        <v>3925</v>
      </c>
      <c r="N1544" s="1">
        <v>-1.1164235478401014</v>
      </c>
      <c r="O1544">
        <v>-0.18190898694288901</v>
      </c>
    </row>
    <row r="1545" spans="1:15" x14ac:dyDescent="0.25">
      <c r="A1545" s="1">
        <v>3926.25</v>
      </c>
      <c r="B1545" s="1">
        <f>Compare!B1545</f>
        <v>-1.86455139843859</v>
      </c>
      <c r="C1545" s="1">
        <f>Compare!C1545</f>
        <v>-1.9758411198811701</v>
      </c>
      <c r="D1545" s="1">
        <f>Compare!D1545</f>
        <v>-1.9764531811261199</v>
      </c>
      <c r="E1545" s="1">
        <f>Compare!E1545</f>
        <v>-1.9733790851690201</v>
      </c>
      <c r="F1545" s="1"/>
      <c r="G1545" s="1">
        <v>3926.25</v>
      </c>
      <c r="H1545" s="1">
        <v>-1.9844819746865734</v>
      </c>
      <c r="I1545" s="1">
        <v>-1.9153147207122561</v>
      </c>
      <c r="J1545" s="1">
        <v>-1.9154168247509702</v>
      </c>
      <c r="K1545" s="1">
        <v>-1.965843341890551</v>
      </c>
      <c r="M1545">
        <v>3926.25</v>
      </c>
      <c r="N1545" s="1">
        <v>-1.118058115116499</v>
      </c>
      <c r="O1545">
        <v>-0.18205405090420201</v>
      </c>
    </row>
    <row r="1546" spans="1:15" x14ac:dyDescent="0.25">
      <c r="A1546" s="1">
        <v>3927.5</v>
      </c>
      <c r="B1546" s="1">
        <f>Compare!B1546</f>
        <v>-1.8646279570517701</v>
      </c>
      <c r="C1546" s="1">
        <f>Compare!C1546</f>
        <v>-1.97389729403459</v>
      </c>
      <c r="D1546" s="1">
        <f>Compare!D1546</f>
        <v>-1.9728085039688601</v>
      </c>
      <c r="E1546" s="1">
        <f>Compare!E1546</f>
        <v>-1.9682063969422201</v>
      </c>
      <c r="F1546" s="1"/>
      <c r="G1546" s="1">
        <v>3927.5</v>
      </c>
      <c r="H1546" s="1">
        <v>-1.9808294037286429</v>
      </c>
      <c r="I1546" s="1">
        <v>-1.9103623240162391</v>
      </c>
      <c r="J1546" s="1">
        <v>-1.9103027983255654</v>
      </c>
      <c r="K1546" s="1">
        <v>-1.9612753597199726</v>
      </c>
      <c r="M1546">
        <v>3927.5</v>
      </c>
      <c r="N1546" s="1">
        <v>-1.1203275799722454</v>
      </c>
      <c r="O1546">
        <v>-0.17962718752321599</v>
      </c>
    </row>
    <row r="1547" spans="1:15" x14ac:dyDescent="0.25">
      <c r="A1547" s="1">
        <v>3928.75</v>
      </c>
      <c r="B1547" s="1">
        <f>Compare!B1547</f>
        <v>-1.86607900142239</v>
      </c>
      <c r="C1547" s="1">
        <f>Compare!C1547</f>
        <v>-1.9673109891868199</v>
      </c>
      <c r="D1547" s="1">
        <f>Compare!D1547</f>
        <v>-1.96727862616959</v>
      </c>
      <c r="E1547" s="1">
        <f>Compare!E1547</f>
        <v>-1.96302945982976</v>
      </c>
      <c r="F1547" s="1"/>
      <c r="G1547" s="1">
        <v>3928.75</v>
      </c>
      <c r="H1547" s="1">
        <v>-1.9753516409847234</v>
      </c>
      <c r="I1547" s="1">
        <v>-1.9043506032229149</v>
      </c>
      <c r="J1547" s="1">
        <v>-1.9074452253035497</v>
      </c>
      <c r="K1547" s="1">
        <v>-1.955134043153097</v>
      </c>
      <c r="M1547">
        <v>3928.75</v>
      </c>
      <c r="N1547" s="1">
        <v>-1.1208263854150911</v>
      </c>
      <c r="O1547">
        <v>-0.18266128747157601</v>
      </c>
    </row>
    <row r="1548" spans="1:15" x14ac:dyDescent="0.25">
      <c r="A1548" s="1">
        <v>3930</v>
      </c>
      <c r="B1548" s="1">
        <f>Compare!B1548</f>
        <v>-1.8666922652295299</v>
      </c>
      <c r="C1548" s="1">
        <f>Compare!C1548</f>
        <v>-1.96458574901899</v>
      </c>
      <c r="D1548" s="1">
        <f>Compare!D1548</f>
        <v>-1.9626328300903899</v>
      </c>
      <c r="E1548" s="1">
        <f>Compare!E1548</f>
        <v>-1.95780137149165</v>
      </c>
      <c r="F1548" s="1"/>
      <c r="G1548" s="1">
        <v>3930</v>
      </c>
      <c r="H1548" s="1">
        <v>-1.9732226017681258</v>
      </c>
      <c r="I1548" s="1">
        <v>-1.9011567914425145</v>
      </c>
      <c r="J1548" s="1">
        <v>-1.9025651891826101</v>
      </c>
      <c r="K1548" s="1">
        <v>-1.9530053128766736</v>
      </c>
      <c r="M1548">
        <v>3930</v>
      </c>
      <c r="N1548" s="1">
        <v>-1.1237061817753762</v>
      </c>
      <c r="O1548">
        <v>-0.18087486547500201</v>
      </c>
    </row>
    <row r="1549" spans="1:15" x14ac:dyDescent="0.25">
      <c r="A1549" s="1">
        <v>3931.25</v>
      </c>
      <c r="B1549" s="1">
        <f>Compare!B1549</f>
        <v>-1.8685469654273601</v>
      </c>
      <c r="C1549" s="1">
        <f>Compare!C1549</f>
        <v>-1.9586926887693501</v>
      </c>
      <c r="D1549" s="1">
        <f>Compare!D1549</f>
        <v>-1.9568399753447601</v>
      </c>
      <c r="E1549" s="1">
        <f>Compare!E1549</f>
        <v>-1.9536825461554399</v>
      </c>
      <c r="F1549" s="1"/>
      <c r="G1549" s="1">
        <v>3931.25</v>
      </c>
      <c r="H1549" s="1">
        <v>-1.9683284923861486</v>
      </c>
      <c r="I1549" s="1">
        <v>-1.8973924767155577</v>
      </c>
      <c r="J1549" s="1">
        <v>-1.898417622956639</v>
      </c>
      <c r="K1549" s="1">
        <v>-1.946557426808204</v>
      </c>
      <c r="M1549">
        <v>3931.25</v>
      </c>
      <c r="N1549" s="1">
        <v>-1.1258955284857124</v>
      </c>
      <c r="O1549">
        <v>-0.18055359890861999</v>
      </c>
    </row>
    <row r="1550" spans="1:15" x14ac:dyDescent="0.25">
      <c r="A1550" s="1">
        <v>3932.5</v>
      </c>
      <c r="B1550" s="1">
        <f>Compare!B1550</f>
        <v>-1.8709203972962201</v>
      </c>
      <c r="C1550" s="1">
        <f>Compare!C1550</f>
        <v>-1.9543813229246001</v>
      </c>
      <c r="D1550" s="1">
        <f>Compare!D1550</f>
        <v>-1.9543596679714399</v>
      </c>
      <c r="E1550" s="1">
        <f>Compare!E1550</f>
        <v>-1.94965384461064</v>
      </c>
      <c r="F1550" s="1"/>
      <c r="G1550" s="1">
        <v>3932.5</v>
      </c>
      <c r="H1550" s="1">
        <v>-1.9640695767854865</v>
      </c>
      <c r="I1550" s="1">
        <v>-1.8932916163783511</v>
      </c>
      <c r="J1550" s="1">
        <v>-1.8967111972080652</v>
      </c>
      <c r="K1550" s="1">
        <v>-1.9425603500424684</v>
      </c>
      <c r="M1550">
        <v>3932.5</v>
      </c>
      <c r="N1550" s="1">
        <v>-1.1273362500338659</v>
      </c>
      <c r="O1550">
        <v>-0.177494382944313</v>
      </c>
    </row>
    <row r="1551" spans="1:15" x14ac:dyDescent="0.25">
      <c r="A1551" s="1">
        <v>3933.75</v>
      </c>
      <c r="B1551" s="1">
        <f>Compare!B1551</f>
        <v>-1.8723457045909899</v>
      </c>
      <c r="C1551" s="1">
        <f>Compare!C1551</f>
        <v>-1.9489180706134099</v>
      </c>
      <c r="D1551" s="1">
        <f>Compare!D1551</f>
        <v>-1.95101381756556</v>
      </c>
      <c r="E1551" s="1">
        <f>Compare!E1551</f>
        <v>-1.94619849905598</v>
      </c>
      <c r="F1551" s="1"/>
      <c r="G1551" s="1">
        <v>3933.75</v>
      </c>
      <c r="H1551" s="1">
        <v>-1.9626586203601364</v>
      </c>
      <c r="I1551" s="1">
        <v>-1.8900841916970226</v>
      </c>
      <c r="J1551" s="1">
        <v>-1.8916718632433773</v>
      </c>
      <c r="K1551" s="1">
        <v>-1.9400465975200945</v>
      </c>
      <c r="M1551">
        <v>3933.75</v>
      </c>
      <c r="N1551" s="1">
        <v>-1.1296088956661479</v>
      </c>
      <c r="O1551">
        <v>-0.17999648935776999</v>
      </c>
    </row>
    <row r="1552" spans="1:15" x14ac:dyDescent="0.25">
      <c r="A1552" s="1">
        <v>3935</v>
      </c>
      <c r="B1552" s="1">
        <f>Compare!B1552</f>
        <v>-1.876011917252</v>
      </c>
      <c r="C1552" s="1">
        <f>Compare!C1552</f>
        <v>-1.9461633818608699</v>
      </c>
      <c r="D1552" s="1">
        <f>Compare!D1552</f>
        <v>-1.94711685711328</v>
      </c>
      <c r="E1552" s="1">
        <f>Compare!E1552</f>
        <v>-1.94314176560707</v>
      </c>
      <c r="F1552" s="1"/>
      <c r="G1552" s="1">
        <v>3935</v>
      </c>
      <c r="H1552" s="1">
        <v>-1.9576609872158004</v>
      </c>
      <c r="I1552" s="1">
        <v>-1.888189299971982</v>
      </c>
      <c r="J1552" s="1">
        <v>-1.8889307322430566</v>
      </c>
      <c r="K1552" s="1">
        <v>-1.937555694382513</v>
      </c>
      <c r="M1552">
        <v>3935</v>
      </c>
      <c r="N1552" s="1">
        <v>-1.1311001026504621</v>
      </c>
      <c r="O1552">
        <v>-0.18002094900596</v>
      </c>
    </row>
    <row r="1553" spans="1:15" x14ac:dyDescent="0.25">
      <c r="A1553" s="1">
        <v>3936.25</v>
      </c>
      <c r="B1553" s="1">
        <f>Compare!B1553</f>
        <v>-1.87789377176943</v>
      </c>
      <c r="C1553" s="1">
        <f>Compare!C1553</f>
        <v>-1.9410320773306999</v>
      </c>
      <c r="D1553" s="1">
        <f>Compare!D1553</f>
        <v>-1.9403757017435299</v>
      </c>
      <c r="E1553" s="1">
        <f>Compare!E1553</f>
        <v>-1.93875432750756</v>
      </c>
      <c r="F1553" s="1"/>
      <c r="G1553" s="1">
        <v>3936.25</v>
      </c>
      <c r="H1553" s="1">
        <v>-1.954446520513502</v>
      </c>
      <c r="I1553" s="1">
        <v>-1.8835615032511575</v>
      </c>
      <c r="J1553" s="1">
        <v>-1.8867367892861853</v>
      </c>
      <c r="K1553" s="1">
        <v>-1.9337244049769216</v>
      </c>
      <c r="M1553">
        <v>3936.25</v>
      </c>
      <c r="N1553" s="1">
        <v>-1.1342450955655834</v>
      </c>
      <c r="O1553">
        <v>-0.179584747097146</v>
      </c>
    </row>
    <row r="1554" spans="1:15" x14ac:dyDescent="0.25">
      <c r="A1554" s="1">
        <v>3937.5</v>
      </c>
      <c r="B1554" s="1">
        <f>Compare!B1554</f>
        <v>-1.8806421032003899</v>
      </c>
      <c r="C1554" s="1">
        <f>Compare!C1554</f>
        <v>-1.9380449617778699</v>
      </c>
      <c r="D1554" s="1">
        <f>Compare!D1554</f>
        <v>-1.9384268826543201</v>
      </c>
      <c r="E1554" s="1">
        <f>Compare!E1554</f>
        <v>-1.9345061958485399</v>
      </c>
      <c r="F1554" s="1"/>
      <c r="G1554" s="1">
        <v>3937.5</v>
      </c>
      <c r="H1554" s="1">
        <v>-1.9502333946984127</v>
      </c>
      <c r="I1554" s="1">
        <v>-1.8819014434909567</v>
      </c>
      <c r="J1554" s="1">
        <v>-1.8825649092503796</v>
      </c>
      <c r="K1554" s="1">
        <v>-1.930965640352992</v>
      </c>
      <c r="M1554">
        <v>3937.5</v>
      </c>
      <c r="N1554" s="1">
        <v>-1.1362736242201421</v>
      </c>
      <c r="O1554">
        <v>-0.17874485237101001</v>
      </c>
    </row>
    <row r="1555" spans="1:15" x14ac:dyDescent="0.25">
      <c r="A1555" s="1">
        <v>3938.75</v>
      </c>
      <c r="B1555" s="1">
        <f>Compare!B1555</f>
        <v>-1.88410968916528</v>
      </c>
      <c r="C1555" s="1">
        <f>Compare!C1555</f>
        <v>-1.9345225873423599</v>
      </c>
      <c r="D1555" s="1">
        <f>Compare!D1555</f>
        <v>-1.93616689356862</v>
      </c>
      <c r="E1555" s="1">
        <f>Compare!E1555</f>
        <v>-1.93203445826392</v>
      </c>
      <c r="F1555" s="1"/>
      <c r="G1555" s="1">
        <v>3938.75</v>
      </c>
      <c r="H1555" s="1">
        <v>-1.9459885522597411</v>
      </c>
      <c r="I1555" s="1">
        <v>-1.8781772841170703</v>
      </c>
      <c r="J1555" s="1">
        <v>-1.8805658552528548</v>
      </c>
      <c r="K1555" s="1">
        <v>-1.9293261119392491</v>
      </c>
      <c r="M1555">
        <v>3938.75</v>
      </c>
      <c r="N1555" s="1">
        <v>-1.1379243340562417</v>
      </c>
      <c r="O1555">
        <v>-0.179581623360211</v>
      </c>
    </row>
    <row r="1556" spans="1:15" x14ac:dyDescent="0.25">
      <c r="A1556" s="1">
        <v>3940</v>
      </c>
      <c r="B1556" s="1">
        <f>Compare!B1556</f>
        <v>-1.8862361564973</v>
      </c>
      <c r="C1556" s="1">
        <f>Compare!C1556</f>
        <v>-1.9302434188680699</v>
      </c>
      <c r="D1556" s="1">
        <f>Compare!D1556</f>
        <v>-1.93062155162954</v>
      </c>
      <c r="E1556" s="1">
        <f>Compare!E1556</f>
        <v>-1.9289859467275201</v>
      </c>
      <c r="F1556" s="1"/>
      <c r="G1556" s="1">
        <v>3940</v>
      </c>
      <c r="H1556" s="1">
        <v>-1.943736247935012</v>
      </c>
      <c r="I1556" s="1">
        <v>-1.8758532052701717</v>
      </c>
      <c r="J1556" s="1">
        <v>-1.8780319522616851</v>
      </c>
      <c r="K1556" s="1">
        <v>-1.9246698795809403</v>
      </c>
      <c r="M1556">
        <v>3940</v>
      </c>
      <c r="N1556" s="1">
        <v>-1.1399996667428387</v>
      </c>
      <c r="O1556">
        <v>-0.18080011948268701</v>
      </c>
    </row>
    <row r="1557" spans="1:15" x14ac:dyDescent="0.25">
      <c r="A1557" s="1">
        <v>3941.25</v>
      </c>
      <c r="B1557" s="1">
        <f>Compare!B1557</f>
        <v>-1.8887105623917999</v>
      </c>
      <c r="C1557" s="1">
        <f>Compare!C1557</f>
        <v>-1.9268065875407101</v>
      </c>
      <c r="D1557" s="1">
        <f>Compare!D1557</f>
        <v>-1.9254334398359301</v>
      </c>
      <c r="E1557" s="1">
        <f>Compare!E1557</f>
        <v>-1.9212858509186901</v>
      </c>
      <c r="F1557" s="1"/>
      <c r="G1557" s="1">
        <v>3941.25</v>
      </c>
      <c r="H1557" s="1">
        <v>-1.9439498849250443</v>
      </c>
      <c r="I1557" s="1">
        <v>-1.8724025939870219</v>
      </c>
      <c r="J1557" s="1">
        <v>-1.8714647766116441</v>
      </c>
      <c r="K1557" s="1">
        <v>-1.9223368020653879</v>
      </c>
      <c r="M1557">
        <v>3941.25</v>
      </c>
      <c r="N1557" s="1">
        <v>-1.1432703821631744</v>
      </c>
      <c r="O1557">
        <v>-0.17911485699188201</v>
      </c>
    </row>
    <row r="1558" spans="1:15" x14ac:dyDescent="0.25">
      <c r="A1558" s="1">
        <v>3942.5</v>
      </c>
      <c r="B1558" s="1">
        <f>Compare!B1558</f>
        <v>-1.8925773681903599</v>
      </c>
      <c r="C1558" s="1">
        <f>Compare!C1558</f>
        <v>-1.9180225851588899</v>
      </c>
      <c r="D1558" s="1">
        <f>Compare!D1558</f>
        <v>-1.91644019596018</v>
      </c>
      <c r="E1558" s="1">
        <f>Compare!E1558</f>
        <v>-1.91458028852097</v>
      </c>
      <c r="F1558" s="1"/>
      <c r="G1558" s="1">
        <v>3942.5</v>
      </c>
      <c r="H1558" s="1">
        <v>-1.9394490986175965</v>
      </c>
      <c r="I1558" s="1">
        <v>-1.8656065727854649</v>
      </c>
      <c r="J1558" s="1">
        <v>-1.8679685338777738</v>
      </c>
      <c r="K1558" s="1">
        <v>-1.9164740700313965</v>
      </c>
      <c r="M1558">
        <v>3942.5</v>
      </c>
      <c r="N1558" s="1">
        <v>-1.1460195835997717</v>
      </c>
      <c r="O1558">
        <v>-0.17876219849511699</v>
      </c>
    </row>
    <row r="1559" spans="1:15" x14ac:dyDescent="0.25">
      <c r="A1559" s="1">
        <v>3943.75</v>
      </c>
      <c r="B1559" s="1">
        <f>Compare!B1559</f>
        <v>-1.89647425702246</v>
      </c>
      <c r="C1559" s="1">
        <f>Compare!C1559</f>
        <v>-1.9128478739952</v>
      </c>
      <c r="D1559" s="1">
        <f>Compare!D1559</f>
        <v>-1.9126391444968001</v>
      </c>
      <c r="E1559" s="1">
        <f>Compare!E1559</f>
        <v>-1.9095181483886601</v>
      </c>
      <c r="F1559" s="1"/>
      <c r="G1559" s="1">
        <v>3943.75</v>
      </c>
      <c r="H1559" s="1">
        <v>-1.9353824884469037</v>
      </c>
      <c r="I1559" s="1">
        <v>-1.8596023080198789</v>
      </c>
      <c r="J1559" s="1">
        <v>-1.8636273620239039</v>
      </c>
      <c r="K1559" s="1">
        <v>-1.9119648883352214</v>
      </c>
      <c r="M1559">
        <v>3943.75</v>
      </c>
      <c r="N1559" s="1">
        <v>-1.1518178174357754</v>
      </c>
      <c r="O1559">
        <v>-0.18252489222068599</v>
      </c>
    </row>
    <row r="1560" spans="1:15" x14ac:dyDescent="0.25">
      <c r="A1560" s="1">
        <v>3945</v>
      </c>
      <c r="B1560" s="1">
        <f>Compare!B1560</f>
        <v>-1.89936319170777</v>
      </c>
      <c r="C1560" s="1">
        <f>Compare!C1560</f>
        <v>-1.9072319425284801</v>
      </c>
      <c r="D1560" s="1">
        <f>Compare!D1560</f>
        <v>-1.90471852986471</v>
      </c>
      <c r="E1560" s="1">
        <f>Compare!E1560</f>
        <v>-1.9038277598925599</v>
      </c>
      <c r="F1560" s="1"/>
      <c r="G1560" s="1">
        <v>3945</v>
      </c>
      <c r="H1560" s="1">
        <v>-1.9347710109414065</v>
      </c>
      <c r="I1560" s="1">
        <v>-1.8555746336534662</v>
      </c>
      <c r="J1560" s="1">
        <v>-1.8578342827647338</v>
      </c>
      <c r="K1560" s="1">
        <v>-1.9061644427898197</v>
      </c>
      <c r="M1560">
        <v>3945</v>
      </c>
      <c r="N1560" s="1">
        <v>-1.1519204620296477</v>
      </c>
      <c r="O1560">
        <v>-0.179749459372923</v>
      </c>
    </row>
    <row r="1561" spans="1:15" x14ac:dyDescent="0.25">
      <c r="A1561" s="1">
        <v>3946.25</v>
      </c>
      <c r="B1561" s="1">
        <f>Compare!B1561</f>
        <v>-1.90372424108908</v>
      </c>
      <c r="C1561" s="1">
        <f>Compare!C1561</f>
        <v>-1.90375216908488</v>
      </c>
      <c r="D1561" s="1">
        <f>Compare!D1561</f>
        <v>-1.8998314344232601</v>
      </c>
      <c r="E1561" s="1">
        <f>Compare!E1561</f>
        <v>-1.8982196623854399</v>
      </c>
      <c r="F1561" s="1"/>
      <c r="G1561" s="1">
        <v>3946.25</v>
      </c>
      <c r="H1561" s="1">
        <v>-1.9315387525655456</v>
      </c>
      <c r="I1561" s="1">
        <v>-1.8517654838055537</v>
      </c>
      <c r="J1561" s="1">
        <v>-1.854171848100032</v>
      </c>
      <c r="K1561" s="1">
        <v>-1.901346421520288</v>
      </c>
      <c r="M1561">
        <v>3946.25</v>
      </c>
      <c r="N1561" s="1">
        <v>-1.1564052371680555</v>
      </c>
      <c r="O1561">
        <v>-0.17935991703472801</v>
      </c>
    </row>
    <row r="1562" spans="1:15" x14ac:dyDescent="0.25">
      <c r="A1562" s="1">
        <v>3947.5</v>
      </c>
      <c r="B1562" s="1">
        <f>Compare!B1562</f>
        <v>-1.9064276866038301</v>
      </c>
      <c r="C1562" s="1">
        <f>Compare!C1562</f>
        <v>-1.8970039045807801</v>
      </c>
      <c r="D1562" s="1">
        <f>Compare!D1562</f>
        <v>-1.8975153605089301</v>
      </c>
      <c r="E1562" s="1">
        <f>Compare!E1562</f>
        <v>-1.8937250578108999</v>
      </c>
      <c r="F1562" s="1"/>
      <c r="G1562" s="1">
        <v>3947.5</v>
      </c>
      <c r="H1562" s="1">
        <v>-1.9286669997727905</v>
      </c>
      <c r="I1562" s="1">
        <v>-1.8466725949535803</v>
      </c>
      <c r="J1562" s="1">
        <v>-1.8501828438916887</v>
      </c>
      <c r="K1562" s="1">
        <v>-1.8954297062005034</v>
      </c>
      <c r="M1562">
        <v>3947.5</v>
      </c>
      <c r="N1562" s="1">
        <v>-1.1577817482656698</v>
      </c>
      <c r="O1562">
        <v>-0.17999435355503299</v>
      </c>
    </row>
    <row r="1563" spans="1:15" x14ac:dyDescent="0.25">
      <c r="A1563" s="1">
        <v>3948.75</v>
      </c>
      <c r="B1563" s="1">
        <f>Compare!B1563</f>
        <v>-1.9104190434001</v>
      </c>
      <c r="C1563" s="1">
        <f>Compare!C1563</f>
        <v>-1.8920038453421499</v>
      </c>
      <c r="D1563" s="1">
        <f>Compare!D1563</f>
        <v>-1.89123692719472</v>
      </c>
      <c r="E1563" s="1">
        <f>Compare!E1563</f>
        <v>-1.88996796578402</v>
      </c>
      <c r="F1563" s="1"/>
      <c r="G1563" s="1">
        <v>3948.75</v>
      </c>
      <c r="H1563" s="1">
        <v>-1.9273250708904954</v>
      </c>
      <c r="I1563" s="1">
        <v>-1.8454626542149644</v>
      </c>
      <c r="J1563" s="1">
        <v>-1.8461469550206355</v>
      </c>
      <c r="K1563" s="1">
        <v>-1.8961978590167916</v>
      </c>
      <c r="M1563">
        <v>3948.75</v>
      </c>
      <c r="N1563" s="1">
        <v>-1.162276831688863</v>
      </c>
      <c r="O1563">
        <v>-0.180380775296169</v>
      </c>
    </row>
    <row r="1564" spans="1:15" x14ac:dyDescent="0.25">
      <c r="A1564" s="1">
        <v>3950</v>
      </c>
      <c r="B1564" s="1">
        <f>Compare!B1564</f>
        <v>-1.9132782141373901</v>
      </c>
      <c r="C1564" s="1">
        <f>Compare!C1564</f>
        <v>-1.8895747411805099</v>
      </c>
      <c r="D1564" s="1">
        <f>Compare!D1564</f>
        <v>-1.8877014600244599</v>
      </c>
      <c r="E1564" s="1">
        <f>Compare!E1564</f>
        <v>-1.8836048356753099</v>
      </c>
      <c r="F1564" s="1"/>
      <c r="G1564" s="1">
        <v>3950</v>
      </c>
      <c r="H1564" s="1">
        <v>-1.9236850722908199</v>
      </c>
      <c r="I1564" s="1">
        <v>-1.839519192699832</v>
      </c>
      <c r="J1564" s="1">
        <v>-1.841298767193599</v>
      </c>
      <c r="K1564" s="1">
        <v>-1.8906303341784083</v>
      </c>
      <c r="M1564">
        <v>3950</v>
      </c>
      <c r="N1564" s="1">
        <v>-1.1634207738445426</v>
      </c>
      <c r="O1564">
        <v>-0.18204177679959899</v>
      </c>
    </row>
    <row r="1565" spans="1:15" x14ac:dyDescent="0.25">
      <c r="A1565" s="1">
        <v>3951.25</v>
      </c>
      <c r="B1565" s="1">
        <f>Compare!B1565</f>
        <v>-1.91503414514662</v>
      </c>
      <c r="C1565" s="1">
        <f>Compare!C1565</f>
        <v>-1.8853127838345201</v>
      </c>
      <c r="D1565" s="1">
        <f>Compare!D1565</f>
        <v>-1.88231105226798</v>
      </c>
      <c r="E1565" s="1">
        <f>Compare!E1565</f>
        <v>-1.87880968648483</v>
      </c>
      <c r="F1565" s="1"/>
      <c r="G1565" s="1">
        <v>3951.25</v>
      </c>
      <c r="H1565" s="1">
        <v>-1.9220878860307089</v>
      </c>
      <c r="I1565" s="1">
        <v>-1.8370461089663537</v>
      </c>
      <c r="J1565" s="1">
        <v>-1.837745178447268</v>
      </c>
      <c r="K1565" s="1">
        <v>-1.8881749390652771</v>
      </c>
      <c r="M1565">
        <v>3951.25</v>
      </c>
      <c r="N1565" s="1">
        <v>-1.1679836290822112</v>
      </c>
      <c r="O1565">
        <v>-0.179967092702501</v>
      </c>
    </row>
    <row r="1566" spans="1:15" x14ac:dyDescent="0.25">
      <c r="A1566" s="1">
        <v>3952.5</v>
      </c>
      <c r="B1566" s="1">
        <f>Compare!B1566</f>
        <v>-1.9191439880621399</v>
      </c>
      <c r="C1566" s="1">
        <f>Compare!C1566</f>
        <v>-1.87972666145824</v>
      </c>
      <c r="D1566" s="1">
        <f>Compare!D1566</f>
        <v>-1.87801146544306</v>
      </c>
      <c r="E1566" s="1">
        <f>Compare!E1566</f>
        <v>-1.8755686682377399</v>
      </c>
      <c r="F1566" s="1"/>
      <c r="G1566" s="1">
        <v>3952.5</v>
      </c>
      <c r="H1566" s="1">
        <v>-1.9179372956137142</v>
      </c>
      <c r="I1566" s="1">
        <v>-1.8339779031537338</v>
      </c>
      <c r="J1566" s="1">
        <v>-1.8358487943680775</v>
      </c>
      <c r="K1566" s="1">
        <v>-1.8820412567092284</v>
      </c>
      <c r="M1566">
        <v>3952.5</v>
      </c>
      <c r="N1566" s="1">
        <v>-1.1680201575578129</v>
      </c>
      <c r="O1566">
        <v>-0.18313024515770099</v>
      </c>
    </row>
    <row r="1567" spans="1:15" x14ac:dyDescent="0.25">
      <c r="A1567" s="1">
        <v>3953.75</v>
      </c>
      <c r="B1567" s="1">
        <f>Compare!B1567</f>
        <v>-1.9223739244625999</v>
      </c>
      <c r="C1567" s="1">
        <f>Compare!C1567</f>
        <v>-1.8763961183644899</v>
      </c>
      <c r="D1567" s="1">
        <f>Compare!D1567</f>
        <v>-1.8749590003747001</v>
      </c>
      <c r="E1567" s="1">
        <f>Compare!E1567</f>
        <v>-1.8719458959119</v>
      </c>
      <c r="F1567" s="1"/>
      <c r="G1567" s="1">
        <v>3953.75</v>
      </c>
      <c r="H1567" s="1">
        <v>-1.9171162487516</v>
      </c>
      <c r="I1567" s="1">
        <v>-1.8322670653189264</v>
      </c>
      <c r="J1567" s="1">
        <v>-1.8321677405740928</v>
      </c>
      <c r="K1567" s="1">
        <v>-1.8816736321826588</v>
      </c>
      <c r="M1567">
        <v>3953.75</v>
      </c>
      <c r="N1567" s="1">
        <v>-1.1713542644625163</v>
      </c>
      <c r="O1567">
        <v>-0.18176133901281799</v>
      </c>
    </row>
    <row r="1568" spans="1:15" x14ac:dyDescent="0.25">
      <c r="A1568" s="1">
        <v>3955</v>
      </c>
      <c r="B1568" s="1">
        <f>Compare!B1568</f>
        <v>-1.9245781332114</v>
      </c>
      <c r="C1568" s="1">
        <f>Compare!C1568</f>
        <v>-1.87298423085635</v>
      </c>
      <c r="D1568" s="1">
        <f>Compare!D1568</f>
        <v>-1.8700921101792201</v>
      </c>
      <c r="E1568" s="1">
        <f>Compare!E1568</f>
        <v>-1.8666212630686301</v>
      </c>
      <c r="F1568" s="1"/>
      <c r="G1568" s="1">
        <v>3955</v>
      </c>
      <c r="H1568" s="1">
        <v>-1.9152030137351406</v>
      </c>
      <c r="I1568" s="1">
        <v>-1.8298344076564301</v>
      </c>
      <c r="J1568" s="1">
        <v>-1.8279637294196049</v>
      </c>
      <c r="K1568" s="1">
        <v>-1.8774111855875131</v>
      </c>
      <c r="M1568">
        <v>3955</v>
      </c>
      <c r="N1568" s="1">
        <v>-1.1738478742652509</v>
      </c>
      <c r="O1568">
        <v>-0.181354677487747</v>
      </c>
    </row>
    <row r="1569" spans="1:15" x14ac:dyDescent="0.25">
      <c r="A1569" s="1">
        <v>3956.25</v>
      </c>
      <c r="B1569" s="1">
        <f>Compare!B1569</f>
        <v>-1.9271497783031299</v>
      </c>
      <c r="C1569" s="1">
        <f>Compare!C1569</f>
        <v>-1.8683957713472401</v>
      </c>
      <c r="D1569" s="1">
        <f>Compare!D1569</f>
        <v>-1.8673538170009101</v>
      </c>
      <c r="E1569" s="1">
        <f>Compare!E1569</f>
        <v>-1.8626680886062901</v>
      </c>
      <c r="F1569" s="1"/>
      <c r="G1569" s="1">
        <v>3956.25</v>
      </c>
      <c r="H1569" s="1">
        <v>-1.9150590910192369</v>
      </c>
      <c r="I1569" s="1">
        <v>-1.8255478646813459</v>
      </c>
      <c r="J1569" s="1">
        <v>-1.8262709183359536</v>
      </c>
      <c r="K1569" s="1">
        <v>-1.8752582581328188</v>
      </c>
      <c r="M1569">
        <v>3956.25</v>
      </c>
      <c r="N1569" s="1">
        <v>-1.1748193005269081</v>
      </c>
      <c r="O1569">
        <v>-0.18252074700255599</v>
      </c>
    </row>
    <row r="1570" spans="1:15" x14ac:dyDescent="0.25">
      <c r="A1570" s="1">
        <v>3957.5</v>
      </c>
      <c r="B1570" s="1">
        <f>Compare!B1570</f>
        <v>-1.9302687864416599</v>
      </c>
      <c r="C1570" s="1">
        <f>Compare!C1570</f>
        <v>-1.8655215089017101</v>
      </c>
      <c r="D1570" s="1">
        <f>Compare!D1570</f>
        <v>-1.86380592469505</v>
      </c>
      <c r="E1570" s="1">
        <f>Compare!E1570</f>
        <v>-1.85889834377881</v>
      </c>
      <c r="F1570" s="1"/>
      <c r="G1570" s="1">
        <v>3957.5</v>
      </c>
      <c r="H1570" s="1">
        <v>-1.9118330527074474</v>
      </c>
      <c r="I1570" s="1">
        <v>-1.8231917647991018</v>
      </c>
      <c r="J1570" s="1">
        <v>-1.823667199441519</v>
      </c>
      <c r="K1570" s="1">
        <v>-1.8725727886308594</v>
      </c>
      <c r="M1570">
        <v>3957.5</v>
      </c>
      <c r="N1570" s="1">
        <v>-1.1782188460020258</v>
      </c>
      <c r="O1570">
        <v>-0.181388344005743</v>
      </c>
    </row>
    <row r="1571" spans="1:15" x14ac:dyDescent="0.25">
      <c r="A1571" s="1">
        <v>3958.75</v>
      </c>
      <c r="B1571" s="1">
        <f>Compare!B1571</f>
        <v>-1.9325600367489999</v>
      </c>
      <c r="C1571" s="1">
        <f>Compare!C1571</f>
        <v>-1.86010523482781</v>
      </c>
      <c r="D1571" s="1">
        <f>Compare!D1571</f>
        <v>-1.8608599190849899</v>
      </c>
      <c r="E1571" s="1">
        <f>Compare!E1571</f>
        <v>-1.8555811497533501</v>
      </c>
      <c r="F1571" s="1"/>
      <c r="G1571" s="1">
        <v>3958.75</v>
      </c>
      <c r="H1571" s="1">
        <v>-1.9103668396746107</v>
      </c>
      <c r="I1571" s="1">
        <v>-1.8219474496225385</v>
      </c>
      <c r="J1571" s="1">
        <v>-1.8224971467899032</v>
      </c>
      <c r="K1571" s="1">
        <v>-1.8703718467398316</v>
      </c>
      <c r="M1571">
        <v>3958.75</v>
      </c>
      <c r="N1571" s="1">
        <v>-1.1787252145066964</v>
      </c>
      <c r="O1571">
        <v>-0.17988087968007199</v>
      </c>
    </row>
    <row r="1572" spans="1:15" x14ac:dyDescent="0.25">
      <c r="A1572" s="1">
        <v>3960</v>
      </c>
      <c r="B1572" s="1">
        <f>Compare!B1572</f>
        <v>-1.9350297954428</v>
      </c>
      <c r="C1572" s="1">
        <f>Compare!C1572</f>
        <v>-1.8556347822131301</v>
      </c>
      <c r="D1572" s="1">
        <f>Compare!D1572</f>
        <v>-1.8577116220535801</v>
      </c>
      <c r="E1572" s="1">
        <f>Compare!E1572</f>
        <v>-1.85333031926409</v>
      </c>
      <c r="F1572" s="1"/>
      <c r="G1572" s="1">
        <v>3960</v>
      </c>
      <c r="H1572" s="1">
        <v>-1.9082867726737287</v>
      </c>
      <c r="I1572" s="1">
        <v>-1.8196813973912531</v>
      </c>
      <c r="J1572" s="1">
        <v>-1.8185238557158483</v>
      </c>
      <c r="K1572" s="1">
        <v>-1.8677837959714305</v>
      </c>
      <c r="M1572">
        <v>3960</v>
      </c>
      <c r="N1572" s="1">
        <v>-1.1803667608161987</v>
      </c>
      <c r="O1572">
        <v>-0.18272448918385001</v>
      </c>
    </row>
    <row r="1573" spans="1:15" x14ac:dyDescent="0.25">
      <c r="A1573" s="1">
        <v>3961.25</v>
      </c>
      <c r="B1573" s="1">
        <f>Compare!B1573</f>
        <v>-1.9391442198980899</v>
      </c>
      <c r="C1573" s="1">
        <f>Compare!C1573</f>
        <v>-1.85304142857931</v>
      </c>
      <c r="D1573" s="1">
        <f>Compare!D1573</f>
        <v>-1.85502874577565</v>
      </c>
      <c r="E1573" s="1">
        <f>Compare!E1573</f>
        <v>-1.8482770905675701</v>
      </c>
      <c r="F1573" s="1"/>
      <c r="G1573" s="1">
        <v>3961.25</v>
      </c>
      <c r="H1573" s="1">
        <v>-1.9075808789480264</v>
      </c>
      <c r="I1573" s="1">
        <v>-1.8164840030699427</v>
      </c>
      <c r="J1573" s="1">
        <v>-1.8152175631049334</v>
      </c>
      <c r="K1573" s="1">
        <v>-1.8647814136634755</v>
      </c>
      <c r="M1573">
        <v>3961.25</v>
      </c>
      <c r="N1573" s="1">
        <v>-1.1851192590242203</v>
      </c>
      <c r="O1573">
        <v>-0.17741738743622401</v>
      </c>
    </row>
    <row r="1574" spans="1:15" x14ac:dyDescent="0.25">
      <c r="A1574" s="1">
        <v>3962.5</v>
      </c>
      <c r="B1574" s="1">
        <f>Compare!B1574</f>
        <v>-1.9433325020755801</v>
      </c>
      <c r="C1574" s="1">
        <f>Compare!C1574</f>
        <v>-1.84716023128356</v>
      </c>
      <c r="D1574" s="1">
        <f>Compare!D1574</f>
        <v>-1.8495528109210999</v>
      </c>
      <c r="E1574" s="1">
        <f>Compare!E1574</f>
        <v>-1.8456096151241601</v>
      </c>
      <c r="F1574" s="1"/>
      <c r="G1574" s="1">
        <v>3962.5</v>
      </c>
      <c r="H1574" s="1">
        <v>-1.9069890613502753</v>
      </c>
      <c r="I1574" s="1">
        <v>-1.8144300345039868</v>
      </c>
      <c r="J1574" s="1">
        <v>-1.8118007292503928</v>
      </c>
      <c r="K1574" s="1">
        <v>-1.861556660239664</v>
      </c>
      <c r="M1574">
        <v>3962.5</v>
      </c>
      <c r="N1574" s="1">
        <v>-1.1870931762668282</v>
      </c>
      <c r="O1574">
        <v>-0.17886854765367399</v>
      </c>
    </row>
    <row r="1575" spans="1:15" x14ac:dyDescent="0.25">
      <c r="A1575" s="1">
        <v>3963.75</v>
      </c>
      <c r="B1575" s="1">
        <f>Compare!B1575</f>
        <v>-1.9472257696747499</v>
      </c>
      <c r="C1575" s="1">
        <f>Compare!C1575</f>
        <v>-1.8432615903460401</v>
      </c>
      <c r="D1575" s="1">
        <f>Compare!D1575</f>
        <v>-1.8462383963572999</v>
      </c>
      <c r="E1575" s="1">
        <f>Compare!E1575</f>
        <v>-1.8406086553884899</v>
      </c>
      <c r="F1575" s="1"/>
      <c r="G1575" s="1">
        <v>3963.75</v>
      </c>
      <c r="H1575" s="1">
        <v>-1.9055841090093926</v>
      </c>
      <c r="I1575" s="1">
        <v>-1.811637491869333</v>
      </c>
      <c r="J1575" s="1">
        <v>-1.8082042687699897</v>
      </c>
      <c r="K1575" s="1">
        <v>-1.8589970209336961</v>
      </c>
      <c r="M1575">
        <v>3963.75</v>
      </c>
      <c r="N1575" s="1">
        <v>-1.1914143546867251</v>
      </c>
      <c r="O1575">
        <v>-0.17938909061878799</v>
      </c>
    </row>
    <row r="1576" spans="1:15" x14ac:dyDescent="0.25">
      <c r="A1576" s="1">
        <v>3965</v>
      </c>
      <c r="B1576" s="1">
        <f>Compare!B1576</f>
        <v>-1.9527835512273799</v>
      </c>
      <c r="C1576" s="1">
        <f>Compare!C1576</f>
        <v>-1.83945907320589</v>
      </c>
      <c r="D1576" s="1">
        <f>Compare!D1576</f>
        <v>-1.8424009028724599</v>
      </c>
      <c r="E1576" s="1">
        <f>Compare!E1576</f>
        <v>-1.8380612331867501</v>
      </c>
      <c r="F1576" s="1"/>
      <c r="G1576" s="1">
        <v>3965</v>
      </c>
      <c r="H1576" s="1">
        <v>-1.9050412489342585</v>
      </c>
      <c r="I1576" s="1">
        <v>-1.8092986465342678</v>
      </c>
      <c r="J1576" s="1">
        <v>-1.8064629976690374</v>
      </c>
      <c r="K1576" s="1">
        <v>-1.8560939322267058</v>
      </c>
      <c r="M1576">
        <v>3965</v>
      </c>
      <c r="N1576" s="1">
        <v>-1.1935921628590482</v>
      </c>
      <c r="O1576">
        <v>-0.18068502564613301</v>
      </c>
    </row>
    <row r="1577" spans="1:15" x14ac:dyDescent="0.25">
      <c r="A1577" s="1">
        <v>3966.25</v>
      </c>
      <c r="B1577" s="1">
        <f>Compare!B1577</f>
        <v>-1.95464580127318</v>
      </c>
      <c r="C1577" s="1">
        <f>Compare!C1577</f>
        <v>-1.8373464223985501</v>
      </c>
      <c r="D1577" s="1">
        <f>Compare!D1577</f>
        <v>-1.83859561992661</v>
      </c>
      <c r="E1577" s="1">
        <f>Compare!E1577</f>
        <v>-1.8343167602264301</v>
      </c>
      <c r="F1577" s="1"/>
      <c r="G1577" s="1">
        <v>3966.25</v>
      </c>
      <c r="H1577" s="1">
        <v>-1.9046943545669546</v>
      </c>
      <c r="I1577" s="1">
        <v>-1.8054779780682053</v>
      </c>
      <c r="J1577" s="1">
        <v>-1.8053206026393047</v>
      </c>
      <c r="K1577" s="1">
        <v>-1.8528411424322908</v>
      </c>
      <c r="M1577">
        <v>3966.25</v>
      </c>
      <c r="N1577" s="1">
        <v>-1.1964619699853403</v>
      </c>
      <c r="O1577">
        <v>-0.180117359241207</v>
      </c>
    </row>
    <row r="1578" spans="1:15" x14ac:dyDescent="0.25">
      <c r="A1578" s="1">
        <v>3967.5</v>
      </c>
      <c r="B1578" s="1">
        <f>Compare!B1578</f>
        <v>-1.96012735308366</v>
      </c>
      <c r="C1578" s="1">
        <f>Compare!C1578</f>
        <v>-1.83191930175577</v>
      </c>
      <c r="D1578" s="1">
        <f>Compare!D1578</f>
        <v>-1.83567582434719</v>
      </c>
      <c r="E1578" s="1">
        <f>Compare!E1578</f>
        <v>-1.8294376275431301</v>
      </c>
      <c r="F1578" s="1"/>
      <c r="G1578" s="1">
        <v>3967.5</v>
      </c>
      <c r="H1578" s="1">
        <v>-1.9049049270882081</v>
      </c>
      <c r="I1578" s="1">
        <v>-1.8023123137405492</v>
      </c>
      <c r="J1578" s="1">
        <v>-1.8025642841172373</v>
      </c>
      <c r="K1578" s="1">
        <v>-1.8523042813742088</v>
      </c>
      <c r="M1578">
        <v>3967.5</v>
      </c>
      <c r="N1578" s="1">
        <v>-1.197771618481009</v>
      </c>
      <c r="O1578">
        <v>-0.177858421908384</v>
      </c>
    </row>
    <row r="1579" spans="1:15" x14ac:dyDescent="0.25">
      <c r="A1579" s="1">
        <v>3968.75</v>
      </c>
      <c r="B1579" s="1">
        <f>Compare!B1579</f>
        <v>-1.96093994601236</v>
      </c>
      <c r="C1579" s="1">
        <f>Compare!C1579</f>
        <v>-1.8287476158809699</v>
      </c>
      <c r="D1579" s="1">
        <f>Compare!D1579</f>
        <v>-1.8335514052739099</v>
      </c>
      <c r="E1579" s="1">
        <f>Compare!E1579</f>
        <v>-1.8244848061925301</v>
      </c>
      <c r="F1579" s="1"/>
      <c r="G1579" s="1">
        <v>3968.75</v>
      </c>
      <c r="H1579" s="1">
        <v>-1.9054089695005283</v>
      </c>
      <c r="I1579" s="1">
        <v>-1.8009077371248843</v>
      </c>
      <c r="J1579" s="1">
        <v>-1.8009865298855714</v>
      </c>
      <c r="K1579" s="1">
        <v>-1.8499894554822753</v>
      </c>
      <c r="M1579">
        <v>3968.75</v>
      </c>
      <c r="N1579" s="1">
        <v>-1.2016137316008149</v>
      </c>
      <c r="O1579">
        <v>-0.17791487004801901</v>
      </c>
    </row>
    <row r="1580" spans="1:15" x14ac:dyDescent="0.25">
      <c r="A1580" s="1">
        <v>3970</v>
      </c>
      <c r="B1580" s="1">
        <f>Compare!B1580</f>
        <v>-1.9636253855850301</v>
      </c>
      <c r="C1580" s="1">
        <f>Compare!C1580</f>
        <v>-1.82828221597121</v>
      </c>
      <c r="D1580" s="1">
        <f>Compare!D1580</f>
        <v>-1.8281238119407599</v>
      </c>
      <c r="E1580" s="1">
        <f>Compare!E1580</f>
        <v>-1.8221466827358299</v>
      </c>
      <c r="F1580" s="1"/>
      <c r="G1580" s="1">
        <v>3970</v>
      </c>
      <c r="H1580" s="1">
        <v>-1.905696356886182</v>
      </c>
      <c r="I1580" s="1">
        <v>-1.796465419474931</v>
      </c>
      <c r="J1580" s="1">
        <v>-1.7977507669563566</v>
      </c>
      <c r="K1580" s="1">
        <v>-1.846369237566245</v>
      </c>
      <c r="M1580">
        <v>3970</v>
      </c>
      <c r="N1580" s="1">
        <v>-1.2026188212460269</v>
      </c>
      <c r="O1580">
        <v>-0.18025034892185601</v>
      </c>
    </row>
    <row r="1581" spans="1:15" x14ac:dyDescent="0.25">
      <c r="A1581" s="1">
        <v>3971.25</v>
      </c>
      <c r="B1581" s="1">
        <f>Compare!B1581</f>
        <v>-1.9656733681269001</v>
      </c>
      <c r="C1581" s="1">
        <f>Compare!C1581</f>
        <v>-1.82303594178078</v>
      </c>
      <c r="D1581" s="1">
        <f>Compare!D1581</f>
        <v>-1.8231220698052699</v>
      </c>
      <c r="E1581" s="1">
        <f>Compare!E1581</f>
        <v>-1.8212176423452999</v>
      </c>
      <c r="F1581" s="1"/>
      <c r="G1581" s="1">
        <v>3971.25</v>
      </c>
      <c r="H1581" s="1">
        <v>-1.9042014011123023</v>
      </c>
      <c r="I1581" s="1">
        <v>-1.7949152523485365</v>
      </c>
      <c r="J1581" s="1">
        <v>-1.7976303563974589</v>
      </c>
      <c r="K1581" s="1">
        <v>-1.8460607378230538</v>
      </c>
      <c r="M1581">
        <v>3971.25</v>
      </c>
      <c r="N1581" s="1">
        <v>-1.2038055652491808</v>
      </c>
      <c r="O1581">
        <v>-0.17972012651681399</v>
      </c>
    </row>
    <row r="1582" spans="1:15" x14ac:dyDescent="0.25">
      <c r="A1582" s="1">
        <v>3972.5</v>
      </c>
      <c r="B1582" s="1">
        <f>Compare!B1582</f>
        <v>-1.9690269172041901</v>
      </c>
      <c r="C1582" s="1">
        <f>Compare!C1582</f>
        <v>-1.8188903258097899</v>
      </c>
      <c r="D1582" s="1">
        <f>Compare!D1582</f>
        <v>-1.8209504574995401</v>
      </c>
      <c r="E1582" s="1">
        <f>Compare!E1582</f>
        <v>-1.81547067194477</v>
      </c>
      <c r="F1582" s="1"/>
      <c r="G1582" s="1">
        <v>3972.5</v>
      </c>
      <c r="H1582" s="1">
        <v>-1.9065449707975519</v>
      </c>
      <c r="I1582" s="1">
        <v>-1.7926307354091118</v>
      </c>
      <c r="J1582" s="1">
        <v>-1.7954184718225938</v>
      </c>
      <c r="K1582" s="1">
        <v>-1.8438219066159081</v>
      </c>
      <c r="M1582">
        <v>3972.5</v>
      </c>
      <c r="N1582" s="1">
        <v>-1.2062245605130115</v>
      </c>
      <c r="O1582">
        <v>-0.17941107238600701</v>
      </c>
    </row>
    <row r="1583" spans="1:15" x14ac:dyDescent="0.25">
      <c r="A1583" s="1">
        <v>3973.75</v>
      </c>
      <c r="B1583" s="1">
        <f>Compare!B1583</f>
        <v>-1.96822745154001</v>
      </c>
      <c r="C1583" s="1">
        <f>Compare!C1583</f>
        <v>-1.81832519934309</v>
      </c>
      <c r="D1583" s="1">
        <f>Compare!D1583</f>
        <v>-1.8170004164907201</v>
      </c>
      <c r="E1583" s="1">
        <f>Compare!E1583</f>
        <v>-1.81240623226068</v>
      </c>
      <c r="F1583" s="1"/>
      <c r="G1583" s="1">
        <v>3973.75</v>
      </c>
      <c r="H1583" s="1">
        <v>-1.906681105340001</v>
      </c>
      <c r="I1583" s="1">
        <v>-1.7906582346568076</v>
      </c>
      <c r="J1583" s="1">
        <v>-1.7928357717311914</v>
      </c>
      <c r="K1583" s="1">
        <v>-1.8405239293420506</v>
      </c>
      <c r="M1583">
        <v>3973.75</v>
      </c>
      <c r="N1583" s="1">
        <v>-1.2084366079809767</v>
      </c>
      <c r="O1583">
        <v>-0.17806103982106999</v>
      </c>
    </row>
    <row r="1584" spans="1:15" x14ac:dyDescent="0.25">
      <c r="A1584" s="1">
        <v>3975</v>
      </c>
      <c r="B1584" s="1">
        <f>Compare!B1584</f>
        <v>-1.9713422706892301</v>
      </c>
      <c r="C1584" s="1">
        <f>Compare!C1584</f>
        <v>-1.81338586786517</v>
      </c>
      <c r="D1584" s="1">
        <f>Compare!D1584</f>
        <v>-1.8158416390535199</v>
      </c>
      <c r="E1584" s="1">
        <f>Compare!E1584</f>
        <v>-1.8095376505409499</v>
      </c>
      <c r="F1584" s="1"/>
      <c r="G1584" s="1">
        <v>3975</v>
      </c>
      <c r="H1584" s="1">
        <v>-1.9073013517665263</v>
      </c>
      <c r="I1584" s="1">
        <v>-1.7890406695468253</v>
      </c>
      <c r="J1584" s="1">
        <v>-1.7914058687011356</v>
      </c>
      <c r="K1584" s="1">
        <v>-1.8380967319955372</v>
      </c>
      <c r="M1584">
        <v>3975</v>
      </c>
      <c r="N1584" s="1">
        <v>-1.2091360329077223</v>
      </c>
      <c r="O1584">
        <v>-0.174910368316266</v>
      </c>
    </row>
    <row r="1585" spans="1:15" x14ac:dyDescent="0.25">
      <c r="A1585" s="1">
        <v>3976.25</v>
      </c>
      <c r="B1585" s="1">
        <f>Compare!B1585</f>
        <v>-1.97435156240988</v>
      </c>
      <c r="C1585" s="1">
        <f>Compare!C1585</f>
        <v>-1.8106572820309701</v>
      </c>
      <c r="D1585" s="1">
        <f>Compare!D1585</f>
        <v>-1.8124446053859899</v>
      </c>
      <c r="E1585" s="1">
        <f>Compare!E1585</f>
        <v>-1.8068187208761399</v>
      </c>
      <c r="F1585" s="1"/>
      <c r="G1585" s="1">
        <v>3976.25</v>
      </c>
      <c r="H1585" s="1">
        <v>-1.9087092747100995</v>
      </c>
      <c r="I1585" s="1">
        <v>-1.7874908336365354</v>
      </c>
      <c r="J1585" s="1">
        <v>-1.7901086882074848</v>
      </c>
      <c r="K1585" s="1">
        <v>-1.8359675606548191</v>
      </c>
      <c r="M1585">
        <v>3976.25</v>
      </c>
      <c r="N1585" s="1">
        <v>-1.2116225334705411</v>
      </c>
      <c r="O1585">
        <v>-0.17571755298321201</v>
      </c>
    </row>
    <row r="1586" spans="1:15" x14ac:dyDescent="0.25">
      <c r="A1586" s="1">
        <v>3977.5</v>
      </c>
      <c r="B1586" s="1">
        <f>Compare!B1586</f>
        <v>-1.9743575482544999</v>
      </c>
      <c r="C1586" s="1">
        <f>Compare!C1586</f>
        <v>-1.80724374130301</v>
      </c>
      <c r="D1586" s="1">
        <f>Compare!D1586</f>
        <v>-1.8105129626591501</v>
      </c>
      <c r="E1586" s="1">
        <f>Compare!E1586</f>
        <v>-1.8053740492422099</v>
      </c>
      <c r="F1586" s="1"/>
      <c r="G1586" s="1">
        <v>3977.5</v>
      </c>
      <c r="H1586" s="1">
        <v>-1.9109928401679463</v>
      </c>
      <c r="I1586" s="1">
        <v>-1.7878835658094316</v>
      </c>
      <c r="J1586" s="1">
        <v>-1.7897860429280361</v>
      </c>
      <c r="K1586" s="1">
        <v>-1.8347447218963564</v>
      </c>
      <c r="M1586">
        <v>3977.5</v>
      </c>
      <c r="N1586" s="1">
        <v>-1.2137614018931817</v>
      </c>
      <c r="O1586">
        <v>-0.18009636619389299</v>
      </c>
    </row>
    <row r="1587" spans="1:15" x14ac:dyDescent="0.25">
      <c r="A1587" s="1">
        <v>3978.75</v>
      </c>
      <c r="B1587" s="1">
        <f>Compare!B1587</f>
        <v>-1.97640860611909</v>
      </c>
      <c r="C1587" s="1">
        <f>Compare!C1587</f>
        <v>-1.8034641426652001</v>
      </c>
      <c r="D1587" s="1">
        <f>Compare!D1587</f>
        <v>-1.8057474202287001</v>
      </c>
      <c r="E1587" s="1">
        <f>Compare!E1587</f>
        <v>-1.8015705531326101</v>
      </c>
      <c r="F1587" s="1"/>
      <c r="G1587" s="1">
        <v>3978.75</v>
      </c>
      <c r="H1587" s="1">
        <v>-1.9134485340051914</v>
      </c>
      <c r="I1587" s="1">
        <v>-1.7853365666474135</v>
      </c>
      <c r="J1587" s="1">
        <v>-1.7874937893912719</v>
      </c>
      <c r="K1587" s="1">
        <v>-1.8341343420994516</v>
      </c>
      <c r="M1587">
        <v>3978.75</v>
      </c>
      <c r="N1587" s="1">
        <v>-1.213404131628508</v>
      </c>
      <c r="O1587">
        <v>-0.177419009168404</v>
      </c>
    </row>
    <row r="1588" spans="1:15" x14ac:dyDescent="0.25">
      <c r="A1588" s="1">
        <v>3980</v>
      </c>
      <c r="B1588" s="1">
        <f>Compare!B1588</f>
        <v>-1.9777568254790601</v>
      </c>
      <c r="C1588" s="1">
        <f>Compare!C1588</f>
        <v>-1.8002299707256999</v>
      </c>
      <c r="D1588" s="1">
        <f>Compare!D1588</f>
        <v>-1.80361154098253</v>
      </c>
      <c r="E1588" s="1">
        <f>Compare!E1588</f>
        <v>-1.79937713314462</v>
      </c>
      <c r="F1588" s="1"/>
      <c r="G1588" s="1">
        <v>3980</v>
      </c>
      <c r="H1588" s="1">
        <v>-1.9171689390579574</v>
      </c>
      <c r="I1588" s="1">
        <v>-1.7852401803405784</v>
      </c>
      <c r="J1588" s="1">
        <v>-1.7855798388520083</v>
      </c>
      <c r="K1588" s="1">
        <v>-1.8328992946548484</v>
      </c>
      <c r="M1588">
        <v>3980</v>
      </c>
      <c r="N1588" s="1">
        <v>-1.213483927958813</v>
      </c>
      <c r="O1588">
        <v>-0.17862312668135699</v>
      </c>
    </row>
    <row r="1589" spans="1:15" x14ac:dyDescent="0.25">
      <c r="A1589" s="1">
        <v>3981.25</v>
      </c>
      <c r="B1589" s="1">
        <f>Compare!B1589</f>
        <v>-1.9777282696884699</v>
      </c>
      <c r="C1589" s="1">
        <f>Compare!C1589</f>
        <v>-1.7984774075589001</v>
      </c>
      <c r="D1589" s="1">
        <f>Compare!D1589</f>
        <v>-1.8022613205742299</v>
      </c>
      <c r="E1589" s="1">
        <f>Compare!E1589</f>
        <v>-1.79909309128447</v>
      </c>
      <c r="F1589" s="1"/>
      <c r="G1589" s="1">
        <v>3981.25</v>
      </c>
      <c r="H1589" s="1">
        <v>-1.9164255380864395</v>
      </c>
      <c r="I1589" s="1">
        <v>-1.7830924070048524</v>
      </c>
      <c r="J1589" s="1">
        <v>-1.7863300757689495</v>
      </c>
      <c r="K1589" s="1">
        <v>-1.8334584933595819</v>
      </c>
      <c r="M1589">
        <v>3981.25</v>
      </c>
      <c r="N1589" s="1">
        <v>-1.2133491750777889</v>
      </c>
      <c r="O1589">
        <v>-0.179103737558679</v>
      </c>
    </row>
    <row r="1590" spans="1:15" x14ac:dyDescent="0.25">
      <c r="A1590" s="1">
        <v>3982.5</v>
      </c>
      <c r="B1590" s="1">
        <f>Compare!B1590</f>
        <v>-1.9778797722358801</v>
      </c>
      <c r="C1590" s="1">
        <f>Compare!C1590</f>
        <v>-1.7969105305748301</v>
      </c>
      <c r="D1590" s="1">
        <f>Compare!D1590</f>
        <v>-1.8007001532322</v>
      </c>
      <c r="E1590" s="1">
        <f>Compare!E1590</f>
        <v>-1.79762271105734</v>
      </c>
      <c r="F1590" s="1"/>
      <c r="G1590" s="1">
        <v>3982.5</v>
      </c>
      <c r="H1590" s="1">
        <v>-1.918792177359653</v>
      </c>
      <c r="I1590" s="1">
        <v>-1.7842245762214561</v>
      </c>
      <c r="J1590" s="1">
        <v>-1.7862718503126076</v>
      </c>
      <c r="K1590" s="1">
        <v>-1.8319571688465131</v>
      </c>
      <c r="M1590">
        <v>3982.5</v>
      </c>
      <c r="N1590" s="1">
        <v>-1.2143605055974931</v>
      </c>
      <c r="O1590">
        <v>-0.17859206982647299</v>
      </c>
    </row>
    <row r="1591" spans="1:15" x14ac:dyDescent="0.25">
      <c r="A1591" s="1">
        <v>3983.75</v>
      </c>
      <c r="B1591" s="1">
        <f>Compare!B1591</f>
        <v>-1.97665978241149</v>
      </c>
      <c r="C1591" s="1">
        <f>Compare!C1591</f>
        <v>-1.79404929504198</v>
      </c>
      <c r="D1591" s="1">
        <f>Compare!D1591</f>
        <v>-1.79911586697981</v>
      </c>
      <c r="E1591" s="1">
        <f>Compare!E1591</f>
        <v>-1.79458639595574</v>
      </c>
      <c r="F1591" s="1"/>
      <c r="G1591" s="1">
        <v>3983.75</v>
      </c>
      <c r="H1591" s="1">
        <v>-1.9214639749395923</v>
      </c>
      <c r="I1591" s="1">
        <v>-1.7832624955194123</v>
      </c>
      <c r="J1591" s="1">
        <v>-1.7866502665354207</v>
      </c>
      <c r="K1591" s="1">
        <v>-1.8329567030030238</v>
      </c>
      <c r="M1591">
        <v>3983.75</v>
      </c>
      <c r="N1591" s="1">
        <v>-1.216291701034407</v>
      </c>
      <c r="O1591">
        <v>-0.17744320374988501</v>
      </c>
    </row>
    <row r="1592" spans="1:15" x14ac:dyDescent="0.25">
      <c r="A1592" s="1">
        <v>3985</v>
      </c>
      <c r="B1592" s="1">
        <f>Compare!B1592</f>
        <v>-1.9775290163863199</v>
      </c>
      <c r="C1592" s="1">
        <f>Compare!C1592</f>
        <v>-1.7915443713430299</v>
      </c>
      <c r="D1592" s="1">
        <f>Compare!D1592</f>
        <v>-1.79679615070518</v>
      </c>
      <c r="E1592" s="1">
        <f>Compare!E1592</f>
        <v>-1.79391130173544</v>
      </c>
      <c r="F1592" s="1"/>
      <c r="G1592" s="1">
        <v>3985</v>
      </c>
      <c r="H1592" s="1">
        <v>-1.9239983968313592</v>
      </c>
      <c r="I1592" s="1">
        <v>-1.7844742945447813</v>
      </c>
      <c r="J1592" s="1">
        <v>-1.7869309019404782</v>
      </c>
      <c r="K1592" s="1">
        <v>-1.833687238523777</v>
      </c>
      <c r="M1592">
        <v>3985</v>
      </c>
      <c r="N1592" s="1">
        <v>-1.2170397729193834</v>
      </c>
      <c r="O1592">
        <v>-0.177002874134192</v>
      </c>
    </row>
    <row r="1593" spans="1:15" x14ac:dyDescent="0.25">
      <c r="A1593" s="1">
        <v>3986.25</v>
      </c>
      <c r="B1593" s="1">
        <f>Compare!B1593</f>
        <v>-1.9798044968209001</v>
      </c>
      <c r="C1593" s="1">
        <f>Compare!C1593</f>
        <v>-1.7917725642915701</v>
      </c>
      <c r="D1593" s="1">
        <f>Compare!D1593</f>
        <v>-1.79738109918066</v>
      </c>
      <c r="E1593" s="1">
        <f>Compare!E1593</f>
        <v>-1.7906816815986599</v>
      </c>
      <c r="F1593" s="1"/>
      <c r="G1593" s="1">
        <v>3986.25</v>
      </c>
      <c r="H1593" s="1">
        <v>-1.9263036372039641</v>
      </c>
      <c r="I1593" s="1">
        <v>-1.7856725332641163</v>
      </c>
      <c r="J1593" s="1">
        <v>-1.7873238539670893</v>
      </c>
      <c r="K1593" s="1">
        <v>-1.8332630905372747</v>
      </c>
      <c r="M1593">
        <v>3986.25</v>
      </c>
      <c r="N1593" s="1">
        <v>-1.2183100875333199</v>
      </c>
      <c r="O1593">
        <v>-0.17819388704708</v>
      </c>
    </row>
    <row r="1594" spans="1:15" x14ac:dyDescent="0.25">
      <c r="A1594" s="1">
        <v>3987.5</v>
      </c>
      <c r="B1594" s="1">
        <f>Compare!B1594</f>
        <v>-1.9774369075487599</v>
      </c>
      <c r="C1594" s="1">
        <f>Compare!C1594</f>
        <v>-1.7905809231774501</v>
      </c>
      <c r="D1594" s="1">
        <f>Compare!D1594</f>
        <v>-1.79714926342134</v>
      </c>
      <c r="E1594" s="1">
        <f>Compare!E1594</f>
        <v>-1.79268708004737</v>
      </c>
      <c r="F1594" s="1"/>
      <c r="G1594" s="1">
        <v>3987.5</v>
      </c>
      <c r="H1594" s="1">
        <v>-1.9290381713794043</v>
      </c>
      <c r="I1594" s="1">
        <v>-1.7841044888993816</v>
      </c>
      <c r="J1594" s="1">
        <v>-1.7899571524971545</v>
      </c>
      <c r="K1594" s="1">
        <v>-1.8327953794749399</v>
      </c>
      <c r="M1594">
        <v>3987.5</v>
      </c>
      <c r="N1594" s="1">
        <v>-1.2149396573310205</v>
      </c>
      <c r="O1594">
        <v>-0.181758307306009</v>
      </c>
    </row>
    <row r="1595" spans="1:15" x14ac:dyDescent="0.25">
      <c r="A1595" s="1">
        <v>3988.75</v>
      </c>
      <c r="B1595" s="1">
        <f>Compare!B1595</f>
        <v>-1.97841160302957</v>
      </c>
      <c r="C1595" s="1">
        <f>Compare!C1595</f>
        <v>-1.7894158713017301</v>
      </c>
      <c r="D1595" s="1">
        <f>Compare!D1595</f>
        <v>-1.7959848234470801</v>
      </c>
      <c r="E1595" s="1">
        <f>Compare!E1595</f>
        <v>-1.7906504386672699</v>
      </c>
      <c r="F1595" s="1"/>
      <c r="G1595" s="1">
        <v>3988.75</v>
      </c>
      <c r="H1595" s="1">
        <v>-1.9313507085497923</v>
      </c>
      <c r="I1595" s="1">
        <v>-1.7861826779890349</v>
      </c>
      <c r="J1595" s="1">
        <v>-1.792389197333391</v>
      </c>
      <c r="K1595" s="1">
        <v>-1.8345775163391598</v>
      </c>
      <c r="M1595">
        <v>3988.75</v>
      </c>
      <c r="N1595" s="1">
        <v>-1.2183427034683665</v>
      </c>
      <c r="O1595">
        <v>-0.17908136488125001</v>
      </c>
    </row>
    <row r="1596" spans="1:15" x14ac:dyDescent="0.25">
      <c r="A1596" s="1">
        <v>3990</v>
      </c>
      <c r="B1596" s="1">
        <f>Compare!B1596</f>
        <v>-1.9786125507091299</v>
      </c>
      <c r="C1596" s="1">
        <f>Compare!C1596</f>
        <v>-1.7885493997019499</v>
      </c>
      <c r="D1596" s="1">
        <f>Compare!D1596</f>
        <v>-1.7962647564849801</v>
      </c>
      <c r="E1596" s="1">
        <f>Compare!E1596</f>
        <v>-1.78837626072335</v>
      </c>
      <c r="F1596" s="1"/>
      <c r="G1596" s="1">
        <v>3990</v>
      </c>
      <c r="H1596" s="1">
        <v>-1.9334567933640758</v>
      </c>
      <c r="I1596" s="1">
        <v>-1.7877621194287274</v>
      </c>
      <c r="J1596" s="1">
        <v>-1.792147411172631</v>
      </c>
      <c r="K1596" s="1">
        <v>-1.8362622137583404</v>
      </c>
      <c r="M1596">
        <v>3990</v>
      </c>
      <c r="N1596" s="1">
        <v>-1.2184728966226785</v>
      </c>
      <c r="O1596">
        <v>-0.17965654556624799</v>
      </c>
    </row>
    <row r="1597" spans="1:15" x14ac:dyDescent="0.25">
      <c r="A1597" s="1">
        <v>3991.25</v>
      </c>
      <c r="B1597" s="1">
        <f>Compare!B1597</f>
        <v>-1.98097367426431</v>
      </c>
      <c r="C1597" s="1">
        <f>Compare!C1597</f>
        <v>-1.7867021177553399</v>
      </c>
      <c r="D1597" s="1">
        <f>Compare!D1597</f>
        <v>-1.7945202986155</v>
      </c>
      <c r="E1597" s="1">
        <f>Compare!E1597</f>
        <v>-1.7923755925184801</v>
      </c>
      <c r="F1597" s="1"/>
      <c r="G1597" s="1">
        <v>3991.25</v>
      </c>
      <c r="H1597" s="1">
        <v>-1.940105826576789</v>
      </c>
      <c r="I1597" s="1">
        <v>-1.7886153118286678</v>
      </c>
      <c r="J1597" s="1">
        <v>-1.7916238638871071</v>
      </c>
      <c r="K1597" s="1">
        <v>-1.8378578743350105</v>
      </c>
      <c r="M1597">
        <v>3991.25</v>
      </c>
      <c r="N1597" s="1">
        <v>-1.2189736377849107</v>
      </c>
      <c r="O1597">
        <v>-0.179812900109865</v>
      </c>
    </row>
    <row r="1598" spans="1:15" x14ac:dyDescent="0.25">
      <c r="A1598" s="1">
        <v>3992.5</v>
      </c>
      <c r="B1598" s="1">
        <f>Compare!B1598</f>
        <v>-1.98229505856596</v>
      </c>
      <c r="C1598" s="1">
        <f>Compare!C1598</f>
        <v>-1.78710364579221</v>
      </c>
      <c r="D1598" s="1">
        <f>Compare!D1598</f>
        <v>-1.79455189573747</v>
      </c>
      <c r="E1598" s="1">
        <f>Compare!E1598</f>
        <v>-1.79110844976085</v>
      </c>
      <c r="F1598" s="1"/>
      <c r="G1598" s="1">
        <v>3992.5</v>
      </c>
      <c r="H1598" s="1">
        <v>-1.944507575602147</v>
      </c>
      <c r="I1598" s="1">
        <v>-1.7903402864187941</v>
      </c>
      <c r="J1598" s="1">
        <v>-1.7945326053906556</v>
      </c>
      <c r="K1598" s="1">
        <v>-1.8410026958881573</v>
      </c>
      <c r="M1598">
        <v>3992.5</v>
      </c>
      <c r="N1598" s="1">
        <v>-1.2202385595344147</v>
      </c>
      <c r="O1598">
        <v>-0.18091684458391799</v>
      </c>
    </row>
    <row r="1599" spans="1:15" x14ac:dyDescent="0.25">
      <c r="A1599" s="1">
        <v>3993.75</v>
      </c>
      <c r="B1599" s="1">
        <f>Compare!B1599</f>
        <v>-1.98234853040464</v>
      </c>
      <c r="C1599" s="1">
        <f>Compare!C1599</f>
        <v>-1.78625253175827</v>
      </c>
      <c r="D1599" s="1">
        <f>Compare!D1599</f>
        <v>-1.79629551979431</v>
      </c>
      <c r="E1599" s="1">
        <f>Compare!E1599</f>
        <v>-1.7918272442612699</v>
      </c>
      <c r="F1599" s="1"/>
      <c r="G1599" s="1">
        <v>3993.75</v>
      </c>
      <c r="H1599" s="1">
        <v>-1.9459613687292243</v>
      </c>
      <c r="I1599" s="1">
        <v>-1.7916041935581926</v>
      </c>
      <c r="J1599" s="1">
        <v>-1.7956851264235927</v>
      </c>
      <c r="K1599" s="1">
        <v>-1.8424410173919947</v>
      </c>
      <c r="M1599">
        <v>3993.75</v>
      </c>
      <c r="N1599" s="1">
        <v>-1.2199108693295617</v>
      </c>
      <c r="O1599">
        <v>-0.183060120358045</v>
      </c>
    </row>
    <row r="1600" spans="1:15" x14ac:dyDescent="0.25">
      <c r="A1600" s="1">
        <v>3995</v>
      </c>
      <c r="B1600" s="1">
        <f>Compare!B1600</f>
        <v>-1.98100740811191</v>
      </c>
      <c r="C1600" s="1">
        <f>Compare!C1600</f>
        <v>-1.78794432345351</v>
      </c>
      <c r="D1600" s="1">
        <f>Compare!D1600</f>
        <v>-1.7960258191823999</v>
      </c>
      <c r="E1600" s="1">
        <f>Compare!E1600</f>
        <v>-1.7926102664017101</v>
      </c>
      <c r="F1600" s="1"/>
      <c r="G1600" s="1">
        <v>3995</v>
      </c>
      <c r="H1600" s="1">
        <v>-1.9511488114697597</v>
      </c>
      <c r="I1600" s="1">
        <v>-1.7956821080080507</v>
      </c>
      <c r="J1600" s="1">
        <v>-1.7979082340151111</v>
      </c>
      <c r="K1600" s="1">
        <v>-1.8434618033895911</v>
      </c>
      <c r="M1600">
        <v>3995</v>
      </c>
      <c r="N1600" s="1">
        <v>-1.2220678036851447</v>
      </c>
      <c r="O1600">
        <v>-0.181566474614276</v>
      </c>
    </row>
    <row r="1601" spans="1:15" x14ac:dyDescent="0.25">
      <c r="A1601" s="1">
        <v>3996.25</v>
      </c>
      <c r="B1601" s="1">
        <f>Compare!B1601</f>
        <v>-1.9843128506140699</v>
      </c>
      <c r="C1601" s="1">
        <f>Compare!C1601</f>
        <v>-1.7867572848805999</v>
      </c>
      <c r="D1601" s="1">
        <f>Compare!D1601</f>
        <v>-1.79648379168512</v>
      </c>
      <c r="E1601" s="1">
        <f>Compare!E1601</f>
        <v>-1.79312761256187</v>
      </c>
      <c r="F1601" s="1"/>
      <c r="G1601" s="1">
        <v>3996.25</v>
      </c>
      <c r="H1601" s="1">
        <v>-1.9548397213145905</v>
      </c>
      <c r="I1601" s="1">
        <v>-1.7974607451252198</v>
      </c>
      <c r="J1601" s="1">
        <v>-1.8003308487365053</v>
      </c>
      <c r="K1601" s="1">
        <v>-1.8459294512391011</v>
      </c>
      <c r="M1601">
        <v>3996.25</v>
      </c>
      <c r="N1601" s="1">
        <v>-1.2225521448682204</v>
      </c>
      <c r="O1601">
        <v>-0.181780091409522</v>
      </c>
    </row>
    <row r="1602" spans="1:15" x14ac:dyDescent="0.25">
      <c r="A1602" s="1">
        <v>3997.5</v>
      </c>
      <c r="B1602" s="1">
        <f>Compare!B1602</f>
        <v>-1.9852650663936</v>
      </c>
      <c r="C1602" s="1">
        <f>Compare!C1602</f>
        <v>-1.78719333800667</v>
      </c>
      <c r="D1602" s="1">
        <f>Compare!D1602</f>
        <v>-1.7987116514183801</v>
      </c>
      <c r="E1602" s="1">
        <f>Compare!E1602</f>
        <v>-1.79466416222851</v>
      </c>
      <c r="F1602" s="1"/>
      <c r="G1602" s="1">
        <v>3997.5</v>
      </c>
      <c r="H1602" s="1">
        <v>-1.9623683548611286</v>
      </c>
      <c r="I1602" s="1">
        <v>-1.7988543534347343</v>
      </c>
      <c r="J1602" s="1">
        <v>-1.8049945936170195</v>
      </c>
      <c r="K1602" s="1">
        <v>-1.8484143882782178</v>
      </c>
      <c r="M1602">
        <v>3997.5</v>
      </c>
      <c r="N1602" s="1">
        <v>-1.2243094284384342</v>
      </c>
      <c r="O1602">
        <v>-0.17923916073492999</v>
      </c>
    </row>
    <row r="1603" spans="1:15" x14ac:dyDescent="0.25">
      <c r="A1603" s="1">
        <v>3998.75</v>
      </c>
      <c r="B1603" s="1">
        <f>Compare!B1603</f>
        <v>-1.98450868583178</v>
      </c>
      <c r="C1603" s="1">
        <f>Compare!C1603</f>
        <v>-1.7913841390049601</v>
      </c>
      <c r="D1603" s="1">
        <f>Compare!D1603</f>
        <v>-1.7992679195146799</v>
      </c>
      <c r="E1603" s="1">
        <f>Compare!E1603</f>
        <v>-1.79556212711968</v>
      </c>
      <c r="F1603" s="1"/>
      <c r="G1603" s="1">
        <v>3998.75</v>
      </c>
      <c r="H1603" s="1">
        <v>-1.9684358243335778</v>
      </c>
      <c r="I1603" s="1">
        <v>-1.802252431266451</v>
      </c>
      <c r="J1603" s="1">
        <v>-1.8058183457522436</v>
      </c>
      <c r="K1603" s="1">
        <v>-1.8524518073164931</v>
      </c>
      <c r="M1603">
        <v>3998.75</v>
      </c>
      <c r="N1603" s="1">
        <v>-1.227194139930516</v>
      </c>
      <c r="O1603">
        <v>-0.17981482617047401</v>
      </c>
    </row>
    <row r="1604" spans="1:15" x14ac:dyDescent="0.25">
      <c r="A1604" s="1">
        <v>4000</v>
      </c>
      <c r="B1604" s="1">
        <f>Compare!B1604</f>
        <v>-1.9869533066170399</v>
      </c>
      <c r="C1604" s="1">
        <f>Compare!C1604</f>
        <v>-1.79048587705587</v>
      </c>
      <c r="D1604" s="1">
        <f>Compare!D1604</f>
        <v>-1.80044015694347</v>
      </c>
      <c r="E1604" s="1">
        <f>Compare!E1604</f>
        <v>-1.79860518458246</v>
      </c>
      <c r="F1604" s="1"/>
      <c r="G1604" s="1">
        <v>4000</v>
      </c>
      <c r="H1604" s="1">
        <v>-1.9753150948100466</v>
      </c>
      <c r="I1604" s="1">
        <v>-1.8036207305249032</v>
      </c>
      <c r="J1604" s="1">
        <v>-1.8087976171292324</v>
      </c>
      <c r="K1604" s="1">
        <v>-1.8540309569071263</v>
      </c>
      <c r="M1604">
        <v>4000</v>
      </c>
      <c r="N1604" s="1">
        <v>-1.2296880131035708</v>
      </c>
      <c r="O1604">
        <v>-0.178950572326429</v>
      </c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604"/>
  <sheetViews>
    <sheetView topLeftCell="A1593" workbookViewId="0">
      <selection activeCell="B4" sqref="B4:B1604"/>
    </sheetView>
  </sheetViews>
  <sheetFormatPr defaultRowHeight="15" x14ac:dyDescent="0.25"/>
  <sheetData>
    <row r="1" spans="1:3" x14ac:dyDescent="0.25">
      <c r="A1" t="s">
        <v>0</v>
      </c>
    </row>
    <row r="2" spans="1:3" x14ac:dyDescent="0.25">
      <c r="A2" t="s">
        <v>1</v>
      </c>
    </row>
    <row r="3" spans="1:3" x14ac:dyDescent="0.25">
      <c r="A3" t="s">
        <v>2</v>
      </c>
      <c r="B3" t="s">
        <v>5</v>
      </c>
      <c r="C3" t="s">
        <v>6</v>
      </c>
    </row>
    <row r="4" spans="1:3" x14ac:dyDescent="0.25">
      <c r="A4" s="4">
        <v>2000000000</v>
      </c>
      <c r="B4" s="4">
        <v>-8.6911222975230795E-2</v>
      </c>
      <c r="C4" s="4">
        <v>49.852242909585101</v>
      </c>
    </row>
    <row r="5" spans="1:3" x14ac:dyDescent="0.25">
      <c r="A5" s="4">
        <v>2001250000</v>
      </c>
      <c r="B5" s="4">
        <v>-8.6854258592710398E-2</v>
      </c>
      <c r="C5" s="4">
        <v>49.781944164077203</v>
      </c>
    </row>
    <row r="6" spans="1:3" x14ac:dyDescent="0.25">
      <c r="A6" s="4">
        <v>2002500000</v>
      </c>
      <c r="B6" s="4">
        <v>-8.6694771963597206E-2</v>
      </c>
      <c r="C6" s="4">
        <v>49.6919187834011</v>
      </c>
    </row>
    <row r="7" spans="1:3" x14ac:dyDescent="0.25">
      <c r="A7" s="4">
        <v>2003750000</v>
      </c>
      <c r="B7" s="4">
        <v>-8.6816635770520803E-2</v>
      </c>
      <c r="C7" s="4">
        <v>49.603803331513902</v>
      </c>
    </row>
    <row r="8" spans="1:3" x14ac:dyDescent="0.25">
      <c r="A8" s="4">
        <v>2005000000</v>
      </c>
      <c r="B8" s="4">
        <v>-8.7001723878298104E-2</v>
      </c>
      <c r="C8" s="4">
        <v>49.518270943953297</v>
      </c>
    </row>
    <row r="9" spans="1:3" x14ac:dyDescent="0.25">
      <c r="A9" s="4">
        <v>2006250000</v>
      </c>
      <c r="B9" s="4">
        <v>-8.9225537030813498E-2</v>
      </c>
      <c r="C9" s="4">
        <v>49.432562623848199</v>
      </c>
    </row>
    <row r="10" spans="1:3" x14ac:dyDescent="0.25">
      <c r="A10" s="4">
        <v>2007500000</v>
      </c>
      <c r="B10" s="4">
        <v>-8.7541591166991395E-2</v>
      </c>
      <c r="C10" s="4">
        <v>49.327775383002297</v>
      </c>
    </row>
    <row r="11" spans="1:3" x14ac:dyDescent="0.25">
      <c r="A11" s="4">
        <v>2008750000</v>
      </c>
      <c r="B11" s="4">
        <v>-8.5440300697357197E-2</v>
      </c>
      <c r="C11" s="4">
        <v>49.253682272877001</v>
      </c>
    </row>
    <row r="12" spans="1:3" x14ac:dyDescent="0.25">
      <c r="A12" s="4">
        <v>2010000000</v>
      </c>
      <c r="B12" s="4">
        <v>-8.5653830627436797E-2</v>
      </c>
      <c r="C12" s="4">
        <v>49.163271871606497</v>
      </c>
    </row>
    <row r="13" spans="1:3" x14ac:dyDescent="0.25">
      <c r="A13" s="4">
        <v>2011250000</v>
      </c>
      <c r="B13" s="4">
        <v>-8.6174039085239504E-2</v>
      </c>
      <c r="C13" s="4">
        <v>49.074772778347402</v>
      </c>
    </row>
    <row r="14" spans="1:3" x14ac:dyDescent="0.25">
      <c r="A14" s="4">
        <v>2012500000</v>
      </c>
      <c r="B14" s="4">
        <v>-8.7556001343932696E-2</v>
      </c>
      <c r="C14" s="4">
        <v>48.967155265126401</v>
      </c>
    </row>
    <row r="15" spans="1:3" x14ac:dyDescent="0.25">
      <c r="A15" s="4">
        <v>2013750000</v>
      </c>
      <c r="B15" s="4">
        <v>-8.5185354841134001E-2</v>
      </c>
      <c r="C15" s="4">
        <v>48.889424595681</v>
      </c>
    </row>
    <row r="16" spans="1:3" x14ac:dyDescent="0.25">
      <c r="A16" s="4">
        <v>2015000000</v>
      </c>
      <c r="B16" s="4">
        <v>-8.71366317094006E-2</v>
      </c>
      <c r="C16" s="4">
        <v>48.813232192412798</v>
      </c>
    </row>
    <row r="17" spans="1:3" x14ac:dyDescent="0.25">
      <c r="A17" s="4">
        <v>2016250000</v>
      </c>
      <c r="B17" s="4">
        <v>-9.0941609451341998E-2</v>
      </c>
      <c r="C17" s="4">
        <v>48.716502655853901</v>
      </c>
    </row>
    <row r="18" spans="1:3" x14ac:dyDescent="0.25">
      <c r="A18" s="4">
        <v>2017500000</v>
      </c>
      <c r="B18" s="4">
        <v>-9.0883011867392505E-2</v>
      </c>
      <c r="C18" s="4">
        <v>48.6095333514982</v>
      </c>
    </row>
    <row r="19" spans="1:3" x14ac:dyDescent="0.25">
      <c r="A19" s="4">
        <v>2018750000</v>
      </c>
      <c r="B19" s="4">
        <v>-8.8172987209040599E-2</v>
      </c>
      <c r="C19" s="4">
        <v>48.550129041446297</v>
      </c>
    </row>
    <row r="20" spans="1:3" x14ac:dyDescent="0.25">
      <c r="A20" s="4">
        <v>2020000000</v>
      </c>
      <c r="B20" s="4">
        <v>-8.7133035273251197E-2</v>
      </c>
      <c r="C20" s="4">
        <v>48.4640288342693</v>
      </c>
    </row>
    <row r="21" spans="1:3" x14ac:dyDescent="0.25">
      <c r="A21" s="4">
        <v>2021250000</v>
      </c>
      <c r="B21" s="4">
        <v>-8.9834014470359894E-2</v>
      </c>
      <c r="C21" s="4">
        <v>48.338314149741002</v>
      </c>
    </row>
    <row r="22" spans="1:3" x14ac:dyDescent="0.25">
      <c r="A22" s="4">
        <v>2022500000</v>
      </c>
      <c r="B22" s="4">
        <v>-9.2158450372912801E-2</v>
      </c>
      <c r="C22" s="4">
        <v>48.256387776040697</v>
      </c>
    </row>
    <row r="23" spans="1:3" x14ac:dyDescent="0.25">
      <c r="A23" s="4">
        <v>2023750000</v>
      </c>
      <c r="B23" s="4">
        <v>-9.0023488156791204E-2</v>
      </c>
      <c r="C23" s="4">
        <v>48.181230882936802</v>
      </c>
    </row>
    <row r="24" spans="1:3" x14ac:dyDescent="0.25">
      <c r="A24" s="4">
        <v>2025000000</v>
      </c>
      <c r="B24" s="4">
        <v>-8.8098361557376798E-2</v>
      </c>
      <c r="C24" s="4">
        <v>48.116054133275902</v>
      </c>
    </row>
    <row r="25" spans="1:3" x14ac:dyDescent="0.25">
      <c r="A25" s="4">
        <v>2026250000</v>
      </c>
      <c r="B25" s="4">
        <v>-9.1129874567650801E-2</v>
      </c>
      <c r="C25" s="4">
        <v>48.001444745734503</v>
      </c>
    </row>
    <row r="26" spans="1:3" x14ac:dyDescent="0.25">
      <c r="A26" s="4">
        <v>2027500000</v>
      </c>
      <c r="B26" s="4">
        <v>-9.3274853167019806E-2</v>
      </c>
      <c r="C26" s="4">
        <v>47.908210133019999</v>
      </c>
    </row>
    <row r="27" spans="1:3" x14ac:dyDescent="0.25">
      <c r="A27" s="4">
        <v>2028750000</v>
      </c>
      <c r="B27" s="4">
        <v>-8.9474802557930305E-2</v>
      </c>
      <c r="C27" s="4">
        <v>47.814200589066303</v>
      </c>
    </row>
    <row r="28" spans="1:3" x14ac:dyDescent="0.25">
      <c r="A28" s="4">
        <v>2030000000</v>
      </c>
      <c r="B28" s="4">
        <v>-9.2413499997653095E-2</v>
      </c>
      <c r="C28" s="4">
        <v>47.7337966842273</v>
      </c>
    </row>
    <row r="29" spans="1:3" x14ac:dyDescent="0.25">
      <c r="A29" s="4">
        <v>2031250000</v>
      </c>
      <c r="B29" s="4">
        <v>-9.0872101618009293E-2</v>
      </c>
      <c r="C29" s="4">
        <v>47.665673212222202</v>
      </c>
    </row>
    <row r="30" spans="1:3" x14ac:dyDescent="0.25">
      <c r="A30" s="4">
        <v>2032500000</v>
      </c>
      <c r="B30" s="4">
        <v>-9.2267273594187196E-2</v>
      </c>
      <c r="C30" s="4">
        <v>47.583490031432198</v>
      </c>
    </row>
    <row r="31" spans="1:3" x14ac:dyDescent="0.25">
      <c r="A31" s="4">
        <v>2033750000</v>
      </c>
      <c r="B31" s="4">
        <v>-9.0230428193446593E-2</v>
      </c>
      <c r="C31" s="4">
        <v>47.496784550420401</v>
      </c>
    </row>
    <row r="32" spans="1:3" x14ac:dyDescent="0.25">
      <c r="A32" s="4">
        <v>2035000000</v>
      </c>
      <c r="B32" s="4">
        <v>-9.1826632430869498E-2</v>
      </c>
      <c r="C32" s="4">
        <v>47.388158407793703</v>
      </c>
    </row>
    <row r="33" spans="1:3" x14ac:dyDescent="0.25">
      <c r="A33" s="4">
        <v>2036250000</v>
      </c>
      <c r="B33" s="4">
        <v>-9.4093247894128498E-2</v>
      </c>
      <c r="C33" s="4">
        <v>47.296613878121597</v>
      </c>
    </row>
    <row r="34" spans="1:3" x14ac:dyDescent="0.25">
      <c r="A34" s="4">
        <v>2037500000</v>
      </c>
      <c r="B34" s="4">
        <v>-9.3473219254148296E-2</v>
      </c>
      <c r="C34" s="4">
        <v>47.191267159461802</v>
      </c>
    </row>
    <row r="35" spans="1:3" x14ac:dyDescent="0.25">
      <c r="A35" s="4">
        <v>2038750000</v>
      </c>
      <c r="B35" s="4">
        <v>-9.5540710754122904E-2</v>
      </c>
      <c r="C35" s="4">
        <v>47.1105810984972</v>
      </c>
    </row>
    <row r="36" spans="1:3" x14ac:dyDescent="0.25">
      <c r="A36" s="4">
        <v>2040000000</v>
      </c>
      <c r="B36" s="4">
        <v>-9.2855899141644604E-2</v>
      </c>
      <c r="C36" s="4">
        <v>47.031222625910701</v>
      </c>
    </row>
    <row r="37" spans="1:3" x14ac:dyDescent="0.25">
      <c r="A37" s="4">
        <v>2041250000</v>
      </c>
      <c r="B37" s="4">
        <v>-9.7462701752870196E-2</v>
      </c>
      <c r="C37" s="4">
        <v>46.945850594690498</v>
      </c>
    </row>
    <row r="38" spans="1:3" x14ac:dyDescent="0.25">
      <c r="A38" s="4">
        <v>2042500000</v>
      </c>
      <c r="B38" s="4">
        <v>-9.4571853654888099E-2</v>
      </c>
      <c r="C38" s="4">
        <v>46.830478097690502</v>
      </c>
    </row>
    <row r="39" spans="1:3" x14ac:dyDescent="0.25">
      <c r="A39" s="4">
        <v>2043750000</v>
      </c>
      <c r="B39" s="4">
        <v>-9.4918996894987104E-2</v>
      </c>
      <c r="C39" s="4">
        <v>46.760769705144803</v>
      </c>
    </row>
    <row r="40" spans="1:3" x14ac:dyDescent="0.25">
      <c r="A40" s="4">
        <v>2045000000</v>
      </c>
      <c r="B40" s="4">
        <v>-9.6146177670299204E-2</v>
      </c>
      <c r="C40" s="4">
        <v>46.6659801679588</v>
      </c>
    </row>
    <row r="41" spans="1:3" x14ac:dyDescent="0.25">
      <c r="A41" s="4">
        <v>2046250000</v>
      </c>
      <c r="B41" s="4">
        <v>-9.6155090230329199E-2</v>
      </c>
      <c r="C41" s="4">
        <v>46.586288866170101</v>
      </c>
    </row>
    <row r="42" spans="1:3" x14ac:dyDescent="0.25">
      <c r="A42" s="4">
        <v>2047500000</v>
      </c>
      <c r="B42" s="4">
        <v>-9.7046785345660996E-2</v>
      </c>
      <c r="C42" s="4">
        <v>46.488218582193603</v>
      </c>
    </row>
    <row r="43" spans="1:3" x14ac:dyDescent="0.25">
      <c r="A43" s="4">
        <v>2048750000</v>
      </c>
      <c r="B43" s="4">
        <v>-9.4967597904457093E-2</v>
      </c>
      <c r="C43" s="4">
        <v>46.397735782458199</v>
      </c>
    </row>
    <row r="44" spans="1:3" x14ac:dyDescent="0.25">
      <c r="A44" s="4">
        <v>2050000000</v>
      </c>
      <c r="B44" s="4">
        <v>-0.10010653803618</v>
      </c>
      <c r="C44" s="4">
        <v>46.313452084857197</v>
      </c>
    </row>
    <row r="45" spans="1:3" x14ac:dyDescent="0.25">
      <c r="A45" s="4">
        <v>2051250000</v>
      </c>
      <c r="B45" s="4">
        <v>-9.8535636443255206E-2</v>
      </c>
      <c r="C45" s="4">
        <v>46.222582568867701</v>
      </c>
    </row>
    <row r="46" spans="1:3" x14ac:dyDescent="0.25">
      <c r="A46" s="4">
        <v>2052500000</v>
      </c>
      <c r="B46" s="4">
        <v>-9.7353733735787998E-2</v>
      </c>
      <c r="C46" s="4">
        <v>46.1042416236482</v>
      </c>
    </row>
    <row r="47" spans="1:3" x14ac:dyDescent="0.25">
      <c r="A47" s="4">
        <v>2053750000</v>
      </c>
      <c r="B47" s="4">
        <v>-9.9703882448182096E-2</v>
      </c>
      <c r="C47" s="4">
        <v>46.022244004550998</v>
      </c>
    </row>
    <row r="48" spans="1:3" x14ac:dyDescent="0.25">
      <c r="A48" s="4">
        <v>2055000000</v>
      </c>
      <c r="B48" s="4">
        <v>-9.8718807100753994E-2</v>
      </c>
      <c r="C48" s="4">
        <v>45.937111978127597</v>
      </c>
    </row>
    <row r="49" spans="1:3" x14ac:dyDescent="0.25">
      <c r="A49" s="4">
        <v>2056250000</v>
      </c>
      <c r="B49" s="4">
        <v>-0.100283572050523</v>
      </c>
      <c r="C49" s="4">
        <v>45.836956236268499</v>
      </c>
    </row>
    <row r="50" spans="1:3" x14ac:dyDescent="0.25">
      <c r="A50" s="4">
        <v>2057500000</v>
      </c>
      <c r="B50" s="4">
        <v>-9.8917277833521902E-2</v>
      </c>
      <c r="C50" s="4">
        <v>45.763040387933103</v>
      </c>
    </row>
    <row r="51" spans="1:3" x14ac:dyDescent="0.25">
      <c r="A51" s="4">
        <v>2058750000</v>
      </c>
      <c r="B51" s="4">
        <v>-0.101920620835214</v>
      </c>
      <c r="C51" s="4">
        <v>45.660728184458897</v>
      </c>
    </row>
    <row r="52" spans="1:3" x14ac:dyDescent="0.25">
      <c r="A52" s="4">
        <v>2060000000</v>
      </c>
      <c r="B52" s="4">
        <v>-0.10286980510900801</v>
      </c>
      <c r="C52" s="4">
        <v>45.586136497519497</v>
      </c>
    </row>
    <row r="53" spans="1:3" x14ac:dyDescent="0.25">
      <c r="A53" s="4">
        <v>2061250000</v>
      </c>
      <c r="B53" s="4">
        <v>-0.10012212801583301</v>
      </c>
      <c r="C53" s="4">
        <v>45.493086742842401</v>
      </c>
    </row>
    <row r="54" spans="1:3" x14ac:dyDescent="0.25">
      <c r="A54" s="4">
        <v>2062500000</v>
      </c>
      <c r="B54" s="4">
        <v>-0.10202220300501701</v>
      </c>
      <c r="C54" s="4">
        <v>45.410519086087902</v>
      </c>
    </row>
    <row r="55" spans="1:3" x14ac:dyDescent="0.25">
      <c r="A55" s="4">
        <v>2063750000</v>
      </c>
      <c r="B55" s="4">
        <v>-0.102145039807353</v>
      </c>
      <c r="C55" s="4">
        <v>45.3092967035508</v>
      </c>
    </row>
    <row r="56" spans="1:3" x14ac:dyDescent="0.25">
      <c r="A56" s="4">
        <v>2065000000</v>
      </c>
      <c r="B56" s="4">
        <v>-0.100254661077455</v>
      </c>
      <c r="C56" s="4">
        <v>45.2068184478494</v>
      </c>
    </row>
    <row r="57" spans="1:3" x14ac:dyDescent="0.25">
      <c r="A57" s="4">
        <v>2066250000</v>
      </c>
      <c r="B57" s="4">
        <v>-0.103963212789745</v>
      </c>
      <c r="C57" s="4">
        <v>45.116609011804798</v>
      </c>
    </row>
    <row r="58" spans="1:3" x14ac:dyDescent="0.25">
      <c r="A58" s="4">
        <v>2067500000</v>
      </c>
      <c r="B58" s="4">
        <v>-0.10294246312598899</v>
      </c>
      <c r="C58" s="4">
        <v>45.045415379328702</v>
      </c>
    </row>
    <row r="59" spans="1:3" x14ac:dyDescent="0.25">
      <c r="A59" s="4">
        <v>2068750000</v>
      </c>
      <c r="B59" s="4">
        <v>-0.102051353216577</v>
      </c>
      <c r="C59" s="4">
        <v>44.9473487017341</v>
      </c>
    </row>
    <row r="60" spans="1:3" x14ac:dyDescent="0.25">
      <c r="A60" s="4">
        <v>2070000000</v>
      </c>
      <c r="B60" s="4">
        <v>-0.106698452849085</v>
      </c>
      <c r="C60" s="4">
        <v>44.872063143859897</v>
      </c>
    </row>
    <row r="61" spans="1:3" x14ac:dyDescent="0.25">
      <c r="A61" s="4">
        <v>2071250000</v>
      </c>
      <c r="B61" s="4">
        <v>-0.10385434146596401</v>
      </c>
      <c r="C61" s="4">
        <v>44.771942823450303</v>
      </c>
    </row>
    <row r="62" spans="1:3" x14ac:dyDescent="0.25">
      <c r="A62" s="4">
        <v>2072500000</v>
      </c>
      <c r="B62" s="4">
        <v>-0.104079549991558</v>
      </c>
      <c r="C62" s="4">
        <v>44.653714828824</v>
      </c>
    </row>
    <row r="63" spans="1:3" x14ac:dyDescent="0.25">
      <c r="A63" s="4">
        <v>2073750000</v>
      </c>
      <c r="B63" s="4">
        <v>-0.106648472965126</v>
      </c>
      <c r="C63" s="4">
        <v>44.605573916161298</v>
      </c>
    </row>
    <row r="64" spans="1:3" x14ac:dyDescent="0.25">
      <c r="A64" s="4">
        <v>2075000000</v>
      </c>
      <c r="B64" s="4">
        <v>-0.10495821339833999</v>
      </c>
      <c r="C64" s="4">
        <v>44.498800261837502</v>
      </c>
    </row>
    <row r="65" spans="1:3" x14ac:dyDescent="0.25">
      <c r="A65" s="4">
        <v>2076250000</v>
      </c>
      <c r="B65" s="4">
        <v>-0.10788952094732</v>
      </c>
      <c r="C65" s="4">
        <v>44.420821405081803</v>
      </c>
    </row>
    <row r="66" spans="1:3" x14ac:dyDescent="0.25">
      <c r="A66" s="4">
        <v>2077500000</v>
      </c>
      <c r="B66" s="4">
        <v>-0.106592553729235</v>
      </c>
      <c r="C66" s="4">
        <v>44.312377508762701</v>
      </c>
    </row>
    <row r="67" spans="1:3" x14ac:dyDescent="0.25">
      <c r="A67" s="4">
        <v>2078750000</v>
      </c>
      <c r="B67" s="4">
        <v>-0.108552360516993</v>
      </c>
      <c r="C67" s="4">
        <v>44.229325255705596</v>
      </c>
    </row>
    <row r="68" spans="1:3" x14ac:dyDescent="0.25">
      <c r="A68" s="4">
        <v>2080000000</v>
      </c>
      <c r="B68" s="4">
        <v>-0.107052143738305</v>
      </c>
      <c r="C68" s="4">
        <v>44.153698534155403</v>
      </c>
    </row>
    <row r="69" spans="1:3" x14ac:dyDescent="0.25">
      <c r="A69" s="4">
        <v>2081250000</v>
      </c>
      <c r="B69" s="4">
        <v>-0.108807754753164</v>
      </c>
      <c r="C69" s="4">
        <v>44.048436305432404</v>
      </c>
    </row>
    <row r="70" spans="1:3" x14ac:dyDescent="0.25">
      <c r="A70" s="4">
        <v>2082500000</v>
      </c>
      <c r="B70" s="4">
        <v>-0.108810100216492</v>
      </c>
      <c r="C70" s="4">
        <v>43.968635443308997</v>
      </c>
    </row>
    <row r="71" spans="1:3" x14ac:dyDescent="0.25">
      <c r="A71" s="4">
        <v>2083750000</v>
      </c>
      <c r="B71" s="4">
        <v>-0.10741877434994899</v>
      </c>
      <c r="C71" s="4">
        <v>43.861405615130202</v>
      </c>
    </row>
    <row r="72" spans="1:3" x14ac:dyDescent="0.25">
      <c r="A72" s="4">
        <v>2085000000</v>
      </c>
      <c r="B72" s="4">
        <v>-0.10935849063425999</v>
      </c>
      <c r="C72" s="4">
        <v>43.745648743223697</v>
      </c>
    </row>
    <row r="73" spans="1:3" x14ac:dyDescent="0.25">
      <c r="A73" s="4">
        <v>2086250000</v>
      </c>
      <c r="B73" s="4">
        <v>-0.11190793272392</v>
      </c>
      <c r="C73" s="4">
        <v>43.681084726197099</v>
      </c>
    </row>
    <row r="74" spans="1:3" x14ac:dyDescent="0.25">
      <c r="A74" s="4">
        <v>2087500000</v>
      </c>
      <c r="B74" s="4">
        <v>-0.108786621725906</v>
      </c>
      <c r="C74" s="4">
        <v>43.594871002984902</v>
      </c>
    </row>
    <row r="75" spans="1:3" x14ac:dyDescent="0.25">
      <c r="A75" s="4">
        <v>2088750000</v>
      </c>
      <c r="B75" s="4">
        <v>-0.108435178785162</v>
      </c>
      <c r="C75" s="4">
        <v>43.506146742152602</v>
      </c>
    </row>
    <row r="76" spans="1:3" x14ac:dyDescent="0.25">
      <c r="A76" s="4">
        <v>2090000000</v>
      </c>
      <c r="B76" s="4">
        <v>-0.10766808984064501</v>
      </c>
      <c r="C76" s="4">
        <v>43.399083911303997</v>
      </c>
    </row>
    <row r="77" spans="1:3" x14ac:dyDescent="0.25">
      <c r="A77" s="4">
        <v>2091250000</v>
      </c>
      <c r="B77" s="4">
        <v>-0.11314820195365601</v>
      </c>
      <c r="C77" s="4">
        <v>43.301354438525003</v>
      </c>
    </row>
    <row r="78" spans="1:3" x14ac:dyDescent="0.25">
      <c r="A78" s="4">
        <v>2092500000</v>
      </c>
      <c r="B78" s="4">
        <v>-0.107190788228509</v>
      </c>
      <c r="C78" s="4">
        <v>43.205517606046101</v>
      </c>
    </row>
    <row r="79" spans="1:3" x14ac:dyDescent="0.25">
      <c r="A79" s="4">
        <v>2093750000</v>
      </c>
      <c r="B79" s="4">
        <v>-0.108239229968366</v>
      </c>
      <c r="C79" s="4">
        <v>43.135636819324098</v>
      </c>
    </row>
    <row r="80" spans="1:3" x14ac:dyDescent="0.25">
      <c r="A80" s="4">
        <v>2095000000</v>
      </c>
      <c r="B80" s="4">
        <v>-0.111975883637308</v>
      </c>
      <c r="C80" s="4">
        <v>43.038418041138598</v>
      </c>
    </row>
    <row r="81" spans="1:3" x14ac:dyDescent="0.25">
      <c r="A81" s="4">
        <v>2096250000</v>
      </c>
      <c r="B81" s="4">
        <v>-0.11306347825556901</v>
      </c>
      <c r="C81" s="4">
        <v>42.949994093634302</v>
      </c>
    </row>
    <row r="82" spans="1:3" x14ac:dyDescent="0.25">
      <c r="A82" s="4">
        <v>2097500000</v>
      </c>
      <c r="B82" s="4">
        <v>-0.11162313882965599</v>
      </c>
      <c r="C82" s="4">
        <v>42.851129824008197</v>
      </c>
    </row>
    <row r="83" spans="1:3" x14ac:dyDescent="0.25">
      <c r="A83" s="4">
        <v>2098750000</v>
      </c>
      <c r="B83" s="4">
        <v>-0.113352454736337</v>
      </c>
      <c r="C83" s="4">
        <v>42.741855373793797</v>
      </c>
    </row>
    <row r="84" spans="1:3" x14ac:dyDescent="0.25">
      <c r="A84" s="4">
        <v>2100000000</v>
      </c>
      <c r="B84" s="4">
        <v>-0.114053085569466</v>
      </c>
      <c r="C84" s="4">
        <v>42.654981987034098</v>
      </c>
    </row>
    <row r="85" spans="1:3" x14ac:dyDescent="0.25">
      <c r="A85" s="4">
        <v>2101250000</v>
      </c>
      <c r="B85" s="4">
        <v>-0.111166650410957</v>
      </c>
      <c r="C85" s="4">
        <v>42.578704267963197</v>
      </c>
    </row>
    <row r="86" spans="1:3" x14ac:dyDescent="0.25">
      <c r="A86" s="4">
        <v>2102500000</v>
      </c>
      <c r="B86" s="4">
        <v>-0.112109987399827</v>
      </c>
      <c r="C86" s="4">
        <v>42.4751919188882</v>
      </c>
    </row>
    <row r="87" spans="1:3" x14ac:dyDescent="0.25">
      <c r="A87" s="4">
        <v>2103750000</v>
      </c>
      <c r="B87" s="4">
        <v>-0.111030474956306</v>
      </c>
      <c r="C87" s="4">
        <v>42.361732153443803</v>
      </c>
    </row>
    <row r="88" spans="1:3" x14ac:dyDescent="0.25">
      <c r="A88" s="4">
        <v>2105000000</v>
      </c>
      <c r="B88" s="4">
        <v>-0.11400439363183899</v>
      </c>
      <c r="C88" s="4">
        <v>42.293398838118897</v>
      </c>
    </row>
    <row r="89" spans="1:3" x14ac:dyDescent="0.25">
      <c r="A89" s="4">
        <v>2106250000</v>
      </c>
      <c r="B89" s="4">
        <v>-0.115648960264686</v>
      </c>
      <c r="C89" s="4">
        <v>42.195760903984301</v>
      </c>
    </row>
    <row r="90" spans="1:3" x14ac:dyDescent="0.25">
      <c r="A90" s="4">
        <v>2107500000</v>
      </c>
      <c r="B90" s="4">
        <v>-0.115403088454232</v>
      </c>
      <c r="C90" s="4">
        <v>42.107609019012699</v>
      </c>
    </row>
    <row r="91" spans="1:3" x14ac:dyDescent="0.25">
      <c r="A91" s="4">
        <v>2108750000</v>
      </c>
      <c r="B91" s="4">
        <v>-0.11636411079239201</v>
      </c>
      <c r="C91" s="4">
        <v>42.013256523854899</v>
      </c>
    </row>
    <row r="92" spans="1:3" x14ac:dyDescent="0.25">
      <c r="A92" s="4">
        <v>2110000000</v>
      </c>
      <c r="B92" s="4">
        <v>-0.115483517049027</v>
      </c>
      <c r="C92" s="4">
        <v>41.9062985402919</v>
      </c>
    </row>
    <row r="93" spans="1:3" x14ac:dyDescent="0.25">
      <c r="A93" s="4">
        <v>2111250000</v>
      </c>
      <c r="B93" s="4">
        <v>-0.119358574959038</v>
      </c>
      <c r="C93" s="4">
        <v>41.8096268477967</v>
      </c>
    </row>
    <row r="94" spans="1:3" x14ac:dyDescent="0.25">
      <c r="A94" s="4">
        <v>2112500000</v>
      </c>
      <c r="B94" s="4">
        <v>-0.113656722423099</v>
      </c>
      <c r="C94" s="4">
        <v>41.704808532346497</v>
      </c>
    </row>
    <row r="95" spans="1:3" x14ac:dyDescent="0.25">
      <c r="A95" s="4">
        <v>2113750000</v>
      </c>
      <c r="B95" s="4">
        <v>-0.119852071560097</v>
      </c>
      <c r="C95" s="4">
        <v>41.604488349599897</v>
      </c>
    </row>
    <row r="96" spans="1:3" x14ac:dyDescent="0.25">
      <c r="A96" s="4">
        <v>2115000000</v>
      </c>
      <c r="B96" s="4">
        <v>-0.120568661842477</v>
      </c>
      <c r="C96" s="4">
        <v>41.537168705004397</v>
      </c>
    </row>
    <row r="97" spans="1:3" x14ac:dyDescent="0.25">
      <c r="A97" s="4">
        <v>2116250000</v>
      </c>
      <c r="B97" s="4">
        <v>-0.12062244724762899</v>
      </c>
      <c r="C97" s="4">
        <v>41.432642152918802</v>
      </c>
    </row>
    <row r="98" spans="1:3" x14ac:dyDescent="0.25">
      <c r="A98" s="4">
        <v>2117500000</v>
      </c>
      <c r="B98" s="4">
        <v>-0.120102446094871</v>
      </c>
      <c r="C98" s="4">
        <v>41.349061569092697</v>
      </c>
    </row>
    <row r="99" spans="1:3" x14ac:dyDescent="0.25">
      <c r="A99" s="4">
        <v>2118750000</v>
      </c>
      <c r="B99" s="4">
        <v>-0.122056717638743</v>
      </c>
      <c r="C99" s="4">
        <v>41.220933154972101</v>
      </c>
    </row>
    <row r="100" spans="1:3" x14ac:dyDescent="0.25">
      <c r="A100" s="4">
        <v>2120000000</v>
      </c>
      <c r="B100" s="4">
        <v>-0.117802414447935</v>
      </c>
      <c r="C100" s="4">
        <v>41.145805025456198</v>
      </c>
    </row>
    <row r="101" spans="1:3" x14ac:dyDescent="0.25">
      <c r="A101" s="4">
        <v>2121250000</v>
      </c>
      <c r="B101" s="4">
        <v>-0.11889311335425699</v>
      </c>
      <c r="C101" s="4">
        <v>41.0353942239066</v>
      </c>
    </row>
    <row r="102" spans="1:3" x14ac:dyDescent="0.25">
      <c r="A102" s="4">
        <v>2122500000</v>
      </c>
      <c r="B102" s="4">
        <v>-0.119901922307357</v>
      </c>
      <c r="C102" s="4">
        <v>40.958312796735598</v>
      </c>
    </row>
    <row r="103" spans="1:3" x14ac:dyDescent="0.25">
      <c r="A103" s="4">
        <v>2123750000</v>
      </c>
      <c r="B103" s="4">
        <v>-0.123150699885359</v>
      </c>
      <c r="C103" s="4">
        <v>40.860940689331599</v>
      </c>
    </row>
    <row r="104" spans="1:3" x14ac:dyDescent="0.25">
      <c r="A104" s="4">
        <v>2125000000</v>
      </c>
      <c r="B104" s="4">
        <v>-0.12136616699692</v>
      </c>
      <c r="C104" s="4">
        <v>40.753484162763399</v>
      </c>
    </row>
    <row r="105" spans="1:3" x14ac:dyDescent="0.25">
      <c r="A105" s="4">
        <v>2126250000</v>
      </c>
      <c r="B105" s="4">
        <v>-0.120581575057959</v>
      </c>
      <c r="C105" s="4">
        <v>40.662620482730297</v>
      </c>
    </row>
    <row r="106" spans="1:3" x14ac:dyDescent="0.25">
      <c r="A106" s="4">
        <v>2127500000</v>
      </c>
      <c r="B106" s="4">
        <v>-0.12137789895503499</v>
      </c>
      <c r="C106" s="4">
        <v>40.568439478924702</v>
      </c>
    </row>
    <row r="107" spans="1:3" x14ac:dyDescent="0.25">
      <c r="A107" s="4">
        <v>2128750000</v>
      </c>
      <c r="B107" s="4">
        <v>-0.120549047496381</v>
      </c>
      <c r="C107" s="4">
        <v>40.482770977149002</v>
      </c>
    </row>
    <row r="108" spans="1:3" x14ac:dyDescent="0.25">
      <c r="A108" s="4">
        <v>2130000000</v>
      </c>
      <c r="B108" s="4">
        <v>-0.12261851753323701</v>
      </c>
      <c r="C108" s="4">
        <v>40.371946015065198</v>
      </c>
    </row>
    <row r="109" spans="1:3" x14ac:dyDescent="0.25">
      <c r="A109" s="4">
        <v>2131250000</v>
      </c>
      <c r="B109" s="4">
        <v>-0.12501998929535801</v>
      </c>
      <c r="C109" s="4">
        <v>40.292815301579999</v>
      </c>
    </row>
    <row r="110" spans="1:3" x14ac:dyDescent="0.25">
      <c r="A110" s="4">
        <v>2132500000</v>
      </c>
      <c r="B110" s="4">
        <v>-0.12589358487839</v>
      </c>
      <c r="C110" s="4">
        <v>40.1753301927371</v>
      </c>
    </row>
    <row r="111" spans="1:3" x14ac:dyDescent="0.25">
      <c r="A111" s="4">
        <v>2133750000</v>
      </c>
      <c r="B111" s="4">
        <v>-0.124565866656448</v>
      </c>
      <c r="C111" s="4">
        <v>40.091307742573903</v>
      </c>
    </row>
    <row r="112" spans="1:3" x14ac:dyDescent="0.25">
      <c r="A112" s="4">
        <v>2135000000</v>
      </c>
      <c r="B112" s="4">
        <v>-0.12611604204600099</v>
      </c>
      <c r="C112" s="4">
        <v>39.9920330627968</v>
      </c>
    </row>
    <row r="113" spans="1:3" x14ac:dyDescent="0.25">
      <c r="A113" s="4">
        <v>2136250000</v>
      </c>
      <c r="B113" s="4">
        <v>-0.12400737931438</v>
      </c>
      <c r="C113" s="4">
        <v>39.908102099845898</v>
      </c>
    </row>
    <row r="114" spans="1:3" x14ac:dyDescent="0.25">
      <c r="A114" s="4">
        <v>2137500000</v>
      </c>
      <c r="B114" s="4">
        <v>-0.12732513209153501</v>
      </c>
      <c r="C114" s="4">
        <v>39.796697468301403</v>
      </c>
    </row>
    <row r="115" spans="1:3" x14ac:dyDescent="0.25">
      <c r="A115" s="4">
        <v>2138750000</v>
      </c>
      <c r="B115" s="4">
        <v>-0.126966943174189</v>
      </c>
      <c r="C115" s="4">
        <v>39.696231360322798</v>
      </c>
    </row>
    <row r="116" spans="1:3" x14ac:dyDescent="0.25">
      <c r="A116" s="4">
        <v>2140000000</v>
      </c>
      <c r="B116" s="4">
        <v>-0.12720819933817101</v>
      </c>
      <c r="C116" s="4">
        <v>39.606617174534399</v>
      </c>
    </row>
    <row r="117" spans="1:3" x14ac:dyDescent="0.25">
      <c r="A117" s="4">
        <v>2141250000</v>
      </c>
      <c r="B117" s="4">
        <v>-0.12415078475162999</v>
      </c>
      <c r="C117" s="4">
        <v>39.497191823680197</v>
      </c>
    </row>
    <row r="118" spans="1:3" x14ac:dyDescent="0.25">
      <c r="A118" s="4">
        <v>2142500000</v>
      </c>
      <c r="B118" s="4">
        <v>-0.12744988944264099</v>
      </c>
      <c r="C118" s="4">
        <v>39.407228571332602</v>
      </c>
    </row>
    <row r="119" spans="1:3" x14ac:dyDescent="0.25">
      <c r="A119" s="4">
        <v>2143750000</v>
      </c>
      <c r="B119" s="4">
        <v>-0.128600286662164</v>
      </c>
      <c r="C119" s="4">
        <v>39.320696265396997</v>
      </c>
    </row>
    <row r="120" spans="1:3" x14ac:dyDescent="0.25">
      <c r="A120" s="4">
        <v>2145000000</v>
      </c>
      <c r="B120" s="4">
        <v>-0.13065017262413001</v>
      </c>
      <c r="C120" s="4">
        <v>39.213321460498499</v>
      </c>
    </row>
    <row r="121" spans="1:3" x14ac:dyDescent="0.25">
      <c r="A121" s="4">
        <v>2146250000</v>
      </c>
      <c r="B121" s="4">
        <v>-0.12778036426121001</v>
      </c>
      <c r="C121" s="4">
        <v>39.116433737574503</v>
      </c>
    </row>
    <row r="122" spans="1:3" x14ac:dyDescent="0.25">
      <c r="A122" s="4">
        <v>2147500000</v>
      </c>
      <c r="B122" s="4">
        <v>-0.127302111896029</v>
      </c>
      <c r="C122" s="4">
        <v>39.009571551002402</v>
      </c>
    </row>
    <row r="123" spans="1:3" x14ac:dyDescent="0.25">
      <c r="A123" s="4">
        <v>2148750000</v>
      </c>
      <c r="B123" s="4">
        <v>-0.13063932258028499</v>
      </c>
      <c r="C123" s="4">
        <v>38.8954868930442</v>
      </c>
    </row>
    <row r="124" spans="1:3" x14ac:dyDescent="0.25">
      <c r="A124" s="4">
        <v>2150000000</v>
      </c>
      <c r="B124" s="4">
        <v>-0.12928582912354</v>
      </c>
      <c r="C124" s="4">
        <v>38.805223846099501</v>
      </c>
    </row>
    <row r="125" spans="1:3" x14ac:dyDescent="0.25">
      <c r="A125" s="4">
        <v>2151250000</v>
      </c>
      <c r="B125" s="4">
        <v>-0.13010417220816101</v>
      </c>
      <c r="C125" s="4">
        <v>38.729502750593397</v>
      </c>
    </row>
    <row r="126" spans="1:3" x14ac:dyDescent="0.25">
      <c r="A126" s="4">
        <v>2152500000</v>
      </c>
      <c r="B126" s="4">
        <v>-0.13026443272149599</v>
      </c>
      <c r="C126" s="4">
        <v>38.631935719311599</v>
      </c>
    </row>
    <row r="127" spans="1:3" x14ac:dyDescent="0.25">
      <c r="A127" s="4">
        <v>2153750000</v>
      </c>
      <c r="B127" s="4">
        <v>-0.131651816207144</v>
      </c>
      <c r="C127" s="4">
        <v>38.513480427708799</v>
      </c>
    </row>
    <row r="128" spans="1:3" x14ac:dyDescent="0.25">
      <c r="A128" s="4">
        <v>2155000000</v>
      </c>
      <c r="B128" s="4">
        <v>-0.131324459213328</v>
      </c>
      <c r="C128" s="4">
        <v>38.4311759243515</v>
      </c>
    </row>
    <row r="129" spans="1:3" x14ac:dyDescent="0.25">
      <c r="A129" s="4">
        <v>2156250000</v>
      </c>
      <c r="B129" s="4">
        <v>-0.131615405167848</v>
      </c>
      <c r="C129" s="4">
        <v>38.331509394381101</v>
      </c>
    </row>
    <row r="130" spans="1:3" x14ac:dyDescent="0.25">
      <c r="A130" s="4">
        <v>2157500000</v>
      </c>
      <c r="B130" s="4">
        <v>-0.130548443099408</v>
      </c>
      <c r="C130" s="4">
        <v>38.221443855899402</v>
      </c>
    </row>
    <row r="131" spans="1:3" x14ac:dyDescent="0.25">
      <c r="A131" s="4">
        <v>2158750000</v>
      </c>
      <c r="B131" s="4">
        <v>-0.13146838636975899</v>
      </c>
      <c r="C131" s="4">
        <v>38.141318888222003</v>
      </c>
    </row>
    <row r="132" spans="1:3" x14ac:dyDescent="0.25">
      <c r="A132" s="4">
        <v>2160000000</v>
      </c>
      <c r="B132" s="4">
        <v>-0.132710358003018</v>
      </c>
      <c r="C132" s="4">
        <v>38.0272924310894</v>
      </c>
    </row>
    <row r="133" spans="1:3" x14ac:dyDescent="0.25">
      <c r="A133" s="4">
        <v>2161250000</v>
      </c>
      <c r="B133" s="4">
        <v>-0.133346975451547</v>
      </c>
      <c r="C133" s="4">
        <v>37.917623293656298</v>
      </c>
    </row>
    <row r="134" spans="1:3" x14ac:dyDescent="0.25">
      <c r="A134" s="4">
        <v>2162500000</v>
      </c>
      <c r="B134" s="4">
        <v>-0.13554668322754401</v>
      </c>
      <c r="C134" s="4">
        <v>37.833115100134101</v>
      </c>
    </row>
    <row r="135" spans="1:3" x14ac:dyDescent="0.25">
      <c r="A135" s="4">
        <v>2163750000</v>
      </c>
      <c r="B135" s="4">
        <v>-0.13438991042192699</v>
      </c>
      <c r="C135" s="4">
        <v>37.730413108574197</v>
      </c>
    </row>
    <row r="136" spans="1:3" x14ac:dyDescent="0.25">
      <c r="A136" s="4">
        <v>2165000000</v>
      </c>
      <c r="B136" s="4">
        <v>-0.13619740248683701</v>
      </c>
      <c r="C136" s="4">
        <v>37.609885283602402</v>
      </c>
    </row>
    <row r="137" spans="1:3" x14ac:dyDescent="0.25">
      <c r="A137" s="4">
        <v>2166250000</v>
      </c>
      <c r="B137" s="4">
        <v>-0.13660396234754199</v>
      </c>
      <c r="C137" s="4">
        <v>37.526787806263599</v>
      </c>
    </row>
    <row r="138" spans="1:3" x14ac:dyDescent="0.25">
      <c r="A138" s="4">
        <v>2167500000</v>
      </c>
      <c r="B138" s="4">
        <v>-0.13761348373003701</v>
      </c>
      <c r="C138" s="4">
        <v>37.432868667321102</v>
      </c>
    </row>
    <row r="139" spans="1:3" x14ac:dyDescent="0.25">
      <c r="A139" s="4">
        <v>2168750000</v>
      </c>
      <c r="B139" s="4">
        <v>-0.137664684198541</v>
      </c>
      <c r="C139" s="4">
        <v>37.307271074811602</v>
      </c>
    </row>
    <row r="140" spans="1:3" x14ac:dyDescent="0.25">
      <c r="A140" s="4">
        <v>2170000000</v>
      </c>
      <c r="B140" s="4">
        <v>-0.13860840913367001</v>
      </c>
      <c r="C140" s="4">
        <v>37.211398829478398</v>
      </c>
    </row>
    <row r="141" spans="1:3" x14ac:dyDescent="0.25">
      <c r="A141" s="4">
        <v>2171250000</v>
      </c>
      <c r="B141" s="4">
        <v>-0.139828448971897</v>
      </c>
      <c r="C141" s="4">
        <v>37.120907642464203</v>
      </c>
    </row>
    <row r="142" spans="1:3" x14ac:dyDescent="0.25">
      <c r="A142" s="4">
        <v>2172500000</v>
      </c>
      <c r="B142" s="4">
        <v>-0.137742588082573</v>
      </c>
      <c r="C142" s="4">
        <v>37.041715103342497</v>
      </c>
    </row>
    <row r="143" spans="1:3" x14ac:dyDescent="0.25">
      <c r="A143" s="4">
        <v>2173750000</v>
      </c>
      <c r="B143" s="4">
        <v>-0.14030949787994401</v>
      </c>
      <c r="C143" s="4">
        <v>36.906507217140899</v>
      </c>
    </row>
    <row r="144" spans="1:3" x14ac:dyDescent="0.25">
      <c r="A144" s="4">
        <v>2175000000</v>
      </c>
      <c r="B144" s="4">
        <v>-0.142754789054263</v>
      </c>
      <c r="C144" s="4">
        <v>36.817918148885902</v>
      </c>
    </row>
    <row r="145" spans="1:3" x14ac:dyDescent="0.25">
      <c r="A145" s="4">
        <v>2176250000</v>
      </c>
      <c r="B145" s="4">
        <v>-0.14274477215832199</v>
      </c>
      <c r="C145" s="4">
        <v>36.706486325507797</v>
      </c>
    </row>
    <row r="146" spans="1:3" x14ac:dyDescent="0.25">
      <c r="A146" s="4">
        <v>2177500000</v>
      </c>
      <c r="B146" s="4">
        <v>-0.14320253132932001</v>
      </c>
      <c r="C146" s="4">
        <v>36.619258791144503</v>
      </c>
    </row>
    <row r="147" spans="1:3" x14ac:dyDescent="0.25">
      <c r="A147" s="4">
        <v>2178750000</v>
      </c>
      <c r="B147" s="4">
        <v>-0.14221789182318001</v>
      </c>
      <c r="C147" s="4">
        <v>36.500461489080003</v>
      </c>
    </row>
    <row r="148" spans="1:3" x14ac:dyDescent="0.25">
      <c r="A148" s="4">
        <v>2180000000</v>
      </c>
      <c r="B148" s="4">
        <v>-0.14469714880101101</v>
      </c>
      <c r="C148" s="4">
        <v>36.390350009123502</v>
      </c>
    </row>
    <row r="149" spans="1:3" x14ac:dyDescent="0.25">
      <c r="A149" s="4">
        <v>2181250000</v>
      </c>
      <c r="B149" s="4">
        <v>-0.14301056054914199</v>
      </c>
      <c r="C149" s="4">
        <v>36.275760230477403</v>
      </c>
    </row>
    <row r="150" spans="1:3" x14ac:dyDescent="0.25">
      <c r="A150" s="4">
        <v>2182500000</v>
      </c>
      <c r="B150" s="4">
        <v>-0.14430906525152501</v>
      </c>
      <c r="C150" s="4">
        <v>36.186809549455603</v>
      </c>
    </row>
    <row r="151" spans="1:3" x14ac:dyDescent="0.25">
      <c r="A151" s="4">
        <v>2183750000</v>
      </c>
      <c r="B151" s="4">
        <v>-0.144514760398812</v>
      </c>
      <c r="C151" s="4">
        <v>36.067288805868699</v>
      </c>
    </row>
    <row r="152" spans="1:3" x14ac:dyDescent="0.25">
      <c r="A152" s="4">
        <v>2185000000</v>
      </c>
      <c r="B152" s="4">
        <v>-0.14293940117332299</v>
      </c>
      <c r="C152" s="4">
        <v>35.944398168585899</v>
      </c>
    </row>
    <row r="153" spans="1:3" x14ac:dyDescent="0.25">
      <c r="A153" s="4">
        <v>2186250000</v>
      </c>
      <c r="B153" s="4">
        <v>-0.14642673741175899</v>
      </c>
      <c r="C153" s="4">
        <v>35.869834576056597</v>
      </c>
    </row>
    <row r="154" spans="1:3" x14ac:dyDescent="0.25">
      <c r="A154" s="4">
        <v>2187500000</v>
      </c>
      <c r="B154" s="4">
        <v>-0.14705824920258501</v>
      </c>
      <c r="C154" s="4">
        <v>35.789715821598797</v>
      </c>
    </row>
    <row r="155" spans="1:3" x14ac:dyDescent="0.25">
      <c r="A155" s="4">
        <v>2188750000</v>
      </c>
      <c r="B155" s="4">
        <v>-0.14575025454082999</v>
      </c>
      <c r="C155" s="4">
        <v>35.647641242916002</v>
      </c>
    </row>
    <row r="156" spans="1:3" x14ac:dyDescent="0.25">
      <c r="A156" s="4">
        <v>2190000000</v>
      </c>
      <c r="B156" s="4">
        <v>-0.14987552776089999</v>
      </c>
      <c r="C156" s="4">
        <v>35.578761815776701</v>
      </c>
    </row>
    <row r="157" spans="1:3" x14ac:dyDescent="0.25">
      <c r="A157" s="4">
        <v>2191250000</v>
      </c>
      <c r="B157" s="4">
        <v>-0.144430969904734</v>
      </c>
      <c r="C157" s="4">
        <v>35.443468620719102</v>
      </c>
    </row>
    <row r="158" spans="1:3" x14ac:dyDescent="0.25">
      <c r="A158" s="4">
        <v>2192500000</v>
      </c>
      <c r="B158" s="4">
        <v>-0.14672924768500201</v>
      </c>
      <c r="C158" s="4">
        <v>35.341768646233298</v>
      </c>
    </row>
    <row r="159" spans="1:3" x14ac:dyDescent="0.25">
      <c r="A159" s="4">
        <v>2193750000</v>
      </c>
      <c r="B159" s="4">
        <v>-0.14918624407879799</v>
      </c>
      <c r="C159" s="4">
        <v>35.217944789225903</v>
      </c>
    </row>
    <row r="160" spans="1:3" x14ac:dyDescent="0.25">
      <c r="A160" s="4">
        <v>2195000000</v>
      </c>
      <c r="B160" s="4">
        <v>-0.146269819018299</v>
      </c>
      <c r="C160" s="4">
        <v>35.153121036846301</v>
      </c>
    </row>
    <row r="161" spans="1:3" x14ac:dyDescent="0.25">
      <c r="A161" s="4">
        <v>2196250000</v>
      </c>
      <c r="B161" s="4">
        <v>-0.151611302579024</v>
      </c>
      <c r="C161" s="4">
        <v>35.007726318354898</v>
      </c>
    </row>
    <row r="162" spans="1:3" x14ac:dyDescent="0.25">
      <c r="A162" s="4">
        <v>2197500000</v>
      </c>
      <c r="B162" s="4">
        <v>-0.149464530051622</v>
      </c>
      <c r="C162" s="4">
        <v>34.917691241625299</v>
      </c>
    </row>
    <row r="163" spans="1:3" x14ac:dyDescent="0.25">
      <c r="A163" s="4">
        <v>2198750000</v>
      </c>
      <c r="B163" s="4">
        <v>-0.14829916971950799</v>
      </c>
      <c r="C163" s="4">
        <v>34.8069487034955</v>
      </c>
    </row>
    <row r="164" spans="1:3" x14ac:dyDescent="0.25">
      <c r="A164" s="4">
        <v>2200000000</v>
      </c>
      <c r="B164" s="4">
        <v>-0.15088434543769</v>
      </c>
      <c r="C164" s="4">
        <v>34.687947765312302</v>
      </c>
    </row>
    <row r="165" spans="1:3" x14ac:dyDescent="0.25">
      <c r="A165" s="4">
        <v>2201250000</v>
      </c>
      <c r="B165" s="4">
        <v>-0.152260521300703</v>
      </c>
      <c r="C165" s="4">
        <v>34.5741643402663</v>
      </c>
    </row>
    <row r="166" spans="1:3" x14ac:dyDescent="0.25">
      <c r="A166" s="4">
        <v>2202500000</v>
      </c>
      <c r="B166" s="4">
        <v>-0.150987930274215</v>
      </c>
      <c r="C166" s="4">
        <v>34.4922645524153</v>
      </c>
    </row>
    <row r="167" spans="1:3" x14ac:dyDescent="0.25">
      <c r="A167" s="4">
        <v>2203750000</v>
      </c>
      <c r="B167" s="4">
        <v>-0.154437932468664</v>
      </c>
      <c r="C167" s="4">
        <v>34.381503201718701</v>
      </c>
    </row>
    <row r="168" spans="1:3" x14ac:dyDescent="0.25">
      <c r="A168" s="4">
        <v>2205000000</v>
      </c>
      <c r="B168" s="4">
        <v>-0.156813093932476</v>
      </c>
      <c r="C168" s="4">
        <v>34.276597463196701</v>
      </c>
    </row>
    <row r="169" spans="1:3" x14ac:dyDescent="0.25">
      <c r="A169" s="4">
        <v>2206250000</v>
      </c>
      <c r="B169" s="4">
        <v>-0.15974831633528</v>
      </c>
      <c r="C169" s="4">
        <v>34.144764970707797</v>
      </c>
    </row>
    <row r="170" spans="1:3" x14ac:dyDescent="0.25">
      <c r="A170" s="4">
        <v>2207500000</v>
      </c>
      <c r="B170" s="4">
        <v>-0.15446840219504801</v>
      </c>
      <c r="C170" s="4">
        <v>34.029836211942097</v>
      </c>
    </row>
    <row r="171" spans="1:3" x14ac:dyDescent="0.25">
      <c r="A171" s="4">
        <v>2208750000</v>
      </c>
      <c r="B171" s="4">
        <v>-0.15489627782777099</v>
      </c>
      <c r="C171" s="4">
        <v>33.913075502477803</v>
      </c>
    </row>
    <row r="172" spans="1:3" x14ac:dyDescent="0.25">
      <c r="A172" s="4">
        <v>2210000000</v>
      </c>
      <c r="B172" s="4">
        <v>-0.15459408673848901</v>
      </c>
      <c r="C172" s="4">
        <v>33.817006262592699</v>
      </c>
    </row>
    <row r="173" spans="1:3" x14ac:dyDescent="0.25">
      <c r="A173" s="4">
        <v>2211250000</v>
      </c>
      <c r="B173" s="4">
        <v>-0.159271305293395</v>
      </c>
      <c r="C173" s="4">
        <v>33.7272882376326</v>
      </c>
    </row>
    <row r="174" spans="1:3" x14ac:dyDescent="0.25">
      <c r="A174" s="4">
        <v>2212500000</v>
      </c>
      <c r="B174" s="4">
        <v>-0.15770947554533199</v>
      </c>
      <c r="C174" s="4">
        <v>33.5743478742368</v>
      </c>
    </row>
    <row r="175" spans="1:3" x14ac:dyDescent="0.25">
      <c r="A175" s="4">
        <v>2213750000</v>
      </c>
      <c r="B175" s="4">
        <v>-0.16302342748644999</v>
      </c>
      <c r="C175" s="4">
        <v>33.4793895505168</v>
      </c>
    </row>
    <row r="176" spans="1:3" x14ac:dyDescent="0.25">
      <c r="A176" s="4">
        <v>2215000000</v>
      </c>
      <c r="B176" s="4">
        <v>-0.16398835622430899</v>
      </c>
      <c r="C176" s="4">
        <v>33.3719849131367</v>
      </c>
    </row>
    <row r="177" spans="1:3" x14ac:dyDescent="0.25">
      <c r="A177" s="4">
        <v>2216250000</v>
      </c>
      <c r="B177" s="4">
        <v>-0.16738765218766499</v>
      </c>
      <c r="C177" s="4">
        <v>33.257603915903999</v>
      </c>
    </row>
    <row r="178" spans="1:3" x14ac:dyDescent="0.25">
      <c r="A178" s="4">
        <v>2217500000</v>
      </c>
      <c r="B178" s="4">
        <v>-0.16290334973954601</v>
      </c>
      <c r="C178" s="4">
        <v>33.146834007464697</v>
      </c>
    </row>
    <row r="179" spans="1:3" x14ac:dyDescent="0.25">
      <c r="A179" s="4">
        <v>2218750000</v>
      </c>
      <c r="B179" s="4">
        <v>-0.16595936217412199</v>
      </c>
      <c r="C179" s="4">
        <v>33.024499374362499</v>
      </c>
    </row>
    <row r="180" spans="1:3" x14ac:dyDescent="0.25">
      <c r="A180" s="4">
        <v>2220000000</v>
      </c>
      <c r="B180" s="4">
        <v>-0.16559303653650001</v>
      </c>
      <c r="C180" s="4">
        <v>32.904692015890802</v>
      </c>
    </row>
    <row r="181" spans="1:3" x14ac:dyDescent="0.25">
      <c r="A181" s="4">
        <v>2221250000</v>
      </c>
      <c r="B181" s="4">
        <v>-0.16675040514428999</v>
      </c>
      <c r="C181" s="4">
        <v>32.804869265316398</v>
      </c>
    </row>
    <row r="182" spans="1:3" x14ac:dyDescent="0.25">
      <c r="A182" s="4">
        <v>2222500000</v>
      </c>
      <c r="B182" s="4">
        <v>-0.16765934464268101</v>
      </c>
      <c r="C182" s="4">
        <v>32.690923641562101</v>
      </c>
    </row>
    <row r="183" spans="1:3" x14ac:dyDescent="0.25">
      <c r="A183" s="4">
        <v>2223750000</v>
      </c>
      <c r="B183" s="4">
        <v>-0.16661714387128601</v>
      </c>
      <c r="C183" s="4">
        <v>32.573530471347901</v>
      </c>
    </row>
    <row r="184" spans="1:3" x14ac:dyDescent="0.25">
      <c r="A184" s="4">
        <v>2225000000</v>
      </c>
      <c r="B184" s="4">
        <v>-0.16906262241106201</v>
      </c>
      <c r="C184" s="4">
        <v>32.471802503301099</v>
      </c>
    </row>
    <row r="185" spans="1:3" x14ac:dyDescent="0.25">
      <c r="A185" s="4">
        <v>2226250000</v>
      </c>
      <c r="B185" s="4">
        <v>-0.172866393555968</v>
      </c>
      <c r="C185" s="4">
        <v>32.3334957785668</v>
      </c>
    </row>
    <row r="186" spans="1:3" x14ac:dyDescent="0.25">
      <c r="A186" s="4">
        <v>2227500000</v>
      </c>
      <c r="B186" s="4">
        <v>-0.173646640954846</v>
      </c>
      <c r="C186" s="4">
        <v>32.216328839835398</v>
      </c>
    </row>
    <row r="187" spans="1:3" x14ac:dyDescent="0.25">
      <c r="A187" s="4">
        <v>2228750000</v>
      </c>
      <c r="B187" s="4">
        <v>-0.17172519183582699</v>
      </c>
      <c r="C187" s="4">
        <v>32.100804966739098</v>
      </c>
    </row>
    <row r="188" spans="1:3" x14ac:dyDescent="0.25">
      <c r="A188" s="4">
        <v>2230000000</v>
      </c>
      <c r="B188" s="4">
        <v>-0.170029260445762</v>
      </c>
      <c r="C188" s="4">
        <v>31.947639510878201</v>
      </c>
    </row>
    <row r="189" spans="1:3" x14ac:dyDescent="0.25">
      <c r="A189" s="4">
        <v>2231250000</v>
      </c>
      <c r="B189" s="4">
        <v>-0.17455267351002801</v>
      </c>
      <c r="C189" s="4">
        <v>31.8420805821481</v>
      </c>
    </row>
    <row r="190" spans="1:3" x14ac:dyDescent="0.25">
      <c r="A190" s="4">
        <v>2232500000</v>
      </c>
      <c r="B190" s="4">
        <v>-0.17657355036057901</v>
      </c>
      <c r="C190" s="4">
        <v>31.716598237724501</v>
      </c>
    </row>
    <row r="191" spans="1:3" x14ac:dyDescent="0.25">
      <c r="A191" s="4">
        <v>2233750000</v>
      </c>
      <c r="B191" s="4">
        <v>-0.178423276113123</v>
      </c>
      <c r="C191" s="4">
        <v>31.564643296974602</v>
      </c>
    </row>
    <row r="192" spans="1:3" x14ac:dyDescent="0.25">
      <c r="A192" s="4">
        <v>2235000000</v>
      </c>
      <c r="B192" s="4">
        <v>-0.17893392675505501</v>
      </c>
      <c r="C192" s="4">
        <v>31.474726807678898</v>
      </c>
    </row>
    <row r="193" spans="1:3" x14ac:dyDescent="0.25">
      <c r="A193" s="4">
        <v>2236250000</v>
      </c>
      <c r="B193" s="4">
        <v>-0.17775845260357201</v>
      </c>
      <c r="C193" s="4">
        <v>31.330386588940002</v>
      </c>
    </row>
    <row r="194" spans="1:3" x14ac:dyDescent="0.25">
      <c r="A194" s="4">
        <v>2237500000</v>
      </c>
      <c r="B194" s="4">
        <v>-0.18101483600802101</v>
      </c>
      <c r="C194" s="4">
        <v>31.224599754028201</v>
      </c>
    </row>
    <row r="195" spans="1:3" x14ac:dyDescent="0.25">
      <c r="A195" s="4">
        <v>2238750000</v>
      </c>
      <c r="B195" s="4">
        <v>-0.17920093356498801</v>
      </c>
      <c r="C195" s="4">
        <v>31.076645691437999</v>
      </c>
    </row>
    <row r="196" spans="1:3" x14ac:dyDescent="0.25">
      <c r="A196" s="4">
        <v>2240000000</v>
      </c>
      <c r="B196" s="4">
        <v>-0.18091930836527401</v>
      </c>
      <c r="C196" s="4">
        <v>30.970186725400101</v>
      </c>
    </row>
    <row r="197" spans="1:3" x14ac:dyDescent="0.25">
      <c r="A197" s="4">
        <v>2241250000</v>
      </c>
      <c r="B197" s="4">
        <v>-0.18524164680155999</v>
      </c>
      <c r="C197" s="4">
        <v>30.8342311749979</v>
      </c>
    </row>
    <row r="198" spans="1:3" x14ac:dyDescent="0.25">
      <c r="A198" s="4">
        <v>2242500000</v>
      </c>
      <c r="B198" s="4">
        <v>-0.184302151568765</v>
      </c>
      <c r="C198" s="4">
        <v>30.6940990080695</v>
      </c>
    </row>
    <row r="199" spans="1:3" x14ac:dyDescent="0.25">
      <c r="A199" s="4">
        <v>2243750000</v>
      </c>
      <c r="B199" s="4">
        <v>-0.19128005450477201</v>
      </c>
      <c r="C199" s="4">
        <v>30.569375337812499</v>
      </c>
    </row>
    <row r="200" spans="1:3" x14ac:dyDescent="0.25">
      <c r="A200" s="4">
        <v>2245000000</v>
      </c>
      <c r="B200" s="4">
        <v>-0.187608288691577</v>
      </c>
      <c r="C200" s="4">
        <v>30.453400883614002</v>
      </c>
    </row>
    <row r="201" spans="1:3" x14ac:dyDescent="0.25">
      <c r="A201" s="4">
        <v>2246250000</v>
      </c>
      <c r="B201" s="4">
        <v>-0.18931746198503599</v>
      </c>
      <c r="C201" s="4">
        <v>30.320045367883999</v>
      </c>
    </row>
    <row r="202" spans="1:3" x14ac:dyDescent="0.25">
      <c r="A202" s="4">
        <v>2247500000</v>
      </c>
      <c r="B202" s="4">
        <v>-0.18967126904169601</v>
      </c>
      <c r="C202" s="4">
        <v>30.1860406180753</v>
      </c>
    </row>
    <row r="203" spans="1:3" x14ac:dyDescent="0.25">
      <c r="A203" s="4">
        <v>2248750000</v>
      </c>
      <c r="B203" s="4">
        <v>-0.18843457326087301</v>
      </c>
      <c r="C203" s="4">
        <v>30.053625247284199</v>
      </c>
    </row>
    <row r="204" spans="1:3" x14ac:dyDescent="0.25">
      <c r="A204" s="4">
        <v>2250000000</v>
      </c>
      <c r="B204" s="4">
        <v>-0.19348952244261999</v>
      </c>
      <c r="C204" s="4">
        <v>29.9299045919653</v>
      </c>
    </row>
    <row r="205" spans="1:3" x14ac:dyDescent="0.25">
      <c r="A205" s="4">
        <v>2251250000</v>
      </c>
      <c r="B205" s="4">
        <v>-0.19479300228141899</v>
      </c>
      <c r="C205" s="4">
        <v>29.787205365063102</v>
      </c>
    </row>
    <row r="206" spans="1:3" x14ac:dyDescent="0.25">
      <c r="A206" s="4">
        <v>2252500000</v>
      </c>
      <c r="B206" s="4">
        <v>-0.19978344121833799</v>
      </c>
      <c r="C206" s="4">
        <v>29.668048717627801</v>
      </c>
    </row>
    <row r="207" spans="1:3" x14ac:dyDescent="0.25">
      <c r="A207" s="4">
        <v>2253750000</v>
      </c>
      <c r="B207" s="4">
        <v>-0.19681768825136201</v>
      </c>
      <c r="C207" s="4">
        <v>29.549710234311501</v>
      </c>
    </row>
    <row r="208" spans="1:3" x14ac:dyDescent="0.25">
      <c r="A208" s="4">
        <v>2255000000</v>
      </c>
      <c r="B208" s="4">
        <v>-0.197419900478394</v>
      </c>
      <c r="C208" s="4">
        <v>29.397596334204401</v>
      </c>
    </row>
    <row r="209" spans="1:3" x14ac:dyDescent="0.25">
      <c r="A209" s="4">
        <v>2256250000</v>
      </c>
      <c r="B209" s="4">
        <v>-0.20409224938805001</v>
      </c>
      <c r="C209" s="4">
        <v>29.2431071118597</v>
      </c>
    </row>
    <row r="210" spans="1:3" x14ac:dyDescent="0.25">
      <c r="A210" s="4">
        <v>2257500000</v>
      </c>
      <c r="B210" s="4">
        <v>-0.201556837963484</v>
      </c>
      <c r="C210" s="4">
        <v>29.1068400317249</v>
      </c>
    </row>
    <row r="211" spans="1:3" x14ac:dyDescent="0.25">
      <c r="A211" s="4">
        <v>2258750000</v>
      </c>
      <c r="B211" s="4">
        <v>-0.20808172426961299</v>
      </c>
      <c r="C211" s="4">
        <v>28.943244406003402</v>
      </c>
    </row>
    <row r="212" spans="1:3" x14ac:dyDescent="0.25">
      <c r="A212" s="4">
        <v>2260000000</v>
      </c>
      <c r="B212" s="4">
        <v>-0.206795066442372</v>
      </c>
      <c r="C212" s="4">
        <v>28.801513728060101</v>
      </c>
    </row>
    <row r="213" spans="1:3" x14ac:dyDescent="0.25">
      <c r="A213" s="4">
        <v>2261250000</v>
      </c>
      <c r="B213" s="4">
        <v>-0.209308093795818</v>
      </c>
      <c r="C213" s="4">
        <v>28.672500132470802</v>
      </c>
    </row>
    <row r="214" spans="1:3" x14ac:dyDescent="0.25">
      <c r="A214" s="4">
        <v>2262500000</v>
      </c>
      <c r="B214" s="4">
        <v>-0.210790981050233</v>
      </c>
      <c r="C214" s="4">
        <v>28.508758649593901</v>
      </c>
    </row>
    <row r="215" spans="1:3" x14ac:dyDescent="0.25">
      <c r="A215" s="4">
        <v>2263750000</v>
      </c>
      <c r="B215" s="4">
        <v>-0.215767540349108</v>
      </c>
      <c r="C215" s="4">
        <v>28.3763351896222</v>
      </c>
    </row>
    <row r="216" spans="1:3" x14ac:dyDescent="0.25">
      <c r="A216" s="4">
        <v>2265000000</v>
      </c>
      <c r="B216" s="4">
        <v>-0.21843067710501299</v>
      </c>
      <c r="C216" s="4">
        <v>28.230967879847999</v>
      </c>
    </row>
    <row r="217" spans="1:3" x14ac:dyDescent="0.25">
      <c r="A217" s="4">
        <v>2266250000</v>
      </c>
      <c r="B217" s="4">
        <v>-0.22116222498674301</v>
      </c>
      <c r="C217" s="4">
        <v>28.092211767736</v>
      </c>
    </row>
    <row r="218" spans="1:3" x14ac:dyDescent="0.25">
      <c r="A218" s="4">
        <v>2267500000</v>
      </c>
      <c r="B218" s="4">
        <v>-0.22035517719662401</v>
      </c>
      <c r="C218" s="4">
        <v>27.928843967616501</v>
      </c>
    </row>
    <row r="219" spans="1:3" x14ac:dyDescent="0.25">
      <c r="A219" s="4">
        <v>2268750000</v>
      </c>
      <c r="B219" s="4">
        <v>-0.224378768431027</v>
      </c>
      <c r="C219" s="4">
        <v>27.777870702133601</v>
      </c>
    </row>
    <row r="220" spans="1:3" x14ac:dyDescent="0.25">
      <c r="A220" s="4">
        <v>2270000000</v>
      </c>
      <c r="B220" s="4">
        <v>-0.22722317894569599</v>
      </c>
      <c r="C220" s="4">
        <v>27.6110898452722</v>
      </c>
    </row>
    <row r="221" spans="1:3" x14ac:dyDescent="0.25">
      <c r="A221" s="4">
        <v>2271250000</v>
      </c>
      <c r="B221" s="4">
        <v>-0.23396480243859899</v>
      </c>
      <c r="C221" s="4">
        <v>27.465719175104301</v>
      </c>
    </row>
    <row r="222" spans="1:3" x14ac:dyDescent="0.25">
      <c r="A222" s="4">
        <v>2272500000</v>
      </c>
      <c r="B222" s="4">
        <v>-0.23500598891352301</v>
      </c>
      <c r="C222" s="4">
        <v>27.3034413264952</v>
      </c>
    </row>
    <row r="223" spans="1:3" x14ac:dyDescent="0.25">
      <c r="A223" s="4">
        <v>2273750000</v>
      </c>
      <c r="B223" s="4">
        <v>-0.23938438240570201</v>
      </c>
      <c r="C223" s="4">
        <v>27.162912791891799</v>
      </c>
    </row>
    <row r="224" spans="1:3" x14ac:dyDescent="0.25">
      <c r="A224" s="4">
        <v>2275000000</v>
      </c>
      <c r="B224" s="4">
        <v>-0.23610931826637599</v>
      </c>
      <c r="C224" s="4">
        <v>27.011623535831198</v>
      </c>
    </row>
    <row r="225" spans="1:3" x14ac:dyDescent="0.25">
      <c r="A225" s="4">
        <v>2276250000</v>
      </c>
      <c r="B225" s="4">
        <v>-0.245222237923958</v>
      </c>
      <c r="C225" s="4">
        <v>26.8561411030405</v>
      </c>
    </row>
    <row r="226" spans="1:3" x14ac:dyDescent="0.25">
      <c r="A226" s="4">
        <v>2277500000</v>
      </c>
      <c r="B226" s="4">
        <v>-0.24436368543207701</v>
      </c>
      <c r="C226" s="4">
        <v>26.714231586135401</v>
      </c>
    </row>
    <row r="227" spans="1:3" x14ac:dyDescent="0.25">
      <c r="A227" s="4">
        <v>2278750000</v>
      </c>
      <c r="B227" s="4">
        <v>-0.24997338531490099</v>
      </c>
      <c r="C227" s="4">
        <v>26.522814605806801</v>
      </c>
    </row>
    <row r="228" spans="1:3" x14ac:dyDescent="0.25">
      <c r="A228" s="4">
        <v>2280000000</v>
      </c>
      <c r="B228" s="4">
        <v>-0.24784273292495199</v>
      </c>
      <c r="C228" s="4">
        <v>26.3619568055286</v>
      </c>
    </row>
    <row r="229" spans="1:3" x14ac:dyDescent="0.25">
      <c r="A229" s="4">
        <v>2281250000</v>
      </c>
      <c r="B229" s="4">
        <v>-0.25709691102513799</v>
      </c>
      <c r="C229" s="4">
        <v>26.199803177005901</v>
      </c>
    </row>
    <row r="230" spans="1:3" x14ac:dyDescent="0.25">
      <c r="A230" s="4">
        <v>2282500000</v>
      </c>
      <c r="B230" s="4">
        <v>-0.25441231642760898</v>
      </c>
      <c r="C230" s="4">
        <v>26.025219488513098</v>
      </c>
    </row>
    <row r="231" spans="1:3" x14ac:dyDescent="0.25">
      <c r="A231" s="4">
        <v>2283750000</v>
      </c>
      <c r="B231" s="4">
        <v>-0.25508047922932903</v>
      </c>
      <c r="C231" s="4">
        <v>25.873190854312298</v>
      </c>
    </row>
    <row r="232" spans="1:3" x14ac:dyDescent="0.25">
      <c r="A232" s="4">
        <v>2285000000</v>
      </c>
      <c r="B232" s="4">
        <v>-0.26316617623973698</v>
      </c>
      <c r="C232" s="4">
        <v>25.694140499667899</v>
      </c>
    </row>
    <row r="233" spans="1:3" x14ac:dyDescent="0.25">
      <c r="A233" s="4">
        <v>2286250000</v>
      </c>
      <c r="B233" s="4">
        <v>-0.26536338409322902</v>
      </c>
      <c r="C233" s="4">
        <v>25.488243253732598</v>
      </c>
    </row>
    <row r="234" spans="1:3" x14ac:dyDescent="0.25">
      <c r="A234" s="4">
        <v>2287500000</v>
      </c>
      <c r="B234" s="4">
        <v>-0.26773549557841197</v>
      </c>
      <c r="C234" s="4">
        <v>25.301897301596501</v>
      </c>
    </row>
    <row r="235" spans="1:3" x14ac:dyDescent="0.25">
      <c r="A235" s="4">
        <v>2288750000</v>
      </c>
      <c r="B235" s="4">
        <v>-0.26731274011456002</v>
      </c>
      <c r="C235" s="4">
        <v>25.099281082122499</v>
      </c>
    </row>
    <row r="236" spans="1:3" x14ac:dyDescent="0.25">
      <c r="A236" s="4">
        <v>2290000000</v>
      </c>
      <c r="B236" s="4">
        <v>-0.27389188566188399</v>
      </c>
      <c r="C236" s="4">
        <v>24.915764642302101</v>
      </c>
    </row>
    <row r="237" spans="1:3" x14ac:dyDescent="0.25">
      <c r="A237" s="4">
        <v>2291250000</v>
      </c>
      <c r="B237" s="4">
        <v>-0.27650894978219198</v>
      </c>
      <c r="C237" s="4">
        <v>24.7323943101512</v>
      </c>
    </row>
    <row r="238" spans="1:3" x14ac:dyDescent="0.25">
      <c r="A238" s="4">
        <v>2292500000</v>
      </c>
      <c r="B238" s="4">
        <v>-0.28591463866001898</v>
      </c>
      <c r="C238" s="4">
        <v>24.5533687144734</v>
      </c>
    </row>
    <row r="239" spans="1:3" x14ac:dyDescent="0.25">
      <c r="A239" s="4">
        <v>2293750000</v>
      </c>
      <c r="B239" s="4">
        <v>-0.28824833863899602</v>
      </c>
      <c r="C239" s="4">
        <v>24.329537168464402</v>
      </c>
    </row>
    <row r="240" spans="1:3" x14ac:dyDescent="0.25">
      <c r="A240" s="4">
        <v>2295000000</v>
      </c>
      <c r="B240" s="4">
        <v>-0.28899805024919201</v>
      </c>
      <c r="C240" s="4">
        <v>24.145330779111699</v>
      </c>
    </row>
    <row r="241" spans="1:3" x14ac:dyDescent="0.25">
      <c r="A241" s="4">
        <v>2296250000</v>
      </c>
      <c r="B241" s="4">
        <v>-0.29527359028819999</v>
      </c>
      <c r="C241" s="4">
        <v>23.938929860776899</v>
      </c>
    </row>
    <row r="242" spans="1:3" x14ac:dyDescent="0.25">
      <c r="A242" s="4">
        <v>2297500000</v>
      </c>
      <c r="B242" s="4">
        <v>-0.30126470348817502</v>
      </c>
      <c r="C242" s="4">
        <v>23.704330502759099</v>
      </c>
    </row>
    <row r="243" spans="1:3" x14ac:dyDescent="0.25">
      <c r="A243" s="4">
        <v>2298750000</v>
      </c>
      <c r="B243" s="4">
        <v>-0.30329763384632402</v>
      </c>
      <c r="C243" s="4">
        <v>23.4920464697712</v>
      </c>
    </row>
    <row r="244" spans="1:3" x14ac:dyDescent="0.25">
      <c r="A244" s="4">
        <v>2300000000</v>
      </c>
      <c r="B244" s="4">
        <v>-0.31069176343938298</v>
      </c>
      <c r="C244" s="4">
        <v>23.269373140469298</v>
      </c>
    </row>
    <row r="245" spans="1:3" x14ac:dyDescent="0.25">
      <c r="A245" s="4">
        <v>2301250000</v>
      </c>
      <c r="B245" s="4">
        <v>-0.31561278827244699</v>
      </c>
      <c r="C245" s="4">
        <v>23.042623928870999</v>
      </c>
    </row>
    <row r="246" spans="1:3" x14ac:dyDescent="0.25">
      <c r="A246" s="4">
        <v>2302500000</v>
      </c>
      <c r="B246" s="4">
        <v>-0.32104094901748398</v>
      </c>
      <c r="C246" s="4">
        <v>22.790943062577401</v>
      </c>
    </row>
    <row r="247" spans="1:3" x14ac:dyDescent="0.25">
      <c r="A247" s="4">
        <v>2303750000</v>
      </c>
      <c r="B247" s="4">
        <v>-0.32795470725375397</v>
      </c>
      <c r="C247" s="4">
        <v>22.595633855425699</v>
      </c>
    </row>
    <row r="248" spans="1:3" x14ac:dyDescent="0.25">
      <c r="A248" s="4">
        <v>2305000000</v>
      </c>
      <c r="B248" s="4">
        <v>-0.33641047872456298</v>
      </c>
      <c r="C248" s="4">
        <v>22.333803128028499</v>
      </c>
    </row>
    <row r="249" spans="1:3" x14ac:dyDescent="0.25">
      <c r="A249" s="4">
        <v>2306250000</v>
      </c>
      <c r="B249" s="4">
        <v>-0.34101609860424997</v>
      </c>
      <c r="C249" s="4">
        <v>22.113970005584999</v>
      </c>
    </row>
    <row r="250" spans="1:3" x14ac:dyDescent="0.25">
      <c r="A250" s="4">
        <v>2307500000</v>
      </c>
      <c r="B250" s="4">
        <v>-0.347921991849652</v>
      </c>
      <c r="C250" s="4">
        <v>21.854858145725501</v>
      </c>
    </row>
    <row r="251" spans="1:3" x14ac:dyDescent="0.25">
      <c r="A251" s="4">
        <v>2308750000</v>
      </c>
      <c r="B251" s="4">
        <v>-0.35817173330289098</v>
      </c>
      <c r="C251" s="4">
        <v>21.602951265533498</v>
      </c>
    </row>
    <row r="252" spans="1:3" x14ac:dyDescent="0.25">
      <c r="A252" s="4">
        <v>2310000000</v>
      </c>
      <c r="B252" s="4">
        <v>-0.363950639484239</v>
      </c>
      <c r="C252" s="4">
        <v>21.352881502975698</v>
      </c>
    </row>
    <row r="253" spans="1:3" x14ac:dyDescent="0.25">
      <c r="A253" s="4">
        <v>2311250000</v>
      </c>
      <c r="B253" s="4">
        <v>-0.373770413179487</v>
      </c>
      <c r="C253" s="4">
        <v>21.091004377480601</v>
      </c>
    </row>
    <row r="254" spans="1:3" x14ac:dyDescent="0.25">
      <c r="A254" s="4">
        <v>2312500000</v>
      </c>
      <c r="B254" s="4">
        <v>-0.38588660718891199</v>
      </c>
      <c r="C254" s="4">
        <v>20.8165253789854</v>
      </c>
    </row>
    <row r="255" spans="1:3" x14ac:dyDescent="0.25">
      <c r="A255" s="4">
        <v>2313750000</v>
      </c>
      <c r="B255" s="4">
        <v>-0.39306546891843103</v>
      </c>
      <c r="C255" s="4">
        <v>20.551482968421698</v>
      </c>
    </row>
    <row r="256" spans="1:3" x14ac:dyDescent="0.25">
      <c r="A256" s="4">
        <v>2315000000</v>
      </c>
      <c r="B256" s="4">
        <v>-0.40306232294375599</v>
      </c>
      <c r="C256" s="4">
        <v>20.270907302575601</v>
      </c>
    </row>
    <row r="257" spans="1:3" x14ac:dyDescent="0.25">
      <c r="A257" s="4">
        <v>2316250000</v>
      </c>
      <c r="B257" s="4">
        <v>-0.41634525366326403</v>
      </c>
      <c r="C257" s="4">
        <v>19.960561210920101</v>
      </c>
    </row>
    <row r="258" spans="1:3" x14ac:dyDescent="0.25">
      <c r="A258" s="4">
        <v>2317500000</v>
      </c>
      <c r="B258" s="4">
        <v>-0.42585746851206702</v>
      </c>
      <c r="C258" s="4">
        <v>19.6674232781731</v>
      </c>
    </row>
    <row r="259" spans="1:3" x14ac:dyDescent="0.25">
      <c r="A259" s="4">
        <v>2318750000</v>
      </c>
      <c r="B259" s="4">
        <v>-0.43331982713365902</v>
      </c>
      <c r="C259" s="4">
        <v>19.3701031846782</v>
      </c>
    </row>
    <row r="260" spans="1:3" x14ac:dyDescent="0.25">
      <c r="A260" s="4">
        <v>2320000000</v>
      </c>
      <c r="B260" s="4">
        <v>-0.451273702900508</v>
      </c>
      <c r="C260" s="4">
        <v>19.067488647639699</v>
      </c>
    </row>
    <row r="261" spans="1:3" x14ac:dyDescent="0.25">
      <c r="A261" s="4">
        <v>2321250000</v>
      </c>
      <c r="B261" s="4">
        <v>-0.460205007890155</v>
      </c>
      <c r="C261" s="4">
        <v>18.715983138417101</v>
      </c>
    </row>
    <row r="262" spans="1:3" x14ac:dyDescent="0.25">
      <c r="A262" s="4">
        <v>2322500000</v>
      </c>
      <c r="B262" s="4">
        <v>-0.47447017154467602</v>
      </c>
      <c r="C262" s="4">
        <v>18.385324680325699</v>
      </c>
    </row>
    <row r="263" spans="1:3" x14ac:dyDescent="0.25">
      <c r="A263" s="4">
        <v>2323750000</v>
      </c>
      <c r="B263" s="4">
        <v>-0.49234073471645801</v>
      </c>
      <c r="C263" s="4">
        <v>18.043954433734001</v>
      </c>
    </row>
    <row r="264" spans="1:3" x14ac:dyDescent="0.25">
      <c r="A264" s="4">
        <v>2325000000</v>
      </c>
      <c r="B264" s="4">
        <v>-0.50890726649608797</v>
      </c>
      <c r="C264" s="4">
        <v>17.6921674888683</v>
      </c>
    </row>
    <row r="265" spans="1:3" x14ac:dyDescent="0.25">
      <c r="A265" s="4">
        <v>2326250000</v>
      </c>
      <c r="B265" s="4">
        <v>-0.52154857563664803</v>
      </c>
      <c r="C265" s="4">
        <v>17.316427774726399</v>
      </c>
    </row>
    <row r="266" spans="1:3" x14ac:dyDescent="0.25">
      <c r="A266" s="4">
        <v>2327500000</v>
      </c>
      <c r="B266" s="4">
        <v>-0.54196852883798396</v>
      </c>
      <c r="C266" s="4">
        <v>16.9589249495484</v>
      </c>
    </row>
    <row r="267" spans="1:3" x14ac:dyDescent="0.25">
      <c r="A267" s="4">
        <v>2328750000</v>
      </c>
      <c r="B267" s="4">
        <v>-0.56220536529817899</v>
      </c>
      <c r="C267" s="4">
        <v>16.570996376773198</v>
      </c>
    </row>
    <row r="268" spans="1:3" x14ac:dyDescent="0.25">
      <c r="A268" s="4">
        <v>2330000000</v>
      </c>
      <c r="B268" s="4">
        <v>-0.58252782803140501</v>
      </c>
      <c r="C268" s="4">
        <v>16.1753188133045</v>
      </c>
    </row>
    <row r="269" spans="1:3" x14ac:dyDescent="0.25">
      <c r="A269" s="4">
        <v>2331250000</v>
      </c>
      <c r="B269" s="4">
        <v>-0.60670348833586496</v>
      </c>
      <c r="C269" s="4">
        <v>15.7470841361948</v>
      </c>
    </row>
    <row r="270" spans="1:3" x14ac:dyDescent="0.25">
      <c r="A270" s="4">
        <v>2332500000</v>
      </c>
      <c r="B270" s="4">
        <v>-0.631677990425492</v>
      </c>
      <c r="C270" s="4">
        <v>15.3191649916474</v>
      </c>
    </row>
    <row r="271" spans="1:3" x14ac:dyDescent="0.25">
      <c r="A271" s="4">
        <v>2333750000</v>
      </c>
      <c r="B271" s="4">
        <v>-0.65645148078208904</v>
      </c>
      <c r="C271" s="4">
        <v>14.8791819429059</v>
      </c>
    </row>
    <row r="272" spans="1:3" x14ac:dyDescent="0.25">
      <c r="A272" s="4">
        <v>2335000000</v>
      </c>
      <c r="B272" s="4">
        <v>-0.683586839580137</v>
      </c>
      <c r="C272" s="4">
        <v>14.3994618001537</v>
      </c>
    </row>
    <row r="273" spans="1:3" x14ac:dyDescent="0.25">
      <c r="A273" s="4">
        <v>2336250000</v>
      </c>
      <c r="B273" s="4">
        <v>-0.71083982534895596</v>
      </c>
      <c r="C273" s="4">
        <v>13.923170222206901</v>
      </c>
    </row>
    <row r="274" spans="1:3" x14ac:dyDescent="0.25">
      <c r="A274" s="4">
        <v>2337500000</v>
      </c>
      <c r="B274" s="4">
        <v>-0.74468956127364605</v>
      </c>
      <c r="C274" s="4">
        <v>13.423297505135</v>
      </c>
    </row>
    <row r="275" spans="1:3" x14ac:dyDescent="0.25">
      <c r="A275" s="4">
        <v>2338750000</v>
      </c>
      <c r="B275" s="4">
        <v>-0.78052700293755395</v>
      </c>
      <c r="C275" s="4">
        <v>12.943405515655799</v>
      </c>
    </row>
    <row r="276" spans="1:3" x14ac:dyDescent="0.25">
      <c r="A276" s="4">
        <v>2340000000</v>
      </c>
      <c r="B276" s="4">
        <v>-0.819854130576113</v>
      </c>
      <c r="C276" s="4">
        <v>12.3786075775729</v>
      </c>
    </row>
    <row r="277" spans="1:3" x14ac:dyDescent="0.25">
      <c r="A277" s="4">
        <v>2341250000</v>
      </c>
      <c r="B277" s="4">
        <v>-0.863669774764797</v>
      </c>
      <c r="C277" s="4">
        <v>11.800732458332501</v>
      </c>
    </row>
    <row r="278" spans="1:3" x14ac:dyDescent="0.25">
      <c r="A278" s="4">
        <v>2342500000</v>
      </c>
      <c r="B278" s="4">
        <v>-0.90551606916537297</v>
      </c>
      <c r="C278" s="4">
        <v>11.2033522550017</v>
      </c>
    </row>
    <row r="279" spans="1:3" x14ac:dyDescent="0.25">
      <c r="A279" s="4">
        <v>2343750000</v>
      </c>
      <c r="B279" s="4">
        <v>-0.95620232947887396</v>
      </c>
      <c r="C279" s="4">
        <v>10.5697987072122</v>
      </c>
    </row>
    <row r="280" spans="1:3" x14ac:dyDescent="0.25">
      <c r="A280" s="4">
        <v>2345000000</v>
      </c>
      <c r="B280" s="4">
        <v>-1.00938927800859</v>
      </c>
      <c r="C280" s="4">
        <v>9.9267594262194194</v>
      </c>
    </row>
    <row r="281" spans="1:3" x14ac:dyDescent="0.25">
      <c r="A281" s="4">
        <v>2346250000</v>
      </c>
      <c r="B281" s="4">
        <v>-1.0674251824815399</v>
      </c>
      <c r="C281" s="4">
        <v>9.2392655986997401</v>
      </c>
    </row>
    <row r="282" spans="1:3" x14ac:dyDescent="0.25">
      <c r="A282" s="4">
        <v>2347500000</v>
      </c>
      <c r="B282" s="4">
        <v>-1.1368657655522501</v>
      </c>
      <c r="C282" s="4">
        <v>8.5245490075606405</v>
      </c>
    </row>
    <row r="283" spans="1:3" x14ac:dyDescent="0.25">
      <c r="A283" s="4">
        <v>2348750000</v>
      </c>
      <c r="B283" s="4">
        <v>-1.20526797371814</v>
      </c>
      <c r="C283" s="4">
        <v>7.7489874935973599</v>
      </c>
    </row>
    <row r="284" spans="1:3" x14ac:dyDescent="0.25">
      <c r="A284" s="4">
        <v>2350000000</v>
      </c>
      <c r="B284" s="4">
        <v>-1.29330865373753</v>
      </c>
      <c r="C284" s="4">
        <v>6.9618206340110804</v>
      </c>
    </row>
    <row r="285" spans="1:3" x14ac:dyDescent="0.25">
      <c r="A285" s="4">
        <v>2351250000</v>
      </c>
      <c r="B285" s="4">
        <v>-1.3800276945523999</v>
      </c>
      <c r="C285" s="4">
        <v>6.1534297197950503</v>
      </c>
    </row>
    <row r="286" spans="1:3" x14ac:dyDescent="0.25">
      <c r="A286" s="4">
        <v>2352500000</v>
      </c>
      <c r="B286" s="4">
        <v>-1.4816594309437701</v>
      </c>
      <c r="C286" s="4">
        <v>5.2852803872511496</v>
      </c>
    </row>
    <row r="287" spans="1:3" x14ac:dyDescent="0.25">
      <c r="A287" s="4">
        <v>2353750000</v>
      </c>
      <c r="B287" s="4">
        <v>-1.5981586725049199</v>
      </c>
      <c r="C287" s="4">
        <v>4.39070857468906</v>
      </c>
    </row>
    <row r="288" spans="1:3" x14ac:dyDescent="0.25">
      <c r="A288" s="4">
        <v>2355000000</v>
      </c>
      <c r="B288" s="4">
        <v>-1.7213781829668999</v>
      </c>
      <c r="C288" s="4">
        <v>3.4470579381753699</v>
      </c>
    </row>
    <row r="289" spans="1:3" x14ac:dyDescent="0.25">
      <c r="A289" s="4">
        <v>2356250000</v>
      </c>
      <c r="B289" s="4">
        <v>-1.86252641505755</v>
      </c>
      <c r="C289" s="4">
        <v>2.47337347647693</v>
      </c>
    </row>
    <row r="290" spans="1:3" x14ac:dyDescent="0.25">
      <c r="A290" s="4">
        <v>2357500000</v>
      </c>
      <c r="B290" s="4">
        <v>-2.0238460221723602</v>
      </c>
      <c r="C290" s="4">
        <v>1.4498316726971201</v>
      </c>
    </row>
    <row r="291" spans="1:3" x14ac:dyDescent="0.25">
      <c r="A291" s="4">
        <v>2358750000</v>
      </c>
      <c r="B291" s="4">
        <v>-2.2034232337547599</v>
      </c>
      <c r="C291" s="4">
        <v>0.391247745774851</v>
      </c>
    </row>
    <row r="292" spans="1:3" x14ac:dyDescent="0.25">
      <c r="A292" s="4">
        <v>2360000000</v>
      </c>
      <c r="B292" s="4">
        <v>-2.4074019046799999</v>
      </c>
      <c r="C292" s="4">
        <v>-0.69829455524279105</v>
      </c>
    </row>
    <row r="293" spans="1:3" x14ac:dyDescent="0.25">
      <c r="A293" s="4">
        <v>2361250000</v>
      </c>
      <c r="B293" s="4">
        <v>-2.63963765837482</v>
      </c>
      <c r="C293" s="4">
        <v>-1.8426880351657</v>
      </c>
    </row>
    <row r="294" spans="1:3" x14ac:dyDescent="0.25">
      <c r="A294" s="4">
        <v>2362500000</v>
      </c>
      <c r="B294" s="4">
        <v>-2.8995691941701698</v>
      </c>
      <c r="C294" s="4">
        <v>-2.99899227342173</v>
      </c>
    </row>
    <row r="295" spans="1:3" x14ac:dyDescent="0.25">
      <c r="A295" s="4">
        <v>2363750000</v>
      </c>
      <c r="B295" s="4">
        <v>-3.2011991840621499</v>
      </c>
      <c r="C295" s="4">
        <v>-4.1846032262156898</v>
      </c>
    </row>
    <row r="296" spans="1:3" x14ac:dyDescent="0.25">
      <c r="A296" s="4">
        <v>2365000000</v>
      </c>
      <c r="B296" s="4">
        <v>-3.5407070836146901</v>
      </c>
      <c r="C296" s="4">
        <v>-5.3735254908686603</v>
      </c>
    </row>
    <row r="297" spans="1:3" x14ac:dyDescent="0.25">
      <c r="A297" s="4">
        <v>2366250000</v>
      </c>
      <c r="B297" s="4">
        <v>-3.9349866794664199</v>
      </c>
      <c r="C297" s="4">
        <v>-6.5098014477278401</v>
      </c>
    </row>
    <row r="298" spans="1:3" x14ac:dyDescent="0.25">
      <c r="A298" s="4">
        <v>2367500000</v>
      </c>
      <c r="B298" s="4">
        <v>-4.3953056605275496</v>
      </c>
      <c r="C298" s="4">
        <v>-7.5435364019274198</v>
      </c>
    </row>
    <row r="299" spans="1:3" x14ac:dyDescent="0.25">
      <c r="A299" s="4">
        <v>2368750000</v>
      </c>
      <c r="B299" s="4">
        <v>-4.9214505464881997</v>
      </c>
      <c r="C299" s="4">
        <v>-8.44674077797732</v>
      </c>
    </row>
    <row r="300" spans="1:3" x14ac:dyDescent="0.25">
      <c r="A300" s="4">
        <v>2370000000</v>
      </c>
      <c r="B300" s="4">
        <v>-5.5394789797205899</v>
      </c>
      <c r="C300" s="4">
        <v>-9.1009913021162401</v>
      </c>
    </row>
    <row r="301" spans="1:3" x14ac:dyDescent="0.25">
      <c r="A301" s="4">
        <v>2371250000</v>
      </c>
      <c r="B301" s="4">
        <v>-6.2494095448202502</v>
      </c>
      <c r="C301" s="4">
        <v>-9.3643151813656793</v>
      </c>
    </row>
    <row r="302" spans="1:3" x14ac:dyDescent="0.25">
      <c r="A302" s="4">
        <v>2372500000</v>
      </c>
      <c r="B302" s="4">
        <v>-7.0683116527846996</v>
      </c>
      <c r="C302" s="4">
        <v>-8.9871661083312997</v>
      </c>
    </row>
    <row r="303" spans="1:3" x14ac:dyDescent="0.25">
      <c r="A303" s="4">
        <v>2373750000</v>
      </c>
      <c r="B303" s="4">
        <v>-7.9979351032403798</v>
      </c>
      <c r="C303" s="4">
        <v>-7.6253118280859304</v>
      </c>
    </row>
    <row r="304" spans="1:3" x14ac:dyDescent="0.25">
      <c r="A304" s="4">
        <v>2375000000</v>
      </c>
      <c r="B304" s="4">
        <v>-9.0122708182132101</v>
      </c>
      <c r="C304" s="4">
        <v>-4.92359009397323</v>
      </c>
    </row>
    <row r="305" spans="1:3" x14ac:dyDescent="0.25">
      <c r="A305" s="4">
        <v>2376250000</v>
      </c>
      <c r="B305" s="4">
        <v>-10.078858015457399</v>
      </c>
      <c r="C305" s="4">
        <v>-0.28868144668561602</v>
      </c>
    </row>
    <row r="306" spans="1:3" x14ac:dyDescent="0.25">
      <c r="A306" s="4">
        <v>2377500000</v>
      </c>
      <c r="B306" s="4">
        <v>-11.0728062453828</v>
      </c>
      <c r="C306" s="4">
        <v>6.8348026803966402</v>
      </c>
    </row>
    <row r="307" spans="1:3" x14ac:dyDescent="0.25">
      <c r="A307" s="4">
        <v>2378750000</v>
      </c>
      <c r="B307" s="4">
        <v>-11.812659609212799</v>
      </c>
      <c r="C307" s="4">
        <v>16.6088684628027</v>
      </c>
    </row>
    <row r="308" spans="1:3" x14ac:dyDescent="0.25">
      <c r="A308" s="4">
        <v>2380000000</v>
      </c>
      <c r="B308" s="4">
        <v>-12.045796425177</v>
      </c>
      <c r="C308" s="4">
        <v>28.172580580744601</v>
      </c>
    </row>
    <row r="309" spans="1:3" x14ac:dyDescent="0.25">
      <c r="A309" s="4">
        <v>2381250000</v>
      </c>
      <c r="B309" s="4">
        <v>-11.666288280097399</v>
      </c>
      <c r="C309" s="4">
        <v>39.442282765663002</v>
      </c>
    </row>
    <row r="310" spans="1:3" x14ac:dyDescent="0.25">
      <c r="A310" s="4">
        <v>2382500000</v>
      </c>
      <c r="B310" s="4">
        <v>-10.833720942444801</v>
      </c>
      <c r="C310" s="4">
        <v>48.505746719016102</v>
      </c>
    </row>
    <row r="311" spans="1:3" x14ac:dyDescent="0.25">
      <c r="A311" s="4">
        <v>2383750000</v>
      </c>
      <c r="B311" s="4">
        <v>-9.8009078941055208</v>
      </c>
      <c r="C311" s="4">
        <v>54.7992947242357</v>
      </c>
    </row>
    <row r="312" spans="1:3" x14ac:dyDescent="0.25">
      <c r="A312" s="4">
        <v>2385000000</v>
      </c>
      <c r="B312" s="4">
        <v>-8.7663971433794305</v>
      </c>
      <c r="C312" s="4">
        <v>58.783026475455003</v>
      </c>
    </row>
    <row r="313" spans="1:3" x14ac:dyDescent="0.25">
      <c r="A313" s="4">
        <v>2386250000</v>
      </c>
      <c r="B313" s="4">
        <v>-7.7884341747730703</v>
      </c>
      <c r="C313" s="4">
        <v>61.045977601300898</v>
      </c>
    </row>
    <row r="314" spans="1:3" x14ac:dyDescent="0.25">
      <c r="A314" s="4">
        <v>2387500000</v>
      </c>
      <c r="B314" s="4">
        <v>-6.9230461863783699</v>
      </c>
      <c r="C314" s="4">
        <v>62.148594787825502</v>
      </c>
    </row>
    <row r="315" spans="1:3" x14ac:dyDescent="0.25">
      <c r="A315" s="4">
        <v>2388750000</v>
      </c>
      <c r="B315" s="4">
        <v>-6.1594514343879503</v>
      </c>
      <c r="C315" s="4">
        <v>62.381721592104697</v>
      </c>
    </row>
    <row r="316" spans="1:3" x14ac:dyDescent="0.25">
      <c r="A316" s="4">
        <v>2390000000</v>
      </c>
      <c r="B316" s="4">
        <v>-5.5046070134395499</v>
      </c>
      <c r="C316" s="4">
        <v>62.144440210250004</v>
      </c>
    </row>
    <row r="317" spans="1:3" x14ac:dyDescent="0.25">
      <c r="A317" s="4">
        <v>2391250000</v>
      </c>
      <c r="B317" s="4">
        <v>-4.9228380508477203</v>
      </c>
      <c r="C317" s="4">
        <v>61.539684666174999</v>
      </c>
    </row>
    <row r="318" spans="1:3" x14ac:dyDescent="0.25">
      <c r="A318" s="4">
        <v>2392500000</v>
      </c>
      <c r="B318" s="4">
        <v>-4.4179818629991896</v>
      </c>
      <c r="C318" s="4">
        <v>60.698884383729798</v>
      </c>
    </row>
    <row r="319" spans="1:3" x14ac:dyDescent="0.25">
      <c r="A319" s="4">
        <v>2393750000</v>
      </c>
      <c r="B319" s="4">
        <v>-3.98179236084462</v>
      </c>
      <c r="C319" s="4">
        <v>59.743538165659203</v>
      </c>
    </row>
    <row r="320" spans="1:3" x14ac:dyDescent="0.25">
      <c r="A320" s="4">
        <v>2395000000</v>
      </c>
      <c r="B320" s="4">
        <v>-3.5990576541072898</v>
      </c>
      <c r="C320" s="4">
        <v>58.700001969937901</v>
      </c>
    </row>
    <row r="321" spans="1:3" x14ac:dyDescent="0.25">
      <c r="A321" s="4">
        <v>2396250000</v>
      </c>
      <c r="B321" s="4">
        <v>-3.2708182127209802</v>
      </c>
      <c r="C321" s="4">
        <v>57.619306588163603</v>
      </c>
    </row>
    <row r="322" spans="1:3" x14ac:dyDescent="0.25">
      <c r="A322" s="4">
        <v>2397500000</v>
      </c>
      <c r="B322" s="4">
        <v>-2.9814668856794002</v>
      </c>
      <c r="C322" s="4">
        <v>56.518379127835203</v>
      </c>
    </row>
    <row r="323" spans="1:3" x14ac:dyDescent="0.25">
      <c r="A323" s="4">
        <v>2398750000</v>
      </c>
      <c r="B323" s="4">
        <v>-2.7274643070660902</v>
      </c>
      <c r="C323" s="4">
        <v>55.422223506343997</v>
      </c>
    </row>
    <row r="324" spans="1:3" x14ac:dyDescent="0.25">
      <c r="A324" s="4">
        <v>2400000000</v>
      </c>
      <c r="B324" s="4">
        <v>-2.50592525723374</v>
      </c>
      <c r="C324" s="4">
        <v>54.347484574499703</v>
      </c>
    </row>
    <row r="325" spans="1:3" x14ac:dyDescent="0.25">
      <c r="A325" s="4">
        <v>2401250000</v>
      </c>
      <c r="B325" s="4">
        <v>-2.3083559055440399</v>
      </c>
      <c r="C325" s="4">
        <v>53.338046803494301</v>
      </c>
    </row>
    <row r="326" spans="1:3" x14ac:dyDescent="0.25">
      <c r="A326" s="4">
        <v>2402500000</v>
      </c>
      <c r="B326" s="4">
        <v>-2.13500309605792</v>
      </c>
      <c r="C326" s="4">
        <v>52.339489140485597</v>
      </c>
    </row>
    <row r="327" spans="1:3" x14ac:dyDescent="0.25">
      <c r="A327" s="4">
        <v>2403750000</v>
      </c>
      <c r="B327" s="4">
        <v>-1.9764824534349601</v>
      </c>
      <c r="C327" s="4">
        <v>51.3606935691923</v>
      </c>
    </row>
    <row r="328" spans="1:3" x14ac:dyDescent="0.25">
      <c r="A328" s="4">
        <v>2405000000</v>
      </c>
      <c r="B328" s="4">
        <v>-1.8387853582395</v>
      </c>
      <c r="C328" s="4">
        <v>50.451898932511597</v>
      </c>
    </row>
    <row r="329" spans="1:3" x14ac:dyDescent="0.25">
      <c r="A329" s="4">
        <v>2406250000</v>
      </c>
      <c r="B329" s="4">
        <v>-1.71573909869734</v>
      </c>
      <c r="C329" s="4">
        <v>49.5573837643784</v>
      </c>
    </row>
    <row r="330" spans="1:3" x14ac:dyDescent="0.25">
      <c r="A330" s="4">
        <v>2407500000</v>
      </c>
      <c r="B330" s="4">
        <v>-1.60648573158928</v>
      </c>
      <c r="C330" s="4">
        <v>48.7066584943138</v>
      </c>
    </row>
    <row r="331" spans="1:3" x14ac:dyDescent="0.25">
      <c r="A331" s="4">
        <v>2408750000</v>
      </c>
      <c r="B331" s="4">
        <v>-1.50881946252864</v>
      </c>
      <c r="C331" s="4">
        <v>47.918104429069601</v>
      </c>
    </row>
    <row r="332" spans="1:3" x14ac:dyDescent="0.25">
      <c r="A332" s="4">
        <v>2410000000</v>
      </c>
      <c r="B332" s="4">
        <v>-1.4175383449189201</v>
      </c>
      <c r="C332" s="4">
        <v>47.152387687703602</v>
      </c>
    </row>
    <row r="333" spans="1:3" x14ac:dyDescent="0.25">
      <c r="A333" s="4">
        <v>2411250000</v>
      </c>
      <c r="B333" s="4">
        <v>-1.33701420762612</v>
      </c>
      <c r="C333" s="4">
        <v>46.436813767784201</v>
      </c>
    </row>
    <row r="334" spans="1:3" x14ac:dyDescent="0.25">
      <c r="A334" s="4">
        <v>2412500000</v>
      </c>
      <c r="B334" s="4">
        <v>-1.2649060950020301</v>
      </c>
      <c r="C334" s="4">
        <v>45.746980930071501</v>
      </c>
    </row>
    <row r="335" spans="1:3" x14ac:dyDescent="0.25">
      <c r="A335" s="4">
        <v>2413750000</v>
      </c>
      <c r="B335" s="4">
        <v>-1.19797014000952</v>
      </c>
      <c r="C335" s="4">
        <v>45.085662004125297</v>
      </c>
    </row>
    <row r="336" spans="1:3" x14ac:dyDescent="0.25">
      <c r="A336" s="4">
        <v>2415000000</v>
      </c>
      <c r="B336" s="4">
        <v>-1.1314394855132099</v>
      </c>
      <c r="C336" s="4">
        <v>44.478066751597503</v>
      </c>
    </row>
    <row r="337" spans="1:3" x14ac:dyDescent="0.25">
      <c r="A337" s="4">
        <v>2416250000</v>
      </c>
      <c r="B337" s="4">
        <v>-1.0756818452333501</v>
      </c>
      <c r="C337" s="4">
        <v>43.857242105528599</v>
      </c>
    </row>
    <row r="338" spans="1:3" x14ac:dyDescent="0.25">
      <c r="A338" s="4">
        <v>2417500000</v>
      </c>
      <c r="B338" s="4">
        <v>-1.02246476454753</v>
      </c>
      <c r="C338" s="4">
        <v>43.294786633531999</v>
      </c>
    </row>
    <row r="339" spans="1:3" x14ac:dyDescent="0.25">
      <c r="A339" s="4">
        <v>2418750000</v>
      </c>
      <c r="B339" s="4">
        <v>-0.970039930615612</v>
      </c>
      <c r="C339" s="4">
        <v>42.743210928510699</v>
      </c>
    </row>
    <row r="340" spans="1:3" x14ac:dyDescent="0.25">
      <c r="A340" s="4">
        <v>2420000000</v>
      </c>
      <c r="B340" s="4">
        <v>-0.92502946538789799</v>
      </c>
      <c r="C340" s="4">
        <v>42.1958042586514</v>
      </c>
    </row>
    <row r="341" spans="1:3" x14ac:dyDescent="0.25">
      <c r="A341" s="4">
        <v>2421250000</v>
      </c>
      <c r="B341" s="4">
        <v>-0.88493835748887095</v>
      </c>
      <c r="C341" s="4">
        <v>41.6770399667734</v>
      </c>
    </row>
    <row r="342" spans="1:3" x14ac:dyDescent="0.25">
      <c r="A342" s="4">
        <v>2422500000</v>
      </c>
      <c r="B342" s="4">
        <v>-0.83769733939267299</v>
      </c>
      <c r="C342" s="4">
        <v>41.184890703559603</v>
      </c>
    </row>
    <row r="343" spans="1:3" x14ac:dyDescent="0.25">
      <c r="A343" s="4">
        <v>2423750000</v>
      </c>
      <c r="B343" s="4">
        <v>-0.79727983245942402</v>
      </c>
      <c r="C343" s="4">
        <v>40.691202037643102</v>
      </c>
    </row>
    <row r="344" spans="1:3" x14ac:dyDescent="0.25">
      <c r="A344" s="4">
        <v>2425000000</v>
      </c>
      <c r="B344" s="4">
        <v>-0.76266286728062305</v>
      </c>
      <c r="C344" s="4">
        <v>40.224528532226302</v>
      </c>
    </row>
    <row r="345" spans="1:3" x14ac:dyDescent="0.25">
      <c r="A345" s="4">
        <v>2426250000</v>
      </c>
      <c r="B345" s="4">
        <v>-0.72877640014400502</v>
      </c>
      <c r="C345" s="4">
        <v>39.713863833180604</v>
      </c>
    </row>
    <row r="346" spans="1:3" x14ac:dyDescent="0.25">
      <c r="A346" s="4">
        <v>2427500000</v>
      </c>
      <c r="B346" s="4">
        <v>-0.69760103355248604</v>
      </c>
      <c r="C346" s="4">
        <v>39.220274558249599</v>
      </c>
    </row>
    <row r="347" spans="1:3" x14ac:dyDescent="0.25">
      <c r="A347" s="4">
        <v>2428750000</v>
      </c>
      <c r="B347" s="4">
        <v>-0.66799956274841299</v>
      </c>
      <c r="C347" s="4">
        <v>38.784415383811897</v>
      </c>
    </row>
    <row r="348" spans="1:3" x14ac:dyDescent="0.25">
      <c r="A348" s="4">
        <v>2430000000</v>
      </c>
      <c r="B348" s="4">
        <v>-0.64718314016295297</v>
      </c>
      <c r="C348" s="4">
        <v>38.349519805112401</v>
      </c>
    </row>
    <row r="349" spans="1:3" x14ac:dyDescent="0.25">
      <c r="A349" s="4">
        <v>2431250000</v>
      </c>
      <c r="B349" s="4">
        <v>-0.62871231578541897</v>
      </c>
      <c r="C349" s="4">
        <v>37.951541455851398</v>
      </c>
    </row>
    <row r="350" spans="1:3" x14ac:dyDescent="0.25">
      <c r="A350" s="4">
        <v>2432500000</v>
      </c>
      <c r="B350" s="4">
        <v>-0.60870810487735705</v>
      </c>
      <c r="C350" s="4">
        <v>37.523420656182701</v>
      </c>
    </row>
    <row r="351" spans="1:3" x14ac:dyDescent="0.25">
      <c r="A351" s="4">
        <v>2433750000</v>
      </c>
      <c r="B351" s="4">
        <v>-0.59258700363042904</v>
      </c>
      <c r="C351" s="4">
        <v>37.160759091724003</v>
      </c>
    </row>
    <row r="352" spans="1:3" x14ac:dyDescent="0.25">
      <c r="A352" s="4">
        <v>2435000000</v>
      </c>
      <c r="B352" s="4">
        <v>-0.57745209069561398</v>
      </c>
      <c r="C352" s="4">
        <v>36.775691945110196</v>
      </c>
    </row>
    <row r="353" spans="1:3" x14ac:dyDescent="0.25">
      <c r="A353" s="4">
        <v>2436250000</v>
      </c>
      <c r="B353" s="4">
        <v>-0.56530289532934497</v>
      </c>
      <c r="C353" s="4">
        <v>36.443795684089999</v>
      </c>
    </row>
    <row r="354" spans="1:3" x14ac:dyDescent="0.25">
      <c r="A354" s="4">
        <v>2437500000</v>
      </c>
      <c r="B354" s="4">
        <v>-0.55193714526570803</v>
      </c>
      <c r="C354" s="4">
        <v>36.096716381767799</v>
      </c>
    </row>
    <row r="355" spans="1:3" x14ac:dyDescent="0.25">
      <c r="A355" s="4">
        <v>2438750000</v>
      </c>
      <c r="B355" s="4">
        <v>-0.53714907089327302</v>
      </c>
      <c r="C355" s="4">
        <v>35.765692695946498</v>
      </c>
    </row>
    <row r="356" spans="1:3" x14ac:dyDescent="0.25">
      <c r="A356" s="4">
        <v>2440000000</v>
      </c>
      <c r="B356" s="4">
        <v>-0.5289110055481</v>
      </c>
      <c r="C356" s="4">
        <v>35.4566380816483</v>
      </c>
    </row>
    <row r="357" spans="1:3" x14ac:dyDescent="0.25">
      <c r="A357" s="4">
        <v>2441250000</v>
      </c>
      <c r="B357" s="4">
        <v>-0.51224471488491596</v>
      </c>
      <c r="C357" s="4">
        <v>35.144812049063802</v>
      </c>
    </row>
    <row r="358" spans="1:3" x14ac:dyDescent="0.25">
      <c r="A358" s="4">
        <v>2442500000</v>
      </c>
      <c r="B358" s="4">
        <v>-0.49943735473581502</v>
      </c>
      <c r="C358" s="4">
        <v>34.849673184849699</v>
      </c>
    </row>
    <row r="359" spans="1:3" x14ac:dyDescent="0.25">
      <c r="A359" s="4">
        <v>2443750000</v>
      </c>
      <c r="B359" s="4">
        <v>-0.49322298284823601</v>
      </c>
      <c r="C359" s="4">
        <v>34.540190819093901</v>
      </c>
    </row>
    <row r="360" spans="1:3" x14ac:dyDescent="0.25">
      <c r="A360" s="4">
        <v>2445000000</v>
      </c>
      <c r="B360" s="4">
        <v>-0.48466389481763</v>
      </c>
      <c r="C360" s="4">
        <v>34.275661265547498</v>
      </c>
    </row>
    <row r="361" spans="1:3" x14ac:dyDescent="0.25">
      <c r="A361" s="4">
        <v>2446250000</v>
      </c>
      <c r="B361" s="4">
        <v>-0.47168171969029599</v>
      </c>
      <c r="C361" s="4">
        <v>33.992298246475499</v>
      </c>
    </row>
    <row r="362" spans="1:3" x14ac:dyDescent="0.25">
      <c r="A362" s="4">
        <v>2447500000</v>
      </c>
      <c r="B362" s="4">
        <v>-0.46107657034597499</v>
      </c>
      <c r="C362" s="4">
        <v>33.738086134133901</v>
      </c>
    </row>
    <row r="363" spans="1:3" x14ac:dyDescent="0.25">
      <c r="A363" s="4">
        <v>2448750000</v>
      </c>
      <c r="B363" s="4">
        <v>-0.45281315764477398</v>
      </c>
      <c r="C363" s="4">
        <v>33.4653590210321</v>
      </c>
    </row>
    <row r="364" spans="1:3" x14ac:dyDescent="0.25">
      <c r="A364" s="4">
        <v>2450000000</v>
      </c>
      <c r="B364" s="4">
        <v>-0.44438425778393698</v>
      </c>
      <c r="C364" s="4">
        <v>33.207229285725802</v>
      </c>
    </row>
    <row r="365" spans="1:3" x14ac:dyDescent="0.25">
      <c r="A365" s="4">
        <v>2451250000</v>
      </c>
      <c r="B365" s="4">
        <v>-0.44036134702157997</v>
      </c>
      <c r="C365" s="4">
        <v>32.955540401051898</v>
      </c>
    </row>
    <row r="366" spans="1:3" x14ac:dyDescent="0.25">
      <c r="A366" s="4">
        <v>2452500000</v>
      </c>
      <c r="B366" s="4">
        <v>-0.43164761912566402</v>
      </c>
      <c r="C366" s="4">
        <v>32.714440842839302</v>
      </c>
    </row>
    <row r="367" spans="1:3" x14ac:dyDescent="0.25">
      <c r="A367" s="4">
        <v>2453750000</v>
      </c>
      <c r="B367" s="4">
        <v>-0.417958766196107</v>
      </c>
      <c r="C367" s="4">
        <v>32.457457523848802</v>
      </c>
    </row>
    <row r="368" spans="1:3" x14ac:dyDescent="0.25">
      <c r="A368" s="4">
        <v>2455000000</v>
      </c>
      <c r="B368" s="4">
        <v>-0.41585233572545</v>
      </c>
      <c r="C368" s="4">
        <v>32.229461195710002</v>
      </c>
    </row>
    <row r="369" spans="1:3" x14ac:dyDescent="0.25">
      <c r="A369" s="4">
        <v>2456250000</v>
      </c>
      <c r="B369" s="4">
        <v>-0.41060423222132902</v>
      </c>
      <c r="C369" s="4">
        <v>31.977558880461402</v>
      </c>
    </row>
    <row r="370" spans="1:3" x14ac:dyDescent="0.25">
      <c r="A370" s="4">
        <v>2457500000</v>
      </c>
      <c r="B370" s="4">
        <v>-0.39954889972414598</v>
      </c>
      <c r="C370" s="4">
        <v>31.775999963985001</v>
      </c>
    </row>
    <row r="371" spans="1:3" x14ac:dyDescent="0.25">
      <c r="A371" s="4">
        <v>2458750000</v>
      </c>
      <c r="B371" s="4">
        <v>-0.39632935307557499</v>
      </c>
      <c r="C371" s="4">
        <v>31.5547475307499</v>
      </c>
    </row>
    <row r="372" spans="1:3" x14ac:dyDescent="0.25">
      <c r="A372" s="4">
        <v>2460000000</v>
      </c>
      <c r="B372" s="4">
        <v>-0.38623060302735301</v>
      </c>
      <c r="C372" s="4">
        <v>31.353969235140202</v>
      </c>
    </row>
    <row r="373" spans="1:3" x14ac:dyDescent="0.25">
      <c r="A373" s="4">
        <v>2461250000</v>
      </c>
      <c r="B373" s="4">
        <v>-0.38612762454955801</v>
      </c>
      <c r="C373" s="4">
        <v>31.137227985430801</v>
      </c>
    </row>
    <row r="374" spans="1:3" x14ac:dyDescent="0.25">
      <c r="A374" s="4">
        <v>2462500000</v>
      </c>
      <c r="B374" s="4">
        <v>-0.38140465586945599</v>
      </c>
      <c r="C374" s="4">
        <v>30.939248561155399</v>
      </c>
    </row>
    <row r="375" spans="1:3" x14ac:dyDescent="0.25">
      <c r="A375" s="4">
        <v>2463750000</v>
      </c>
      <c r="B375" s="4">
        <v>-0.37446054772613901</v>
      </c>
      <c r="C375" s="4">
        <v>30.724039510379299</v>
      </c>
    </row>
    <row r="376" spans="1:3" x14ac:dyDescent="0.25">
      <c r="A376" s="4">
        <v>2465000000</v>
      </c>
      <c r="B376" s="4">
        <v>-0.36253283815853599</v>
      </c>
      <c r="C376" s="4">
        <v>30.527968080406499</v>
      </c>
    </row>
    <row r="377" spans="1:3" x14ac:dyDescent="0.25">
      <c r="A377" s="4">
        <v>2466250000</v>
      </c>
      <c r="B377" s="4">
        <v>-0.363629608669571</v>
      </c>
      <c r="C377" s="4">
        <v>30.329315947438602</v>
      </c>
    </row>
    <row r="378" spans="1:3" x14ac:dyDescent="0.25">
      <c r="A378" s="4">
        <v>2467500000</v>
      </c>
      <c r="B378" s="4">
        <v>-0.35769839680726601</v>
      </c>
      <c r="C378" s="4">
        <v>30.091309142602</v>
      </c>
    </row>
    <row r="379" spans="1:3" x14ac:dyDescent="0.25">
      <c r="A379" s="4">
        <v>2468750000</v>
      </c>
      <c r="B379" s="4">
        <v>-0.35118249886554098</v>
      </c>
      <c r="C379" s="4">
        <v>29.929291218714798</v>
      </c>
    </row>
    <row r="380" spans="1:3" x14ac:dyDescent="0.25">
      <c r="A380" s="4">
        <v>2470000000</v>
      </c>
      <c r="B380" s="4">
        <v>-0.34783401394480601</v>
      </c>
      <c r="C380" s="4">
        <v>29.741134544246801</v>
      </c>
    </row>
    <row r="381" spans="1:3" x14ac:dyDescent="0.25">
      <c r="A381" s="4">
        <v>2471250000</v>
      </c>
      <c r="B381" s="4">
        <v>-0.34858365171885403</v>
      </c>
      <c r="C381" s="4">
        <v>29.5613551059086</v>
      </c>
    </row>
    <row r="382" spans="1:3" x14ac:dyDescent="0.25">
      <c r="A382" s="4">
        <v>2472500000</v>
      </c>
      <c r="B382" s="4">
        <v>-0.34112233152229399</v>
      </c>
      <c r="C382" s="4">
        <v>29.378664957097101</v>
      </c>
    </row>
    <row r="383" spans="1:3" x14ac:dyDescent="0.25">
      <c r="A383" s="4">
        <v>2473750000</v>
      </c>
      <c r="B383" s="4">
        <v>-0.33581074491568902</v>
      </c>
      <c r="C383" s="4">
        <v>29.1810223881619</v>
      </c>
    </row>
    <row r="384" spans="1:3" x14ac:dyDescent="0.25">
      <c r="A384" s="4">
        <v>2475000000</v>
      </c>
      <c r="B384" s="4">
        <v>-0.33302981609027899</v>
      </c>
      <c r="C384" s="4">
        <v>29.011493152841201</v>
      </c>
    </row>
    <row r="385" spans="1:3" x14ac:dyDescent="0.25">
      <c r="A385" s="4">
        <v>2476250000</v>
      </c>
      <c r="B385" s="4">
        <v>-0.33174863656536802</v>
      </c>
      <c r="C385" s="4">
        <v>28.8102012715024</v>
      </c>
    </row>
    <row r="386" spans="1:3" x14ac:dyDescent="0.25">
      <c r="A386" s="4">
        <v>2477500000</v>
      </c>
      <c r="B386" s="4">
        <v>-0.32471425082548</v>
      </c>
      <c r="C386" s="4">
        <v>28.662456802113901</v>
      </c>
    </row>
    <row r="387" spans="1:3" x14ac:dyDescent="0.25">
      <c r="A387" s="4">
        <v>2478750000</v>
      </c>
      <c r="B387" s="4">
        <v>-0.326075516480057</v>
      </c>
      <c r="C387" s="4">
        <v>28.466305525832901</v>
      </c>
    </row>
    <row r="388" spans="1:3" x14ac:dyDescent="0.25">
      <c r="A388" s="4">
        <v>2480000000</v>
      </c>
      <c r="B388" s="4">
        <v>-0.32118826138297901</v>
      </c>
      <c r="C388" s="4">
        <v>28.317930223062501</v>
      </c>
    </row>
    <row r="389" spans="1:3" x14ac:dyDescent="0.25">
      <c r="A389" s="4">
        <v>2481250000</v>
      </c>
      <c r="B389" s="4">
        <v>-0.31838925726883999</v>
      </c>
      <c r="C389" s="4">
        <v>28.1358323105556</v>
      </c>
    </row>
    <row r="390" spans="1:3" x14ac:dyDescent="0.25">
      <c r="A390" s="4">
        <v>2482500000</v>
      </c>
      <c r="B390" s="4">
        <v>-0.312668863699125</v>
      </c>
      <c r="C390" s="4">
        <v>27.9663724676507</v>
      </c>
    </row>
    <row r="391" spans="1:3" x14ac:dyDescent="0.25">
      <c r="A391" s="4">
        <v>2483750000</v>
      </c>
      <c r="B391" s="4">
        <v>-0.31187705570518498</v>
      </c>
      <c r="C391" s="4">
        <v>27.810874795621501</v>
      </c>
    </row>
    <row r="392" spans="1:3" x14ac:dyDescent="0.25">
      <c r="A392" s="4">
        <v>2485000000</v>
      </c>
      <c r="B392" s="4">
        <v>-0.30650109536162101</v>
      </c>
      <c r="C392" s="4">
        <v>27.643525053783801</v>
      </c>
    </row>
    <row r="393" spans="1:3" x14ac:dyDescent="0.25">
      <c r="A393" s="4">
        <v>2486250000</v>
      </c>
      <c r="B393" s="4">
        <v>-0.30816363996772</v>
      </c>
      <c r="C393" s="4">
        <v>27.493273579951801</v>
      </c>
    </row>
    <row r="394" spans="1:3" x14ac:dyDescent="0.25">
      <c r="A394" s="4">
        <v>2487500000</v>
      </c>
      <c r="B394" s="4">
        <v>-0.30249572092353999</v>
      </c>
      <c r="C394" s="4">
        <v>27.331004565755599</v>
      </c>
    </row>
    <row r="395" spans="1:3" x14ac:dyDescent="0.25">
      <c r="A395" s="4">
        <v>2488750000</v>
      </c>
      <c r="B395" s="4">
        <v>-0.30140584195095499</v>
      </c>
      <c r="C395" s="4">
        <v>27.191477908977099</v>
      </c>
    </row>
    <row r="396" spans="1:3" x14ac:dyDescent="0.25">
      <c r="A396" s="4">
        <v>2490000000</v>
      </c>
      <c r="B396" s="4">
        <v>-0.29819967731535901</v>
      </c>
      <c r="C396" s="4">
        <v>27.009623596864301</v>
      </c>
    </row>
    <row r="397" spans="1:3" x14ac:dyDescent="0.25">
      <c r="A397" s="4">
        <v>2491250000</v>
      </c>
      <c r="B397" s="4">
        <v>-0.29604972532353202</v>
      </c>
      <c r="C397" s="4">
        <v>26.877657614259999</v>
      </c>
    </row>
    <row r="398" spans="1:3" x14ac:dyDescent="0.25">
      <c r="A398" s="4">
        <v>2492500000</v>
      </c>
      <c r="B398" s="4">
        <v>-0.29005111861443</v>
      </c>
      <c r="C398" s="4">
        <v>26.719455539925299</v>
      </c>
    </row>
    <row r="399" spans="1:3" x14ac:dyDescent="0.25">
      <c r="A399" s="4">
        <v>2493750000</v>
      </c>
      <c r="B399" s="4">
        <v>-0.291681812443644</v>
      </c>
      <c r="C399" s="4">
        <v>26.571507959163998</v>
      </c>
    </row>
    <row r="400" spans="1:3" x14ac:dyDescent="0.25">
      <c r="A400" s="4">
        <v>2495000000</v>
      </c>
      <c r="B400" s="4">
        <v>-0.29278828895000503</v>
      </c>
      <c r="C400" s="4">
        <v>26.387431280498401</v>
      </c>
    </row>
    <row r="401" spans="1:3" x14ac:dyDescent="0.25">
      <c r="A401" s="4">
        <v>2496250000</v>
      </c>
      <c r="B401" s="4">
        <v>-0.28941510777611301</v>
      </c>
      <c r="C401" s="4">
        <v>26.254733622534602</v>
      </c>
    </row>
    <row r="402" spans="1:3" x14ac:dyDescent="0.25">
      <c r="A402" s="4">
        <v>2497500000</v>
      </c>
      <c r="B402" s="4">
        <v>-0.28501231864163101</v>
      </c>
      <c r="C402" s="4">
        <v>26.1216150490507</v>
      </c>
    </row>
    <row r="403" spans="1:3" x14ac:dyDescent="0.25">
      <c r="A403" s="4">
        <v>2498750000</v>
      </c>
      <c r="B403" s="4">
        <v>-0.28183927864293401</v>
      </c>
      <c r="C403" s="4">
        <v>25.967545930235701</v>
      </c>
    </row>
    <row r="404" spans="1:3" x14ac:dyDescent="0.25">
      <c r="A404" s="4">
        <v>2500000000</v>
      </c>
      <c r="B404" s="4">
        <v>-0.27906302322054</v>
      </c>
      <c r="C404" s="4">
        <v>25.819560808787202</v>
      </c>
    </row>
    <row r="405" spans="1:3" x14ac:dyDescent="0.25">
      <c r="A405" s="4">
        <v>2501250000</v>
      </c>
      <c r="B405" s="4">
        <v>-0.28060813309463201</v>
      </c>
      <c r="C405" s="4">
        <v>25.675146534063199</v>
      </c>
    </row>
    <row r="406" spans="1:3" x14ac:dyDescent="0.25">
      <c r="A406" s="4">
        <v>2502500000</v>
      </c>
      <c r="B406" s="4">
        <v>-0.27731495162818898</v>
      </c>
      <c r="C406" s="4">
        <v>25.544498526293498</v>
      </c>
    </row>
    <row r="407" spans="1:3" x14ac:dyDescent="0.25">
      <c r="A407" s="4">
        <v>2503750000</v>
      </c>
      <c r="B407" s="4">
        <v>-0.27563169793710601</v>
      </c>
      <c r="C407" s="4">
        <v>25.410764840620601</v>
      </c>
    </row>
    <row r="408" spans="1:3" x14ac:dyDescent="0.25">
      <c r="A408" s="4">
        <v>2505000000</v>
      </c>
      <c r="B408" s="4">
        <v>-0.272963549839777</v>
      </c>
      <c r="C408" s="4">
        <v>25.2600199596544</v>
      </c>
    </row>
    <row r="409" spans="1:3" x14ac:dyDescent="0.25">
      <c r="A409" s="4">
        <v>2506250000</v>
      </c>
      <c r="B409" s="4">
        <v>-0.27455786092363599</v>
      </c>
      <c r="C409" s="4">
        <v>25.125024139797599</v>
      </c>
    </row>
    <row r="410" spans="1:3" x14ac:dyDescent="0.25">
      <c r="A410" s="4">
        <v>2507500000</v>
      </c>
      <c r="B410" s="4">
        <v>-0.269268439706283</v>
      </c>
      <c r="C410" s="4">
        <v>24.9962802837012</v>
      </c>
    </row>
    <row r="411" spans="1:3" x14ac:dyDescent="0.25">
      <c r="A411" s="4">
        <v>2508750000</v>
      </c>
      <c r="B411" s="4">
        <v>-0.27152408105054399</v>
      </c>
      <c r="C411" s="4">
        <v>24.862348811360501</v>
      </c>
    </row>
    <row r="412" spans="1:3" x14ac:dyDescent="0.25">
      <c r="A412" s="4">
        <v>2510000000</v>
      </c>
      <c r="B412" s="4">
        <v>-0.26734975044368398</v>
      </c>
      <c r="C412" s="4">
        <v>24.714389087563902</v>
      </c>
    </row>
    <row r="413" spans="1:3" x14ac:dyDescent="0.25">
      <c r="A413" s="4">
        <v>2511250000</v>
      </c>
      <c r="B413" s="4">
        <v>-0.26689136333640401</v>
      </c>
      <c r="C413" s="4">
        <v>24.587378912855101</v>
      </c>
    </row>
    <row r="414" spans="1:3" x14ac:dyDescent="0.25">
      <c r="A414" s="4">
        <v>2512500000</v>
      </c>
      <c r="B414" s="4">
        <v>-0.26440621939523501</v>
      </c>
      <c r="C414" s="4">
        <v>24.450109996852198</v>
      </c>
    </row>
    <row r="415" spans="1:3" x14ac:dyDescent="0.25">
      <c r="A415" s="4">
        <v>2513750000</v>
      </c>
      <c r="B415" s="4">
        <v>-0.26290320925076199</v>
      </c>
      <c r="C415" s="4">
        <v>24.3240367266969</v>
      </c>
    </row>
    <row r="416" spans="1:3" x14ac:dyDescent="0.25">
      <c r="A416" s="4">
        <v>2515000000</v>
      </c>
      <c r="B416" s="4">
        <v>-0.25876588261469502</v>
      </c>
      <c r="C416" s="4">
        <v>24.1838930147402</v>
      </c>
    </row>
    <row r="417" spans="1:3" x14ac:dyDescent="0.25">
      <c r="A417" s="4">
        <v>2516250000</v>
      </c>
      <c r="B417" s="4">
        <v>-0.25875565480132101</v>
      </c>
      <c r="C417" s="4">
        <v>24.0476371241122</v>
      </c>
    </row>
    <row r="418" spans="1:3" x14ac:dyDescent="0.25">
      <c r="A418" s="4">
        <v>2517500000</v>
      </c>
      <c r="B418" s="4">
        <v>-0.26068723348648398</v>
      </c>
      <c r="C418" s="4">
        <v>23.926490893102699</v>
      </c>
    </row>
    <row r="419" spans="1:3" x14ac:dyDescent="0.25">
      <c r="A419" s="4">
        <v>2518750000</v>
      </c>
      <c r="B419" s="4">
        <v>-0.257496042031994</v>
      </c>
      <c r="C419" s="4">
        <v>23.803806147521101</v>
      </c>
    </row>
    <row r="420" spans="1:3" x14ac:dyDescent="0.25">
      <c r="A420" s="4">
        <v>2520000000</v>
      </c>
      <c r="B420" s="4">
        <v>-0.256699996058324</v>
      </c>
      <c r="C420" s="4">
        <v>23.6817333814293</v>
      </c>
    </row>
    <row r="421" spans="1:3" x14ac:dyDescent="0.25">
      <c r="A421" s="4">
        <v>2521250000</v>
      </c>
      <c r="B421" s="4">
        <v>-0.25802076459726903</v>
      </c>
      <c r="C421" s="4">
        <v>23.540145824635999</v>
      </c>
    </row>
    <row r="422" spans="1:3" x14ac:dyDescent="0.25">
      <c r="A422" s="4">
        <v>2522500000</v>
      </c>
      <c r="B422" s="4">
        <v>-0.253365681733836</v>
      </c>
      <c r="C422" s="4">
        <v>23.417534128837801</v>
      </c>
    </row>
    <row r="423" spans="1:3" x14ac:dyDescent="0.25">
      <c r="A423" s="4">
        <v>2523750000</v>
      </c>
      <c r="B423" s="4">
        <v>-0.25071641166605901</v>
      </c>
      <c r="C423" s="4">
        <v>23.297258326870299</v>
      </c>
    </row>
    <row r="424" spans="1:3" x14ac:dyDescent="0.25">
      <c r="A424" s="4">
        <v>2525000000</v>
      </c>
      <c r="B424" s="4">
        <v>-0.25200649938290698</v>
      </c>
      <c r="C424" s="4">
        <v>23.162367207810298</v>
      </c>
    </row>
    <row r="425" spans="1:3" x14ac:dyDescent="0.25">
      <c r="A425" s="4">
        <v>2526250000</v>
      </c>
      <c r="B425" s="4">
        <v>-0.25095191559650298</v>
      </c>
      <c r="C425" s="4">
        <v>23.049077531596001</v>
      </c>
    </row>
    <row r="426" spans="1:3" x14ac:dyDescent="0.25">
      <c r="A426" s="4">
        <v>2527500000</v>
      </c>
      <c r="B426" s="4">
        <v>-0.252045972089674</v>
      </c>
      <c r="C426" s="4">
        <v>22.933771802437501</v>
      </c>
    </row>
    <row r="427" spans="1:3" x14ac:dyDescent="0.25">
      <c r="A427" s="4">
        <v>2528750000</v>
      </c>
      <c r="B427" s="4">
        <v>-0.248969044597042</v>
      </c>
      <c r="C427" s="4">
        <v>22.7957107757898</v>
      </c>
    </row>
    <row r="428" spans="1:3" x14ac:dyDescent="0.25">
      <c r="A428" s="4">
        <v>2530000000</v>
      </c>
      <c r="B428" s="4">
        <v>-0.24788451867825501</v>
      </c>
      <c r="C428" s="4">
        <v>22.648043020671299</v>
      </c>
    </row>
    <row r="429" spans="1:3" x14ac:dyDescent="0.25">
      <c r="A429" s="4">
        <v>2531250000</v>
      </c>
      <c r="B429" s="4">
        <v>-0.24738696531030899</v>
      </c>
      <c r="C429" s="4">
        <v>22.5451927613226</v>
      </c>
    </row>
    <row r="430" spans="1:3" x14ac:dyDescent="0.25">
      <c r="A430" s="4">
        <v>2532500000</v>
      </c>
      <c r="B430" s="4">
        <v>-0.24539569620945001</v>
      </c>
      <c r="C430" s="4">
        <v>22.416398103539301</v>
      </c>
    </row>
    <row r="431" spans="1:3" x14ac:dyDescent="0.25">
      <c r="A431" s="4">
        <v>2533750000</v>
      </c>
      <c r="B431" s="4">
        <v>-0.24460011606833701</v>
      </c>
      <c r="C431" s="4">
        <v>22.292279314743599</v>
      </c>
    </row>
    <row r="432" spans="1:3" x14ac:dyDescent="0.25">
      <c r="A432" s="4">
        <v>2535000000</v>
      </c>
      <c r="B432" s="4">
        <v>-0.24282622379723801</v>
      </c>
      <c r="C432" s="4">
        <v>22.155655341254</v>
      </c>
    </row>
    <row r="433" spans="1:3" x14ac:dyDescent="0.25">
      <c r="A433" s="4">
        <v>2536250000</v>
      </c>
      <c r="B433" s="4">
        <v>-0.24217422843037101</v>
      </c>
      <c r="C433" s="4">
        <v>22.058970930905801</v>
      </c>
    </row>
    <row r="434" spans="1:3" x14ac:dyDescent="0.25">
      <c r="A434" s="4">
        <v>2537500000</v>
      </c>
      <c r="B434" s="4">
        <v>-0.24258594403129999</v>
      </c>
      <c r="C434" s="4">
        <v>21.931325063859301</v>
      </c>
    </row>
    <row r="435" spans="1:3" x14ac:dyDescent="0.25">
      <c r="A435" s="4">
        <v>2538750000</v>
      </c>
      <c r="B435" s="4">
        <v>-0.24121360437825401</v>
      </c>
      <c r="C435" s="4">
        <v>21.812328481132798</v>
      </c>
    </row>
    <row r="436" spans="1:3" x14ac:dyDescent="0.25">
      <c r="A436" s="4">
        <v>2540000000</v>
      </c>
      <c r="B436" s="4">
        <v>-0.24190079538455</v>
      </c>
      <c r="C436" s="4">
        <v>21.674346863597901</v>
      </c>
    </row>
    <row r="437" spans="1:3" x14ac:dyDescent="0.25">
      <c r="A437" s="4">
        <v>2541250000</v>
      </c>
      <c r="B437" s="4">
        <v>-0.24034793267973401</v>
      </c>
      <c r="C437" s="4">
        <v>21.570325436937001</v>
      </c>
    </row>
    <row r="438" spans="1:3" x14ac:dyDescent="0.25">
      <c r="A438" s="4">
        <v>2542500000</v>
      </c>
      <c r="B438" s="4">
        <v>-0.23747115963502499</v>
      </c>
      <c r="C438" s="4">
        <v>21.452994444728802</v>
      </c>
    </row>
    <row r="439" spans="1:3" x14ac:dyDescent="0.25">
      <c r="A439" s="4">
        <v>2543750000</v>
      </c>
      <c r="B439" s="4">
        <v>-0.23838010240269999</v>
      </c>
      <c r="C439" s="4">
        <v>21.336698079362399</v>
      </c>
    </row>
    <row r="440" spans="1:3" x14ac:dyDescent="0.25">
      <c r="A440" s="4">
        <v>2545000000</v>
      </c>
      <c r="B440" s="4">
        <v>-0.236224776441321</v>
      </c>
      <c r="C440" s="4">
        <v>21.2197609601712</v>
      </c>
    </row>
    <row r="441" spans="1:3" x14ac:dyDescent="0.25">
      <c r="A441" s="4">
        <v>2546250000</v>
      </c>
      <c r="B441" s="4">
        <v>-0.237918997010656</v>
      </c>
      <c r="C441" s="4">
        <v>21.092216420487301</v>
      </c>
    </row>
    <row r="442" spans="1:3" x14ac:dyDescent="0.25">
      <c r="A442" s="4">
        <v>2547500000</v>
      </c>
      <c r="B442" s="4">
        <v>-0.235978940579332</v>
      </c>
      <c r="C442" s="4">
        <v>20.994271976171198</v>
      </c>
    </row>
    <row r="443" spans="1:3" x14ac:dyDescent="0.25">
      <c r="A443" s="4">
        <v>2548750000</v>
      </c>
      <c r="B443" s="4">
        <v>-0.23601583508472801</v>
      </c>
      <c r="C443" s="4">
        <v>20.8609317121341</v>
      </c>
    </row>
    <row r="444" spans="1:3" x14ac:dyDescent="0.25">
      <c r="A444" s="4">
        <v>2550000000</v>
      </c>
      <c r="B444" s="4">
        <v>-0.23447753121544601</v>
      </c>
      <c r="C444" s="4">
        <v>20.7664900755715</v>
      </c>
    </row>
    <row r="445" spans="1:3" x14ac:dyDescent="0.25">
      <c r="A445" s="4">
        <v>2551250000</v>
      </c>
      <c r="B445" s="4">
        <v>-0.233306291517904</v>
      </c>
      <c r="C445" s="4">
        <v>20.6434201286757</v>
      </c>
    </row>
    <row r="446" spans="1:3" x14ac:dyDescent="0.25">
      <c r="A446" s="4">
        <v>2552500000</v>
      </c>
      <c r="B446" s="4">
        <v>-0.23448550200252599</v>
      </c>
      <c r="C446" s="4">
        <v>20.551725607238598</v>
      </c>
    </row>
    <row r="447" spans="1:3" x14ac:dyDescent="0.25">
      <c r="A447" s="4">
        <v>2553750000</v>
      </c>
      <c r="B447" s="4">
        <v>-0.23326895966375499</v>
      </c>
      <c r="C447" s="4">
        <v>20.422371988662</v>
      </c>
    </row>
    <row r="448" spans="1:3" x14ac:dyDescent="0.25">
      <c r="A448" s="4">
        <v>2555000000</v>
      </c>
      <c r="B448" s="4">
        <v>-0.23190477114607899</v>
      </c>
      <c r="C448" s="4">
        <v>20.283023410091001</v>
      </c>
    </row>
    <row r="449" spans="1:3" x14ac:dyDescent="0.25">
      <c r="A449" s="4">
        <v>2556250000</v>
      </c>
      <c r="B449" s="4">
        <v>-0.23256978352786001</v>
      </c>
      <c r="C449" s="4">
        <v>20.204357579734001</v>
      </c>
    </row>
    <row r="450" spans="1:3" x14ac:dyDescent="0.25">
      <c r="A450" s="4">
        <v>2557500000</v>
      </c>
      <c r="B450" s="4">
        <v>-0.23062793044767799</v>
      </c>
      <c r="C450" s="4">
        <v>20.0677316319337</v>
      </c>
    </row>
    <row r="451" spans="1:3" x14ac:dyDescent="0.25">
      <c r="A451" s="4">
        <v>2558750000</v>
      </c>
      <c r="B451" s="4">
        <v>-0.22712773726490201</v>
      </c>
      <c r="C451" s="4">
        <v>19.975453821380398</v>
      </c>
    </row>
    <row r="452" spans="1:3" x14ac:dyDescent="0.25">
      <c r="A452" s="4">
        <v>2560000000</v>
      </c>
      <c r="B452" s="4">
        <v>-0.225751927477776</v>
      </c>
      <c r="C452" s="4">
        <v>19.864212990888699</v>
      </c>
    </row>
    <row r="453" spans="1:3" x14ac:dyDescent="0.25">
      <c r="A453" s="4">
        <v>2561250000</v>
      </c>
      <c r="B453" s="4">
        <v>-0.2243525914516</v>
      </c>
      <c r="C453" s="4">
        <v>19.7265510129271</v>
      </c>
    </row>
    <row r="454" spans="1:3" x14ac:dyDescent="0.25">
      <c r="A454" s="4">
        <v>2562500000</v>
      </c>
      <c r="B454" s="4">
        <v>-0.22488981254774301</v>
      </c>
      <c r="C454" s="4">
        <v>19.624192877826498</v>
      </c>
    </row>
    <row r="455" spans="1:3" x14ac:dyDescent="0.25">
      <c r="A455" s="4">
        <v>2563750000</v>
      </c>
      <c r="B455" s="4">
        <v>-0.22632183400546699</v>
      </c>
      <c r="C455" s="4">
        <v>19.5220321311104</v>
      </c>
    </row>
    <row r="456" spans="1:3" x14ac:dyDescent="0.25">
      <c r="A456" s="4">
        <v>2565000000</v>
      </c>
      <c r="B456" s="4">
        <v>-0.221365341766732</v>
      </c>
      <c r="C456" s="4">
        <v>19.4074396341992</v>
      </c>
    </row>
    <row r="457" spans="1:3" x14ac:dyDescent="0.25">
      <c r="A457" s="4">
        <v>2566250000</v>
      </c>
      <c r="B457" s="4">
        <v>-0.22330821199843001</v>
      </c>
      <c r="C457" s="4">
        <v>19.2694777172355</v>
      </c>
    </row>
    <row r="458" spans="1:3" x14ac:dyDescent="0.25">
      <c r="A458" s="4">
        <v>2567500000</v>
      </c>
      <c r="B458" s="4">
        <v>-0.223077452353001</v>
      </c>
      <c r="C458" s="4">
        <v>19.1633093103592</v>
      </c>
    </row>
    <row r="459" spans="1:3" x14ac:dyDescent="0.25">
      <c r="A459" s="4">
        <v>2568750000</v>
      </c>
      <c r="B459" s="4">
        <v>-0.222436121480902</v>
      </c>
      <c r="C459" s="4">
        <v>19.082281476075099</v>
      </c>
    </row>
    <row r="460" spans="1:3" x14ac:dyDescent="0.25">
      <c r="A460" s="4">
        <v>2570000000</v>
      </c>
      <c r="B460" s="4">
        <v>-0.22256434936722999</v>
      </c>
      <c r="C460" s="4">
        <v>18.9527201693435</v>
      </c>
    </row>
    <row r="461" spans="1:3" x14ac:dyDescent="0.25">
      <c r="A461" s="4">
        <v>2571250000</v>
      </c>
      <c r="B461" s="4">
        <v>-0.22066444560854101</v>
      </c>
      <c r="C461" s="4">
        <v>18.850778845532101</v>
      </c>
    </row>
    <row r="462" spans="1:3" x14ac:dyDescent="0.25">
      <c r="A462" s="4">
        <v>2572500000</v>
      </c>
      <c r="B462" s="4">
        <v>-0.22360972072034099</v>
      </c>
      <c r="C462" s="4">
        <v>18.728153679668001</v>
      </c>
    </row>
    <row r="463" spans="1:3" x14ac:dyDescent="0.25">
      <c r="A463" s="4">
        <v>2573750000</v>
      </c>
      <c r="B463" s="4">
        <v>-0.22135401643420899</v>
      </c>
      <c r="C463" s="4">
        <v>18.638491958920099</v>
      </c>
    </row>
    <row r="464" spans="1:3" x14ac:dyDescent="0.25">
      <c r="A464" s="4">
        <v>2575000000</v>
      </c>
      <c r="B464" s="4">
        <v>-0.217787802548631</v>
      </c>
      <c r="C464" s="4">
        <v>18.5188456503158</v>
      </c>
    </row>
    <row r="465" spans="1:3" x14ac:dyDescent="0.25">
      <c r="A465" s="4">
        <v>2576250000</v>
      </c>
      <c r="B465" s="4">
        <v>-0.21924018243058899</v>
      </c>
      <c r="C465" s="4">
        <v>18.412691792657501</v>
      </c>
    </row>
    <row r="466" spans="1:3" x14ac:dyDescent="0.25">
      <c r="A466" s="4">
        <v>2577500000</v>
      </c>
      <c r="B466" s="4">
        <v>-0.21980838196898</v>
      </c>
      <c r="C466" s="4">
        <v>18.278989460264999</v>
      </c>
    </row>
    <row r="467" spans="1:3" x14ac:dyDescent="0.25">
      <c r="A467" s="4">
        <v>2578750000</v>
      </c>
      <c r="B467" s="4">
        <v>-0.219133538962521</v>
      </c>
      <c r="C467" s="4">
        <v>18.1957861651805</v>
      </c>
    </row>
    <row r="468" spans="1:3" x14ac:dyDescent="0.25">
      <c r="A468" s="4">
        <v>2580000000</v>
      </c>
      <c r="B468" s="4">
        <v>-0.21891103295269401</v>
      </c>
      <c r="C468" s="4">
        <v>18.0907414885415</v>
      </c>
    </row>
    <row r="469" spans="1:3" x14ac:dyDescent="0.25">
      <c r="A469" s="4">
        <v>2581250000</v>
      </c>
      <c r="B469" s="4">
        <v>-0.21543235402010899</v>
      </c>
      <c r="C469" s="4">
        <v>17.9900737115696</v>
      </c>
    </row>
    <row r="470" spans="1:3" x14ac:dyDescent="0.25">
      <c r="A470" s="4">
        <v>2582500000</v>
      </c>
      <c r="B470" s="4">
        <v>-0.21841209019278801</v>
      </c>
      <c r="C470" s="4">
        <v>17.862762939779099</v>
      </c>
    </row>
    <row r="471" spans="1:3" x14ac:dyDescent="0.25">
      <c r="A471" s="4">
        <v>2583750000</v>
      </c>
      <c r="B471" s="4">
        <v>-0.213465783106458</v>
      </c>
      <c r="C471" s="4">
        <v>17.770141663636299</v>
      </c>
    </row>
    <row r="472" spans="1:3" x14ac:dyDescent="0.25">
      <c r="A472" s="4">
        <v>2585000000</v>
      </c>
      <c r="B472" s="4">
        <v>-0.216395167867033</v>
      </c>
      <c r="C472" s="4">
        <v>17.6499966339914</v>
      </c>
    </row>
    <row r="473" spans="1:3" x14ac:dyDescent="0.25">
      <c r="A473" s="4">
        <v>2586250000</v>
      </c>
      <c r="B473" s="4">
        <v>-0.21612156492321899</v>
      </c>
      <c r="C473" s="4">
        <v>17.5473422190442</v>
      </c>
    </row>
    <row r="474" spans="1:3" x14ac:dyDescent="0.25">
      <c r="A474" s="4">
        <v>2587500000</v>
      </c>
      <c r="B474" s="4">
        <v>-0.21343061446471501</v>
      </c>
      <c r="C474" s="4">
        <v>17.433352877058201</v>
      </c>
    </row>
    <row r="475" spans="1:3" x14ac:dyDescent="0.25">
      <c r="A475" s="4">
        <v>2588750000</v>
      </c>
      <c r="B475" s="4">
        <v>-0.21359766427125601</v>
      </c>
      <c r="C475" s="4">
        <v>17.321711202490501</v>
      </c>
    </row>
    <row r="476" spans="1:3" x14ac:dyDescent="0.25">
      <c r="A476" s="4">
        <v>2590000000</v>
      </c>
      <c r="B476" s="4">
        <v>-0.214947967456386</v>
      </c>
      <c r="C476" s="4">
        <v>17.232207033296302</v>
      </c>
    </row>
    <row r="477" spans="1:3" x14ac:dyDescent="0.25">
      <c r="A477" s="4">
        <v>2591250000</v>
      </c>
      <c r="B477" s="4">
        <v>-0.21334276881616299</v>
      </c>
      <c r="C477" s="4">
        <v>17.1349173620054</v>
      </c>
    </row>
    <row r="478" spans="1:3" x14ac:dyDescent="0.25">
      <c r="A478" s="4">
        <v>2592500000</v>
      </c>
      <c r="B478" s="4">
        <v>-0.21122548878955499</v>
      </c>
      <c r="C478" s="4">
        <v>17.026827134250802</v>
      </c>
    </row>
    <row r="479" spans="1:3" x14ac:dyDescent="0.25">
      <c r="A479" s="4">
        <v>2593750000</v>
      </c>
      <c r="B479" s="4">
        <v>-0.216368153786513</v>
      </c>
      <c r="C479" s="4">
        <v>16.907903784251399</v>
      </c>
    </row>
    <row r="480" spans="1:3" x14ac:dyDescent="0.25">
      <c r="A480" s="4">
        <v>2595000000</v>
      </c>
      <c r="B480" s="4">
        <v>-0.21228919998665699</v>
      </c>
      <c r="C480" s="4">
        <v>16.810523158979802</v>
      </c>
    </row>
    <row r="481" spans="1:3" x14ac:dyDescent="0.25">
      <c r="A481" s="4">
        <v>2596250000</v>
      </c>
      <c r="B481" s="4">
        <v>-0.213281110996592</v>
      </c>
      <c r="C481" s="4">
        <v>16.702359063709999</v>
      </c>
    </row>
    <row r="482" spans="1:3" x14ac:dyDescent="0.25">
      <c r="A482" s="4">
        <v>2597500000</v>
      </c>
      <c r="B482" s="4">
        <v>-0.21178999418663599</v>
      </c>
      <c r="C482" s="4">
        <v>16.5877994616216</v>
      </c>
    </row>
    <row r="483" spans="1:3" x14ac:dyDescent="0.25">
      <c r="A483" s="4">
        <v>2598750000</v>
      </c>
      <c r="B483" s="4">
        <v>-0.210617709443044</v>
      </c>
      <c r="C483" s="4">
        <v>16.4964860269478</v>
      </c>
    </row>
    <row r="484" spans="1:3" x14ac:dyDescent="0.25">
      <c r="A484" s="4">
        <v>2600000000</v>
      </c>
      <c r="B484" s="4">
        <v>-0.21362287987748799</v>
      </c>
      <c r="C484" s="4">
        <v>16.3858640117157</v>
      </c>
    </row>
    <row r="485" spans="1:3" x14ac:dyDescent="0.25">
      <c r="A485" s="4">
        <v>2601250000</v>
      </c>
      <c r="B485" s="4">
        <v>-0.20910507310945001</v>
      </c>
      <c r="C485" s="4">
        <v>16.277396145548401</v>
      </c>
    </row>
    <row r="486" spans="1:3" x14ac:dyDescent="0.25">
      <c r="A486" s="4">
        <v>2602500000</v>
      </c>
      <c r="B486" s="4">
        <v>-0.208095710943215</v>
      </c>
      <c r="C486" s="4">
        <v>16.2023744284378</v>
      </c>
    </row>
    <row r="487" spans="1:3" x14ac:dyDescent="0.25">
      <c r="A487" s="4">
        <v>2603750000</v>
      </c>
      <c r="B487" s="4">
        <v>-0.20932783662033599</v>
      </c>
      <c r="C487" s="4">
        <v>16.103157413885899</v>
      </c>
    </row>
    <row r="488" spans="1:3" x14ac:dyDescent="0.25">
      <c r="A488" s="4">
        <v>2605000000</v>
      </c>
      <c r="B488" s="4">
        <v>-0.21076542031486001</v>
      </c>
      <c r="C488" s="4">
        <v>15.9653798591744</v>
      </c>
    </row>
    <row r="489" spans="1:3" x14ac:dyDescent="0.25">
      <c r="A489" s="4">
        <v>2606250000</v>
      </c>
      <c r="B489" s="4">
        <v>-0.20756720922149499</v>
      </c>
      <c r="C489" s="4">
        <v>15.8659010121174</v>
      </c>
    </row>
    <row r="490" spans="1:3" x14ac:dyDescent="0.25">
      <c r="A490" s="4">
        <v>2607500000</v>
      </c>
      <c r="B490" s="4">
        <v>-0.20775751030682599</v>
      </c>
      <c r="C490" s="4">
        <v>15.7530284983236</v>
      </c>
    </row>
    <row r="491" spans="1:3" x14ac:dyDescent="0.25">
      <c r="A491" s="4">
        <v>2608750000</v>
      </c>
      <c r="B491" s="4">
        <v>-0.21039881887841799</v>
      </c>
      <c r="C491" s="4">
        <v>15.677751989804401</v>
      </c>
    </row>
    <row r="492" spans="1:3" x14ac:dyDescent="0.25">
      <c r="A492" s="4">
        <v>2610000000</v>
      </c>
      <c r="B492" s="4">
        <v>-0.21061151146391</v>
      </c>
      <c r="C492" s="4">
        <v>15.5383973083624</v>
      </c>
    </row>
    <row r="493" spans="1:3" x14ac:dyDescent="0.25">
      <c r="A493" s="4">
        <v>2611250000</v>
      </c>
      <c r="B493" s="4">
        <v>-0.20785947852115799</v>
      </c>
      <c r="C493" s="4">
        <v>15.440595235457</v>
      </c>
    </row>
    <row r="494" spans="1:3" x14ac:dyDescent="0.25">
      <c r="A494" s="4">
        <v>2612500000</v>
      </c>
      <c r="B494" s="4">
        <v>-0.209119323059482</v>
      </c>
      <c r="C494" s="4">
        <v>15.353020766462301</v>
      </c>
    </row>
    <row r="495" spans="1:3" x14ac:dyDescent="0.25">
      <c r="A495" s="4">
        <v>2613750000</v>
      </c>
      <c r="B495" s="4">
        <v>-0.20744024179464099</v>
      </c>
      <c r="C495" s="4">
        <v>15.253820472842101</v>
      </c>
    </row>
    <row r="496" spans="1:3" x14ac:dyDescent="0.25">
      <c r="A496" s="4">
        <v>2615000000</v>
      </c>
      <c r="B496" s="4">
        <v>-0.20925272413922399</v>
      </c>
      <c r="C496" s="4">
        <v>15.1548804201395</v>
      </c>
    </row>
    <row r="497" spans="1:3" x14ac:dyDescent="0.25">
      <c r="A497" s="4">
        <v>2616250000</v>
      </c>
      <c r="B497" s="4">
        <v>-0.20616462989047299</v>
      </c>
      <c r="C497" s="4">
        <v>15.0438020490125</v>
      </c>
    </row>
    <row r="498" spans="1:3" x14ac:dyDescent="0.25">
      <c r="A498" s="4">
        <v>2617500000</v>
      </c>
      <c r="B498" s="4">
        <v>-0.207474156885118</v>
      </c>
      <c r="C498" s="4">
        <v>14.933456725063801</v>
      </c>
    </row>
    <row r="499" spans="1:3" x14ac:dyDescent="0.25">
      <c r="A499" s="4">
        <v>2618750000</v>
      </c>
      <c r="B499" s="4">
        <v>-0.20779436230748499</v>
      </c>
      <c r="C499" s="4">
        <v>14.827408500088501</v>
      </c>
    </row>
    <row r="500" spans="1:3" x14ac:dyDescent="0.25">
      <c r="A500" s="4">
        <v>2620000000</v>
      </c>
      <c r="B500" s="4">
        <v>-0.204630262784052</v>
      </c>
      <c r="C500" s="4">
        <v>14.752114978817399</v>
      </c>
    </row>
    <row r="501" spans="1:3" x14ac:dyDescent="0.25">
      <c r="A501" s="4">
        <v>2621250000</v>
      </c>
      <c r="B501" s="4">
        <v>-0.20795107881429201</v>
      </c>
      <c r="C501" s="4">
        <v>14.6548211621852</v>
      </c>
    </row>
    <row r="502" spans="1:3" x14ac:dyDescent="0.25">
      <c r="A502" s="4">
        <v>2622500000</v>
      </c>
      <c r="B502" s="4">
        <v>-0.20678476080562599</v>
      </c>
      <c r="C502" s="4">
        <v>14.521972255454999</v>
      </c>
    </row>
    <row r="503" spans="1:3" x14ac:dyDescent="0.25">
      <c r="A503" s="4">
        <v>2623750000</v>
      </c>
      <c r="B503" s="4">
        <v>-0.2067856205052</v>
      </c>
      <c r="C503" s="4">
        <v>14.423397931220901</v>
      </c>
    </row>
    <row r="504" spans="1:3" x14ac:dyDescent="0.25">
      <c r="A504" s="4">
        <v>2625000000</v>
      </c>
      <c r="B504" s="4">
        <v>-0.20472975734570301</v>
      </c>
      <c r="C504" s="4">
        <v>14.3385545197374</v>
      </c>
    </row>
    <row r="505" spans="1:3" x14ac:dyDescent="0.25">
      <c r="A505" s="4">
        <v>2626250000</v>
      </c>
      <c r="B505" s="4">
        <v>-0.20233174154467401</v>
      </c>
      <c r="C505" s="4">
        <v>14.221035704575</v>
      </c>
    </row>
    <row r="506" spans="1:3" x14ac:dyDescent="0.25">
      <c r="A506" s="4">
        <v>2627500000</v>
      </c>
      <c r="B506" s="4">
        <v>-0.20382507923666099</v>
      </c>
      <c r="C506" s="4">
        <v>14.1250208398368</v>
      </c>
    </row>
    <row r="507" spans="1:3" x14ac:dyDescent="0.25">
      <c r="A507" s="4">
        <v>2628750000</v>
      </c>
      <c r="B507" s="4">
        <v>-0.20205457987733699</v>
      </c>
      <c r="C507" s="4">
        <v>14.0263839106657</v>
      </c>
    </row>
    <row r="508" spans="1:3" x14ac:dyDescent="0.25">
      <c r="A508" s="4">
        <v>2630000000</v>
      </c>
      <c r="B508" s="4">
        <v>-0.20199700183508701</v>
      </c>
      <c r="C508" s="4">
        <v>13.9048788764894</v>
      </c>
    </row>
    <row r="509" spans="1:3" x14ac:dyDescent="0.25">
      <c r="A509" s="4">
        <v>2631250000</v>
      </c>
      <c r="B509" s="4">
        <v>-0.20369806368353599</v>
      </c>
      <c r="C509" s="4">
        <v>13.8131858028576</v>
      </c>
    </row>
    <row r="510" spans="1:3" x14ac:dyDescent="0.25">
      <c r="A510" s="4">
        <v>2632500000</v>
      </c>
      <c r="B510" s="4">
        <v>-0.20372959712245001</v>
      </c>
      <c r="C510" s="4">
        <v>13.7064975984591</v>
      </c>
    </row>
    <row r="511" spans="1:3" x14ac:dyDescent="0.25">
      <c r="A511" s="4">
        <v>2633750000</v>
      </c>
      <c r="B511" s="4">
        <v>-0.20613104768142501</v>
      </c>
      <c r="C511" s="4">
        <v>13.6083127863828</v>
      </c>
    </row>
    <row r="512" spans="1:3" x14ac:dyDescent="0.25">
      <c r="A512" s="4">
        <v>2635000000</v>
      </c>
      <c r="B512" s="4">
        <v>-0.20193714959592199</v>
      </c>
      <c r="C512" s="4">
        <v>13.5293646416897</v>
      </c>
    </row>
    <row r="513" spans="1:3" x14ac:dyDescent="0.25">
      <c r="A513" s="4">
        <v>2636250000</v>
      </c>
      <c r="B513" s="4">
        <v>-0.20048081751711999</v>
      </c>
      <c r="C513" s="4">
        <v>13.4362002986372</v>
      </c>
    </row>
    <row r="514" spans="1:3" x14ac:dyDescent="0.25">
      <c r="A514" s="4">
        <v>2637500000</v>
      </c>
      <c r="B514" s="4">
        <v>-0.203092346753665</v>
      </c>
      <c r="C514" s="4">
        <v>13.311048471044501</v>
      </c>
    </row>
    <row r="515" spans="1:3" x14ac:dyDescent="0.25">
      <c r="A515" s="4">
        <v>2638750000</v>
      </c>
      <c r="B515" s="4">
        <v>-0.20239195080757499</v>
      </c>
      <c r="C515" s="4">
        <v>13.224883919009899</v>
      </c>
    </row>
    <row r="516" spans="1:3" x14ac:dyDescent="0.25">
      <c r="A516" s="4">
        <v>2640000000</v>
      </c>
      <c r="B516" s="4">
        <v>-0.200642141147967</v>
      </c>
      <c r="C516" s="4">
        <v>13.1135552556549</v>
      </c>
    </row>
    <row r="517" spans="1:3" x14ac:dyDescent="0.25">
      <c r="A517" s="4">
        <v>2641250000</v>
      </c>
      <c r="B517" s="4">
        <v>-0.19968996103196399</v>
      </c>
      <c r="C517" s="4">
        <v>13.001815144733101</v>
      </c>
    </row>
    <row r="518" spans="1:3" x14ac:dyDescent="0.25">
      <c r="A518" s="4">
        <v>2642500000</v>
      </c>
      <c r="B518" s="4">
        <v>-0.20256885801069199</v>
      </c>
      <c r="C518" s="4">
        <v>12.9249699404144</v>
      </c>
    </row>
    <row r="519" spans="1:3" x14ac:dyDescent="0.25">
      <c r="A519" s="4">
        <v>2643750000</v>
      </c>
      <c r="B519" s="4">
        <v>-0.202774069087576</v>
      </c>
      <c r="C519" s="4">
        <v>12.829357171580799</v>
      </c>
    </row>
    <row r="520" spans="1:3" x14ac:dyDescent="0.25">
      <c r="A520" s="4">
        <v>2645000000</v>
      </c>
      <c r="B520" s="4">
        <v>-0.19909382640782999</v>
      </c>
      <c r="C520" s="4">
        <v>12.7302567928038</v>
      </c>
    </row>
    <row r="521" spans="1:3" x14ac:dyDescent="0.25">
      <c r="A521" s="4">
        <v>2646250000</v>
      </c>
      <c r="B521" s="4">
        <v>-0.20275795397503199</v>
      </c>
      <c r="C521" s="4">
        <v>12.6190318189031</v>
      </c>
    </row>
    <row r="522" spans="1:3" x14ac:dyDescent="0.25">
      <c r="A522" s="4">
        <v>2647500000</v>
      </c>
      <c r="B522" s="4">
        <v>-0.201981341333859</v>
      </c>
      <c r="C522" s="4">
        <v>12.5269446756687</v>
      </c>
    </row>
    <row r="523" spans="1:3" x14ac:dyDescent="0.25">
      <c r="A523" s="4">
        <v>2648750000</v>
      </c>
      <c r="B523" s="4">
        <v>-0.20173709494042699</v>
      </c>
      <c r="C523" s="4">
        <v>12.428226563775899</v>
      </c>
    </row>
    <row r="524" spans="1:3" x14ac:dyDescent="0.25">
      <c r="A524" s="4">
        <v>2650000000</v>
      </c>
      <c r="B524" s="4">
        <v>-0.20067371275121701</v>
      </c>
      <c r="C524" s="4">
        <v>12.3404468351709</v>
      </c>
    </row>
    <row r="525" spans="1:3" x14ac:dyDescent="0.25">
      <c r="A525" s="4">
        <v>2651250000</v>
      </c>
      <c r="B525" s="4">
        <v>-0.20157262982197999</v>
      </c>
      <c r="C525" s="4">
        <v>12.220317523524701</v>
      </c>
    </row>
    <row r="526" spans="1:3" x14ac:dyDescent="0.25">
      <c r="A526" s="4">
        <v>2652500000</v>
      </c>
      <c r="B526" s="4">
        <v>-0.19867012544615001</v>
      </c>
      <c r="C526" s="4">
        <v>12.122495553600199</v>
      </c>
    </row>
    <row r="527" spans="1:3" x14ac:dyDescent="0.25">
      <c r="A527" s="4">
        <v>2653750000</v>
      </c>
      <c r="B527" s="4">
        <v>-0.20286179032753801</v>
      </c>
      <c r="C527" s="4">
        <v>12.0200398223554</v>
      </c>
    </row>
    <row r="528" spans="1:3" x14ac:dyDescent="0.25">
      <c r="A528" s="4">
        <v>2655000000</v>
      </c>
      <c r="B528" s="4">
        <v>-0.20278868102146499</v>
      </c>
      <c r="C528" s="4">
        <v>11.930486530396999</v>
      </c>
    </row>
    <row r="529" spans="1:3" x14ac:dyDescent="0.25">
      <c r="A529" s="4">
        <v>2656250000</v>
      </c>
      <c r="B529" s="4">
        <v>-0.20197702830101499</v>
      </c>
      <c r="C529" s="4">
        <v>11.8347303023225</v>
      </c>
    </row>
    <row r="530" spans="1:3" x14ac:dyDescent="0.25">
      <c r="A530" s="4">
        <v>2657500000</v>
      </c>
      <c r="B530" s="4">
        <v>-0.20167295588832801</v>
      </c>
      <c r="C530" s="4">
        <v>11.704088967416499</v>
      </c>
    </row>
    <row r="531" spans="1:3" x14ac:dyDescent="0.25">
      <c r="A531" s="4">
        <v>2658750000</v>
      </c>
      <c r="B531" s="4">
        <v>-0.19786576517210799</v>
      </c>
      <c r="C531" s="4">
        <v>11.615508875354699</v>
      </c>
    </row>
    <row r="532" spans="1:3" x14ac:dyDescent="0.25">
      <c r="A532" s="4">
        <v>2660000000</v>
      </c>
      <c r="B532" s="4">
        <v>-0.20402351519600101</v>
      </c>
      <c r="C532" s="4">
        <v>11.525844171521801</v>
      </c>
    </row>
    <row r="533" spans="1:3" x14ac:dyDescent="0.25">
      <c r="A533" s="4">
        <v>2661250000</v>
      </c>
      <c r="B533" s="4">
        <v>-0.200609575374951</v>
      </c>
      <c r="C533" s="4">
        <v>11.444229929734099</v>
      </c>
    </row>
    <row r="534" spans="1:3" x14ac:dyDescent="0.25">
      <c r="A534" s="4">
        <v>2662500000</v>
      </c>
      <c r="B534" s="4">
        <v>-0.204624415044452</v>
      </c>
      <c r="C534" s="4">
        <v>11.333698789048899</v>
      </c>
    </row>
    <row r="535" spans="1:3" x14ac:dyDescent="0.25">
      <c r="A535" s="4">
        <v>2663750000</v>
      </c>
      <c r="B535" s="4">
        <v>-0.20171754448468501</v>
      </c>
      <c r="C535" s="4">
        <v>11.226697035996001</v>
      </c>
    </row>
    <row r="536" spans="1:3" x14ac:dyDescent="0.25">
      <c r="A536" s="4">
        <v>2665000000</v>
      </c>
      <c r="B536" s="4">
        <v>-0.20037081301165499</v>
      </c>
      <c r="C536" s="4">
        <v>11.1315088862238</v>
      </c>
    </row>
    <row r="537" spans="1:3" x14ac:dyDescent="0.25">
      <c r="A537" s="4">
        <v>2666250000</v>
      </c>
      <c r="B537" s="4">
        <v>-0.203662117796306</v>
      </c>
      <c r="C537" s="4">
        <v>11.037001215276099</v>
      </c>
    </row>
    <row r="538" spans="1:3" x14ac:dyDescent="0.25">
      <c r="A538" s="4">
        <v>2667500000</v>
      </c>
      <c r="B538" s="4">
        <v>-0.20163577353678999</v>
      </c>
      <c r="C538" s="4">
        <v>10.9354018402233</v>
      </c>
    </row>
    <row r="539" spans="1:3" x14ac:dyDescent="0.25">
      <c r="A539" s="4">
        <v>2668750000</v>
      </c>
      <c r="B539" s="4">
        <v>-0.20355197498375099</v>
      </c>
      <c r="C539" s="4">
        <v>10.8565462468412</v>
      </c>
    </row>
    <row r="540" spans="1:3" x14ac:dyDescent="0.25">
      <c r="A540" s="4">
        <v>2670000000</v>
      </c>
      <c r="B540" s="4">
        <v>-0.20172672071304701</v>
      </c>
      <c r="C540" s="4">
        <v>10.726947216997401</v>
      </c>
    </row>
    <row r="541" spans="1:3" x14ac:dyDescent="0.25">
      <c r="A541" s="4">
        <v>2671250000</v>
      </c>
      <c r="B541" s="4">
        <v>-0.201431437212621</v>
      </c>
      <c r="C541" s="4">
        <v>10.6594778684389</v>
      </c>
    </row>
    <row r="542" spans="1:3" x14ac:dyDescent="0.25">
      <c r="A542" s="4">
        <v>2672500000</v>
      </c>
      <c r="B542" s="4">
        <v>-0.19897496591410599</v>
      </c>
      <c r="C542" s="4">
        <v>10.5579370904493</v>
      </c>
    </row>
    <row r="543" spans="1:3" x14ac:dyDescent="0.25">
      <c r="A543" s="4">
        <v>2673750000</v>
      </c>
      <c r="B543" s="4">
        <v>-0.20185886247482299</v>
      </c>
      <c r="C543" s="4">
        <v>10.4578954155589</v>
      </c>
    </row>
    <row r="544" spans="1:3" x14ac:dyDescent="0.25">
      <c r="A544" s="4">
        <v>2675000000</v>
      </c>
      <c r="B544" s="4">
        <v>-0.201778855608235</v>
      </c>
      <c r="C544" s="4">
        <v>10.3558498729686</v>
      </c>
    </row>
    <row r="545" spans="1:3" x14ac:dyDescent="0.25">
      <c r="A545" s="4">
        <v>2676250000</v>
      </c>
      <c r="B545" s="4">
        <v>-0.205724147952599</v>
      </c>
      <c r="C545" s="4">
        <v>10.260903572859601</v>
      </c>
    </row>
    <row r="546" spans="1:3" x14ac:dyDescent="0.25">
      <c r="A546" s="4">
        <v>2677500000</v>
      </c>
      <c r="B546" s="4">
        <v>-0.202014938696194</v>
      </c>
      <c r="C546" s="4">
        <v>10.1654957839812</v>
      </c>
    </row>
    <row r="547" spans="1:3" x14ac:dyDescent="0.25">
      <c r="A547" s="4">
        <v>2678750000</v>
      </c>
      <c r="B547" s="4">
        <v>-0.201683111951132</v>
      </c>
      <c r="C547" s="4">
        <v>10.0790008633914</v>
      </c>
    </row>
    <row r="548" spans="1:3" x14ac:dyDescent="0.25">
      <c r="A548" s="4">
        <v>2680000000</v>
      </c>
      <c r="B548" s="4">
        <v>-0.20337061847700899</v>
      </c>
      <c r="C548" s="4">
        <v>9.9793446294423003</v>
      </c>
    </row>
    <row r="549" spans="1:3" x14ac:dyDescent="0.25">
      <c r="A549" s="4">
        <v>2681250000</v>
      </c>
      <c r="B549" s="4">
        <v>-0.20417500868191901</v>
      </c>
      <c r="C549" s="4">
        <v>9.8799587569230098</v>
      </c>
    </row>
    <row r="550" spans="1:3" x14ac:dyDescent="0.25">
      <c r="A550" s="4">
        <v>2682500000</v>
      </c>
      <c r="B550" s="4">
        <v>-0.200212238787698</v>
      </c>
      <c r="C550" s="4">
        <v>9.7710463353489807</v>
      </c>
    </row>
    <row r="551" spans="1:3" x14ac:dyDescent="0.25">
      <c r="A551" s="4">
        <v>2683750000</v>
      </c>
      <c r="B551" s="4">
        <v>-0.20088495750527599</v>
      </c>
      <c r="C551" s="4">
        <v>9.6745829309856504</v>
      </c>
    </row>
    <row r="552" spans="1:3" x14ac:dyDescent="0.25">
      <c r="A552" s="4">
        <v>2685000000</v>
      </c>
      <c r="B552" s="4">
        <v>-0.20062717526387999</v>
      </c>
      <c r="C552" s="4">
        <v>9.5866514100096705</v>
      </c>
    </row>
    <row r="553" spans="1:3" x14ac:dyDescent="0.25">
      <c r="A553" s="4">
        <v>2686250000</v>
      </c>
      <c r="B553" s="4">
        <v>-0.198505601600211</v>
      </c>
      <c r="C553" s="4">
        <v>9.4978422238589193</v>
      </c>
    </row>
    <row r="554" spans="1:3" x14ac:dyDescent="0.25">
      <c r="A554" s="4">
        <v>2687500000</v>
      </c>
      <c r="B554" s="4">
        <v>-0.200783974454467</v>
      </c>
      <c r="C554" s="4">
        <v>9.3914190909087196</v>
      </c>
    </row>
    <row r="555" spans="1:3" x14ac:dyDescent="0.25">
      <c r="A555" s="4">
        <v>2688750000</v>
      </c>
      <c r="B555" s="4">
        <v>-0.198255960595728</v>
      </c>
      <c r="C555" s="4">
        <v>9.3037558075179696</v>
      </c>
    </row>
    <row r="556" spans="1:3" x14ac:dyDescent="0.25">
      <c r="A556" s="4">
        <v>2690000000</v>
      </c>
      <c r="B556" s="4">
        <v>-0.200697594823563</v>
      </c>
      <c r="C556" s="4">
        <v>9.1919881627508193</v>
      </c>
    </row>
    <row r="557" spans="1:3" x14ac:dyDescent="0.25">
      <c r="A557" s="4">
        <v>2691250000</v>
      </c>
      <c r="B557" s="4">
        <v>-0.19677401154719301</v>
      </c>
      <c r="C557" s="4">
        <v>9.0895469498575903</v>
      </c>
    </row>
    <row r="558" spans="1:3" x14ac:dyDescent="0.25">
      <c r="A558" s="4">
        <v>2692500000</v>
      </c>
      <c r="B558" s="4">
        <v>-0.19986048750725899</v>
      </c>
      <c r="C558" s="4">
        <v>8.9967062018130104</v>
      </c>
    </row>
    <row r="559" spans="1:3" x14ac:dyDescent="0.25">
      <c r="A559" s="4">
        <v>2693750000</v>
      </c>
      <c r="B559" s="4">
        <v>-0.19476804159234501</v>
      </c>
      <c r="C559" s="4">
        <v>8.9122461371958295</v>
      </c>
    </row>
    <row r="560" spans="1:3" x14ac:dyDescent="0.25">
      <c r="A560" s="4">
        <v>2695000000</v>
      </c>
      <c r="B560" s="4">
        <v>-0.196462095267633</v>
      </c>
      <c r="C560" s="4">
        <v>8.8089610020957494</v>
      </c>
    </row>
    <row r="561" spans="1:3" x14ac:dyDescent="0.25">
      <c r="A561" s="4">
        <v>2696250000</v>
      </c>
      <c r="B561" s="4">
        <v>-0.19487077859343099</v>
      </c>
      <c r="C561" s="4">
        <v>8.6895946263445403</v>
      </c>
    </row>
    <row r="562" spans="1:3" x14ac:dyDescent="0.25">
      <c r="A562" s="4">
        <v>2697500000</v>
      </c>
      <c r="B562" s="4">
        <v>-0.19840271021720199</v>
      </c>
      <c r="C562" s="4">
        <v>8.6000145809926707</v>
      </c>
    </row>
    <row r="563" spans="1:3" x14ac:dyDescent="0.25">
      <c r="A563" s="4">
        <v>2698750000</v>
      </c>
      <c r="B563" s="4">
        <v>-0.196637589161371</v>
      </c>
      <c r="C563" s="4">
        <v>8.4914027622853592</v>
      </c>
    </row>
    <row r="564" spans="1:3" x14ac:dyDescent="0.25">
      <c r="A564" s="4">
        <v>2700000000</v>
      </c>
      <c r="B564" s="4">
        <v>-0.195119969903155</v>
      </c>
      <c r="C564" s="4">
        <v>8.39229396832493</v>
      </c>
    </row>
    <row r="565" spans="1:3" x14ac:dyDescent="0.25">
      <c r="A565" s="4">
        <v>2701250000</v>
      </c>
      <c r="B565" s="4">
        <v>-0.193575181457284</v>
      </c>
      <c r="C565" s="4">
        <v>8.2827199491400094</v>
      </c>
    </row>
    <row r="566" spans="1:3" x14ac:dyDescent="0.25">
      <c r="A566" s="4">
        <v>2702500000</v>
      </c>
      <c r="B566" s="4">
        <v>-0.19736541453687401</v>
      </c>
      <c r="C566" s="4">
        <v>8.1819878212283204</v>
      </c>
    </row>
    <row r="567" spans="1:3" x14ac:dyDescent="0.25">
      <c r="A567" s="4">
        <v>2703750000</v>
      </c>
      <c r="B567" s="4">
        <v>-0.19815297784815999</v>
      </c>
      <c r="C567" s="4">
        <v>8.0858544437818392</v>
      </c>
    </row>
    <row r="568" spans="1:3" x14ac:dyDescent="0.25">
      <c r="A568" s="4">
        <v>2705000000</v>
      </c>
      <c r="B568" s="4">
        <v>-0.19679906658353399</v>
      </c>
      <c r="C568" s="4">
        <v>8.0087876529513107</v>
      </c>
    </row>
    <row r="569" spans="1:3" x14ac:dyDescent="0.25">
      <c r="A569" s="4">
        <v>2706250000</v>
      </c>
      <c r="B569" s="4">
        <v>-0.195930038962049</v>
      </c>
      <c r="C569" s="4">
        <v>7.8798221053548803</v>
      </c>
    </row>
    <row r="570" spans="1:3" x14ac:dyDescent="0.25">
      <c r="A570" s="4">
        <v>2707500000</v>
      </c>
      <c r="B570" s="4">
        <v>-0.1970258113302</v>
      </c>
      <c r="C570" s="4">
        <v>7.7775099836119601</v>
      </c>
    </row>
    <row r="571" spans="1:3" x14ac:dyDescent="0.25">
      <c r="A571" s="4">
        <v>2708750000</v>
      </c>
      <c r="B571" s="4">
        <v>-0.19874486738661301</v>
      </c>
      <c r="C571" s="4">
        <v>7.6962173795598803</v>
      </c>
    </row>
    <row r="572" spans="1:3" x14ac:dyDescent="0.25">
      <c r="A572" s="4">
        <v>2710000000</v>
      </c>
      <c r="B572" s="4">
        <v>-0.19644554341652101</v>
      </c>
      <c r="C572" s="4">
        <v>7.5779456658755704</v>
      </c>
    </row>
    <row r="573" spans="1:3" x14ac:dyDescent="0.25">
      <c r="A573" s="4">
        <v>2711250000</v>
      </c>
      <c r="B573" s="4">
        <v>-0.193250950852944</v>
      </c>
      <c r="C573" s="4">
        <v>7.4697580940410004</v>
      </c>
    </row>
    <row r="574" spans="1:3" x14ac:dyDescent="0.25">
      <c r="A574" s="4">
        <v>2712500000</v>
      </c>
      <c r="B574" s="4">
        <v>-0.200858404365542</v>
      </c>
      <c r="C574" s="4">
        <v>7.3680590003894304</v>
      </c>
    </row>
    <row r="575" spans="1:3" x14ac:dyDescent="0.25">
      <c r="A575" s="4">
        <v>2713750000</v>
      </c>
      <c r="B575" s="4">
        <v>-0.19795974244468101</v>
      </c>
      <c r="C575" s="4">
        <v>7.2584496087965196</v>
      </c>
    </row>
    <row r="576" spans="1:3" x14ac:dyDescent="0.25">
      <c r="A576" s="4">
        <v>2715000000</v>
      </c>
      <c r="B576" s="4">
        <v>-0.19903250570307701</v>
      </c>
      <c r="C576" s="4">
        <v>7.14446847059315</v>
      </c>
    </row>
    <row r="577" spans="1:3" x14ac:dyDescent="0.25">
      <c r="A577" s="4">
        <v>2716250000</v>
      </c>
      <c r="B577" s="4">
        <v>-0.19732742446688101</v>
      </c>
      <c r="C577" s="4">
        <v>7.0447344939494103</v>
      </c>
    </row>
    <row r="578" spans="1:3" x14ac:dyDescent="0.25">
      <c r="A578" s="4">
        <v>2717500000</v>
      </c>
      <c r="B578" s="4">
        <v>-0.19892343177498401</v>
      </c>
      <c r="C578" s="4">
        <v>6.9430058380348099</v>
      </c>
    </row>
    <row r="579" spans="1:3" x14ac:dyDescent="0.25">
      <c r="A579" s="4">
        <v>2718750000</v>
      </c>
      <c r="B579" s="4">
        <v>-0.196576917456013</v>
      </c>
      <c r="C579" s="4">
        <v>6.8487755364997103</v>
      </c>
    </row>
    <row r="580" spans="1:3" x14ac:dyDescent="0.25">
      <c r="A580" s="4">
        <v>2720000000</v>
      </c>
      <c r="B580" s="4">
        <v>-0.19607150339766199</v>
      </c>
      <c r="C580" s="4">
        <v>6.7359173641705601</v>
      </c>
    </row>
    <row r="581" spans="1:3" x14ac:dyDescent="0.25">
      <c r="A581" s="4">
        <v>2721250000</v>
      </c>
      <c r="B581" s="4">
        <v>-0.19731354908584101</v>
      </c>
      <c r="C581" s="4">
        <v>6.6501139022235201</v>
      </c>
    </row>
    <row r="582" spans="1:3" x14ac:dyDescent="0.25">
      <c r="A582" s="4">
        <v>2722500000</v>
      </c>
      <c r="B582" s="4">
        <v>-0.20033952581068001</v>
      </c>
      <c r="C582" s="4">
        <v>6.5575118810879296</v>
      </c>
    </row>
    <row r="583" spans="1:3" x14ac:dyDescent="0.25">
      <c r="A583" s="4">
        <v>2723750000</v>
      </c>
      <c r="B583" s="4">
        <v>-0.19653087838205499</v>
      </c>
      <c r="C583" s="4">
        <v>6.4243527576306301</v>
      </c>
    </row>
    <row r="584" spans="1:3" x14ac:dyDescent="0.25">
      <c r="A584" s="4">
        <v>2725000000</v>
      </c>
      <c r="B584" s="4">
        <v>-0.200221682413709</v>
      </c>
      <c r="C584" s="4">
        <v>6.3601996577517204</v>
      </c>
    </row>
    <row r="585" spans="1:3" x14ac:dyDescent="0.25">
      <c r="A585" s="4">
        <v>2726250000</v>
      </c>
      <c r="B585" s="4">
        <v>-0.201752529742936</v>
      </c>
      <c r="C585" s="4">
        <v>6.2099248114466103</v>
      </c>
    </row>
    <row r="586" spans="1:3" x14ac:dyDescent="0.25">
      <c r="A586" s="4">
        <v>2727500000</v>
      </c>
      <c r="B586" s="4">
        <v>-0.19821101320231199</v>
      </c>
      <c r="C586" s="4">
        <v>6.1382009930707202</v>
      </c>
    </row>
    <row r="587" spans="1:3" x14ac:dyDescent="0.25">
      <c r="A587" s="4">
        <v>2728750000</v>
      </c>
      <c r="B587" s="4">
        <v>-0.19796816465903599</v>
      </c>
      <c r="C587" s="4">
        <v>6.01726560406017</v>
      </c>
    </row>
    <row r="588" spans="1:3" x14ac:dyDescent="0.25">
      <c r="A588" s="4">
        <v>2730000000</v>
      </c>
      <c r="B588" s="4">
        <v>-0.203099160342149</v>
      </c>
      <c r="C588" s="4">
        <v>5.9137988549095502</v>
      </c>
    </row>
    <row r="589" spans="1:3" x14ac:dyDescent="0.25">
      <c r="A589" s="4">
        <v>2731250000</v>
      </c>
      <c r="B589" s="4">
        <v>-0.20175249638147999</v>
      </c>
      <c r="C589" s="4">
        <v>5.8313830470699202</v>
      </c>
    </row>
    <row r="590" spans="1:3" x14ac:dyDescent="0.25">
      <c r="A590" s="4">
        <v>2732500000</v>
      </c>
      <c r="B590" s="4">
        <v>-0.19988094066871601</v>
      </c>
      <c r="C590" s="4">
        <v>5.6888666489692703</v>
      </c>
    </row>
    <row r="591" spans="1:3" x14ac:dyDescent="0.25">
      <c r="A591" s="4">
        <v>2733750000</v>
      </c>
      <c r="B591" s="4">
        <v>-0.20131612121280201</v>
      </c>
      <c r="C591" s="4">
        <v>5.6061851877487898</v>
      </c>
    </row>
    <row r="592" spans="1:3" x14ac:dyDescent="0.25">
      <c r="A592" s="4">
        <v>2735000000</v>
      </c>
      <c r="B592" s="4">
        <v>-0.20284947481016</v>
      </c>
      <c r="C592" s="4">
        <v>5.5185194162472904</v>
      </c>
    </row>
    <row r="593" spans="1:3" x14ac:dyDescent="0.25">
      <c r="A593" s="4">
        <v>2736250000</v>
      </c>
      <c r="B593" s="4">
        <v>-0.20290940323613699</v>
      </c>
      <c r="C593" s="4">
        <v>5.4004365153030696</v>
      </c>
    </row>
    <row r="594" spans="1:3" x14ac:dyDescent="0.25">
      <c r="A594" s="4">
        <v>2737500000</v>
      </c>
      <c r="B594" s="4">
        <v>-0.206933598640021</v>
      </c>
      <c r="C594" s="4">
        <v>5.3009734236103503</v>
      </c>
    </row>
    <row r="595" spans="1:3" x14ac:dyDescent="0.25">
      <c r="A595" s="4">
        <v>2738750000</v>
      </c>
      <c r="B595" s="4">
        <v>-0.20045410183885101</v>
      </c>
      <c r="C595" s="4">
        <v>5.1953013154374696</v>
      </c>
    </row>
    <row r="596" spans="1:3" x14ac:dyDescent="0.25">
      <c r="A596" s="4">
        <v>2740000000</v>
      </c>
      <c r="B596" s="4">
        <v>-0.20365560134451299</v>
      </c>
      <c r="C596" s="4">
        <v>5.1069057211395599</v>
      </c>
    </row>
    <row r="597" spans="1:3" x14ac:dyDescent="0.25">
      <c r="A597" s="4">
        <v>2741250000</v>
      </c>
      <c r="B597" s="4">
        <v>-0.20439740088894301</v>
      </c>
      <c r="C597" s="4">
        <v>5.0030071529107403</v>
      </c>
    </row>
    <row r="598" spans="1:3" x14ac:dyDescent="0.25">
      <c r="A598" s="4">
        <v>2742500000</v>
      </c>
      <c r="B598" s="4">
        <v>-0.20430079672742901</v>
      </c>
      <c r="C598" s="4">
        <v>4.8905805424135202</v>
      </c>
    </row>
    <row r="599" spans="1:3" x14ac:dyDescent="0.25">
      <c r="A599" s="4">
        <v>2743750000</v>
      </c>
      <c r="B599" s="4">
        <v>-0.206032853425371</v>
      </c>
      <c r="C599" s="4">
        <v>4.7943691470709497</v>
      </c>
    </row>
    <row r="600" spans="1:3" x14ac:dyDescent="0.25">
      <c r="A600" s="4">
        <v>2745000000</v>
      </c>
      <c r="B600" s="4">
        <v>-0.204849020194488</v>
      </c>
      <c r="C600" s="4">
        <v>4.6707882370580398</v>
      </c>
    </row>
    <row r="601" spans="1:3" x14ac:dyDescent="0.25">
      <c r="A601" s="4">
        <v>2746250000</v>
      </c>
      <c r="B601" s="4">
        <v>-0.20436403078045501</v>
      </c>
      <c r="C601" s="4">
        <v>4.6003144360972996</v>
      </c>
    </row>
    <row r="602" spans="1:3" x14ac:dyDescent="0.25">
      <c r="A602" s="4">
        <v>2747500000</v>
      </c>
      <c r="B602" s="4">
        <v>-0.205094129595672</v>
      </c>
      <c r="C602" s="4">
        <v>4.4517071206965397</v>
      </c>
    </row>
    <row r="603" spans="1:3" x14ac:dyDescent="0.25">
      <c r="A603" s="4">
        <v>2748750000</v>
      </c>
      <c r="B603" s="4">
        <v>-0.205145110328326</v>
      </c>
      <c r="C603" s="4">
        <v>4.3677506570338496</v>
      </c>
    </row>
    <row r="604" spans="1:3" x14ac:dyDescent="0.25">
      <c r="A604" s="4">
        <v>2750000000</v>
      </c>
      <c r="B604" s="4">
        <v>-0.20479283713614499</v>
      </c>
      <c r="C604" s="4">
        <v>4.2652595609811002</v>
      </c>
    </row>
    <row r="605" spans="1:3" x14ac:dyDescent="0.25">
      <c r="A605" s="4">
        <v>2751250000</v>
      </c>
      <c r="B605" s="4">
        <v>-0.20356430016626101</v>
      </c>
      <c r="C605" s="4">
        <v>4.1589672576980501</v>
      </c>
    </row>
    <row r="606" spans="1:3" x14ac:dyDescent="0.25">
      <c r="A606" s="4">
        <v>2752500000</v>
      </c>
      <c r="B606" s="4">
        <v>-0.20621816275492</v>
      </c>
      <c r="C606" s="4">
        <v>4.0454044819254502</v>
      </c>
    </row>
    <row r="607" spans="1:3" x14ac:dyDescent="0.25">
      <c r="A607" s="4">
        <v>2753750000</v>
      </c>
      <c r="B607" s="4">
        <v>-0.20722563200519201</v>
      </c>
      <c r="C607" s="4">
        <v>3.9553266332486201</v>
      </c>
    </row>
    <row r="608" spans="1:3" x14ac:dyDescent="0.25">
      <c r="A608" s="4">
        <v>2755000000</v>
      </c>
      <c r="B608" s="4">
        <v>-0.20614182674913301</v>
      </c>
      <c r="C608" s="4">
        <v>3.8473134424437401</v>
      </c>
    </row>
    <row r="609" spans="1:3" x14ac:dyDescent="0.25">
      <c r="A609" s="4">
        <v>2756250000</v>
      </c>
      <c r="B609" s="4">
        <v>-0.20532074359670499</v>
      </c>
      <c r="C609" s="4">
        <v>3.74535975851831</v>
      </c>
    </row>
    <row r="610" spans="1:3" x14ac:dyDescent="0.25">
      <c r="A610" s="4">
        <v>2757500000</v>
      </c>
      <c r="B610" s="4">
        <v>-0.20375283903833999</v>
      </c>
      <c r="C610" s="4">
        <v>3.6476267013339401</v>
      </c>
    </row>
    <row r="611" spans="1:3" x14ac:dyDescent="0.25">
      <c r="A611" s="4">
        <v>2758750000</v>
      </c>
      <c r="B611" s="4">
        <v>-0.20630289164896601</v>
      </c>
      <c r="C611" s="4">
        <v>3.5247886582286498</v>
      </c>
    </row>
    <row r="612" spans="1:3" x14ac:dyDescent="0.25">
      <c r="A612" s="4">
        <v>2760000000</v>
      </c>
      <c r="B612" s="4">
        <v>-0.207353237395971</v>
      </c>
      <c r="C612" s="4">
        <v>3.4018898018510901</v>
      </c>
    </row>
    <row r="613" spans="1:3" x14ac:dyDescent="0.25">
      <c r="A613" s="4">
        <v>2761250000</v>
      </c>
      <c r="B613" s="4">
        <v>-0.20788079103241899</v>
      </c>
      <c r="C613" s="4">
        <v>3.3132477551286001</v>
      </c>
    </row>
    <row r="614" spans="1:3" x14ac:dyDescent="0.25">
      <c r="A614" s="4">
        <v>2762500000</v>
      </c>
      <c r="B614" s="4">
        <v>-0.207101244284395</v>
      </c>
      <c r="C614" s="4">
        <v>3.2083610214181002</v>
      </c>
    </row>
    <row r="615" spans="1:3" x14ac:dyDescent="0.25">
      <c r="A615" s="4">
        <v>2763750000</v>
      </c>
      <c r="B615" s="4">
        <v>-0.208037558187504</v>
      </c>
      <c r="C615" s="4">
        <v>3.0972825585281298</v>
      </c>
    </row>
    <row r="616" spans="1:3" x14ac:dyDescent="0.25">
      <c r="A616" s="4">
        <v>2765000000</v>
      </c>
      <c r="B616" s="4">
        <v>-0.20649628164172101</v>
      </c>
      <c r="C616" s="4">
        <v>2.9689451054872702</v>
      </c>
    </row>
    <row r="617" spans="1:3" x14ac:dyDescent="0.25">
      <c r="A617" s="4">
        <v>2766250000</v>
      </c>
      <c r="B617" s="4">
        <v>-0.20954788263879201</v>
      </c>
      <c r="C617" s="4">
        <v>2.86444430493622</v>
      </c>
    </row>
    <row r="618" spans="1:3" x14ac:dyDescent="0.25">
      <c r="A618" s="4">
        <v>2767500000</v>
      </c>
      <c r="B618" s="4">
        <v>-0.209554701633337</v>
      </c>
      <c r="C618" s="4">
        <v>2.7697673563021898</v>
      </c>
    </row>
    <row r="619" spans="1:3" x14ac:dyDescent="0.25">
      <c r="A619" s="4">
        <v>2768750000</v>
      </c>
      <c r="B619" s="4">
        <v>-0.21132465092003999</v>
      </c>
      <c r="C619" s="4">
        <v>2.6548375053030102</v>
      </c>
    </row>
    <row r="620" spans="1:3" x14ac:dyDescent="0.25">
      <c r="A620" s="4">
        <v>2770000000</v>
      </c>
      <c r="B620" s="4">
        <v>-0.21083878910055101</v>
      </c>
      <c r="C620" s="4">
        <v>2.5680997904053902</v>
      </c>
    </row>
    <row r="621" spans="1:3" x14ac:dyDescent="0.25">
      <c r="A621" s="4">
        <v>2771250000</v>
      </c>
      <c r="B621" s="4">
        <v>-0.20887779397264999</v>
      </c>
      <c r="C621" s="4">
        <v>2.4426566754282502</v>
      </c>
    </row>
    <row r="622" spans="1:3" x14ac:dyDescent="0.25">
      <c r="A622" s="4">
        <v>2772500000</v>
      </c>
      <c r="B622" s="4">
        <v>-0.209347177593769</v>
      </c>
      <c r="C622" s="4">
        <v>2.3266405958943599</v>
      </c>
    </row>
    <row r="623" spans="1:3" x14ac:dyDescent="0.25">
      <c r="A623" s="4">
        <v>2773750000</v>
      </c>
      <c r="B623" s="4">
        <v>-0.21242794964036599</v>
      </c>
      <c r="C623" s="4">
        <v>2.2115679722988402</v>
      </c>
    </row>
    <row r="624" spans="1:3" x14ac:dyDescent="0.25">
      <c r="A624" s="4">
        <v>2775000000</v>
      </c>
      <c r="B624" s="4">
        <v>-0.21122869227243901</v>
      </c>
      <c r="C624" s="4">
        <v>2.1024214955810301</v>
      </c>
    </row>
    <row r="625" spans="1:3" x14ac:dyDescent="0.25">
      <c r="A625" s="4">
        <v>2776250000</v>
      </c>
      <c r="B625" s="4">
        <v>-0.21318646695264601</v>
      </c>
      <c r="C625" s="4">
        <v>1.99598206231688</v>
      </c>
    </row>
    <row r="626" spans="1:3" x14ac:dyDescent="0.25">
      <c r="A626" s="4">
        <v>2777500000</v>
      </c>
      <c r="B626" s="4">
        <v>-0.21189389956807</v>
      </c>
      <c r="C626" s="4">
        <v>1.87106544905086</v>
      </c>
    </row>
    <row r="627" spans="1:3" x14ac:dyDescent="0.25">
      <c r="A627" s="4">
        <v>2778750000</v>
      </c>
      <c r="B627" s="4">
        <v>-0.21587581775353201</v>
      </c>
      <c r="C627" s="4">
        <v>1.76035633778554</v>
      </c>
    </row>
    <row r="628" spans="1:3" x14ac:dyDescent="0.25">
      <c r="A628" s="4">
        <v>2780000000</v>
      </c>
      <c r="B628" s="4">
        <v>-0.21343262862123599</v>
      </c>
      <c r="C628" s="4">
        <v>1.6497901873693801</v>
      </c>
    </row>
    <row r="629" spans="1:3" x14ac:dyDescent="0.25">
      <c r="A629" s="4">
        <v>2781250000</v>
      </c>
      <c r="B629" s="4">
        <v>-0.21536235426764699</v>
      </c>
      <c r="C629" s="4">
        <v>1.5340861157324299</v>
      </c>
    </row>
    <row r="630" spans="1:3" x14ac:dyDescent="0.25">
      <c r="A630" s="4">
        <v>2782500000</v>
      </c>
      <c r="B630" s="4">
        <v>-0.21638867066744599</v>
      </c>
      <c r="C630" s="4">
        <v>1.4420676618558901</v>
      </c>
    </row>
    <row r="631" spans="1:3" x14ac:dyDescent="0.25">
      <c r="A631" s="4">
        <v>2783750000</v>
      </c>
      <c r="B631" s="4">
        <v>-0.21336201848543501</v>
      </c>
      <c r="C631" s="4">
        <v>1.3322989410222701</v>
      </c>
    </row>
    <row r="632" spans="1:3" x14ac:dyDescent="0.25">
      <c r="A632" s="4">
        <v>2785000000</v>
      </c>
      <c r="B632" s="4">
        <v>-0.22011773560974099</v>
      </c>
      <c r="C632" s="4">
        <v>1.2025233987081101</v>
      </c>
    </row>
    <row r="633" spans="1:3" x14ac:dyDescent="0.25">
      <c r="A633" s="4">
        <v>2786250000</v>
      </c>
      <c r="B633" s="4">
        <v>-0.21796425109940201</v>
      </c>
      <c r="C633" s="4">
        <v>1.08556269071722</v>
      </c>
    </row>
    <row r="634" spans="1:3" x14ac:dyDescent="0.25">
      <c r="A634" s="4">
        <v>2787500000</v>
      </c>
      <c r="B634" s="4">
        <v>-0.21570750856416099</v>
      </c>
      <c r="C634" s="4">
        <v>0.95994859986139702</v>
      </c>
    </row>
    <row r="635" spans="1:3" x14ac:dyDescent="0.25">
      <c r="A635" s="4">
        <v>2788750000</v>
      </c>
      <c r="B635" s="4">
        <v>-0.21470604724655001</v>
      </c>
      <c r="C635" s="4">
        <v>0.85768660015791598</v>
      </c>
    </row>
    <row r="636" spans="1:3" x14ac:dyDescent="0.25">
      <c r="A636" s="4">
        <v>2790000000</v>
      </c>
      <c r="B636" s="4">
        <v>-0.21955857309094901</v>
      </c>
      <c r="C636" s="4">
        <v>0.74243819434397296</v>
      </c>
    </row>
    <row r="637" spans="1:3" x14ac:dyDescent="0.25">
      <c r="A637" s="4">
        <v>2791250000</v>
      </c>
      <c r="B637" s="4">
        <v>-0.21743459227477699</v>
      </c>
      <c r="C637" s="4">
        <v>0.62697784111927801</v>
      </c>
    </row>
    <row r="638" spans="1:3" x14ac:dyDescent="0.25">
      <c r="A638" s="4">
        <v>2792500000</v>
      </c>
      <c r="B638" s="4">
        <v>-0.21848313190388599</v>
      </c>
      <c r="C638" s="4">
        <v>0.49961358019310298</v>
      </c>
    </row>
    <row r="639" spans="1:3" x14ac:dyDescent="0.25">
      <c r="A639" s="4">
        <v>2793750000</v>
      </c>
      <c r="B639" s="4">
        <v>-0.22059246625599199</v>
      </c>
      <c r="C639" s="4">
        <v>0.40229554908745202</v>
      </c>
    </row>
    <row r="640" spans="1:3" x14ac:dyDescent="0.25">
      <c r="A640" s="4">
        <v>2795000000</v>
      </c>
      <c r="B640" s="4">
        <v>-0.219285131713818</v>
      </c>
      <c r="C640" s="4">
        <v>0.28497310065950998</v>
      </c>
    </row>
    <row r="641" spans="1:3" x14ac:dyDescent="0.25">
      <c r="A641" s="4">
        <v>2796250000</v>
      </c>
      <c r="B641" s="4">
        <v>-0.219500684744388</v>
      </c>
      <c r="C641" s="4">
        <v>0.18253210154682001</v>
      </c>
    </row>
    <row r="642" spans="1:3" x14ac:dyDescent="0.25">
      <c r="A642" s="4">
        <v>2797500000</v>
      </c>
      <c r="B642" s="4">
        <v>-0.22173329613637399</v>
      </c>
      <c r="C642" s="4">
        <v>4.8610427311736801E-2</v>
      </c>
    </row>
    <row r="643" spans="1:3" x14ac:dyDescent="0.25">
      <c r="A643" s="4">
        <v>2798750000</v>
      </c>
      <c r="B643" s="4">
        <v>-0.22107484865062199</v>
      </c>
      <c r="C643" s="4">
        <v>-8.3614497934444407E-2</v>
      </c>
    </row>
    <row r="644" spans="1:3" x14ac:dyDescent="0.25">
      <c r="A644" s="4">
        <v>2800000000</v>
      </c>
      <c r="B644" s="4">
        <v>-0.22106081367024399</v>
      </c>
      <c r="C644" s="4">
        <v>-0.186346223919824</v>
      </c>
    </row>
    <row r="645" spans="1:3" x14ac:dyDescent="0.25">
      <c r="A645" s="4">
        <v>2801250000</v>
      </c>
      <c r="B645" s="4">
        <v>-0.22432058886855</v>
      </c>
      <c r="C645" s="4">
        <v>-0.294128402266705</v>
      </c>
    </row>
    <row r="646" spans="1:3" x14ac:dyDescent="0.25">
      <c r="A646" s="4">
        <v>2802500000</v>
      </c>
      <c r="B646" s="4">
        <v>-0.223422544622397</v>
      </c>
      <c r="C646" s="4">
        <v>-0.39975806412151199</v>
      </c>
    </row>
    <row r="647" spans="1:3" x14ac:dyDescent="0.25">
      <c r="A647" s="4">
        <v>2803750000</v>
      </c>
      <c r="B647" s="4">
        <v>-0.22408118001735799</v>
      </c>
      <c r="C647" s="4">
        <v>-0.55036213675843104</v>
      </c>
    </row>
    <row r="648" spans="1:3" x14ac:dyDescent="0.25">
      <c r="A648" s="4">
        <v>2805000000</v>
      </c>
      <c r="B648" s="4">
        <v>-0.230007522844274</v>
      </c>
      <c r="C648" s="4">
        <v>-0.66886171330830102</v>
      </c>
    </row>
    <row r="649" spans="1:3" x14ac:dyDescent="0.25">
      <c r="A649" s="4">
        <v>2806250000</v>
      </c>
      <c r="B649" s="4">
        <v>-0.22712473196741301</v>
      </c>
      <c r="C649" s="4">
        <v>-0.774419408142767</v>
      </c>
    </row>
    <row r="650" spans="1:3" x14ac:dyDescent="0.25">
      <c r="A650" s="4">
        <v>2807500000</v>
      </c>
      <c r="B650" s="4">
        <v>-0.22998659710652</v>
      </c>
      <c r="C650" s="4">
        <v>-0.89829657925585604</v>
      </c>
    </row>
    <row r="651" spans="1:3" x14ac:dyDescent="0.25">
      <c r="A651" s="4">
        <v>2808750000</v>
      </c>
      <c r="B651" s="4">
        <v>-0.227860114074356</v>
      </c>
      <c r="C651" s="4">
        <v>-1.0171531394073801</v>
      </c>
    </row>
    <row r="652" spans="1:3" x14ac:dyDescent="0.25">
      <c r="A652" s="4">
        <v>2810000000</v>
      </c>
      <c r="B652" s="4">
        <v>-0.228598787067188</v>
      </c>
      <c r="C652" s="4">
        <v>-1.1404558010433801</v>
      </c>
    </row>
    <row r="653" spans="1:3" x14ac:dyDescent="0.25">
      <c r="A653" s="4">
        <v>2811250000</v>
      </c>
      <c r="B653" s="4">
        <v>-0.226116722331518</v>
      </c>
      <c r="C653" s="4">
        <v>-1.2475620957224001</v>
      </c>
    </row>
    <row r="654" spans="1:3" x14ac:dyDescent="0.25">
      <c r="A654" s="4">
        <v>2812500000</v>
      </c>
      <c r="B654" s="4">
        <v>-0.22684959155697801</v>
      </c>
      <c r="C654" s="4">
        <v>-1.3875299973908499</v>
      </c>
    </row>
    <row r="655" spans="1:3" x14ac:dyDescent="0.25">
      <c r="A655" s="4">
        <v>2813750000</v>
      </c>
      <c r="B655" s="4">
        <v>-0.22829353166854999</v>
      </c>
      <c r="C655" s="4">
        <v>-1.4786302996021701</v>
      </c>
    </row>
    <row r="656" spans="1:3" x14ac:dyDescent="0.25">
      <c r="A656" s="4">
        <v>2815000000</v>
      </c>
      <c r="B656" s="4">
        <v>-0.23091747123801901</v>
      </c>
      <c r="C656" s="4">
        <v>-1.59714974513896</v>
      </c>
    </row>
    <row r="657" spans="1:3" x14ac:dyDescent="0.25">
      <c r="A657" s="4">
        <v>2816250000</v>
      </c>
      <c r="B657" s="4">
        <v>-0.231161974938911</v>
      </c>
      <c r="C657" s="4">
        <v>-1.7387899366122701</v>
      </c>
    </row>
    <row r="658" spans="1:3" x14ac:dyDescent="0.25">
      <c r="A658" s="4">
        <v>2817500000</v>
      </c>
      <c r="B658" s="4">
        <v>-0.23173175599778101</v>
      </c>
      <c r="C658" s="4">
        <v>-1.8584453875151199</v>
      </c>
    </row>
    <row r="659" spans="1:3" x14ac:dyDescent="0.25">
      <c r="A659" s="4">
        <v>2818750000</v>
      </c>
      <c r="B659" s="4">
        <v>-0.232541385095442</v>
      </c>
      <c r="C659" s="4">
        <v>-1.9682875682723699</v>
      </c>
    </row>
    <row r="660" spans="1:3" x14ac:dyDescent="0.25">
      <c r="A660" s="4">
        <v>2820000000</v>
      </c>
      <c r="B660" s="4">
        <v>-0.235206433177231</v>
      </c>
      <c r="C660" s="4">
        <v>-2.10849214298924</v>
      </c>
    </row>
    <row r="661" spans="1:3" x14ac:dyDescent="0.25">
      <c r="A661" s="4">
        <v>2821250000</v>
      </c>
      <c r="B661" s="4">
        <v>-0.23348326183604201</v>
      </c>
      <c r="C661" s="4">
        <v>-2.1990696812418999</v>
      </c>
    </row>
    <row r="662" spans="1:3" x14ac:dyDescent="0.25">
      <c r="A662" s="4">
        <v>2822500000</v>
      </c>
      <c r="B662" s="4">
        <v>-0.23650979142023101</v>
      </c>
      <c r="C662" s="4">
        <v>-2.3730733645604301</v>
      </c>
    </row>
    <row r="663" spans="1:3" x14ac:dyDescent="0.25">
      <c r="A663" s="4">
        <v>2823750000</v>
      </c>
      <c r="B663" s="4">
        <v>-0.231955188024352</v>
      </c>
      <c r="C663" s="4">
        <v>-2.4939105492476701</v>
      </c>
    </row>
    <row r="664" spans="1:3" x14ac:dyDescent="0.25">
      <c r="A664" s="4">
        <v>2825000000</v>
      </c>
      <c r="B664" s="4">
        <v>-0.238403305863647</v>
      </c>
      <c r="C664" s="4">
        <v>-2.6253409097676101</v>
      </c>
    </row>
    <row r="665" spans="1:3" x14ac:dyDescent="0.25">
      <c r="A665" s="4">
        <v>2826250000</v>
      </c>
      <c r="B665" s="4">
        <v>-0.23763788662955701</v>
      </c>
      <c r="C665" s="4">
        <v>-2.7571536974156099</v>
      </c>
    </row>
    <row r="666" spans="1:3" x14ac:dyDescent="0.25">
      <c r="A666" s="4">
        <v>2827500000</v>
      </c>
      <c r="B666" s="4">
        <v>-0.23725022349091399</v>
      </c>
      <c r="C666" s="4">
        <v>-2.88524170210423</v>
      </c>
    </row>
    <row r="667" spans="1:3" x14ac:dyDescent="0.25">
      <c r="A667" s="4">
        <v>2828750000</v>
      </c>
      <c r="B667" s="4">
        <v>-0.240659433493844</v>
      </c>
      <c r="C667" s="4">
        <v>-3.0297520104125302</v>
      </c>
    </row>
    <row r="668" spans="1:3" x14ac:dyDescent="0.25">
      <c r="A668" s="4">
        <v>2830000000</v>
      </c>
      <c r="B668" s="4">
        <v>-0.240664116503571</v>
      </c>
      <c r="C668" s="4">
        <v>-3.1500453373976498</v>
      </c>
    </row>
    <row r="669" spans="1:3" x14ac:dyDescent="0.25">
      <c r="A669" s="4">
        <v>2831250000</v>
      </c>
      <c r="B669" s="4">
        <v>-0.24242097254290601</v>
      </c>
      <c r="C669" s="4">
        <v>-3.28533839824776</v>
      </c>
    </row>
    <row r="670" spans="1:3" x14ac:dyDescent="0.25">
      <c r="A670" s="4">
        <v>2832500000</v>
      </c>
      <c r="B670" s="4">
        <v>-0.244189721003812</v>
      </c>
      <c r="C670" s="4">
        <v>-3.4127696451687699</v>
      </c>
    </row>
    <row r="671" spans="1:3" x14ac:dyDescent="0.25">
      <c r="A671" s="4">
        <v>2833750000</v>
      </c>
      <c r="B671" s="4">
        <v>-0.24570250773615099</v>
      </c>
      <c r="C671" s="4">
        <v>-3.55548440977782</v>
      </c>
    </row>
    <row r="672" spans="1:3" x14ac:dyDescent="0.25">
      <c r="A672" s="4">
        <v>2835000000</v>
      </c>
      <c r="B672" s="4">
        <v>-0.24760161658397301</v>
      </c>
      <c r="C672" s="4">
        <v>-3.6786948686696301</v>
      </c>
    </row>
    <row r="673" spans="1:3" x14ac:dyDescent="0.25">
      <c r="A673" s="4">
        <v>2836250000</v>
      </c>
      <c r="B673" s="4">
        <v>-0.245368117367771</v>
      </c>
      <c r="C673" s="4">
        <v>-3.8401618802885902</v>
      </c>
    </row>
    <row r="674" spans="1:3" x14ac:dyDescent="0.25">
      <c r="A674" s="4">
        <v>2837500000</v>
      </c>
      <c r="B674" s="4">
        <v>-0.25112115008439501</v>
      </c>
      <c r="C674" s="4">
        <v>-3.9731322355095</v>
      </c>
    </row>
    <row r="675" spans="1:3" x14ac:dyDescent="0.25">
      <c r="A675" s="4">
        <v>2838750000</v>
      </c>
      <c r="B675" s="4">
        <v>-0.25340940671086898</v>
      </c>
      <c r="C675" s="4">
        <v>-4.0975705621484604</v>
      </c>
    </row>
    <row r="676" spans="1:3" x14ac:dyDescent="0.25">
      <c r="A676" s="4">
        <v>2840000000</v>
      </c>
      <c r="B676" s="4">
        <v>-0.25153580204744203</v>
      </c>
      <c r="C676" s="4">
        <v>-4.24774066750728</v>
      </c>
    </row>
    <row r="677" spans="1:3" x14ac:dyDescent="0.25">
      <c r="A677" s="4">
        <v>2841250000</v>
      </c>
      <c r="B677" s="4">
        <v>-0.25478761503244202</v>
      </c>
      <c r="C677" s="4">
        <v>-4.3785121394390796</v>
      </c>
    </row>
    <row r="678" spans="1:3" x14ac:dyDescent="0.25">
      <c r="A678" s="4">
        <v>2842500000</v>
      </c>
      <c r="B678" s="4">
        <v>-0.25892172706326799</v>
      </c>
      <c r="C678" s="4">
        <v>-4.5214543684514599</v>
      </c>
    </row>
    <row r="679" spans="1:3" x14ac:dyDescent="0.25">
      <c r="A679" s="4">
        <v>2843750000</v>
      </c>
      <c r="B679" s="4">
        <v>-0.25979935426207001</v>
      </c>
      <c r="C679" s="4">
        <v>-4.6506753240187102</v>
      </c>
    </row>
    <row r="680" spans="1:3" x14ac:dyDescent="0.25">
      <c r="A680" s="4">
        <v>2845000000</v>
      </c>
      <c r="B680" s="4">
        <v>-0.25716612029327801</v>
      </c>
      <c r="C680" s="4">
        <v>-4.8049732646620997</v>
      </c>
    </row>
    <row r="681" spans="1:3" x14ac:dyDescent="0.25">
      <c r="A681" s="4">
        <v>2846250000</v>
      </c>
      <c r="B681" s="4">
        <v>-0.261318976303138</v>
      </c>
      <c r="C681" s="4">
        <v>-4.9367790726578997</v>
      </c>
    </row>
    <row r="682" spans="1:3" x14ac:dyDescent="0.25">
      <c r="A682" s="4">
        <v>2847500000</v>
      </c>
      <c r="B682" s="4">
        <v>-0.265943402765001</v>
      </c>
      <c r="C682" s="4">
        <v>-5.0798415169379503</v>
      </c>
    </row>
    <row r="683" spans="1:3" x14ac:dyDescent="0.25">
      <c r="A683" s="4">
        <v>2848750000</v>
      </c>
      <c r="B683" s="4">
        <v>-0.26756230546842702</v>
      </c>
      <c r="C683" s="4">
        <v>-5.2261378605608</v>
      </c>
    </row>
    <row r="684" spans="1:3" x14ac:dyDescent="0.25">
      <c r="A684" s="4">
        <v>2850000000</v>
      </c>
      <c r="B684" s="4">
        <v>-0.266682810124516</v>
      </c>
      <c r="C684" s="4">
        <v>-5.38685120160397</v>
      </c>
    </row>
    <row r="685" spans="1:3" x14ac:dyDescent="0.25">
      <c r="A685" s="4">
        <v>2851250000</v>
      </c>
      <c r="B685" s="4">
        <v>-0.27006467777528098</v>
      </c>
      <c r="C685" s="4">
        <v>-5.5262313142092303</v>
      </c>
    </row>
    <row r="686" spans="1:3" x14ac:dyDescent="0.25">
      <c r="A686" s="4">
        <v>2852500000</v>
      </c>
      <c r="B686" s="4">
        <v>-0.27436178502125202</v>
      </c>
      <c r="C686" s="4">
        <v>-5.6515940657717598</v>
      </c>
    </row>
    <row r="687" spans="1:3" x14ac:dyDescent="0.25">
      <c r="A687" s="4">
        <v>2853750000</v>
      </c>
      <c r="B687" s="4">
        <v>-0.27447194804723701</v>
      </c>
      <c r="C687" s="4">
        <v>-5.8058589815811201</v>
      </c>
    </row>
    <row r="688" spans="1:3" x14ac:dyDescent="0.25">
      <c r="A688" s="4">
        <v>2855000000</v>
      </c>
      <c r="B688" s="4">
        <v>-0.27633164907283703</v>
      </c>
      <c r="C688" s="4">
        <v>-5.96965674028473</v>
      </c>
    </row>
    <row r="689" spans="1:3" x14ac:dyDescent="0.25">
      <c r="A689" s="4">
        <v>2856250000</v>
      </c>
      <c r="B689" s="4">
        <v>-0.28012195210090202</v>
      </c>
      <c r="C689" s="4">
        <v>-6.1139024349765103</v>
      </c>
    </row>
    <row r="690" spans="1:3" x14ac:dyDescent="0.25">
      <c r="A690" s="4">
        <v>2857500000</v>
      </c>
      <c r="B690" s="4">
        <v>-0.28298494088965298</v>
      </c>
      <c r="C690" s="4">
        <v>-6.2841692795300803</v>
      </c>
    </row>
    <row r="691" spans="1:3" x14ac:dyDescent="0.25">
      <c r="A691" s="4">
        <v>2858750000</v>
      </c>
      <c r="B691" s="4">
        <v>-0.28299175838477297</v>
      </c>
      <c r="C691" s="4">
        <v>-6.4214863723704996</v>
      </c>
    </row>
    <row r="692" spans="1:3" x14ac:dyDescent="0.25">
      <c r="A692" s="4">
        <v>2860000000</v>
      </c>
      <c r="B692" s="4">
        <v>-0.28656819486231599</v>
      </c>
      <c r="C692" s="4">
        <v>-6.5806924215044598</v>
      </c>
    </row>
    <row r="693" spans="1:3" x14ac:dyDescent="0.25">
      <c r="A693" s="4">
        <v>2861250000</v>
      </c>
      <c r="B693" s="4">
        <v>-0.28866409158819001</v>
      </c>
      <c r="C693" s="4">
        <v>-6.74406625904113</v>
      </c>
    </row>
    <row r="694" spans="1:3" x14ac:dyDescent="0.25">
      <c r="A694" s="4">
        <v>2862500000</v>
      </c>
      <c r="B694" s="4">
        <v>-0.29223442747689998</v>
      </c>
      <c r="C694" s="4">
        <v>-6.8691270937106399</v>
      </c>
    </row>
    <row r="695" spans="1:3" x14ac:dyDescent="0.25">
      <c r="A695" s="4">
        <v>2863750000</v>
      </c>
      <c r="B695" s="4">
        <v>-0.29479049733972901</v>
      </c>
      <c r="C695" s="4">
        <v>-7.0365627495207699</v>
      </c>
    </row>
    <row r="696" spans="1:3" x14ac:dyDescent="0.25">
      <c r="A696" s="4">
        <v>2865000000</v>
      </c>
      <c r="B696" s="4">
        <v>-0.29758407241415302</v>
      </c>
      <c r="C696" s="4">
        <v>-7.1962060957508003</v>
      </c>
    </row>
    <row r="697" spans="1:3" x14ac:dyDescent="0.25">
      <c r="A697" s="4">
        <v>2866250000</v>
      </c>
      <c r="B697" s="4">
        <v>-0.29989350422452499</v>
      </c>
      <c r="C697" s="4">
        <v>-7.3476250178091096</v>
      </c>
    </row>
    <row r="698" spans="1:3" x14ac:dyDescent="0.25">
      <c r="A698" s="4">
        <v>2867500000</v>
      </c>
      <c r="B698" s="4">
        <v>-0.303148948525293</v>
      </c>
      <c r="C698" s="4">
        <v>-7.4883513042432002</v>
      </c>
    </row>
    <row r="699" spans="1:3" x14ac:dyDescent="0.25">
      <c r="A699" s="4">
        <v>2868750000</v>
      </c>
      <c r="B699" s="4">
        <v>-0.307809394459376</v>
      </c>
      <c r="C699" s="4">
        <v>-7.67699927593201</v>
      </c>
    </row>
    <row r="700" spans="1:3" x14ac:dyDescent="0.25">
      <c r="A700" s="4">
        <v>2870000000</v>
      </c>
      <c r="B700" s="4">
        <v>-0.31137079990751798</v>
      </c>
      <c r="C700" s="4">
        <v>-7.8593359353701304</v>
      </c>
    </row>
    <row r="701" spans="1:3" x14ac:dyDescent="0.25">
      <c r="A701" s="4">
        <v>2871250000</v>
      </c>
      <c r="B701" s="4">
        <v>-0.31346769202242902</v>
      </c>
      <c r="C701" s="4">
        <v>-8.0214616847932501</v>
      </c>
    </row>
    <row r="702" spans="1:3" x14ac:dyDescent="0.25">
      <c r="A702" s="4">
        <v>2872500000</v>
      </c>
      <c r="B702" s="4">
        <v>-0.31769450558379098</v>
      </c>
      <c r="C702" s="4">
        <v>-8.1893046003579499</v>
      </c>
    </row>
    <row r="703" spans="1:3" x14ac:dyDescent="0.25">
      <c r="A703" s="4">
        <v>2873750000</v>
      </c>
      <c r="B703" s="4">
        <v>-0.31979275192810303</v>
      </c>
      <c r="C703" s="4">
        <v>-8.3402313031066502</v>
      </c>
    </row>
    <row r="704" spans="1:3" x14ac:dyDescent="0.25">
      <c r="A704" s="4">
        <v>2875000000</v>
      </c>
      <c r="B704" s="4">
        <v>-0.32858796752469799</v>
      </c>
      <c r="C704" s="4">
        <v>-8.5308468526133208</v>
      </c>
    </row>
    <row r="705" spans="1:3" x14ac:dyDescent="0.25">
      <c r="A705" s="4">
        <v>2876250000</v>
      </c>
      <c r="B705" s="4">
        <v>-0.32681987303183802</v>
      </c>
      <c r="C705" s="4">
        <v>-8.7065730446018197</v>
      </c>
    </row>
    <row r="706" spans="1:3" x14ac:dyDescent="0.25">
      <c r="A706" s="4">
        <v>2877500000</v>
      </c>
      <c r="B706" s="4">
        <v>-0.33335282071211803</v>
      </c>
      <c r="C706" s="4">
        <v>-8.8758550484361702</v>
      </c>
    </row>
    <row r="707" spans="1:3" x14ac:dyDescent="0.25">
      <c r="A707" s="4">
        <v>2878750000</v>
      </c>
      <c r="B707" s="4">
        <v>-0.33638455457694599</v>
      </c>
      <c r="C707" s="4">
        <v>-9.0319712310636699</v>
      </c>
    </row>
    <row r="708" spans="1:3" x14ac:dyDescent="0.25">
      <c r="A708" s="4">
        <v>2880000000</v>
      </c>
      <c r="B708" s="4">
        <v>-0.34388898515826799</v>
      </c>
      <c r="C708" s="4">
        <v>-9.1901023582141601</v>
      </c>
    </row>
    <row r="709" spans="1:3" x14ac:dyDescent="0.25">
      <c r="A709" s="4">
        <v>2881250000</v>
      </c>
      <c r="B709" s="4">
        <v>-0.344499714775647</v>
      </c>
      <c r="C709" s="4">
        <v>-9.4091915290392407</v>
      </c>
    </row>
    <row r="710" spans="1:3" x14ac:dyDescent="0.25">
      <c r="A710" s="4">
        <v>2882500000</v>
      </c>
      <c r="B710" s="4">
        <v>-0.35151263763612101</v>
      </c>
      <c r="C710" s="4">
        <v>-9.5866864822360096</v>
      </c>
    </row>
    <row r="711" spans="1:3" x14ac:dyDescent="0.25">
      <c r="A711" s="4">
        <v>2883750000</v>
      </c>
      <c r="B711" s="4">
        <v>-0.35538026838997</v>
      </c>
      <c r="C711" s="4">
        <v>-9.7817412403361796</v>
      </c>
    </row>
    <row r="712" spans="1:3" x14ac:dyDescent="0.25">
      <c r="A712" s="4">
        <v>2885000000</v>
      </c>
      <c r="B712" s="4">
        <v>-0.359513278372321</v>
      </c>
      <c r="C712" s="4">
        <v>-9.9651485423604402</v>
      </c>
    </row>
    <row r="713" spans="1:3" x14ac:dyDescent="0.25">
      <c r="A713" s="4">
        <v>2886250000</v>
      </c>
      <c r="B713" s="4">
        <v>-0.36560368126182102</v>
      </c>
      <c r="C713" s="4">
        <v>-10.1593038297727</v>
      </c>
    </row>
    <row r="714" spans="1:3" x14ac:dyDescent="0.25">
      <c r="A714" s="4">
        <v>2887500000</v>
      </c>
      <c r="B714" s="4">
        <v>-0.37306680766110401</v>
      </c>
      <c r="C714" s="4">
        <v>-10.3885545922957</v>
      </c>
    </row>
    <row r="715" spans="1:3" x14ac:dyDescent="0.25">
      <c r="A715" s="4">
        <v>2888750000</v>
      </c>
      <c r="B715" s="4">
        <v>-0.37874973369117898</v>
      </c>
      <c r="C715" s="4">
        <v>-10.5925444662735</v>
      </c>
    </row>
    <row r="716" spans="1:3" x14ac:dyDescent="0.25">
      <c r="A716" s="4">
        <v>2890000000</v>
      </c>
      <c r="B716" s="4">
        <v>-0.38255607533243602</v>
      </c>
      <c r="C716" s="4">
        <v>-10.8078923886798</v>
      </c>
    </row>
    <row r="717" spans="1:3" x14ac:dyDescent="0.25">
      <c r="A717" s="4">
        <v>2891250000</v>
      </c>
      <c r="B717" s="4">
        <v>-0.38663704777208602</v>
      </c>
      <c r="C717" s="4">
        <v>-10.9972879996569</v>
      </c>
    </row>
    <row r="718" spans="1:3" x14ac:dyDescent="0.25">
      <c r="A718" s="4">
        <v>2892500000</v>
      </c>
      <c r="B718" s="4">
        <v>-0.39777230372639799</v>
      </c>
      <c r="C718" s="4">
        <v>-11.2086595425186</v>
      </c>
    </row>
    <row r="719" spans="1:3" x14ac:dyDescent="0.25">
      <c r="A719" s="4">
        <v>2893750000</v>
      </c>
      <c r="B719" s="4">
        <v>-0.40183658612536899</v>
      </c>
      <c r="C719" s="4">
        <v>-11.4402739330835</v>
      </c>
    </row>
    <row r="720" spans="1:3" x14ac:dyDescent="0.25">
      <c r="A720" s="4">
        <v>2895000000</v>
      </c>
      <c r="B720" s="4">
        <v>-0.41187092482836801</v>
      </c>
      <c r="C720" s="4">
        <v>-11.673042706008999</v>
      </c>
    </row>
    <row r="721" spans="1:3" x14ac:dyDescent="0.25">
      <c r="A721" s="4">
        <v>2896250000</v>
      </c>
      <c r="B721" s="4">
        <v>-0.41852208571504002</v>
      </c>
      <c r="C721" s="4">
        <v>-11.879698362652499</v>
      </c>
    </row>
    <row r="722" spans="1:3" x14ac:dyDescent="0.25">
      <c r="A722" s="4">
        <v>2897500000</v>
      </c>
      <c r="B722" s="4">
        <v>-0.42626950393716001</v>
      </c>
      <c r="C722" s="4">
        <v>-12.1001466185203</v>
      </c>
    </row>
    <row r="723" spans="1:3" x14ac:dyDescent="0.25">
      <c r="A723" s="4">
        <v>2898750000</v>
      </c>
      <c r="B723" s="4">
        <v>-0.43331151313677602</v>
      </c>
      <c r="C723" s="4">
        <v>-12.313806586519</v>
      </c>
    </row>
    <row r="724" spans="1:3" x14ac:dyDescent="0.25">
      <c r="A724" s="4">
        <v>2900000000</v>
      </c>
      <c r="B724" s="4">
        <v>-0.44231149859778202</v>
      </c>
      <c r="C724" s="4">
        <v>-12.5892802995605</v>
      </c>
    </row>
    <row r="725" spans="1:3" x14ac:dyDescent="0.25">
      <c r="A725" s="4">
        <v>2901250000</v>
      </c>
      <c r="B725" s="4">
        <v>-0.45082959709292503</v>
      </c>
      <c r="C725" s="4">
        <v>-12.795591847240001</v>
      </c>
    </row>
    <row r="726" spans="1:3" x14ac:dyDescent="0.25">
      <c r="A726" s="4">
        <v>2902500000</v>
      </c>
      <c r="B726" s="4">
        <v>-0.46076270259741198</v>
      </c>
      <c r="C726" s="4">
        <v>-13.0592248741555</v>
      </c>
    </row>
    <row r="727" spans="1:3" x14ac:dyDescent="0.25">
      <c r="A727" s="4">
        <v>2903750000</v>
      </c>
      <c r="B727" s="4">
        <v>-0.46784903948830903</v>
      </c>
      <c r="C727" s="4">
        <v>-13.2792702515586</v>
      </c>
    </row>
    <row r="728" spans="1:3" x14ac:dyDescent="0.25">
      <c r="A728" s="4">
        <v>2905000000</v>
      </c>
      <c r="B728" s="4">
        <v>-0.48066112590673399</v>
      </c>
      <c r="C728" s="4">
        <v>-13.5178296323969</v>
      </c>
    </row>
    <row r="729" spans="1:3" x14ac:dyDescent="0.25">
      <c r="A729" s="4">
        <v>2906250000</v>
      </c>
      <c r="B729" s="4">
        <v>-0.48780809570988898</v>
      </c>
      <c r="C729" s="4">
        <v>-13.7599625222005</v>
      </c>
    </row>
    <row r="730" spans="1:3" x14ac:dyDescent="0.25">
      <c r="A730" s="4">
        <v>2907500000</v>
      </c>
      <c r="B730" s="4">
        <v>-0.503637243385607</v>
      </c>
      <c r="C730" s="4">
        <v>-14.030184916800801</v>
      </c>
    </row>
    <row r="731" spans="1:3" x14ac:dyDescent="0.25">
      <c r="A731" s="4">
        <v>2908750000</v>
      </c>
      <c r="B731" s="4">
        <v>-0.51029747468292697</v>
      </c>
      <c r="C731" s="4">
        <v>-14.3142710767087</v>
      </c>
    </row>
    <row r="732" spans="1:3" x14ac:dyDescent="0.25">
      <c r="A732" s="4">
        <v>2910000000</v>
      </c>
      <c r="B732" s="4">
        <v>-0.52812438430728403</v>
      </c>
      <c r="C732" s="4">
        <v>-14.5630539337063</v>
      </c>
    </row>
    <row r="733" spans="1:3" x14ac:dyDescent="0.25">
      <c r="A733" s="4">
        <v>2911250000</v>
      </c>
      <c r="B733" s="4">
        <v>-0.53619651941517499</v>
      </c>
      <c r="C733" s="4">
        <v>-14.8378858606709</v>
      </c>
    </row>
    <row r="734" spans="1:3" x14ac:dyDescent="0.25">
      <c r="A734" s="4">
        <v>2912500000</v>
      </c>
      <c r="B734" s="4">
        <v>-0.55132018607626998</v>
      </c>
      <c r="C734" s="4">
        <v>-15.1150739499364</v>
      </c>
    </row>
    <row r="735" spans="1:3" x14ac:dyDescent="0.25">
      <c r="A735" s="4">
        <v>2913750000</v>
      </c>
      <c r="B735" s="4">
        <v>-0.563201232940025</v>
      </c>
      <c r="C735" s="4">
        <v>-15.411024730456001</v>
      </c>
    </row>
    <row r="736" spans="1:3" x14ac:dyDescent="0.25">
      <c r="A736" s="4">
        <v>2915000000</v>
      </c>
      <c r="B736" s="4">
        <v>-0.57840231583597101</v>
      </c>
      <c r="C736" s="4">
        <v>-15.6802886794598</v>
      </c>
    </row>
    <row r="737" spans="1:3" x14ac:dyDescent="0.25">
      <c r="A737" s="4">
        <v>2916250000</v>
      </c>
      <c r="B737" s="4">
        <v>-0.59490378718750003</v>
      </c>
      <c r="C737" s="4">
        <v>-15.9747480830382</v>
      </c>
    </row>
    <row r="738" spans="1:3" x14ac:dyDescent="0.25">
      <c r="A738" s="4">
        <v>2917500000</v>
      </c>
      <c r="B738" s="4">
        <v>-0.61137915656088104</v>
      </c>
      <c r="C738" s="4">
        <v>-16.292429109280601</v>
      </c>
    </row>
    <row r="739" spans="1:3" x14ac:dyDescent="0.25">
      <c r="A739" s="4">
        <v>2918750000</v>
      </c>
      <c r="B739" s="4">
        <v>-0.62887053357126199</v>
      </c>
      <c r="C739" s="4">
        <v>-16.582143682935499</v>
      </c>
    </row>
    <row r="740" spans="1:3" x14ac:dyDescent="0.25">
      <c r="A740" s="4">
        <v>2920000000</v>
      </c>
      <c r="B740" s="4">
        <v>-0.64833253477400299</v>
      </c>
      <c r="C740" s="4">
        <v>-16.9365278630743</v>
      </c>
    </row>
    <row r="741" spans="1:3" x14ac:dyDescent="0.25">
      <c r="A741" s="4">
        <v>2921250000</v>
      </c>
      <c r="B741" s="4">
        <v>-0.668268964315894</v>
      </c>
      <c r="C741" s="4">
        <v>-17.276931455439499</v>
      </c>
    </row>
    <row r="742" spans="1:3" x14ac:dyDescent="0.25">
      <c r="A742" s="4">
        <v>2922500000</v>
      </c>
      <c r="B742" s="4">
        <v>-0.68492879086810898</v>
      </c>
      <c r="C742" s="4">
        <v>-17.646571691872101</v>
      </c>
    </row>
    <row r="743" spans="1:3" x14ac:dyDescent="0.25">
      <c r="A743" s="4">
        <v>2923750000</v>
      </c>
      <c r="B743" s="4">
        <v>-0.70819829718354999</v>
      </c>
      <c r="C743" s="4">
        <v>-17.957283102406301</v>
      </c>
    </row>
    <row r="744" spans="1:3" x14ac:dyDescent="0.25">
      <c r="A744" s="4">
        <v>2925000000</v>
      </c>
      <c r="B744" s="4">
        <v>-0.730480611201071</v>
      </c>
      <c r="C744" s="4">
        <v>-18.3396805557311</v>
      </c>
    </row>
    <row r="745" spans="1:3" x14ac:dyDescent="0.25">
      <c r="A745" s="4">
        <v>2926250000</v>
      </c>
      <c r="B745" s="4">
        <v>-0.75322017252621898</v>
      </c>
      <c r="C745" s="4">
        <v>-18.693020198017098</v>
      </c>
    </row>
    <row r="746" spans="1:3" x14ac:dyDescent="0.25">
      <c r="A746" s="4">
        <v>2927500000</v>
      </c>
      <c r="B746" s="4">
        <v>-0.78191193569689699</v>
      </c>
      <c r="C746" s="4">
        <v>-19.091844710915201</v>
      </c>
    </row>
    <row r="747" spans="1:3" x14ac:dyDescent="0.25">
      <c r="A747" s="4">
        <v>2928750000</v>
      </c>
      <c r="B747" s="4">
        <v>-0.81164838042274501</v>
      </c>
      <c r="C747" s="4">
        <v>-19.459652001752101</v>
      </c>
    </row>
    <row r="748" spans="1:3" x14ac:dyDescent="0.25">
      <c r="A748" s="4">
        <v>2930000000</v>
      </c>
      <c r="B748" s="4">
        <v>-0.836582807094848</v>
      </c>
      <c r="C748" s="4">
        <v>-19.841038522710999</v>
      </c>
    </row>
    <row r="749" spans="1:3" x14ac:dyDescent="0.25">
      <c r="A749" s="4">
        <v>2931250000</v>
      </c>
      <c r="B749" s="4">
        <v>-0.86576289882105195</v>
      </c>
      <c r="C749" s="4">
        <v>-20.233403034673099</v>
      </c>
    </row>
    <row r="750" spans="1:3" x14ac:dyDescent="0.25">
      <c r="A750" s="4">
        <v>2932500000</v>
      </c>
      <c r="B750" s="4">
        <v>-0.90254284069088897</v>
      </c>
      <c r="C750" s="4">
        <v>-20.649454546906298</v>
      </c>
    </row>
    <row r="751" spans="1:3" x14ac:dyDescent="0.25">
      <c r="A751" s="4">
        <v>2933750000</v>
      </c>
      <c r="B751" s="4">
        <v>-0.93481647831780401</v>
      </c>
      <c r="C751" s="4">
        <v>-21.080450631098198</v>
      </c>
    </row>
    <row r="752" spans="1:3" x14ac:dyDescent="0.25">
      <c r="A752" s="4">
        <v>2935000000</v>
      </c>
      <c r="B752" s="4">
        <v>-0.97545167556746404</v>
      </c>
      <c r="C752" s="4">
        <v>-21.500795510429199</v>
      </c>
    </row>
    <row r="753" spans="1:3" x14ac:dyDescent="0.25">
      <c r="A753" s="4">
        <v>2936250000</v>
      </c>
      <c r="B753" s="4">
        <v>-1.0118276734229601</v>
      </c>
      <c r="C753" s="4">
        <v>-21.9803400542886</v>
      </c>
    </row>
    <row r="754" spans="1:3" x14ac:dyDescent="0.25">
      <c r="A754" s="4">
        <v>2937500000</v>
      </c>
      <c r="B754" s="4">
        <v>-1.05509210969488</v>
      </c>
      <c r="C754" s="4">
        <v>-22.4457426338248</v>
      </c>
    </row>
    <row r="755" spans="1:3" x14ac:dyDescent="0.25">
      <c r="A755" s="4">
        <v>2938750000</v>
      </c>
      <c r="B755" s="4">
        <v>-1.10340646207878</v>
      </c>
      <c r="C755" s="4">
        <v>-22.927403626787399</v>
      </c>
    </row>
    <row r="756" spans="1:3" x14ac:dyDescent="0.25">
      <c r="A756" s="4">
        <v>2940000000</v>
      </c>
      <c r="B756" s="4">
        <v>-1.15045209866965</v>
      </c>
      <c r="C756" s="4">
        <v>-23.4501930349712</v>
      </c>
    </row>
    <row r="757" spans="1:3" x14ac:dyDescent="0.25">
      <c r="A757" s="4">
        <v>2941250000</v>
      </c>
      <c r="B757" s="4">
        <v>-1.20198924000839</v>
      </c>
      <c r="C757" s="4">
        <v>-23.951275838529298</v>
      </c>
    </row>
    <row r="758" spans="1:3" x14ac:dyDescent="0.25">
      <c r="A758" s="4">
        <v>2942500000</v>
      </c>
      <c r="B758" s="4">
        <v>-1.25359291617816</v>
      </c>
      <c r="C758" s="4">
        <v>-24.497153261802701</v>
      </c>
    </row>
    <row r="759" spans="1:3" x14ac:dyDescent="0.25">
      <c r="A759" s="4">
        <v>2943750000</v>
      </c>
      <c r="B759" s="4">
        <v>-1.31599249566108</v>
      </c>
      <c r="C759" s="4">
        <v>-25.037394237716601</v>
      </c>
    </row>
    <row r="760" spans="1:3" x14ac:dyDescent="0.25">
      <c r="A760" s="4">
        <v>2945000000</v>
      </c>
      <c r="B760" s="4">
        <v>-1.37948986728468</v>
      </c>
      <c r="C760" s="4">
        <v>-25.6162192065445</v>
      </c>
    </row>
    <row r="761" spans="1:3" x14ac:dyDescent="0.25">
      <c r="A761" s="4">
        <v>2946250000</v>
      </c>
      <c r="B761" s="4">
        <v>-1.44917848966523</v>
      </c>
      <c r="C761" s="4">
        <v>-26.248457824999001</v>
      </c>
    </row>
    <row r="762" spans="1:3" x14ac:dyDescent="0.25">
      <c r="A762" s="4">
        <v>2947500000</v>
      </c>
      <c r="B762" s="4">
        <v>-1.52386054504478</v>
      </c>
      <c r="C762" s="4">
        <v>-26.8894108038097</v>
      </c>
    </row>
    <row r="763" spans="1:3" x14ac:dyDescent="0.25">
      <c r="A763" s="4">
        <v>2948750000</v>
      </c>
      <c r="B763" s="4">
        <v>-1.6084917304947299</v>
      </c>
      <c r="C763" s="4">
        <v>-27.562426808510899</v>
      </c>
    </row>
    <row r="764" spans="1:3" x14ac:dyDescent="0.25">
      <c r="A764" s="4">
        <v>2950000000</v>
      </c>
      <c r="B764" s="4">
        <v>-1.6994682506933201</v>
      </c>
      <c r="C764" s="4">
        <v>-28.234697128435599</v>
      </c>
    </row>
    <row r="765" spans="1:3" x14ac:dyDescent="0.25">
      <c r="A765" s="4">
        <v>2951250000</v>
      </c>
      <c r="B765" s="4">
        <v>-1.79936528511824</v>
      </c>
      <c r="C765" s="4">
        <v>-28.937435073350802</v>
      </c>
    </row>
    <row r="766" spans="1:3" x14ac:dyDescent="0.25">
      <c r="A766" s="4">
        <v>2952500000</v>
      </c>
      <c r="B766" s="4">
        <v>-1.9124963711298799</v>
      </c>
      <c r="C766" s="4">
        <v>-29.679925413566899</v>
      </c>
    </row>
    <row r="767" spans="1:3" x14ac:dyDescent="0.25">
      <c r="A767" s="4">
        <v>2953750000</v>
      </c>
      <c r="B767" s="4">
        <v>-2.0350128549469999</v>
      </c>
      <c r="C767" s="4">
        <v>-30.450888065348799</v>
      </c>
    </row>
    <row r="768" spans="1:3" x14ac:dyDescent="0.25">
      <c r="A768" s="4">
        <v>2955000000</v>
      </c>
      <c r="B768" s="4">
        <v>-2.1695107167033201</v>
      </c>
      <c r="C768" s="4">
        <v>-31.211413094742799</v>
      </c>
    </row>
    <row r="769" spans="1:3" x14ac:dyDescent="0.25">
      <c r="A769" s="4">
        <v>2956250000</v>
      </c>
      <c r="B769" s="4">
        <v>-2.32083288355066</v>
      </c>
      <c r="C769" s="4">
        <v>-32.016707022736497</v>
      </c>
    </row>
    <row r="770" spans="1:3" x14ac:dyDescent="0.25">
      <c r="A770" s="4">
        <v>2957500000</v>
      </c>
      <c r="B770" s="4">
        <v>-2.4835333432004001</v>
      </c>
      <c r="C770" s="4">
        <v>-32.8261309369068</v>
      </c>
    </row>
    <row r="771" spans="1:3" x14ac:dyDescent="0.25">
      <c r="A771" s="4">
        <v>2958750000</v>
      </c>
      <c r="B771" s="4">
        <v>-2.66468162048348</v>
      </c>
      <c r="C771" s="4">
        <v>-33.657916494583702</v>
      </c>
    </row>
    <row r="772" spans="1:3" x14ac:dyDescent="0.25">
      <c r="A772" s="4">
        <v>2960000000</v>
      </c>
      <c r="B772" s="4">
        <v>-2.8686914313864502</v>
      </c>
      <c r="C772" s="4">
        <v>-34.456019209863904</v>
      </c>
    </row>
    <row r="773" spans="1:3" x14ac:dyDescent="0.25">
      <c r="A773" s="4">
        <v>2961250000</v>
      </c>
      <c r="B773" s="4">
        <v>-3.0931155034392499</v>
      </c>
      <c r="C773" s="4">
        <v>-35.268280473428597</v>
      </c>
    </row>
    <row r="774" spans="1:3" x14ac:dyDescent="0.25">
      <c r="A774" s="4">
        <v>2962500000</v>
      </c>
      <c r="B774" s="4">
        <v>-3.3359710138467902</v>
      </c>
      <c r="C774" s="4">
        <v>-36.081892417904498</v>
      </c>
    </row>
    <row r="775" spans="1:3" x14ac:dyDescent="0.25">
      <c r="A775" s="4">
        <v>2963750000</v>
      </c>
      <c r="B775" s="4">
        <v>-3.6148039824031599</v>
      </c>
      <c r="C775" s="4">
        <v>-36.870253267176999</v>
      </c>
    </row>
    <row r="776" spans="1:3" x14ac:dyDescent="0.25">
      <c r="A776" s="4">
        <v>2965000000</v>
      </c>
      <c r="B776" s="4">
        <v>-3.92313230540279</v>
      </c>
      <c r="C776" s="4">
        <v>-37.606224398995401</v>
      </c>
    </row>
    <row r="777" spans="1:3" x14ac:dyDescent="0.25">
      <c r="A777" s="4">
        <v>2966250000</v>
      </c>
      <c r="B777" s="4">
        <v>-4.2693449908335301</v>
      </c>
      <c r="C777" s="4">
        <v>-38.270619114079601</v>
      </c>
    </row>
    <row r="778" spans="1:3" x14ac:dyDescent="0.25">
      <c r="A778" s="4">
        <v>2967500000</v>
      </c>
      <c r="B778" s="4">
        <v>-4.65394315865779</v>
      </c>
      <c r="C778" s="4">
        <v>-38.770045734659398</v>
      </c>
    </row>
    <row r="779" spans="1:3" x14ac:dyDescent="0.25">
      <c r="A779" s="4">
        <v>2968750000</v>
      </c>
      <c r="B779" s="4">
        <v>-5.0773766780182896</v>
      </c>
      <c r="C779" s="4">
        <v>-39.122090771696897</v>
      </c>
    </row>
    <row r="780" spans="1:3" x14ac:dyDescent="0.25">
      <c r="A780" s="4">
        <v>2970000000</v>
      </c>
      <c r="B780" s="4">
        <v>-5.5554687757698096</v>
      </c>
      <c r="C780" s="4">
        <v>-39.2538275602816</v>
      </c>
    </row>
    <row r="781" spans="1:3" x14ac:dyDescent="0.25">
      <c r="A781" s="4">
        <v>2971250000</v>
      </c>
      <c r="B781" s="4">
        <v>-6.0734257829576102</v>
      </c>
      <c r="C781" s="4">
        <v>-39.124497698684102</v>
      </c>
    </row>
    <row r="782" spans="1:3" x14ac:dyDescent="0.25">
      <c r="A782" s="4">
        <v>2972500000</v>
      </c>
      <c r="B782" s="4">
        <v>-6.6374423886867904</v>
      </c>
      <c r="C782" s="4">
        <v>-38.611598790515899</v>
      </c>
    </row>
    <row r="783" spans="1:3" x14ac:dyDescent="0.25">
      <c r="A783" s="4">
        <v>2973750000</v>
      </c>
      <c r="B783" s="4">
        <v>-7.2667689069666901</v>
      </c>
      <c r="C783" s="4">
        <v>-37.626448492601298</v>
      </c>
    </row>
    <row r="784" spans="1:3" x14ac:dyDescent="0.25">
      <c r="A784" s="4">
        <v>2975000000</v>
      </c>
      <c r="B784" s="4">
        <v>-7.9467658465200604</v>
      </c>
      <c r="C784" s="4">
        <v>-35.930309141800699</v>
      </c>
    </row>
    <row r="785" spans="1:3" x14ac:dyDescent="0.25">
      <c r="A785" s="4">
        <v>2976250000</v>
      </c>
      <c r="B785" s="4">
        <v>-8.6609223213536506</v>
      </c>
      <c r="C785" s="4">
        <v>-33.386559875501497</v>
      </c>
    </row>
    <row r="786" spans="1:3" x14ac:dyDescent="0.25">
      <c r="A786" s="4">
        <v>2977500000</v>
      </c>
      <c r="B786" s="4">
        <v>-9.3733772948523502</v>
      </c>
      <c r="C786" s="4">
        <v>-29.6707948217188</v>
      </c>
    </row>
    <row r="787" spans="1:3" x14ac:dyDescent="0.25">
      <c r="A787" s="4">
        <v>2978750000</v>
      </c>
      <c r="B787" s="4">
        <v>-10.0534274775168</v>
      </c>
      <c r="C787" s="4">
        <v>-24.627037140280098</v>
      </c>
    </row>
    <row r="788" spans="1:3" x14ac:dyDescent="0.25">
      <c r="A788" s="4">
        <v>2980000000</v>
      </c>
      <c r="B788" s="4">
        <v>-10.5914574059023</v>
      </c>
      <c r="C788" s="4">
        <v>-18.1577129006793</v>
      </c>
    </row>
    <row r="789" spans="1:3" x14ac:dyDescent="0.25">
      <c r="A789" s="4">
        <v>2981250000</v>
      </c>
      <c r="B789" s="4">
        <v>-10.887637597935999</v>
      </c>
      <c r="C789" s="4">
        <v>-10.4853116424836</v>
      </c>
    </row>
    <row r="790" spans="1:3" x14ac:dyDescent="0.25">
      <c r="A790" s="4">
        <v>2982500000</v>
      </c>
      <c r="B790" s="4">
        <v>-10.8894213032214</v>
      </c>
      <c r="C790" s="4">
        <v>-2.4162013518895602</v>
      </c>
    </row>
    <row r="791" spans="1:3" x14ac:dyDescent="0.25">
      <c r="A791" s="4">
        <v>2983750000</v>
      </c>
      <c r="B791" s="4">
        <v>-10.5736983568213</v>
      </c>
      <c r="C791" s="4">
        <v>5.3099020263433001</v>
      </c>
    </row>
    <row r="792" spans="1:3" x14ac:dyDescent="0.25">
      <c r="A792" s="4">
        <v>2985000000</v>
      </c>
      <c r="B792" s="4">
        <v>-10.016865926192301</v>
      </c>
      <c r="C792" s="4">
        <v>11.845878871052699</v>
      </c>
    </row>
    <row r="793" spans="1:3" x14ac:dyDescent="0.25">
      <c r="A793" s="4">
        <v>2986250000</v>
      </c>
      <c r="B793" s="4">
        <v>-9.3016673938655501</v>
      </c>
      <c r="C793" s="4">
        <v>17.003208678997002</v>
      </c>
    </row>
    <row r="794" spans="1:3" x14ac:dyDescent="0.25">
      <c r="A794" s="4">
        <v>2987500000</v>
      </c>
      <c r="B794" s="4">
        <v>-8.5325798425034698</v>
      </c>
      <c r="C794" s="4">
        <v>20.6255588561555</v>
      </c>
    </row>
    <row r="795" spans="1:3" x14ac:dyDescent="0.25">
      <c r="A795" s="4">
        <v>2988750000</v>
      </c>
      <c r="B795" s="4">
        <v>-7.7811553083668903</v>
      </c>
      <c r="C795" s="4">
        <v>23.065633583608399</v>
      </c>
    </row>
    <row r="796" spans="1:3" x14ac:dyDescent="0.25">
      <c r="A796" s="4">
        <v>2990000000</v>
      </c>
      <c r="B796" s="4">
        <v>-7.07046441863569</v>
      </c>
      <c r="C796" s="4">
        <v>24.516168086209401</v>
      </c>
    </row>
    <row r="797" spans="1:3" x14ac:dyDescent="0.25">
      <c r="A797" s="4">
        <v>2991250000</v>
      </c>
      <c r="B797" s="4">
        <v>-6.4312131952529299</v>
      </c>
      <c r="C797" s="4">
        <v>25.292798260141002</v>
      </c>
    </row>
    <row r="798" spans="1:3" x14ac:dyDescent="0.25">
      <c r="A798" s="4">
        <v>2992500000</v>
      </c>
      <c r="B798" s="4">
        <v>-5.8506657758720504</v>
      </c>
      <c r="C798" s="4">
        <v>25.589909505829301</v>
      </c>
    </row>
    <row r="799" spans="1:3" x14ac:dyDescent="0.25">
      <c r="A799" s="4">
        <v>2993750000</v>
      </c>
      <c r="B799" s="4">
        <v>-5.32769145598047</v>
      </c>
      <c r="C799" s="4">
        <v>25.5069099589148</v>
      </c>
    </row>
    <row r="800" spans="1:3" x14ac:dyDescent="0.25">
      <c r="A800" s="4">
        <v>2995000000</v>
      </c>
      <c r="B800" s="4">
        <v>-4.8590495432759901</v>
      </c>
      <c r="C800" s="4">
        <v>25.168534485636801</v>
      </c>
    </row>
    <row r="801" spans="1:3" x14ac:dyDescent="0.25">
      <c r="A801" s="4">
        <v>2996250000</v>
      </c>
      <c r="B801" s="4">
        <v>-4.4449874693291198</v>
      </c>
      <c r="C801" s="4">
        <v>24.6145029798436</v>
      </c>
    </row>
    <row r="802" spans="1:3" x14ac:dyDescent="0.25">
      <c r="A802" s="4">
        <v>2997500000</v>
      </c>
      <c r="B802" s="4">
        <v>-4.0650683271824297</v>
      </c>
      <c r="C802" s="4">
        <v>23.954205934180202</v>
      </c>
    </row>
    <row r="803" spans="1:3" x14ac:dyDescent="0.25">
      <c r="A803" s="4">
        <v>2998750000</v>
      </c>
      <c r="B803" s="4">
        <v>-3.7401277330465099</v>
      </c>
      <c r="C803" s="4">
        <v>23.2261817838525</v>
      </c>
    </row>
    <row r="804" spans="1:3" x14ac:dyDescent="0.25">
      <c r="A804" s="4">
        <v>3000000000</v>
      </c>
      <c r="B804" s="4">
        <v>-3.43272912551509</v>
      </c>
      <c r="C804" s="4">
        <v>22.4397287019898</v>
      </c>
    </row>
    <row r="805" spans="1:3" x14ac:dyDescent="0.25">
      <c r="A805" s="4">
        <v>3001250000</v>
      </c>
      <c r="B805" s="4">
        <v>-3.1668006609144301</v>
      </c>
      <c r="C805" s="4">
        <v>21.585351062196501</v>
      </c>
    </row>
    <row r="806" spans="1:3" x14ac:dyDescent="0.25">
      <c r="A806" s="4">
        <v>3002500000</v>
      </c>
      <c r="B806" s="4">
        <v>-2.9235485598037401</v>
      </c>
      <c r="C806" s="4">
        <v>20.734585574297402</v>
      </c>
    </row>
    <row r="807" spans="1:3" x14ac:dyDescent="0.25">
      <c r="A807" s="4">
        <v>3003750000</v>
      </c>
      <c r="B807" s="4">
        <v>-2.7115295929331702</v>
      </c>
      <c r="C807" s="4">
        <v>19.864221214578802</v>
      </c>
    </row>
    <row r="808" spans="1:3" x14ac:dyDescent="0.25">
      <c r="A808" s="4">
        <v>3005000000</v>
      </c>
      <c r="B808" s="4">
        <v>-2.5140689792717401</v>
      </c>
      <c r="C808" s="4">
        <v>19.015427914480799</v>
      </c>
    </row>
    <row r="809" spans="1:3" x14ac:dyDescent="0.25">
      <c r="A809" s="4">
        <v>3006250000</v>
      </c>
      <c r="B809" s="4">
        <v>-2.3386253968395501</v>
      </c>
      <c r="C809" s="4">
        <v>18.165040603934301</v>
      </c>
    </row>
    <row r="810" spans="1:3" x14ac:dyDescent="0.25">
      <c r="A810" s="4">
        <v>3007500000</v>
      </c>
      <c r="B810" s="4">
        <v>-2.18262164488306</v>
      </c>
      <c r="C810" s="4">
        <v>17.321307410834301</v>
      </c>
    </row>
    <row r="811" spans="1:3" x14ac:dyDescent="0.25">
      <c r="A811" s="4">
        <v>3008750000</v>
      </c>
      <c r="B811" s="4">
        <v>-2.0356665389303998</v>
      </c>
      <c r="C811" s="4">
        <v>16.515032537355399</v>
      </c>
    </row>
    <row r="812" spans="1:3" x14ac:dyDescent="0.25">
      <c r="A812" s="4">
        <v>3010000000</v>
      </c>
      <c r="B812" s="4">
        <v>-1.9051108147007201</v>
      </c>
      <c r="C812" s="4">
        <v>15.743920067458699</v>
      </c>
    </row>
    <row r="813" spans="1:3" x14ac:dyDescent="0.25">
      <c r="A813" s="4">
        <v>3011250000</v>
      </c>
      <c r="B813" s="4">
        <v>-1.7897774905531501</v>
      </c>
      <c r="C813" s="4">
        <v>14.934692074410499</v>
      </c>
    </row>
    <row r="814" spans="1:3" x14ac:dyDescent="0.25">
      <c r="A814" s="4">
        <v>3012500000</v>
      </c>
      <c r="B814" s="4">
        <v>-1.6813145733447901</v>
      </c>
      <c r="C814" s="4">
        <v>14.1709372587713</v>
      </c>
    </row>
    <row r="815" spans="1:3" x14ac:dyDescent="0.25">
      <c r="A815" s="4">
        <v>3013750000</v>
      </c>
      <c r="B815" s="4">
        <v>-1.5830192949620401</v>
      </c>
      <c r="C815" s="4">
        <v>13.434230018459299</v>
      </c>
    </row>
    <row r="816" spans="1:3" x14ac:dyDescent="0.25">
      <c r="A816" s="4">
        <v>3015000000</v>
      </c>
      <c r="B816" s="4">
        <v>-1.49504743958992</v>
      </c>
      <c r="C816" s="4">
        <v>12.716745814559401</v>
      </c>
    </row>
    <row r="817" spans="1:3" x14ac:dyDescent="0.25">
      <c r="A817" s="4">
        <v>3016250000</v>
      </c>
      <c r="B817" s="4">
        <v>-1.41334952357335</v>
      </c>
      <c r="C817" s="4">
        <v>12.0747999754674</v>
      </c>
    </row>
    <row r="818" spans="1:3" x14ac:dyDescent="0.25">
      <c r="A818" s="4">
        <v>3017500000</v>
      </c>
      <c r="B818" s="4">
        <v>-1.33986863651821</v>
      </c>
      <c r="C818" s="4">
        <v>11.3983724227498</v>
      </c>
    </row>
    <row r="819" spans="1:3" x14ac:dyDescent="0.25">
      <c r="A819" s="4">
        <v>3018750000</v>
      </c>
      <c r="B819" s="4">
        <v>-1.2724467076478201</v>
      </c>
      <c r="C819" s="4">
        <v>10.785203819857101</v>
      </c>
    </row>
    <row r="820" spans="1:3" x14ac:dyDescent="0.25">
      <c r="A820" s="4">
        <v>3020000000</v>
      </c>
      <c r="B820" s="4">
        <v>-1.2116783345292399</v>
      </c>
      <c r="C820" s="4">
        <v>10.1668430007664</v>
      </c>
    </row>
    <row r="821" spans="1:3" x14ac:dyDescent="0.25">
      <c r="A821" s="4">
        <v>3021250000</v>
      </c>
      <c r="B821" s="4">
        <v>-1.1507688973865999</v>
      </c>
      <c r="C821" s="4">
        <v>9.5503325443935498</v>
      </c>
    </row>
    <row r="822" spans="1:3" x14ac:dyDescent="0.25">
      <c r="A822" s="4">
        <v>3022500000</v>
      </c>
      <c r="B822" s="4">
        <v>-1.1033797152096601</v>
      </c>
      <c r="C822" s="4">
        <v>8.9981076181503497</v>
      </c>
    </row>
    <row r="823" spans="1:3" x14ac:dyDescent="0.25">
      <c r="A823" s="4">
        <v>3023750000</v>
      </c>
      <c r="B823" s="4">
        <v>-1.05393126815939</v>
      </c>
      <c r="C823" s="4">
        <v>8.4465640723340698</v>
      </c>
    </row>
    <row r="824" spans="1:3" x14ac:dyDescent="0.25">
      <c r="A824" s="4">
        <v>3025000000</v>
      </c>
      <c r="B824" s="4">
        <v>-1.01641260382314</v>
      </c>
      <c r="C824" s="4">
        <v>7.9111208561816504</v>
      </c>
    </row>
    <row r="825" spans="1:3" x14ac:dyDescent="0.25">
      <c r="A825" s="4">
        <v>3026250000</v>
      </c>
      <c r="B825" s="4">
        <v>-0.96844234760443804</v>
      </c>
      <c r="C825" s="4">
        <v>7.4045075293871303</v>
      </c>
    </row>
    <row r="826" spans="1:3" x14ac:dyDescent="0.25">
      <c r="A826" s="4">
        <v>3027500000</v>
      </c>
      <c r="B826" s="4">
        <v>-0.931147078501808</v>
      </c>
      <c r="C826" s="4">
        <v>6.9071288822285801</v>
      </c>
    </row>
    <row r="827" spans="1:3" x14ac:dyDescent="0.25">
      <c r="A827" s="4">
        <v>3028750000</v>
      </c>
      <c r="B827" s="4">
        <v>-0.90002026884818598</v>
      </c>
      <c r="C827" s="4">
        <v>6.4447526833062199</v>
      </c>
    </row>
    <row r="828" spans="1:3" x14ac:dyDescent="0.25">
      <c r="A828" s="4">
        <v>3030000000</v>
      </c>
      <c r="B828" s="4">
        <v>-0.86657909344923201</v>
      </c>
      <c r="C828" s="4">
        <v>5.9681163754668596</v>
      </c>
    </row>
    <row r="829" spans="1:3" x14ac:dyDescent="0.25">
      <c r="A829" s="4">
        <v>3031250000</v>
      </c>
      <c r="B829" s="4">
        <v>-0.83368814505133004</v>
      </c>
      <c r="C829" s="4">
        <v>5.5409989782010101</v>
      </c>
    </row>
    <row r="830" spans="1:3" x14ac:dyDescent="0.25">
      <c r="A830" s="4">
        <v>3032500000</v>
      </c>
      <c r="B830" s="4">
        <v>-0.80820593831262899</v>
      </c>
      <c r="C830" s="4">
        <v>5.0925274584280196</v>
      </c>
    </row>
    <row r="831" spans="1:3" x14ac:dyDescent="0.25">
      <c r="A831" s="4">
        <v>3033750000</v>
      </c>
      <c r="B831" s="4">
        <v>-0.78218957213017604</v>
      </c>
      <c r="C831" s="4">
        <v>4.6632733777766298</v>
      </c>
    </row>
    <row r="832" spans="1:3" x14ac:dyDescent="0.25">
      <c r="A832" s="4">
        <v>3035000000</v>
      </c>
      <c r="B832" s="4">
        <v>-0.75969067062807305</v>
      </c>
      <c r="C832" s="4">
        <v>4.2656461638859602</v>
      </c>
    </row>
    <row r="833" spans="1:3" x14ac:dyDescent="0.25">
      <c r="A833" s="4">
        <v>3036250000</v>
      </c>
      <c r="B833" s="4">
        <v>-0.74096962800070298</v>
      </c>
      <c r="C833" s="4">
        <v>3.8369526415746198</v>
      </c>
    </row>
    <row r="834" spans="1:3" x14ac:dyDescent="0.25">
      <c r="A834" s="4">
        <v>3037500000</v>
      </c>
      <c r="B834" s="4">
        <v>-0.71829779702894603</v>
      </c>
      <c r="C834" s="4">
        <v>3.5060083759493601</v>
      </c>
    </row>
    <row r="835" spans="1:3" x14ac:dyDescent="0.25">
      <c r="A835" s="4">
        <v>3038750000</v>
      </c>
      <c r="B835" s="4">
        <v>-0.69780577361329998</v>
      </c>
      <c r="C835" s="4">
        <v>3.1432887480706602</v>
      </c>
    </row>
    <row r="836" spans="1:3" x14ac:dyDescent="0.25">
      <c r="A836" s="4">
        <v>3040000000</v>
      </c>
      <c r="B836" s="4">
        <v>-0.68268108187883403</v>
      </c>
      <c r="C836" s="4">
        <v>2.77456261048453</v>
      </c>
    </row>
    <row r="837" spans="1:3" x14ac:dyDescent="0.25">
      <c r="A837" s="4">
        <v>3041250000</v>
      </c>
      <c r="B837" s="4">
        <v>-0.66297715192499496</v>
      </c>
      <c r="C837" s="4">
        <v>2.4504039146366998</v>
      </c>
    </row>
    <row r="838" spans="1:3" x14ac:dyDescent="0.25">
      <c r="A838" s="4">
        <v>3042500000</v>
      </c>
      <c r="B838" s="4">
        <v>-0.64936511049123202</v>
      </c>
      <c r="C838" s="4">
        <v>2.1213809034626698</v>
      </c>
    </row>
    <row r="839" spans="1:3" x14ac:dyDescent="0.25">
      <c r="A839" s="4">
        <v>3043750000</v>
      </c>
      <c r="B839" s="4">
        <v>-0.63197554377460596</v>
      </c>
      <c r="C839" s="4">
        <v>1.8222161164530599</v>
      </c>
    </row>
    <row r="840" spans="1:3" x14ac:dyDescent="0.25">
      <c r="A840" s="4">
        <v>3045000000</v>
      </c>
      <c r="B840" s="4">
        <v>-0.61809824197922103</v>
      </c>
      <c r="C840" s="4">
        <v>1.48333845876395</v>
      </c>
    </row>
    <row r="841" spans="1:3" x14ac:dyDescent="0.25">
      <c r="A841" s="4">
        <v>3046250000</v>
      </c>
      <c r="B841" s="4">
        <v>-0.60124010812788697</v>
      </c>
      <c r="C841" s="4">
        <v>1.18448345389226</v>
      </c>
    </row>
    <row r="842" spans="1:3" x14ac:dyDescent="0.25">
      <c r="A842" s="4">
        <v>3047500000</v>
      </c>
      <c r="B842" s="4">
        <v>-0.59438021011452002</v>
      </c>
      <c r="C842" s="4">
        <v>0.90660028949710902</v>
      </c>
    </row>
    <row r="843" spans="1:3" x14ac:dyDescent="0.25">
      <c r="A843" s="4">
        <v>3048750000</v>
      </c>
      <c r="B843" s="4">
        <v>-0.57893028638912702</v>
      </c>
      <c r="C843" s="4">
        <v>0.61985580832211995</v>
      </c>
    </row>
    <row r="844" spans="1:3" x14ac:dyDescent="0.25">
      <c r="A844" s="4">
        <v>3050000000</v>
      </c>
      <c r="B844" s="4">
        <v>-0.56419217326093496</v>
      </c>
      <c r="C844" s="4">
        <v>0.32710921610464599</v>
      </c>
    </row>
    <row r="845" spans="1:3" x14ac:dyDescent="0.25">
      <c r="A845" s="4">
        <v>3051250000</v>
      </c>
      <c r="B845" s="4">
        <v>-0.55018033780192899</v>
      </c>
      <c r="C845" s="4">
        <v>6.5437101142345799E-2</v>
      </c>
    </row>
    <row r="846" spans="1:3" x14ac:dyDescent="0.25">
      <c r="A846" s="4">
        <v>3052500000</v>
      </c>
      <c r="B846" s="4">
        <v>-0.54096106704218105</v>
      </c>
      <c r="C846" s="4">
        <v>-0.20296196458086499</v>
      </c>
    </row>
    <row r="847" spans="1:3" x14ac:dyDescent="0.25">
      <c r="A847" s="4">
        <v>3053750000</v>
      </c>
      <c r="B847" s="4">
        <v>-0.53182768359443799</v>
      </c>
      <c r="C847" s="4">
        <v>-0.47950996802954099</v>
      </c>
    </row>
    <row r="848" spans="1:3" x14ac:dyDescent="0.25">
      <c r="A848" s="4">
        <v>3055000000</v>
      </c>
      <c r="B848" s="4">
        <v>-0.51971467910815705</v>
      </c>
      <c r="C848" s="4">
        <v>-0.73998177384472796</v>
      </c>
    </row>
    <row r="849" spans="1:3" x14ac:dyDescent="0.25">
      <c r="A849" s="4">
        <v>3056250000</v>
      </c>
      <c r="B849" s="4">
        <v>-0.50986672895796703</v>
      </c>
      <c r="C849" s="4">
        <v>-0.98289436629589499</v>
      </c>
    </row>
    <row r="850" spans="1:3" x14ac:dyDescent="0.25">
      <c r="A850" s="4">
        <v>3057500000</v>
      </c>
      <c r="B850" s="4">
        <v>-0.49983024157950801</v>
      </c>
      <c r="C850" s="4">
        <v>-1.2430694910165201</v>
      </c>
    </row>
    <row r="851" spans="1:3" x14ac:dyDescent="0.25">
      <c r="A851" s="4">
        <v>3058750000</v>
      </c>
      <c r="B851" s="4">
        <v>-0.489310887560511</v>
      </c>
      <c r="C851" s="4">
        <v>-1.4767324501327299</v>
      </c>
    </row>
    <row r="852" spans="1:3" x14ac:dyDescent="0.25">
      <c r="A852" s="4">
        <v>3060000000</v>
      </c>
      <c r="B852" s="4">
        <v>-0.47829990105810299</v>
      </c>
      <c r="C852" s="4">
        <v>-1.70423526660889</v>
      </c>
    </row>
    <row r="853" spans="1:3" x14ac:dyDescent="0.25">
      <c r="A853" s="4">
        <v>3061250000</v>
      </c>
      <c r="B853" s="4">
        <v>-0.47390419528355698</v>
      </c>
      <c r="C853" s="4">
        <v>-1.9189990958399401</v>
      </c>
    </row>
    <row r="854" spans="1:3" x14ac:dyDescent="0.25">
      <c r="A854" s="4">
        <v>3062500000</v>
      </c>
      <c r="B854" s="4">
        <v>-0.46385747971635799</v>
      </c>
      <c r="C854" s="4">
        <v>-2.1796744848062302</v>
      </c>
    </row>
    <row r="855" spans="1:3" x14ac:dyDescent="0.25">
      <c r="A855" s="4">
        <v>3063750000</v>
      </c>
      <c r="B855" s="4">
        <v>-0.45327668166637303</v>
      </c>
      <c r="C855" s="4">
        <v>-2.3886307697696401</v>
      </c>
    </row>
    <row r="856" spans="1:3" x14ac:dyDescent="0.25">
      <c r="A856" s="4">
        <v>3065000000</v>
      </c>
      <c r="B856" s="4">
        <v>-0.44397483320264403</v>
      </c>
      <c r="C856" s="4">
        <v>-2.6123736886336002</v>
      </c>
    </row>
    <row r="857" spans="1:3" x14ac:dyDescent="0.25">
      <c r="A857" s="4">
        <v>3066250000</v>
      </c>
      <c r="B857" s="4">
        <v>-0.43745754433199302</v>
      </c>
      <c r="C857" s="4">
        <v>-2.8124091930810202</v>
      </c>
    </row>
    <row r="858" spans="1:3" x14ac:dyDescent="0.25">
      <c r="A858" s="4">
        <v>3067500000</v>
      </c>
      <c r="B858" s="4">
        <v>-0.43545260829347199</v>
      </c>
      <c r="C858" s="4">
        <v>-3.0253751660660502</v>
      </c>
    </row>
    <row r="859" spans="1:3" x14ac:dyDescent="0.25">
      <c r="A859" s="4">
        <v>3068750000</v>
      </c>
      <c r="B859" s="4">
        <v>-0.42588657766731097</v>
      </c>
      <c r="C859" s="4">
        <v>-3.2874148846818301</v>
      </c>
    </row>
    <row r="860" spans="1:3" x14ac:dyDescent="0.25">
      <c r="A860" s="4">
        <v>3070000000</v>
      </c>
      <c r="B860" s="4">
        <v>-0.41548672747019699</v>
      </c>
      <c r="C860" s="4">
        <v>-3.4566326452576401</v>
      </c>
    </row>
    <row r="861" spans="1:3" x14ac:dyDescent="0.25">
      <c r="A861" s="4">
        <v>3071250000</v>
      </c>
      <c r="B861" s="4">
        <v>-0.40870760396422101</v>
      </c>
      <c r="C861" s="4">
        <v>-3.6667983684460501</v>
      </c>
    </row>
    <row r="862" spans="1:3" x14ac:dyDescent="0.25">
      <c r="A862" s="4">
        <v>3072500000</v>
      </c>
      <c r="B862" s="4">
        <v>-0.40233343532780902</v>
      </c>
      <c r="C862" s="4">
        <v>-3.8460498404136598</v>
      </c>
    </row>
    <row r="863" spans="1:3" x14ac:dyDescent="0.25">
      <c r="A863" s="4">
        <v>3073750000</v>
      </c>
      <c r="B863" s="4">
        <v>-0.39777544277718202</v>
      </c>
      <c r="C863" s="4">
        <v>-4.0676080770370699</v>
      </c>
    </row>
    <row r="864" spans="1:3" x14ac:dyDescent="0.25">
      <c r="A864" s="4">
        <v>3075000000</v>
      </c>
      <c r="B864" s="4">
        <v>-0.39587857400960202</v>
      </c>
      <c r="C864" s="4">
        <v>-4.2473914531841199</v>
      </c>
    </row>
    <row r="865" spans="1:3" x14ac:dyDescent="0.25">
      <c r="A865" s="4">
        <v>3076250000</v>
      </c>
      <c r="B865" s="4">
        <v>-0.38512296020543302</v>
      </c>
      <c r="C865" s="4">
        <v>-4.4560968637093996</v>
      </c>
    </row>
    <row r="866" spans="1:3" x14ac:dyDescent="0.25">
      <c r="A866" s="4">
        <v>3077500000</v>
      </c>
      <c r="B866" s="4">
        <v>-0.379010499135847</v>
      </c>
      <c r="C866" s="4">
        <v>-4.63793687032011</v>
      </c>
    </row>
    <row r="867" spans="1:3" x14ac:dyDescent="0.25">
      <c r="A867" s="4">
        <v>3078750000</v>
      </c>
      <c r="B867" s="4">
        <v>-0.37065254894330601</v>
      </c>
      <c r="C867" s="4">
        <v>-4.8124263285654996</v>
      </c>
    </row>
    <row r="868" spans="1:3" x14ac:dyDescent="0.25">
      <c r="A868" s="4">
        <v>3080000000</v>
      </c>
      <c r="B868" s="4">
        <v>-0.36672062659450799</v>
      </c>
      <c r="C868" s="4">
        <v>-4.9970161230688603</v>
      </c>
    </row>
    <row r="869" spans="1:3" x14ac:dyDescent="0.25">
      <c r="A869" s="4">
        <v>3081250000</v>
      </c>
      <c r="B869" s="4">
        <v>-0.36300078699007099</v>
      </c>
      <c r="C869" s="4">
        <v>-5.2264031731970499</v>
      </c>
    </row>
    <row r="870" spans="1:3" x14ac:dyDescent="0.25">
      <c r="A870" s="4">
        <v>3082500000</v>
      </c>
      <c r="B870" s="4">
        <v>-0.35492509459242999</v>
      </c>
      <c r="C870" s="4">
        <v>-5.3907361723583502</v>
      </c>
    </row>
    <row r="871" spans="1:3" x14ac:dyDescent="0.25">
      <c r="A871" s="4">
        <v>3083750000</v>
      </c>
      <c r="B871" s="4">
        <v>-0.35005338726661001</v>
      </c>
      <c r="C871" s="4">
        <v>-5.5734825180253997</v>
      </c>
    </row>
    <row r="872" spans="1:3" x14ac:dyDescent="0.25">
      <c r="A872" s="4">
        <v>3085000000</v>
      </c>
      <c r="B872" s="4">
        <v>-0.34523717572400198</v>
      </c>
      <c r="C872" s="4">
        <v>-5.7291080405677901</v>
      </c>
    </row>
    <row r="873" spans="1:3" x14ac:dyDescent="0.25">
      <c r="A873" s="4">
        <v>3086250000</v>
      </c>
      <c r="B873" s="4">
        <v>-0.33816329408509599</v>
      </c>
      <c r="C873" s="4">
        <v>-5.9411485112361504</v>
      </c>
    </row>
    <row r="874" spans="1:3" x14ac:dyDescent="0.25">
      <c r="A874" s="4">
        <v>3087500000</v>
      </c>
      <c r="B874" s="4">
        <v>-0.33642279469277803</v>
      </c>
      <c r="C874" s="4">
        <v>-6.0997535583941103</v>
      </c>
    </row>
    <row r="875" spans="1:3" x14ac:dyDescent="0.25">
      <c r="A875" s="4">
        <v>3088750000</v>
      </c>
      <c r="B875" s="4">
        <v>-0.330344441315992</v>
      </c>
      <c r="C875" s="4">
        <v>-6.2646128340634499</v>
      </c>
    </row>
    <row r="876" spans="1:3" x14ac:dyDescent="0.25">
      <c r="A876" s="4">
        <v>3090000000</v>
      </c>
      <c r="B876" s="4">
        <v>-0.33030749010082799</v>
      </c>
      <c r="C876" s="4">
        <v>-6.4407756023357496</v>
      </c>
    </row>
    <row r="877" spans="1:3" x14ac:dyDescent="0.25">
      <c r="A877" s="4">
        <v>3091250000</v>
      </c>
      <c r="B877" s="4">
        <v>-0.32334902414565903</v>
      </c>
      <c r="C877" s="4">
        <v>-6.5975357086686</v>
      </c>
    </row>
    <row r="878" spans="1:3" x14ac:dyDescent="0.25">
      <c r="A878" s="4">
        <v>3092500000</v>
      </c>
      <c r="B878" s="4">
        <v>-0.320666038197922</v>
      </c>
      <c r="C878" s="4">
        <v>-6.7606386473298201</v>
      </c>
    </row>
    <row r="879" spans="1:3" x14ac:dyDescent="0.25">
      <c r="A879" s="4">
        <v>3093750000</v>
      </c>
      <c r="B879" s="4">
        <v>-0.312482500117432</v>
      </c>
      <c r="C879" s="4">
        <v>-6.9055139001497299</v>
      </c>
    </row>
    <row r="880" spans="1:3" x14ac:dyDescent="0.25">
      <c r="A880" s="4">
        <v>3095000000</v>
      </c>
      <c r="B880" s="4">
        <v>-0.31364317441109602</v>
      </c>
      <c r="C880" s="4">
        <v>-7.0864094395180999</v>
      </c>
    </row>
    <row r="881" spans="1:3" x14ac:dyDescent="0.25">
      <c r="A881" s="4">
        <v>3096250000</v>
      </c>
      <c r="B881" s="4">
        <v>-0.306530112990204</v>
      </c>
      <c r="C881" s="4">
        <v>-7.2463305516087804</v>
      </c>
    </row>
    <row r="882" spans="1:3" x14ac:dyDescent="0.25">
      <c r="A882" s="4">
        <v>3097500000</v>
      </c>
      <c r="B882" s="4">
        <v>-0.30567677436317098</v>
      </c>
      <c r="C882" s="4">
        <v>-7.4114938090716098</v>
      </c>
    </row>
    <row r="883" spans="1:3" x14ac:dyDescent="0.25">
      <c r="A883" s="4">
        <v>3098750000</v>
      </c>
      <c r="B883" s="4">
        <v>-0.30521992795124903</v>
      </c>
      <c r="C883" s="4">
        <v>-7.5824321488727602</v>
      </c>
    </row>
    <row r="884" spans="1:3" x14ac:dyDescent="0.25">
      <c r="A884" s="4">
        <v>3100000000</v>
      </c>
      <c r="B884" s="4">
        <v>-0.29879153175921502</v>
      </c>
      <c r="C884" s="4">
        <v>-7.7335055274050903</v>
      </c>
    </row>
    <row r="885" spans="1:3" x14ac:dyDescent="0.25">
      <c r="A885" s="4">
        <v>3101250000</v>
      </c>
      <c r="B885" s="4">
        <v>-0.29656905918517401</v>
      </c>
      <c r="C885" s="4">
        <v>-7.8984606975972698</v>
      </c>
    </row>
    <row r="886" spans="1:3" x14ac:dyDescent="0.25">
      <c r="A886" s="4">
        <v>3102500000</v>
      </c>
      <c r="B886" s="4">
        <v>-0.292668430411262</v>
      </c>
      <c r="C886" s="4">
        <v>-8.0364833020206206</v>
      </c>
    </row>
    <row r="887" spans="1:3" x14ac:dyDescent="0.25">
      <c r="A887" s="4">
        <v>3103750000</v>
      </c>
      <c r="B887" s="4">
        <v>-0.29351234364913598</v>
      </c>
      <c r="C887" s="4">
        <v>-8.2054341829513699</v>
      </c>
    </row>
    <row r="888" spans="1:3" x14ac:dyDescent="0.25">
      <c r="A888" s="4">
        <v>3105000000</v>
      </c>
      <c r="B888" s="4">
        <v>-0.29048586735285198</v>
      </c>
      <c r="C888" s="4">
        <v>-8.3639384969855008</v>
      </c>
    </row>
    <row r="889" spans="1:3" x14ac:dyDescent="0.25">
      <c r="A889" s="4">
        <v>3106250000</v>
      </c>
      <c r="B889" s="4">
        <v>-0.286069477123639</v>
      </c>
      <c r="C889" s="4">
        <v>-8.5166539974255695</v>
      </c>
    </row>
    <row r="890" spans="1:3" x14ac:dyDescent="0.25">
      <c r="A890" s="4">
        <v>3107500000</v>
      </c>
      <c r="B890" s="4">
        <v>-0.28435666362204698</v>
      </c>
      <c r="C890" s="4">
        <v>-8.6653114816357402</v>
      </c>
    </row>
    <row r="891" spans="1:3" x14ac:dyDescent="0.25">
      <c r="A891" s="4">
        <v>3108750000</v>
      </c>
      <c r="B891" s="4">
        <v>-0.28127369584331902</v>
      </c>
      <c r="C891" s="4">
        <v>-8.8052283179945903</v>
      </c>
    </row>
    <row r="892" spans="1:3" x14ac:dyDescent="0.25">
      <c r="A892" s="4">
        <v>3110000000</v>
      </c>
      <c r="B892" s="4">
        <v>-0.27917423885104797</v>
      </c>
      <c r="C892" s="4">
        <v>-8.9503205884123993</v>
      </c>
    </row>
    <row r="893" spans="1:3" x14ac:dyDescent="0.25">
      <c r="A893" s="4">
        <v>3111250000</v>
      </c>
      <c r="B893" s="4">
        <v>-0.27757823647263502</v>
      </c>
      <c r="C893" s="4">
        <v>-9.1134021465125201</v>
      </c>
    </row>
    <row r="894" spans="1:3" x14ac:dyDescent="0.25">
      <c r="A894" s="4">
        <v>3112500000</v>
      </c>
      <c r="B894" s="4">
        <v>-0.27671834500597298</v>
      </c>
      <c r="C894" s="4">
        <v>-9.2566634055980792</v>
      </c>
    </row>
    <row r="895" spans="1:3" x14ac:dyDescent="0.25">
      <c r="A895" s="4">
        <v>3113750000</v>
      </c>
      <c r="B895" s="4">
        <v>-0.273066881518989</v>
      </c>
      <c r="C895" s="4">
        <v>-9.4390138392523895</v>
      </c>
    </row>
    <row r="896" spans="1:3" x14ac:dyDescent="0.25">
      <c r="A896" s="4">
        <v>3115000000</v>
      </c>
      <c r="B896" s="4">
        <v>-0.27521959210081098</v>
      </c>
      <c r="C896" s="4">
        <v>-9.5577616961162306</v>
      </c>
    </row>
    <row r="897" spans="1:3" x14ac:dyDescent="0.25">
      <c r="A897" s="4">
        <v>3116250000</v>
      </c>
      <c r="B897" s="4">
        <v>-0.27172228297818002</v>
      </c>
      <c r="C897" s="4">
        <v>-9.6910294021672403</v>
      </c>
    </row>
    <row r="898" spans="1:3" x14ac:dyDescent="0.25">
      <c r="A898" s="4">
        <v>3117500000</v>
      </c>
      <c r="B898" s="4">
        <v>-0.26806581381166</v>
      </c>
      <c r="C898" s="4">
        <v>-9.8348332164967598</v>
      </c>
    </row>
    <row r="899" spans="1:3" x14ac:dyDescent="0.25">
      <c r="A899" s="4">
        <v>3118750000</v>
      </c>
      <c r="B899" s="4">
        <v>-0.27106741086789499</v>
      </c>
      <c r="C899" s="4">
        <v>-9.9795565076348201</v>
      </c>
    </row>
    <row r="900" spans="1:3" x14ac:dyDescent="0.25">
      <c r="A900" s="4">
        <v>3120000000</v>
      </c>
      <c r="B900" s="4">
        <v>-0.26327339290824198</v>
      </c>
      <c r="C900" s="4">
        <v>-10.139150691814899</v>
      </c>
    </row>
    <row r="901" spans="1:3" x14ac:dyDescent="0.25">
      <c r="A901" s="4">
        <v>3121250000</v>
      </c>
      <c r="B901" s="4">
        <v>-0.26776004944462001</v>
      </c>
      <c r="C901" s="4">
        <v>-10.2948852169809</v>
      </c>
    </row>
    <row r="902" spans="1:3" x14ac:dyDescent="0.25">
      <c r="A902" s="4">
        <v>3122500000</v>
      </c>
      <c r="B902" s="4">
        <v>-0.26661458587381198</v>
      </c>
      <c r="C902" s="4">
        <v>-10.441352575554101</v>
      </c>
    </row>
    <row r="903" spans="1:3" x14ac:dyDescent="0.25">
      <c r="A903" s="4">
        <v>3123750000</v>
      </c>
      <c r="B903" s="4">
        <v>-0.26280538252453101</v>
      </c>
      <c r="C903" s="4">
        <v>-10.578860731830501</v>
      </c>
    </row>
    <row r="904" spans="1:3" x14ac:dyDescent="0.25">
      <c r="A904" s="4">
        <v>3125000000</v>
      </c>
      <c r="B904" s="4">
        <v>-0.26107590989590801</v>
      </c>
      <c r="C904" s="4">
        <v>-10.709549817438599</v>
      </c>
    </row>
    <row r="905" spans="1:3" x14ac:dyDescent="0.25">
      <c r="A905" s="4">
        <v>3126250000</v>
      </c>
      <c r="B905" s="4">
        <v>-0.25950270543330001</v>
      </c>
      <c r="C905" s="4">
        <v>-10.8793994514205</v>
      </c>
    </row>
    <row r="906" spans="1:3" x14ac:dyDescent="0.25">
      <c r="A906" s="4">
        <v>3127500000</v>
      </c>
      <c r="B906" s="4">
        <v>-0.259049747657014</v>
      </c>
      <c r="C906" s="4">
        <v>-10.99828349931</v>
      </c>
    </row>
    <row r="907" spans="1:3" x14ac:dyDescent="0.25">
      <c r="A907" s="4">
        <v>3128750000</v>
      </c>
      <c r="B907" s="4">
        <v>-0.25426835826558303</v>
      </c>
      <c r="C907" s="4">
        <v>-11.103248130400599</v>
      </c>
    </row>
    <row r="908" spans="1:3" x14ac:dyDescent="0.25">
      <c r="A908" s="4">
        <v>3130000000</v>
      </c>
      <c r="B908" s="4">
        <v>-0.25530737103982798</v>
      </c>
      <c r="C908" s="4">
        <v>-11.237507022631601</v>
      </c>
    </row>
    <row r="909" spans="1:3" x14ac:dyDescent="0.25">
      <c r="A909" s="4">
        <v>3131250000</v>
      </c>
      <c r="B909" s="4">
        <v>-0.24959194421014</v>
      </c>
      <c r="C909" s="4">
        <v>-11.3478208727606</v>
      </c>
    </row>
    <row r="910" spans="1:3" x14ac:dyDescent="0.25">
      <c r="A910" s="4">
        <v>3132500000</v>
      </c>
      <c r="B910" s="4">
        <v>-0.248781237146107</v>
      </c>
      <c r="C910" s="4">
        <v>-11.496633373730401</v>
      </c>
    </row>
    <row r="911" spans="1:3" x14ac:dyDescent="0.25">
      <c r="A911" s="4">
        <v>3133750000</v>
      </c>
      <c r="B911" s="4">
        <v>-0.24781086309384701</v>
      </c>
      <c r="C911" s="4">
        <v>-11.595064177135001</v>
      </c>
    </row>
    <row r="912" spans="1:3" x14ac:dyDescent="0.25">
      <c r="A912" s="4">
        <v>3135000000</v>
      </c>
      <c r="B912" s="4">
        <v>-0.24767832802620801</v>
      </c>
      <c r="C912" s="4">
        <v>-11.7251721814956</v>
      </c>
    </row>
    <row r="913" spans="1:3" x14ac:dyDescent="0.25">
      <c r="A913" s="4">
        <v>3136250000</v>
      </c>
      <c r="B913" s="4">
        <v>-0.24667076031572699</v>
      </c>
      <c r="C913" s="4">
        <v>-11.8553784038592</v>
      </c>
    </row>
    <row r="914" spans="1:3" x14ac:dyDescent="0.25">
      <c r="A914" s="4">
        <v>3137500000</v>
      </c>
      <c r="B914" s="4">
        <v>-0.245860105218669</v>
      </c>
      <c r="C914" s="4">
        <v>-12.0012739198992</v>
      </c>
    </row>
    <row r="915" spans="1:3" x14ac:dyDescent="0.25">
      <c r="A915" s="4">
        <v>3138750000</v>
      </c>
      <c r="B915" s="4">
        <v>-0.24395521037625101</v>
      </c>
      <c r="C915" s="4">
        <v>-12.1064338025619</v>
      </c>
    </row>
    <row r="916" spans="1:3" x14ac:dyDescent="0.25">
      <c r="A916" s="4">
        <v>3140000000</v>
      </c>
      <c r="B916" s="4">
        <v>-0.24666694891041999</v>
      </c>
      <c r="C916" s="4">
        <v>-12.2494868637541</v>
      </c>
    </row>
    <row r="917" spans="1:3" x14ac:dyDescent="0.25">
      <c r="A917" s="4">
        <v>3141250000</v>
      </c>
      <c r="B917" s="4">
        <v>-0.24644144503774601</v>
      </c>
      <c r="C917" s="4">
        <v>-12.3668587296815</v>
      </c>
    </row>
    <row r="918" spans="1:3" x14ac:dyDescent="0.25">
      <c r="A918" s="4">
        <v>3142500000</v>
      </c>
      <c r="B918" s="4">
        <v>-0.23872329149091201</v>
      </c>
      <c r="C918" s="4">
        <v>-12.497696666677999</v>
      </c>
    </row>
    <row r="919" spans="1:3" x14ac:dyDescent="0.25">
      <c r="A919" s="4">
        <v>3143750000</v>
      </c>
      <c r="B919" s="4">
        <v>-0.236348123565254</v>
      </c>
      <c r="C919" s="4">
        <v>-12.640882160467999</v>
      </c>
    </row>
    <row r="920" spans="1:3" x14ac:dyDescent="0.25">
      <c r="A920" s="4">
        <v>3145000000</v>
      </c>
      <c r="B920" s="4">
        <v>-0.23878741127424399</v>
      </c>
      <c r="C920" s="4">
        <v>-12.742818580851701</v>
      </c>
    </row>
    <row r="921" spans="1:3" x14ac:dyDescent="0.25">
      <c r="A921" s="4">
        <v>3146250000</v>
      </c>
      <c r="B921" s="4">
        <v>-0.236183522778978</v>
      </c>
      <c r="C921" s="4">
        <v>-12.875999835153101</v>
      </c>
    </row>
    <row r="922" spans="1:3" x14ac:dyDescent="0.25">
      <c r="A922" s="4">
        <v>3147500000</v>
      </c>
      <c r="B922" s="4">
        <v>-0.23778723557116699</v>
      </c>
      <c r="C922" s="4">
        <v>-12.978483380003</v>
      </c>
    </row>
    <row r="923" spans="1:3" x14ac:dyDescent="0.25">
      <c r="A923" s="4">
        <v>3148750000</v>
      </c>
      <c r="B923" s="4">
        <v>-0.23301925468859799</v>
      </c>
      <c r="C923" s="4">
        <v>-13.084132861893799</v>
      </c>
    </row>
    <row r="924" spans="1:3" x14ac:dyDescent="0.25">
      <c r="A924" s="4">
        <v>3150000000</v>
      </c>
      <c r="B924" s="4">
        <v>-0.232635210023039</v>
      </c>
      <c r="C924" s="4">
        <v>-13.206856105425199</v>
      </c>
    </row>
    <row r="925" spans="1:3" x14ac:dyDescent="0.25">
      <c r="A925" s="4">
        <v>3151250000</v>
      </c>
      <c r="B925" s="4">
        <v>-0.233522875336896</v>
      </c>
      <c r="C925" s="4">
        <v>-13.3132782586</v>
      </c>
    </row>
    <row r="926" spans="1:3" x14ac:dyDescent="0.25">
      <c r="A926" s="4">
        <v>3152500000</v>
      </c>
      <c r="B926" s="4">
        <v>-0.233017281938496</v>
      </c>
      <c r="C926" s="4">
        <v>-13.460948195417901</v>
      </c>
    </row>
    <row r="927" spans="1:3" x14ac:dyDescent="0.25">
      <c r="A927" s="4">
        <v>3153750000</v>
      </c>
      <c r="B927" s="4">
        <v>-0.236540013166292</v>
      </c>
      <c r="C927" s="4">
        <v>-13.581296215859499</v>
      </c>
    </row>
    <row r="928" spans="1:3" x14ac:dyDescent="0.25">
      <c r="A928" s="4">
        <v>3155000000</v>
      </c>
      <c r="B928" s="4">
        <v>-0.23144785430984699</v>
      </c>
      <c r="C928" s="4">
        <v>-13.6752142553247</v>
      </c>
    </row>
    <row r="929" spans="1:3" x14ac:dyDescent="0.25">
      <c r="A929" s="4">
        <v>3156250000</v>
      </c>
      <c r="B929" s="4">
        <v>-0.22830162292786599</v>
      </c>
      <c r="C929" s="4">
        <v>-13.7863759901563</v>
      </c>
    </row>
    <row r="930" spans="1:3" x14ac:dyDescent="0.25">
      <c r="A930" s="4">
        <v>3157500000</v>
      </c>
      <c r="B930" s="4">
        <v>-0.23019086043898701</v>
      </c>
      <c r="C930" s="4">
        <v>-13.8910111419872</v>
      </c>
    </row>
    <row r="931" spans="1:3" x14ac:dyDescent="0.25">
      <c r="A931" s="4">
        <v>3158750000</v>
      </c>
      <c r="B931" s="4">
        <v>-0.23038461815813899</v>
      </c>
      <c r="C931" s="4">
        <v>-14.032554458430999</v>
      </c>
    </row>
    <row r="932" spans="1:3" x14ac:dyDescent="0.25">
      <c r="A932" s="4">
        <v>3160000000</v>
      </c>
      <c r="B932" s="4">
        <v>-0.22656302240142301</v>
      </c>
      <c r="C932" s="4">
        <v>-14.115586314549899</v>
      </c>
    </row>
    <row r="933" spans="1:3" x14ac:dyDescent="0.25">
      <c r="A933" s="4">
        <v>3161250000</v>
      </c>
      <c r="B933" s="4">
        <v>-0.22551317695640499</v>
      </c>
      <c r="C933" s="4">
        <v>-14.249136570534599</v>
      </c>
    </row>
    <row r="934" spans="1:3" x14ac:dyDescent="0.25">
      <c r="A934" s="4">
        <v>3162500000</v>
      </c>
      <c r="B934" s="4">
        <v>-0.22601983779777399</v>
      </c>
      <c r="C934" s="4">
        <v>-14.361550635960301</v>
      </c>
    </row>
    <row r="935" spans="1:3" x14ac:dyDescent="0.25">
      <c r="A935" s="4">
        <v>3163750000</v>
      </c>
      <c r="B935" s="4">
        <v>-0.22859303329005401</v>
      </c>
      <c r="C935" s="4">
        <v>-14.467724398168899</v>
      </c>
    </row>
    <row r="936" spans="1:3" x14ac:dyDescent="0.25">
      <c r="A936" s="4">
        <v>3165000000</v>
      </c>
      <c r="B936" s="4">
        <v>-0.224382364671151</v>
      </c>
      <c r="C936" s="4">
        <v>-14.575458249575799</v>
      </c>
    </row>
    <row r="937" spans="1:3" x14ac:dyDescent="0.25">
      <c r="A937" s="4">
        <v>3166250000</v>
      </c>
      <c r="B937" s="4">
        <v>-0.223332317804841</v>
      </c>
      <c r="C937" s="4">
        <v>-14.692428049292101</v>
      </c>
    </row>
    <row r="938" spans="1:3" x14ac:dyDescent="0.25">
      <c r="A938" s="4">
        <v>3167500000</v>
      </c>
      <c r="B938" s="4">
        <v>-0.224482697012751</v>
      </c>
      <c r="C938" s="4">
        <v>-14.8078069760428</v>
      </c>
    </row>
    <row r="939" spans="1:3" x14ac:dyDescent="0.25">
      <c r="A939" s="4">
        <v>3168750000</v>
      </c>
      <c r="B939" s="4">
        <v>-0.223263516340409</v>
      </c>
      <c r="C939" s="4">
        <v>-14.897485027544301</v>
      </c>
    </row>
    <row r="940" spans="1:3" x14ac:dyDescent="0.25">
      <c r="A940" s="4">
        <v>3170000000</v>
      </c>
      <c r="B940" s="4">
        <v>-0.22727172748334201</v>
      </c>
      <c r="C940" s="4">
        <v>-15.0178858404689</v>
      </c>
    </row>
    <row r="941" spans="1:3" x14ac:dyDescent="0.25">
      <c r="A941" s="4">
        <v>3171250000</v>
      </c>
      <c r="B941" s="4">
        <v>-0.22257496801113399</v>
      </c>
      <c r="C941" s="4">
        <v>-15.137441809720301</v>
      </c>
    </row>
    <row r="942" spans="1:3" x14ac:dyDescent="0.25">
      <c r="A942" s="4">
        <v>3172500000</v>
      </c>
      <c r="B942" s="4">
        <v>-0.21969931368569701</v>
      </c>
      <c r="C942" s="4">
        <v>-15.2590861139807</v>
      </c>
    </row>
    <row r="943" spans="1:3" x14ac:dyDescent="0.25">
      <c r="A943" s="4">
        <v>3173750000</v>
      </c>
      <c r="B943" s="4">
        <v>-0.22061084651441801</v>
      </c>
      <c r="C943" s="4">
        <v>-15.369690178079001</v>
      </c>
    </row>
    <row r="944" spans="1:3" x14ac:dyDescent="0.25">
      <c r="A944" s="4">
        <v>3175000000</v>
      </c>
      <c r="B944" s="4">
        <v>-0.215809005603395</v>
      </c>
      <c r="C944" s="4">
        <v>-15.4870066959187</v>
      </c>
    </row>
    <row r="945" spans="1:3" x14ac:dyDescent="0.25">
      <c r="A945" s="4">
        <v>3176250000</v>
      </c>
      <c r="B945" s="4">
        <v>-0.21995717790618399</v>
      </c>
      <c r="C945" s="4">
        <v>-15.597209356633799</v>
      </c>
    </row>
    <row r="946" spans="1:3" x14ac:dyDescent="0.25">
      <c r="A946" s="4">
        <v>3177500000</v>
      </c>
      <c r="B946" s="4">
        <v>-0.21674635392296501</v>
      </c>
      <c r="C946" s="4">
        <v>-15.7061344866953</v>
      </c>
    </row>
    <row r="947" spans="1:3" x14ac:dyDescent="0.25">
      <c r="A947" s="4">
        <v>3178750000</v>
      </c>
      <c r="B947" s="4">
        <v>-0.21680883753679001</v>
      </c>
      <c r="C947" s="4">
        <v>-15.819140643073499</v>
      </c>
    </row>
    <row r="948" spans="1:3" x14ac:dyDescent="0.25">
      <c r="A948" s="4">
        <v>3180000000</v>
      </c>
      <c r="B948" s="4">
        <v>-0.21777990035011599</v>
      </c>
      <c r="C948" s="4">
        <v>-15.9481656303211</v>
      </c>
    </row>
    <row r="949" spans="1:3" x14ac:dyDescent="0.25">
      <c r="A949" s="4">
        <v>3181250000</v>
      </c>
      <c r="B949" s="4">
        <v>-0.21760838099335</v>
      </c>
      <c r="C949" s="4">
        <v>-16.0760655499801</v>
      </c>
    </row>
    <row r="950" spans="1:3" x14ac:dyDescent="0.25">
      <c r="A950" s="4">
        <v>3182500000</v>
      </c>
      <c r="B950" s="4">
        <v>-0.21489477101933899</v>
      </c>
      <c r="C950" s="4">
        <v>-16.171706687356899</v>
      </c>
    </row>
    <row r="951" spans="1:3" x14ac:dyDescent="0.25">
      <c r="A951" s="4">
        <v>3183750000</v>
      </c>
      <c r="B951" s="4">
        <v>-0.21428509740379401</v>
      </c>
      <c r="C951" s="4">
        <v>-16.288558346567701</v>
      </c>
    </row>
    <row r="952" spans="1:3" x14ac:dyDescent="0.25">
      <c r="A952" s="4">
        <v>3185000000</v>
      </c>
      <c r="B952" s="4">
        <v>-0.21119633635371399</v>
      </c>
      <c r="C952" s="4">
        <v>-16.4024902217155</v>
      </c>
    </row>
    <row r="953" spans="1:3" x14ac:dyDescent="0.25">
      <c r="A953" s="4">
        <v>3186250000</v>
      </c>
      <c r="B953" s="4">
        <v>-0.20828656739507301</v>
      </c>
      <c r="C953" s="4">
        <v>-16.490393164316099</v>
      </c>
    </row>
    <row r="954" spans="1:3" x14ac:dyDescent="0.25">
      <c r="A954" s="4">
        <v>3187500000</v>
      </c>
      <c r="B954" s="4">
        <v>-0.20821713643678899</v>
      </c>
      <c r="C954" s="4">
        <v>-16.625585325989299</v>
      </c>
    </row>
    <row r="955" spans="1:3" x14ac:dyDescent="0.25">
      <c r="A955" s="4">
        <v>3188750000</v>
      </c>
      <c r="B955" s="4">
        <v>-0.21200920705406601</v>
      </c>
      <c r="C955" s="4">
        <v>-16.7437703018885</v>
      </c>
    </row>
    <row r="956" spans="1:3" x14ac:dyDescent="0.25">
      <c r="A956" s="4">
        <v>3190000000</v>
      </c>
      <c r="B956" s="4">
        <v>-0.21078334059225401</v>
      </c>
      <c r="C956" s="4">
        <v>-16.838706502400498</v>
      </c>
    </row>
    <row r="957" spans="1:3" x14ac:dyDescent="0.25">
      <c r="A957" s="4">
        <v>3191250000</v>
      </c>
      <c r="B957" s="4">
        <v>-0.20889327590437001</v>
      </c>
      <c r="C957" s="4">
        <v>-16.958051236659401</v>
      </c>
    </row>
    <row r="958" spans="1:3" x14ac:dyDescent="0.25">
      <c r="A958" s="4">
        <v>3192500000</v>
      </c>
      <c r="B958" s="4">
        <v>-0.20285026272970999</v>
      </c>
      <c r="C958" s="4">
        <v>-17.0558394538279</v>
      </c>
    </row>
    <row r="959" spans="1:3" x14ac:dyDescent="0.25">
      <c r="A959" s="4">
        <v>3193750000</v>
      </c>
      <c r="B959" s="4">
        <v>-0.20616196601513601</v>
      </c>
      <c r="C959" s="4">
        <v>-17.1744526812106</v>
      </c>
    </row>
    <row r="960" spans="1:3" x14ac:dyDescent="0.25">
      <c r="A960" s="4">
        <v>3195000000</v>
      </c>
      <c r="B960" s="4">
        <v>-0.208435067409494</v>
      </c>
      <c r="C960" s="4">
        <v>-17.290280953930001</v>
      </c>
    </row>
    <row r="961" spans="1:3" x14ac:dyDescent="0.25">
      <c r="A961" s="4">
        <v>3196250000</v>
      </c>
      <c r="B961" s="4">
        <v>-0.20499124835500401</v>
      </c>
      <c r="C961" s="4">
        <v>-17.388998790783901</v>
      </c>
    </row>
    <row r="962" spans="1:3" x14ac:dyDescent="0.25">
      <c r="A962" s="4">
        <v>3197500000</v>
      </c>
      <c r="B962" s="4">
        <v>-0.20290763285608901</v>
      </c>
      <c r="C962" s="4">
        <v>-17.502745221420099</v>
      </c>
    </row>
    <row r="963" spans="1:3" x14ac:dyDescent="0.25">
      <c r="A963" s="4">
        <v>3198750000</v>
      </c>
      <c r="B963" s="4">
        <v>-0.19978114304755601</v>
      </c>
      <c r="C963" s="4">
        <v>-17.632200949779602</v>
      </c>
    </row>
    <row r="964" spans="1:3" x14ac:dyDescent="0.25">
      <c r="A964" s="4">
        <v>3200000000</v>
      </c>
      <c r="B964" s="4">
        <v>-0.20575910185702101</v>
      </c>
      <c r="C964" s="4">
        <v>-17.730776564713999</v>
      </c>
    </row>
    <row r="965" spans="1:3" x14ac:dyDescent="0.25">
      <c r="A965" s="4">
        <v>3201250000</v>
      </c>
      <c r="B965" s="4">
        <v>-0.20084514921287999</v>
      </c>
      <c r="C965" s="4">
        <v>-17.830474169259301</v>
      </c>
    </row>
    <row r="966" spans="1:3" x14ac:dyDescent="0.25">
      <c r="A966" s="4">
        <v>3202500000</v>
      </c>
      <c r="B966" s="4">
        <v>-0.19908227951032401</v>
      </c>
      <c r="C966" s="4">
        <v>-17.9186984973847</v>
      </c>
    </row>
    <row r="967" spans="1:3" x14ac:dyDescent="0.25">
      <c r="A967" s="4">
        <v>3203750000</v>
      </c>
      <c r="B967" s="4">
        <v>-0.200221462348873</v>
      </c>
      <c r="C967" s="4">
        <v>-18.059157546953301</v>
      </c>
    </row>
    <row r="968" spans="1:3" x14ac:dyDescent="0.25">
      <c r="A968" s="4">
        <v>3205000000</v>
      </c>
      <c r="B968" s="4">
        <v>-0.19755238042147399</v>
      </c>
      <c r="C968" s="4">
        <v>-18.153029585021599</v>
      </c>
    </row>
    <row r="969" spans="1:3" x14ac:dyDescent="0.25">
      <c r="A969" s="4">
        <v>3206250000</v>
      </c>
      <c r="B969" s="4">
        <v>-0.19786118230924099</v>
      </c>
      <c r="C969" s="4">
        <v>-18.248884012737001</v>
      </c>
    </row>
    <row r="970" spans="1:3" x14ac:dyDescent="0.25">
      <c r="A970" s="4">
        <v>3207500000</v>
      </c>
      <c r="B970" s="4">
        <v>-0.196137122816332</v>
      </c>
      <c r="C970" s="4">
        <v>-18.327353174111799</v>
      </c>
    </row>
    <row r="971" spans="1:3" x14ac:dyDescent="0.25">
      <c r="A971" s="4">
        <v>3208750000</v>
      </c>
      <c r="B971" s="4">
        <v>-0.194914901153068</v>
      </c>
      <c r="C971" s="4">
        <v>-18.4495674301584</v>
      </c>
    </row>
    <row r="972" spans="1:3" x14ac:dyDescent="0.25">
      <c r="A972" s="4">
        <v>3210000000</v>
      </c>
      <c r="B972" s="4">
        <v>-0.19781122766678799</v>
      </c>
      <c r="C972" s="4">
        <v>-18.586712810875301</v>
      </c>
    </row>
    <row r="973" spans="1:3" x14ac:dyDescent="0.25">
      <c r="A973" s="4">
        <v>3211250000</v>
      </c>
      <c r="B973" s="4">
        <v>-0.197145938383157</v>
      </c>
      <c r="C973" s="4">
        <v>-18.6766227494955</v>
      </c>
    </row>
    <row r="974" spans="1:3" x14ac:dyDescent="0.25">
      <c r="A974" s="4">
        <v>3212500000</v>
      </c>
      <c r="B974" s="4">
        <v>-0.19607327957213</v>
      </c>
      <c r="C974" s="4">
        <v>-18.766175654608301</v>
      </c>
    </row>
    <row r="975" spans="1:3" x14ac:dyDescent="0.25">
      <c r="A975" s="4">
        <v>3213750000</v>
      </c>
      <c r="B975" s="4">
        <v>-0.19710715752107999</v>
      </c>
      <c r="C975" s="4">
        <v>-18.867417186829499</v>
      </c>
    </row>
    <row r="976" spans="1:3" x14ac:dyDescent="0.25">
      <c r="A976" s="4">
        <v>3215000000</v>
      </c>
      <c r="B976" s="4">
        <v>-0.194908229608033</v>
      </c>
      <c r="C976" s="4">
        <v>-18.970311305623699</v>
      </c>
    </row>
    <row r="977" spans="1:3" x14ac:dyDescent="0.25">
      <c r="A977" s="4">
        <v>3216250000</v>
      </c>
      <c r="B977" s="4">
        <v>-0.19438805850562499</v>
      </c>
      <c r="C977" s="4">
        <v>-19.058991573228301</v>
      </c>
    </row>
    <row r="978" spans="1:3" x14ac:dyDescent="0.25">
      <c r="A978" s="4">
        <v>3217500000</v>
      </c>
      <c r="B978" s="4">
        <v>-0.19478013034980099</v>
      </c>
      <c r="C978" s="4">
        <v>-19.177116757958899</v>
      </c>
    </row>
    <row r="979" spans="1:3" x14ac:dyDescent="0.25">
      <c r="A979" s="4">
        <v>3218750000</v>
      </c>
      <c r="B979" s="4">
        <v>-0.19233084997209199</v>
      </c>
      <c r="C979" s="4">
        <v>-19.253771300654599</v>
      </c>
    </row>
    <row r="980" spans="1:3" x14ac:dyDescent="0.25">
      <c r="A980" s="4">
        <v>3220000000</v>
      </c>
      <c r="B980" s="4">
        <v>-0.19733335438876601</v>
      </c>
      <c r="C980" s="4">
        <v>-19.389736206845601</v>
      </c>
    </row>
    <row r="981" spans="1:3" x14ac:dyDescent="0.25">
      <c r="A981" s="4">
        <v>3221250000</v>
      </c>
      <c r="B981" s="4">
        <v>-0.19509569315852701</v>
      </c>
      <c r="C981" s="4">
        <v>-19.496611528877601</v>
      </c>
    </row>
    <row r="982" spans="1:3" x14ac:dyDescent="0.25">
      <c r="A982" s="4">
        <v>3222500000</v>
      </c>
      <c r="B982" s="4">
        <v>-0.195964402238752</v>
      </c>
      <c r="C982" s="4">
        <v>-19.5736110610335</v>
      </c>
    </row>
    <row r="983" spans="1:3" x14ac:dyDescent="0.25">
      <c r="A983" s="4">
        <v>3223750000</v>
      </c>
      <c r="B983" s="4">
        <v>-0.19645359751844399</v>
      </c>
      <c r="C983" s="4">
        <v>-19.6968727636587</v>
      </c>
    </row>
    <row r="984" spans="1:3" x14ac:dyDescent="0.25">
      <c r="A984" s="4">
        <v>3225000000</v>
      </c>
      <c r="B984" s="4">
        <v>-0.1943858996035</v>
      </c>
      <c r="C984" s="4">
        <v>-19.780617334383301</v>
      </c>
    </row>
    <row r="985" spans="1:3" x14ac:dyDescent="0.25">
      <c r="A985" s="4">
        <v>3226250000</v>
      </c>
      <c r="B985" s="4">
        <v>-0.198188360020495</v>
      </c>
      <c r="C985" s="4">
        <v>-19.9030288353113</v>
      </c>
    </row>
    <row r="986" spans="1:3" x14ac:dyDescent="0.25">
      <c r="A986" s="4">
        <v>3227500000</v>
      </c>
      <c r="B986" s="4">
        <v>-0.19539845353952401</v>
      </c>
      <c r="C986" s="4">
        <v>-19.9859296811325</v>
      </c>
    </row>
    <row r="987" spans="1:3" x14ac:dyDescent="0.25">
      <c r="A987" s="4">
        <v>3228750000</v>
      </c>
      <c r="B987" s="4">
        <v>-0.19589183646711</v>
      </c>
      <c r="C987" s="4">
        <v>-20.074409962325699</v>
      </c>
    </row>
    <row r="988" spans="1:3" x14ac:dyDescent="0.25">
      <c r="A988" s="4">
        <v>3230000000</v>
      </c>
      <c r="B988" s="4">
        <v>-0.198446269427004</v>
      </c>
      <c r="C988" s="4">
        <v>-20.174421117391802</v>
      </c>
    </row>
    <row r="989" spans="1:3" x14ac:dyDescent="0.25">
      <c r="A989" s="4">
        <v>3231250000</v>
      </c>
      <c r="B989" s="4">
        <v>-0.19554975506581301</v>
      </c>
      <c r="C989" s="4">
        <v>-20.276079650705999</v>
      </c>
    </row>
    <row r="990" spans="1:3" x14ac:dyDescent="0.25">
      <c r="A990" s="4">
        <v>3232500000</v>
      </c>
      <c r="B990" s="4">
        <v>-0.19209871862161901</v>
      </c>
      <c r="C990" s="4">
        <v>-20.380162775382701</v>
      </c>
    </row>
    <row r="991" spans="1:3" x14ac:dyDescent="0.25">
      <c r="A991" s="4">
        <v>3233750000</v>
      </c>
      <c r="B991" s="4">
        <v>-0.192968293788086</v>
      </c>
      <c r="C991" s="4">
        <v>-20.500616156599701</v>
      </c>
    </row>
    <row r="992" spans="1:3" x14ac:dyDescent="0.25">
      <c r="A992" s="4">
        <v>3235000000</v>
      </c>
      <c r="B992" s="4">
        <v>-0.19520442392043399</v>
      </c>
      <c r="C992" s="4">
        <v>-20.607617630170299</v>
      </c>
    </row>
    <row r="993" spans="1:3" x14ac:dyDescent="0.25">
      <c r="A993" s="4">
        <v>3236250000</v>
      </c>
      <c r="B993" s="4">
        <v>-0.19503735051209201</v>
      </c>
      <c r="C993" s="4">
        <v>-20.690400227640399</v>
      </c>
    </row>
    <row r="994" spans="1:3" x14ac:dyDescent="0.25">
      <c r="A994" s="4">
        <v>3237500000</v>
      </c>
      <c r="B994" s="4">
        <v>-0.19616049864962101</v>
      </c>
      <c r="C994" s="4">
        <v>-20.789268054649099</v>
      </c>
    </row>
    <row r="995" spans="1:3" x14ac:dyDescent="0.25">
      <c r="A995" s="4">
        <v>3238750000</v>
      </c>
      <c r="B995" s="4">
        <v>-0.19838218293929299</v>
      </c>
      <c r="C995" s="4">
        <v>-20.9164476377263</v>
      </c>
    </row>
    <row r="996" spans="1:3" x14ac:dyDescent="0.25">
      <c r="A996" s="4">
        <v>3240000000</v>
      </c>
      <c r="B996" s="4">
        <v>-0.195645671449309</v>
      </c>
      <c r="C996" s="4">
        <v>-21.013661778072201</v>
      </c>
    </row>
    <row r="997" spans="1:3" x14ac:dyDescent="0.25">
      <c r="A997" s="4">
        <v>3241250000</v>
      </c>
      <c r="B997" s="4">
        <v>-0.19700252638811999</v>
      </c>
      <c r="C997" s="4">
        <v>-21.105167357380399</v>
      </c>
    </row>
    <row r="998" spans="1:3" x14ac:dyDescent="0.25">
      <c r="A998" s="4">
        <v>3242500000</v>
      </c>
      <c r="B998" s="4">
        <v>-0.196245648254706</v>
      </c>
      <c r="C998" s="4">
        <v>-21.197573746733099</v>
      </c>
    </row>
    <row r="999" spans="1:3" x14ac:dyDescent="0.25">
      <c r="A999" s="4">
        <v>3243750000</v>
      </c>
      <c r="B999" s="4">
        <v>-0.19394354883137299</v>
      </c>
      <c r="C999" s="4">
        <v>-21.289462092522498</v>
      </c>
    </row>
    <row r="1000" spans="1:3" x14ac:dyDescent="0.25">
      <c r="A1000" s="4">
        <v>3245000000</v>
      </c>
      <c r="B1000" s="4">
        <v>-0.19552453598079</v>
      </c>
      <c r="C1000" s="4">
        <v>-21.3999596177276</v>
      </c>
    </row>
    <row r="1001" spans="1:3" x14ac:dyDescent="0.25">
      <c r="A1001" s="4">
        <v>3246250000</v>
      </c>
      <c r="B1001" s="4">
        <v>-0.19186635004868699</v>
      </c>
      <c r="C1001" s="4">
        <v>-21.491899699036001</v>
      </c>
    </row>
    <row r="1002" spans="1:3" x14ac:dyDescent="0.25">
      <c r="A1002" s="4">
        <v>3247500000</v>
      </c>
      <c r="B1002" s="4">
        <v>-0.19239016734891901</v>
      </c>
      <c r="C1002" s="4">
        <v>-21.591385241559198</v>
      </c>
    </row>
    <row r="1003" spans="1:3" x14ac:dyDescent="0.25">
      <c r="A1003" s="4">
        <v>3248750000</v>
      </c>
      <c r="B1003" s="4">
        <v>-0.189177959702301</v>
      </c>
      <c r="C1003" s="4">
        <v>-21.702247380871501</v>
      </c>
    </row>
    <row r="1004" spans="1:3" x14ac:dyDescent="0.25">
      <c r="A1004" s="4">
        <v>3250000000</v>
      </c>
      <c r="B1004" s="4">
        <v>-0.19128290721995</v>
      </c>
      <c r="C1004" s="4">
        <v>-21.792174328507901</v>
      </c>
    </row>
    <row r="1005" spans="1:3" x14ac:dyDescent="0.25">
      <c r="A1005" s="4">
        <v>3251250000</v>
      </c>
      <c r="B1005" s="4">
        <v>-0.18700042098486999</v>
      </c>
      <c r="C1005" s="4">
        <v>-21.925141987964999</v>
      </c>
    </row>
    <row r="1006" spans="1:3" x14ac:dyDescent="0.25">
      <c r="A1006" s="4">
        <v>3252500000</v>
      </c>
      <c r="B1006" s="4">
        <v>-0.19345536891484499</v>
      </c>
      <c r="C1006" s="4">
        <v>-21.996674565632699</v>
      </c>
    </row>
    <row r="1007" spans="1:3" x14ac:dyDescent="0.25">
      <c r="A1007" s="4">
        <v>3253750000</v>
      </c>
      <c r="B1007" s="4">
        <v>-0.19216626999001801</v>
      </c>
      <c r="C1007" s="4">
        <v>-22.107940205021301</v>
      </c>
    </row>
    <row r="1008" spans="1:3" x14ac:dyDescent="0.25">
      <c r="A1008" s="4">
        <v>3255000000</v>
      </c>
      <c r="B1008" s="4">
        <v>-0.19060156401564499</v>
      </c>
      <c r="C1008" s="4">
        <v>-22.188717186203</v>
      </c>
    </row>
    <row r="1009" spans="1:3" x14ac:dyDescent="0.25">
      <c r="A1009" s="4">
        <v>3256250000</v>
      </c>
      <c r="B1009" s="4">
        <v>-0.19198894183760201</v>
      </c>
      <c r="C1009" s="4">
        <v>-22.294361332409299</v>
      </c>
    </row>
    <row r="1010" spans="1:3" x14ac:dyDescent="0.25">
      <c r="A1010" s="4">
        <v>3257500000</v>
      </c>
      <c r="B1010" s="4">
        <v>-0.18935733212177799</v>
      </c>
      <c r="C1010" s="4">
        <v>-22.380283197820301</v>
      </c>
    </row>
    <row r="1011" spans="1:3" x14ac:dyDescent="0.25">
      <c r="A1011" s="4">
        <v>3258750000</v>
      </c>
      <c r="B1011" s="4">
        <v>-0.19014195980912099</v>
      </c>
      <c r="C1011" s="4">
        <v>-22.5018926608108</v>
      </c>
    </row>
    <row r="1012" spans="1:3" x14ac:dyDescent="0.25">
      <c r="A1012" s="4">
        <v>3260000000</v>
      </c>
      <c r="B1012" s="4">
        <v>-0.19052244234315099</v>
      </c>
      <c r="C1012" s="4">
        <v>-22.5789584756726</v>
      </c>
    </row>
    <row r="1013" spans="1:3" x14ac:dyDescent="0.25">
      <c r="A1013" s="4">
        <v>3261250000</v>
      </c>
      <c r="B1013" s="4">
        <v>-0.19150037593741401</v>
      </c>
      <c r="C1013" s="4">
        <v>-22.632706005892199</v>
      </c>
    </row>
    <row r="1014" spans="1:3" x14ac:dyDescent="0.25">
      <c r="A1014" s="4">
        <v>3262500000</v>
      </c>
      <c r="B1014" s="4">
        <v>-0.188874060799922</v>
      </c>
      <c r="C1014" s="4">
        <v>-22.755058494327699</v>
      </c>
    </row>
    <row r="1015" spans="1:3" x14ac:dyDescent="0.25">
      <c r="A1015" s="4">
        <v>3263750000</v>
      </c>
      <c r="B1015" s="4">
        <v>-0.184056199249228</v>
      </c>
      <c r="C1015" s="4">
        <v>-22.8709581711603</v>
      </c>
    </row>
    <row r="1016" spans="1:3" x14ac:dyDescent="0.25">
      <c r="A1016" s="4">
        <v>3265000000</v>
      </c>
      <c r="B1016" s="4">
        <v>-0.190866807894468</v>
      </c>
      <c r="C1016" s="4">
        <v>-22.951458419642101</v>
      </c>
    </row>
    <row r="1017" spans="1:3" x14ac:dyDescent="0.25">
      <c r="A1017" s="4">
        <v>3266250000</v>
      </c>
      <c r="B1017" s="4">
        <v>-0.18465034161367999</v>
      </c>
      <c r="C1017" s="4">
        <v>-23.0702332425635</v>
      </c>
    </row>
    <row r="1018" spans="1:3" x14ac:dyDescent="0.25">
      <c r="A1018" s="4">
        <v>3267500000</v>
      </c>
      <c r="B1018" s="4">
        <v>-0.18787077720559101</v>
      </c>
      <c r="C1018" s="4">
        <v>-23.152506052646299</v>
      </c>
    </row>
    <row r="1019" spans="1:3" x14ac:dyDescent="0.25">
      <c r="A1019" s="4">
        <v>3268750000</v>
      </c>
      <c r="B1019" s="4">
        <v>-0.18671914470797199</v>
      </c>
      <c r="C1019" s="4">
        <v>-23.279238334092199</v>
      </c>
    </row>
    <row r="1020" spans="1:3" x14ac:dyDescent="0.25">
      <c r="A1020" s="4">
        <v>3270000000</v>
      </c>
      <c r="B1020" s="4">
        <v>-0.188995945587592</v>
      </c>
      <c r="C1020" s="4">
        <v>-23.333148669266102</v>
      </c>
    </row>
    <row r="1021" spans="1:3" x14ac:dyDescent="0.25">
      <c r="A1021" s="4">
        <v>3271250000</v>
      </c>
      <c r="B1021" s="4">
        <v>-0.18470644252601501</v>
      </c>
      <c r="C1021" s="4">
        <v>-23.439943540674001</v>
      </c>
    </row>
    <row r="1022" spans="1:3" x14ac:dyDescent="0.25">
      <c r="A1022" s="4">
        <v>3272500000</v>
      </c>
      <c r="B1022" s="4">
        <v>-0.18504208875279601</v>
      </c>
      <c r="C1022" s="4">
        <v>-23.5332988520715</v>
      </c>
    </row>
    <row r="1023" spans="1:3" x14ac:dyDescent="0.25">
      <c r="A1023" s="4">
        <v>3273750000</v>
      </c>
      <c r="B1023" s="4">
        <v>-0.185141310744108</v>
      </c>
      <c r="C1023" s="4">
        <v>-23.6169305086263</v>
      </c>
    </row>
    <row r="1024" spans="1:3" x14ac:dyDescent="0.25">
      <c r="A1024" s="4">
        <v>3275000000</v>
      </c>
      <c r="B1024" s="4">
        <v>-0.188041294564529</v>
      </c>
      <c r="C1024" s="4">
        <v>-23.7061039011842</v>
      </c>
    </row>
    <row r="1025" spans="1:3" x14ac:dyDescent="0.25">
      <c r="A1025" s="4">
        <v>3276250000</v>
      </c>
      <c r="B1025" s="4">
        <v>-0.184312336477434</v>
      </c>
      <c r="C1025" s="4">
        <v>-23.797942892346601</v>
      </c>
    </row>
    <row r="1026" spans="1:3" x14ac:dyDescent="0.25">
      <c r="A1026" s="4">
        <v>3277500000</v>
      </c>
      <c r="B1026" s="4">
        <v>-0.184579939507901</v>
      </c>
      <c r="C1026" s="4">
        <v>-23.916792067367101</v>
      </c>
    </row>
    <row r="1027" spans="1:3" x14ac:dyDescent="0.25">
      <c r="A1027" s="4">
        <v>3278750000</v>
      </c>
      <c r="B1027" s="4">
        <v>-0.179271863590243</v>
      </c>
      <c r="C1027" s="4">
        <v>-23.971687000600301</v>
      </c>
    </row>
    <row r="1028" spans="1:3" x14ac:dyDescent="0.25">
      <c r="A1028" s="4">
        <v>3280000000</v>
      </c>
      <c r="B1028" s="4">
        <v>-0.18070208423572301</v>
      </c>
      <c r="C1028" s="4">
        <v>-24.087876210841198</v>
      </c>
    </row>
    <row r="1029" spans="1:3" x14ac:dyDescent="0.25">
      <c r="A1029" s="4">
        <v>3281250000</v>
      </c>
      <c r="B1029" s="4">
        <v>-0.183881465057253</v>
      </c>
      <c r="C1029" s="4">
        <v>-24.147557638068299</v>
      </c>
    </row>
    <row r="1030" spans="1:3" x14ac:dyDescent="0.25">
      <c r="A1030" s="4">
        <v>3282500000</v>
      </c>
      <c r="B1030" s="4">
        <v>-0.18582956109451601</v>
      </c>
      <c r="C1030" s="4">
        <v>-24.277644515833099</v>
      </c>
    </row>
    <row r="1031" spans="1:3" x14ac:dyDescent="0.25">
      <c r="A1031" s="4">
        <v>3283750000</v>
      </c>
      <c r="B1031" s="4">
        <v>-0.18094601207539501</v>
      </c>
      <c r="C1031" s="4">
        <v>-24.358521398132801</v>
      </c>
    </row>
    <row r="1032" spans="1:3" x14ac:dyDescent="0.25">
      <c r="A1032" s="4">
        <v>3285000000</v>
      </c>
      <c r="B1032" s="4">
        <v>-0.18492607260124999</v>
      </c>
      <c r="C1032" s="4">
        <v>-24.4566249780781</v>
      </c>
    </row>
    <row r="1033" spans="1:3" x14ac:dyDescent="0.25">
      <c r="A1033" s="4">
        <v>3286250000</v>
      </c>
      <c r="B1033" s="4">
        <v>-0.18302733404419699</v>
      </c>
      <c r="C1033" s="4">
        <v>-24.570541775489399</v>
      </c>
    </row>
    <row r="1034" spans="1:3" x14ac:dyDescent="0.25">
      <c r="A1034" s="4">
        <v>3287500000</v>
      </c>
      <c r="B1034" s="4">
        <v>-0.180741037216234</v>
      </c>
      <c r="C1034" s="4">
        <v>-24.6423769995302</v>
      </c>
    </row>
    <row r="1035" spans="1:3" x14ac:dyDescent="0.25">
      <c r="A1035" s="4">
        <v>3288750000</v>
      </c>
      <c r="B1035" s="4">
        <v>-0.18125296874768501</v>
      </c>
      <c r="C1035" s="4">
        <v>-24.772341891381998</v>
      </c>
    </row>
    <row r="1036" spans="1:3" x14ac:dyDescent="0.25">
      <c r="A1036" s="4">
        <v>3290000000</v>
      </c>
      <c r="B1036" s="4">
        <v>-0.18279571135483799</v>
      </c>
      <c r="C1036" s="4">
        <v>-24.857732962225398</v>
      </c>
    </row>
    <row r="1037" spans="1:3" x14ac:dyDescent="0.25">
      <c r="A1037" s="4">
        <v>3291250000</v>
      </c>
      <c r="B1037" s="4">
        <v>-0.185481355156522</v>
      </c>
      <c r="C1037" s="4">
        <v>-24.9283050738943</v>
      </c>
    </row>
    <row r="1038" spans="1:3" x14ac:dyDescent="0.25">
      <c r="A1038" s="4">
        <v>3292500000</v>
      </c>
      <c r="B1038" s="4">
        <v>-0.18212680259720601</v>
      </c>
      <c r="C1038" s="4">
        <v>-25.0298965563472</v>
      </c>
    </row>
    <row r="1039" spans="1:3" x14ac:dyDescent="0.25">
      <c r="A1039" s="4">
        <v>3293750000</v>
      </c>
      <c r="B1039" s="4">
        <v>-0.185201649123652</v>
      </c>
      <c r="C1039" s="4">
        <v>-25.115655341687901</v>
      </c>
    </row>
    <row r="1040" spans="1:3" x14ac:dyDescent="0.25">
      <c r="A1040" s="4">
        <v>3295000000</v>
      </c>
      <c r="B1040" s="4">
        <v>-0.18067896425379101</v>
      </c>
      <c r="C1040" s="4">
        <v>-25.222746373985501</v>
      </c>
    </row>
    <row r="1041" spans="1:3" x14ac:dyDescent="0.25">
      <c r="A1041" s="4">
        <v>3296250000</v>
      </c>
      <c r="B1041" s="4">
        <v>-0.18331796967865499</v>
      </c>
      <c r="C1041" s="4">
        <v>-25.3341385992026</v>
      </c>
    </row>
    <row r="1042" spans="1:3" x14ac:dyDescent="0.25">
      <c r="A1042" s="4">
        <v>3297500000</v>
      </c>
      <c r="B1042" s="4">
        <v>-0.18356502527153901</v>
      </c>
      <c r="C1042" s="4">
        <v>-25.419050655872901</v>
      </c>
    </row>
    <row r="1043" spans="1:3" x14ac:dyDescent="0.25">
      <c r="A1043" s="4">
        <v>3298750000</v>
      </c>
      <c r="B1043" s="4">
        <v>-0.18423939255586499</v>
      </c>
      <c r="C1043" s="4">
        <v>-25.517316247209799</v>
      </c>
    </row>
    <row r="1044" spans="1:3" x14ac:dyDescent="0.25">
      <c r="A1044" s="4">
        <v>3300000000</v>
      </c>
      <c r="B1044" s="4">
        <v>-0.18392130570019</v>
      </c>
      <c r="C1044" s="4">
        <v>-25.584530111297301</v>
      </c>
    </row>
    <row r="1045" spans="1:3" x14ac:dyDescent="0.25">
      <c r="A1045" s="4">
        <v>3301250000</v>
      </c>
      <c r="B1045" s="4">
        <v>-0.18350661546990801</v>
      </c>
      <c r="C1045" s="4">
        <v>-25.677228422561601</v>
      </c>
    </row>
    <row r="1046" spans="1:3" x14ac:dyDescent="0.25">
      <c r="A1046" s="4">
        <v>3302500000</v>
      </c>
      <c r="B1046" s="4">
        <v>-0.18526739966348499</v>
      </c>
      <c r="C1046" s="4">
        <v>-25.764133270218998</v>
      </c>
    </row>
    <row r="1047" spans="1:3" x14ac:dyDescent="0.25">
      <c r="A1047" s="4">
        <v>3303750000</v>
      </c>
      <c r="B1047" s="4">
        <v>-0.18289024540941901</v>
      </c>
      <c r="C1047" s="4">
        <v>-25.825266783415099</v>
      </c>
    </row>
    <row r="1048" spans="1:3" x14ac:dyDescent="0.25">
      <c r="A1048" s="4">
        <v>3305000000</v>
      </c>
      <c r="B1048" s="4">
        <v>-0.18400771151872</v>
      </c>
      <c r="C1048" s="4">
        <v>-25.955593371755601</v>
      </c>
    </row>
    <row r="1049" spans="1:3" x14ac:dyDescent="0.25">
      <c r="A1049" s="4">
        <v>3306250000</v>
      </c>
      <c r="B1049" s="4">
        <v>-0.18400972506979599</v>
      </c>
      <c r="C1049" s="4">
        <v>-26.0245154225743</v>
      </c>
    </row>
    <row r="1050" spans="1:3" x14ac:dyDescent="0.25">
      <c r="A1050" s="4">
        <v>3307500000</v>
      </c>
      <c r="B1050" s="4">
        <v>-0.18128798667941901</v>
      </c>
      <c r="C1050" s="4">
        <v>-26.1288100299804</v>
      </c>
    </row>
    <row r="1051" spans="1:3" x14ac:dyDescent="0.25">
      <c r="A1051" s="4">
        <v>3308750000</v>
      </c>
      <c r="B1051" s="4">
        <v>-0.18320313698499199</v>
      </c>
      <c r="C1051" s="4">
        <v>-26.198973610387402</v>
      </c>
    </row>
    <row r="1052" spans="1:3" x14ac:dyDescent="0.25">
      <c r="A1052" s="4">
        <v>3310000000</v>
      </c>
      <c r="B1052" s="4">
        <v>-0.18083059778252999</v>
      </c>
      <c r="C1052" s="4">
        <v>-26.3141011939402</v>
      </c>
    </row>
    <row r="1053" spans="1:3" x14ac:dyDescent="0.25">
      <c r="A1053" s="4">
        <v>3311250000</v>
      </c>
      <c r="B1053" s="4">
        <v>-0.18200521494535299</v>
      </c>
      <c r="C1053" s="4">
        <v>-26.399563172701001</v>
      </c>
    </row>
    <row r="1054" spans="1:3" x14ac:dyDescent="0.25">
      <c r="A1054" s="4">
        <v>3312500000</v>
      </c>
      <c r="B1054" s="4">
        <v>-0.18310184869426199</v>
      </c>
      <c r="C1054" s="4">
        <v>-26.4964591301956</v>
      </c>
    </row>
    <row r="1055" spans="1:3" x14ac:dyDescent="0.25">
      <c r="A1055" s="4">
        <v>3313750000</v>
      </c>
      <c r="B1055" s="4">
        <v>-0.18266645786919999</v>
      </c>
      <c r="C1055" s="4">
        <v>-26.577522481570501</v>
      </c>
    </row>
    <row r="1056" spans="1:3" x14ac:dyDescent="0.25">
      <c r="A1056" s="4">
        <v>3315000000</v>
      </c>
      <c r="B1056" s="4">
        <v>-0.18224652704573899</v>
      </c>
      <c r="C1056" s="4">
        <v>-26.670778330705701</v>
      </c>
    </row>
    <row r="1057" spans="1:3" x14ac:dyDescent="0.25">
      <c r="A1057" s="4">
        <v>3316250000</v>
      </c>
      <c r="B1057" s="4">
        <v>-0.18129651213735001</v>
      </c>
      <c r="C1057" s="4">
        <v>-26.773100779185501</v>
      </c>
    </row>
    <row r="1058" spans="1:3" x14ac:dyDescent="0.25">
      <c r="A1058" s="4">
        <v>3317500000</v>
      </c>
      <c r="B1058" s="4">
        <v>-0.182119392405587</v>
      </c>
      <c r="C1058" s="4">
        <v>-26.849247926771898</v>
      </c>
    </row>
    <row r="1059" spans="1:3" x14ac:dyDescent="0.25">
      <c r="A1059" s="4">
        <v>3318750000</v>
      </c>
      <c r="B1059" s="4">
        <v>-0.180429719242961</v>
      </c>
      <c r="C1059" s="4">
        <v>-26.952399885172898</v>
      </c>
    </row>
    <row r="1060" spans="1:3" x14ac:dyDescent="0.25">
      <c r="A1060" s="4">
        <v>3320000000</v>
      </c>
      <c r="B1060" s="4">
        <v>-0.18379333999439301</v>
      </c>
      <c r="C1060" s="4">
        <v>-27.0309614914887</v>
      </c>
    </row>
    <row r="1061" spans="1:3" x14ac:dyDescent="0.25">
      <c r="A1061" s="4">
        <v>3321250000</v>
      </c>
      <c r="B1061" s="4">
        <v>-0.18297973937210599</v>
      </c>
      <c r="C1061" s="4">
        <v>-27.140164416644399</v>
      </c>
    </row>
    <row r="1062" spans="1:3" x14ac:dyDescent="0.25">
      <c r="A1062" s="4">
        <v>3322500000</v>
      </c>
      <c r="B1062" s="4">
        <v>-0.180366449152397</v>
      </c>
      <c r="C1062" s="4">
        <v>-27.203799023044599</v>
      </c>
    </row>
    <row r="1063" spans="1:3" x14ac:dyDescent="0.25">
      <c r="A1063" s="4">
        <v>3323750000</v>
      </c>
      <c r="B1063" s="4">
        <v>-0.18023125731536799</v>
      </c>
      <c r="C1063" s="4">
        <v>-27.319124180622701</v>
      </c>
    </row>
    <row r="1064" spans="1:3" x14ac:dyDescent="0.25">
      <c r="A1064" s="4">
        <v>3325000000</v>
      </c>
      <c r="B1064" s="4">
        <v>-0.17784695897056099</v>
      </c>
      <c r="C1064" s="4">
        <v>-27.397599853653102</v>
      </c>
    </row>
    <row r="1065" spans="1:3" x14ac:dyDescent="0.25">
      <c r="A1065" s="4">
        <v>3326250000</v>
      </c>
      <c r="B1065" s="4">
        <v>-0.17924270603144399</v>
      </c>
      <c r="C1065" s="4">
        <v>-27.480904618453</v>
      </c>
    </row>
    <row r="1066" spans="1:3" x14ac:dyDescent="0.25">
      <c r="A1066" s="4">
        <v>3327500000</v>
      </c>
      <c r="B1066" s="4">
        <v>-0.17793181930211899</v>
      </c>
      <c r="C1066" s="4">
        <v>-27.609610975757501</v>
      </c>
    </row>
    <row r="1067" spans="1:3" x14ac:dyDescent="0.25">
      <c r="A1067" s="4">
        <v>3328750000</v>
      </c>
      <c r="B1067" s="4">
        <v>-0.18079439511845999</v>
      </c>
      <c r="C1067" s="4">
        <v>-27.698716306692599</v>
      </c>
    </row>
    <row r="1068" spans="1:3" x14ac:dyDescent="0.25">
      <c r="A1068" s="4">
        <v>3330000000</v>
      </c>
      <c r="B1068" s="4">
        <v>-0.17844532775821101</v>
      </c>
      <c r="C1068" s="4">
        <v>-27.777228805059099</v>
      </c>
    </row>
    <row r="1069" spans="1:3" x14ac:dyDescent="0.25">
      <c r="A1069" s="4">
        <v>3331250000</v>
      </c>
      <c r="B1069" s="4">
        <v>-0.18151596303734499</v>
      </c>
      <c r="C1069" s="4">
        <v>-27.865183202962601</v>
      </c>
    </row>
    <row r="1070" spans="1:3" x14ac:dyDescent="0.25">
      <c r="A1070" s="4">
        <v>3332500000</v>
      </c>
      <c r="B1070" s="4">
        <v>-0.17808406826138901</v>
      </c>
      <c r="C1070" s="4">
        <v>-27.936661950450201</v>
      </c>
    </row>
    <row r="1071" spans="1:3" x14ac:dyDescent="0.25">
      <c r="A1071" s="4">
        <v>3333750000</v>
      </c>
      <c r="B1071" s="4">
        <v>-0.17899829379093499</v>
      </c>
      <c r="C1071" s="4">
        <v>-28.039390720824098</v>
      </c>
    </row>
    <row r="1072" spans="1:3" x14ac:dyDescent="0.25">
      <c r="A1072" s="4">
        <v>3335000000</v>
      </c>
      <c r="B1072" s="4">
        <v>-0.17836864852793899</v>
      </c>
      <c r="C1072" s="4">
        <v>-28.117751984677099</v>
      </c>
    </row>
    <row r="1073" spans="1:3" x14ac:dyDescent="0.25">
      <c r="A1073" s="4">
        <v>3336250000</v>
      </c>
      <c r="B1073" s="4">
        <v>-0.17839983879334601</v>
      </c>
      <c r="C1073" s="4">
        <v>-28.2236691339888</v>
      </c>
    </row>
    <row r="1074" spans="1:3" x14ac:dyDescent="0.25">
      <c r="A1074" s="4">
        <v>3337500000</v>
      </c>
      <c r="B1074" s="4">
        <v>-0.17737454025535501</v>
      </c>
      <c r="C1074" s="4">
        <v>-28.303823957956801</v>
      </c>
    </row>
    <row r="1075" spans="1:3" x14ac:dyDescent="0.25">
      <c r="A1075" s="4">
        <v>3338750000</v>
      </c>
      <c r="B1075" s="4">
        <v>-0.17940025275678201</v>
      </c>
      <c r="C1075" s="4">
        <v>-28.381055207184598</v>
      </c>
    </row>
    <row r="1076" spans="1:3" x14ac:dyDescent="0.25">
      <c r="A1076" s="4">
        <v>3340000000</v>
      </c>
      <c r="B1076" s="4">
        <v>-0.177944581881707</v>
      </c>
      <c r="C1076" s="4">
        <v>-28.494679251898699</v>
      </c>
    </row>
    <row r="1077" spans="1:3" x14ac:dyDescent="0.25">
      <c r="A1077" s="4">
        <v>3341250000</v>
      </c>
      <c r="B1077" s="4">
        <v>-0.178545710828904</v>
      </c>
      <c r="C1077" s="4">
        <v>-28.5728700194528</v>
      </c>
    </row>
    <row r="1078" spans="1:3" x14ac:dyDescent="0.25">
      <c r="A1078" s="4">
        <v>3342500000</v>
      </c>
      <c r="B1078" s="4">
        <v>-0.178589678730977</v>
      </c>
      <c r="C1078" s="4">
        <v>-28.674840245441199</v>
      </c>
    </row>
    <row r="1079" spans="1:3" x14ac:dyDescent="0.25">
      <c r="A1079" s="4">
        <v>3343750000</v>
      </c>
      <c r="B1079" s="4">
        <v>-0.17788079564654199</v>
      </c>
      <c r="C1079" s="4">
        <v>-28.757839686630099</v>
      </c>
    </row>
    <row r="1080" spans="1:3" x14ac:dyDescent="0.25">
      <c r="A1080" s="4">
        <v>3345000000</v>
      </c>
      <c r="B1080" s="4">
        <v>-0.17957631703882199</v>
      </c>
      <c r="C1080" s="4">
        <v>-28.820086480486999</v>
      </c>
    </row>
    <row r="1081" spans="1:3" x14ac:dyDescent="0.25">
      <c r="A1081" s="4">
        <v>3346250000</v>
      </c>
      <c r="B1081" s="4">
        <v>-0.18093125949577299</v>
      </c>
      <c r="C1081" s="4">
        <v>-28.921854572120601</v>
      </c>
    </row>
    <row r="1082" spans="1:3" x14ac:dyDescent="0.25">
      <c r="A1082" s="4">
        <v>3347500000</v>
      </c>
      <c r="B1082" s="4">
        <v>-0.17919586090314699</v>
      </c>
      <c r="C1082" s="4">
        <v>-28.988423229776</v>
      </c>
    </row>
    <row r="1083" spans="1:3" x14ac:dyDescent="0.25">
      <c r="A1083" s="4">
        <v>3348750000</v>
      </c>
      <c r="B1083" s="4">
        <v>-0.17894773007370199</v>
      </c>
      <c r="C1083" s="4">
        <v>-29.0971432641646</v>
      </c>
    </row>
    <row r="1084" spans="1:3" x14ac:dyDescent="0.25">
      <c r="A1084" s="4">
        <v>3350000000</v>
      </c>
      <c r="B1084" s="4">
        <v>-0.176864617044238</v>
      </c>
      <c r="C1084" s="4">
        <v>-29.174941366173201</v>
      </c>
    </row>
    <row r="1085" spans="1:3" x14ac:dyDescent="0.25">
      <c r="A1085" s="4">
        <v>3351250000</v>
      </c>
      <c r="B1085" s="4">
        <v>-0.17753674834174299</v>
      </c>
      <c r="C1085" s="4">
        <v>-29.2821275522947</v>
      </c>
    </row>
    <row r="1086" spans="1:3" x14ac:dyDescent="0.25">
      <c r="A1086" s="4">
        <v>3352500000</v>
      </c>
      <c r="B1086" s="4">
        <v>-0.176285293974945</v>
      </c>
      <c r="C1086" s="4">
        <v>-29.3721866814912</v>
      </c>
    </row>
    <row r="1087" spans="1:3" x14ac:dyDescent="0.25">
      <c r="A1087" s="4">
        <v>3353750000</v>
      </c>
      <c r="B1087" s="4">
        <v>-0.17603771738316501</v>
      </c>
      <c r="C1087" s="4">
        <v>-29.439166809438699</v>
      </c>
    </row>
    <row r="1088" spans="1:3" x14ac:dyDescent="0.25">
      <c r="A1088" s="4">
        <v>3355000000</v>
      </c>
      <c r="B1088" s="4">
        <v>-0.17793491236976999</v>
      </c>
      <c r="C1088" s="4">
        <v>-29.551843444629199</v>
      </c>
    </row>
    <row r="1089" spans="1:3" x14ac:dyDescent="0.25">
      <c r="A1089" s="4">
        <v>3356250000</v>
      </c>
      <c r="B1089" s="4">
        <v>-0.180221904636508</v>
      </c>
      <c r="C1089" s="4">
        <v>-29.6239919224438</v>
      </c>
    </row>
    <row r="1090" spans="1:3" x14ac:dyDescent="0.25">
      <c r="A1090" s="4">
        <v>3357500000</v>
      </c>
      <c r="B1090" s="4">
        <v>-0.17899408719576099</v>
      </c>
      <c r="C1090" s="4">
        <v>-29.702366212354001</v>
      </c>
    </row>
    <row r="1091" spans="1:3" x14ac:dyDescent="0.25">
      <c r="A1091" s="4">
        <v>3358750000</v>
      </c>
      <c r="B1091" s="4">
        <v>-0.17676574609527301</v>
      </c>
      <c r="C1091" s="4">
        <v>-29.794043515400102</v>
      </c>
    </row>
    <row r="1092" spans="1:3" x14ac:dyDescent="0.25">
      <c r="A1092" s="4">
        <v>3360000000</v>
      </c>
      <c r="B1092" s="4">
        <v>-0.18116414986377199</v>
      </c>
      <c r="C1092" s="4">
        <v>-29.8775638336909</v>
      </c>
    </row>
    <row r="1093" spans="1:3" x14ac:dyDescent="0.25">
      <c r="A1093" s="4">
        <v>3361250000</v>
      </c>
      <c r="B1093" s="4">
        <v>-0.18032245770885</v>
      </c>
      <c r="C1093" s="4">
        <v>-29.980485221398901</v>
      </c>
    </row>
    <row r="1094" spans="1:3" x14ac:dyDescent="0.25">
      <c r="A1094" s="4">
        <v>3362500000</v>
      </c>
      <c r="B1094" s="4">
        <v>-0.17850570932781401</v>
      </c>
      <c r="C1094" s="4">
        <v>-30.053257101646398</v>
      </c>
    </row>
    <row r="1095" spans="1:3" x14ac:dyDescent="0.25">
      <c r="A1095" s="4">
        <v>3363750000</v>
      </c>
      <c r="B1095" s="4">
        <v>-0.178271293169461</v>
      </c>
      <c r="C1095" s="4">
        <v>-30.153884385244002</v>
      </c>
    </row>
    <row r="1096" spans="1:3" x14ac:dyDescent="0.25">
      <c r="A1096" s="4">
        <v>3365000000</v>
      </c>
      <c r="B1096" s="4">
        <v>-0.18016471733543599</v>
      </c>
      <c r="C1096" s="4">
        <v>-30.230479520431299</v>
      </c>
    </row>
    <row r="1097" spans="1:3" x14ac:dyDescent="0.25">
      <c r="A1097" s="4">
        <v>3366250000</v>
      </c>
      <c r="B1097" s="4">
        <v>-0.17896318588405899</v>
      </c>
      <c r="C1097" s="4">
        <v>-30.311290725088099</v>
      </c>
    </row>
    <row r="1098" spans="1:3" x14ac:dyDescent="0.25">
      <c r="A1098" s="4">
        <v>3367500000</v>
      </c>
      <c r="B1098" s="4">
        <v>-0.17799415042276001</v>
      </c>
      <c r="C1098" s="4">
        <v>-30.395387091281801</v>
      </c>
    </row>
    <row r="1099" spans="1:3" x14ac:dyDescent="0.25">
      <c r="A1099" s="4">
        <v>3368750000</v>
      </c>
      <c r="B1099" s="4">
        <v>-0.17946060655523</v>
      </c>
      <c r="C1099" s="4">
        <v>-30.478407964155501</v>
      </c>
    </row>
    <row r="1100" spans="1:3" x14ac:dyDescent="0.25">
      <c r="A1100" s="4">
        <v>3370000000</v>
      </c>
      <c r="B1100" s="4">
        <v>-0.177151234504769</v>
      </c>
      <c r="C1100" s="4">
        <v>-30.575880571531101</v>
      </c>
    </row>
    <row r="1101" spans="1:3" x14ac:dyDescent="0.25">
      <c r="A1101" s="4">
        <v>3371250000</v>
      </c>
      <c r="B1101" s="4">
        <v>-0.17845541755307501</v>
      </c>
      <c r="C1101" s="4">
        <v>-30.673463310121999</v>
      </c>
    </row>
    <row r="1102" spans="1:3" x14ac:dyDescent="0.25">
      <c r="A1102" s="4">
        <v>3372500000</v>
      </c>
      <c r="B1102" s="4">
        <v>-0.17968766570234099</v>
      </c>
      <c r="C1102" s="4">
        <v>-30.759782536136701</v>
      </c>
    </row>
    <row r="1103" spans="1:3" x14ac:dyDescent="0.25">
      <c r="A1103" s="4">
        <v>3373750000</v>
      </c>
      <c r="B1103" s="4">
        <v>-0.17587832207895901</v>
      </c>
      <c r="C1103" s="4">
        <v>-30.828809342134701</v>
      </c>
    </row>
    <row r="1104" spans="1:3" x14ac:dyDescent="0.25">
      <c r="A1104" s="4">
        <v>3375000000</v>
      </c>
      <c r="B1104" s="4">
        <v>-0.178389765243745</v>
      </c>
      <c r="C1104" s="4">
        <v>-30.931162934762401</v>
      </c>
    </row>
    <row r="1105" spans="1:3" x14ac:dyDescent="0.25">
      <c r="A1105" s="4">
        <v>3376250000</v>
      </c>
      <c r="B1105" s="4">
        <v>-0.177851798064005</v>
      </c>
      <c r="C1105" s="4">
        <v>-31.0255661312539</v>
      </c>
    </row>
    <row r="1106" spans="1:3" x14ac:dyDescent="0.25">
      <c r="A1106" s="4">
        <v>3377500000</v>
      </c>
      <c r="B1106" s="4">
        <v>-0.17871035062285001</v>
      </c>
      <c r="C1106" s="4">
        <v>-31.119533245810601</v>
      </c>
    </row>
    <row r="1107" spans="1:3" x14ac:dyDescent="0.25">
      <c r="A1107" s="4">
        <v>3378750000</v>
      </c>
      <c r="B1107" s="4">
        <v>-0.177675252129985</v>
      </c>
      <c r="C1107" s="4">
        <v>-31.193730190164199</v>
      </c>
    </row>
    <row r="1108" spans="1:3" x14ac:dyDescent="0.25">
      <c r="A1108" s="4">
        <v>3380000000</v>
      </c>
      <c r="B1108" s="4">
        <v>-0.17933252659265</v>
      </c>
      <c r="C1108" s="4">
        <v>-31.304411688178298</v>
      </c>
    </row>
    <row r="1109" spans="1:3" x14ac:dyDescent="0.25">
      <c r="A1109" s="4">
        <v>3381250000</v>
      </c>
      <c r="B1109" s="4">
        <v>-0.181036063540881</v>
      </c>
      <c r="C1109" s="4">
        <v>-31.3964081828574</v>
      </c>
    </row>
    <row r="1110" spans="1:3" x14ac:dyDescent="0.25">
      <c r="A1110" s="4">
        <v>3382500000</v>
      </c>
      <c r="B1110" s="4">
        <v>-0.18374697868211301</v>
      </c>
      <c r="C1110" s="4">
        <v>-31.501697798572501</v>
      </c>
    </row>
    <row r="1111" spans="1:3" x14ac:dyDescent="0.25">
      <c r="A1111" s="4">
        <v>3383750000</v>
      </c>
      <c r="B1111" s="4">
        <v>-0.18178887766819901</v>
      </c>
      <c r="C1111" s="4">
        <v>-31.551602869275101</v>
      </c>
    </row>
    <row r="1112" spans="1:3" x14ac:dyDescent="0.25">
      <c r="A1112" s="4">
        <v>3385000000</v>
      </c>
      <c r="B1112" s="4">
        <v>-0.18145098323540901</v>
      </c>
      <c r="C1112" s="4">
        <v>-31.647693496377101</v>
      </c>
    </row>
    <row r="1113" spans="1:3" x14ac:dyDescent="0.25">
      <c r="A1113" s="4">
        <v>3386250000</v>
      </c>
      <c r="B1113" s="4">
        <v>-0.17712469308315501</v>
      </c>
      <c r="C1113" s="4">
        <v>-31.728572237921998</v>
      </c>
    </row>
    <row r="1114" spans="1:3" x14ac:dyDescent="0.25">
      <c r="A1114" s="4">
        <v>3387500000</v>
      </c>
      <c r="B1114" s="4">
        <v>-0.178093276418471</v>
      </c>
      <c r="C1114" s="4">
        <v>-31.8182710960657</v>
      </c>
    </row>
    <row r="1115" spans="1:3" x14ac:dyDescent="0.25">
      <c r="A1115" s="4">
        <v>3388750000</v>
      </c>
      <c r="B1115" s="4">
        <v>-0.177694853120652</v>
      </c>
      <c r="C1115" s="4">
        <v>-31.889771881410201</v>
      </c>
    </row>
    <row r="1116" spans="1:3" x14ac:dyDescent="0.25">
      <c r="A1116" s="4">
        <v>3390000000</v>
      </c>
      <c r="B1116" s="4">
        <v>-0.17605720361569499</v>
      </c>
      <c r="C1116" s="4">
        <v>-31.972154942218101</v>
      </c>
    </row>
    <row r="1117" spans="1:3" x14ac:dyDescent="0.25">
      <c r="A1117" s="4">
        <v>3391250000</v>
      </c>
      <c r="B1117" s="4">
        <v>-0.17959859738051001</v>
      </c>
      <c r="C1117" s="4">
        <v>-32.072953861468299</v>
      </c>
    </row>
    <row r="1118" spans="1:3" x14ac:dyDescent="0.25">
      <c r="A1118" s="4">
        <v>3392500000</v>
      </c>
      <c r="B1118" s="4">
        <v>-0.17699919445020901</v>
      </c>
      <c r="C1118" s="4">
        <v>-32.123435395851601</v>
      </c>
    </row>
    <row r="1119" spans="1:3" x14ac:dyDescent="0.25">
      <c r="A1119" s="4">
        <v>3393750000</v>
      </c>
      <c r="B1119" s="4">
        <v>-0.17619536877318501</v>
      </c>
      <c r="C1119" s="4">
        <v>-32.220328462764101</v>
      </c>
    </row>
    <row r="1120" spans="1:3" x14ac:dyDescent="0.25">
      <c r="A1120" s="4">
        <v>3395000000</v>
      </c>
      <c r="B1120" s="4">
        <v>-0.17363890125353901</v>
      </c>
      <c r="C1120" s="4">
        <v>-32.3285932488347</v>
      </c>
    </row>
    <row r="1121" spans="1:3" x14ac:dyDescent="0.25">
      <c r="A1121" s="4">
        <v>3396250000</v>
      </c>
      <c r="B1121" s="4">
        <v>-0.17586753461509999</v>
      </c>
      <c r="C1121" s="4">
        <v>-32.406180827075197</v>
      </c>
    </row>
    <row r="1122" spans="1:3" x14ac:dyDescent="0.25">
      <c r="A1122" s="4">
        <v>3397500000</v>
      </c>
      <c r="B1122" s="4">
        <v>-0.17323807406517999</v>
      </c>
      <c r="C1122" s="4">
        <v>-32.524580505395797</v>
      </c>
    </row>
    <row r="1123" spans="1:3" x14ac:dyDescent="0.25">
      <c r="A1123" s="4">
        <v>3398750000</v>
      </c>
      <c r="B1123" s="4">
        <v>-0.17657611153067401</v>
      </c>
      <c r="C1123" s="4">
        <v>-32.598124745035904</v>
      </c>
    </row>
    <row r="1124" spans="1:3" x14ac:dyDescent="0.25">
      <c r="A1124" s="4">
        <v>3400000000</v>
      </c>
      <c r="B1124" s="4">
        <v>-0.17896103926756099</v>
      </c>
      <c r="C1124" s="4">
        <v>-32.693150829807401</v>
      </c>
    </row>
    <row r="1125" spans="1:3" x14ac:dyDescent="0.25">
      <c r="A1125" s="4">
        <v>3401250000</v>
      </c>
      <c r="B1125" s="4">
        <v>-0.174443279366719</v>
      </c>
      <c r="C1125" s="4">
        <v>-32.762339624668897</v>
      </c>
    </row>
    <row r="1126" spans="1:3" x14ac:dyDescent="0.25">
      <c r="A1126" s="4">
        <v>3402500000</v>
      </c>
      <c r="B1126" s="4">
        <v>-0.177023130852623</v>
      </c>
      <c r="C1126" s="4">
        <v>-32.856137939350504</v>
      </c>
    </row>
    <row r="1127" spans="1:3" x14ac:dyDescent="0.25">
      <c r="A1127" s="4">
        <v>3403750000</v>
      </c>
      <c r="B1127" s="4">
        <v>-0.17778317675632499</v>
      </c>
      <c r="C1127" s="4">
        <v>-32.9424738102243</v>
      </c>
    </row>
    <row r="1128" spans="1:3" x14ac:dyDescent="0.25">
      <c r="A1128" s="4">
        <v>3405000000</v>
      </c>
      <c r="B1128" s="4">
        <v>-0.18143555048488599</v>
      </c>
      <c r="C1128" s="4">
        <v>-33.052810251135597</v>
      </c>
    </row>
    <row r="1129" spans="1:3" x14ac:dyDescent="0.25">
      <c r="A1129" s="4">
        <v>3406250000</v>
      </c>
      <c r="B1129" s="4">
        <v>-0.17479905663390999</v>
      </c>
      <c r="C1129" s="4">
        <v>-33.110301770789903</v>
      </c>
    </row>
    <row r="1130" spans="1:3" x14ac:dyDescent="0.25">
      <c r="A1130" s="4">
        <v>3407500000</v>
      </c>
      <c r="B1130" s="4">
        <v>-0.178810354480957</v>
      </c>
      <c r="C1130" s="4">
        <v>-33.225354298837203</v>
      </c>
    </row>
    <row r="1131" spans="1:3" x14ac:dyDescent="0.25">
      <c r="A1131" s="4">
        <v>3408750000</v>
      </c>
      <c r="B1131" s="4">
        <v>-0.17492500377053799</v>
      </c>
      <c r="C1131" s="4">
        <v>-33.304329471422797</v>
      </c>
    </row>
    <row r="1132" spans="1:3" x14ac:dyDescent="0.25">
      <c r="A1132" s="4">
        <v>3410000000</v>
      </c>
      <c r="B1132" s="4">
        <v>-0.1774804291715</v>
      </c>
      <c r="C1132" s="4">
        <v>-33.364948032037297</v>
      </c>
    </row>
    <row r="1133" spans="1:3" x14ac:dyDescent="0.25">
      <c r="A1133" s="4">
        <v>3411250000</v>
      </c>
      <c r="B1133" s="4">
        <v>-0.177195893989673</v>
      </c>
      <c r="C1133" s="4">
        <v>-33.493429595183201</v>
      </c>
    </row>
    <row r="1134" spans="1:3" x14ac:dyDescent="0.25">
      <c r="A1134" s="4">
        <v>3412500000</v>
      </c>
      <c r="B1134" s="4">
        <v>-0.176246515600916</v>
      </c>
      <c r="C1134" s="4">
        <v>-33.547851926571603</v>
      </c>
    </row>
    <row r="1135" spans="1:3" x14ac:dyDescent="0.25">
      <c r="A1135" s="4">
        <v>3413750000</v>
      </c>
      <c r="B1135" s="4">
        <v>-0.178503377733576</v>
      </c>
      <c r="C1135" s="4">
        <v>-33.6461128435242</v>
      </c>
    </row>
    <row r="1136" spans="1:3" x14ac:dyDescent="0.25">
      <c r="A1136" s="4">
        <v>3415000000</v>
      </c>
      <c r="B1136" s="4">
        <v>-0.17495270574232499</v>
      </c>
      <c r="C1136" s="4">
        <v>-33.688084661220699</v>
      </c>
    </row>
    <row r="1137" spans="1:3" x14ac:dyDescent="0.25">
      <c r="A1137" s="4">
        <v>3416250000</v>
      </c>
      <c r="B1137" s="4">
        <v>-0.17750893543948301</v>
      </c>
      <c r="C1137" s="4">
        <v>-33.805064461103001</v>
      </c>
    </row>
    <row r="1138" spans="1:3" x14ac:dyDescent="0.25">
      <c r="A1138" s="4">
        <v>3417500000</v>
      </c>
      <c r="B1138" s="4">
        <v>-0.17437610809909801</v>
      </c>
      <c r="C1138" s="4">
        <v>-33.881193659651103</v>
      </c>
    </row>
    <row r="1139" spans="1:3" x14ac:dyDescent="0.25">
      <c r="A1139" s="4">
        <v>3418750000</v>
      </c>
      <c r="B1139" s="4">
        <v>-0.17553559383981501</v>
      </c>
      <c r="C1139" s="4">
        <v>-33.9585208526915</v>
      </c>
    </row>
    <row r="1140" spans="1:3" x14ac:dyDescent="0.25">
      <c r="A1140" s="4">
        <v>3420000000</v>
      </c>
      <c r="B1140" s="4">
        <v>-0.176258105046424</v>
      </c>
      <c r="C1140" s="4">
        <v>-34.056418650748199</v>
      </c>
    </row>
    <row r="1141" spans="1:3" x14ac:dyDescent="0.25">
      <c r="A1141" s="4">
        <v>3421250000</v>
      </c>
      <c r="B1141" s="4">
        <v>-0.17643820083011799</v>
      </c>
      <c r="C1141" s="4">
        <v>-34.137966570872202</v>
      </c>
    </row>
    <row r="1142" spans="1:3" x14ac:dyDescent="0.25">
      <c r="A1142" s="4">
        <v>3422500000</v>
      </c>
      <c r="B1142" s="4">
        <v>-0.17681139456317499</v>
      </c>
      <c r="C1142" s="4">
        <v>-34.212172705306202</v>
      </c>
    </row>
    <row r="1143" spans="1:3" x14ac:dyDescent="0.25">
      <c r="A1143" s="4">
        <v>3423750000</v>
      </c>
      <c r="B1143" s="4">
        <v>-0.177999750482358</v>
      </c>
      <c r="C1143" s="4">
        <v>-34.319156988549302</v>
      </c>
    </row>
    <row r="1144" spans="1:3" x14ac:dyDescent="0.25">
      <c r="A1144" s="4">
        <v>3425000000</v>
      </c>
      <c r="B1144" s="4">
        <v>-0.17350432651047801</v>
      </c>
      <c r="C1144" s="4">
        <v>-34.382390289740698</v>
      </c>
    </row>
    <row r="1145" spans="1:3" x14ac:dyDescent="0.25">
      <c r="A1145" s="4">
        <v>3426250000</v>
      </c>
      <c r="B1145" s="4">
        <v>-0.178160167643162</v>
      </c>
      <c r="C1145" s="4">
        <v>-34.479174231682599</v>
      </c>
    </row>
    <row r="1146" spans="1:3" x14ac:dyDescent="0.25">
      <c r="A1146" s="4">
        <v>3427500000</v>
      </c>
      <c r="B1146" s="4">
        <v>-0.17935109941388799</v>
      </c>
      <c r="C1146" s="4">
        <v>-34.554276549886303</v>
      </c>
    </row>
    <row r="1147" spans="1:3" x14ac:dyDescent="0.25">
      <c r="A1147" s="4">
        <v>3428750000</v>
      </c>
      <c r="B1147" s="4">
        <v>-0.17876806941738399</v>
      </c>
      <c r="C1147" s="4">
        <v>-34.656360111664199</v>
      </c>
    </row>
    <row r="1148" spans="1:3" x14ac:dyDescent="0.25">
      <c r="A1148" s="4">
        <v>3430000000</v>
      </c>
      <c r="B1148" s="4">
        <v>-0.176247627050894</v>
      </c>
      <c r="C1148" s="4">
        <v>-34.749751439952803</v>
      </c>
    </row>
    <row r="1149" spans="1:3" x14ac:dyDescent="0.25">
      <c r="A1149" s="4">
        <v>3431250000</v>
      </c>
      <c r="B1149" s="4">
        <v>-0.17879259903452399</v>
      </c>
      <c r="C1149" s="4">
        <v>-34.807220735017403</v>
      </c>
    </row>
    <row r="1150" spans="1:3" x14ac:dyDescent="0.25">
      <c r="A1150" s="4">
        <v>3432500000</v>
      </c>
      <c r="B1150" s="4">
        <v>-0.179065834413008</v>
      </c>
      <c r="C1150" s="4">
        <v>-34.894401116213501</v>
      </c>
    </row>
    <row r="1151" spans="1:3" x14ac:dyDescent="0.25">
      <c r="A1151" s="4">
        <v>3433750000</v>
      </c>
      <c r="B1151" s="4">
        <v>-0.175949745034023</v>
      </c>
      <c r="C1151" s="4">
        <v>-34.995517688912699</v>
      </c>
    </row>
    <row r="1152" spans="1:3" x14ac:dyDescent="0.25">
      <c r="A1152" s="4">
        <v>3435000000</v>
      </c>
      <c r="B1152" s="4">
        <v>-0.174460078013388</v>
      </c>
      <c r="C1152" s="4">
        <v>-35.067104208080501</v>
      </c>
    </row>
    <row r="1153" spans="1:3" x14ac:dyDescent="0.25">
      <c r="A1153" s="4">
        <v>3436250000</v>
      </c>
      <c r="B1153" s="4">
        <v>-0.179673520036575</v>
      </c>
      <c r="C1153" s="4">
        <v>-35.155223437626802</v>
      </c>
    </row>
    <row r="1154" spans="1:3" x14ac:dyDescent="0.25">
      <c r="A1154" s="4">
        <v>3437500000</v>
      </c>
      <c r="B1154" s="4">
        <v>-0.17976227361799699</v>
      </c>
      <c r="C1154" s="4">
        <v>-35.261769547606399</v>
      </c>
    </row>
    <row r="1155" spans="1:3" x14ac:dyDescent="0.25">
      <c r="A1155" s="4">
        <v>3438750000</v>
      </c>
      <c r="B1155" s="4">
        <v>-0.17658453494777801</v>
      </c>
      <c r="C1155" s="4">
        <v>-35.336637054673702</v>
      </c>
    </row>
    <row r="1156" spans="1:3" x14ac:dyDescent="0.25">
      <c r="A1156" s="4">
        <v>3440000000</v>
      </c>
      <c r="B1156" s="4">
        <v>-0.17824210306492599</v>
      </c>
      <c r="C1156" s="4">
        <v>-35.445010404286201</v>
      </c>
    </row>
    <row r="1157" spans="1:3" x14ac:dyDescent="0.25">
      <c r="A1157" s="4">
        <v>3441250000</v>
      </c>
      <c r="B1157" s="4">
        <v>-0.17473381639350799</v>
      </c>
      <c r="C1157" s="4">
        <v>-35.508967941654902</v>
      </c>
    </row>
    <row r="1158" spans="1:3" x14ac:dyDescent="0.25">
      <c r="A1158" s="4">
        <v>3442500000</v>
      </c>
      <c r="B1158" s="4">
        <v>-0.17614068177064099</v>
      </c>
      <c r="C1158" s="4">
        <v>-35.5956129404723</v>
      </c>
    </row>
    <row r="1159" spans="1:3" x14ac:dyDescent="0.25">
      <c r="A1159" s="4">
        <v>3443750000</v>
      </c>
      <c r="B1159" s="4">
        <v>-0.17674717644537899</v>
      </c>
      <c r="C1159" s="4">
        <v>-35.667177128947699</v>
      </c>
    </row>
    <row r="1160" spans="1:3" x14ac:dyDescent="0.25">
      <c r="A1160" s="4">
        <v>3445000000</v>
      </c>
      <c r="B1160" s="4">
        <v>-0.17506356270993401</v>
      </c>
      <c r="C1160" s="4">
        <v>-35.758993813387598</v>
      </c>
    </row>
    <row r="1161" spans="1:3" x14ac:dyDescent="0.25">
      <c r="A1161" s="4">
        <v>3446250000</v>
      </c>
      <c r="B1161" s="4">
        <v>-0.17778563684771301</v>
      </c>
      <c r="C1161" s="4">
        <v>-35.875526451045502</v>
      </c>
    </row>
    <row r="1162" spans="1:3" x14ac:dyDescent="0.25">
      <c r="A1162" s="4">
        <v>3447500000</v>
      </c>
      <c r="B1162" s="4">
        <v>-0.17838804329157101</v>
      </c>
      <c r="C1162" s="4">
        <v>-35.935855751337598</v>
      </c>
    </row>
    <row r="1163" spans="1:3" x14ac:dyDescent="0.25">
      <c r="A1163" s="4">
        <v>3448750000</v>
      </c>
      <c r="B1163" s="4">
        <v>-0.178748074068144</v>
      </c>
      <c r="C1163" s="4">
        <v>-36.029775733692901</v>
      </c>
    </row>
    <row r="1164" spans="1:3" x14ac:dyDescent="0.25">
      <c r="A1164" s="4">
        <v>3450000000</v>
      </c>
      <c r="B1164" s="4">
        <v>-0.17886788609349799</v>
      </c>
      <c r="C1164" s="4">
        <v>-36.125337013333997</v>
      </c>
    </row>
    <row r="1165" spans="1:3" x14ac:dyDescent="0.25">
      <c r="A1165" s="4">
        <v>3451250000</v>
      </c>
      <c r="B1165" s="4">
        <v>-0.17722863168104899</v>
      </c>
      <c r="C1165" s="4">
        <v>-36.223034543094002</v>
      </c>
    </row>
    <row r="1166" spans="1:3" x14ac:dyDescent="0.25">
      <c r="A1166" s="4">
        <v>3452500000</v>
      </c>
      <c r="B1166" s="4">
        <v>-0.17771818453813301</v>
      </c>
      <c r="C1166" s="4">
        <v>-36.296885720779002</v>
      </c>
    </row>
    <row r="1167" spans="1:3" x14ac:dyDescent="0.25">
      <c r="A1167" s="4">
        <v>3453750000</v>
      </c>
      <c r="B1167" s="4">
        <v>-0.181241342407294</v>
      </c>
      <c r="C1167" s="4">
        <v>-36.408443454127898</v>
      </c>
    </row>
    <row r="1168" spans="1:3" x14ac:dyDescent="0.25">
      <c r="A1168" s="4">
        <v>3455000000</v>
      </c>
      <c r="B1168" s="4">
        <v>-0.17908254742327501</v>
      </c>
      <c r="C1168" s="4">
        <v>-36.503397710959497</v>
      </c>
    </row>
    <row r="1169" spans="1:3" x14ac:dyDescent="0.25">
      <c r="A1169" s="4">
        <v>3456250000</v>
      </c>
      <c r="B1169" s="4">
        <v>-0.179127451685201</v>
      </c>
      <c r="C1169" s="4">
        <v>-36.567372999430198</v>
      </c>
    </row>
    <row r="1170" spans="1:3" x14ac:dyDescent="0.25">
      <c r="A1170" s="4">
        <v>3457500000</v>
      </c>
      <c r="B1170" s="4">
        <v>-0.18096229740382</v>
      </c>
      <c r="C1170" s="4">
        <v>-36.654362876826099</v>
      </c>
    </row>
    <row r="1171" spans="1:3" x14ac:dyDescent="0.25">
      <c r="A1171" s="4">
        <v>3458750000</v>
      </c>
      <c r="B1171" s="4">
        <v>-0.175252382926467</v>
      </c>
      <c r="C1171" s="4">
        <v>-36.740987654189396</v>
      </c>
    </row>
    <row r="1172" spans="1:3" x14ac:dyDescent="0.25">
      <c r="A1172" s="4">
        <v>3460000000</v>
      </c>
      <c r="B1172" s="4">
        <v>-0.176866623950446</v>
      </c>
      <c r="C1172" s="4">
        <v>-36.821762076708303</v>
      </c>
    </row>
    <row r="1173" spans="1:3" x14ac:dyDescent="0.25">
      <c r="A1173" s="4">
        <v>3461250000</v>
      </c>
      <c r="B1173" s="4">
        <v>-0.178243500796985</v>
      </c>
      <c r="C1173" s="4">
        <v>-36.950226503658001</v>
      </c>
    </row>
    <row r="1174" spans="1:3" x14ac:dyDescent="0.25">
      <c r="A1174" s="4">
        <v>3462500000</v>
      </c>
      <c r="B1174" s="4">
        <v>-0.175425484823547</v>
      </c>
      <c r="C1174" s="4">
        <v>-37.009647978562398</v>
      </c>
    </row>
    <row r="1175" spans="1:3" x14ac:dyDescent="0.25">
      <c r="A1175" s="4">
        <v>3463750000</v>
      </c>
      <c r="B1175" s="4">
        <v>-0.17885948391568399</v>
      </c>
      <c r="C1175" s="4">
        <v>-37.074681038785897</v>
      </c>
    </row>
    <row r="1176" spans="1:3" x14ac:dyDescent="0.25">
      <c r="A1176" s="4">
        <v>3465000000</v>
      </c>
      <c r="B1176" s="4">
        <v>-0.17241296708498299</v>
      </c>
      <c r="C1176" s="4">
        <v>-37.180029665029203</v>
      </c>
    </row>
    <row r="1177" spans="1:3" x14ac:dyDescent="0.25">
      <c r="A1177" s="4">
        <v>3466250000</v>
      </c>
      <c r="B1177" s="4">
        <v>-0.17332046034693499</v>
      </c>
      <c r="C1177" s="4">
        <v>-37.277467288740297</v>
      </c>
    </row>
    <row r="1178" spans="1:3" x14ac:dyDescent="0.25">
      <c r="A1178" s="4">
        <v>3467500000</v>
      </c>
      <c r="B1178" s="4">
        <v>-0.176944351521585</v>
      </c>
      <c r="C1178" s="4">
        <v>-37.339023284063302</v>
      </c>
    </row>
    <row r="1179" spans="1:3" x14ac:dyDescent="0.25">
      <c r="A1179" s="4">
        <v>3468750000</v>
      </c>
      <c r="B1179" s="4">
        <v>-0.171527820187035</v>
      </c>
      <c r="C1179" s="4">
        <v>-37.4502641487137</v>
      </c>
    </row>
    <row r="1180" spans="1:3" x14ac:dyDescent="0.25">
      <c r="A1180" s="4">
        <v>3470000000</v>
      </c>
      <c r="B1180" s="4">
        <v>-0.17344029480209799</v>
      </c>
      <c r="C1180" s="4">
        <v>-37.523292305803899</v>
      </c>
    </row>
    <row r="1181" spans="1:3" x14ac:dyDescent="0.25">
      <c r="A1181" s="4">
        <v>3471250000</v>
      </c>
      <c r="B1181" s="4">
        <v>-0.174415563191927</v>
      </c>
      <c r="C1181" s="4">
        <v>-37.597952865285599</v>
      </c>
    </row>
    <row r="1182" spans="1:3" x14ac:dyDescent="0.25">
      <c r="A1182" s="4">
        <v>3472500000</v>
      </c>
      <c r="B1182" s="4">
        <v>-0.174674409741501</v>
      </c>
      <c r="C1182" s="4">
        <v>-37.705310307315699</v>
      </c>
    </row>
    <row r="1183" spans="1:3" x14ac:dyDescent="0.25">
      <c r="A1183" s="4">
        <v>3473750000</v>
      </c>
      <c r="B1183" s="4">
        <v>-0.17451586000660699</v>
      </c>
      <c r="C1183" s="4">
        <v>-37.778648404206301</v>
      </c>
    </row>
    <row r="1184" spans="1:3" x14ac:dyDescent="0.25">
      <c r="A1184" s="4">
        <v>3475000000</v>
      </c>
      <c r="B1184" s="4">
        <v>-0.175963088263831</v>
      </c>
      <c r="C1184" s="4">
        <v>-37.8658403172061</v>
      </c>
    </row>
    <row r="1185" spans="1:3" x14ac:dyDescent="0.25">
      <c r="A1185" s="4">
        <v>3476250000</v>
      </c>
      <c r="B1185" s="4">
        <v>-0.17468300172677501</v>
      </c>
      <c r="C1185" s="4">
        <v>-37.941808564929602</v>
      </c>
    </row>
    <row r="1186" spans="1:3" x14ac:dyDescent="0.25">
      <c r="A1186" s="4">
        <v>3477500000</v>
      </c>
      <c r="B1186" s="4">
        <v>-0.1764417410137</v>
      </c>
      <c r="C1186" s="4">
        <v>-38.023828079530197</v>
      </c>
    </row>
    <row r="1187" spans="1:3" x14ac:dyDescent="0.25">
      <c r="A1187" s="4">
        <v>3478750000</v>
      </c>
      <c r="B1187" s="4">
        <v>-0.17695461401086701</v>
      </c>
      <c r="C1187" s="4">
        <v>-38.112904790291601</v>
      </c>
    </row>
    <row r="1188" spans="1:3" x14ac:dyDescent="0.25">
      <c r="A1188" s="4">
        <v>3480000000</v>
      </c>
      <c r="B1188" s="4">
        <v>-0.17968475462067399</v>
      </c>
      <c r="C1188" s="4">
        <v>-38.1912338440385</v>
      </c>
    </row>
    <row r="1189" spans="1:3" x14ac:dyDescent="0.25">
      <c r="A1189" s="4">
        <v>3481250000</v>
      </c>
      <c r="B1189" s="4">
        <v>-0.17570814445796501</v>
      </c>
      <c r="C1189" s="4">
        <v>-38.3142152390555</v>
      </c>
    </row>
    <row r="1190" spans="1:3" x14ac:dyDescent="0.25">
      <c r="A1190" s="4">
        <v>3482500000</v>
      </c>
      <c r="B1190" s="4">
        <v>-0.17947633849205499</v>
      </c>
      <c r="C1190" s="4">
        <v>-38.429448429382198</v>
      </c>
    </row>
    <row r="1191" spans="1:3" x14ac:dyDescent="0.25">
      <c r="A1191" s="4">
        <v>3483750000</v>
      </c>
      <c r="B1191" s="4">
        <v>-0.17685870930644601</v>
      </c>
      <c r="C1191" s="4">
        <v>-38.511328944431398</v>
      </c>
    </row>
    <row r="1192" spans="1:3" x14ac:dyDescent="0.25">
      <c r="A1192" s="4">
        <v>3485000000</v>
      </c>
      <c r="B1192" s="4">
        <v>-0.17674121732384701</v>
      </c>
      <c r="C1192" s="4">
        <v>-38.603285657812002</v>
      </c>
    </row>
    <row r="1193" spans="1:3" x14ac:dyDescent="0.25">
      <c r="A1193" s="4">
        <v>3486250000</v>
      </c>
      <c r="B1193" s="4">
        <v>-0.17829780197881701</v>
      </c>
      <c r="C1193" s="4">
        <v>-38.673583846021501</v>
      </c>
    </row>
    <row r="1194" spans="1:3" x14ac:dyDescent="0.25">
      <c r="A1194" s="4">
        <v>3487500000</v>
      </c>
      <c r="B1194" s="4">
        <v>-0.17848290735191799</v>
      </c>
      <c r="C1194" s="4">
        <v>-38.772853217993898</v>
      </c>
    </row>
    <row r="1195" spans="1:3" x14ac:dyDescent="0.25">
      <c r="A1195" s="4">
        <v>3488750000</v>
      </c>
      <c r="B1195" s="4">
        <v>-0.18110024905323699</v>
      </c>
      <c r="C1195" s="4">
        <v>-38.856788837821703</v>
      </c>
    </row>
    <row r="1196" spans="1:3" x14ac:dyDescent="0.25">
      <c r="A1196" s="4">
        <v>3490000000</v>
      </c>
      <c r="B1196" s="4">
        <v>-0.177120896056781</v>
      </c>
      <c r="C1196" s="4">
        <v>-38.923416001595299</v>
      </c>
    </row>
    <row r="1197" spans="1:3" x14ac:dyDescent="0.25">
      <c r="A1197" s="4">
        <v>3491250000</v>
      </c>
      <c r="B1197" s="4">
        <v>-0.17812028781286901</v>
      </c>
      <c r="C1197" s="4">
        <v>-38.972209014551296</v>
      </c>
    </row>
    <row r="1198" spans="1:3" x14ac:dyDescent="0.25">
      <c r="A1198" s="4">
        <v>3492500000</v>
      </c>
      <c r="B1198" s="4">
        <v>-0.174225303307284</v>
      </c>
      <c r="C1198" s="4">
        <v>-39.025202274148803</v>
      </c>
    </row>
    <row r="1199" spans="1:3" x14ac:dyDescent="0.25">
      <c r="A1199" s="4">
        <v>3493750000</v>
      </c>
      <c r="B1199" s="4">
        <v>-0.17333241492090701</v>
      </c>
      <c r="C1199" s="4">
        <v>-39.112038762091103</v>
      </c>
    </row>
    <row r="1200" spans="1:3" x14ac:dyDescent="0.25">
      <c r="A1200" s="4">
        <v>3495000000</v>
      </c>
      <c r="B1200" s="4">
        <v>-0.17708061565140801</v>
      </c>
      <c r="C1200" s="4">
        <v>-39.259033794028802</v>
      </c>
    </row>
    <row r="1201" spans="1:3" x14ac:dyDescent="0.25">
      <c r="A1201" s="4">
        <v>3496250000</v>
      </c>
      <c r="B1201" s="4">
        <v>-0.173951480675784</v>
      </c>
      <c r="C1201" s="4">
        <v>-39.322928864822302</v>
      </c>
    </row>
    <row r="1202" spans="1:3" x14ac:dyDescent="0.25">
      <c r="A1202" s="4">
        <v>3497500000</v>
      </c>
      <c r="B1202" s="4">
        <v>-0.17697844388900499</v>
      </c>
      <c r="C1202" s="4">
        <v>-39.429991453849098</v>
      </c>
    </row>
    <row r="1203" spans="1:3" x14ac:dyDescent="0.25">
      <c r="A1203" s="4">
        <v>3498750000</v>
      </c>
      <c r="B1203" s="4">
        <v>-0.174300626821388</v>
      </c>
      <c r="C1203" s="4">
        <v>-39.511981543918402</v>
      </c>
    </row>
    <row r="1204" spans="1:3" x14ac:dyDescent="0.25">
      <c r="A1204" s="4">
        <v>3500000000</v>
      </c>
      <c r="B1204" s="4">
        <v>-0.17710093683410899</v>
      </c>
      <c r="C1204" s="4">
        <v>-39.588713736177503</v>
      </c>
    </row>
    <row r="1205" spans="1:3" x14ac:dyDescent="0.25">
      <c r="A1205" s="4">
        <v>3501250000</v>
      </c>
      <c r="B1205" s="4">
        <v>-0.177298597568984</v>
      </c>
      <c r="C1205" s="4">
        <v>-39.691200544049003</v>
      </c>
    </row>
    <row r="1206" spans="1:3" x14ac:dyDescent="0.25">
      <c r="A1206" s="4">
        <v>3502500000</v>
      </c>
      <c r="B1206" s="4">
        <v>-0.17431007091169001</v>
      </c>
      <c r="C1206" s="4">
        <v>-39.770634939044001</v>
      </c>
    </row>
    <row r="1207" spans="1:3" x14ac:dyDescent="0.25">
      <c r="A1207" s="4">
        <v>3503750000</v>
      </c>
      <c r="B1207" s="4">
        <v>-0.17668177499335</v>
      </c>
      <c r="C1207" s="4">
        <v>-39.840720523556101</v>
      </c>
    </row>
    <row r="1208" spans="1:3" x14ac:dyDescent="0.25">
      <c r="A1208" s="4">
        <v>3505000000</v>
      </c>
      <c r="B1208" s="4">
        <v>-0.172866068927886</v>
      </c>
      <c r="C1208" s="4">
        <v>-39.9280473342763</v>
      </c>
    </row>
    <row r="1209" spans="1:3" x14ac:dyDescent="0.25">
      <c r="A1209" s="4">
        <v>3506250000</v>
      </c>
      <c r="B1209" s="4">
        <v>-0.17318660792461199</v>
      </c>
      <c r="C1209" s="4">
        <v>-40.033393027064101</v>
      </c>
    </row>
    <row r="1210" spans="1:3" x14ac:dyDescent="0.25">
      <c r="A1210" s="4">
        <v>3507500000</v>
      </c>
      <c r="B1210" s="4">
        <v>-0.174956924847914</v>
      </c>
      <c r="C1210" s="4">
        <v>-40.100680942773401</v>
      </c>
    </row>
    <row r="1211" spans="1:3" x14ac:dyDescent="0.25">
      <c r="A1211" s="4">
        <v>3508750000</v>
      </c>
      <c r="B1211" s="4">
        <v>-0.17285173152764999</v>
      </c>
      <c r="C1211" s="4">
        <v>-40.2056742819764</v>
      </c>
    </row>
    <row r="1212" spans="1:3" x14ac:dyDescent="0.25">
      <c r="A1212" s="4">
        <v>3510000000</v>
      </c>
      <c r="B1212" s="4">
        <v>-0.17574764492976899</v>
      </c>
      <c r="C1212" s="4">
        <v>-40.300887666964897</v>
      </c>
    </row>
    <row r="1213" spans="1:3" x14ac:dyDescent="0.25">
      <c r="A1213" s="4">
        <v>3511250000</v>
      </c>
      <c r="B1213" s="4">
        <v>-0.174253718213294</v>
      </c>
      <c r="C1213" s="4">
        <v>-40.378299388135503</v>
      </c>
    </row>
    <row r="1214" spans="1:3" x14ac:dyDescent="0.25">
      <c r="A1214" s="4">
        <v>3512500000</v>
      </c>
      <c r="B1214" s="4">
        <v>-0.175804898387869</v>
      </c>
      <c r="C1214" s="4">
        <v>-40.4746397104118</v>
      </c>
    </row>
    <row r="1215" spans="1:3" x14ac:dyDescent="0.25">
      <c r="A1215" s="4">
        <v>3513750000</v>
      </c>
      <c r="B1215" s="4">
        <v>-0.17352653263526299</v>
      </c>
      <c r="C1215" s="4">
        <v>-40.564376590945599</v>
      </c>
    </row>
    <row r="1216" spans="1:3" x14ac:dyDescent="0.25">
      <c r="A1216" s="4">
        <v>3515000000</v>
      </c>
      <c r="B1216" s="4">
        <v>-0.175298162358663</v>
      </c>
      <c r="C1216" s="4">
        <v>-40.665933412827997</v>
      </c>
    </row>
    <row r="1217" spans="1:3" x14ac:dyDescent="0.25">
      <c r="A1217" s="4">
        <v>3516250000</v>
      </c>
      <c r="B1217" s="4">
        <v>-0.17666585247267499</v>
      </c>
      <c r="C1217" s="4">
        <v>-40.728245721138499</v>
      </c>
    </row>
    <row r="1218" spans="1:3" x14ac:dyDescent="0.25">
      <c r="A1218" s="4">
        <v>3517500000</v>
      </c>
      <c r="B1218" s="4">
        <v>-0.176653149498051</v>
      </c>
      <c r="C1218" s="4">
        <v>-40.813591131457301</v>
      </c>
    </row>
    <row r="1219" spans="1:3" x14ac:dyDescent="0.25">
      <c r="A1219" s="4">
        <v>3518750000</v>
      </c>
      <c r="B1219" s="4">
        <v>-0.175811369997282</v>
      </c>
      <c r="C1219" s="4">
        <v>-40.926287607886003</v>
      </c>
    </row>
    <row r="1220" spans="1:3" x14ac:dyDescent="0.25">
      <c r="A1220" s="4">
        <v>3520000000</v>
      </c>
      <c r="B1220" s="4">
        <v>-0.17443525785190001</v>
      </c>
      <c r="C1220" s="4">
        <v>-41.002563046988101</v>
      </c>
    </row>
    <row r="1221" spans="1:3" x14ac:dyDescent="0.25">
      <c r="A1221" s="4">
        <v>3521250000</v>
      </c>
      <c r="B1221" s="4">
        <v>-0.17667164908112901</v>
      </c>
      <c r="C1221" s="4">
        <v>-41.093322023802003</v>
      </c>
    </row>
    <row r="1222" spans="1:3" x14ac:dyDescent="0.25">
      <c r="A1222" s="4">
        <v>3522500000</v>
      </c>
      <c r="B1222" s="4">
        <v>-0.17388058356487601</v>
      </c>
      <c r="C1222" s="4">
        <v>-41.169648722587802</v>
      </c>
    </row>
    <row r="1223" spans="1:3" x14ac:dyDescent="0.25">
      <c r="A1223" s="4">
        <v>3523750000</v>
      </c>
      <c r="B1223" s="4">
        <v>-0.17350535815986901</v>
      </c>
      <c r="C1223" s="4">
        <v>-41.267961925659201</v>
      </c>
    </row>
    <row r="1224" spans="1:3" x14ac:dyDescent="0.25">
      <c r="A1224" s="4">
        <v>3525000000</v>
      </c>
      <c r="B1224" s="4">
        <v>-0.17360699284723</v>
      </c>
      <c r="C1224" s="4">
        <v>-41.360582530089701</v>
      </c>
    </row>
    <row r="1225" spans="1:3" x14ac:dyDescent="0.25">
      <c r="A1225" s="4">
        <v>3526250000</v>
      </c>
      <c r="B1225" s="4">
        <v>-0.17651281932089299</v>
      </c>
      <c r="C1225" s="4">
        <v>-41.425335465293003</v>
      </c>
    </row>
    <row r="1226" spans="1:3" x14ac:dyDescent="0.25">
      <c r="A1226" s="4">
        <v>3527500000</v>
      </c>
      <c r="B1226" s="4">
        <v>-0.174134627432184</v>
      </c>
      <c r="C1226" s="4">
        <v>-41.527643996697101</v>
      </c>
    </row>
    <row r="1227" spans="1:3" x14ac:dyDescent="0.25">
      <c r="A1227" s="4">
        <v>3528750000</v>
      </c>
      <c r="B1227" s="4">
        <v>-0.16990813762837201</v>
      </c>
      <c r="C1227" s="4">
        <v>-41.622995587473902</v>
      </c>
    </row>
    <row r="1228" spans="1:3" x14ac:dyDescent="0.25">
      <c r="A1228" s="4">
        <v>3530000000</v>
      </c>
      <c r="B1228" s="4">
        <v>-0.175987264511305</v>
      </c>
      <c r="C1228" s="4">
        <v>-41.713012504380998</v>
      </c>
    </row>
    <row r="1229" spans="1:3" x14ac:dyDescent="0.25">
      <c r="A1229" s="4">
        <v>3531250000</v>
      </c>
      <c r="B1229" s="4">
        <v>-0.177230104417435</v>
      </c>
      <c r="C1229" s="4">
        <v>-41.791648395143397</v>
      </c>
    </row>
    <row r="1230" spans="1:3" x14ac:dyDescent="0.25">
      <c r="A1230" s="4">
        <v>3532500000</v>
      </c>
      <c r="B1230" s="4">
        <v>-0.17243648660764199</v>
      </c>
      <c r="C1230" s="4">
        <v>-41.868613898610803</v>
      </c>
    </row>
    <row r="1231" spans="1:3" x14ac:dyDescent="0.25">
      <c r="A1231" s="4">
        <v>3533750000</v>
      </c>
      <c r="B1231" s="4">
        <v>-0.175706940991226</v>
      </c>
      <c r="C1231" s="4">
        <v>-41.964233298342698</v>
      </c>
    </row>
    <row r="1232" spans="1:3" x14ac:dyDescent="0.25">
      <c r="A1232" s="4">
        <v>3535000000</v>
      </c>
      <c r="B1232" s="4">
        <v>-0.175452756573482</v>
      </c>
      <c r="C1232" s="4">
        <v>-42.045132446340702</v>
      </c>
    </row>
    <row r="1233" spans="1:3" x14ac:dyDescent="0.25">
      <c r="A1233" s="4">
        <v>3536250000</v>
      </c>
      <c r="B1233" s="4">
        <v>-0.17472184057302301</v>
      </c>
      <c r="C1233" s="4">
        <v>-42.146299841868199</v>
      </c>
    </row>
    <row r="1234" spans="1:3" x14ac:dyDescent="0.25">
      <c r="A1234" s="4">
        <v>3537500000</v>
      </c>
      <c r="B1234" s="4">
        <v>-0.175557929837941</v>
      </c>
      <c r="C1234" s="4">
        <v>-42.226906749053803</v>
      </c>
    </row>
    <row r="1235" spans="1:3" x14ac:dyDescent="0.25">
      <c r="A1235" s="4">
        <v>3538750000</v>
      </c>
      <c r="B1235" s="4">
        <v>-0.174814976249272</v>
      </c>
      <c r="C1235" s="4">
        <v>-42.2905497094509</v>
      </c>
    </row>
    <row r="1236" spans="1:3" x14ac:dyDescent="0.25">
      <c r="A1236" s="4">
        <v>3540000000</v>
      </c>
      <c r="B1236" s="4">
        <v>-0.17385504312953501</v>
      </c>
      <c r="C1236" s="4">
        <v>-42.379463054444003</v>
      </c>
    </row>
    <row r="1237" spans="1:3" x14ac:dyDescent="0.25">
      <c r="A1237" s="4">
        <v>3541250000</v>
      </c>
      <c r="B1237" s="4">
        <v>-0.17365666606513</v>
      </c>
      <c r="C1237" s="4">
        <v>-42.4713563225786</v>
      </c>
    </row>
    <row r="1238" spans="1:3" x14ac:dyDescent="0.25">
      <c r="A1238" s="4">
        <v>3542500000</v>
      </c>
      <c r="B1238" s="4">
        <v>-0.17368997608734199</v>
      </c>
      <c r="C1238" s="4">
        <v>-42.5631381245949</v>
      </c>
    </row>
    <row r="1239" spans="1:3" x14ac:dyDescent="0.25">
      <c r="A1239" s="4">
        <v>3543750000</v>
      </c>
      <c r="B1239" s="4">
        <v>-0.17349955183416901</v>
      </c>
      <c r="C1239" s="4">
        <v>-42.640379237854603</v>
      </c>
    </row>
    <row r="1240" spans="1:3" x14ac:dyDescent="0.25">
      <c r="A1240" s="4">
        <v>3545000000</v>
      </c>
      <c r="B1240" s="4">
        <v>-0.172257930706641</v>
      </c>
      <c r="C1240" s="4">
        <v>-42.739951270133098</v>
      </c>
    </row>
    <row r="1241" spans="1:3" x14ac:dyDescent="0.25">
      <c r="A1241" s="4">
        <v>3546250000</v>
      </c>
      <c r="B1241" s="4">
        <v>-0.17684612933803601</v>
      </c>
      <c r="C1241" s="4">
        <v>-42.826665465915298</v>
      </c>
    </row>
    <row r="1242" spans="1:3" x14ac:dyDescent="0.25">
      <c r="A1242" s="4">
        <v>3547500000</v>
      </c>
      <c r="B1242" s="4">
        <v>-0.17389290865263199</v>
      </c>
      <c r="C1242" s="4">
        <v>-42.900514312059897</v>
      </c>
    </row>
    <row r="1243" spans="1:3" x14ac:dyDescent="0.25">
      <c r="A1243" s="4">
        <v>3548750000</v>
      </c>
      <c r="B1243" s="4">
        <v>-0.17360969795110301</v>
      </c>
      <c r="C1243" s="4">
        <v>-42.9879742666079</v>
      </c>
    </row>
    <row r="1244" spans="1:3" x14ac:dyDescent="0.25">
      <c r="A1244" s="4">
        <v>3550000000</v>
      </c>
      <c r="B1244" s="4">
        <v>-0.174457466435437</v>
      </c>
      <c r="C1244" s="4">
        <v>-43.084547875702803</v>
      </c>
    </row>
    <row r="1245" spans="1:3" x14ac:dyDescent="0.25">
      <c r="A1245" s="4">
        <v>3551250000</v>
      </c>
      <c r="B1245" s="4">
        <v>-0.173403142752315</v>
      </c>
      <c r="C1245" s="4">
        <v>-43.162449583741498</v>
      </c>
    </row>
    <row r="1246" spans="1:3" x14ac:dyDescent="0.25">
      <c r="A1246" s="4">
        <v>3552500000</v>
      </c>
      <c r="B1246" s="4">
        <v>-0.176102981157961</v>
      </c>
      <c r="C1246" s="4">
        <v>-43.2590478464816</v>
      </c>
    </row>
    <row r="1247" spans="1:3" x14ac:dyDescent="0.25">
      <c r="A1247" s="4">
        <v>3553750000</v>
      </c>
      <c r="B1247" s="4">
        <v>-0.17418213771377</v>
      </c>
      <c r="C1247" s="4">
        <v>-43.337687249940899</v>
      </c>
    </row>
    <row r="1248" spans="1:3" x14ac:dyDescent="0.25">
      <c r="A1248" s="4">
        <v>3555000000</v>
      </c>
      <c r="B1248" s="4">
        <v>-0.17162295468434</v>
      </c>
      <c r="C1248" s="4">
        <v>-43.424257416748098</v>
      </c>
    </row>
    <row r="1249" spans="1:3" x14ac:dyDescent="0.25">
      <c r="A1249" s="4">
        <v>3556250000</v>
      </c>
      <c r="B1249" s="4">
        <v>-0.17252711689933201</v>
      </c>
      <c r="C1249" s="4">
        <v>-43.494116742126799</v>
      </c>
    </row>
    <row r="1250" spans="1:3" x14ac:dyDescent="0.25">
      <c r="A1250" s="4">
        <v>3557500000</v>
      </c>
      <c r="B1250" s="4">
        <v>-0.17521745900784499</v>
      </c>
      <c r="C1250" s="4">
        <v>-43.574871954351003</v>
      </c>
    </row>
    <row r="1251" spans="1:3" x14ac:dyDescent="0.25">
      <c r="A1251" s="4">
        <v>3558750000</v>
      </c>
      <c r="B1251" s="4">
        <v>-0.17365320289734401</v>
      </c>
      <c r="C1251" s="4">
        <v>-43.676230950448101</v>
      </c>
    </row>
    <row r="1252" spans="1:3" x14ac:dyDescent="0.25">
      <c r="A1252" s="4">
        <v>3560000000</v>
      </c>
      <c r="B1252" s="4">
        <v>-0.17233990390451301</v>
      </c>
      <c r="C1252" s="4">
        <v>-43.767790037483302</v>
      </c>
    </row>
    <row r="1253" spans="1:3" x14ac:dyDescent="0.25">
      <c r="A1253" s="4">
        <v>3561250000</v>
      </c>
      <c r="B1253" s="4">
        <v>-0.172715085607167</v>
      </c>
      <c r="C1253" s="4">
        <v>-43.830275464808899</v>
      </c>
    </row>
    <row r="1254" spans="1:3" x14ac:dyDescent="0.25">
      <c r="A1254" s="4">
        <v>3562500000</v>
      </c>
      <c r="B1254" s="4">
        <v>-0.17260212192119201</v>
      </c>
      <c r="C1254" s="4">
        <v>-43.941868087876699</v>
      </c>
    </row>
    <row r="1255" spans="1:3" x14ac:dyDescent="0.25">
      <c r="A1255" s="4">
        <v>3563750000</v>
      </c>
      <c r="B1255" s="4">
        <v>-0.17327309970601401</v>
      </c>
      <c r="C1255" s="4">
        <v>-44.0333951094551</v>
      </c>
    </row>
    <row r="1256" spans="1:3" x14ac:dyDescent="0.25">
      <c r="A1256" s="4">
        <v>3565000000</v>
      </c>
      <c r="B1256" s="4">
        <v>-0.174471293748546</v>
      </c>
      <c r="C1256" s="4">
        <v>-44.111512374589999</v>
      </c>
    </row>
    <row r="1257" spans="1:3" x14ac:dyDescent="0.25">
      <c r="A1257" s="4">
        <v>3566250000</v>
      </c>
      <c r="B1257" s="4">
        <v>-0.17537430723267999</v>
      </c>
      <c r="C1257" s="4">
        <v>-44.184414800032499</v>
      </c>
    </row>
    <row r="1258" spans="1:3" x14ac:dyDescent="0.25">
      <c r="A1258" s="4">
        <v>3567500000</v>
      </c>
      <c r="B1258" s="4">
        <v>-0.17471690580103</v>
      </c>
      <c r="C1258" s="4">
        <v>-44.259907356897898</v>
      </c>
    </row>
    <row r="1259" spans="1:3" x14ac:dyDescent="0.25">
      <c r="A1259" s="4">
        <v>3568750000</v>
      </c>
      <c r="B1259" s="4">
        <v>-0.17567991206253</v>
      </c>
      <c r="C1259" s="4">
        <v>-44.358458198582603</v>
      </c>
    </row>
    <row r="1260" spans="1:3" x14ac:dyDescent="0.25">
      <c r="A1260" s="4">
        <v>3570000000</v>
      </c>
      <c r="B1260" s="4">
        <v>-0.17169146370003299</v>
      </c>
      <c r="C1260" s="4">
        <v>-44.418532474840497</v>
      </c>
    </row>
    <row r="1261" spans="1:3" x14ac:dyDescent="0.25">
      <c r="A1261" s="4">
        <v>3571250000</v>
      </c>
      <c r="B1261" s="4">
        <v>-0.173780526601723</v>
      </c>
      <c r="C1261" s="4">
        <v>-44.538942501397202</v>
      </c>
    </row>
    <row r="1262" spans="1:3" x14ac:dyDescent="0.25">
      <c r="A1262" s="4">
        <v>3572500000</v>
      </c>
      <c r="B1262" s="4">
        <v>-0.17214262754173301</v>
      </c>
      <c r="C1262" s="4">
        <v>-44.632402486458801</v>
      </c>
    </row>
    <row r="1263" spans="1:3" x14ac:dyDescent="0.25">
      <c r="A1263" s="4">
        <v>3573750000</v>
      </c>
      <c r="B1263" s="4">
        <v>-0.174263131275079</v>
      </c>
      <c r="C1263" s="4">
        <v>-44.682119518974297</v>
      </c>
    </row>
    <row r="1264" spans="1:3" x14ac:dyDescent="0.25">
      <c r="A1264" s="4">
        <v>3575000000</v>
      </c>
      <c r="B1264" s="4">
        <v>-0.17472454774756799</v>
      </c>
      <c r="C1264" s="4">
        <v>-44.764256880545901</v>
      </c>
    </row>
    <row r="1265" spans="1:3" x14ac:dyDescent="0.25">
      <c r="A1265" s="4">
        <v>3576250000</v>
      </c>
      <c r="B1265" s="4">
        <v>-0.174242491382262</v>
      </c>
      <c r="C1265" s="4">
        <v>-44.848687724955496</v>
      </c>
    </row>
    <row r="1266" spans="1:3" x14ac:dyDescent="0.25">
      <c r="A1266" s="4">
        <v>3577500000</v>
      </c>
      <c r="B1266" s="4">
        <v>-0.175388990624881</v>
      </c>
      <c r="C1266" s="4">
        <v>-44.946069064253898</v>
      </c>
    </row>
    <row r="1267" spans="1:3" x14ac:dyDescent="0.25">
      <c r="A1267" s="4">
        <v>3578750000</v>
      </c>
      <c r="B1267" s="4">
        <v>-0.17488053232008999</v>
      </c>
      <c r="C1267" s="4">
        <v>-45.050525391486801</v>
      </c>
    </row>
    <row r="1268" spans="1:3" x14ac:dyDescent="0.25">
      <c r="A1268" s="4">
        <v>3580000000</v>
      </c>
      <c r="B1268" s="4">
        <v>-0.17560934036437401</v>
      </c>
      <c r="C1268" s="4">
        <v>-45.113012923470102</v>
      </c>
    </row>
    <row r="1269" spans="1:3" x14ac:dyDescent="0.25">
      <c r="A1269" s="4">
        <v>3581250000</v>
      </c>
      <c r="B1269" s="4">
        <v>-0.17474405645070401</v>
      </c>
      <c r="C1269" s="4">
        <v>-45.195840387025299</v>
      </c>
    </row>
    <row r="1270" spans="1:3" x14ac:dyDescent="0.25">
      <c r="A1270" s="4">
        <v>3582500000</v>
      </c>
      <c r="B1270" s="4">
        <v>-0.17312976938754199</v>
      </c>
      <c r="C1270" s="4">
        <v>-45.299344288060503</v>
      </c>
    </row>
    <row r="1271" spans="1:3" x14ac:dyDescent="0.25">
      <c r="A1271" s="4">
        <v>3583750000</v>
      </c>
      <c r="B1271" s="4">
        <v>-0.174221397284611</v>
      </c>
      <c r="C1271" s="4">
        <v>-45.384039979828103</v>
      </c>
    </row>
    <row r="1272" spans="1:3" x14ac:dyDescent="0.25">
      <c r="A1272" s="4">
        <v>3585000000</v>
      </c>
      <c r="B1272" s="4">
        <v>-0.173045792198009</v>
      </c>
      <c r="C1272" s="4">
        <v>-45.488727006410102</v>
      </c>
    </row>
    <row r="1273" spans="1:3" x14ac:dyDescent="0.25">
      <c r="A1273" s="4">
        <v>3586250000</v>
      </c>
      <c r="B1273" s="4">
        <v>-0.17618869553177</v>
      </c>
      <c r="C1273" s="4">
        <v>-45.547207575611502</v>
      </c>
    </row>
    <row r="1274" spans="1:3" x14ac:dyDescent="0.25">
      <c r="A1274" s="4">
        <v>3587500000</v>
      </c>
      <c r="B1274" s="4">
        <v>-0.17404029608173799</v>
      </c>
      <c r="C1274" s="4">
        <v>-45.6449109108393</v>
      </c>
    </row>
    <row r="1275" spans="1:3" x14ac:dyDescent="0.25">
      <c r="A1275" s="4">
        <v>3588750000</v>
      </c>
      <c r="B1275" s="4">
        <v>-0.17215111395517799</v>
      </c>
      <c r="C1275" s="4">
        <v>-45.7208920394229</v>
      </c>
    </row>
    <row r="1276" spans="1:3" x14ac:dyDescent="0.25">
      <c r="A1276" s="4">
        <v>3590000000</v>
      </c>
      <c r="B1276" s="4">
        <v>-0.17338332529050601</v>
      </c>
      <c r="C1276" s="4">
        <v>-45.798575847322802</v>
      </c>
    </row>
    <row r="1277" spans="1:3" x14ac:dyDescent="0.25">
      <c r="A1277" s="4">
        <v>3591250000</v>
      </c>
      <c r="B1277" s="4">
        <v>-0.172613844567644</v>
      </c>
      <c r="C1277" s="4">
        <v>-45.869214029831397</v>
      </c>
    </row>
    <row r="1278" spans="1:3" x14ac:dyDescent="0.25">
      <c r="A1278" s="4">
        <v>3592500000</v>
      </c>
      <c r="B1278" s="4">
        <v>-0.17398445281897401</v>
      </c>
      <c r="C1278" s="4">
        <v>-46.007637215349099</v>
      </c>
    </row>
    <row r="1279" spans="1:3" x14ac:dyDescent="0.25">
      <c r="A1279" s="4">
        <v>3593750000</v>
      </c>
      <c r="B1279" s="4">
        <v>-0.17408645421975</v>
      </c>
      <c r="C1279" s="4">
        <v>-46.050652042258299</v>
      </c>
    </row>
    <row r="1280" spans="1:3" x14ac:dyDescent="0.25">
      <c r="A1280" s="4">
        <v>3595000000</v>
      </c>
      <c r="B1280" s="4">
        <v>-0.17089355446146501</v>
      </c>
      <c r="C1280" s="4">
        <v>-46.162655802651798</v>
      </c>
    </row>
    <row r="1281" spans="1:3" x14ac:dyDescent="0.25">
      <c r="A1281" s="4">
        <v>3596250000</v>
      </c>
      <c r="B1281" s="4">
        <v>-0.173678614414433</v>
      </c>
      <c r="C1281" s="4">
        <v>-46.272160371938298</v>
      </c>
    </row>
    <row r="1282" spans="1:3" x14ac:dyDescent="0.25">
      <c r="A1282" s="4">
        <v>3597500000</v>
      </c>
      <c r="B1282" s="4">
        <v>-0.173303208658067</v>
      </c>
      <c r="C1282" s="4">
        <v>-46.351170576049299</v>
      </c>
    </row>
    <row r="1283" spans="1:3" x14ac:dyDescent="0.25">
      <c r="A1283" s="4">
        <v>3598750000</v>
      </c>
      <c r="B1283" s="4">
        <v>-0.17701594041669899</v>
      </c>
      <c r="C1283" s="4">
        <v>-46.432774914907597</v>
      </c>
    </row>
    <row r="1284" spans="1:3" x14ac:dyDescent="0.25">
      <c r="A1284" s="4">
        <v>3600000000</v>
      </c>
      <c r="B1284" s="4">
        <v>-0.17428679547093501</v>
      </c>
      <c r="C1284" s="4">
        <v>-46.521377945344199</v>
      </c>
    </row>
    <row r="1285" spans="1:3" x14ac:dyDescent="0.25">
      <c r="A1285" s="4">
        <v>3601250000</v>
      </c>
      <c r="B1285" s="4">
        <v>-0.17366446195907001</v>
      </c>
      <c r="C1285" s="4">
        <v>-46.584619647388003</v>
      </c>
    </row>
    <row r="1286" spans="1:3" x14ac:dyDescent="0.25">
      <c r="A1286" s="4">
        <v>3602500000</v>
      </c>
      <c r="B1286" s="4">
        <v>-0.17272293836533101</v>
      </c>
      <c r="C1286" s="4">
        <v>-46.648049951709297</v>
      </c>
    </row>
    <row r="1287" spans="1:3" x14ac:dyDescent="0.25">
      <c r="A1287" s="4">
        <v>3603750000</v>
      </c>
      <c r="B1287" s="4">
        <v>-0.17310418723175</v>
      </c>
      <c r="C1287" s="4">
        <v>-46.764310929623697</v>
      </c>
    </row>
    <row r="1288" spans="1:3" x14ac:dyDescent="0.25">
      <c r="A1288" s="4">
        <v>3605000000</v>
      </c>
      <c r="B1288" s="4">
        <v>-0.17317436157052801</v>
      </c>
      <c r="C1288" s="4">
        <v>-46.825785674717601</v>
      </c>
    </row>
    <row r="1289" spans="1:3" x14ac:dyDescent="0.25">
      <c r="A1289" s="4">
        <v>3606250000</v>
      </c>
      <c r="B1289" s="4">
        <v>-0.17272201508158</v>
      </c>
      <c r="C1289" s="4">
        <v>-46.907700245452901</v>
      </c>
    </row>
    <row r="1290" spans="1:3" x14ac:dyDescent="0.25">
      <c r="A1290" s="4">
        <v>3607500000</v>
      </c>
      <c r="B1290" s="4">
        <v>-0.17396267962668399</v>
      </c>
      <c r="C1290" s="4">
        <v>-47.001767128472501</v>
      </c>
    </row>
    <row r="1291" spans="1:3" x14ac:dyDescent="0.25">
      <c r="A1291" s="4">
        <v>3608750000</v>
      </c>
      <c r="B1291" s="4">
        <v>-0.17221775450502599</v>
      </c>
      <c r="C1291" s="4">
        <v>-47.079285759913098</v>
      </c>
    </row>
    <row r="1292" spans="1:3" x14ac:dyDescent="0.25">
      <c r="A1292" s="4">
        <v>3610000000</v>
      </c>
      <c r="B1292" s="4">
        <v>-0.17206357567066499</v>
      </c>
      <c r="C1292" s="4">
        <v>-47.147736695833999</v>
      </c>
    </row>
    <row r="1293" spans="1:3" x14ac:dyDescent="0.25">
      <c r="A1293" s="4">
        <v>3611250000</v>
      </c>
      <c r="B1293" s="4">
        <v>-0.170309794211639</v>
      </c>
      <c r="C1293" s="4">
        <v>-47.241243832668403</v>
      </c>
    </row>
    <row r="1294" spans="1:3" x14ac:dyDescent="0.25">
      <c r="A1294" s="4">
        <v>3612500000</v>
      </c>
      <c r="B1294" s="4">
        <v>-0.17304420088876701</v>
      </c>
      <c r="C1294" s="4">
        <v>-47.309633762318803</v>
      </c>
    </row>
    <row r="1295" spans="1:3" x14ac:dyDescent="0.25">
      <c r="A1295" s="4">
        <v>3613750000</v>
      </c>
      <c r="B1295" s="4">
        <v>-0.17389434518504501</v>
      </c>
      <c r="C1295" s="4">
        <v>-47.411071392121798</v>
      </c>
    </row>
    <row r="1296" spans="1:3" x14ac:dyDescent="0.25">
      <c r="A1296" s="4">
        <v>3615000000</v>
      </c>
      <c r="B1296" s="4">
        <v>-0.174533895505704</v>
      </c>
      <c r="C1296" s="4">
        <v>-47.471247460179498</v>
      </c>
    </row>
    <row r="1297" spans="1:3" x14ac:dyDescent="0.25">
      <c r="A1297" s="4">
        <v>3616250000</v>
      </c>
      <c r="B1297" s="4">
        <v>-0.17114484532164001</v>
      </c>
      <c r="C1297" s="4">
        <v>-47.553446505416503</v>
      </c>
    </row>
    <row r="1298" spans="1:3" x14ac:dyDescent="0.25">
      <c r="A1298" s="4">
        <v>3617500000</v>
      </c>
      <c r="B1298" s="4">
        <v>-0.17099546229130599</v>
      </c>
      <c r="C1298" s="4">
        <v>-47.6168647749587</v>
      </c>
    </row>
    <row r="1299" spans="1:3" x14ac:dyDescent="0.25">
      <c r="A1299" s="4">
        <v>3618750000</v>
      </c>
      <c r="B1299" s="4">
        <v>-0.17321942023731501</v>
      </c>
      <c r="C1299" s="4">
        <v>-47.729390167031198</v>
      </c>
    </row>
    <row r="1300" spans="1:3" x14ac:dyDescent="0.25">
      <c r="A1300" s="4">
        <v>3620000000</v>
      </c>
      <c r="B1300" s="4">
        <v>-0.174033324043363</v>
      </c>
      <c r="C1300" s="4">
        <v>-47.828705565221398</v>
      </c>
    </row>
    <row r="1301" spans="1:3" x14ac:dyDescent="0.25">
      <c r="A1301" s="4">
        <v>3621250000</v>
      </c>
      <c r="B1301" s="4">
        <v>-0.171222157086758</v>
      </c>
      <c r="C1301" s="4">
        <v>-47.890167950547003</v>
      </c>
    </row>
    <row r="1302" spans="1:3" x14ac:dyDescent="0.25">
      <c r="A1302" s="4">
        <v>3622500000</v>
      </c>
      <c r="B1302" s="4">
        <v>-0.17255798606404199</v>
      </c>
      <c r="C1302" s="4">
        <v>-48.0014242755596</v>
      </c>
    </row>
    <row r="1303" spans="1:3" x14ac:dyDescent="0.25">
      <c r="A1303" s="4">
        <v>3623750000</v>
      </c>
      <c r="B1303" s="4">
        <v>-0.17281017090605399</v>
      </c>
      <c r="C1303" s="4">
        <v>-48.066139179018101</v>
      </c>
    </row>
    <row r="1304" spans="1:3" x14ac:dyDescent="0.25">
      <c r="A1304" s="4">
        <v>3625000000</v>
      </c>
      <c r="B1304" s="4">
        <v>-0.17310164844648801</v>
      </c>
      <c r="C1304" s="4">
        <v>-48.152434655255902</v>
      </c>
    </row>
    <row r="1305" spans="1:3" x14ac:dyDescent="0.25">
      <c r="A1305" s="4">
        <v>3626250000</v>
      </c>
      <c r="B1305" s="4">
        <v>-0.173661982173208</v>
      </c>
      <c r="C1305" s="4">
        <v>-48.229305429088399</v>
      </c>
    </row>
    <row r="1306" spans="1:3" x14ac:dyDescent="0.25">
      <c r="A1306" s="4">
        <v>3627500000</v>
      </c>
      <c r="B1306" s="4">
        <v>-0.17345734000635801</v>
      </c>
      <c r="C1306" s="4">
        <v>-48.3133733112277</v>
      </c>
    </row>
    <row r="1307" spans="1:3" x14ac:dyDescent="0.25">
      <c r="A1307" s="4">
        <v>3628750000</v>
      </c>
      <c r="B1307" s="4">
        <v>-0.17249405257050901</v>
      </c>
      <c r="C1307" s="4">
        <v>-48.402962662674099</v>
      </c>
    </row>
    <row r="1308" spans="1:3" x14ac:dyDescent="0.25">
      <c r="A1308" s="4">
        <v>3630000000</v>
      </c>
      <c r="B1308" s="4">
        <v>-0.173948186790508</v>
      </c>
      <c r="C1308" s="4">
        <v>-48.494908158527103</v>
      </c>
    </row>
    <row r="1309" spans="1:3" x14ac:dyDescent="0.25">
      <c r="A1309" s="4">
        <v>3631250000</v>
      </c>
      <c r="B1309" s="4">
        <v>-0.17537964339211901</v>
      </c>
      <c r="C1309" s="4">
        <v>-48.575416930279196</v>
      </c>
    </row>
    <row r="1310" spans="1:3" x14ac:dyDescent="0.25">
      <c r="A1310" s="4">
        <v>3632500000</v>
      </c>
      <c r="B1310" s="4">
        <v>-0.17181370977252</v>
      </c>
      <c r="C1310" s="4">
        <v>-48.6604337479531</v>
      </c>
    </row>
    <row r="1311" spans="1:3" x14ac:dyDescent="0.25">
      <c r="A1311" s="4">
        <v>3633750000</v>
      </c>
      <c r="B1311" s="4">
        <v>-0.174375864590434</v>
      </c>
      <c r="C1311" s="4">
        <v>-48.7485732386045</v>
      </c>
    </row>
    <row r="1312" spans="1:3" x14ac:dyDescent="0.25">
      <c r="A1312" s="4">
        <v>3635000000</v>
      </c>
      <c r="B1312" s="4">
        <v>-0.17414380815167299</v>
      </c>
      <c r="C1312" s="4">
        <v>-48.837330546752099</v>
      </c>
    </row>
    <row r="1313" spans="1:3" x14ac:dyDescent="0.25">
      <c r="A1313" s="4">
        <v>3636250000</v>
      </c>
      <c r="B1313" s="4">
        <v>-0.17305154462005101</v>
      </c>
      <c r="C1313" s="4">
        <v>-48.923780348973203</v>
      </c>
    </row>
    <row r="1314" spans="1:3" x14ac:dyDescent="0.25">
      <c r="A1314" s="4">
        <v>3637500000</v>
      </c>
      <c r="B1314" s="4">
        <v>-0.17517551797494299</v>
      </c>
      <c r="C1314" s="4">
        <v>-48.9871617977103</v>
      </c>
    </row>
    <row r="1315" spans="1:3" x14ac:dyDescent="0.25">
      <c r="A1315" s="4">
        <v>3638750000</v>
      </c>
      <c r="B1315" s="4">
        <v>-0.17363223600759101</v>
      </c>
      <c r="C1315" s="4">
        <v>-49.083086764853597</v>
      </c>
    </row>
    <row r="1316" spans="1:3" x14ac:dyDescent="0.25">
      <c r="A1316" s="4">
        <v>3640000000</v>
      </c>
      <c r="B1316" s="4">
        <v>-0.177198668961141</v>
      </c>
      <c r="C1316" s="4">
        <v>-49.178076227031298</v>
      </c>
    </row>
    <row r="1317" spans="1:3" x14ac:dyDescent="0.25">
      <c r="A1317" s="4">
        <v>3641250000</v>
      </c>
      <c r="B1317" s="4">
        <v>-0.17564339074416399</v>
      </c>
      <c r="C1317" s="4">
        <v>-49.261204366048702</v>
      </c>
    </row>
    <row r="1318" spans="1:3" x14ac:dyDescent="0.25">
      <c r="A1318" s="4">
        <v>3642500000</v>
      </c>
      <c r="B1318" s="4">
        <v>-0.174332009138425</v>
      </c>
      <c r="C1318" s="4">
        <v>-49.357879934635697</v>
      </c>
    </row>
    <row r="1319" spans="1:3" x14ac:dyDescent="0.25">
      <c r="A1319" s="4">
        <v>3643750000</v>
      </c>
      <c r="B1319" s="4">
        <v>-0.173662176514158</v>
      </c>
      <c r="C1319" s="4">
        <v>-49.427774704568598</v>
      </c>
    </row>
    <row r="1320" spans="1:3" x14ac:dyDescent="0.25">
      <c r="A1320" s="4">
        <v>3645000000</v>
      </c>
      <c r="B1320" s="4">
        <v>-0.17331291906542701</v>
      </c>
      <c r="C1320" s="4">
        <v>-49.488006878557798</v>
      </c>
    </row>
    <row r="1321" spans="1:3" x14ac:dyDescent="0.25">
      <c r="A1321" s="4">
        <v>3646250000</v>
      </c>
      <c r="B1321" s="4">
        <v>-0.17467413873176299</v>
      </c>
      <c r="C1321" s="4">
        <v>-49.587833058157401</v>
      </c>
    </row>
    <row r="1322" spans="1:3" x14ac:dyDescent="0.25">
      <c r="A1322" s="4">
        <v>3647500000</v>
      </c>
      <c r="B1322" s="4">
        <v>-0.173831158708739</v>
      </c>
      <c r="C1322" s="4">
        <v>-49.639133283511903</v>
      </c>
    </row>
    <row r="1323" spans="1:3" x14ac:dyDescent="0.25">
      <c r="A1323" s="4">
        <v>3648750000</v>
      </c>
      <c r="B1323" s="4">
        <v>-0.173465671736137</v>
      </c>
      <c r="C1323" s="4">
        <v>-49.714924395661001</v>
      </c>
    </row>
    <row r="1324" spans="1:3" x14ac:dyDescent="0.25">
      <c r="A1324" s="4">
        <v>3650000000</v>
      </c>
      <c r="B1324" s="4">
        <v>-0.17461580061550999</v>
      </c>
      <c r="C1324" s="4">
        <v>-49.840896718348702</v>
      </c>
    </row>
    <row r="1325" spans="1:3" x14ac:dyDescent="0.25">
      <c r="A1325" s="4">
        <v>3651250000</v>
      </c>
      <c r="B1325" s="4">
        <v>-0.17490522803967801</v>
      </c>
      <c r="C1325" s="4">
        <v>-49.928884339062201</v>
      </c>
    </row>
    <row r="1326" spans="1:3" x14ac:dyDescent="0.25">
      <c r="A1326" s="4">
        <v>3652500000</v>
      </c>
      <c r="B1326" s="4">
        <v>-0.17763242911080601</v>
      </c>
      <c r="C1326" s="4">
        <v>-50.021306405647401</v>
      </c>
    </row>
    <row r="1327" spans="1:3" x14ac:dyDescent="0.25">
      <c r="A1327" s="4">
        <v>3653750000</v>
      </c>
      <c r="B1327" s="4">
        <v>-0.17550907748591901</v>
      </c>
      <c r="C1327" s="4">
        <v>-50.110163849490299</v>
      </c>
    </row>
    <row r="1328" spans="1:3" x14ac:dyDescent="0.25">
      <c r="A1328" s="4">
        <v>3655000000</v>
      </c>
      <c r="B1328" s="4">
        <v>-0.17589363684425</v>
      </c>
      <c r="C1328" s="4">
        <v>-50.2169014512206</v>
      </c>
    </row>
    <row r="1329" spans="1:3" x14ac:dyDescent="0.25">
      <c r="A1329" s="4">
        <v>3656250000</v>
      </c>
      <c r="B1329" s="4">
        <v>-0.172968925658779</v>
      </c>
      <c r="C1329" s="4">
        <v>-50.313941290218999</v>
      </c>
    </row>
    <row r="1330" spans="1:3" x14ac:dyDescent="0.25">
      <c r="A1330" s="4">
        <v>3657500000</v>
      </c>
      <c r="B1330" s="4">
        <v>-0.176751613903289</v>
      </c>
      <c r="C1330" s="4">
        <v>-50.392762246131497</v>
      </c>
    </row>
    <row r="1331" spans="1:3" x14ac:dyDescent="0.25">
      <c r="A1331" s="4">
        <v>3658750000</v>
      </c>
      <c r="B1331" s="4">
        <v>-0.174584532384471</v>
      </c>
      <c r="C1331" s="4">
        <v>-50.431695370304197</v>
      </c>
    </row>
    <row r="1332" spans="1:3" x14ac:dyDescent="0.25">
      <c r="A1332" s="4">
        <v>3660000000</v>
      </c>
      <c r="B1332" s="4">
        <v>-0.17571447532326601</v>
      </c>
      <c r="C1332" s="4">
        <v>-50.535083123871601</v>
      </c>
    </row>
    <row r="1333" spans="1:3" x14ac:dyDescent="0.25">
      <c r="A1333" s="4">
        <v>3661250000</v>
      </c>
      <c r="B1333" s="4">
        <v>-0.17603191031867699</v>
      </c>
      <c r="C1333" s="4">
        <v>-50.608979219475401</v>
      </c>
    </row>
    <row r="1334" spans="1:3" x14ac:dyDescent="0.25">
      <c r="A1334" s="4">
        <v>3662500000</v>
      </c>
      <c r="B1334" s="4">
        <v>-0.17332034784287001</v>
      </c>
      <c r="C1334" s="4">
        <v>-50.712118914892102</v>
      </c>
    </row>
    <row r="1335" spans="1:3" x14ac:dyDescent="0.25">
      <c r="A1335" s="4">
        <v>3663750000</v>
      </c>
      <c r="B1335" s="4">
        <v>-0.177186215232398</v>
      </c>
      <c r="C1335" s="4">
        <v>-50.793156255896101</v>
      </c>
    </row>
    <row r="1336" spans="1:3" x14ac:dyDescent="0.25">
      <c r="A1336" s="4">
        <v>3665000000</v>
      </c>
      <c r="B1336" s="4">
        <v>-0.176024458463648</v>
      </c>
      <c r="C1336" s="4">
        <v>-50.880521784669803</v>
      </c>
    </row>
    <row r="1337" spans="1:3" x14ac:dyDescent="0.25">
      <c r="A1337" s="4">
        <v>3666250000</v>
      </c>
      <c r="B1337" s="4">
        <v>-0.17586415726066501</v>
      </c>
      <c r="C1337" s="4">
        <v>-50.967473303186999</v>
      </c>
    </row>
    <row r="1338" spans="1:3" x14ac:dyDescent="0.25">
      <c r="A1338" s="4">
        <v>3667500000</v>
      </c>
      <c r="B1338" s="4">
        <v>-0.17893819608765099</v>
      </c>
      <c r="C1338" s="4">
        <v>-51.059840099250003</v>
      </c>
    </row>
    <row r="1339" spans="1:3" x14ac:dyDescent="0.25">
      <c r="A1339" s="4">
        <v>3668750000</v>
      </c>
      <c r="B1339" s="4">
        <v>-0.17466574562239001</v>
      </c>
      <c r="C1339" s="4">
        <v>-51.144632731278698</v>
      </c>
    </row>
    <row r="1340" spans="1:3" x14ac:dyDescent="0.25">
      <c r="A1340" s="4">
        <v>3670000000</v>
      </c>
      <c r="B1340" s="4">
        <v>-0.17756840943191801</v>
      </c>
      <c r="C1340" s="4">
        <v>-51.240897726981999</v>
      </c>
    </row>
    <row r="1341" spans="1:3" x14ac:dyDescent="0.25">
      <c r="A1341" s="4">
        <v>3671250000</v>
      </c>
      <c r="B1341" s="4">
        <v>-0.175193461580956</v>
      </c>
      <c r="C1341" s="4">
        <v>-51.293753614639201</v>
      </c>
    </row>
    <row r="1342" spans="1:3" x14ac:dyDescent="0.25">
      <c r="A1342" s="4">
        <v>3672500000</v>
      </c>
      <c r="B1342" s="4">
        <v>-0.17406382627727601</v>
      </c>
      <c r="C1342" s="4">
        <v>-51.412449157563401</v>
      </c>
    </row>
    <row r="1343" spans="1:3" x14ac:dyDescent="0.25">
      <c r="A1343" s="4">
        <v>3673750000</v>
      </c>
      <c r="B1343" s="4">
        <v>-0.17203707401819501</v>
      </c>
      <c r="C1343" s="4">
        <v>-51.4871849279345</v>
      </c>
    </row>
    <row r="1344" spans="1:3" x14ac:dyDescent="0.25">
      <c r="A1344" s="4">
        <v>3675000000</v>
      </c>
      <c r="B1344" s="4">
        <v>-0.175548301433127</v>
      </c>
      <c r="C1344" s="4">
        <v>-51.556397100332902</v>
      </c>
    </row>
    <row r="1345" spans="1:3" x14ac:dyDescent="0.25">
      <c r="A1345" s="4">
        <v>3676250000</v>
      </c>
      <c r="B1345" s="4">
        <v>-0.173399009585119</v>
      </c>
      <c r="C1345" s="4">
        <v>-51.6636715902305</v>
      </c>
    </row>
    <row r="1346" spans="1:3" x14ac:dyDescent="0.25">
      <c r="A1346" s="4">
        <v>3677500000</v>
      </c>
      <c r="B1346" s="4">
        <v>-0.175270399504275</v>
      </c>
      <c r="C1346" s="4">
        <v>-51.704511226475802</v>
      </c>
    </row>
    <row r="1347" spans="1:3" x14ac:dyDescent="0.25">
      <c r="A1347" s="4">
        <v>3678750000</v>
      </c>
      <c r="B1347" s="4">
        <v>-0.17324439995490801</v>
      </c>
      <c r="C1347" s="4">
        <v>-51.793172100240099</v>
      </c>
    </row>
    <row r="1348" spans="1:3" x14ac:dyDescent="0.25">
      <c r="A1348" s="4">
        <v>3680000000</v>
      </c>
      <c r="B1348" s="4">
        <v>-0.17317288998079</v>
      </c>
      <c r="C1348" s="4">
        <v>-51.877034876199701</v>
      </c>
    </row>
    <row r="1349" spans="1:3" x14ac:dyDescent="0.25">
      <c r="A1349" s="4">
        <v>3681250000</v>
      </c>
      <c r="B1349" s="4">
        <v>-0.17280404641251501</v>
      </c>
      <c r="C1349" s="4">
        <v>-51.985174544981199</v>
      </c>
    </row>
    <row r="1350" spans="1:3" x14ac:dyDescent="0.25">
      <c r="A1350" s="4">
        <v>3682500000</v>
      </c>
      <c r="B1350" s="4">
        <v>-0.17371133234946201</v>
      </c>
      <c r="C1350" s="4">
        <v>-52.065024144774803</v>
      </c>
    </row>
    <row r="1351" spans="1:3" x14ac:dyDescent="0.25">
      <c r="A1351" s="4">
        <v>3683750000</v>
      </c>
      <c r="B1351" s="4">
        <v>-0.17493309256868</v>
      </c>
      <c r="C1351" s="4">
        <v>-52.130460166038397</v>
      </c>
    </row>
    <row r="1352" spans="1:3" x14ac:dyDescent="0.25">
      <c r="A1352" s="4">
        <v>3685000000</v>
      </c>
      <c r="B1352" s="4">
        <v>-0.17457460284763299</v>
      </c>
      <c r="C1352" s="4">
        <v>-52.259268170602802</v>
      </c>
    </row>
    <row r="1353" spans="1:3" x14ac:dyDescent="0.25">
      <c r="A1353" s="4">
        <v>3686250000</v>
      </c>
      <c r="B1353" s="4">
        <v>-0.175216420680914</v>
      </c>
      <c r="C1353" s="4">
        <v>-52.328262449616702</v>
      </c>
    </row>
    <row r="1354" spans="1:3" x14ac:dyDescent="0.25">
      <c r="A1354" s="4">
        <v>3687500000</v>
      </c>
      <c r="B1354" s="4">
        <v>-0.17431664627464799</v>
      </c>
      <c r="C1354" s="4">
        <v>-52.399973141214602</v>
      </c>
    </row>
    <row r="1355" spans="1:3" x14ac:dyDescent="0.25">
      <c r="A1355" s="4">
        <v>3688750000</v>
      </c>
      <c r="B1355" s="4">
        <v>-0.176271967820579</v>
      </c>
      <c r="C1355" s="4">
        <v>-52.501258922332397</v>
      </c>
    </row>
    <row r="1356" spans="1:3" x14ac:dyDescent="0.25">
      <c r="A1356" s="4">
        <v>3690000000</v>
      </c>
      <c r="B1356" s="4">
        <v>-0.17335694588197301</v>
      </c>
      <c r="C1356" s="4">
        <v>-52.572083989487901</v>
      </c>
    </row>
    <row r="1357" spans="1:3" x14ac:dyDescent="0.25">
      <c r="A1357" s="4">
        <v>3691250000</v>
      </c>
      <c r="B1357" s="4">
        <v>-0.17563284860428299</v>
      </c>
      <c r="C1357" s="4">
        <v>-52.656532588670402</v>
      </c>
    </row>
    <row r="1358" spans="1:3" x14ac:dyDescent="0.25">
      <c r="A1358" s="4">
        <v>3692500000</v>
      </c>
      <c r="B1358" s="4">
        <v>-0.174662893368428</v>
      </c>
      <c r="C1358" s="4">
        <v>-52.761474112647001</v>
      </c>
    </row>
    <row r="1359" spans="1:3" x14ac:dyDescent="0.25">
      <c r="A1359" s="4">
        <v>3693750000</v>
      </c>
      <c r="B1359" s="4">
        <v>-0.175425121406658</v>
      </c>
      <c r="C1359" s="4">
        <v>-52.841164746464798</v>
      </c>
    </row>
    <row r="1360" spans="1:3" x14ac:dyDescent="0.25">
      <c r="A1360" s="4">
        <v>3695000000</v>
      </c>
      <c r="B1360" s="4">
        <v>-0.17491652960740101</v>
      </c>
      <c r="C1360" s="4">
        <v>-52.941177409908498</v>
      </c>
    </row>
    <row r="1361" spans="1:3" x14ac:dyDescent="0.25">
      <c r="A1361" s="4">
        <v>3696250000</v>
      </c>
      <c r="B1361" s="4">
        <v>-0.17456054037677399</v>
      </c>
      <c r="C1361" s="4">
        <v>-53.019451605859899</v>
      </c>
    </row>
    <row r="1362" spans="1:3" x14ac:dyDescent="0.25">
      <c r="A1362" s="4">
        <v>3697500000</v>
      </c>
      <c r="B1362" s="4">
        <v>-0.17553651447919399</v>
      </c>
      <c r="C1362" s="4">
        <v>-53.116101097981399</v>
      </c>
    </row>
    <row r="1363" spans="1:3" x14ac:dyDescent="0.25">
      <c r="A1363" s="4">
        <v>3698750000</v>
      </c>
      <c r="B1363" s="4">
        <v>-0.175933891331748</v>
      </c>
      <c r="C1363" s="4">
        <v>-53.201458300740498</v>
      </c>
    </row>
    <row r="1364" spans="1:3" x14ac:dyDescent="0.25">
      <c r="A1364" s="4">
        <v>3700000000</v>
      </c>
      <c r="B1364" s="4">
        <v>-0.17485607804453199</v>
      </c>
      <c r="C1364" s="4">
        <v>-53.288302677553801</v>
      </c>
    </row>
    <row r="1365" spans="1:3" x14ac:dyDescent="0.25">
      <c r="A1365" s="4">
        <v>3701250000</v>
      </c>
      <c r="B1365" s="4">
        <v>-0.174737316818906</v>
      </c>
      <c r="C1365" s="4">
        <v>-53.350741387168398</v>
      </c>
    </row>
    <row r="1366" spans="1:3" x14ac:dyDescent="0.25">
      <c r="A1366" s="4">
        <v>3702500000</v>
      </c>
      <c r="B1366" s="4">
        <v>-0.17474714334701</v>
      </c>
      <c r="C1366" s="4">
        <v>-53.466901399579797</v>
      </c>
    </row>
    <row r="1367" spans="1:3" x14ac:dyDescent="0.25">
      <c r="A1367" s="4">
        <v>3703750000</v>
      </c>
      <c r="B1367" s="4">
        <v>-0.175175946688443</v>
      </c>
      <c r="C1367" s="4">
        <v>-53.5364788292813</v>
      </c>
    </row>
    <row r="1368" spans="1:3" x14ac:dyDescent="0.25">
      <c r="A1368" s="4">
        <v>3705000000</v>
      </c>
      <c r="B1368" s="4">
        <v>-0.172320125245668</v>
      </c>
      <c r="C1368" s="4">
        <v>-53.619806863574098</v>
      </c>
    </row>
    <row r="1369" spans="1:3" x14ac:dyDescent="0.25">
      <c r="A1369" s="4">
        <v>3706250000</v>
      </c>
      <c r="B1369" s="4">
        <v>-0.17599160876129499</v>
      </c>
      <c r="C1369" s="4">
        <v>-53.717518501883603</v>
      </c>
    </row>
    <row r="1370" spans="1:3" x14ac:dyDescent="0.25">
      <c r="A1370" s="4">
        <v>3707500000</v>
      </c>
      <c r="B1370" s="4">
        <v>-0.17497236082800399</v>
      </c>
      <c r="C1370" s="4">
        <v>-53.816133621191398</v>
      </c>
    </row>
    <row r="1371" spans="1:3" x14ac:dyDescent="0.25">
      <c r="A1371" s="4">
        <v>3708750000</v>
      </c>
      <c r="B1371" s="4">
        <v>-0.174030227899479</v>
      </c>
      <c r="C1371" s="4">
        <v>-53.901948774037102</v>
      </c>
    </row>
    <row r="1372" spans="1:3" x14ac:dyDescent="0.25">
      <c r="A1372" s="4">
        <v>3710000000</v>
      </c>
      <c r="B1372" s="4">
        <v>-0.17323723485142201</v>
      </c>
      <c r="C1372" s="4">
        <v>-53.990933444116401</v>
      </c>
    </row>
    <row r="1373" spans="1:3" x14ac:dyDescent="0.25">
      <c r="A1373" s="4">
        <v>3711250000</v>
      </c>
      <c r="B1373" s="4">
        <v>-0.17625152056226701</v>
      </c>
      <c r="C1373" s="4">
        <v>-54.078663617765102</v>
      </c>
    </row>
    <row r="1374" spans="1:3" x14ac:dyDescent="0.25">
      <c r="A1374" s="4">
        <v>3712500000</v>
      </c>
      <c r="B1374" s="4">
        <v>-0.174751176371993</v>
      </c>
      <c r="C1374" s="4">
        <v>-54.1653271303027</v>
      </c>
    </row>
    <row r="1375" spans="1:3" x14ac:dyDescent="0.25">
      <c r="A1375" s="4">
        <v>3713750000</v>
      </c>
      <c r="B1375" s="4">
        <v>-0.17452155135858999</v>
      </c>
      <c r="C1375" s="4">
        <v>-54.260591456749196</v>
      </c>
    </row>
    <row r="1376" spans="1:3" x14ac:dyDescent="0.25">
      <c r="A1376" s="4">
        <v>3715000000</v>
      </c>
      <c r="B1376" s="4">
        <v>-0.17334814787344799</v>
      </c>
      <c r="C1376" s="4">
        <v>-54.355606936967298</v>
      </c>
    </row>
    <row r="1377" spans="1:3" x14ac:dyDescent="0.25">
      <c r="A1377" s="4">
        <v>3716250000</v>
      </c>
      <c r="B1377" s="4">
        <v>-0.17233955207784199</v>
      </c>
      <c r="C1377" s="4">
        <v>-54.412022712254199</v>
      </c>
    </row>
    <row r="1378" spans="1:3" x14ac:dyDescent="0.25">
      <c r="A1378" s="4">
        <v>3717500000</v>
      </c>
      <c r="B1378" s="4">
        <v>-0.17153108500161901</v>
      </c>
      <c r="C1378" s="4">
        <v>-54.507838368147397</v>
      </c>
    </row>
    <row r="1379" spans="1:3" x14ac:dyDescent="0.25">
      <c r="A1379" s="4">
        <v>3718750000</v>
      </c>
      <c r="B1379" s="4">
        <v>-0.17429921149482699</v>
      </c>
      <c r="C1379" s="4">
        <v>-54.5942873217436</v>
      </c>
    </row>
    <row r="1380" spans="1:3" x14ac:dyDescent="0.25">
      <c r="A1380" s="4">
        <v>3720000000</v>
      </c>
      <c r="B1380" s="4">
        <v>-0.17415169491851401</v>
      </c>
      <c r="C1380" s="4">
        <v>-54.679402314277198</v>
      </c>
    </row>
    <row r="1381" spans="1:3" x14ac:dyDescent="0.25">
      <c r="A1381" s="4">
        <v>3721250000</v>
      </c>
      <c r="B1381" s="4">
        <v>-0.17314197622823699</v>
      </c>
      <c r="C1381" s="4">
        <v>-54.751103301140098</v>
      </c>
    </row>
    <row r="1382" spans="1:3" x14ac:dyDescent="0.25">
      <c r="A1382" s="4">
        <v>3722500000</v>
      </c>
      <c r="B1382" s="4">
        <v>-0.17392383056820501</v>
      </c>
      <c r="C1382" s="4">
        <v>-54.8327623878277</v>
      </c>
    </row>
    <row r="1383" spans="1:3" x14ac:dyDescent="0.25">
      <c r="A1383" s="4">
        <v>3723750000</v>
      </c>
      <c r="B1383" s="4">
        <v>-0.17757250060371799</v>
      </c>
      <c r="C1383" s="4">
        <v>-54.9417541237625</v>
      </c>
    </row>
    <row r="1384" spans="1:3" x14ac:dyDescent="0.25">
      <c r="A1384" s="4">
        <v>3725000000</v>
      </c>
      <c r="B1384" s="4">
        <v>-0.174027777800869</v>
      </c>
      <c r="C1384" s="4">
        <v>-55.018689297195102</v>
      </c>
    </row>
    <row r="1385" spans="1:3" x14ac:dyDescent="0.25">
      <c r="A1385" s="4">
        <v>3726250000</v>
      </c>
      <c r="B1385" s="4">
        <v>-0.17590086749011999</v>
      </c>
      <c r="C1385" s="4">
        <v>-55.107631090491601</v>
      </c>
    </row>
    <row r="1386" spans="1:3" x14ac:dyDescent="0.25">
      <c r="A1386" s="4">
        <v>3727500000</v>
      </c>
      <c r="B1386" s="4">
        <v>-0.174173924656706</v>
      </c>
      <c r="C1386" s="4">
        <v>-55.171260619848702</v>
      </c>
    </row>
    <row r="1387" spans="1:3" x14ac:dyDescent="0.25">
      <c r="A1387" s="4">
        <v>3728750000</v>
      </c>
      <c r="B1387" s="4">
        <v>-0.17487233651565001</v>
      </c>
      <c r="C1387" s="4">
        <v>-55.292926187201502</v>
      </c>
    </row>
    <row r="1388" spans="1:3" x14ac:dyDescent="0.25">
      <c r="A1388" s="4">
        <v>3730000000</v>
      </c>
      <c r="B1388" s="4">
        <v>-0.17615085298931199</v>
      </c>
      <c r="C1388" s="4">
        <v>-55.364761750503398</v>
      </c>
    </row>
    <row r="1389" spans="1:3" x14ac:dyDescent="0.25">
      <c r="A1389" s="4">
        <v>3731250000</v>
      </c>
      <c r="B1389" s="4">
        <v>-0.17264552145265799</v>
      </c>
      <c r="C1389" s="4">
        <v>-55.4635102444851</v>
      </c>
    </row>
    <row r="1390" spans="1:3" x14ac:dyDescent="0.25">
      <c r="A1390" s="4">
        <v>3732500000</v>
      </c>
      <c r="B1390" s="4">
        <v>-0.17641130116602199</v>
      </c>
      <c r="C1390" s="4">
        <v>-55.5434426986224</v>
      </c>
    </row>
    <row r="1391" spans="1:3" x14ac:dyDescent="0.25">
      <c r="A1391" s="4">
        <v>3733750000</v>
      </c>
      <c r="B1391" s="4">
        <v>-0.17356823004438801</v>
      </c>
      <c r="C1391" s="4">
        <v>-55.615743416382898</v>
      </c>
    </row>
    <row r="1392" spans="1:3" x14ac:dyDescent="0.25">
      <c r="A1392" s="4">
        <v>3735000000</v>
      </c>
      <c r="B1392" s="4">
        <v>-0.17283852952967299</v>
      </c>
      <c r="C1392" s="4">
        <v>-55.705092340361901</v>
      </c>
    </row>
    <row r="1393" spans="1:3" x14ac:dyDescent="0.25">
      <c r="A1393" s="4">
        <v>3736250000</v>
      </c>
      <c r="B1393" s="4">
        <v>-0.17391283086505599</v>
      </c>
      <c r="C1393" s="4">
        <v>-55.827882041786701</v>
      </c>
    </row>
    <row r="1394" spans="1:3" x14ac:dyDescent="0.25">
      <c r="A1394" s="4">
        <v>3737500000</v>
      </c>
      <c r="B1394" s="4">
        <v>-0.17480827232757301</v>
      </c>
      <c r="C1394" s="4">
        <v>-55.8775819931302</v>
      </c>
    </row>
    <row r="1395" spans="1:3" x14ac:dyDescent="0.25">
      <c r="A1395" s="4">
        <v>3738750000</v>
      </c>
      <c r="B1395" s="4">
        <v>-0.17511603909488399</v>
      </c>
      <c r="C1395" s="4">
        <v>-55.940174346250103</v>
      </c>
    </row>
    <row r="1396" spans="1:3" x14ac:dyDescent="0.25">
      <c r="A1396" s="4">
        <v>3740000000</v>
      </c>
      <c r="B1396" s="4">
        <v>-0.173044394561298</v>
      </c>
      <c r="C1396" s="4">
        <v>-56.031826042267902</v>
      </c>
    </row>
    <row r="1397" spans="1:3" x14ac:dyDescent="0.25">
      <c r="A1397" s="4">
        <v>3741250000</v>
      </c>
      <c r="B1397" s="4">
        <v>-0.1739465582243</v>
      </c>
      <c r="C1397" s="4">
        <v>-56.127987843473797</v>
      </c>
    </row>
    <row r="1398" spans="1:3" x14ac:dyDescent="0.25">
      <c r="A1398" s="4">
        <v>3742500000</v>
      </c>
      <c r="B1398" s="4">
        <v>-0.17573888762283099</v>
      </c>
      <c r="C1398" s="4">
        <v>-56.237846830747401</v>
      </c>
    </row>
    <row r="1399" spans="1:3" x14ac:dyDescent="0.25">
      <c r="A1399" s="4">
        <v>3743750000</v>
      </c>
      <c r="B1399" s="4">
        <v>-0.173777782478055</v>
      </c>
      <c r="C1399" s="4">
        <v>-56.314263744847501</v>
      </c>
    </row>
    <row r="1400" spans="1:3" x14ac:dyDescent="0.25">
      <c r="A1400" s="4">
        <v>3745000000</v>
      </c>
      <c r="B1400" s="4">
        <v>-0.17466748527498899</v>
      </c>
      <c r="C1400" s="4">
        <v>-56.393328265852602</v>
      </c>
    </row>
    <row r="1401" spans="1:3" x14ac:dyDescent="0.25">
      <c r="A1401" s="4">
        <v>3746250000</v>
      </c>
      <c r="B1401" s="4">
        <v>-0.17230652449855599</v>
      </c>
      <c r="C1401" s="4">
        <v>-56.4947321969928</v>
      </c>
    </row>
    <row r="1402" spans="1:3" x14ac:dyDescent="0.25">
      <c r="A1402" s="4">
        <v>3747500000</v>
      </c>
      <c r="B1402" s="4">
        <v>-0.17414710113460199</v>
      </c>
      <c r="C1402" s="4">
        <v>-56.544609782619197</v>
      </c>
    </row>
    <row r="1403" spans="1:3" x14ac:dyDescent="0.25">
      <c r="A1403" s="4">
        <v>3748750000</v>
      </c>
      <c r="B1403" s="4">
        <v>-0.17414255971354201</v>
      </c>
      <c r="C1403" s="4">
        <v>-56.661746779285998</v>
      </c>
    </row>
    <row r="1404" spans="1:3" x14ac:dyDescent="0.25">
      <c r="A1404" s="4">
        <v>3750000000</v>
      </c>
      <c r="B1404" s="4">
        <v>-0.17170840495916201</v>
      </c>
      <c r="C1404" s="4">
        <v>-56.740392149566098</v>
      </c>
    </row>
    <row r="1405" spans="1:3" x14ac:dyDescent="0.25">
      <c r="A1405" s="4">
        <v>3751250000</v>
      </c>
      <c r="B1405" s="4">
        <v>-0.17437604670432899</v>
      </c>
      <c r="C1405" s="4">
        <v>-56.820107151814902</v>
      </c>
    </row>
    <row r="1406" spans="1:3" x14ac:dyDescent="0.25">
      <c r="A1406" s="4">
        <v>3752500000</v>
      </c>
      <c r="B1406" s="4">
        <v>-0.17450772511047599</v>
      </c>
      <c r="C1406" s="4">
        <v>-56.912029734426397</v>
      </c>
    </row>
    <row r="1407" spans="1:3" x14ac:dyDescent="0.25">
      <c r="A1407" s="4">
        <v>3753750000</v>
      </c>
      <c r="B1407" s="4">
        <v>-0.17409717186051299</v>
      </c>
      <c r="C1407" s="4">
        <v>-56.989350537575099</v>
      </c>
    </row>
    <row r="1408" spans="1:3" x14ac:dyDescent="0.25">
      <c r="A1408" s="4">
        <v>3755000000</v>
      </c>
      <c r="B1408" s="4">
        <v>-0.175414997293148</v>
      </c>
      <c r="C1408" s="4">
        <v>-57.084305275643999</v>
      </c>
    </row>
    <row r="1409" spans="1:3" x14ac:dyDescent="0.25">
      <c r="A1409" s="4">
        <v>3756250000</v>
      </c>
      <c r="B1409" s="4">
        <v>-0.17257296790420801</v>
      </c>
      <c r="C1409" s="4">
        <v>-57.175497859560998</v>
      </c>
    </row>
    <row r="1410" spans="1:3" x14ac:dyDescent="0.25">
      <c r="A1410" s="4">
        <v>3757500000</v>
      </c>
      <c r="B1410" s="4">
        <v>-0.17351447843437301</v>
      </c>
      <c r="C1410" s="4">
        <v>-57.275823342960301</v>
      </c>
    </row>
    <row r="1411" spans="1:3" x14ac:dyDescent="0.25">
      <c r="A1411" s="4">
        <v>3758750000</v>
      </c>
      <c r="B1411" s="4">
        <v>-0.17315864147187099</v>
      </c>
      <c r="C1411" s="4">
        <v>-57.339282650739598</v>
      </c>
    </row>
    <row r="1412" spans="1:3" x14ac:dyDescent="0.25">
      <c r="A1412" s="4">
        <v>3760000000</v>
      </c>
      <c r="B1412" s="4">
        <v>-0.17362255763928</v>
      </c>
      <c r="C1412" s="4">
        <v>-57.434219065831002</v>
      </c>
    </row>
    <row r="1413" spans="1:3" x14ac:dyDescent="0.25">
      <c r="A1413" s="4">
        <v>3761250000</v>
      </c>
      <c r="B1413" s="4">
        <v>-0.17568837857963701</v>
      </c>
      <c r="C1413" s="4">
        <v>-57.523986977969102</v>
      </c>
    </row>
    <row r="1414" spans="1:3" x14ac:dyDescent="0.25">
      <c r="A1414" s="4">
        <v>3762500000</v>
      </c>
      <c r="B1414" s="4">
        <v>-0.177224821012122</v>
      </c>
      <c r="C1414" s="4">
        <v>-57.600298615431299</v>
      </c>
    </row>
    <row r="1415" spans="1:3" x14ac:dyDescent="0.25">
      <c r="A1415" s="4">
        <v>3763750000</v>
      </c>
      <c r="B1415" s="4">
        <v>-0.17400474189985199</v>
      </c>
      <c r="C1415" s="4">
        <v>-57.710167658002902</v>
      </c>
    </row>
    <row r="1416" spans="1:3" x14ac:dyDescent="0.25">
      <c r="A1416" s="4">
        <v>3765000000</v>
      </c>
      <c r="B1416" s="4">
        <v>-0.174311001573249</v>
      </c>
      <c r="C1416" s="4">
        <v>-57.784021917161397</v>
      </c>
    </row>
    <row r="1417" spans="1:3" x14ac:dyDescent="0.25">
      <c r="A1417" s="4">
        <v>3766250000</v>
      </c>
      <c r="B1417" s="4">
        <v>-0.17421300787277999</v>
      </c>
      <c r="C1417" s="4">
        <v>-57.887215002519703</v>
      </c>
    </row>
    <row r="1418" spans="1:3" x14ac:dyDescent="0.25">
      <c r="A1418" s="4">
        <v>3767500000</v>
      </c>
      <c r="B1418" s="4">
        <v>-0.17583072529739199</v>
      </c>
      <c r="C1418" s="4">
        <v>-57.966419536182201</v>
      </c>
    </row>
    <row r="1419" spans="1:3" x14ac:dyDescent="0.25">
      <c r="A1419" s="4">
        <v>3768750000</v>
      </c>
      <c r="B1419" s="4">
        <v>-0.17502737169746299</v>
      </c>
      <c r="C1419" s="4">
        <v>-58.0672075317555</v>
      </c>
    </row>
    <row r="1420" spans="1:3" x14ac:dyDescent="0.25">
      <c r="A1420" s="4">
        <v>3770000000</v>
      </c>
      <c r="B1420" s="4">
        <v>-0.17807747046686301</v>
      </c>
      <c r="C1420" s="4">
        <v>-58.157864424856697</v>
      </c>
    </row>
    <row r="1421" spans="1:3" x14ac:dyDescent="0.25">
      <c r="A1421" s="4">
        <v>3771250000</v>
      </c>
      <c r="B1421" s="4">
        <v>-0.174280291487522</v>
      </c>
      <c r="C1421" s="4">
        <v>-58.2277320068265</v>
      </c>
    </row>
    <row r="1422" spans="1:3" x14ac:dyDescent="0.25">
      <c r="A1422" s="4">
        <v>3772500000</v>
      </c>
      <c r="B1422" s="4">
        <v>-0.17353188977686401</v>
      </c>
      <c r="C1422" s="4">
        <v>-58.327256203284897</v>
      </c>
    </row>
    <row r="1423" spans="1:3" x14ac:dyDescent="0.25">
      <c r="A1423" s="4">
        <v>3773750000</v>
      </c>
      <c r="B1423" s="4">
        <v>-0.17407101516354501</v>
      </c>
      <c r="C1423" s="4">
        <v>-58.392361869439199</v>
      </c>
    </row>
    <row r="1424" spans="1:3" x14ac:dyDescent="0.25">
      <c r="A1424" s="4">
        <v>3775000000</v>
      </c>
      <c r="B1424" s="4">
        <v>-0.17593397805554301</v>
      </c>
      <c r="C1424" s="4">
        <v>-58.505800101619997</v>
      </c>
    </row>
    <row r="1425" spans="1:3" x14ac:dyDescent="0.25">
      <c r="A1425" s="4">
        <v>3776250000</v>
      </c>
      <c r="B1425" s="4">
        <v>-0.17380748895596901</v>
      </c>
      <c r="C1425" s="4">
        <v>-58.530700785360203</v>
      </c>
    </row>
    <row r="1426" spans="1:3" x14ac:dyDescent="0.25">
      <c r="A1426" s="4">
        <v>3777500000</v>
      </c>
      <c r="B1426" s="4">
        <v>-0.175778010344709</v>
      </c>
      <c r="C1426" s="4">
        <v>-58.666592109334097</v>
      </c>
    </row>
    <row r="1427" spans="1:3" x14ac:dyDescent="0.25">
      <c r="A1427" s="4">
        <v>3778750000</v>
      </c>
      <c r="B1427" s="4">
        <v>-0.17394358240845401</v>
      </c>
      <c r="C1427" s="4">
        <v>-58.750511570360999</v>
      </c>
    </row>
    <row r="1428" spans="1:3" x14ac:dyDescent="0.25">
      <c r="A1428" s="4">
        <v>3780000000</v>
      </c>
      <c r="B1428" s="4">
        <v>-0.17426756195121401</v>
      </c>
      <c r="C1428" s="4">
        <v>-58.807151004190601</v>
      </c>
    </row>
    <row r="1429" spans="1:3" x14ac:dyDescent="0.25">
      <c r="A1429" s="4">
        <v>3781250000</v>
      </c>
      <c r="B1429" s="4">
        <v>-0.17629624512755401</v>
      </c>
      <c r="C1429" s="4">
        <v>-58.932425167927597</v>
      </c>
    </row>
    <row r="1430" spans="1:3" x14ac:dyDescent="0.25">
      <c r="A1430" s="4">
        <v>3782500000</v>
      </c>
      <c r="B1430" s="4">
        <v>-0.17470015889596399</v>
      </c>
      <c r="C1430" s="4">
        <v>-59.001212782874902</v>
      </c>
    </row>
    <row r="1431" spans="1:3" x14ac:dyDescent="0.25">
      <c r="A1431" s="4">
        <v>3783750000</v>
      </c>
      <c r="B1431" s="4">
        <v>-0.171969692070535</v>
      </c>
      <c r="C1431" s="4">
        <v>-59.096262076702203</v>
      </c>
    </row>
    <row r="1432" spans="1:3" x14ac:dyDescent="0.25">
      <c r="A1432" s="4">
        <v>3785000000</v>
      </c>
      <c r="B1432" s="4">
        <v>-0.17626021933214001</v>
      </c>
      <c r="C1432" s="4">
        <v>-59.172119098278998</v>
      </c>
    </row>
    <row r="1433" spans="1:3" x14ac:dyDescent="0.25">
      <c r="A1433" s="4">
        <v>3786250000</v>
      </c>
      <c r="B1433" s="4">
        <v>-0.17540820074833</v>
      </c>
      <c r="C1433" s="4">
        <v>-59.246797389233102</v>
      </c>
    </row>
    <row r="1434" spans="1:3" x14ac:dyDescent="0.25">
      <c r="A1434" s="4">
        <v>3787500000</v>
      </c>
      <c r="B1434" s="4">
        <v>-0.1737711926013</v>
      </c>
      <c r="C1434" s="4">
        <v>-59.355986659390602</v>
      </c>
    </row>
    <row r="1435" spans="1:3" x14ac:dyDescent="0.25">
      <c r="A1435" s="4">
        <v>3788750000</v>
      </c>
      <c r="B1435" s="4">
        <v>-0.17437967861412701</v>
      </c>
      <c r="C1435" s="4">
        <v>-59.410107885889097</v>
      </c>
    </row>
    <row r="1436" spans="1:3" x14ac:dyDescent="0.25">
      <c r="A1436" s="4">
        <v>3790000000</v>
      </c>
      <c r="B1436" s="4">
        <v>-0.174375208651495</v>
      </c>
      <c r="C1436" s="4">
        <v>-59.4976960983211</v>
      </c>
    </row>
    <row r="1437" spans="1:3" x14ac:dyDescent="0.25">
      <c r="A1437" s="4">
        <v>3791250000</v>
      </c>
      <c r="B1437" s="4">
        <v>-0.17555145908458999</v>
      </c>
      <c r="C1437" s="4">
        <v>-59.584987014235203</v>
      </c>
    </row>
    <row r="1438" spans="1:3" x14ac:dyDescent="0.25">
      <c r="A1438" s="4">
        <v>3792500000</v>
      </c>
      <c r="B1438" s="4">
        <v>-0.169320535875983</v>
      </c>
      <c r="C1438" s="4">
        <v>-59.6617320646249</v>
      </c>
    </row>
    <row r="1439" spans="1:3" x14ac:dyDescent="0.25">
      <c r="A1439" s="4">
        <v>3793750000</v>
      </c>
      <c r="B1439" s="4">
        <v>-0.17546807350213001</v>
      </c>
      <c r="C1439" s="4">
        <v>-59.737234137368503</v>
      </c>
    </row>
    <row r="1440" spans="1:3" x14ac:dyDescent="0.25">
      <c r="A1440" s="4">
        <v>3795000000</v>
      </c>
      <c r="B1440" s="4">
        <v>-0.17293902406630901</v>
      </c>
      <c r="C1440" s="4">
        <v>-59.833619219425003</v>
      </c>
    </row>
    <row r="1441" spans="1:3" x14ac:dyDescent="0.25">
      <c r="A1441" s="4">
        <v>3796250000</v>
      </c>
      <c r="B1441" s="4">
        <v>-0.17428690164407501</v>
      </c>
      <c r="C1441" s="4">
        <v>-59.899375197643899</v>
      </c>
    </row>
    <row r="1442" spans="1:3" x14ac:dyDescent="0.25">
      <c r="A1442" s="4">
        <v>3797500000</v>
      </c>
      <c r="B1442" s="4">
        <v>-0.17248215023558999</v>
      </c>
      <c r="C1442" s="4">
        <v>-59.9738574472793</v>
      </c>
    </row>
    <row r="1443" spans="1:3" x14ac:dyDescent="0.25">
      <c r="A1443" s="4">
        <v>3798750000</v>
      </c>
      <c r="B1443" s="4">
        <v>-0.17404453715014101</v>
      </c>
      <c r="C1443" s="4">
        <v>-60.061889133943502</v>
      </c>
    </row>
    <row r="1444" spans="1:3" x14ac:dyDescent="0.25">
      <c r="A1444" s="4">
        <v>3800000000</v>
      </c>
      <c r="B1444" s="4">
        <v>-0.171778606563988</v>
      </c>
      <c r="C1444" s="4">
        <v>-60.140274522529303</v>
      </c>
    </row>
    <row r="1445" spans="1:3" x14ac:dyDescent="0.25">
      <c r="A1445" s="4">
        <v>3801250000</v>
      </c>
      <c r="B1445" s="4">
        <v>-0.17437925887678099</v>
      </c>
      <c r="C1445" s="4">
        <v>-60.216167052268197</v>
      </c>
    </row>
    <row r="1446" spans="1:3" x14ac:dyDescent="0.25">
      <c r="A1446" s="4">
        <v>3802500000</v>
      </c>
      <c r="B1446" s="4">
        <v>-0.17498439072032901</v>
      </c>
      <c r="C1446" s="4">
        <v>-60.326775287839297</v>
      </c>
    </row>
    <row r="1447" spans="1:3" x14ac:dyDescent="0.25">
      <c r="A1447" s="4">
        <v>3803750000</v>
      </c>
      <c r="B1447" s="4">
        <v>-0.17653266791932101</v>
      </c>
      <c r="C1447" s="4">
        <v>-60.398537169921198</v>
      </c>
    </row>
    <row r="1448" spans="1:3" x14ac:dyDescent="0.25">
      <c r="A1448" s="4">
        <v>3805000000</v>
      </c>
      <c r="B1448" s="4">
        <v>-0.17290343181654799</v>
      </c>
      <c r="C1448" s="4">
        <v>-60.488683084239803</v>
      </c>
    </row>
    <row r="1449" spans="1:3" x14ac:dyDescent="0.25">
      <c r="A1449" s="4">
        <v>3806250000</v>
      </c>
      <c r="B1449" s="4">
        <v>-0.17047790473555</v>
      </c>
      <c r="C1449" s="4">
        <v>-60.532649814164799</v>
      </c>
    </row>
    <row r="1450" spans="1:3" x14ac:dyDescent="0.25">
      <c r="A1450" s="4">
        <v>3807500000</v>
      </c>
      <c r="B1450" s="4">
        <v>-0.172808834930581</v>
      </c>
      <c r="C1450" s="4">
        <v>-60.632915268429898</v>
      </c>
    </row>
    <row r="1451" spans="1:3" x14ac:dyDescent="0.25">
      <c r="A1451" s="4">
        <v>3808750000</v>
      </c>
      <c r="B1451" s="4">
        <v>-0.17224020025035899</v>
      </c>
      <c r="C1451" s="4">
        <v>-60.7120335070639</v>
      </c>
    </row>
    <row r="1452" spans="1:3" x14ac:dyDescent="0.25">
      <c r="A1452" s="4">
        <v>3810000000</v>
      </c>
      <c r="B1452" s="4">
        <v>-0.17486413262571099</v>
      </c>
      <c r="C1452" s="4">
        <v>-60.814568580166302</v>
      </c>
    </row>
    <row r="1453" spans="1:3" x14ac:dyDescent="0.25">
      <c r="A1453" s="4">
        <v>3811250000</v>
      </c>
      <c r="B1453" s="4">
        <v>-0.17223832744588899</v>
      </c>
      <c r="C1453" s="4">
        <v>-60.873188944387401</v>
      </c>
    </row>
    <row r="1454" spans="1:3" x14ac:dyDescent="0.25">
      <c r="A1454" s="4">
        <v>3812500000</v>
      </c>
      <c r="B1454" s="4">
        <v>-0.174610235839193</v>
      </c>
      <c r="C1454" s="4">
        <v>-60.970708757300798</v>
      </c>
    </row>
    <row r="1455" spans="1:3" x14ac:dyDescent="0.25">
      <c r="A1455" s="4">
        <v>3813750000</v>
      </c>
      <c r="B1455" s="4">
        <v>-0.173094420521164</v>
      </c>
      <c r="C1455" s="4">
        <v>-61.054539562333602</v>
      </c>
    </row>
    <row r="1456" spans="1:3" x14ac:dyDescent="0.25">
      <c r="A1456" s="4">
        <v>3815000000</v>
      </c>
      <c r="B1456" s="4">
        <v>-0.17365708477637501</v>
      </c>
      <c r="C1456" s="4">
        <v>-61.116597847080499</v>
      </c>
    </row>
    <row r="1457" spans="1:3" x14ac:dyDescent="0.25">
      <c r="A1457" s="4">
        <v>3816250000</v>
      </c>
      <c r="B1457" s="4">
        <v>-0.17100081956976099</v>
      </c>
      <c r="C1457" s="4">
        <v>-61.185924946654303</v>
      </c>
    </row>
    <row r="1458" spans="1:3" x14ac:dyDescent="0.25">
      <c r="A1458" s="4">
        <v>3817500000</v>
      </c>
      <c r="B1458" s="4">
        <v>-0.17211290574909799</v>
      </c>
      <c r="C1458" s="4">
        <v>-61.300638791746302</v>
      </c>
    </row>
    <row r="1459" spans="1:3" x14ac:dyDescent="0.25">
      <c r="A1459" s="4">
        <v>3818750000</v>
      </c>
      <c r="B1459" s="4">
        <v>-0.17090826657785499</v>
      </c>
      <c r="C1459" s="4">
        <v>-61.388149384775197</v>
      </c>
    </row>
    <row r="1460" spans="1:3" x14ac:dyDescent="0.25">
      <c r="A1460" s="4">
        <v>3820000000</v>
      </c>
      <c r="B1460" s="4">
        <v>-0.173266067266276</v>
      </c>
      <c r="C1460" s="4">
        <v>-61.481487683227897</v>
      </c>
    </row>
    <row r="1461" spans="1:3" x14ac:dyDescent="0.25">
      <c r="A1461" s="4">
        <v>3821250000</v>
      </c>
      <c r="B1461" s="4">
        <v>-0.17249761445166301</v>
      </c>
      <c r="C1461" s="4">
        <v>-61.562837116059796</v>
      </c>
    </row>
    <row r="1462" spans="1:3" x14ac:dyDescent="0.25">
      <c r="A1462" s="4">
        <v>3822500000</v>
      </c>
      <c r="B1462" s="4">
        <v>-0.173620215963287</v>
      </c>
      <c r="C1462" s="4">
        <v>-61.651107524528904</v>
      </c>
    </row>
    <row r="1463" spans="1:3" x14ac:dyDescent="0.25">
      <c r="A1463" s="4">
        <v>3823750000</v>
      </c>
      <c r="B1463" s="4">
        <v>-0.172626547655652</v>
      </c>
      <c r="C1463" s="4">
        <v>-61.730588829868999</v>
      </c>
    </row>
    <row r="1464" spans="1:3" x14ac:dyDescent="0.25">
      <c r="A1464" s="4">
        <v>3825000000</v>
      </c>
      <c r="B1464" s="4">
        <v>-0.174261604913336</v>
      </c>
      <c r="C1464" s="4">
        <v>-61.8255477437705</v>
      </c>
    </row>
    <row r="1465" spans="1:3" x14ac:dyDescent="0.25">
      <c r="A1465" s="4">
        <v>3826250000</v>
      </c>
      <c r="B1465" s="4">
        <v>-0.17567614462401299</v>
      </c>
      <c r="C1465" s="4">
        <v>-61.9155186812512</v>
      </c>
    </row>
    <row r="1466" spans="1:3" x14ac:dyDescent="0.25">
      <c r="A1466" s="4">
        <v>3827500000</v>
      </c>
      <c r="B1466" s="4">
        <v>-0.17629548542034601</v>
      </c>
      <c r="C1466" s="4">
        <v>-61.992928849994399</v>
      </c>
    </row>
    <row r="1467" spans="1:3" x14ac:dyDescent="0.25">
      <c r="A1467" s="4">
        <v>3828750000</v>
      </c>
      <c r="B1467" s="4">
        <v>-0.17381884046401899</v>
      </c>
      <c r="C1467" s="4">
        <v>-62.093148970791603</v>
      </c>
    </row>
    <row r="1468" spans="1:3" x14ac:dyDescent="0.25">
      <c r="A1468" s="4">
        <v>3830000000</v>
      </c>
      <c r="B1468" s="4">
        <v>-0.17557525992968601</v>
      </c>
      <c r="C1468" s="4">
        <v>-62.153329801102601</v>
      </c>
    </row>
    <row r="1469" spans="1:3" x14ac:dyDescent="0.25">
      <c r="A1469" s="4">
        <v>3831250000</v>
      </c>
      <c r="B1469" s="4">
        <v>-0.17210322006053999</v>
      </c>
      <c r="C1469" s="4">
        <v>-62.239636447702502</v>
      </c>
    </row>
    <row r="1470" spans="1:3" x14ac:dyDescent="0.25">
      <c r="A1470" s="4">
        <v>3832500000</v>
      </c>
      <c r="B1470" s="4">
        <v>-0.17464708186863701</v>
      </c>
      <c r="C1470" s="4">
        <v>-62.322881962321297</v>
      </c>
    </row>
    <row r="1471" spans="1:3" x14ac:dyDescent="0.25">
      <c r="A1471" s="4">
        <v>3833750000</v>
      </c>
      <c r="B1471" s="4">
        <v>-0.17442680647710601</v>
      </c>
      <c r="C1471" s="4">
        <v>-62.410278229483801</v>
      </c>
    </row>
    <row r="1472" spans="1:3" x14ac:dyDescent="0.25">
      <c r="A1472" s="4">
        <v>3835000000</v>
      </c>
      <c r="B1472" s="4">
        <v>-0.17577702375809701</v>
      </c>
      <c r="C1472" s="4">
        <v>-62.510333781060197</v>
      </c>
    </row>
    <row r="1473" spans="1:3" x14ac:dyDescent="0.25">
      <c r="A1473" s="4">
        <v>3836250000</v>
      </c>
      <c r="B1473" s="4">
        <v>-0.17688872387770099</v>
      </c>
      <c r="C1473" s="4">
        <v>-62.576959671473801</v>
      </c>
    </row>
    <row r="1474" spans="1:3" x14ac:dyDescent="0.25">
      <c r="A1474" s="4">
        <v>3837500000</v>
      </c>
      <c r="B1474" s="4">
        <v>-0.175918840896059</v>
      </c>
      <c r="C1474" s="4">
        <v>-62.672428151332703</v>
      </c>
    </row>
    <row r="1475" spans="1:3" x14ac:dyDescent="0.25">
      <c r="A1475" s="4">
        <v>3838750000</v>
      </c>
      <c r="B1475" s="4">
        <v>-0.17463959534827</v>
      </c>
      <c r="C1475" s="4">
        <v>-62.730724915003897</v>
      </c>
    </row>
    <row r="1476" spans="1:3" x14ac:dyDescent="0.25">
      <c r="A1476" s="4">
        <v>3840000000</v>
      </c>
      <c r="B1476" s="4">
        <v>-0.17442369748231501</v>
      </c>
      <c r="C1476" s="4">
        <v>-62.828820278467802</v>
      </c>
    </row>
    <row r="1477" spans="1:3" x14ac:dyDescent="0.25">
      <c r="A1477" s="4">
        <v>3841250000</v>
      </c>
      <c r="B1477" s="4">
        <v>-0.17721823933259601</v>
      </c>
      <c r="C1477" s="4">
        <v>-62.912178339658098</v>
      </c>
    </row>
    <row r="1478" spans="1:3" x14ac:dyDescent="0.25">
      <c r="A1478" s="4">
        <v>3842500000</v>
      </c>
      <c r="B1478" s="4">
        <v>-0.17680675575568</v>
      </c>
      <c r="C1478" s="4">
        <v>-62.978496533097903</v>
      </c>
    </row>
    <row r="1479" spans="1:3" x14ac:dyDescent="0.25">
      <c r="A1479" s="4">
        <v>3843750000</v>
      </c>
      <c r="B1479" s="4">
        <v>-0.17749415291533099</v>
      </c>
      <c r="C1479" s="4">
        <v>-63.065002604407098</v>
      </c>
    </row>
    <row r="1480" spans="1:3" x14ac:dyDescent="0.25">
      <c r="A1480" s="4">
        <v>3845000000</v>
      </c>
      <c r="B1480" s="4">
        <v>-0.175188910707298</v>
      </c>
      <c r="C1480" s="4">
        <v>-63.1347816467946</v>
      </c>
    </row>
    <row r="1481" spans="1:3" x14ac:dyDescent="0.25">
      <c r="A1481" s="4">
        <v>3846250000</v>
      </c>
      <c r="B1481" s="4">
        <v>-0.17476086585353301</v>
      </c>
      <c r="C1481" s="4">
        <v>-63.222331029867803</v>
      </c>
    </row>
    <row r="1482" spans="1:3" x14ac:dyDescent="0.25">
      <c r="A1482" s="4">
        <v>3847500000</v>
      </c>
      <c r="B1482" s="4">
        <v>-0.175253946631487</v>
      </c>
      <c r="C1482" s="4">
        <v>-63.3203340361204</v>
      </c>
    </row>
    <row r="1483" spans="1:3" x14ac:dyDescent="0.25">
      <c r="A1483" s="4">
        <v>3848750000</v>
      </c>
      <c r="B1483" s="4">
        <v>-0.17641299046467701</v>
      </c>
      <c r="C1483" s="4">
        <v>-63.384809094473397</v>
      </c>
    </row>
    <row r="1484" spans="1:3" x14ac:dyDescent="0.25">
      <c r="A1484" s="4">
        <v>3850000000</v>
      </c>
      <c r="B1484" s="4">
        <v>-0.175016060979829</v>
      </c>
      <c r="C1484" s="4">
        <v>-63.481696483407802</v>
      </c>
    </row>
    <row r="1485" spans="1:3" x14ac:dyDescent="0.25">
      <c r="A1485" s="4">
        <v>3851250000</v>
      </c>
      <c r="B1485" s="4">
        <v>-0.17561928346963299</v>
      </c>
      <c r="C1485" s="4">
        <v>-63.5477361365622</v>
      </c>
    </row>
    <row r="1486" spans="1:3" x14ac:dyDescent="0.25">
      <c r="A1486" s="4">
        <v>3852500000</v>
      </c>
      <c r="B1486" s="4">
        <v>-0.17638390613760099</v>
      </c>
      <c r="C1486" s="4">
        <v>-63.639396170784202</v>
      </c>
    </row>
    <row r="1487" spans="1:3" x14ac:dyDescent="0.25">
      <c r="A1487" s="4">
        <v>3853750000</v>
      </c>
      <c r="B1487" s="4">
        <v>-0.17790540595308801</v>
      </c>
      <c r="C1487" s="4">
        <v>-63.721188102963403</v>
      </c>
    </row>
    <row r="1488" spans="1:3" x14ac:dyDescent="0.25">
      <c r="A1488" s="4">
        <v>3855000000</v>
      </c>
      <c r="B1488" s="4">
        <v>-0.17795500471280401</v>
      </c>
      <c r="C1488" s="4">
        <v>-63.782239062370003</v>
      </c>
    </row>
    <row r="1489" spans="1:3" x14ac:dyDescent="0.25">
      <c r="A1489" s="4">
        <v>3856250000</v>
      </c>
      <c r="B1489" s="4">
        <v>-0.177986686788424</v>
      </c>
      <c r="C1489" s="4">
        <v>-63.887662467008298</v>
      </c>
    </row>
    <row r="1490" spans="1:3" x14ac:dyDescent="0.25">
      <c r="A1490" s="4">
        <v>3857500000</v>
      </c>
      <c r="B1490" s="4">
        <v>-0.175928481142136</v>
      </c>
      <c r="C1490" s="4">
        <v>-63.9501371061166</v>
      </c>
    </row>
    <row r="1491" spans="1:3" x14ac:dyDescent="0.25">
      <c r="A1491" s="4">
        <v>3858750000</v>
      </c>
      <c r="B1491" s="4">
        <v>-0.17660030126287099</v>
      </c>
      <c r="C1491" s="4">
        <v>-64.044112751977593</v>
      </c>
    </row>
    <row r="1492" spans="1:3" x14ac:dyDescent="0.25">
      <c r="A1492" s="4">
        <v>3860000000</v>
      </c>
      <c r="B1492" s="4">
        <v>-0.17566443761544401</v>
      </c>
      <c r="C1492" s="4">
        <v>-64.117746638070003</v>
      </c>
    </row>
    <row r="1493" spans="1:3" x14ac:dyDescent="0.25">
      <c r="A1493" s="4">
        <v>3861250000</v>
      </c>
      <c r="B1493" s="4">
        <v>-0.175529471692662</v>
      </c>
      <c r="C1493" s="4">
        <v>-64.184318210120395</v>
      </c>
    </row>
    <row r="1494" spans="1:3" x14ac:dyDescent="0.25">
      <c r="A1494" s="4">
        <v>3862500000</v>
      </c>
      <c r="B1494" s="4">
        <v>-0.17649318815832499</v>
      </c>
      <c r="C1494" s="4">
        <v>-64.294531091195907</v>
      </c>
    </row>
    <row r="1495" spans="1:3" x14ac:dyDescent="0.25">
      <c r="A1495" s="4">
        <v>3863750000</v>
      </c>
      <c r="B1495" s="4">
        <v>-0.177492148954187</v>
      </c>
      <c r="C1495" s="4">
        <v>-64.371040979482402</v>
      </c>
    </row>
    <row r="1496" spans="1:3" x14ac:dyDescent="0.25">
      <c r="A1496" s="4">
        <v>3865000000</v>
      </c>
      <c r="B1496" s="4">
        <v>-0.17887521241337501</v>
      </c>
      <c r="C1496" s="4">
        <v>-64.432702098394898</v>
      </c>
    </row>
    <row r="1497" spans="1:3" x14ac:dyDescent="0.25">
      <c r="A1497" s="4">
        <v>3866250000</v>
      </c>
      <c r="B1497" s="4">
        <v>-0.178867052712568</v>
      </c>
      <c r="C1497" s="4">
        <v>-64.514936687082397</v>
      </c>
    </row>
    <row r="1498" spans="1:3" x14ac:dyDescent="0.25">
      <c r="A1498" s="4">
        <v>3867500000</v>
      </c>
      <c r="B1498" s="4">
        <v>-0.178760204562978</v>
      </c>
      <c r="C1498" s="4">
        <v>-64.605531010287393</v>
      </c>
    </row>
    <row r="1499" spans="1:3" x14ac:dyDescent="0.25">
      <c r="A1499" s="4">
        <v>3868750000</v>
      </c>
      <c r="B1499" s="4">
        <v>-0.17787807678169701</v>
      </c>
      <c r="C1499" s="4">
        <v>-64.681545875494393</v>
      </c>
    </row>
    <row r="1500" spans="1:3" x14ac:dyDescent="0.25">
      <c r="A1500" s="4">
        <v>3870000000</v>
      </c>
      <c r="B1500" s="4">
        <v>-0.17984082714305799</v>
      </c>
      <c r="C1500" s="4">
        <v>-64.783103383064301</v>
      </c>
    </row>
    <row r="1501" spans="1:3" x14ac:dyDescent="0.25">
      <c r="A1501" s="4">
        <v>3871250000</v>
      </c>
      <c r="B1501" s="4">
        <v>-0.17647945113149199</v>
      </c>
      <c r="C1501" s="4">
        <v>-64.854707505375103</v>
      </c>
    </row>
    <row r="1502" spans="1:3" x14ac:dyDescent="0.25">
      <c r="A1502" s="4">
        <v>3872500000</v>
      </c>
      <c r="B1502" s="4">
        <v>-0.17662001207978101</v>
      </c>
      <c r="C1502" s="4">
        <v>-64.9444782952324</v>
      </c>
    </row>
    <row r="1503" spans="1:3" x14ac:dyDescent="0.25">
      <c r="A1503" s="4">
        <v>3873750000</v>
      </c>
      <c r="B1503" s="4">
        <v>-0.17893366452027601</v>
      </c>
      <c r="C1503" s="4">
        <v>-65.034612470920905</v>
      </c>
    </row>
    <row r="1504" spans="1:3" x14ac:dyDescent="0.25">
      <c r="A1504" s="4">
        <v>3875000000</v>
      </c>
      <c r="B1504" s="4">
        <v>-0.178741345698022</v>
      </c>
      <c r="C1504" s="4">
        <v>-65.1232001504506</v>
      </c>
    </row>
    <row r="1505" spans="1:3" x14ac:dyDescent="0.25">
      <c r="A1505" s="4">
        <v>3876250000</v>
      </c>
      <c r="B1505" s="4">
        <v>-0.177269339317085</v>
      </c>
      <c r="C1505" s="4">
        <v>-65.200579024239403</v>
      </c>
    </row>
    <row r="1506" spans="1:3" x14ac:dyDescent="0.25">
      <c r="A1506" s="4">
        <v>3877500000</v>
      </c>
      <c r="B1506" s="4">
        <v>-0.178564538667804</v>
      </c>
      <c r="C1506" s="4">
        <v>-65.277594301820201</v>
      </c>
    </row>
    <row r="1507" spans="1:3" x14ac:dyDescent="0.25">
      <c r="A1507" s="4">
        <v>3878750000</v>
      </c>
      <c r="B1507" s="4">
        <v>-0.17777011536822299</v>
      </c>
      <c r="C1507" s="4">
        <v>-65.357558906478104</v>
      </c>
    </row>
    <row r="1508" spans="1:3" x14ac:dyDescent="0.25">
      <c r="A1508" s="4">
        <v>3880000000</v>
      </c>
      <c r="B1508" s="4">
        <v>-0.17650332084801701</v>
      </c>
      <c r="C1508" s="4">
        <v>-65.4639028676918</v>
      </c>
    </row>
    <row r="1509" spans="1:3" x14ac:dyDescent="0.25">
      <c r="A1509" s="4">
        <v>3881250000</v>
      </c>
      <c r="B1509" s="4">
        <v>-0.17826362621665501</v>
      </c>
      <c r="C1509" s="4">
        <v>-65.546590807781698</v>
      </c>
    </row>
    <row r="1510" spans="1:3" x14ac:dyDescent="0.25">
      <c r="A1510" s="4">
        <v>3882500000</v>
      </c>
      <c r="B1510" s="4">
        <v>-0.17837528207431899</v>
      </c>
      <c r="C1510" s="4">
        <v>-65.639179951575599</v>
      </c>
    </row>
    <row r="1511" spans="1:3" x14ac:dyDescent="0.25">
      <c r="A1511" s="4">
        <v>3883750000</v>
      </c>
      <c r="B1511" s="4">
        <v>-0.18004282483683001</v>
      </c>
      <c r="C1511" s="4">
        <v>-65.720898183021006</v>
      </c>
    </row>
    <row r="1512" spans="1:3" x14ac:dyDescent="0.25">
      <c r="A1512" s="4">
        <v>3885000000</v>
      </c>
      <c r="B1512" s="4">
        <v>-0.17893927034704199</v>
      </c>
      <c r="C1512" s="4">
        <v>-65.797710020422898</v>
      </c>
    </row>
    <row r="1513" spans="1:3" x14ac:dyDescent="0.25">
      <c r="A1513" s="4">
        <v>3886250000</v>
      </c>
      <c r="B1513" s="4">
        <v>-0.17845948981269699</v>
      </c>
      <c r="C1513" s="4">
        <v>-65.887634976040005</v>
      </c>
    </row>
    <row r="1514" spans="1:3" x14ac:dyDescent="0.25">
      <c r="A1514" s="4">
        <v>3887500000</v>
      </c>
      <c r="B1514" s="4">
        <v>-0.17606030856223501</v>
      </c>
      <c r="C1514" s="4">
        <v>-65.980032228947096</v>
      </c>
    </row>
    <row r="1515" spans="1:3" x14ac:dyDescent="0.25">
      <c r="A1515" s="4">
        <v>3888750000</v>
      </c>
      <c r="B1515" s="4">
        <v>-0.17776417197872399</v>
      </c>
      <c r="C1515" s="4">
        <v>-66.064559943152801</v>
      </c>
    </row>
    <row r="1516" spans="1:3" x14ac:dyDescent="0.25">
      <c r="A1516" s="4">
        <v>3890000000</v>
      </c>
      <c r="B1516" s="4">
        <v>-0.17779354526192401</v>
      </c>
      <c r="C1516" s="4">
        <v>-66.140807787705398</v>
      </c>
    </row>
    <row r="1517" spans="1:3" x14ac:dyDescent="0.25">
      <c r="A1517" s="4">
        <v>3891250000</v>
      </c>
      <c r="B1517" s="4">
        <v>-0.17977410406635799</v>
      </c>
      <c r="C1517" s="4">
        <v>-66.240948582429596</v>
      </c>
    </row>
    <row r="1518" spans="1:3" x14ac:dyDescent="0.25">
      <c r="A1518" s="4">
        <v>3892500000</v>
      </c>
      <c r="B1518" s="4">
        <v>-0.18002680950767699</v>
      </c>
      <c r="C1518" s="4">
        <v>-66.322452561869596</v>
      </c>
    </row>
    <row r="1519" spans="1:3" x14ac:dyDescent="0.25">
      <c r="A1519" s="4">
        <v>3893750000</v>
      </c>
      <c r="B1519" s="4">
        <v>-0.18218919193578301</v>
      </c>
      <c r="C1519" s="4">
        <v>-66.409621498402799</v>
      </c>
    </row>
    <row r="1520" spans="1:3" x14ac:dyDescent="0.25">
      <c r="A1520" s="4">
        <v>3895000000</v>
      </c>
      <c r="B1520" s="4">
        <v>-0.17943518290434099</v>
      </c>
      <c r="C1520" s="4">
        <v>-66.499906568959702</v>
      </c>
    </row>
    <row r="1521" spans="1:3" x14ac:dyDescent="0.25">
      <c r="A1521" s="4">
        <v>3896250000</v>
      </c>
      <c r="B1521" s="4">
        <v>-0.18219441318101201</v>
      </c>
      <c r="C1521" s="4">
        <v>-66.569764120438904</v>
      </c>
    </row>
    <row r="1522" spans="1:3" x14ac:dyDescent="0.25">
      <c r="A1522" s="4">
        <v>3897500000</v>
      </c>
      <c r="B1522" s="4">
        <v>-0.178957406859443</v>
      </c>
      <c r="C1522" s="4">
        <v>-66.668786175429801</v>
      </c>
    </row>
    <row r="1523" spans="1:3" x14ac:dyDescent="0.25">
      <c r="A1523" s="4">
        <v>3898750000</v>
      </c>
      <c r="B1523" s="4">
        <v>-0.181117828281878</v>
      </c>
      <c r="C1523" s="4">
        <v>-66.757515871455496</v>
      </c>
    </row>
    <row r="1524" spans="1:3" x14ac:dyDescent="0.25">
      <c r="A1524" s="4">
        <v>3900000000</v>
      </c>
      <c r="B1524" s="4">
        <v>-0.179155284948738</v>
      </c>
      <c r="C1524" s="4">
        <v>-66.834383405429804</v>
      </c>
    </row>
    <row r="1525" spans="1:3" x14ac:dyDescent="0.25">
      <c r="A1525" s="4">
        <v>3901250000</v>
      </c>
      <c r="B1525" s="4">
        <v>-0.179778119818194</v>
      </c>
      <c r="C1525" s="4">
        <v>-66.920382345348898</v>
      </c>
    </row>
    <row r="1526" spans="1:3" x14ac:dyDescent="0.25">
      <c r="A1526" s="4">
        <v>3902500000</v>
      </c>
      <c r="B1526" s="4">
        <v>-0.17900573490497801</v>
      </c>
      <c r="C1526" s="4">
        <v>-66.999061049660895</v>
      </c>
    </row>
    <row r="1527" spans="1:3" x14ac:dyDescent="0.25">
      <c r="A1527" s="4">
        <v>3903750000</v>
      </c>
      <c r="B1527" s="4">
        <v>-0.179461599080187</v>
      </c>
      <c r="C1527" s="4">
        <v>-67.095233735156299</v>
      </c>
    </row>
    <row r="1528" spans="1:3" x14ac:dyDescent="0.25">
      <c r="A1528" s="4">
        <v>3905000000</v>
      </c>
      <c r="B1528" s="4">
        <v>-0.18037710605075399</v>
      </c>
      <c r="C1528" s="4">
        <v>-67.177248798990306</v>
      </c>
    </row>
    <row r="1529" spans="1:3" x14ac:dyDescent="0.25">
      <c r="A1529" s="4">
        <v>3906250000</v>
      </c>
      <c r="B1529" s="4">
        <v>-0.17972818424060999</v>
      </c>
      <c r="C1529" s="4">
        <v>-67.272178643318099</v>
      </c>
    </row>
    <row r="1530" spans="1:3" x14ac:dyDescent="0.25">
      <c r="A1530" s="4">
        <v>3907500000</v>
      </c>
      <c r="B1530" s="4">
        <v>-0.18210983603469499</v>
      </c>
      <c r="C1530" s="4">
        <v>-67.362167184152696</v>
      </c>
    </row>
    <row r="1531" spans="1:3" x14ac:dyDescent="0.25">
      <c r="A1531" s="4">
        <v>3908750000</v>
      </c>
      <c r="B1531" s="4">
        <v>-0.179261932394533</v>
      </c>
      <c r="C1531" s="4">
        <v>-67.434065828526101</v>
      </c>
    </row>
    <row r="1532" spans="1:3" x14ac:dyDescent="0.25">
      <c r="A1532" s="4">
        <v>3910000000</v>
      </c>
      <c r="B1532" s="4">
        <v>-0.179112162669986</v>
      </c>
      <c r="C1532" s="4">
        <v>-67.520513068459707</v>
      </c>
    </row>
    <row r="1533" spans="1:3" x14ac:dyDescent="0.25">
      <c r="A1533" s="4">
        <v>3911250000</v>
      </c>
      <c r="B1533" s="4">
        <v>-0.18121971919736299</v>
      </c>
      <c r="C1533" s="4">
        <v>-67.619821238570694</v>
      </c>
    </row>
    <row r="1534" spans="1:3" x14ac:dyDescent="0.25">
      <c r="A1534" s="4">
        <v>3912500000</v>
      </c>
      <c r="B1534" s="4">
        <v>-0.17990015548038499</v>
      </c>
      <c r="C1534" s="4">
        <v>-67.678053537571799</v>
      </c>
    </row>
    <row r="1535" spans="1:3" x14ac:dyDescent="0.25">
      <c r="A1535" s="4">
        <v>3913750000</v>
      </c>
      <c r="B1535" s="4">
        <v>-0.180091548994915</v>
      </c>
      <c r="C1535" s="4">
        <v>-67.789323064851303</v>
      </c>
    </row>
    <row r="1536" spans="1:3" x14ac:dyDescent="0.25">
      <c r="A1536" s="4">
        <v>3915000000</v>
      </c>
      <c r="B1536" s="4">
        <v>-0.18117270552032599</v>
      </c>
      <c r="C1536" s="4">
        <v>-67.861556043218002</v>
      </c>
    </row>
    <row r="1537" spans="1:3" x14ac:dyDescent="0.25">
      <c r="A1537" s="4">
        <v>3916250000</v>
      </c>
      <c r="B1537" s="4">
        <v>-0.17739219239377599</v>
      </c>
      <c r="C1537" s="4">
        <v>-67.932185384427001</v>
      </c>
    </row>
    <row r="1538" spans="1:3" x14ac:dyDescent="0.25">
      <c r="A1538" s="4">
        <v>3917500000</v>
      </c>
      <c r="B1538" s="4">
        <v>-0.17951241121584099</v>
      </c>
      <c r="C1538" s="4">
        <v>-68.0363556927948</v>
      </c>
    </row>
    <row r="1539" spans="1:3" x14ac:dyDescent="0.25">
      <c r="A1539" s="4">
        <v>3918750000</v>
      </c>
      <c r="B1539" s="4">
        <v>-0.18287870400119999</v>
      </c>
      <c r="C1539" s="4">
        <v>-68.110289279757694</v>
      </c>
    </row>
    <row r="1540" spans="1:3" x14ac:dyDescent="0.25">
      <c r="A1540" s="4">
        <v>3920000000</v>
      </c>
      <c r="B1540" s="4">
        <v>-0.17962607590438501</v>
      </c>
      <c r="C1540" s="4">
        <v>-68.201279914175004</v>
      </c>
    </row>
    <row r="1541" spans="1:3" x14ac:dyDescent="0.25">
      <c r="A1541" s="4">
        <v>3921250000</v>
      </c>
      <c r="B1541" s="4">
        <v>-0.18039932604098399</v>
      </c>
      <c r="C1541" s="4">
        <v>-68.260088502331698</v>
      </c>
    </row>
    <row r="1542" spans="1:3" x14ac:dyDescent="0.25">
      <c r="A1542" s="4">
        <v>3922500000</v>
      </c>
      <c r="B1542" s="4">
        <v>-0.179317220312494</v>
      </c>
      <c r="C1542" s="4">
        <v>-68.346731419324499</v>
      </c>
    </row>
    <row r="1543" spans="1:3" x14ac:dyDescent="0.25">
      <c r="A1543" s="4">
        <v>3923750000</v>
      </c>
      <c r="B1543" s="4">
        <v>-0.17894614954219901</v>
      </c>
      <c r="C1543" s="4">
        <v>-68.466844069093895</v>
      </c>
    </row>
    <row r="1544" spans="1:3" x14ac:dyDescent="0.25">
      <c r="A1544" s="4">
        <v>3925000000</v>
      </c>
      <c r="B1544" s="4">
        <v>-0.18190898694288901</v>
      </c>
      <c r="C1544" s="4">
        <v>-68.525940279203397</v>
      </c>
    </row>
    <row r="1545" spans="1:3" x14ac:dyDescent="0.25">
      <c r="A1545" s="4">
        <v>3926250000</v>
      </c>
      <c r="B1545" s="4">
        <v>-0.18205405090420201</v>
      </c>
      <c r="C1545" s="4">
        <v>-68.6424537610866</v>
      </c>
    </row>
    <row r="1546" spans="1:3" x14ac:dyDescent="0.25">
      <c r="A1546" s="4">
        <v>3927500000</v>
      </c>
      <c r="B1546" s="4">
        <v>-0.17962718752321599</v>
      </c>
      <c r="C1546" s="4">
        <v>-68.723118396207099</v>
      </c>
    </row>
    <row r="1547" spans="1:3" x14ac:dyDescent="0.25">
      <c r="A1547" s="4">
        <v>3928750000</v>
      </c>
      <c r="B1547" s="4">
        <v>-0.18266128747157601</v>
      </c>
      <c r="C1547" s="4">
        <v>-68.795269838335997</v>
      </c>
    </row>
    <row r="1548" spans="1:3" x14ac:dyDescent="0.25">
      <c r="A1548" s="4">
        <v>3930000000</v>
      </c>
      <c r="B1548" s="4">
        <v>-0.18087486547500201</v>
      </c>
      <c r="C1548" s="4">
        <v>-68.896370522826402</v>
      </c>
    </row>
    <row r="1549" spans="1:3" x14ac:dyDescent="0.25">
      <c r="A1549" s="4">
        <v>3931250000</v>
      </c>
      <c r="B1549" s="4">
        <v>-0.18055359890861999</v>
      </c>
      <c r="C1549" s="4">
        <v>-68.975655326393493</v>
      </c>
    </row>
    <row r="1550" spans="1:3" x14ac:dyDescent="0.25">
      <c r="A1550" s="4">
        <v>3932500000</v>
      </c>
      <c r="B1550" s="4">
        <v>-0.177494382944313</v>
      </c>
      <c r="C1550" s="4">
        <v>-69.054769017717902</v>
      </c>
    </row>
    <row r="1551" spans="1:3" x14ac:dyDescent="0.25">
      <c r="A1551" s="4">
        <v>3933750000</v>
      </c>
      <c r="B1551" s="4">
        <v>-0.17999648935776999</v>
      </c>
      <c r="C1551" s="4">
        <v>-69.152152611130305</v>
      </c>
    </row>
    <row r="1552" spans="1:3" x14ac:dyDescent="0.25">
      <c r="A1552" s="4">
        <v>3935000000</v>
      </c>
      <c r="B1552" s="4">
        <v>-0.18002094900596</v>
      </c>
      <c r="C1552" s="4">
        <v>-69.221651713852694</v>
      </c>
    </row>
    <row r="1553" spans="1:3" x14ac:dyDescent="0.25">
      <c r="A1553" s="4">
        <v>3936250000</v>
      </c>
      <c r="B1553" s="4">
        <v>-0.179584747097146</v>
      </c>
      <c r="C1553" s="4">
        <v>-69.3097799146841</v>
      </c>
    </row>
    <row r="1554" spans="1:3" x14ac:dyDescent="0.25">
      <c r="A1554" s="4">
        <v>3937500000</v>
      </c>
      <c r="B1554" s="4">
        <v>-0.17874485237101001</v>
      </c>
      <c r="C1554" s="4">
        <v>-69.401675872485995</v>
      </c>
    </row>
    <row r="1555" spans="1:3" x14ac:dyDescent="0.25">
      <c r="A1555" s="4">
        <v>3938750000</v>
      </c>
      <c r="B1555" s="4">
        <v>-0.179581623360211</v>
      </c>
      <c r="C1555" s="4">
        <v>-69.494663370274907</v>
      </c>
    </row>
    <row r="1556" spans="1:3" x14ac:dyDescent="0.25">
      <c r="A1556" s="4">
        <v>3940000000</v>
      </c>
      <c r="B1556" s="4">
        <v>-0.18080011948268701</v>
      </c>
      <c r="C1556" s="4">
        <v>-69.585199197968393</v>
      </c>
    </row>
    <row r="1557" spans="1:3" x14ac:dyDescent="0.25">
      <c r="A1557" s="4">
        <v>3941250000</v>
      </c>
      <c r="B1557" s="4">
        <v>-0.17911485699188201</v>
      </c>
      <c r="C1557" s="4">
        <v>-69.671723974541806</v>
      </c>
    </row>
    <row r="1558" spans="1:3" x14ac:dyDescent="0.25">
      <c r="A1558" s="4">
        <v>3942500000</v>
      </c>
      <c r="B1558" s="4">
        <v>-0.17876219849511699</v>
      </c>
      <c r="C1558" s="4">
        <v>-69.764945188901507</v>
      </c>
    </row>
    <row r="1559" spans="1:3" x14ac:dyDescent="0.25">
      <c r="A1559" s="4">
        <v>3943750000</v>
      </c>
      <c r="B1559" s="4">
        <v>-0.18252489222068599</v>
      </c>
      <c r="C1559" s="4">
        <v>-69.863387633887598</v>
      </c>
    </row>
    <row r="1560" spans="1:3" x14ac:dyDescent="0.25">
      <c r="A1560" s="4">
        <v>3945000000</v>
      </c>
      <c r="B1560" s="4">
        <v>-0.179749459372923</v>
      </c>
      <c r="C1560" s="4">
        <v>-69.938260678467401</v>
      </c>
    </row>
    <row r="1561" spans="1:3" x14ac:dyDescent="0.25">
      <c r="A1561" s="4">
        <v>3946250000</v>
      </c>
      <c r="B1561" s="4">
        <v>-0.17935991703472801</v>
      </c>
      <c r="C1561" s="4">
        <v>-70.047811550159096</v>
      </c>
    </row>
    <row r="1562" spans="1:3" x14ac:dyDescent="0.25">
      <c r="A1562" s="4">
        <v>3947500000</v>
      </c>
      <c r="B1562" s="4">
        <v>-0.17999435355503299</v>
      </c>
      <c r="C1562" s="4">
        <v>-70.141954016452502</v>
      </c>
    </row>
    <row r="1563" spans="1:3" x14ac:dyDescent="0.25">
      <c r="A1563" s="4">
        <v>3948750000</v>
      </c>
      <c r="B1563" s="4">
        <v>-0.180380775296169</v>
      </c>
      <c r="C1563" s="4">
        <v>-70.214870304884798</v>
      </c>
    </row>
    <row r="1564" spans="1:3" x14ac:dyDescent="0.25">
      <c r="A1564" s="4">
        <v>3950000000</v>
      </c>
      <c r="B1564" s="4">
        <v>-0.18204177679959899</v>
      </c>
      <c r="C1564" s="4">
        <v>-70.325314158143399</v>
      </c>
    </row>
    <row r="1565" spans="1:3" x14ac:dyDescent="0.25">
      <c r="A1565" s="4">
        <v>3951250000</v>
      </c>
      <c r="B1565" s="4">
        <v>-0.179967092702501</v>
      </c>
      <c r="C1565" s="4">
        <v>-70.4118094121919</v>
      </c>
    </row>
    <row r="1566" spans="1:3" x14ac:dyDescent="0.25">
      <c r="A1566" s="4">
        <v>3952500000</v>
      </c>
      <c r="B1566" s="4">
        <v>-0.18313024515770099</v>
      </c>
      <c r="C1566" s="4">
        <v>-70.484724475113097</v>
      </c>
    </row>
    <row r="1567" spans="1:3" x14ac:dyDescent="0.25">
      <c r="A1567" s="4">
        <v>3953750000</v>
      </c>
      <c r="B1567" s="4">
        <v>-0.18176133901281799</v>
      </c>
      <c r="C1567" s="4">
        <v>-70.578497991553107</v>
      </c>
    </row>
    <row r="1568" spans="1:3" x14ac:dyDescent="0.25">
      <c r="A1568" s="4">
        <v>3955000000</v>
      </c>
      <c r="B1568" s="4">
        <v>-0.181354677487747</v>
      </c>
      <c r="C1568" s="4">
        <v>-70.680058190177306</v>
      </c>
    </row>
    <row r="1569" spans="1:3" x14ac:dyDescent="0.25">
      <c r="A1569" s="4">
        <v>3956250000</v>
      </c>
      <c r="B1569" s="4">
        <v>-0.18252074700255599</v>
      </c>
      <c r="C1569" s="4">
        <v>-70.768180829201498</v>
      </c>
    </row>
    <row r="1570" spans="1:3" x14ac:dyDescent="0.25">
      <c r="A1570" s="4">
        <v>3957500000</v>
      </c>
      <c r="B1570" s="4">
        <v>-0.181388344005743</v>
      </c>
      <c r="C1570" s="4">
        <v>-70.857233231154495</v>
      </c>
    </row>
    <row r="1571" spans="1:3" x14ac:dyDescent="0.25">
      <c r="A1571" s="4">
        <v>3958750000</v>
      </c>
      <c r="B1571" s="4">
        <v>-0.17988087968007199</v>
      </c>
      <c r="C1571" s="4">
        <v>-70.944803523536507</v>
      </c>
    </row>
    <row r="1572" spans="1:3" x14ac:dyDescent="0.25">
      <c r="A1572" s="4">
        <v>3960000000</v>
      </c>
      <c r="B1572" s="4">
        <v>-0.18272448918385001</v>
      </c>
      <c r="C1572" s="4">
        <v>-71.012764671592294</v>
      </c>
    </row>
    <row r="1573" spans="1:3" x14ac:dyDescent="0.25">
      <c r="A1573" s="4">
        <v>3961250000</v>
      </c>
      <c r="B1573" s="4">
        <v>-0.17741738743622401</v>
      </c>
      <c r="C1573" s="4">
        <v>-71.117247481693994</v>
      </c>
    </row>
    <row r="1574" spans="1:3" x14ac:dyDescent="0.25">
      <c r="A1574" s="4">
        <v>3962500000</v>
      </c>
      <c r="B1574" s="4">
        <v>-0.17886854765367399</v>
      </c>
      <c r="C1574" s="4">
        <v>-71.199708364413198</v>
      </c>
    </row>
    <row r="1575" spans="1:3" x14ac:dyDescent="0.25">
      <c r="A1575" s="4">
        <v>3963750000</v>
      </c>
      <c r="B1575" s="4">
        <v>-0.17938909061878799</v>
      </c>
      <c r="C1575" s="4">
        <v>-71.270657142475002</v>
      </c>
    </row>
    <row r="1576" spans="1:3" x14ac:dyDescent="0.25">
      <c r="A1576" s="4">
        <v>3965000000</v>
      </c>
      <c r="B1576" s="4">
        <v>-0.18068502564613301</v>
      </c>
      <c r="C1576" s="4">
        <v>-71.374432296821297</v>
      </c>
    </row>
    <row r="1577" spans="1:3" x14ac:dyDescent="0.25">
      <c r="A1577" s="4">
        <v>3966250000</v>
      </c>
      <c r="B1577" s="4">
        <v>-0.180117359241207</v>
      </c>
      <c r="C1577" s="4">
        <v>-71.469116467328007</v>
      </c>
    </row>
    <row r="1578" spans="1:3" x14ac:dyDescent="0.25">
      <c r="A1578" s="4">
        <v>3967500000</v>
      </c>
      <c r="B1578" s="4">
        <v>-0.177858421908384</v>
      </c>
      <c r="C1578" s="4">
        <v>-71.543082026443699</v>
      </c>
    </row>
    <row r="1579" spans="1:3" x14ac:dyDescent="0.25">
      <c r="A1579" s="4">
        <v>3968750000</v>
      </c>
      <c r="B1579" s="4">
        <v>-0.17791487004801901</v>
      </c>
      <c r="C1579" s="4">
        <v>-71.643333106041993</v>
      </c>
    </row>
    <row r="1580" spans="1:3" x14ac:dyDescent="0.25">
      <c r="A1580" s="4">
        <v>3970000000</v>
      </c>
      <c r="B1580" s="4">
        <v>-0.18025034892185601</v>
      </c>
      <c r="C1580" s="4">
        <v>-71.728691822136597</v>
      </c>
    </row>
    <row r="1581" spans="1:3" x14ac:dyDescent="0.25">
      <c r="A1581" s="4">
        <v>3971250000</v>
      </c>
      <c r="B1581" s="4">
        <v>-0.17972012651681399</v>
      </c>
      <c r="C1581" s="4">
        <v>-71.811414294437498</v>
      </c>
    </row>
    <row r="1582" spans="1:3" x14ac:dyDescent="0.25">
      <c r="A1582" s="4">
        <v>3972500000</v>
      </c>
      <c r="B1582" s="4">
        <v>-0.17941107238600701</v>
      </c>
      <c r="C1582" s="4">
        <v>-71.885997103290293</v>
      </c>
    </row>
    <row r="1583" spans="1:3" x14ac:dyDescent="0.25">
      <c r="A1583" s="4">
        <v>3973750000</v>
      </c>
      <c r="B1583" s="4">
        <v>-0.17806103982106999</v>
      </c>
      <c r="C1583" s="4">
        <v>-71.983154293595604</v>
      </c>
    </row>
    <row r="1584" spans="1:3" x14ac:dyDescent="0.25">
      <c r="A1584" s="4">
        <v>3975000000</v>
      </c>
      <c r="B1584" s="4">
        <v>-0.174910368316266</v>
      </c>
      <c r="C1584" s="4">
        <v>-72.030802348860902</v>
      </c>
    </row>
    <row r="1585" spans="1:3" x14ac:dyDescent="0.25">
      <c r="A1585" s="4">
        <v>3976250000</v>
      </c>
      <c r="B1585" s="4">
        <v>-0.17571755298321201</v>
      </c>
      <c r="C1585" s="4">
        <v>-72.125176502263102</v>
      </c>
    </row>
    <row r="1586" spans="1:3" x14ac:dyDescent="0.25">
      <c r="A1586" s="4">
        <v>3977500000</v>
      </c>
      <c r="B1586" s="4">
        <v>-0.18009636619389299</v>
      </c>
      <c r="C1586" s="4">
        <v>-72.226164463063498</v>
      </c>
    </row>
    <row r="1587" spans="1:3" x14ac:dyDescent="0.25">
      <c r="A1587" s="4">
        <v>3978750000</v>
      </c>
      <c r="B1587" s="4">
        <v>-0.177419009168404</v>
      </c>
      <c r="C1587" s="4">
        <v>-72.317155425738306</v>
      </c>
    </row>
    <row r="1588" spans="1:3" x14ac:dyDescent="0.25">
      <c r="A1588" s="4">
        <v>3980000000</v>
      </c>
      <c r="B1588" s="4">
        <v>-0.17862312668135699</v>
      </c>
      <c r="C1588" s="4">
        <v>-72.405544821196898</v>
      </c>
    </row>
    <row r="1589" spans="1:3" x14ac:dyDescent="0.25">
      <c r="A1589" s="4">
        <v>3981250000</v>
      </c>
      <c r="B1589" s="4">
        <v>-0.179103737558679</v>
      </c>
      <c r="C1589" s="4">
        <v>-72.481965558596599</v>
      </c>
    </row>
    <row r="1590" spans="1:3" x14ac:dyDescent="0.25">
      <c r="A1590" s="4">
        <v>3982500000</v>
      </c>
      <c r="B1590" s="4">
        <v>-0.17859206982647299</v>
      </c>
      <c r="C1590" s="4">
        <v>-72.572151920053599</v>
      </c>
    </row>
    <row r="1591" spans="1:3" x14ac:dyDescent="0.25">
      <c r="A1591" s="4">
        <v>3983750000</v>
      </c>
      <c r="B1591" s="4">
        <v>-0.17744320374988501</v>
      </c>
      <c r="C1591" s="4">
        <v>-72.6554505344521</v>
      </c>
    </row>
    <row r="1592" spans="1:3" x14ac:dyDescent="0.25">
      <c r="A1592" s="4">
        <v>3985000000</v>
      </c>
      <c r="B1592" s="4">
        <v>-0.177002874134192</v>
      </c>
      <c r="C1592" s="4">
        <v>-72.715600390319096</v>
      </c>
    </row>
    <row r="1593" spans="1:3" x14ac:dyDescent="0.25">
      <c r="A1593" s="4">
        <v>3986250000</v>
      </c>
      <c r="B1593" s="4">
        <v>-0.17819388704708</v>
      </c>
      <c r="C1593" s="4">
        <v>-72.847367660827302</v>
      </c>
    </row>
    <row r="1594" spans="1:3" x14ac:dyDescent="0.25">
      <c r="A1594" s="4">
        <v>3987500000</v>
      </c>
      <c r="B1594" s="4">
        <v>-0.181758307306009</v>
      </c>
      <c r="C1594" s="4">
        <v>-72.924503397195593</v>
      </c>
    </row>
    <row r="1595" spans="1:3" x14ac:dyDescent="0.25">
      <c r="A1595" s="4">
        <v>3988750000</v>
      </c>
      <c r="B1595" s="4">
        <v>-0.17908136488125001</v>
      </c>
      <c r="C1595" s="4">
        <v>-73.017618078614703</v>
      </c>
    </row>
    <row r="1596" spans="1:3" x14ac:dyDescent="0.25">
      <c r="A1596" s="4">
        <v>3990000000</v>
      </c>
      <c r="B1596" s="4">
        <v>-0.17965654556624799</v>
      </c>
      <c r="C1596" s="4">
        <v>-73.091034406993302</v>
      </c>
    </row>
    <row r="1597" spans="1:3" x14ac:dyDescent="0.25">
      <c r="A1597" s="4">
        <v>3991250000</v>
      </c>
      <c r="B1597" s="4">
        <v>-0.179812900109865</v>
      </c>
      <c r="C1597" s="4">
        <v>-73.178423321607099</v>
      </c>
    </row>
    <row r="1598" spans="1:3" x14ac:dyDescent="0.25">
      <c r="A1598" s="4">
        <v>3992500000</v>
      </c>
      <c r="B1598" s="4">
        <v>-0.18091684458391799</v>
      </c>
      <c r="C1598" s="4">
        <v>-73.265668959119594</v>
      </c>
    </row>
    <row r="1599" spans="1:3" x14ac:dyDescent="0.25">
      <c r="A1599" s="4">
        <v>3993750000</v>
      </c>
      <c r="B1599" s="4">
        <v>-0.183060120358045</v>
      </c>
      <c r="C1599" s="4">
        <v>-73.367355817102705</v>
      </c>
    </row>
    <row r="1600" spans="1:3" x14ac:dyDescent="0.25">
      <c r="A1600" s="4">
        <v>3995000000</v>
      </c>
      <c r="B1600" s="4">
        <v>-0.181566474614276</v>
      </c>
      <c r="C1600" s="4">
        <v>-73.469574924721201</v>
      </c>
    </row>
    <row r="1601" spans="1:3" x14ac:dyDescent="0.25">
      <c r="A1601" s="4">
        <v>3996250000</v>
      </c>
      <c r="B1601" s="4">
        <v>-0.181780091409522</v>
      </c>
      <c r="C1601" s="4">
        <v>-73.553941060874095</v>
      </c>
    </row>
    <row r="1602" spans="1:3" x14ac:dyDescent="0.25">
      <c r="A1602" s="4">
        <v>3997500000</v>
      </c>
      <c r="B1602" s="4">
        <v>-0.17923916073492999</v>
      </c>
      <c r="C1602" s="4">
        <v>-73.632008327732606</v>
      </c>
    </row>
    <row r="1603" spans="1:3" x14ac:dyDescent="0.25">
      <c r="A1603" s="4">
        <v>3998750000</v>
      </c>
      <c r="B1603" s="4">
        <v>-0.17981482617047401</v>
      </c>
      <c r="C1603" s="4">
        <v>-73.717694838594596</v>
      </c>
    </row>
    <row r="1604" spans="1:3" x14ac:dyDescent="0.25">
      <c r="A1604" s="4">
        <v>4000000000</v>
      </c>
      <c r="B1604" s="4">
        <v>-0.178950572326429</v>
      </c>
      <c r="C1604" s="4">
        <v>-73.794734295016895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O1604"/>
  <sheetViews>
    <sheetView topLeftCell="H1" zoomScale="85" zoomScaleNormal="85" workbookViewId="0">
      <selection activeCell="AL34" sqref="AL33:AL34"/>
    </sheetView>
  </sheetViews>
  <sheetFormatPr defaultRowHeight="15" x14ac:dyDescent="0.25"/>
  <cols>
    <col min="2" max="5" width="9.28515625" bestFit="1" customWidth="1"/>
    <col min="8" max="13" width="9.28515625" bestFit="1" customWidth="1"/>
  </cols>
  <sheetData>
    <row r="1" spans="1:41" x14ac:dyDescent="0.25">
      <c r="A1" s="1"/>
      <c r="B1" t="s">
        <v>18</v>
      </c>
      <c r="H1" t="s">
        <v>20</v>
      </c>
      <c r="O1" s="1"/>
      <c r="P1" t="s">
        <v>18</v>
      </c>
      <c r="AJ1" t="s">
        <v>33</v>
      </c>
      <c r="AK1">
        <v>3000</v>
      </c>
      <c r="AO1">
        <f>2978-5</f>
        <v>2973</v>
      </c>
    </row>
    <row r="2" spans="1:41" x14ac:dyDescent="0.25">
      <c r="A2" s="1" t="s">
        <v>1</v>
      </c>
      <c r="B2" t="s">
        <v>19</v>
      </c>
      <c r="C2" t="s">
        <v>19</v>
      </c>
      <c r="D2" t="s">
        <v>19</v>
      </c>
      <c r="E2" t="s">
        <v>19</v>
      </c>
      <c r="G2" t="s">
        <v>1</v>
      </c>
      <c r="H2" t="s">
        <v>19</v>
      </c>
      <c r="I2" t="s">
        <v>19</v>
      </c>
      <c r="J2" t="s">
        <v>19</v>
      </c>
      <c r="K2" t="s">
        <v>19</v>
      </c>
      <c r="L2" t="s">
        <v>19</v>
      </c>
      <c r="M2" t="s">
        <v>19</v>
      </c>
      <c r="O2" s="1" t="s">
        <v>1</v>
      </c>
      <c r="P2" t="s">
        <v>19</v>
      </c>
      <c r="AJ2" t="s">
        <v>34</v>
      </c>
      <c r="AK2">
        <v>3100</v>
      </c>
      <c r="AO2">
        <f>2978+5</f>
        <v>2983</v>
      </c>
    </row>
    <row r="3" spans="1:41" x14ac:dyDescent="0.25">
      <c r="A3" s="1"/>
      <c r="B3" s="1" t="s">
        <v>27</v>
      </c>
      <c r="C3" s="1" t="s">
        <v>28</v>
      </c>
      <c r="D3" s="1" t="s">
        <v>29</v>
      </c>
      <c r="E3" s="1" t="s">
        <v>30</v>
      </c>
      <c r="F3" s="1"/>
      <c r="G3" s="1"/>
      <c r="H3" s="1" t="s">
        <v>21</v>
      </c>
      <c r="I3" s="1" t="s">
        <v>22</v>
      </c>
      <c r="J3" s="1" t="s">
        <v>23</v>
      </c>
      <c r="K3" s="1" t="s">
        <v>24</v>
      </c>
      <c r="L3" s="1" t="s">
        <v>25</v>
      </c>
      <c r="M3" s="1" t="s">
        <v>26</v>
      </c>
      <c r="O3" s="1"/>
      <c r="P3" s="1" t="s">
        <v>31</v>
      </c>
      <c r="AK3" s="1" t="s">
        <v>27</v>
      </c>
      <c r="AL3" s="1" t="s">
        <v>28</v>
      </c>
      <c r="AM3" s="1" t="s">
        <v>29</v>
      </c>
      <c r="AN3" s="1" t="s">
        <v>30</v>
      </c>
      <c r="AO3" s="1" t="s">
        <v>31</v>
      </c>
    </row>
    <row r="4" spans="1:41" x14ac:dyDescent="0.25">
      <c r="A4" s="1">
        <f>'3'!A4</f>
        <v>2000</v>
      </c>
      <c r="B4" s="1">
        <f>'1'!B4</f>
        <v>-1.4826693185383</v>
      </c>
      <c r="C4" s="1">
        <f>'1'!D4</f>
        <v>-1.4545840568673101</v>
      </c>
      <c r="D4" s="1">
        <f>'2'!D4</f>
        <v>-1.45247387847833</v>
      </c>
      <c r="E4" s="1">
        <f>'3'!D4</f>
        <v>-1.4569102163019501</v>
      </c>
      <c r="F4" s="1"/>
      <c r="G4" s="1">
        <f>'6'!A4</f>
        <v>2000</v>
      </c>
      <c r="H4" s="2">
        <f>'1'!F4</f>
        <v>-56.120442685766903</v>
      </c>
      <c r="I4" s="2">
        <f>'2'!F4</f>
        <v>-56.146089080963598</v>
      </c>
      <c r="J4" s="2">
        <f>'3'!F4</f>
        <v>-53.736382702672401</v>
      </c>
      <c r="K4" s="2">
        <f>'4'!F4</f>
        <v>-59.365520111060398</v>
      </c>
      <c r="L4" s="2">
        <f>'5'!F4</f>
        <v>-55.293474410326503</v>
      </c>
      <c r="M4" s="2">
        <f>'6'!F4</f>
        <v>-56.341339979659203</v>
      </c>
      <c r="O4">
        <f>'7'!A4</f>
        <v>2000</v>
      </c>
      <c r="P4">
        <f>'7'!B4</f>
        <v>-0.77994376968980395</v>
      </c>
      <c r="AJ4" t="s">
        <v>37</v>
      </c>
      <c r="AK4">
        <v>2</v>
      </c>
      <c r="AL4">
        <v>3</v>
      </c>
      <c r="AM4">
        <v>4</v>
      </c>
      <c r="AN4">
        <v>5</v>
      </c>
      <c r="AO4">
        <v>16</v>
      </c>
    </row>
    <row r="5" spans="1:41" x14ac:dyDescent="0.25">
      <c r="A5" s="1">
        <f>'3'!A5</f>
        <v>2001.25</v>
      </c>
      <c r="B5" s="1">
        <f>'1'!B5</f>
        <v>-1.4817554223681899</v>
      </c>
      <c r="C5" s="1">
        <f>'1'!D5</f>
        <v>-1.45409498963045</v>
      </c>
      <c r="D5" s="1">
        <f>'2'!D5</f>
        <v>-1.45130882728873</v>
      </c>
      <c r="E5" s="1">
        <f>'3'!D5</f>
        <v>-1.4560678419693001</v>
      </c>
      <c r="F5" s="1"/>
      <c r="G5" s="1">
        <f>'6'!A5</f>
        <v>2001.25</v>
      </c>
      <c r="H5" s="2">
        <f>'1'!F5</f>
        <v>-56.238979757101603</v>
      </c>
      <c r="I5" s="2">
        <f>'2'!F5</f>
        <v>-56.254885583001702</v>
      </c>
      <c r="J5" s="2">
        <f>'3'!F5</f>
        <v>-53.733227881417697</v>
      </c>
      <c r="K5" s="2">
        <f>'4'!F5</f>
        <v>-59.055497272781899</v>
      </c>
      <c r="L5" s="2">
        <f>'5'!F5</f>
        <v>-55.551919736613598</v>
      </c>
      <c r="M5" s="2">
        <f>'6'!F5</f>
        <v>-56.348780461886001</v>
      </c>
      <c r="O5">
        <f>'7'!A5</f>
        <v>2001.25</v>
      </c>
      <c r="P5">
        <f>'7'!B5</f>
        <v>-0.78085030975056802</v>
      </c>
      <c r="AJ5" t="s">
        <v>35</v>
      </c>
      <c r="AK5">
        <f ca="1">MIN(INDIRECT(MID(ADDRESS(1,AK4),2,1)&amp;MATCH($AK1,$A4:$A1604)&amp;":"&amp;MID(ADDRESS(1,AK4),2,1)&amp;MATCH($AK2,$A4:$A1604)))</f>
        <v>-24.1846423550328</v>
      </c>
      <c r="AL5">
        <f ca="1">MIN(INDIRECT(MID(ADDRESS(1,AL4),2,1)&amp;MATCH($AK1,$A4:$A1604)&amp;":"&amp;MID(ADDRESS(1,AL4),2,1)&amp;MATCH($AK2,$A4:$A1604)))</f>
        <v>-21.430886602567899</v>
      </c>
      <c r="AM5">
        <f ca="1">MIN(INDIRECT(MID(ADDRESS(1,AM4),2,1)&amp;MATCH($AK1,$A4:$A1604)&amp;":"&amp;MID(ADDRESS(1,AM4),2,1)&amp;MATCH($AK2,$A4:$A1604)))</f>
        <v>-22.406133375747199</v>
      </c>
      <c r="AN5">
        <f ca="1">MIN(INDIRECT(MID(ADDRESS(1,AN4),2,1)&amp;MATCH($AK1,$A4:$A1604)&amp;":"&amp;MID(ADDRESS(1,AN4),2,1)&amp;MATCH($AK2,$A4:$A1604)))</f>
        <v>-21.7691430744242</v>
      </c>
      <c r="AO5">
        <f ca="1">MIN(INDIRECT(MID(ADDRESS(1,AO4),2,1)&amp;MATCH($AO1,$A4:$A1604)&amp;":"&amp;MID(ADDRESS(1,AO4),2,1)&amp;MATCH($AO2,$A4:$A1604)))</f>
        <v>-5.55331091854619</v>
      </c>
    </row>
    <row r="6" spans="1:41" x14ac:dyDescent="0.25">
      <c r="A6" s="1">
        <f>'3'!A6</f>
        <v>2002.5</v>
      </c>
      <c r="B6" s="1">
        <f>'1'!B6</f>
        <v>-1.4779685635536901</v>
      </c>
      <c r="C6" s="1">
        <f>'1'!D6</f>
        <v>-1.45196602191794</v>
      </c>
      <c r="D6" s="1">
        <f>'2'!D6</f>
        <v>-1.4505745700196599</v>
      </c>
      <c r="E6" s="1">
        <f>'3'!D6</f>
        <v>-1.4552902848599201</v>
      </c>
      <c r="F6" s="1"/>
      <c r="G6" s="1">
        <f>'6'!A6</f>
        <v>2002.5</v>
      </c>
      <c r="H6" s="2">
        <f>'1'!F6</f>
        <v>-56.046809704229801</v>
      </c>
      <c r="I6" s="2">
        <f>'2'!F6</f>
        <v>-56.468992190865897</v>
      </c>
      <c r="J6" s="2">
        <f>'3'!F6</f>
        <v>-53.911064372468601</v>
      </c>
      <c r="K6" s="2">
        <f>'4'!F6</f>
        <v>-59.128005121402197</v>
      </c>
      <c r="L6" s="2">
        <f>'5'!F6</f>
        <v>-55.782066586013599</v>
      </c>
      <c r="M6" s="2">
        <f>'6'!F6</f>
        <v>-56.273857096205802</v>
      </c>
      <c r="O6">
        <f>'7'!A6</f>
        <v>2002.5</v>
      </c>
      <c r="P6">
        <f>'7'!B6</f>
        <v>-0.77996173637618305</v>
      </c>
      <c r="AJ6" t="s">
        <v>36</v>
      </c>
      <c r="AK6">
        <f ca="1">MAX(INDIRECT(MID(ADDRESS(1,AK4),2,1)&amp;MATCH($AK1,$A4:$A1604)&amp;":"&amp;MID(ADDRESS(1,AK4),2,1)&amp;MATCH($AK2,$A4:$A1604)))</f>
        <v>-20.5150259725444</v>
      </c>
      <c r="AL6">
        <f t="shared" ref="AL6:AN6" ca="1" si="0">MAX(INDIRECT(MID(ADDRESS(1,AL4),2,1)&amp;MATCH($AK1,$A4:$A1604)&amp;":"&amp;MID(ADDRESS(1,AL4),2,1)&amp;MATCH($AK2,$A4:$A1604)))</f>
        <v>-18.384192740672599</v>
      </c>
      <c r="AM6">
        <f t="shared" ca="1" si="0"/>
        <v>-18.938908648801199</v>
      </c>
      <c r="AN6">
        <f t="shared" ca="1" si="0"/>
        <v>-18.6332087267776</v>
      </c>
      <c r="AO6">
        <f ca="1">MAX(INDIRECT(MID(ADDRESS(1,AO4),2,1)&amp;MATCH($AO1,$A4:$A1604)&amp;":"&amp;MID(ADDRESS(1,AO4),2,1)&amp;MATCH($AO2,$A4:$A1604)))</f>
        <v>-3.2448973311217899</v>
      </c>
    </row>
    <row r="7" spans="1:41" x14ac:dyDescent="0.25">
      <c r="A7" s="1">
        <f>'3'!A7</f>
        <v>2003.75</v>
      </c>
      <c r="B7" s="1">
        <f>'1'!B7</f>
        <v>-1.4758140256823999</v>
      </c>
      <c r="C7" s="1">
        <f>'1'!D7</f>
        <v>-1.4507643302447599</v>
      </c>
      <c r="D7" s="1">
        <f>'2'!D7</f>
        <v>-1.4493797254673599</v>
      </c>
      <c r="E7" s="1">
        <f>'3'!D7</f>
        <v>-1.45522692048178</v>
      </c>
      <c r="F7" s="1"/>
      <c r="G7" s="1">
        <f>'6'!A7</f>
        <v>2003.75</v>
      </c>
      <c r="H7" s="2">
        <f>'1'!F7</f>
        <v>-56.1182491674072</v>
      </c>
      <c r="I7" s="2">
        <f>'2'!F7</f>
        <v>-56.433479929938699</v>
      </c>
      <c r="J7" s="2">
        <f>'3'!F7</f>
        <v>-53.948306916009102</v>
      </c>
      <c r="K7" s="2">
        <f>'4'!F7</f>
        <v>-59.173720556902701</v>
      </c>
      <c r="L7" s="2">
        <f>'5'!F7</f>
        <v>-56.117506195187701</v>
      </c>
      <c r="M7" s="2">
        <f>'6'!F7</f>
        <v>-56.167019446607</v>
      </c>
      <c r="O7">
        <f>'7'!A7</f>
        <v>2003.75</v>
      </c>
      <c r="P7">
        <f>'7'!B7</f>
        <v>-0.78103276019758405</v>
      </c>
    </row>
    <row r="8" spans="1:41" x14ac:dyDescent="0.25">
      <c r="A8" s="1">
        <f>'3'!A8</f>
        <v>2005</v>
      </c>
      <c r="B8" s="1">
        <f>'1'!B8</f>
        <v>-1.47519869783558</v>
      </c>
      <c r="C8" s="1">
        <f>'1'!D8</f>
        <v>-1.4525726931184499</v>
      </c>
      <c r="D8" s="1">
        <f>'2'!D8</f>
        <v>-1.45049848501523</v>
      </c>
      <c r="E8" s="1">
        <f>'3'!D8</f>
        <v>-1.4528583381464</v>
      </c>
      <c r="F8" s="1"/>
      <c r="G8" s="1">
        <f>'6'!A8</f>
        <v>2005</v>
      </c>
      <c r="H8" s="2">
        <f>'1'!F8</f>
        <v>-56.253496991810401</v>
      </c>
      <c r="I8" s="2">
        <f>'2'!F8</f>
        <v>-56.604105428301601</v>
      </c>
      <c r="J8" s="2">
        <f>'3'!F8</f>
        <v>-54.017987749982403</v>
      </c>
      <c r="K8" s="2">
        <f>'4'!F8</f>
        <v>-58.789657454970097</v>
      </c>
      <c r="L8" s="2">
        <f>'5'!F8</f>
        <v>-56.313467397423103</v>
      </c>
      <c r="M8" s="2">
        <f>'6'!F8</f>
        <v>-56.269233452490802</v>
      </c>
      <c r="O8">
        <f>'7'!A8</f>
        <v>2005</v>
      </c>
      <c r="P8">
        <f>'7'!B8</f>
        <v>-0.78129755652162902</v>
      </c>
    </row>
    <row r="9" spans="1:41" x14ac:dyDescent="0.25">
      <c r="A9" s="1">
        <f>'3'!A9</f>
        <v>2006.25</v>
      </c>
      <c r="B9" s="1">
        <f>'1'!B9</f>
        <v>-1.4716906349069701</v>
      </c>
      <c r="C9" s="1">
        <f>'1'!D9</f>
        <v>-1.4501285077800301</v>
      </c>
      <c r="D9" s="1">
        <f>'2'!D9</f>
        <v>-1.44883886405675</v>
      </c>
      <c r="E9" s="1">
        <f>'3'!D9</f>
        <v>-1.45490549790389</v>
      </c>
      <c r="F9" s="1"/>
      <c r="G9" s="1">
        <f>'6'!A9</f>
        <v>2006.25</v>
      </c>
      <c r="H9" s="2">
        <f>'1'!F9</f>
        <v>-56.286986394903501</v>
      </c>
      <c r="I9" s="2">
        <f>'2'!F9</f>
        <v>-56.7348769671799</v>
      </c>
      <c r="J9" s="2">
        <f>'3'!F9</f>
        <v>-54.2519571210034</v>
      </c>
      <c r="K9" s="2">
        <f>'4'!F9</f>
        <v>-58.673241247240199</v>
      </c>
      <c r="L9" s="2">
        <f>'5'!F9</f>
        <v>-56.483672241856802</v>
      </c>
      <c r="M9" s="2">
        <f>'6'!F9</f>
        <v>-56.203712841035902</v>
      </c>
      <c r="O9">
        <f>'7'!A9</f>
        <v>2006.25</v>
      </c>
      <c r="P9">
        <f>'7'!B9</f>
        <v>-0.78053949993830596</v>
      </c>
    </row>
    <row r="10" spans="1:41" x14ac:dyDescent="0.25">
      <c r="A10" s="1">
        <f>'3'!A10</f>
        <v>2007.5</v>
      </c>
      <c r="B10" s="1">
        <f>'1'!B10</f>
        <v>-1.4691570279914099</v>
      </c>
      <c r="C10" s="1">
        <f>'1'!D10</f>
        <v>-1.4510143456723901</v>
      </c>
      <c r="D10" s="1">
        <f>'2'!D10</f>
        <v>-1.4505817517113999</v>
      </c>
      <c r="E10" s="1">
        <f>'3'!D10</f>
        <v>-1.45303829061187</v>
      </c>
      <c r="F10" s="1"/>
      <c r="G10" s="1">
        <f>'6'!A10</f>
        <v>2007.5</v>
      </c>
      <c r="H10" s="2">
        <f>'1'!F10</f>
        <v>-56.253156029588901</v>
      </c>
      <c r="I10" s="2">
        <f>'2'!F10</f>
        <v>-56.970098414812902</v>
      </c>
      <c r="J10" s="2">
        <f>'3'!F10</f>
        <v>-54.269233676377503</v>
      </c>
      <c r="K10" s="2">
        <f>'4'!F10</f>
        <v>-58.470923977970202</v>
      </c>
      <c r="L10" s="2">
        <f>'5'!F10</f>
        <v>-56.799764852510002</v>
      </c>
      <c r="M10" s="2">
        <f>'6'!F10</f>
        <v>-56.439599558957198</v>
      </c>
      <c r="O10">
        <f>'7'!A10</f>
        <v>2007.5</v>
      </c>
      <c r="P10">
        <f>'7'!B10</f>
        <v>-0.78102090601487295</v>
      </c>
    </row>
    <row r="11" spans="1:41" x14ac:dyDescent="0.25">
      <c r="A11" s="1">
        <f>'3'!A11</f>
        <v>2008.75</v>
      </c>
      <c r="B11" s="1">
        <f>'1'!B11</f>
        <v>-1.4681663133038301</v>
      </c>
      <c r="C11" s="1">
        <f>'1'!D11</f>
        <v>-1.4515164653813699</v>
      </c>
      <c r="D11" s="1">
        <f>'2'!D11</f>
        <v>-1.4503424644907601</v>
      </c>
      <c r="E11" s="1">
        <f>'3'!D11</f>
        <v>-1.4562734285398</v>
      </c>
      <c r="F11" s="1"/>
      <c r="G11" s="1">
        <f>'6'!A11</f>
        <v>2008.75</v>
      </c>
      <c r="H11" s="2">
        <f>'1'!F11</f>
        <v>-56.326349635020499</v>
      </c>
      <c r="I11" s="2">
        <f>'2'!F11</f>
        <v>-57.2905130143888</v>
      </c>
      <c r="J11" s="2">
        <f>'3'!F11</f>
        <v>-54.303782249536397</v>
      </c>
      <c r="K11" s="2">
        <f>'4'!F11</f>
        <v>-58.296226239943501</v>
      </c>
      <c r="L11" s="2">
        <f>'5'!F11</f>
        <v>-57.112283850027701</v>
      </c>
      <c r="M11" s="2">
        <f>'6'!F11</f>
        <v>-56.315050346441701</v>
      </c>
      <c r="O11">
        <f>'7'!A11</f>
        <v>2008.75</v>
      </c>
      <c r="P11">
        <f>'7'!B11</f>
        <v>-0.78117932978597804</v>
      </c>
    </row>
    <row r="12" spans="1:41" x14ac:dyDescent="0.25">
      <c r="A12" s="1">
        <f>'3'!A12</f>
        <v>2010</v>
      </c>
      <c r="B12" s="1">
        <f>'1'!B12</f>
        <v>-1.4650338956142299</v>
      </c>
      <c r="C12" s="1">
        <f>'1'!D12</f>
        <v>-1.4517673138560301</v>
      </c>
      <c r="D12" s="1">
        <f>'2'!D12</f>
        <v>-1.4497029358106801</v>
      </c>
      <c r="E12" s="1">
        <f>'3'!D12</f>
        <v>-1.4543743927074899</v>
      </c>
      <c r="F12" s="1"/>
      <c r="G12" s="1">
        <f>'6'!A12</f>
        <v>2010</v>
      </c>
      <c r="H12" s="2">
        <f>'1'!F12</f>
        <v>-56.431217909948302</v>
      </c>
      <c r="I12" s="2">
        <f>'2'!F12</f>
        <v>-57.425856264062197</v>
      </c>
      <c r="J12" s="2">
        <f>'3'!F12</f>
        <v>-54.482907173163198</v>
      </c>
      <c r="K12" s="2">
        <f>'4'!F12</f>
        <v>-57.948219538629203</v>
      </c>
      <c r="L12" s="2">
        <f>'5'!F12</f>
        <v>-57.487159836738201</v>
      </c>
      <c r="M12" s="2">
        <f>'6'!F12</f>
        <v>-56.472379868005298</v>
      </c>
      <c r="O12">
        <f>'7'!A12</f>
        <v>2010</v>
      </c>
      <c r="P12">
        <f>'7'!B12</f>
        <v>-0.78081470970559597</v>
      </c>
    </row>
    <row r="13" spans="1:41" x14ac:dyDescent="0.25">
      <c r="A13" s="1">
        <f>'3'!A13</f>
        <v>2011.25</v>
      </c>
      <c r="B13" s="1">
        <f>'1'!B13</f>
        <v>-1.4625788823010799</v>
      </c>
      <c r="C13" s="1">
        <f>'1'!D13</f>
        <v>-1.4529545578616301</v>
      </c>
      <c r="D13" s="1">
        <f>'2'!D13</f>
        <v>-1.4512498546836501</v>
      </c>
      <c r="E13" s="1">
        <f>'3'!D13</f>
        <v>-1.4577550578526299</v>
      </c>
      <c r="F13" s="1"/>
      <c r="G13" s="1">
        <f>'6'!A13</f>
        <v>2011.25</v>
      </c>
      <c r="H13" s="2">
        <f>'1'!F13</f>
        <v>-56.487529141842998</v>
      </c>
      <c r="I13" s="2">
        <f>'2'!F13</f>
        <v>-57.417395718263897</v>
      </c>
      <c r="J13" s="2">
        <f>'3'!F13</f>
        <v>-54.386148659204501</v>
      </c>
      <c r="K13" s="2">
        <f>'4'!F13</f>
        <v>-57.801651147008798</v>
      </c>
      <c r="L13" s="2">
        <f>'5'!F13</f>
        <v>-57.458238061623298</v>
      </c>
      <c r="M13" s="2">
        <f>'6'!F13</f>
        <v>-56.313203377132503</v>
      </c>
      <c r="O13">
        <f>'7'!A13</f>
        <v>2011.25</v>
      </c>
      <c r="P13">
        <f>'7'!B13</f>
        <v>-0.78110557677345305</v>
      </c>
      <c r="AK13" s="3" t="str">
        <f ca="1">ROUND(AK6,1)&amp;"dB"</f>
        <v>-20.5dB</v>
      </c>
    </row>
    <row r="14" spans="1:41" x14ac:dyDescent="0.25">
      <c r="A14" s="1">
        <f>'3'!A14</f>
        <v>2012.5</v>
      </c>
      <c r="B14" s="1">
        <f>'1'!B14</f>
        <v>-1.4606869876630399</v>
      </c>
      <c r="C14" s="1">
        <f>'1'!D14</f>
        <v>-1.45401239778124</v>
      </c>
      <c r="D14" s="1">
        <f>'2'!D14</f>
        <v>-1.4520004626165299</v>
      </c>
      <c r="E14" s="1">
        <f>'3'!D14</f>
        <v>-1.45746716910868</v>
      </c>
      <c r="F14" s="1"/>
      <c r="G14" s="1">
        <f>'6'!A14</f>
        <v>2012.5</v>
      </c>
      <c r="H14" s="2">
        <f>'1'!F14</f>
        <v>-56.483723607409601</v>
      </c>
      <c r="I14" s="2">
        <f>'2'!F14</f>
        <v>-57.447310590519798</v>
      </c>
      <c r="J14" s="2">
        <f>'3'!F14</f>
        <v>-54.5566371701265</v>
      </c>
      <c r="K14" s="2">
        <f>'4'!F14</f>
        <v>-57.610218696086598</v>
      </c>
      <c r="L14" s="2">
        <f>'5'!F14</f>
        <v>-57.622935798331802</v>
      </c>
      <c r="M14" s="2">
        <f>'6'!F14</f>
        <v>-56.548154277119103</v>
      </c>
      <c r="O14">
        <f>'7'!A14</f>
        <v>2012.5</v>
      </c>
      <c r="P14">
        <f>'7'!B14</f>
        <v>-0.78270639239486695</v>
      </c>
      <c r="AK14" s="3" t="str">
        <f ca="1">ROUND(AL6,1)&amp;"dB"</f>
        <v>-18.4dB</v>
      </c>
    </row>
    <row r="15" spans="1:41" x14ac:dyDescent="0.25">
      <c r="A15" s="1">
        <f>'3'!A15</f>
        <v>2013.75</v>
      </c>
      <c r="B15" s="1">
        <f>'1'!B15</f>
        <v>-1.4588425085786201</v>
      </c>
      <c r="C15" s="1">
        <f>'1'!D15</f>
        <v>-1.4555164162848599</v>
      </c>
      <c r="D15" s="1">
        <f>'2'!D15</f>
        <v>-1.45463793544096</v>
      </c>
      <c r="E15" s="1">
        <f>'3'!D15</f>
        <v>-1.45860420621557</v>
      </c>
      <c r="F15" s="1"/>
      <c r="G15" s="1">
        <f>'6'!A15</f>
        <v>2013.75</v>
      </c>
      <c r="H15" s="2">
        <f>'1'!F15</f>
        <v>-56.692402774051502</v>
      </c>
      <c r="I15" s="2">
        <f>'2'!F15</f>
        <v>-57.654993142532902</v>
      </c>
      <c r="J15" s="2">
        <f>'3'!F15</f>
        <v>-54.535801220226702</v>
      </c>
      <c r="K15" s="2">
        <f>'4'!F15</f>
        <v>-57.464449408330601</v>
      </c>
      <c r="L15" s="2">
        <f>'5'!F15</f>
        <v>-57.937856754647903</v>
      </c>
      <c r="M15" s="2">
        <f>'6'!F15</f>
        <v>-56.463491241999499</v>
      </c>
      <c r="O15">
        <f>'7'!A15</f>
        <v>2013.75</v>
      </c>
      <c r="P15">
        <f>'7'!B15</f>
        <v>-0.78107659035989496</v>
      </c>
      <c r="AK15" s="3" t="str">
        <f ca="1">ROUND(AM6,1)&amp;"dB"</f>
        <v>-18.9dB</v>
      </c>
    </row>
    <row r="16" spans="1:41" x14ac:dyDescent="0.25">
      <c r="A16" s="1">
        <f>'3'!A16</f>
        <v>2015</v>
      </c>
      <c r="B16" s="1">
        <f>'1'!B16</f>
        <v>-1.45727260219799</v>
      </c>
      <c r="C16" s="1">
        <f>'1'!D16</f>
        <v>-1.45633211384762</v>
      </c>
      <c r="D16" s="1">
        <f>'2'!D16</f>
        <v>-1.4541578295806701</v>
      </c>
      <c r="E16" s="1">
        <f>'3'!D16</f>
        <v>-1.4589855778518599</v>
      </c>
      <c r="F16" s="1"/>
      <c r="G16" s="1">
        <f>'6'!A16</f>
        <v>2015</v>
      </c>
      <c r="H16" s="2">
        <f>'1'!F16</f>
        <v>-56.954135925089702</v>
      </c>
      <c r="I16" s="2">
        <f>'2'!F16</f>
        <v>-57.459715410024401</v>
      </c>
      <c r="J16" s="2">
        <f>'3'!F16</f>
        <v>-54.460676150424</v>
      </c>
      <c r="K16" s="2">
        <f>'4'!F16</f>
        <v>-57.483975800919602</v>
      </c>
      <c r="L16" s="2">
        <f>'5'!F16</f>
        <v>-58.213576631954702</v>
      </c>
      <c r="M16" s="2">
        <f>'6'!F16</f>
        <v>-56.655921995431598</v>
      </c>
      <c r="O16">
        <f>'7'!A16</f>
        <v>2015</v>
      </c>
      <c r="P16">
        <f>'7'!B16</f>
        <v>-0.78201602811489401</v>
      </c>
      <c r="AK16" s="3" t="str">
        <f ca="1">ROUND(AN6,1)&amp;"dB"</f>
        <v>-18.6dB</v>
      </c>
    </row>
    <row r="17" spans="1:37" x14ac:dyDescent="0.25">
      <c r="A17" s="1">
        <f>'3'!A17</f>
        <v>2016.25</v>
      </c>
      <c r="B17" s="1">
        <f>'1'!B17</f>
        <v>-1.45513898198752</v>
      </c>
      <c r="C17" s="1">
        <f>'1'!D17</f>
        <v>-1.45726634901944</v>
      </c>
      <c r="D17" s="1">
        <f>'2'!D17</f>
        <v>-1.4548021174007599</v>
      </c>
      <c r="E17" s="1">
        <f>'3'!D17</f>
        <v>-1.46231511466861</v>
      </c>
      <c r="F17" s="1"/>
      <c r="G17" s="1">
        <f>'6'!A17</f>
        <v>2016.25</v>
      </c>
      <c r="H17" s="2">
        <f>'1'!F17</f>
        <v>-57.2624114702474</v>
      </c>
      <c r="I17" s="2">
        <f>'2'!F17</f>
        <v>-57.744293701625899</v>
      </c>
      <c r="J17" s="2">
        <f>'3'!F17</f>
        <v>-54.507295159006397</v>
      </c>
      <c r="K17" s="2">
        <f>'4'!F17</f>
        <v>-57.370748160210802</v>
      </c>
      <c r="L17" s="2">
        <f>'5'!F17</f>
        <v>-58.351683094611197</v>
      </c>
      <c r="M17" s="2">
        <f>'6'!F17</f>
        <v>-56.666903941511301</v>
      </c>
      <c r="O17">
        <f>'7'!A17</f>
        <v>2016.25</v>
      </c>
      <c r="P17">
        <f>'7'!B17</f>
        <v>-0.78176552264922095</v>
      </c>
      <c r="AK17" s="3" t="str">
        <f ca="1">ROUND(AO6,1)&amp;"dB"</f>
        <v>-3.2dB</v>
      </c>
    </row>
    <row r="18" spans="1:37" x14ac:dyDescent="0.25">
      <c r="A18" s="1">
        <f>'3'!A18</f>
        <v>2017.5</v>
      </c>
      <c r="B18" s="1">
        <f>'1'!B18</f>
        <v>-1.45397270092488</v>
      </c>
      <c r="C18" s="1">
        <f>'1'!D18</f>
        <v>-1.45864378470504</v>
      </c>
      <c r="D18" s="1">
        <f>'2'!D18</f>
        <v>-1.4573762770487</v>
      </c>
      <c r="E18" s="1">
        <f>'3'!D18</f>
        <v>-1.4656620873988899</v>
      </c>
      <c r="F18" s="1"/>
      <c r="G18" s="1">
        <f>'6'!A18</f>
        <v>2017.5</v>
      </c>
      <c r="H18" s="2">
        <f>'1'!F18</f>
        <v>-57.258980040869801</v>
      </c>
      <c r="I18" s="2">
        <f>'2'!F18</f>
        <v>-57.960429245019597</v>
      </c>
      <c r="J18" s="2">
        <f>'3'!F18</f>
        <v>-54.700151008101997</v>
      </c>
      <c r="K18" s="2">
        <f>'4'!F18</f>
        <v>-57.192031933930402</v>
      </c>
      <c r="L18" s="2">
        <f>'5'!F18</f>
        <v>-58.733365833232199</v>
      </c>
      <c r="M18" s="2">
        <f>'6'!F18</f>
        <v>-56.548205024144998</v>
      </c>
      <c r="O18">
        <f>'7'!A18</f>
        <v>2017.5</v>
      </c>
      <c r="P18">
        <f>'7'!B18</f>
        <v>-0.78257756849229299</v>
      </c>
    </row>
    <row r="19" spans="1:37" x14ac:dyDescent="0.25">
      <c r="A19" s="1">
        <f>'3'!A19</f>
        <v>2018.75</v>
      </c>
      <c r="B19" s="1">
        <f>'1'!B19</f>
        <v>-1.4514242846715599</v>
      </c>
      <c r="C19" s="1">
        <f>'1'!D19</f>
        <v>-1.45964763461249</v>
      </c>
      <c r="D19" s="1">
        <f>'2'!D19</f>
        <v>-1.45803618347769</v>
      </c>
      <c r="E19" s="1">
        <f>'3'!D19</f>
        <v>-1.4678139273972901</v>
      </c>
      <c r="F19" s="1"/>
      <c r="G19" s="1">
        <f>'6'!A19</f>
        <v>2018.75</v>
      </c>
      <c r="H19" s="2">
        <f>'1'!F19</f>
        <v>-57.3572040512014</v>
      </c>
      <c r="I19" s="2">
        <f>'2'!F19</f>
        <v>-57.978773839766497</v>
      </c>
      <c r="J19" s="2">
        <f>'3'!F19</f>
        <v>-54.716172996520498</v>
      </c>
      <c r="K19" s="2">
        <f>'4'!F19</f>
        <v>-57.024905990046399</v>
      </c>
      <c r="L19" s="2">
        <f>'5'!F19</f>
        <v>-59.069751646682803</v>
      </c>
      <c r="M19" s="2">
        <f>'6'!F19</f>
        <v>-56.570015717673499</v>
      </c>
      <c r="O19">
        <f>'7'!A19</f>
        <v>2018.75</v>
      </c>
      <c r="P19">
        <f>'7'!B19</f>
        <v>-0.78312104013259898</v>
      </c>
    </row>
    <row r="20" spans="1:37" x14ac:dyDescent="0.25">
      <c r="A20" s="1">
        <f>'3'!A20</f>
        <v>2020</v>
      </c>
      <c r="B20" s="1">
        <f>'1'!B20</f>
        <v>-1.4491474363766601</v>
      </c>
      <c r="C20" s="1">
        <f>'1'!D20</f>
        <v>-1.46040832004938</v>
      </c>
      <c r="D20" s="1">
        <f>'2'!D20</f>
        <v>-1.45963836279588</v>
      </c>
      <c r="E20" s="1">
        <f>'3'!D20</f>
        <v>-1.4682983360253501</v>
      </c>
      <c r="F20" s="1"/>
      <c r="G20" s="1">
        <f>'6'!A20</f>
        <v>2020</v>
      </c>
      <c r="H20" s="2">
        <f>'1'!F20</f>
        <v>-57.366884157040097</v>
      </c>
      <c r="I20" s="2">
        <f>'2'!F20</f>
        <v>-58.242116863135898</v>
      </c>
      <c r="J20" s="2">
        <f>'3'!F20</f>
        <v>-54.983483873126502</v>
      </c>
      <c r="K20" s="2">
        <f>'4'!F20</f>
        <v>-56.821405123082499</v>
      </c>
      <c r="L20" s="2">
        <f>'5'!F20</f>
        <v>-59.173222315930197</v>
      </c>
      <c r="M20" s="2">
        <f>'6'!F20</f>
        <v>-56.806689433334697</v>
      </c>
      <c r="O20">
        <f>'7'!A20</f>
        <v>2020</v>
      </c>
      <c r="P20">
        <f>'7'!B20</f>
        <v>-0.78266057445864201</v>
      </c>
    </row>
    <row r="21" spans="1:37" x14ac:dyDescent="0.25">
      <c r="A21" s="1">
        <f>'3'!A21</f>
        <v>2021.25</v>
      </c>
      <c r="B21" s="1">
        <f>'1'!B21</f>
        <v>-1.44773342376901</v>
      </c>
      <c r="C21" s="1">
        <f>'1'!D21</f>
        <v>-1.46298320251527</v>
      </c>
      <c r="D21" s="1">
        <f>'2'!D21</f>
        <v>-1.4610163705587</v>
      </c>
      <c r="E21" s="1">
        <f>'3'!D21</f>
        <v>-1.4683500497500099</v>
      </c>
      <c r="F21" s="1"/>
      <c r="G21" s="1">
        <f>'6'!A21</f>
        <v>2021.25</v>
      </c>
      <c r="H21" s="2">
        <f>'1'!F21</f>
        <v>-57.493069946727303</v>
      </c>
      <c r="I21" s="2">
        <f>'2'!F21</f>
        <v>-58.6796858856966</v>
      </c>
      <c r="J21" s="2">
        <f>'3'!F21</f>
        <v>-55.021388523465497</v>
      </c>
      <c r="K21" s="2">
        <f>'4'!F21</f>
        <v>-56.682270500571697</v>
      </c>
      <c r="L21" s="2">
        <f>'5'!F21</f>
        <v>-59.478510107076403</v>
      </c>
      <c r="M21" s="2">
        <f>'6'!F21</f>
        <v>-57.032312864991503</v>
      </c>
      <c r="O21">
        <f>'7'!A21</f>
        <v>2021.25</v>
      </c>
      <c r="P21">
        <f>'7'!B21</f>
        <v>-0.78389729913846995</v>
      </c>
    </row>
    <row r="22" spans="1:37" x14ac:dyDescent="0.25">
      <c r="A22" s="1">
        <f>'3'!A22</f>
        <v>2022.5</v>
      </c>
      <c r="B22" s="1">
        <f>'1'!B22</f>
        <v>-1.4474556926455799</v>
      </c>
      <c r="C22" s="1">
        <f>'1'!D22</f>
        <v>-1.46265604555497</v>
      </c>
      <c r="D22" s="1">
        <f>'2'!D22</f>
        <v>-1.46197691964923</v>
      </c>
      <c r="E22" s="1">
        <f>'3'!D22</f>
        <v>-1.4685018500929601</v>
      </c>
      <c r="F22" s="1"/>
      <c r="G22" s="1">
        <f>'6'!A22</f>
        <v>2022.5</v>
      </c>
      <c r="H22" s="2">
        <f>'1'!F22</f>
        <v>-57.5831665039127</v>
      </c>
      <c r="I22" s="2">
        <f>'2'!F22</f>
        <v>-58.889792117969797</v>
      </c>
      <c r="J22" s="2">
        <f>'3'!F22</f>
        <v>-55.220235184950702</v>
      </c>
      <c r="K22" s="2">
        <f>'4'!F22</f>
        <v>-56.570206128668701</v>
      </c>
      <c r="L22" s="2">
        <f>'5'!F22</f>
        <v>-59.506306118151997</v>
      </c>
      <c r="M22" s="2">
        <f>'6'!F22</f>
        <v>-57.350888437821702</v>
      </c>
      <c r="O22">
        <f>'7'!A22</f>
        <v>2022.5</v>
      </c>
      <c r="P22">
        <f>'7'!B22</f>
        <v>-0.78487000664509399</v>
      </c>
    </row>
    <row r="23" spans="1:37" x14ac:dyDescent="0.25">
      <c r="A23" s="1">
        <f>'3'!A23</f>
        <v>2023.75</v>
      </c>
      <c r="B23" s="1">
        <f>'1'!B23</f>
        <v>-1.44444607071803</v>
      </c>
      <c r="C23" s="1">
        <f>'1'!D23</f>
        <v>-1.46492922749767</v>
      </c>
      <c r="D23" s="1">
        <f>'2'!D23</f>
        <v>-1.4634056816466801</v>
      </c>
      <c r="E23" s="1">
        <f>'3'!D23</f>
        <v>-1.4721677483060001</v>
      </c>
      <c r="F23" s="1"/>
      <c r="G23" s="1">
        <f>'6'!A23</f>
        <v>2023.75</v>
      </c>
      <c r="H23" s="2">
        <f>'1'!F23</f>
        <v>-57.886414299212497</v>
      </c>
      <c r="I23" s="2">
        <f>'2'!F23</f>
        <v>-59.063565955605704</v>
      </c>
      <c r="J23" s="2">
        <f>'3'!F23</f>
        <v>-55.339421343866299</v>
      </c>
      <c r="K23" s="2">
        <f>'4'!F23</f>
        <v>-56.529471738292301</v>
      </c>
      <c r="L23" s="2">
        <f>'5'!F23</f>
        <v>-59.766807651339398</v>
      </c>
      <c r="M23" s="2">
        <f>'6'!F23</f>
        <v>-57.717657076297101</v>
      </c>
      <c r="O23">
        <f>'7'!A23</f>
        <v>2023.75</v>
      </c>
      <c r="P23">
        <f>'7'!B23</f>
        <v>-0.78378976023925995</v>
      </c>
    </row>
    <row r="24" spans="1:37" x14ac:dyDescent="0.25">
      <c r="A24" s="1">
        <f>'3'!A24</f>
        <v>2025</v>
      </c>
      <c r="B24" s="1">
        <f>'1'!B24</f>
        <v>-1.4432619776378499</v>
      </c>
      <c r="C24" s="1">
        <f>'1'!D24</f>
        <v>-1.46565488735076</v>
      </c>
      <c r="D24" s="1">
        <f>'2'!D24</f>
        <v>-1.4644076643366899</v>
      </c>
      <c r="E24" s="1">
        <f>'3'!D24</f>
        <v>-1.47061450299194</v>
      </c>
      <c r="F24" s="1"/>
      <c r="G24" s="1">
        <f>'6'!A24</f>
        <v>2025</v>
      </c>
      <c r="H24" s="2">
        <f>'1'!F24</f>
        <v>-57.946037548808697</v>
      </c>
      <c r="I24" s="2">
        <f>'2'!F24</f>
        <v>-59.296521759930499</v>
      </c>
      <c r="J24" s="2">
        <f>'3'!F24</f>
        <v>-55.288500682843299</v>
      </c>
      <c r="K24" s="2">
        <f>'4'!F24</f>
        <v>-56.420703206712098</v>
      </c>
      <c r="L24" s="2">
        <f>'5'!F24</f>
        <v>-59.902100379949999</v>
      </c>
      <c r="M24" s="2">
        <f>'6'!F24</f>
        <v>-57.746554226254801</v>
      </c>
      <c r="O24">
        <f>'7'!A24</f>
        <v>2025</v>
      </c>
      <c r="P24">
        <f>'7'!B24</f>
        <v>-0.78440573132104296</v>
      </c>
    </row>
    <row r="25" spans="1:37" x14ac:dyDescent="0.25">
      <c r="A25" s="1">
        <f>'3'!A25</f>
        <v>2026.25</v>
      </c>
      <c r="B25" s="1">
        <f>'1'!B25</f>
        <v>-1.44060887113702</v>
      </c>
      <c r="C25" s="1">
        <f>'1'!D25</f>
        <v>-1.46720831123981</v>
      </c>
      <c r="D25" s="1">
        <f>'2'!D25</f>
        <v>-1.46546804339702</v>
      </c>
      <c r="E25" s="1">
        <f>'3'!D25</f>
        <v>-1.4733053247796699</v>
      </c>
      <c r="F25" s="1"/>
      <c r="G25" s="1">
        <f>'6'!A25</f>
        <v>2026.25</v>
      </c>
      <c r="H25" s="2">
        <f>'1'!F25</f>
        <v>-58.105436055246699</v>
      </c>
      <c r="I25" s="2">
        <f>'2'!F25</f>
        <v>-59.597211855130801</v>
      </c>
      <c r="J25" s="2">
        <f>'3'!F25</f>
        <v>-55.265599669740801</v>
      </c>
      <c r="K25" s="2">
        <f>'4'!F25</f>
        <v>-56.313050501359498</v>
      </c>
      <c r="L25" s="2">
        <f>'5'!F25</f>
        <v>-60.001087872606398</v>
      </c>
      <c r="M25" s="2">
        <f>'6'!F25</f>
        <v>-58.090118562283102</v>
      </c>
      <c r="O25">
        <f>'7'!A25</f>
        <v>2026.25</v>
      </c>
      <c r="P25">
        <f>'7'!B25</f>
        <v>-0.78473270003230999</v>
      </c>
    </row>
    <row r="26" spans="1:37" x14ac:dyDescent="0.25">
      <c r="A26" s="1">
        <f>'3'!A26</f>
        <v>2027.5</v>
      </c>
      <c r="B26" s="1">
        <f>'1'!B26</f>
        <v>-1.4388881507372</v>
      </c>
      <c r="C26" s="1">
        <f>'1'!D26</f>
        <v>-1.4690370175318901</v>
      </c>
      <c r="D26" s="1">
        <f>'2'!D26</f>
        <v>-1.46981778223923</v>
      </c>
      <c r="E26" s="1">
        <f>'3'!D26</f>
        <v>-1.4744818081909501</v>
      </c>
      <c r="F26" s="1"/>
      <c r="G26" s="1">
        <f>'6'!A26</f>
        <v>2027.5</v>
      </c>
      <c r="H26" s="2">
        <f>'1'!F26</f>
        <v>-58.342906264560298</v>
      </c>
      <c r="I26" s="2">
        <f>'2'!F26</f>
        <v>-59.664524705736298</v>
      </c>
      <c r="J26" s="2">
        <f>'3'!F26</f>
        <v>-55.269694865193699</v>
      </c>
      <c r="K26" s="2">
        <f>'4'!F26</f>
        <v>-56.309437476593303</v>
      </c>
      <c r="L26" s="2">
        <f>'5'!F26</f>
        <v>-60.283396326182803</v>
      </c>
      <c r="M26" s="2">
        <f>'6'!F26</f>
        <v>-58.017494798030697</v>
      </c>
      <c r="O26">
        <f>'7'!A26</f>
        <v>2027.5</v>
      </c>
      <c r="P26">
        <f>'7'!B26</f>
        <v>-0.78482945842554697</v>
      </c>
    </row>
    <row r="27" spans="1:37" x14ac:dyDescent="0.25">
      <c r="A27" s="1">
        <f>'3'!A27</f>
        <v>2028.75</v>
      </c>
      <c r="B27" s="1">
        <f>'1'!B27</f>
        <v>-1.4367169500798</v>
      </c>
      <c r="C27" s="1">
        <f>'1'!D27</f>
        <v>-1.4695522330530599</v>
      </c>
      <c r="D27" s="1">
        <f>'2'!D27</f>
        <v>-1.4680677279757</v>
      </c>
      <c r="E27" s="1">
        <f>'3'!D27</f>
        <v>-1.4781196446726499</v>
      </c>
      <c r="F27" s="1"/>
      <c r="G27" s="1">
        <f>'6'!A27</f>
        <v>2028.75</v>
      </c>
      <c r="H27" s="2">
        <f>'1'!F27</f>
        <v>-58.466264035172799</v>
      </c>
      <c r="I27" s="2">
        <f>'2'!F27</f>
        <v>-60.021677570471198</v>
      </c>
      <c r="J27" s="2">
        <f>'3'!F27</f>
        <v>-55.181796351671203</v>
      </c>
      <c r="K27" s="2">
        <f>'4'!F27</f>
        <v>-56.250158330744</v>
      </c>
      <c r="L27" s="2">
        <f>'5'!F27</f>
        <v>-60.352774445240698</v>
      </c>
      <c r="M27" s="2">
        <f>'6'!F27</f>
        <v>-58.122324334262899</v>
      </c>
      <c r="O27">
        <f>'7'!A27</f>
        <v>2028.75</v>
      </c>
      <c r="P27">
        <f>'7'!B27</f>
        <v>-0.78456615247727302</v>
      </c>
    </row>
    <row r="28" spans="1:37" x14ac:dyDescent="0.25">
      <c r="A28" s="1">
        <f>'3'!A28</f>
        <v>2030</v>
      </c>
      <c r="B28" s="1">
        <f>'1'!B28</f>
        <v>-1.4364310128206299</v>
      </c>
      <c r="C28" s="1">
        <f>'1'!D28</f>
        <v>-1.47004446116821</v>
      </c>
      <c r="D28" s="1">
        <f>'2'!D28</f>
        <v>-1.4678312906089599</v>
      </c>
      <c r="E28" s="1">
        <f>'3'!D28</f>
        <v>-1.4786189217476799</v>
      </c>
      <c r="F28" s="1"/>
      <c r="G28" s="1">
        <f>'6'!A28</f>
        <v>2030</v>
      </c>
      <c r="H28" s="2">
        <f>'1'!F28</f>
        <v>-58.704896327703899</v>
      </c>
      <c r="I28" s="2">
        <f>'2'!F28</f>
        <v>-60.312350885563603</v>
      </c>
      <c r="J28" s="2">
        <f>'3'!F28</f>
        <v>-55.257447516867302</v>
      </c>
      <c r="K28" s="2">
        <f>'4'!F28</f>
        <v>-56.066356412563202</v>
      </c>
      <c r="L28" s="2">
        <f>'5'!F28</f>
        <v>-60.713182742800598</v>
      </c>
      <c r="M28" s="2">
        <f>'6'!F28</f>
        <v>-57.786519745258097</v>
      </c>
      <c r="O28">
        <f>'7'!A28</f>
        <v>2030</v>
      </c>
      <c r="P28">
        <f>'7'!B28</f>
        <v>-0.78581757431681898</v>
      </c>
    </row>
    <row r="29" spans="1:37" x14ac:dyDescent="0.25">
      <c r="A29" s="1">
        <f>'3'!A29</f>
        <v>2031.25</v>
      </c>
      <c r="B29" s="1">
        <f>'1'!B29</f>
        <v>-1.43453451346697</v>
      </c>
      <c r="C29" s="1">
        <f>'1'!D29</f>
        <v>-1.47255755880657</v>
      </c>
      <c r="D29" s="1">
        <f>'2'!D29</f>
        <v>-1.4709094774761799</v>
      </c>
      <c r="E29" s="1">
        <f>'3'!D29</f>
        <v>-1.4823548333960199</v>
      </c>
      <c r="F29" s="1"/>
      <c r="G29" s="1">
        <f>'6'!A29</f>
        <v>2031.25</v>
      </c>
      <c r="H29" s="2">
        <f>'1'!F29</f>
        <v>-59.076731085693098</v>
      </c>
      <c r="I29" s="2">
        <f>'2'!F29</f>
        <v>-60.310818563200201</v>
      </c>
      <c r="J29" s="2">
        <f>'3'!F29</f>
        <v>-55.270389404457198</v>
      </c>
      <c r="K29" s="2">
        <f>'4'!F29</f>
        <v>-56.165852742802798</v>
      </c>
      <c r="L29" s="2">
        <f>'5'!F29</f>
        <v>-60.806577997397603</v>
      </c>
      <c r="M29" s="2">
        <f>'6'!F29</f>
        <v>-58.233522967114901</v>
      </c>
      <c r="O29">
        <f>'7'!A29</f>
        <v>2031.25</v>
      </c>
      <c r="P29">
        <f>'7'!B29</f>
        <v>-0.78606348282852101</v>
      </c>
    </row>
    <row r="30" spans="1:37" x14ac:dyDescent="0.25">
      <c r="A30" s="1">
        <f>'3'!A30</f>
        <v>2032.5</v>
      </c>
      <c r="B30" s="1">
        <f>'1'!B30</f>
        <v>-1.4338844282615699</v>
      </c>
      <c r="C30" s="1">
        <f>'1'!D30</f>
        <v>-1.4736561408825799</v>
      </c>
      <c r="D30" s="1">
        <f>'2'!D30</f>
        <v>-1.47471150489373</v>
      </c>
      <c r="E30" s="1">
        <f>'3'!D30</f>
        <v>-1.4848831774582001</v>
      </c>
      <c r="F30" s="1"/>
      <c r="G30" s="1">
        <f>'6'!A30</f>
        <v>2032.5</v>
      </c>
      <c r="H30" s="2">
        <f>'1'!F30</f>
        <v>-59.272134341807003</v>
      </c>
      <c r="I30" s="2">
        <f>'2'!F30</f>
        <v>-60.536549196159399</v>
      </c>
      <c r="J30" s="2">
        <f>'3'!F30</f>
        <v>-55.173472210230798</v>
      </c>
      <c r="K30" s="2">
        <f>'4'!F30</f>
        <v>-56.218504541665098</v>
      </c>
      <c r="L30" s="2">
        <f>'5'!F30</f>
        <v>-60.906200235411397</v>
      </c>
      <c r="M30" s="2">
        <f>'6'!F30</f>
        <v>-58.023745257395802</v>
      </c>
      <c r="O30">
        <f>'7'!A30</f>
        <v>2032.5</v>
      </c>
      <c r="P30">
        <f>'7'!B30</f>
        <v>-0.78667533615368102</v>
      </c>
    </row>
    <row r="31" spans="1:37" x14ac:dyDescent="0.25">
      <c r="A31" s="1">
        <f>'3'!A31</f>
        <v>2033.75</v>
      </c>
      <c r="B31" s="1">
        <f>'1'!B31</f>
        <v>-1.4346184268561799</v>
      </c>
      <c r="C31" s="1">
        <f>'1'!D31</f>
        <v>-1.4772074015832699</v>
      </c>
      <c r="D31" s="1">
        <f>'2'!D31</f>
        <v>-1.47689565086191</v>
      </c>
      <c r="E31" s="1">
        <f>'3'!D31</f>
        <v>-1.4902241772168401</v>
      </c>
      <c r="F31" s="1"/>
      <c r="G31" s="1">
        <f>'6'!A31</f>
        <v>2033.75</v>
      </c>
      <c r="H31" s="2">
        <f>'1'!F31</f>
        <v>-59.352210094646203</v>
      </c>
      <c r="I31" s="2">
        <f>'2'!F31</f>
        <v>-60.5980940612301</v>
      </c>
      <c r="J31" s="2">
        <f>'3'!F31</f>
        <v>-55.057975472709998</v>
      </c>
      <c r="K31" s="2">
        <f>'4'!F31</f>
        <v>-56.095220293383598</v>
      </c>
      <c r="L31" s="2">
        <f>'5'!F31</f>
        <v>-60.605320472880798</v>
      </c>
      <c r="M31" s="2">
        <f>'6'!F31</f>
        <v>-58.012921629700202</v>
      </c>
      <c r="O31">
        <f>'7'!A31</f>
        <v>2033.75</v>
      </c>
      <c r="P31">
        <f>'7'!B31</f>
        <v>-0.78669220772834603</v>
      </c>
    </row>
    <row r="32" spans="1:37" x14ac:dyDescent="0.25">
      <c r="A32" s="1">
        <f>'3'!A32</f>
        <v>2035</v>
      </c>
      <c r="B32" s="1">
        <f>'1'!B32</f>
        <v>-1.4331297997283301</v>
      </c>
      <c r="C32" s="1">
        <f>'1'!D32</f>
        <v>-1.4786610038136101</v>
      </c>
      <c r="D32" s="1">
        <f>'2'!D32</f>
        <v>-1.4784378530089599</v>
      </c>
      <c r="E32" s="1">
        <f>'3'!D32</f>
        <v>-1.4880346932805799</v>
      </c>
      <c r="F32" s="1"/>
      <c r="G32" s="1">
        <f>'6'!A32</f>
        <v>2035</v>
      </c>
      <c r="H32" s="2">
        <f>'1'!F32</f>
        <v>-59.818971337337899</v>
      </c>
      <c r="I32" s="2">
        <f>'2'!F32</f>
        <v>-60.560325514471899</v>
      </c>
      <c r="J32" s="2">
        <f>'3'!F32</f>
        <v>-54.981316055821303</v>
      </c>
      <c r="K32" s="2">
        <f>'4'!F32</f>
        <v>-56.064943279759397</v>
      </c>
      <c r="L32" s="2">
        <f>'5'!F32</f>
        <v>-61.142911307436002</v>
      </c>
      <c r="M32" s="2">
        <f>'6'!F32</f>
        <v>-57.916167537762099</v>
      </c>
      <c r="O32">
        <f>'7'!A32</f>
        <v>2035</v>
      </c>
      <c r="P32">
        <f>'7'!B32</f>
        <v>-0.78853133814689103</v>
      </c>
    </row>
    <row r="33" spans="1:16" x14ac:dyDescent="0.25">
      <c r="A33" s="1">
        <f>'3'!A33</f>
        <v>2036.25</v>
      </c>
      <c r="B33" s="1">
        <f>'1'!B33</f>
        <v>-1.4317028771523499</v>
      </c>
      <c r="C33" s="1">
        <f>'1'!D33</f>
        <v>-1.48064488037762</v>
      </c>
      <c r="D33" s="1">
        <f>'2'!D33</f>
        <v>-1.4799374502794</v>
      </c>
      <c r="E33" s="1">
        <f>'3'!D33</f>
        <v>-1.4909678277287399</v>
      </c>
      <c r="F33" s="1"/>
      <c r="G33" s="1">
        <f>'6'!A33</f>
        <v>2036.25</v>
      </c>
      <c r="H33" s="2">
        <f>'1'!F33</f>
        <v>-60.016743465898898</v>
      </c>
      <c r="I33" s="2">
        <f>'2'!F33</f>
        <v>-60.466493062620202</v>
      </c>
      <c r="J33" s="2">
        <f>'3'!F33</f>
        <v>-54.960283263433297</v>
      </c>
      <c r="K33" s="2">
        <f>'4'!F33</f>
        <v>-56.132751050571997</v>
      </c>
      <c r="L33" s="2">
        <f>'5'!F33</f>
        <v>-61.334922882164904</v>
      </c>
      <c r="M33" s="2">
        <f>'6'!F33</f>
        <v>-57.993635818686698</v>
      </c>
      <c r="O33">
        <f>'7'!A33</f>
        <v>2036.25</v>
      </c>
      <c r="P33">
        <f>'7'!B33</f>
        <v>-0.78827770047863899</v>
      </c>
    </row>
    <row r="34" spans="1:16" x14ac:dyDescent="0.25">
      <c r="A34" s="1">
        <f>'3'!A34</f>
        <v>2037.5</v>
      </c>
      <c r="B34" s="1">
        <f>'1'!B34</f>
        <v>-1.4306210302974001</v>
      </c>
      <c r="C34" s="1">
        <f>'1'!D34</f>
        <v>-1.48336531526022</v>
      </c>
      <c r="D34" s="1">
        <f>'2'!D34</f>
        <v>-1.48453336331056</v>
      </c>
      <c r="E34" s="1">
        <f>'3'!D34</f>
        <v>-1.4916552452599801</v>
      </c>
      <c r="F34" s="1"/>
      <c r="G34" s="1">
        <f>'6'!A34</f>
        <v>2037.5</v>
      </c>
      <c r="H34" s="2">
        <f>'1'!F34</f>
        <v>-60.475588774835401</v>
      </c>
      <c r="I34" s="2">
        <f>'2'!F34</f>
        <v>-60.696710795485401</v>
      </c>
      <c r="J34" s="2">
        <f>'3'!F34</f>
        <v>-54.950080814868201</v>
      </c>
      <c r="K34" s="2">
        <f>'4'!F34</f>
        <v>-56.228400173739097</v>
      </c>
      <c r="L34" s="2">
        <f>'5'!F34</f>
        <v>-61.143565467482702</v>
      </c>
      <c r="M34" s="2">
        <f>'6'!F34</f>
        <v>-57.872498456220697</v>
      </c>
      <c r="O34">
        <f>'7'!A34</f>
        <v>2037.5</v>
      </c>
      <c r="P34">
        <f>'7'!B34</f>
        <v>-0.79019747691747</v>
      </c>
    </row>
    <row r="35" spans="1:16" x14ac:dyDescent="0.25">
      <c r="A35" s="1">
        <f>'3'!A35</f>
        <v>2038.75</v>
      </c>
      <c r="B35" s="1">
        <f>'1'!B35</f>
        <v>-1.4308703035946899</v>
      </c>
      <c r="C35" s="1">
        <f>'1'!D35</f>
        <v>-1.4878487153890101</v>
      </c>
      <c r="D35" s="1">
        <f>'2'!D35</f>
        <v>-1.4849362239188399</v>
      </c>
      <c r="E35" s="1">
        <f>'3'!D35</f>
        <v>-1.4940183448048301</v>
      </c>
      <c r="F35" s="1"/>
      <c r="G35" s="1">
        <f>'6'!A35</f>
        <v>2038.75</v>
      </c>
      <c r="H35" s="2">
        <f>'1'!F35</f>
        <v>-60.645041542627602</v>
      </c>
      <c r="I35" s="2">
        <f>'2'!F35</f>
        <v>-60.906444670722102</v>
      </c>
      <c r="J35" s="2">
        <f>'3'!F35</f>
        <v>-55.042131245783402</v>
      </c>
      <c r="K35" s="2">
        <f>'4'!F35</f>
        <v>-56.263110796349203</v>
      </c>
      <c r="L35" s="2">
        <f>'5'!F35</f>
        <v>-61.783868131976703</v>
      </c>
      <c r="M35" s="2">
        <f>'6'!F35</f>
        <v>-58.090952694793401</v>
      </c>
      <c r="O35">
        <f>'7'!A35</f>
        <v>2038.75</v>
      </c>
      <c r="P35">
        <f>'7'!B35</f>
        <v>-0.79100826807772295</v>
      </c>
    </row>
    <row r="36" spans="1:16" x14ac:dyDescent="0.25">
      <c r="A36" s="1">
        <f>'3'!A36</f>
        <v>2040</v>
      </c>
      <c r="B36" s="1">
        <f>'1'!B36</f>
        <v>-1.4305166465919901</v>
      </c>
      <c r="C36" s="1">
        <f>'1'!D36</f>
        <v>-1.4898613286903399</v>
      </c>
      <c r="D36" s="1">
        <f>'2'!D36</f>
        <v>-1.4888719084897299</v>
      </c>
      <c r="E36" s="1">
        <f>'3'!D36</f>
        <v>-1.49888138031958</v>
      </c>
      <c r="F36" s="1"/>
      <c r="G36" s="1">
        <f>'6'!A36</f>
        <v>2040</v>
      </c>
      <c r="H36" s="2">
        <f>'1'!F36</f>
        <v>-61.080904387939398</v>
      </c>
      <c r="I36" s="2">
        <f>'2'!F36</f>
        <v>-61.2750867297258</v>
      </c>
      <c r="J36" s="2">
        <f>'3'!F36</f>
        <v>-54.980875873751899</v>
      </c>
      <c r="K36" s="2">
        <f>'4'!F36</f>
        <v>-56.195741732058302</v>
      </c>
      <c r="L36" s="2">
        <f>'5'!F36</f>
        <v>-62.039676259107203</v>
      </c>
      <c r="M36" s="2">
        <f>'6'!F36</f>
        <v>-58.103297563761203</v>
      </c>
      <c r="O36">
        <f>'7'!A36</f>
        <v>2040</v>
      </c>
      <c r="P36">
        <f>'7'!B36</f>
        <v>-0.79188696633543199</v>
      </c>
    </row>
    <row r="37" spans="1:16" x14ac:dyDescent="0.25">
      <c r="A37" s="1">
        <f>'3'!A37</f>
        <v>2041.25</v>
      </c>
      <c r="B37" s="1">
        <f>'1'!B37</f>
        <v>-1.43060104234938</v>
      </c>
      <c r="C37" s="1">
        <f>'1'!D37</f>
        <v>-1.4912380818748301</v>
      </c>
      <c r="D37" s="1">
        <f>'2'!D37</f>
        <v>-1.4889356203501201</v>
      </c>
      <c r="E37" s="1">
        <f>'3'!D37</f>
        <v>-1.4967024960490001</v>
      </c>
      <c r="F37" s="1"/>
      <c r="G37" s="1">
        <f>'6'!A37</f>
        <v>2041.25</v>
      </c>
      <c r="H37" s="2">
        <f>'1'!F37</f>
        <v>-61.014807195233203</v>
      </c>
      <c r="I37" s="2">
        <f>'2'!F37</f>
        <v>-61.443328884814797</v>
      </c>
      <c r="J37" s="2">
        <f>'3'!F37</f>
        <v>-54.873329185019202</v>
      </c>
      <c r="K37" s="2">
        <f>'4'!F37</f>
        <v>-56.3439165242538</v>
      </c>
      <c r="L37" s="2">
        <f>'5'!F37</f>
        <v>-62.526748334587403</v>
      </c>
      <c r="M37" s="2">
        <f>'6'!F37</f>
        <v>-58.179567680192498</v>
      </c>
      <c r="O37">
        <f>'7'!A37</f>
        <v>2041.25</v>
      </c>
      <c r="P37">
        <f>'7'!B37</f>
        <v>-0.79128443492451395</v>
      </c>
    </row>
    <row r="38" spans="1:16" x14ac:dyDescent="0.25">
      <c r="A38" s="1">
        <f>'3'!A38</f>
        <v>2042.5</v>
      </c>
      <c r="B38" s="1">
        <f>'1'!B38</f>
        <v>-1.4304851237893199</v>
      </c>
      <c r="C38" s="1">
        <f>'1'!D38</f>
        <v>-1.4920374178409299</v>
      </c>
      <c r="D38" s="1">
        <f>'2'!D38</f>
        <v>-1.49141358942449</v>
      </c>
      <c r="E38" s="1">
        <f>'3'!D38</f>
        <v>-1.5006591441831201</v>
      </c>
      <c r="F38" s="1"/>
      <c r="G38" s="1">
        <f>'6'!A38</f>
        <v>2042.5</v>
      </c>
      <c r="H38" s="2">
        <f>'1'!F38</f>
        <v>-60.978188738056197</v>
      </c>
      <c r="I38" s="2">
        <f>'2'!F38</f>
        <v>-61.896578837709598</v>
      </c>
      <c r="J38" s="2">
        <f>'3'!F38</f>
        <v>-54.847949136872799</v>
      </c>
      <c r="K38" s="2">
        <f>'4'!F38</f>
        <v>-56.324320084324697</v>
      </c>
      <c r="L38" s="2">
        <f>'5'!F38</f>
        <v>-62.828438370434199</v>
      </c>
      <c r="M38" s="2">
        <f>'6'!F38</f>
        <v>-58.120354204448098</v>
      </c>
      <c r="O38">
        <f>'7'!A38</f>
        <v>2042.5</v>
      </c>
      <c r="P38">
        <f>'7'!B38</f>
        <v>-0.793775382050525</v>
      </c>
    </row>
    <row r="39" spans="1:16" x14ac:dyDescent="0.25">
      <c r="A39" s="1">
        <f>'3'!A39</f>
        <v>2043.75</v>
      </c>
      <c r="B39" s="1">
        <f>'1'!B39</f>
        <v>-1.4288346513314201</v>
      </c>
      <c r="C39" s="1">
        <f>'1'!D39</f>
        <v>-1.4917362803793901</v>
      </c>
      <c r="D39" s="1">
        <f>'2'!D39</f>
        <v>-1.4946159009635001</v>
      </c>
      <c r="E39" s="1">
        <f>'3'!D39</f>
        <v>-1.5034405853121</v>
      </c>
      <c r="F39" s="1"/>
      <c r="G39" s="1">
        <f>'6'!A39</f>
        <v>2043.75</v>
      </c>
      <c r="H39" s="2">
        <f>'1'!F39</f>
        <v>-60.913465114308003</v>
      </c>
      <c r="I39" s="2">
        <f>'2'!F39</f>
        <v>-62.127889151804602</v>
      </c>
      <c r="J39" s="2">
        <f>'3'!F39</f>
        <v>-54.734243938660903</v>
      </c>
      <c r="K39" s="2">
        <f>'4'!F39</f>
        <v>-56.3665843766425</v>
      </c>
      <c r="L39" s="2">
        <f>'5'!F39</f>
        <v>-63.4218390123741</v>
      </c>
      <c r="M39" s="2">
        <f>'6'!F39</f>
        <v>-57.702028363660403</v>
      </c>
      <c r="O39">
        <f>'7'!A39</f>
        <v>2043.75</v>
      </c>
      <c r="P39">
        <f>'7'!B39</f>
        <v>-0.79425043224559699</v>
      </c>
    </row>
    <row r="40" spans="1:16" x14ac:dyDescent="0.25">
      <c r="A40" s="1">
        <f>'3'!A40</f>
        <v>2045</v>
      </c>
      <c r="B40" s="1">
        <f>'1'!B40</f>
        <v>-1.43094696931905</v>
      </c>
      <c r="C40" s="1">
        <f>'1'!D40</f>
        <v>-1.49433870419444</v>
      </c>
      <c r="D40" s="1">
        <f>'2'!D40</f>
        <v>-1.4963563628688801</v>
      </c>
      <c r="E40" s="1">
        <f>'3'!D40</f>
        <v>-1.5019577874451799</v>
      </c>
      <c r="F40" s="1"/>
      <c r="G40" s="1">
        <f>'6'!A40</f>
        <v>2045</v>
      </c>
      <c r="H40" s="2">
        <f>'1'!F40</f>
        <v>-60.838972232199303</v>
      </c>
      <c r="I40" s="2">
        <f>'2'!F40</f>
        <v>-62.073454838650697</v>
      </c>
      <c r="J40" s="2">
        <f>'3'!F40</f>
        <v>-54.619426343880797</v>
      </c>
      <c r="K40" s="2">
        <f>'4'!F40</f>
        <v>-56.257076719272902</v>
      </c>
      <c r="L40" s="2">
        <f>'5'!F40</f>
        <v>-63.411251823778798</v>
      </c>
      <c r="M40" s="2">
        <f>'6'!F40</f>
        <v>-57.535132507355002</v>
      </c>
      <c r="O40">
        <f>'7'!A40</f>
        <v>2045</v>
      </c>
      <c r="P40">
        <f>'7'!B40</f>
        <v>-0.79698526744573905</v>
      </c>
    </row>
    <row r="41" spans="1:16" x14ac:dyDescent="0.25">
      <c r="A41" s="1">
        <f>'3'!A41</f>
        <v>2046.25</v>
      </c>
      <c r="B41" s="1">
        <f>'1'!B41</f>
        <v>-1.43103021943991</v>
      </c>
      <c r="C41" s="1">
        <f>'1'!D41</f>
        <v>-1.4930938689992901</v>
      </c>
      <c r="D41" s="1">
        <f>'2'!D41</f>
        <v>-1.4966937449703901</v>
      </c>
      <c r="E41" s="1">
        <f>'3'!D41</f>
        <v>-1.50472218895966</v>
      </c>
      <c r="F41" s="1"/>
      <c r="G41" s="1">
        <f>'6'!A41</f>
        <v>2046.25</v>
      </c>
      <c r="H41" s="2">
        <f>'1'!F41</f>
        <v>-61.020746074479199</v>
      </c>
      <c r="I41" s="2">
        <f>'2'!F41</f>
        <v>-62.468177610036101</v>
      </c>
      <c r="J41" s="2">
        <f>'3'!F41</f>
        <v>-54.725913926106898</v>
      </c>
      <c r="K41" s="2">
        <f>'4'!F41</f>
        <v>-56.272011429343003</v>
      </c>
      <c r="L41" s="2">
        <f>'5'!F41</f>
        <v>-63.782213473491304</v>
      </c>
      <c r="M41" s="2">
        <f>'6'!F41</f>
        <v>-57.808760085305899</v>
      </c>
      <c r="O41">
        <f>'7'!A41</f>
        <v>2046.25</v>
      </c>
      <c r="P41">
        <f>'7'!B41</f>
        <v>-0.79820838281699102</v>
      </c>
    </row>
    <row r="42" spans="1:16" x14ac:dyDescent="0.25">
      <c r="A42" s="1">
        <f>'3'!A42</f>
        <v>2047.5</v>
      </c>
      <c r="B42" s="1">
        <f>'1'!B42</f>
        <v>-1.43094044091685</v>
      </c>
      <c r="C42" s="1">
        <f>'1'!D42</f>
        <v>-1.4978477403344701</v>
      </c>
      <c r="D42" s="1">
        <f>'2'!D42</f>
        <v>-1.4986440042926901</v>
      </c>
      <c r="E42" s="1">
        <f>'3'!D42</f>
        <v>-1.5082500908975101</v>
      </c>
      <c r="F42" s="1"/>
      <c r="G42" s="1">
        <f>'6'!A42</f>
        <v>2047.5</v>
      </c>
      <c r="H42" s="2">
        <f>'1'!F42</f>
        <v>-60.906174862284502</v>
      </c>
      <c r="I42" s="2">
        <f>'2'!F42</f>
        <v>-62.555243084054503</v>
      </c>
      <c r="J42" s="2">
        <f>'3'!F42</f>
        <v>-54.458890337641101</v>
      </c>
      <c r="K42" s="2">
        <f>'4'!F42</f>
        <v>-56.432267195453498</v>
      </c>
      <c r="L42" s="2">
        <f>'5'!F42</f>
        <v>-64.404865458861593</v>
      </c>
      <c r="M42" s="2">
        <f>'6'!F42</f>
        <v>-57.284042275949702</v>
      </c>
      <c r="O42">
        <f>'7'!A42</f>
        <v>2047.5</v>
      </c>
      <c r="P42">
        <f>'7'!B42</f>
        <v>-0.79797499508274805</v>
      </c>
    </row>
    <row r="43" spans="1:16" x14ac:dyDescent="0.25">
      <c r="A43" s="1">
        <f>'3'!A43</f>
        <v>2048.75</v>
      </c>
      <c r="B43" s="1">
        <f>'1'!B43</f>
        <v>-1.43077674937403</v>
      </c>
      <c r="C43" s="1">
        <f>'1'!D43</f>
        <v>-1.4959740356396201</v>
      </c>
      <c r="D43" s="1">
        <f>'2'!D43</f>
        <v>-1.4981081988299301</v>
      </c>
      <c r="E43" s="1">
        <f>'3'!D43</f>
        <v>-1.5108415634995001</v>
      </c>
      <c r="F43" s="1"/>
      <c r="G43" s="1">
        <f>'6'!A43</f>
        <v>2048.75</v>
      </c>
      <c r="H43" s="2">
        <f>'1'!F43</f>
        <v>-60.777987714702903</v>
      </c>
      <c r="I43" s="2">
        <f>'2'!F43</f>
        <v>-62.580191706050002</v>
      </c>
      <c r="J43" s="2">
        <f>'3'!F43</f>
        <v>-54.548208914584301</v>
      </c>
      <c r="K43" s="2">
        <f>'4'!F43</f>
        <v>-56.401975311646297</v>
      </c>
      <c r="L43" s="2">
        <f>'5'!F43</f>
        <v>-64.466612081298294</v>
      </c>
      <c r="M43" s="2">
        <f>'6'!F43</f>
        <v>-57.393451977029898</v>
      </c>
      <c r="O43">
        <f>'7'!A43</f>
        <v>2048.75</v>
      </c>
      <c r="P43">
        <f>'7'!B43</f>
        <v>-0.80029220056663297</v>
      </c>
    </row>
    <row r="44" spans="1:16" x14ac:dyDescent="0.25">
      <c r="A44" s="1">
        <f>'3'!A44</f>
        <v>2050</v>
      </c>
      <c r="B44" s="1">
        <f>'1'!B44</f>
        <v>-1.4309280038038099</v>
      </c>
      <c r="C44" s="1">
        <f>'1'!D44</f>
        <v>-1.4994622264836801</v>
      </c>
      <c r="D44" s="1">
        <f>'2'!D44</f>
        <v>-1.5012282052944901</v>
      </c>
      <c r="E44" s="1">
        <f>'3'!D44</f>
        <v>-1.5101108649995001</v>
      </c>
      <c r="F44" s="1"/>
      <c r="G44" s="1">
        <f>'6'!A44</f>
        <v>2050</v>
      </c>
      <c r="H44" s="2">
        <f>'1'!F44</f>
        <v>-60.850857940116697</v>
      </c>
      <c r="I44" s="2">
        <f>'2'!F44</f>
        <v>-62.299012311593003</v>
      </c>
      <c r="J44" s="2">
        <f>'3'!F44</f>
        <v>-54.506782620758003</v>
      </c>
      <c r="K44" s="2">
        <f>'4'!F44</f>
        <v>-56.403690734038499</v>
      </c>
      <c r="L44" s="2">
        <f>'5'!F44</f>
        <v>-65.217662478248698</v>
      </c>
      <c r="M44" s="2">
        <f>'6'!F44</f>
        <v>-57.412934236444698</v>
      </c>
      <c r="O44">
        <f>'7'!A44</f>
        <v>2050</v>
      </c>
      <c r="P44">
        <f>'7'!B44</f>
        <v>-0.80037256040931404</v>
      </c>
    </row>
    <row r="45" spans="1:16" x14ac:dyDescent="0.25">
      <c r="A45" s="1">
        <f>'3'!A45</f>
        <v>2051.25</v>
      </c>
      <c r="B45" s="1">
        <f>'1'!B45</f>
        <v>-1.4296503782710099</v>
      </c>
      <c r="C45" s="1">
        <f>'1'!D45</f>
        <v>-1.49985256319186</v>
      </c>
      <c r="D45" s="1">
        <f>'2'!D45</f>
        <v>-1.5019572227812601</v>
      </c>
      <c r="E45" s="1">
        <f>'3'!D45</f>
        <v>-1.5128031152739301</v>
      </c>
      <c r="F45" s="1"/>
      <c r="G45" s="1">
        <f>'6'!A45</f>
        <v>2051.25</v>
      </c>
      <c r="H45" s="2">
        <f>'1'!F45</f>
        <v>-60.858772639545897</v>
      </c>
      <c r="I45" s="2">
        <f>'2'!F45</f>
        <v>-62.478320315468302</v>
      </c>
      <c r="J45" s="2">
        <f>'3'!F45</f>
        <v>-54.5374687363459</v>
      </c>
      <c r="K45" s="2">
        <f>'4'!F45</f>
        <v>-56.446591182112499</v>
      </c>
      <c r="L45" s="2">
        <f>'5'!F45</f>
        <v>-64.964409374754794</v>
      </c>
      <c r="M45" s="2">
        <f>'6'!F45</f>
        <v>-57.181267931622799</v>
      </c>
      <c r="O45">
        <f>'7'!A45</f>
        <v>2051.25</v>
      </c>
      <c r="P45">
        <f>'7'!B45</f>
        <v>-0.80206731182171798</v>
      </c>
    </row>
    <row r="46" spans="1:16" x14ac:dyDescent="0.25">
      <c r="A46" s="1">
        <f>'3'!A46</f>
        <v>2052.5</v>
      </c>
      <c r="B46" s="1">
        <f>'1'!B46</f>
        <v>-1.42992977305423</v>
      </c>
      <c r="C46" s="1">
        <f>'1'!D46</f>
        <v>-1.49917743354097</v>
      </c>
      <c r="D46" s="1">
        <f>'2'!D46</f>
        <v>-1.5042785165372099</v>
      </c>
      <c r="E46" s="1">
        <f>'3'!D46</f>
        <v>-1.51561858463483</v>
      </c>
      <c r="F46" s="1"/>
      <c r="G46" s="1">
        <f>'6'!A46</f>
        <v>2052.5</v>
      </c>
      <c r="H46" s="2">
        <f>'1'!F46</f>
        <v>-61.078384760378</v>
      </c>
      <c r="I46" s="2">
        <f>'2'!F46</f>
        <v>-62.084934655983801</v>
      </c>
      <c r="J46" s="2">
        <f>'3'!F46</f>
        <v>-54.557514037140898</v>
      </c>
      <c r="K46" s="2">
        <f>'4'!F46</f>
        <v>-56.509141637264101</v>
      </c>
      <c r="L46" s="2">
        <f>'5'!F46</f>
        <v>-64.967435792313495</v>
      </c>
      <c r="M46" s="2">
        <f>'6'!F46</f>
        <v>-57.010560313079203</v>
      </c>
      <c r="O46">
        <f>'7'!A46</f>
        <v>2052.5</v>
      </c>
      <c r="P46">
        <f>'7'!B46</f>
        <v>-0.803218994908106</v>
      </c>
    </row>
    <row r="47" spans="1:16" x14ac:dyDescent="0.25">
      <c r="A47" s="1">
        <f>'3'!A47</f>
        <v>2053.75</v>
      </c>
      <c r="B47" s="1">
        <f>'1'!B47</f>
        <v>-1.43239911443683</v>
      </c>
      <c r="C47" s="1">
        <f>'1'!D47</f>
        <v>-1.5034565083723701</v>
      </c>
      <c r="D47" s="1">
        <f>'2'!D47</f>
        <v>-1.5056660979532599</v>
      </c>
      <c r="E47" s="1">
        <f>'3'!D47</f>
        <v>-1.5151092934891901</v>
      </c>
      <c r="F47" s="1"/>
      <c r="G47" s="1">
        <f>'6'!A47</f>
        <v>2053.75</v>
      </c>
      <c r="H47" s="2">
        <f>'1'!F47</f>
        <v>-61.328982811952301</v>
      </c>
      <c r="I47" s="2">
        <f>'2'!F47</f>
        <v>-61.942876160402598</v>
      </c>
      <c r="J47" s="2">
        <f>'3'!F47</f>
        <v>-54.496937321308103</v>
      </c>
      <c r="K47" s="2">
        <f>'4'!F47</f>
        <v>-56.403335816974902</v>
      </c>
      <c r="L47" s="2">
        <f>'5'!F47</f>
        <v>-65.995028713142403</v>
      </c>
      <c r="M47" s="2">
        <f>'6'!F47</f>
        <v>-57.186945153403201</v>
      </c>
      <c r="O47">
        <f>'7'!A47</f>
        <v>2053.75</v>
      </c>
      <c r="P47">
        <f>'7'!B47</f>
        <v>-0.80466593998765701</v>
      </c>
    </row>
    <row r="48" spans="1:16" x14ac:dyDescent="0.25">
      <c r="A48" s="1">
        <f>'3'!A48</f>
        <v>2055</v>
      </c>
      <c r="B48" s="1">
        <f>'1'!B48</f>
        <v>-1.4314183401270499</v>
      </c>
      <c r="C48" s="1">
        <f>'1'!D48</f>
        <v>-1.5057205272085901</v>
      </c>
      <c r="D48" s="1">
        <f>'2'!D48</f>
        <v>-1.5102021298336801</v>
      </c>
      <c r="E48" s="1">
        <f>'3'!D48</f>
        <v>-1.5178044178419201</v>
      </c>
      <c r="F48" s="1"/>
      <c r="G48" s="1">
        <f>'6'!A48</f>
        <v>2055</v>
      </c>
      <c r="H48" s="2">
        <f>'1'!F48</f>
        <v>-61.425734850055399</v>
      </c>
      <c r="I48" s="2">
        <f>'2'!F48</f>
        <v>-62.1591441308491</v>
      </c>
      <c r="J48" s="2">
        <f>'3'!F48</f>
        <v>-54.490960597233197</v>
      </c>
      <c r="K48" s="2">
        <f>'4'!F48</f>
        <v>-56.743662032667302</v>
      </c>
      <c r="L48" s="2">
        <f>'5'!F48</f>
        <v>-65.807524930652903</v>
      </c>
      <c r="M48" s="2">
        <f>'6'!F48</f>
        <v>-57.002284478452999</v>
      </c>
      <c r="O48">
        <f>'7'!A48</f>
        <v>2055</v>
      </c>
      <c r="P48">
        <f>'7'!B48</f>
        <v>-0.80649932023048099</v>
      </c>
    </row>
    <row r="49" spans="1:16" x14ac:dyDescent="0.25">
      <c r="A49" s="1">
        <f>'3'!A49</f>
        <v>2056.25</v>
      </c>
      <c r="B49" s="1">
        <f>'1'!B49</f>
        <v>-1.43265106364868</v>
      </c>
      <c r="C49" s="1">
        <f>'1'!D49</f>
        <v>-1.5065665978561</v>
      </c>
      <c r="D49" s="1">
        <f>'2'!D49</f>
        <v>-1.50900387354334</v>
      </c>
      <c r="E49" s="1">
        <f>'3'!D49</f>
        <v>-1.51663149685985</v>
      </c>
      <c r="F49" s="1"/>
      <c r="G49" s="1">
        <f>'6'!A49</f>
        <v>2056.25</v>
      </c>
      <c r="H49" s="2">
        <f>'1'!F49</f>
        <v>-61.841979091071501</v>
      </c>
      <c r="I49" s="2">
        <f>'2'!F49</f>
        <v>-62.093434121548299</v>
      </c>
      <c r="J49" s="2">
        <f>'3'!F49</f>
        <v>-54.513739780868903</v>
      </c>
      <c r="K49" s="2">
        <f>'4'!F49</f>
        <v>-56.541932551308399</v>
      </c>
      <c r="L49" s="2">
        <f>'5'!F49</f>
        <v>-65.781899650941398</v>
      </c>
      <c r="M49" s="2">
        <f>'6'!F49</f>
        <v>-56.861772164107599</v>
      </c>
      <c r="O49">
        <f>'7'!A49</f>
        <v>2056.25</v>
      </c>
      <c r="P49">
        <f>'7'!B49</f>
        <v>-0.80716025986064299</v>
      </c>
    </row>
    <row r="50" spans="1:16" x14ac:dyDescent="0.25">
      <c r="A50" s="1">
        <f>'3'!A50</f>
        <v>2057.5</v>
      </c>
      <c r="B50" s="1">
        <f>'1'!B50</f>
        <v>-1.4339305415485299</v>
      </c>
      <c r="C50" s="1">
        <f>'1'!D50</f>
        <v>-1.50618763200558</v>
      </c>
      <c r="D50" s="1">
        <f>'2'!D50</f>
        <v>-1.51083670268088</v>
      </c>
      <c r="E50" s="1">
        <f>'3'!D50</f>
        <v>-1.51923450247476</v>
      </c>
      <c r="F50" s="1"/>
      <c r="G50" s="1">
        <f>'6'!A50</f>
        <v>2057.5</v>
      </c>
      <c r="H50" s="2">
        <f>'1'!F50</f>
        <v>-61.955323968773399</v>
      </c>
      <c r="I50" s="2">
        <f>'2'!F50</f>
        <v>-62.375399015777802</v>
      </c>
      <c r="J50" s="2">
        <f>'3'!F50</f>
        <v>-54.620661621512397</v>
      </c>
      <c r="K50" s="2">
        <f>'4'!F50</f>
        <v>-56.894846589809497</v>
      </c>
      <c r="L50" s="2">
        <f>'5'!F50</f>
        <v>-65.937776494675703</v>
      </c>
      <c r="M50" s="2">
        <f>'6'!F50</f>
        <v>-56.626931105043496</v>
      </c>
      <c r="O50">
        <f>'7'!A50</f>
        <v>2057.5</v>
      </c>
      <c r="P50">
        <f>'7'!B50</f>
        <v>-0.80770912522027205</v>
      </c>
    </row>
    <row r="51" spans="1:16" x14ac:dyDescent="0.25">
      <c r="A51" s="1">
        <f>'3'!A51</f>
        <v>2058.75</v>
      </c>
      <c r="B51" s="1">
        <f>'1'!B51</f>
        <v>-1.4329572398456301</v>
      </c>
      <c r="C51" s="1">
        <f>'1'!D51</f>
        <v>-1.5099711967035001</v>
      </c>
      <c r="D51" s="1">
        <f>'2'!D51</f>
        <v>-1.51297116206875</v>
      </c>
      <c r="E51" s="1">
        <f>'3'!D51</f>
        <v>-1.5204469272794601</v>
      </c>
      <c r="F51" s="1"/>
      <c r="G51" s="1">
        <f>'6'!A51</f>
        <v>2058.75</v>
      </c>
      <c r="H51" s="2">
        <f>'1'!F51</f>
        <v>-62.161250022846602</v>
      </c>
      <c r="I51" s="2">
        <f>'2'!F51</f>
        <v>-63.206876420444402</v>
      </c>
      <c r="J51" s="2">
        <f>'3'!F51</f>
        <v>-54.5137775433966</v>
      </c>
      <c r="K51" s="2">
        <f>'4'!F51</f>
        <v>-56.6253763292383</v>
      </c>
      <c r="L51" s="2">
        <f>'5'!F51</f>
        <v>-66.451483821491806</v>
      </c>
      <c r="M51" s="2">
        <f>'6'!F51</f>
        <v>-56.763128053846202</v>
      </c>
      <c r="O51">
        <f>'7'!A51</f>
        <v>2058.75</v>
      </c>
      <c r="P51">
        <f>'7'!B51</f>
        <v>-0.80828038458134799</v>
      </c>
    </row>
    <row r="52" spans="1:16" x14ac:dyDescent="0.25">
      <c r="A52" s="1">
        <f>'3'!A52</f>
        <v>2060</v>
      </c>
      <c r="B52" s="1">
        <f>'1'!B52</f>
        <v>-1.4324832879246701</v>
      </c>
      <c r="C52" s="1">
        <f>'1'!D52</f>
        <v>-1.5102881565342301</v>
      </c>
      <c r="D52" s="1">
        <f>'2'!D52</f>
        <v>-1.51477893138356</v>
      </c>
      <c r="E52" s="1">
        <f>'3'!D52</f>
        <v>-1.52050571108026</v>
      </c>
      <c r="F52" s="1"/>
      <c r="G52" s="1">
        <f>'6'!A52</f>
        <v>2060</v>
      </c>
      <c r="H52" s="2">
        <f>'1'!F52</f>
        <v>-61.597310106197398</v>
      </c>
      <c r="I52" s="2">
        <f>'2'!F52</f>
        <v>-63.1815188516345</v>
      </c>
      <c r="J52" s="2">
        <f>'3'!F52</f>
        <v>-54.678772215962802</v>
      </c>
      <c r="K52" s="2">
        <f>'4'!F52</f>
        <v>-56.865876432494296</v>
      </c>
      <c r="L52" s="2">
        <f>'5'!F52</f>
        <v>-66.640771001656702</v>
      </c>
      <c r="M52" s="2">
        <f>'6'!F52</f>
        <v>-56.837112092769601</v>
      </c>
      <c r="O52">
        <f>'7'!A52</f>
        <v>2060</v>
      </c>
      <c r="P52">
        <f>'7'!B52</f>
        <v>-0.81145222461069799</v>
      </c>
    </row>
    <row r="53" spans="1:16" x14ac:dyDescent="0.25">
      <c r="A53" s="1">
        <f>'3'!A53</f>
        <v>2061.25</v>
      </c>
      <c r="B53" s="1">
        <f>'1'!B53</f>
        <v>-1.4344863546212301</v>
      </c>
      <c r="C53" s="1">
        <f>'1'!D53</f>
        <v>-1.5094868669830901</v>
      </c>
      <c r="D53" s="1">
        <f>'2'!D53</f>
        <v>-1.51485204009927</v>
      </c>
      <c r="E53" s="1">
        <f>'3'!D53</f>
        <v>-1.5199428404775901</v>
      </c>
      <c r="F53" s="1"/>
      <c r="G53" s="1">
        <f>'6'!A53</f>
        <v>2061.25</v>
      </c>
      <c r="H53" s="2">
        <f>'1'!F53</f>
        <v>-61.552380283926901</v>
      </c>
      <c r="I53" s="2">
        <f>'2'!F53</f>
        <v>-63.773995065437099</v>
      </c>
      <c r="J53" s="2">
        <f>'3'!F53</f>
        <v>-54.671936354883599</v>
      </c>
      <c r="K53" s="2">
        <f>'4'!F53</f>
        <v>-56.762620674275098</v>
      </c>
      <c r="L53" s="2">
        <f>'5'!F53</f>
        <v>-66.729527678069601</v>
      </c>
      <c r="M53" s="2">
        <f>'6'!F53</f>
        <v>-56.863639260021102</v>
      </c>
      <c r="O53">
        <f>'7'!A53</f>
        <v>2061.25</v>
      </c>
      <c r="P53">
        <f>'7'!B53</f>
        <v>-0.81040798437582795</v>
      </c>
    </row>
    <row r="54" spans="1:16" x14ac:dyDescent="0.25">
      <c r="A54" s="1">
        <f>'3'!A54</f>
        <v>2062.5</v>
      </c>
      <c r="B54" s="1">
        <f>'1'!B54</f>
        <v>-1.4354973658258401</v>
      </c>
      <c r="C54" s="1">
        <f>'1'!D54</f>
        <v>-1.5073895892518601</v>
      </c>
      <c r="D54" s="1">
        <f>'2'!D54</f>
        <v>-1.51016568964384</v>
      </c>
      <c r="E54" s="1">
        <f>'3'!D54</f>
        <v>-1.5210536342530601</v>
      </c>
      <c r="F54" s="1"/>
      <c r="G54" s="1">
        <f>'6'!A54</f>
        <v>2062.5</v>
      </c>
      <c r="H54" s="2">
        <f>'1'!F54</f>
        <v>-61.731639594385697</v>
      </c>
      <c r="I54" s="2">
        <f>'2'!F54</f>
        <v>-63.988919925603803</v>
      </c>
      <c r="J54" s="2">
        <f>'3'!F54</f>
        <v>-54.6390701053515</v>
      </c>
      <c r="K54" s="2">
        <f>'4'!F54</f>
        <v>-56.692675972975302</v>
      </c>
      <c r="L54" s="2">
        <f>'5'!F54</f>
        <v>-67.776711341820999</v>
      </c>
      <c r="M54" s="2">
        <f>'6'!F54</f>
        <v>-56.7529980066683</v>
      </c>
      <c r="O54">
        <f>'7'!A54</f>
        <v>2062.5</v>
      </c>
      <c r="P54">
        <f>'7'!B54</f>
        <v>-0.81198262377504205</v>
      </c>
    </row>
    <row r="55" spans="1:16" x14ac:dyDescent="0.25">
      <c r="A55" s="1">
        <f>'3'!A55</f>
        <v>2063.75</v>
      </c>
      <c r="B55" s="1">
        <f>'1'!B55</f>
        <v>-1.4344375368464299</v>
      </c>
      <c r="C55" s="1">
        <f>'1'!D55</f>
        <v>-1.50750875843582</v>
      </c>
      <c r="D55" s="1">
        <f>'2'!D55</f>
        <v>-1.51106093593033</v>
      </c>
      <c r="E55" s="1">
        <f>'3'!D55</f>
        <v>-1.5201880542122199</v>
      </c>
      <c r="F55" s="1"/>
      <c r="G55" s="1">
        <f>'6'!A55</f>
        <v>2063.75</v>
      </c>
      <c r="H55" s="2">
        <f>'1'!F55</f>
        <v>-61.086114669994302</v>
      </c>
      <c r="I55" s="2">
        <f>'2'!F55</f>
        <v>-64.499586527164695</v>
      </c>
      <c r="J55" s="2">
        <f>'3'!F55</f>
        <v>-54.744012037920697</v>
      </c>
      <c r="K55" s="2">
        <f>'4'!F55</f>
        <v>-56.682720994506397</v>
      </c>
      <c r="L55" s="2">
        <f>'5'!F55</f>
        <v>-67.714744988350105</v>
      </c>
      <c r="M55" s="2">
        <f>'6'!F55</f>
        <v>-57.042541883898402</v>
      </c>
      <c r="O55">
        <f>'7'!A55</f>
        <v>2063.75</v>
      </c>
      <c r="P55">
        <f>'7'!B55</f>
        <v>-0.812311795043967</v>
      </c>
    </row>
    <row r="56" spans="1:16" x14ac:dyDescent="0.25">
      <c r="A56" s="1">
        <f>'3'!A56</f>
        <v>2065</v>
      </c>
      <c r="B56" s="1">
        <f>'1'!B56</f>
        <v>-1.4339743622727801</v>
      </c>
      <c r="C56" s="1">
        <f>'1'!D56</f>
        <v>-1.507618515166</v>
      </c>
      <c r="D56" s="1">
        <f>'2'!D56</f>
        <v>-1.5105736789272599</v>
      </c>
      <c r="E56" s="1">
        <f>'3'!D56</f>
        <v>-1.51854185397474</v>
      </c>
      <c r="F56" s="1"/>
      <c r="G56" s="1">
        <f>'6'!A56</f>
        <v>2065</v>
      </c>
      <c r="H56" s="2">
        <f>'1'!F56</f>
        <v>-60.783746080304198</v>
      </c>
      <c r="I56" s="2">
        <f>'2'!F56</f>
        <v>-65.201128669426595</v>
      </c>
      <c r="J56" s="2">
        <f>'3'!F56</f>
        <v>-54.725947999465703</v>
      </c>
      <c r="K56" s="2">
        <f>'4'!F56</f>
        <v>-56.2847823152091</v>
      </c>
      <c r="L56" s="2">
        <f>'5'!F56</f>
        <v>-68.256982832155998</v>
      </c>
      <c r="M56" s="2">
        <f>'6'!F56</f>
        <v>-56.883505323244698</v>
      </c>
      <c r="O56">
        <f>'7'!A56</f>
        <v>2065</v>
      </c>
      <c r="P56">
        <f>'7'!B56</f>
        <v>-0.81623339876216505</v>
      </c>
    </row>
    <row r="57" spans="1:16" x14ac:dyDescent="0.25">
      <c r="A57" s="1">
        <f>'3'!A57</f>
        <v>2066.25</v>
      </c>
      <c r="B57" s="1">
        <f>'1'!B57</f>
        <v>-1.43373810211721</v>
      </c>
      <c r="C57" s="1">
        <f>'1'!D57</f>
        <v>-1.50476482716039</v>
      </c>
      <c r="D57" s="1">
        <f>'2'!D57</f>
        <v>-1.50865209472888</v>
      </c>
      <c r="E57" s="1">
        <f>'3'!D57</f>
        <v>-1.5183353842151699</v>
      </c>
      <c r="F57" s="1"/>
      <c r="G57" s="1">
        <f>'6'!A57</f>
        <v>2066.25</v>
      </c>
      <c r="H57" s="2">
        <f>'1'!F57</f>
        <v>-60.579192002968902</v>
      </c>
      <c r="I57" s="2">
        <f>'2'!F57</f>
        <v>-65.221294809335902</v>
      </c>
      <c r="J57" s="2">
        <f>'3'!F57</f>
        <v>-54.777796345144502</v>
      </c>
      <c r="K57" s="2">
        <f>'4'!F57</f>
        <v>-56.149228704129698</v>
      </c>
      <c r="L57" s="2">
        <f>'5'!F57</f>
        <v>-68.386305379863401</v>
      </c>
      <c r="M57" s="2">
        <f>'6'!F57</f>
        <v>-56.566705402576403</v>
      </c>
      <c r="O57">
        <f>'7'!A57</f>
        <v>2066.25</v>
      </c>
      <c r="P57">
        <f>'7'!B57</f>
        <v>-0.81606563505558005</v>
      </c>
    </row>
    <row r="58" spans="1:16" x14ac:dyDescent="0.25">
      <c r="A58" s="1">
        <f>'3'!A58</f>
        <v>2067.5</v>
      </c>
      <c r="B58" s="1">
        <f>'1'!B58</f>
        <v>-1.4337957971320201</v>
      </c>
      <c r="C58" s="1">
        <f>'1'!D58</f>
        <v>-1.5061996775748201</v>
      </c>
      <c r="D58" s="1">
        <f>'2'!D58</f>
        <v>-1.50707964800127</v>
      </c>
      <c r="E58" s="1">
        <f>'3'!D58</f>
        <v>-1.51505025248139</v>
      </c>
      <c r="F58" s="1"/>
      <c r="G58" s="1">
        <f>'6'!A58</f>
        <v>2067.5</v>
      </c>
      <c r="H58" s="2">
        <f>'1'!F58</f>
        <v>-60.588031708085701</v>
      </c>
      <c r="I58" s="2">
        <f>'2'!F58</f>
        <v>-65.245337242600499</v>
      </c>
      <c r="J58" s="2">
        <f>'3'!F58</f>
        <v>-54.7690862304215</v>
      </c>
      <c r="K58" s="2">
        <f>'4'!F58</f>
        <v>-55.807088454038997</v>
      </c>
      <c r="L58" s="2">
        <f>'5'!F58</f>
        <v>-69.445351068897295</v>
      </c>
      <c r="M58" s="2">
        <f>'6'!F58</f>
        <v>-56.852590962470899</v>
      </c>
      <c r="O58">
        <f>'7'!A58</f>
        <v>2067.5</v>
      </c>
      <c r="P58">
        <f>'7'!B58</f>
        <v>-0.81770491272715096</v>
      </c>
    </row>
    <row r="59" spans="1:16" x14ac:dyDescent="0.25">
      <c r="A59" s="1">
        <f>'3'!A59</f>
        <v>2068.75</v>
      </c>
      <c r="B59" s="1">
        <f>'1'!B59</f>
        <v>-1.4334263757166801</v>
      </c>
      <c r="C59" s="1">
        <f>'1'!D59</f>
        <v>-1.5025810222823399</v>
      </c>
      <c r="D59" s="1">
        <f>'2'!D59</f>
        <v>-1.50541279236053</v>
      </c>
      <c r="E59" s="1">
        <f>'3'!D59</f>
        <v>-1.5161198064074199</v>
      </c>
      <c r="F59" s="1"/>
      <c r="G59" s="1">
        <f>'6'!A59</f>
        <v>2068.75</v>
      </c>
      <c r="H59" s="2">
        <f>'1'!F59</f>
        <v>-60.601310435252103</v>
      </c>
      <c r="I59" s="2">
        <f>'2'!F59</f>
        <v>-66.116574263296798</v>
      </c>
      <c r="J59" s="2">
        <f>'3'!F59</f>
        <v>-54.845757519455603</v>
      </c>
      <c r="K59" s="2">
        <f>'4'!F59</f>
        <v>-55.6530712798819</v>
      </c>
      <c r="L59" s="2">
        <f>'5'!F59</f>
        <v>-70.150625318882504</v>
      </c>
      <c r="M59" s="2">
        <f>'6'!F59</f>
        <v>-56.721270352548999</v>
      </c>
      <c r="O59">
        <f>'7'!A59</f>
        <v>2068.75</v>
      </c>
      <c r="P59">
        <f>'7'!B59</f>
        <v>-0.81736575398828104</v>
      </c>
    </row>
    <row r="60" spans="1:16" x14ac:dyDescent="0.25">
      <c r="A60" s="1">
        <f>'3'!A60</f>
        <v>2070</v>
      </c>
      <c r="B60" s="1">
        <f>'1'!B60</f>
        <v>-1.4352061133987</v>
      </c>
      <c r="C60" s="1">
        <f>'1'!D60</f>
        <v>-1.5015626434057601</v>
      </c>
      <c r="D60" s="1">
        <f>'2'!D60</f>
        <v>-1.5065697767698001</v>
      </c>
      <c r="E60" s="1">
        <f>'3'!D60</f>
        <v>-1.5159067079634601</v>
      </c>
      <c r="F60" s="1"/>
      <c r="G60" s="1">
        <f>'6'!A60</f>
        <v>2070</v>
      </c>
      <c r="H60" s="2">
        <f>'1'!F60</f>
        <v>-60.396685823736497</v>
      </c>
      <c r="I60" s="2">
        <f>'2'!F60</f>
        <v>-66.540028076827497</v>
      </c>
      <c r="J60" s="2">
        <f>'3'!F60</f>
        <v>-54.970751136157098</v>
      </c>
      <c r="K60" s="2">
        <f>'4'!F60</f>
        <v>-55.594347025602602</v>
      </c>
      <c r="L60" s="2">
        <f>'5'!F60</f>
        <v>-71.621449157056901</v>
      </c>
      <c r="M60" s="2">
        <f>'6'!F60</f>
        <v>-56.975810654693298</v>
      </c>
      <c r="O60">
        <f>'7'!A60</f>
        <v>2070</v>
      </c>
      <c r="P60">
        <f>'7'!B60</f>
        <v>-0.81778030467052198</v>
      </c>
    </row>
    <row r="61" spans="1:16" x14ac:dyDescent="0.25">
      <c r="A61" s="1">
        <f>'3'!A61</f>
        <v>2071.25</v>
      </c>
      <c r="B61" s="1">
        <f>'1'!B61</f>
        <v>-1.43500669514172</v>
      </c>
      <c r="C61" s="1">
        <f>'1'!D61</f>
        <v>-1.5003130375743099</v>
      </c>
      <c r="D61" s="1">
        <f>'2'!D61</f>
        <v>-1.50521337745651</v>
      </c>
      <c r="E61" s="1">
        <f>'3'!D61</f>
        <v>-1.51291089839377</v>
      </c>
      <c r="F61" s="1"/>
      <c r="G61" s="1">
        <f>'6'!A61</f>
        <v>2071.25</v>
      </c>
      <c r="H61" s="2">
        <f>'1'!F61</f>
        <v>-60.863332442148703</v>
      </c>
      <c r="I61" s="2">
        <f>'2'!F61</f>
        <v>-66.501505781076901</v>
      </c>
      <c r="J61" s="2">
        <f>'3'!F61</f>
        <v>-54.915160327263102</v>
      </c>
      <c r="K61" s="2">
        <f>'4'!F61</f>
        <v>-55.417886517930398</v>
      </c>
      <c r="L61" s="2">
        <f>'5'!F61</f>
        <v>-71.499912756604502</v>
      </c>
      <c r="M61" s="2">
        <f>'6'!F61</f>
        <v>-57.005196007528802</v>
      </c>
      <c r="O61">
        <f>'7'!A61</f>
        <v>2071.25</v>
      </c>
      <c r="P61">
        <f>'7'!B61</f>
        <v>-0.82079717935052798</v>
      </c>
    </row>
    <row r="62" spans="1:16" x14ac:dyDescent="0.25">
      <c r="A62" s="1">
        <f>'3'!A62</f>
        <v>2072.5</v>
      </c>
      <c r="B62" s="1">
        <f>'1'!B62</f>
        <v>-1.43430537062435</v>
      </c>
      <c r="C62" s="1">
        <f>'1'!D62</f>
        <v>-1.50206971715792</v>
      </c>
      <c r="D62" s="1">
        <f>'2'!D62</f>
        <v>-1.50401697207146</v>
      </c>
      <c r="E62" s="1">
        <f>'3'!D62</f>
        <v>-1.51121820199165</v>
      </c>
      <c r="F62" s="1"/>
      <c r="G62" s="1">
        <f>'6'!A62</f>
        <v>2072.5</v>
      </c>
      <c r="H62" s="2">
        <f>'1'!F62</f>
        <v>-60.900381974487502</v>
      </c>
      <c r="I62" s="2">
        <f>'2'!F62</f>
        <v>-66.558908235928698</v>
      </c>
      <c r="J62" s="2">
        <f>'3'!F62</f>
        <v>-54.879542795300999</v>
      </c>
      <c r="K62" s="2">
        <f>'4'!F62</f>
        <v>-55.506167380884698</v>
      </c>
      <c r="L62" s="2">
        <f>'5'!F62</f>
        <v>-70.9076213080983</v>
      </c>
      <c r="M62" s="2">
        <f>'6'!F62</f>
        <v>-57.022607578297603</v>
      </c>
      <c r="O62">
        <f>'7'!A62</f>
        <v>2072.5</v>
      </c>
      <c r="P62">
        <f>'7'!B62</f>
        <v>-0.82243935765107601</v>
      </c>
    </row>
    <row r="63" spans="1:16" x14ac:dyDescent="0.25">
      <c r="A63" s="1">
        <f>'3'!A63</f>
        <v>2073.75</v>
      </c>
      <c r="B63" s="1">
        <f>'1'!B63</f>
        <v>-1.43381579304383</v>
      </c>
      <c r="C63" s="1">
        <f>'1'!D63</f>
        <v>-1.4974661726179399</v>
      </c>
      <c r="D63" s="1">
        <f>'2'!D63</f>
        <v>-1.50181947937265</v>
      </c>
      <c r="E63" s="1">
        <f>'3'!D63</f>
        <v>-1.5137448811346099</v>
      </c>
      <c r="F63" s="1"/>
      <c r="G63" s="1">
        <f>'6'!A63</f>
        <v>2073.75</v>
      </c>
      <c r="H63" s="2">
        <f>'1'!F63</f>
        <v>-61.0588568232574</v>
      </c>
      <c r="I63" s="2">
        <f>'2'!F63</f>
        <v>-66.565909720273297</v>
      </c>
      <c r="J63" s="2">
        <f>'3'!F63</f>
        <v>-54.793307114575398</v>
      </c>
      <c r="K63" s="2">
        <f>'4'!F63</f>
        <v>-55.367884640483702</v>
      </c>
      <c r="L63" s="2">
        <f>'5'!F63</f>
        <v>-72.866442529183203</v>
      </c>
      <c r="M63" s="2">
        <f>'6'!F63</f>
        <v>-56.892643511403698</v>
      </c>
      <c r="O63">
        <f>'7'!A63</f>
        <v>2073.75</v>
      </c>
      <c r="P63">
        <f>'7'!B63</f>
        <v>-0.82121712691529902</v>
      </c>
    </row>
    <row r="64" spans="1:16" x14ac:dyDescent="0.25">
      <c r="A64" s="1">
        <f>'3'!A64</f>
        <v>2075</v>
      </c>
      <c r="B64" s="1">
        <f>'1'!B64</f>
        <v>-1.4347084732828499</v>
      </c>
      <c r="C64" s="1">
        <f>'1'!D64</f>
        <v>-1.49859686179952</v>
      </c>
      <c r="D64" s="1">
        <f>'2'!D64</f>
        <v>-1.50035698776921</v>
      </c>
      <c r="E64" s="1">
        <f>'3'!D64</f>
        <v>-1.5092177284549499</v>
      </c>
      <c r="F64" s="1"/>
      <c r="G64" s="1">
        <f>'6'!A64</f>
        <v>2075</v>
      </c>
      <c r="H64" s="2">
        <f>'1'!F64</f>
        <v>-61.066883029360604</v>
      </c>
      <c r="I64" s="2">
        <f>'2'!F64</f>
        <v>-66.185177926897197</v>
      </c>
      <c r="J64" s="2">
        <f>'3'!F64</f>
        <v>-54.874811851999603</v>
      </c>
      <c r="K64" s="2">
        <f>'4'!F64</f>
        <v>-55.422124863672302</v>
      </c>
      <c r="L64" s="2">
        <f>'5'!F64</f>
        <v>-74.066365254952501</v>
      </c>
      <c r="M64" s="2">
        <f>'6'!F64</f>
        <v>-56.777621504642603</v>
      </c>
      <c r="O64">
        <f>'7'!A64</f>
        <v>2075</v>
      </c>
      <c r="P64">
        <f>'7'!B64</f>
        <v>-0.82276457899556099</v>
      </c>
    </row>
    <row r="65" spans="1:16" x14ac:dyDescent="0.25">
      <c r="A65" s="1">
        <f>'3'!A65</f>
        <v>2076.25</v>
      </c>
      <c r="B65" s="1">
        <f>'1'!B65</f>
        <v>-1.43563811224631</v>
      </c>
      <c r="C65" s="1">
        <f>'1'!D65</f>
        <v>-1.49439293601371</v>
      </c>
      <c r="D65" s="1">
        <f>'2'!D65</f>
        <v>-1.4968331064846101</v>
      </c>
      <c r="E65" s="1">
        <f>'3'!D65</f>
        <v>-1.5085779758336499</v>
      </c>
      <c r="F65" s="1"/>
      <c r="G65" s="1">
        <f>'6'!A65</f>
        <v>2076.25</v>
      </c>
      <c r="H65" s="2">
        <f>'1'!F65</f>
        <v>-61.282423545908003</v>
      </c>
      <c r="I65" s="2">
        <f>'2'!F65</f>
        <v>-66.404581194590506</v>
      </c>
      <c r="J65" s="2">
        <f>'3'!F65</f>
        <v>-54.718462455917802</v>
      </c>
      <c r="K65" s="2">
        <f>'4'!F65</f>
        <v>-55.512192223002799</v>
      </c>
      <c r="L65" s="2">
        <f>'5'!F65</f>
        <v>-72.981962226984706</v>
      </c>
      <c r="M65" s="2">
        <f>'6'!F65</f>
        <v>-56.535462853563402</v>
      </c>
      <c r="O65">
        <f>'7'!A65</f>
        <v>2076.25</v>
      </c>
      <c r="P65">
        <f>'7'!B65</f>
        <v>-0.82386281764490499</v>
      </c>
    </row>
    <row r="66" spans="1:16" x14ac:dyDescent="0.25">
      <c r="A66" s="1">
        <f>'3'!A66</f>
        <v>2077.5</v>
      </c>
      <c r="B66" s="1">
        <f>'1'!B66</f>
        <v>-1.43436804573403</v>
      </c>
      <c r="C66" s="1">
        <f>'1'!D66</f>
        <v>-1.4944034190183599</v>
      </c>
      <c r="D66" s="1">
        <f>'2'!D66</f>
        <v>-1.4975161940391799</v>
      </c>
      <c r="E66" s="1">
        <f>'3'!D66</f>
        <v>-1.50721020686689</v>
      </c>
      <c r="F66" s="1"/>
      <c r="G66" s="1">
        <f>'6'!A66</f>
        <v>2077.5</v>
      </c>
      <c r="H66" s="2">
        <f>'1'!F66</f>
        <v>-61.294866384509703</v>
      </c>
      <c r="I66" s="2">
        <f>'2'!F66</f>
        <v>-66.615434317469294</v>
      </c>
      <c r="J66" s="2">
        <f>'3'!F66</f>
        <v>-54.915255248640896</v>
      </c>
      <c r="K66" s="2">
        <f>'4'!F66</f>
        <v>-55.749205863707303</v>
      </c>
      <c r="L66" s="2">
        <f>'5'!F66</f>
        <v>-72.378100375806696</v>
      </c>
      <c r="M66" s="2">
        <f>'6'!F66</f>
        <v>-56.156319989605699</v>
      </c>
      <c r="O66">
        <f>'7'!A66</f>
        <v>2077.5</v>
      </c>
      <c r="P66">
        <f>'7'!B66</f>
        <v>-0.82548905374804205</v>
      </c>
    </row>
    <row r="67" spans="1:16" x14ac:dyDescent="0.25">
      <c r="A67" s="1">
        <f>'3'!A67</f>
        <v>2078.75</v>
      </c>
      <c r="B67" s="1">
        <f>'1'!B67</f>
        <v>-1.4363688699500201</v>
      </c>
      <c r="C67" s="1">
        <f>'1'!D67</f>
        <v>-1.4922584218466399</v>
      </c>
      <c r="D67" s="1">
        <f>'2'!D67</f>
        <v>-1.4969368177948701</v>
      </c>
      <c r="E67" s="1">
        <f>'3'!D67</f>
        <v>-1.50467778090511</v>
      </c>
      <c r="F67" s="1"/>
      <c r="G67" s="1">
        <f>'6'!A67</f>
        <v>2078.75</v>
      </c>
      <c r="H67" s="2">
        <f>'1'!F67</f>
        <v>-61.352554819528699</v>
      </c>
      <c r="I67" s="2">
        <f>'2'!F67</f>
        <v>-67.561544982365405</v>
      </c>
      <c r="J67" s="2">
        <f>'3'!F67</f>
        <v>-54.821202244051399</v>
      </c>
      <c r="K67" s="2">
        <f>'4'!F67</f>
        <v>-55.570529445734302</v>
      </c>
      <c r="L67" s="2">
        <f>'5'!F67</f>
        <v>-73.458598751622503</v>
      </c>
      <c r="M67" s="2">
        <f>'6'!F67</f>
        <v>-56.043897041142202</v>
      </c>
      <c r="O67">
        <f>'7'!A67</f>
        <v>2078.75</v>
      </c>
      <c r="P67">
        <f>'7'!B67</f>
        <v>-0.82604516297868802</v>
      </c>
    </row>
    <row r="68" spans="1:16" x14ac:dyDescent="0.25">
      <c r="A68" s="1">
        <f>'3'!A68</f>
        <v>2080</v>
      </c>
      <c r="B68" s="1">
        <f>'1'!B68</f>
        <v>-1.4377080202636301</v>
      </c>
      <c r="C68" s="1">
        <f>'1'!D68</f>
        <v>-1.48959770185129</v>
      </c>
      <c r="D68" s="1">
        <f>'2'!D68</f>
        <v>-1.4937584349052799</v>
      </c>
      <c r="E68" s="1">
        <f>'3'!D68</f>
        <v>-1.5028541541592799</v>
      </c>
      <c r="F68" s="1"/>
      <c r="G68" s="1">
        <f>'6'!A68</f>
        <v>2080</v>
      </c>
      <c r="H68" s="2">
        <f>'1'!F68</f>
        <v>-61.344887622804102</v>
      </c>
      <c r="I68" s="2">
        <f>'2'!F68</f>
        <v>-67.988603317072105</v>
      </c>
      <c r="J68" s="2">
        <f>'3'!F68</f>
        <v>-54.764984141627998</v>
      </c>
      <c r="K68" s="2">
        <f>'4'!F68</f>
        <v>-55.899185373131999</v>
      </c>
      <c r="L68" s="2">
        <f>'5'!F68</f>
        <v>-73.659288240150303</v>
      </c>
      <c r="M68" s="2">
        <f>'6'!F68</f>
        <v>-56.025000926397198</v>
      </c>
      <c r="O68">
        <f>'7'!A68</f>
        <v>2080</v>
      </c>
      <c r="P68">
        <f>'7'!B68</f>
        <v>-0.82904353579347101</v>
      </c>
    </row>
    <row r="69" spans="1:16" x14ac:dyDescent="0.25">
      <c r="A69" s="1">
        <f>'3'!A69</f>
        <v>2081.25</v>
      </c>
      <c r="B69" s="1">
        <f>'1'!B69</f>
        <v>-1.43523575594824</v>
      </c>
      <c r="C69" s="1">
        <f>'1'!D69</f>
        <v>-1.4885401870299499</v>
      </c>
      <c r="D69" s="1">
        <f>'2'!D69</f>
        <v>-1.48874546926609</v>
      </c>
      <c r="E69" s="1">
        <f>'3'!D69</f>
        <v>-1.50052700097007</v>
      </c>
      <c r="F69" s="1"/>
      <c r="G69" s="1">
        <f>'6'!A69</f>
        <v>2081.25</v>
      </c>
      <c r="H69" s="2">
        <f>'1'!F69</f>
        <v>-61.254146895587503</v>
      </c>
      <c r="I69" s="2">
        <f>'2'!F69</f>
        <v>-69.399450771348199</v>
      </c>
      <c r="J69" s="2">
        <f>'3'!F69</f>
        <v>-54.971536996172702</v>
      </c>
      <c r="K69" s="2">
        <f>'4'!F69</f>
        <v>-55.925821117593799</v>
      </c>
      <c r="L69" s="2">
        <f>'5'!F69</f>
        <v>-74.343357375833705</v>
      </c>
      <c r="M69" s="2">
        <f>'6'!F69</f>
        <v>-55.920995938904802</v>
      </c>
      <c r="O69">
        <f>'7'!A69</f>
        <v>2081.25</v>
      </c>
      <c r="P69">
        <f>'7'!B69</f>
        <v>-0.83059857824541095</v>
      </c>
    </row>
    <row r="70" spans="1:16" x14ac:dyDescent="0.25">
      <c r="A70" s="1">
        <f>'3'!A70</f>
        <v>2082.5</v>
      </c>
      <c r="B70" s="1">
        <f>'1'!B70</f>
        <v>-1.4345728100438699</v>
      </c>
      <c r="C70" s="1">
        <f>'1'!D70</f>
        <v>-1.4871239254874999</v>
      </c>
      <c r="D70" s="1">
        <f>'2'!D70</f>
        <v>-1.48672592275168</v>
      </c>
      <c r="E70" s="1">
        <f>'3'!D70</f>
        <v>-1.4956517695745799</v>
      </c>
      <c r="F70" s="1"/>
      <c r="G70" s="1">
        <f>'6'!A70</f>
        <v>2082.5</v>
      </c>
      <c r="H70" s="2">
        <f>'1'!F70</f>
        <v>-61.166714529721297</v>
      </c>
      <c r="I70" s="2">
        <f>'2'!F70</f>
        <v>-70.3936802181872</v>
      </c>
      <c r="J70" s="2">
        <f>'3'!F70</f>
        <v>-54.851632993580303</v>
      </c>
      <c r="K70" s="2">
        <f>'4'!F70</f>
        <v>-55.803416492821498</v>
      </c>
      <c r="L70" s="2">
        <f>'5'!F70</f>
        <v>-74.594983079612504</v>
      </c>
      <c r="M70" s="2">
        <f>'6'!F70</f>
        <v>-55.982569081509602</v>
      </c>
      <c r="O70">
        <f>'7'!A70</f>
        <v>2082.5</v>
      </c>
      <c r="P70">
        <f>'7'!B70</f>
        <v>-0.82991191142551901</v>
      </c>
    </row>
    <row r="71" spans="1:16" x14ac:dyDescent="0.25">
      <c r="A71" s="1">
        <f>'3'!A71</f>
        <v>2083.75</v>
      </c>
      <c r="B71" s="1">
        <f>'1'!B71</f>
        <v>-1.43611463214313</v>
      </c>
      <c r="C71" s="1">
        <f>'1'!D71</f>
        <v>-1.4844958192900399</v>
      </c>
      <c r="D71" s="1">
        <f>'2'!D71</f>
        <v>-1.4868421159806799</v>
      </c>
      <c r="E71" s="1">
        <f>'3'!D71</f>
        <v>-1.49339131053288</v>
      </c>
      <c r="F71" s="1"/>
      <c r="G71" s="1">
        <f>'6'!A71</f>
        <v>2083.75</v>
      </c>
      <c r="H71" s="2">
        <f>'1'!F71</f>
        <v>-60.853385391683503</v>
      </c>
      <c r="I71" s="2">
        <f>'2'!F71</f>
        <v>-71.351474418204305</v>
      </c>
      <c r="J71" s="2">
        <f>'3'!F71</f>
        <v>-54.783806699594898</v>
      </c>
      <c r="K71" s="2">
        <f>'4'!F71</f>
        <v>-55.630473762678697</v>
      </c>
      <c r="L71" s="2">
        <f>'5'!F71</f>
        <v>-79.218304042679605</v>
      </c>
      <c r="M71" s="2">
        <f>'6'!F71</f>
        <v>-55.9187817743789</v>
      </c>
      <c r="O71">
        <f>'7'!A71</f>
        <v>2083.75</v>
      </c>
      <c r="P71">
        <f>'7'!B71</f>
        <v>-0.83402927264430204</v>
      </c>
    </row>
    <row r="72" spans="1:16" x14ac:dyDescent="0.25">
      <c r="A72" s="1">
        <f>'3'!A72</f>
        <v>2085</v>
      </c>
      <c r="B72" s="1">
        <f>'1'!B72</f>
        <v>-1.43414411622775</v>
      </c>
      <c r="C72" s="1">
        <f>'1'!D72</f>
        <v>-1.48187717197492</v>
      </c>
      <c r="D72" s="1">
        <f>'2'!D72</f>
        <v>-1.4824576529946401</v>
      </c>
      <c r="E72" s="1">
        <f>'3'!D72</f>
        <v>-1.4925244217406499</v>
      </c>
      <c r="F72" s="1"/>
      <c r="G72" s="1">
        <f>'6'!A72</f>
        <v>2085</v>
      </c>
      <c r="H72" s="2">
        <f>'1'!F72</f>
        <v>-60.605051440192597</v>
      </c>
      <c r="I72" s="2">
        <f>'2'!F72</f>
        <v>-72.857167194959501</v>
      </c>
      <c r="J72" s="2">
        <f>'3'!F72</f>
        <v>-54.884260461756803</v>
      </c>
      <c r="K72" s="2">
        <f>'4'!F72</f>
        <v>-55.601035418650902</v>
      </c>
      <c r="L72" s="2">
        <f>'5'!F72</f>
        <v>-80.168214378377002</v>
      </c>
      <c r="M72" s="2">
        <f>'6'!F72</f>
        <v>-55.862460685357199</v>
      </c>
      <c r="O72">
        <f>'7'!A72</f>
        <v>2085</v>
      </c>
      <c r="P72">
        <f>'7'!B72</f>
        <v>-0.83229264897970401</v>
      </c>
    </row>
    <row r="73" spans="1:16" x14ac:dyDescent="0.25">
      <c r="A73" s="1">
        <f>'3'!A73</f>
        <v>2086.25</v>
      </c>
      <c r="B73" s="1">
        <f>'1'!B73</f>
        <v>-1.43508861911283</v>
      </c>
      <c r="C73" s="1">
        <f>'1'!D73</f>
        <v>-1.47714576113539</v>
      </c>
      <c r="D73" s="1">
        <f>'2'!D73</f>
        <v>-1.4812149090704101</v>
      </c>
      <c r="E73" s="1">
        <f>'3'!D73</f>
        <v>-1.4903758681205299</v>
      </c>
      <c r="F73" s="1"/>
      <c r="G73" s="1">
        <f>'6'!A73</f>
        <v>2086.25</v>
      </c>
      <c r="H73" s="2">
        <f>'1'!F73</f>
        <v>-60.091228715904201</v>
      </c>
      <c r="I73" s="2">
        <f>'2'!F73</f>
        <v>-73.328476448298304</v>
      </c>
      <c r="J73" s="2">
        <f>'3'!F73</f>
        <v>-54.702633777722703</v>
      </c>
      <c r="K73" s="2">
        <f>'4'!F73</f>
        <v>-55.1995264614402</v>
      </c>
      <c r="L73" s="2">
        <f>'5'!F73</f>
        <v>-80.741303192744894</v>
      </c>
      <c r="M73" s="2">
        <f>'6'!F73</f>
        <v>-55.998758270116397</v>
      </c>
      <c r="O73">
        <f>'7'!A73</f>
        <v>2086.25</v>
      </c>
      <c r="P73">
        <f>'7'!B73</f>
        <v>-0.83390925481726197</v>
      </c>
    </row>
    <row r="74" spans="1:16" x14ac:dyDescent="0.25">
      <c r="A74" s="1">
        <f>'3'!A74</f>
        <v>2087.5</v>
      </c>
      <c r="B74" s="1">
        <f>'1'!B74</f>
        <v>-1.4317830668681699</v>
      </c>
      <c r="C74" s="1">
        <f>'1'!D74</f>
        <v>-1.47566108961691</v>
      </c>
      <c r="D74" s="1">
        <f>'2'!D74</f>
        <v>-1.4761066408053101</v>
      </c>
      <c r="E74" s="1">
        <f>'3'!D74</f>
        <v>-1.4848681049375501</v>
      </c>
      <c r="F74" s="1"/>
      <c r="G74" s="1">
        <f>'6'!A74</f>
        <v>2087.5</v>
      </c>
      <c r="H74" s="2">
        <f>'1'!F74</f>
        <v>-59.856521322337997</v>
      </c>
      <c r="I74" s="2">
        <f>'2'!F74</f>
        <v>-73.303948282416101</v>
      </c>
      <c r="J74" s="2">
        <f>'3'!F74</f>
        <v>-54.550589853947201</v>
      </c>
      <c r="K74" s="2">
        <f>'4'!F74</f>
        <v>-55.395076232248599</v>
      </c>
      <c r="L74" s="2">
        <f>'5'!F74</f>
        <v>-82.305574835453498</v>
      </c>
      <c r="M74" s="2">
        <f>'6'!F74</f>
        <v>-55.916957620309098</v>
      </c>
      <c r="O74">
        <f>'7'!A74</f>
        <v>2087.5</v>
      </c>
      <c r="P74">
        <f>'7'!B74</f>
        <v>-0.83434940919003897</v>
      </c>
    </row>
    <row r="75" spans="1:16" x14ac:dyDescent="0.25">
      <c r="A75" s="1">
        <f>'3'!A75</f>
        <v>2088.75</v>
      </c>
      <c r="B75" s="1">
        <f>'1'!B75</f>
        <v>-1.4326422469880999</v>
      </c>
      <c r="C75" s="1">
        <f>'1'!D75</f>
        <v>-1.47164354789948</v>
      </c>
      <c r="D75" s="1">
        <f>'2'!D75</f>
        <v>-1.4717266556905699</v>
      </c>
      <c r="E75" s="1">
        <f>'3'!D75</f>
        <v>-1.48409134110541</v>
      </c>
      <c r="F75" s="1"/>
      <c r="G75" s="1">
        <f>'6'!A75</f>
        <v>2088.75</v>
      </c>
      <c r="H75" s="2">
        <f>'1'!F75</f>
        <v>-59.562225538788098</v>
      </c>
      <c r="I75" s="2">
        <f>'2'!F75</f>
        <v>-75.716848559293396</v>
      </c>
      <c r="J75" s="2">
        <f>'3'!F75</f>
        <v>-54.662170520055497</v>
      </c>
      <c r="K75" s="2">
        <f>'4'!F75</f>
        <v>-55.198439975713697</v>
      </c>
      <c r="L75" s="2">
        <f>'5'!F75</f>
        <v>-82.651950819427597</v>
      </c>
      <c r="M75" s="2">
        <f>'6'!F75</f>
        <v>-55.960978807203801</v>
      </c>
      <c r="O75">
        <f>'7'!A75</f>
        <v>2088.75</v>
      </c>
      <c r="P75">
        <f>'7'!B75</f>
        <v>-0.83552371428962002</v>
      </c>
    </row>
    <row r="76" spans="1:16" x14ac:dyDescent="0.25">
      <c r="A76" s="1">
        <f>'3'!A76</f>
        <v>2090</v>
      </c>
      <c r="B76" s="1">
        <f>'1'!B76</f>
        <v>-1.4290922589509401</v>
      </c>
      <c r="C76" s="1">
        <f>'1'!D76</f>
        <v>-1.4688269258065201</v>
      </c>
      <c r="D76" s="1">
        <f>'2'!D76</f>
        <v>-1.4711092012745299</v>
      </c>
      <c r="E76" s="1">
        <f>'3'!D76</f>
        <v>-1.47969748497049</v>
      </c>
      <c r="F76" s="1"/>
      <c r="G76" s="1">
        <f>'6'!A76</f>
        <v>2090</v>
      </c>
      <c r="H76" s="2">
        <f>'1'!F76</f>
        <v>-59.323811200362798</v>
      </c>
      <c r="I76" s="2">
        <f>'2'!F76</f>
        <v>-73.475132549157294</v>
      </c>
      <c r="J76" s="2">
        <f>'3'!F76</f>
        <v>-54.748131022639001</v>
      </c>
      <c r="K76" s="2">
        <f>'4'!F76</f>
        <v>-54.781545837708499</v>
      </c>
      <c r="L76" s="2">
        <f>'5'!F76</f>
        <v>-81.915178976146294</v>
      </c>
      <c r="M76" s="2">
        <f>'6'!F76</f>
        <v>-55.909144735242002</v>
      </c>
      <c r="O76">
        <f>'7'!A76</f>
        <v>2090</v>
      </c>
      <c r="P76">
        <f>'7'!B76</f>
        <v>-0.838047591026442</v>
      </c>
    </row>
    <row r="77" spans="1:16" x14ac:dyDescent="0.25">
      <c r="A77" s="1">
        <f>'3'!A77</f>
        <v>2091.25</v>
      </c>
      <c r="B77" s="1">
        <f>'1'!B77</f>
        <v>-1.4300402642007</v>
      </c>
      <c r="C77" s="1">
        <f>'1'!D77</f>
        <v>-1.46431231194483</v>
      </c>
      <c r="D77" s="1">
        <f>'2'!D77</f>
        <v>-1.46785544478757</v>
      </c>
      <c r="E77" s="1">
        <f>'3'!D77</f>
        <v>-1.4771876603248499</v>
      </c>
      <c r="F77" s="1"/>
      <c r="G77" s="1">
        <f>'6'!A77</f>
        <v>2091.25</v>
      </c>
      <c r="H77" s="2">
        <f>'1'!F77</f>
        <v>-59.527086443580998</v>
      </c>
      <c r="I77" s="2">
        <f>'2'!F77</f>
        <v>-76.078309941638096</v>
      </c>
      <c r="J77" s="2">
        <f>'3'!F77</f>
        <v>-54.745756385532701</v>
      </c>
      <c r="K77" s="2">
        <f>'4'!F77</f>
        <v>-54.708008909195101</v>
      </c>
      <c r="L77" s="2">
        <f>'5'!F77</f>
        <v>-82.126858855622999</v>
      </c>
      <c r="M77" s="2">
        <f>'6'!F77</f>
        <v>-56.160936498843299</v>
      </c>
      <c r="O77">
        <f>'7'!A77</f>
        <v>2091.25</v>
      </c>
      <c r="P77">
        <f>'7'!B77</f>
        <v>-0.8392332353752</v>
      </c>
    </row>
    <row r="78" spans="1:16" x14ac:dyDescent="0.25">
      <c r="A78" s="1">
        <f>'3'!A78</f>
        <v>2092.5</v>
      </c>
      <c r="B78" s="1">
        <f>'1'!B78</f>
        <v>-1.4298886278235701</v>
      </c>
      <c r="C78" s="1">
        <f>'1'!D78</f>
        <v>-1.4612526709963001</v>
      </c>
      <c r="D78" s="1">
        <f>'2'!D78</f>
        <v>-1.46492728989424</v>
      </c>
      <c r="E78" s="1">
        <f>'3'!D78</f>
        <v>-1.4742836426150701</v>
      </c>
      <c r="F78" s="1"/>
      <c r="G78" s="1">
        <f>'6'!A78</f>
        <v>2092.5</v>
      </c>
      <c r="H78" s="2">
        <f>'1'!F78</f>
        <v>-59.192041166962902</v>
      </c>
      <c r="I78" s="2">
        <f>'2'!F78</f>
        <v>-76.281745124673805</v>
      </c>
      <c r="J78" s="2">
        <f>'3'!F78</f>
        <v>-55.043482078766097</v>
      </c>
      <c r="K78" s="2">
        <f>'4'!F78</f>
        <v>-54.987931500632797</v>
      </c>
      <c r="L78" s="2">
        <f>'5'!F78</f>
        <v>-77.429556667820606</v>
      </c>
      <c r="M78" s="2">
        <f>'6'!F78</f>
        <v>-56.242863093222702</v>
      </c>
      <c r="O78">
        <f>'7'!A78</f>
        <v>2092.5</v>
      </c>
      <c r="P78">
        <f>'7'!B78</f>
        <v>-0.83876598107461497</v>
      </c>
    </row>
    <row r="79" spans="1:16" x14ac:dyDescent="0.25">
      <c r="A79" s="1">
        <f>'3'!A79</f>
        <v>2093.75</v>
      </c>
      <c r="B79" s="1">
        <f>'1'!B79</f>
        <v>-1.4284911127854401</v>
      </c>
      <c r="C79" s="1">
        <f>'1'!D79</f>
        <v>-1.45827179348776</v>
      </c>
      <c r="D79" s="1">
        <f>'2'!D79</f>
        <v>-1.4589770130909001</v>
      </c>
      <c r="E79" s="1">
        <f>'3'!D79</f>
        <v>-1.4697058881684699</v>
      </c>
      <c r="F79" s="1"/>
      <c r="G79" s="1">
        <f>'6'!A79</f>
        <v>2093.75</v>
      </c>
      <c r="H79" s="2">
        <f>'1'!F79</f>
        <v>-59.544637413919801</v>
      </c>
      <c r="I79" s="2">
        <f>'2'!F79</f>
        <v>-74.267744113424101</v>
      </c>
      <c r="J79" s="2">
        <f>'3'!F79</f>
        <v>-54.881085817906097</v>
      </c>
      <c r="K79" s="2">
        <f>'4'!F79</f>
        <v>-54.583586237116798</v>
      </c>
      <c r="L79" s="2">
        <f>'5'!F79</f>
        <v>-80.291833838345298</v>
      </c>
      <c r="M79" s="2">
        <f>'6'!F79</f>
        <v>-56.120261782576598</v>
      </c>
      <c r="O79">
        <f>'7'!A79</f>
        <v>2093.75</v>
      </c>
      <c r="P79">
        <f>'7'!B79</f>
        <v>-0.84115456945812905</v>
      </c>
    </row>
    <row r="80" spans="1:16" x14ac:dyDescent="0.25">
      <c r="A80" s="1">
        <f>'3'!A80</f>
        <v>2095</v>
      </c>
      <c r="B80" s="1">
        <f>'1'!B80</f>
        <v>-1.42942057953075</v>
      </c>
      <c r="C80" s="1">
        <f>'1'!D80</f>
        <v>-1.45607860048437</v>
      </c>
      <c r="D80" s="1">
        <f>'2'!D80</f>
        <v>-1.4568812700251901</v>
      </c>
      <c r="E80" s="1">
        <f>'3'!D80</f>
        <v>-1.46541075143648</v>
      </c>
      <c r="F80" s="1"/>
      <c r="G80" s="1">
        <f>'6'!A80</f>
        <v>2095</v>
      </c>
      <c r="H80" s="2">
        <f>'1'!F80</f>
        <v>-59.510949456313199</v>
      </c>
      <c r="I80" s="2">
        <f>'2'!F80</f>
        <v>-75.215604016856304</v>
      </c>
      <c r="J80" s="2">
        <f>'3'!F80</f>
        <v>-54.962546033504303</v>
      </c>
      <c r="K80" s="2">
        <f>'4'!F80</f>
        <v>-54.536595404039197</v>
      </c>
      <c r="L80" s="2">
        <f>'5'!F80</f>
        <v>-76.596886416687596</v>
      </c>
      <c r="M80" s="2">
        <f>'6'!F80</f>
        <v>-56.057134587861903</v>
      </c>
      <c r="O80">
        <f>'7'!A80</f>
        <v>2095</v>
      </c>
      <c r="P80">
        <f>'7'!B80</f>
        <v>-0.84295698254022999</v>
      </c>
    </row>
    <row r="81" spans="1:16" x14ac:dyDescent="0.25">
      <c r="A81" s="1">
        <f>'3'!A81</f>
        <v>2096.25</v>
      </c>
      <c r="B81" s="1">
        <f>'1'!B81</f>
        <v>-1.4279593401267201</v>
      </c>
      <c r="C81" s="1">
        <f>'1'!D81</f>
        <v>-1.4516442330597099</v>
      </c>
      <c r="D81" s="1">
        <f>'2'!D81</f>
        <v>-1.45398363211402</v>
      </c>
      <c r="E81" s="1">
        <f>'3'!D81</f>
        <v>-1.4627572202474901</v>
      </c>
      <c r="F81" s="1"/>
      <c r="G81" s="1">
        <f>'6'!A81</f>
        <v>2096.25</v>
      </c>
      <c r="H81" s="2">
        <f>'1'!F81</f>
        <v>-59.130710591369699</v>
      </c>
      <c r="I81" s="2">
        <f>'2'!F81</f>
        <v>-73.260728644956899</v>
      </c>
      <c r="J81" s="2">
        <f>'3'!F81</f>
        <v>-55.017354945637997</v>
      </c>
      <c r="K81" s="2">
        <f>'4'!F81</f>
        <v>-54.393384816953898</v>
      </c>
      <c r="L81" s="2">
        <f>'5'!F81</f>
        <v>-76.0092019083053</v>
      </c>
      <c r="M81" s="2">
        <f>'6'!F81</f>
        <v>-55.649481187865</v>
      </c>
      <c r="O81">
        <f>'7'!A81</f>
        <v>2096.25</v>
      </c>
      <c r="P81">
        <f>'7'!B81</f>
        <v>-0.845090213598789</v>
      </c>
    </row>
    <row r="82" spans="1:16" x14ac:dyDescent="0.25">
      <c r="A82" s="1">
        <f>'3'!A82</f>
        <v>2097.5</v>
      </c>
      <c r="B82" s="1">
        <f>'1'!B82</f>
        <v>-1.42990463441966</v>
      </c>
      <c r="C82" s="1">
        <f>'1'!D82</f>
        <v>-1.45008578437599</v>
      </c>
      <c r="D82" s="1">
        <f>'2'!D82</f>
        <v>-1.449242363415</v>
      </c>
      <c r="E82" s="1">
        <f>'3'!D82</f>
        <v>-1.4601583668606899</v>
      </c>
      <c r="F82" s="1"/>
      <c r="G82" s="1">
        <f>'6'!A82</f>
        <v>2097.5</v>
      </c>
      <c r="H82" s="2">
        <f>'1'!F82</f>
        <v>-58.936280664546103</v>
      </c>
      <c r="I82" s="2">
        <f>'2'!F82</f>
        <v>-73.4194690623561</v>
      </c>
      <c r="J82" s="2">
        <f>'3'!F82</f>
        <v>-55.080298543608002</v>
      </c>
      <c r="K82" s="2">
        <f>'4'!F82</f>
        <v>-54.348323747015201</v>
      </c>
      <c r="L82" s="2">
        <f>'5'!F82</f>
        <v>-75.401443183483707</v>
      </c>
      <c r="M82" s="2">
        <f>'6'!F82</f>
        <v>-55.357196930394402</v>
      </c>
      <c r="O82">
        <f>'7'!A82</f>
        <v>2097.5</v>
      </c>
      <c r="P82">
        <f>'7'!B82</f>
        <v>-0.84642944838852396</v>
      </c>
    </row>
    <row r="83" spans="1:16" x14ac:dyDescent="0.25">
      <c r="A83" s="1">
        <f>'3'!A83</f>
        <v>2098.75</v>
      </c>
      <c r="B83" s="1">
        <f>'1'!B83</f>
        <v>-1.4269552646238699</v>
      </c>
      <c r="C83" s="1">
        <f>'1'!D83</f>
        <v>-1.44310950697913</v>
      </c>
      <c r="D83" s="1">
        <f>'2'!D83</f>
        <v>-1.44721532076649</v>
      </c>
      <c r="E83" s="1">
        <f>'3'!D83</f>
        <v>-1.4562474503090901</v>
      </c>
      <c r="F83" s="1"/>
      <c r="G83" s="1">
        <f>'6'!A83</f>
        <v>2098.75</v>
      </c>
      <c r="H83" s="2">
        <f>'1'!F83</f>
        <v>-58.933876351795597</v>
      </c>
      <c r="I83" s="2">
        <f>'2'!F83</f>
        <v>-72.596769452628095</v>
      </c>
      <c r="J83" s="2">
        <f>'3'!F83</f>
        <v>-55.228225097657798</v>
      </c>
      <c r="K83" s="2">
        <f>'4'!F83</f>
        <v>-54.3775152294943</v>
      </c>
      <c r="L83" s="2">
        <f>'5'!F83</f>
        <v>-73.944909013120395</v>
      </c>
      <c r="M83" s="2">
        <f>'6'!F83</f>
        <v>-55.199845652812598</v>
      </c>
      <c r="O83">
        <f>'7'!A83</f>
        <v>2098.75</v>
      </c>
      <c r="P83">
        <f>'7'!B83</f>
        <v>-0.84975691756498695</v>
      </c>
    </row>
    <row r="84" spans="1:16" x14ac:dyDescent="0.25">
      <c r="A84" s="1">
        <f>'3'!A84</f>
        <v>2100</v>
      </c>
      <c r="B84" s="1">
        <f>'1'!B84</f>
        <v>-1.4253556673195</v>
      </c>
      <c r="C84" s="1">
        <f>'1'!D84</f>
        <v>-1.4401776757184299</v>
      </c>
      <c r="D84" s="1">
        <f>'2'!D84</f>
        <v>-1.44111817083036</v>
      </c>
      <c r="E84" s="1">
        <f>'3'!D84</f>
        <v>-1.4523766693639699</v>
      </c>
      <c r="F84" s="1"/>
      <c r="G84" s="1">
        <f>'6'!A84</f>
        <v>2100</v>
      </c>
      <c r="H84" s="2">
        <f>'1'!F84</f>
        <v>-58.424185172038797</v>
      </c>
      <c r="I84" s="2">
        <f>'2'!F84</f>
        <v>-72.109151638402096</v>
      </c>
      <c r="J84" s="2">
        <f>'3'!F84</f>
        <v>-55.2796388167204</v>
      </c>
      <c r="K84" s="2">
        <f>'4'!F84</f>
        <v>-54.4301338720296</v>
      </c>
      <c r="L84" s="2">
        <f>'5'!F84</f>
        <v>-72.315554519171698</v>
      </c>
      <c r="M84" s="2">
        <f>'6'!F84</f>
        <v>-55.112149926152</v>
      </c>
      <c r="O84">
        <f>'7'!A84</f>
        <v>2100</v>
      </c>
      <c r="P84">
        <f>'7'!B84</f>
        <v>-0.84895178437110197</v>
      </c>
    </row>
    <row r="85" spans="1:16" x14ac:dyDescent="0.25">
      <c r="A85" s="1">
        <f>'3'!A85</f>
        <v>2101.25</v>
      </c>
      <c r="B85" s="1">
        <f>'1'!B85</f>
        <v>-1.42334074303669</v>
      </c>
      <c r="C85" s="1">
        <f>'1'!D85</f>
        <v>-1.4348370553535099</v>
      </c>
      <c r="D85" s="1">
        <f>'2'!D85</f>
        <v>-1.4356560711900099</v>
      </c>
      <c r="E85" s="1">
        <f>'3'!D85</f>
        <v>-1.4495741428034501</v>
      </c>
      <c r="F85" s="1"/>
      <c r="G85" s="1">
        <f>'6'!A85</f>
        <v>2101.25</v>
      </c>
      <c r="H85" s="2">
        <f>'1'!F85</f>
        <v>-58.295480330146198</v>
      </c>
      <c r="I85" s="2">
        <f>'2'!F85</f>
        <v>-72.778187304370704</v>
      </c>
      <c r="J85" s="2">
        <f>'3'!F85</f>
        <v>-55.510795968929202</v>
      </c>
      <c r="K85" s="2">
        <f>'4'!F85</f>
        <v>-54.340787957132797</v>
      </c>
      <c r="L85" s="2">
        <f>'5'!F85</f>
        <v>-72.810603255946106</v>
      </c>
      <c r="M85" s="2">
        <f>'6'!F85</f>
        <v>-54.793763421118499</v>
      </c>
      <c r="O85">
        <f>'7'!A85</f>
        <v>2101.25</v>
      </c>
      <c r="P85">
        <f>'7'!B85</f>
        <v>-0.85124650140762703</v>
      </c>
    </row>
    <row r="86" spans="1:16" x14ac:dyDescent="0.25">
      <c r="A86" s="1">
        <f>'3'!A86</f>
        <v>2102.5</v>
      </c>
      <c r="B86" s="1">
        <f>'1'!B86</f>
        <v>-1.42169115678182</v>
      </c>
      <c r="C86" s="1">
        <f>'1'!D86</f>
        <v>-1.43061312365101</v>
      </c>
      <c r="D86" s="1">
        <f>'2'!D86</f>
        <v>-1.4325188217309599</v>
      </c>
      <c r="E86" s="1">
        <f>'3'!D86</f>
        <v>-1.44271762737161</v>
      </c>
      <c r="F86" s="1"/>
      <c r="G86" s="1">
        <f>'6'!A86</f>
        <v>2102.5</v>
      </c>
      <c r="H86" s="2">
        <f>'1'!F86</f>
        <v>-58.315526978062202</v>
      </c>
      <c r="I86" s="2">
        <f>'2'!F86</f>
        <v>-72.295906945323296</v>
      </c>
      <c r="J86" s="2">
        <f>'3'!F86</f>
        <v>-55.604164877416501</v>
      </c>
      <c r="K86" s="2">
        <f>'4'!F86</f>
        <v>-54.1613778505223</v>
      </c>
      <c r="L86" s="2">
        <f>'5'!F86</f>
        <v>-70.764739528985601</v>
      </c>
      <c r="M86" s="2">
        <f>'6'!F86</f>
        <v>-54.791348698966402</v>
      </c>
      <c r="O86">
        <f>'7'!A86</f>
        <v>2102.5</v>
      </c>
      <c r="P86">
        <f>'7'!B86</f>
        <v>-0.84942557333587199</v>
      </c>
    </row>
    <row r="87" spans="1:16" x14ac:dyDescent="0.25">
      <c r="A87" s="1">
        <f>'3'!A87</f>
        <v>2103.75</v>
      </c>
      <c r="B87" s="1">
        <f>'1'!B87</f>
        <v>-1.4180124501935001</v>
      </c>
      <c r="C87" s="1">
        <f>'1'!D87</f>
        <v>-1.42699030998174</v>
      </c>
      <c r="D87" s="1">
        <f>'2'!D87</f>
        <v>-1.42954672132042</v>
      </c>
      <c r="E87" s="1">
        <f>'3'!D87</f>
        <v>-1.4410445934458</v>
      </c>
      <c r="F87" s="1"/>
      <c r="G87" s="1">
        <f>'6'!A87</f>
        <v>2103.75</v>
      </c>
      <c r="H87" s="2">
        <f>'1'!F87</f>
        <v>-58.4431057067182</v>
      </c>
      <c r="I87" s="2">
        <f>'2'!F87</f>
        <v>-72.799018687952994</v>
      </c>
      <c r="J87" s="2">
        <f>'3'!F87</f>
        <v>-56.023649165189802</v>
      </c>
      <c r="K87" s="2">
        <f>'4'!F87</f>
        <v>-54.326840665425003</v>
      </c>
      <c r="L87" s="2">
        <f>'5'!F87</f>
        <v>-72.225652370873703</v>
      </c>
      <c r="M87" s="2">
        <f>'6'!F87</f>
        <v>-54.872605136640502</v>
      </c>
      <c r="O87">
        <f>'7'!A87</f>
        <v>2103.75</v>
      </c>
      <c r="P87">
        <f>'7'!B87</f>
        <v>-0.84975071811615599</v>
      </c>
    </row>
    <row r="88" spans="1:16" x14ac:dyDescent="0.25">
      <c r="A88" s="1">
        <f>'3'!A88</f>
        <v>2105</v>
      </c>
      <c r="B88" s="1">
        <f>'1'!B88</f>
        <v>-1.41563761322601</v>
      </c>
      <c r="C88" s="1">
        <f>'1'!D88</f>
        <v>-1.42277499785082</v>
      </c>
      <c r="D88" s="1">
        <f>'2'!D88</f>
        <v>-1.4231417590379201</v>
      </c>
      <c r="E88" s="1">
        <f>'3'!D88</f>
        <v>-1.43580179070368</v>
      </c>
      <c r="F88" s="1"/>
      <c r="G88" s="1">
        <f>'6'!A88</f>
        <v>2105</v>
      </c>
      <c r="H88" s="2">
        <f>'1'!F88</f>
        <v>-58.468416940970201</v>
      </c>
      <c r="I88" s="2">
        <f>'2'!F88</f>
        <v>-72.855664949103002</v>
      </c>
      <c r="J88" s="2">
        <f>'3'!F88</f>
        <v>-55.614200684577902</v>
      </c>
      <c r="K88" s="2">
        <f>'4'!F88</f>
        <v>-54.290518482541898</v>
      </c>
      <c r="L88" s="2">
        <f>'5'!F88</f>
        <v>-70.729243206804398</v>
      </c>
      <c r="M88" s="2">
        <f>'6'!F88</f>
        <v>-54.926560108055099</v>
      </c>
      <c r="O88">
        <f>'7'!A88</f>
        <v>2105</v>
      </c>
      <c r="P88">
        <f>'7'!B88</f>
        <v>-0.850977152929556</v>
      </c>
    </row>
    <row r="89" spans="1:16" x14ac:dyDescent="0.25">
      <c r="A89" s="1">
        <f>'3'!A89</f>
        <v>2106.25</v>
      </c>
      <c r="B89" s="1">
        <f>'1'!B89</f>
        <v>-1.41565769009246</v>
      </c>
      <c r="C89" s="1">
        <f>'1'!D89</f>
        <v>-1.41787627576816</v>
      </c>
      <c r="D89" s="1">
        <f>'2'!D89</f>
        <v>-1.4199702389350699</v>
      </c>
      <c r="E89" s="1">
        <f>'3'!D89</f>
        <v>-1.43166524127518</v>
      </c>
      <c r="F89" s="1"/>
      <c r="G89" s="1">
        <f>'6'!A89</f>
        <v>2106.25</v>
      </c>
      <c r="H89" s="2">
        <f>'1'!F89</f>
        <v>-58.520572342540198</v>
      </c>
      <c r="I89" s="2">
        <f>'2'!F89</f>
        <v>-70.051627934758301</v>
      </c>
      <c r="J89" s="2">
        <f>'3'!F89</f>
        <v>-55.617229893178703</v>
      </c>
      <c r="K89" s="2">
        <f>'4'!F89</f>
        <v>-54.345531798837797</v>
      </c>
      <c r="L89" s="2">
        <f>'5'!F89</f>
        <v>-69.1108861342654</v>
      </c>
      <c r="M89" s="2">
        <f>'6'!F89</f>
        <v>-55.263362793877903</v>
      </c>
      <c r="O89">
        <f>'7'!A89</f>
        <v>2106.25</v>
      </c>
      <c r="P89">
        <f>'7'!B89</f>
        <v>-0.85122994298704602</v>
      </c>
    </row>
    <row r="90" spans="1:16" x14ac:dyDescent="0.25">
      <c r="A90" s="1">
        <f>'3'!A90</f>
        <v>2107.5</v>
      </c>
      <c r="B90" s="1">
        <f>'1'!B90</f>
        <v>-1.4140126960550501</v>
      </c>
      <c r="C90" s="1">
        <f>'1'!D90</f>
        <v>-1.41281156467494</v>
      </c>
      <c r="D90" s="1">
        <f>'2'!D90</f>
        <v>-1.41431617413482</v>
      </c>
      <c r="E90" s="1">
        <f>'3'!D90</f>
        <v>-1.4271215763834999</v>
      </c>
      <c r="F90" s="1"/>
      <c r="G90" s="1">
        <f>'6'!A90</f>
        <v>2107.5</v>
      </c>
      <c r="H90" s="2">
        <f>'1'!F90</f>
        <v>-58.697130304778597</v>
      </c>
      <c r="I90" s="2">
        <f>'2'!F90</f>
        <v>-70.527352725945306</v>
      </c>
      <c r="J90" s="2">
        <f>'3'!F90</f>
        <v>-55.387431592393597</v>
      </c>
      <c r="K90" s="2">
        <f>'4'!F90</f>
        <v>-54.456039274905699</v>
      </c>
      <c r="L90" s="2">
        <f>'5'!F90</f>
        <v>-70.780513002952901</v>
      </c>
      <c r="M90" s="2">
        <f>'6'!F90</f>
        <v>-55.388479531684503</v>
      </c>
      <c r="O90">
        <f>'7'!A90</f>
        <v>2107.5</v>
      </c>
      <c r="P90">
        <f>'7'!B90</f>
        <v>-0.85179138083969796</v>
      </c>
    </row>
    <row r="91" spans="1:16" x14ac:dyDescent="0.25">
      <c r="A91" s="1">
        <f>'3'!A91</f>
        <v>2108.75</v>
      </c>
      <c r="B91" s="1">
        <f>'1'!B91</f>
        <v>-1.4083230744442501</v>
      </c>
      <c r="C91" s="1">
        <f>'1'!D91</f>
        <v>-1.4104047143529199</v>
      </c>
      <c r="D91" s="1">
        <f>'2'!D91</f>
        <v>-1.4107719210987399</v>
      </c>
      <c r="E91" s="1">
        <f>'3'!D91</f>
        <v>-1.42335115679209</v>
      </c>
      <c r="F91" s="1"/>
      <c r="G91" s="1">
        <f>'6'!A91</f>
        <v>2108.75</v>
      </c>
      <c r="H91" s="2">
        <f>'1'!F91</f>
        <v>-57.840453625162702</v>
      </c>
      <c r="I91" s="2">
        <f>'2'!F91</f>
        <v>-71.518233112362296</v>
      </c>
      <c r="J91" s="2">
        <f>'3'!F91</f>
        <v>-55.502540432738002</v>
      </c>
      <c r="K91" s="2">
        <f>'4'!F91</f>
        <v>-54.3810051699298</v>
      </c>
      <c r="L91" s="2">
        <f>'5'!F91</f>
        <v>-69.490344149668502</v>
      </c>
      <c r="M91" s="2">
        <f>'6'!F91</f>
        <v>-55.680090550256097</v>
      </c>
      <c r="O91">
        <f>'7'!A91</f>
        <v>2108.75</v>
      </c>
      <c r="P91">
        <f>'7'!B91</f>
        <v>-0.85308076846358505</v>
      </c>
    </row>
    <row r="92" spans="1:16" x14ac:dyDescent="0.25">
      <c r="A92" s="1">
        <f>'3'!A92</f>
        <v>2110</v>
      </c>
      <c r="B92" s="1">
        <f>'1'!B92</f>
        <v>-1.40671681580209</v>
      </c>
      <c r="C92" s="1">
        <f>'1'!D92</f>
        <v>-1.40695319270313</v>
      </c>
      <c r="D92" s="1">
        <f>'2'!D92</f>
        <v>-1.4079679791197</v>
      </c>
      <c r="E92" s="1">
        <f>'3'!D92</f>
        <v>-1.4202336608124499</v>
      </c>
      <c r="F92" s="1"/>
      <c r="G92" s="1">
        <f>'6'!A92</f>
        <v>2110</v>
      </c>
      <c r="H92" s="2">
        <f>'1'!F92</f>
        <v>-57.793998550858703</v>
      </c>
      <c r="I92" s="2">
        <f>'2'!F92</f>
        <v>-69.619374771353705</v>
      </c>
      <c r="J92" s="2">
        <f>'3'!F92</f>
        <v>-55.4559903550754</v>
      </c>
      <c r="K92" s="2">
        <f>'4'!F92</f>
        <v>-54.261648425634696</v>
      </c>
      <c r="L92" s="2">
        <f>'5'!F92</f>
        <v>-69.479678623059499</v>
      </c>
      <c r="M92" s="2">
        <f>'6'!F92</f>
        <v>-55.974108000097502</v>
      </c>
      <c r="O92">
        <f>'7'!A92</f>
        <v>2110</v>
      </c>
      <c r="P92">
        <f>'7'!B92</f>
        <v>-0.85302088654112795</v>
      </c>
    </row>
    <row r="93" spans="1:16" x14ac:dyDescent="0.25">
      <c r="A93" s="1">
        <f>'3'!A93</f>
        <v>2111.25</v>
      </c>
      <c r="B93" s="1">
        <f>'1'!B93</f>
        <v>-1.40285310925735</v>
      </c>
      <c r="C93" s="1">
        <f>'1'!D93</f>
        <v>-1.4030782257896901</v>
      </c>
      <c r="D93" s="1">
        <f>'2'!D93</f>
        <v>-1.40417031353574</v>
      </c>
      <c r="E93" s="1">
        <f>'3'!D93</f>
        <v>-1.41476409434437</v>
      </c>
      <c r="F93" s="1"/>
      <c r="G93" s="1">
        <f>'6'!A93</f>
        <v>2111.25</v>
      </c>
      <c r="H93" s="2">
        <f>'1'!F93</f>
        <v>-58.169029491076301</v>
      </c>
      <c r="I93" s="2">
        <f>'2'!F93</f>
        <v>-68.709870099908599</v>
      </c>
      <c r="J93" s="2">
        <f>'3'!F93</f>
        <v>-55.759977235715603</v>
      </c>
      <c r="K93" s="2">
        <f>'4'!F93</f>
        <v>-54.192481420294897</v>
      </c>
      <c r="L93" s="2">
        <f>'5'!F93</f>
        <v>-70.270387466951505</v>
      </c>
      <c r="M93" s="2">
        <f>'6'!F93</f>
        <v>-55.923852913680498</v>
      </c>
      <c r="O93">
        <f>'7'!A93</f>
        <v>2111.25</v>
      </c>
      <c r="P93">
        <f>'7'!B93</f>
        <v>-0.85578641950689505</v>
      </c>
    </row>
    <row r="94" spans="1:16" x14ac:dyDescent="0.25">
      <c r="A94" s="1">
        <f>'3'!A94</f>
        <v>2112.5</v>
      </c>
      <c r="B94" s="1">
        <f>'1'!B94</f>
        <v>-1.3996984651414299</v>
      </c>
      <c r="C94" s="1">
        <f>'1'!D94</f>
        <v>-1.3989006221795</v>
      </c>
      <c r="D94" s="1">
        <f>'2'!D94</f>
        <v>-1.3988244209416101</v>
      </c>
      <c r="E94" s="1">
        <f>'3'!D94</f>
        <v>-1.4109273764444099</v>
      </c>
      <c r="F94" s="1"/>
      <c r="G94" s="1">
        <f>'6'!A94</f>
        <v>2112.5</v>
      </c>
      <c r="H94" s="2">
        <f>'1'!F94</f>
        <v>-57.638250883415999</v>
      </c>
      <c r="I94" s="2">
        <f>'2'!F94</f>
        <v>-67.598906398310902</v>
      </c>
      <c r="J94" s="2">
        <f>'3'!F94</f>
        <v>-55.467353183532502</v>
      </c>
      <c r="K94" s="2">
        <f>'4'!F94</f>
        <v>-54.330729642975598</v>
      </c>
      <c r="L94" s="2">
        <f>'5'!F94</f>
        <v>-68.585605644382497</v>
      </c>
      <c r="M94" s="2">
        <f>'6'!F94</f>
        <v>-56.384626272642102</v>
      </c>
      <c r="O94">
        <f>'7'!A94</f>
        <v>2112.5</v>
      </c>
      <c r="P94">
        <f>'7'!B94</f>
        <v>-0.85362330201974901</v>
      </c>
    </row>
    <row r="95" spans="1:16" x14ac:dyDescent="0.25">
      <c r="A95" s="1">
        <f>'3'!A95</f>
        <v>2113.75</v>
      </c>
      <c r="B95" s="1">
        <f>'1'!B95</f>
        <v>-1.39685184352826</v>
      </c>
      <c r="C95" s="1">
        <f>'1'!D95</f>
        <v>-1.3931591156466701</v>
      </c>
      <c r="D95" s="1">
        <f>'2'!D95</f>
        <v>-1.39515947668189</v>
      </c>
      <c r="E95" s="1">
        <f>'3'!D95</f>
        <v>-1.4064688151057601</v>
      </c>
      <c r="F95" s="1"/>
      <c r="G95" s="1">
        <f>'6'!A95</f>
        <v>2113.75</v>
      </c>
      <c r="H95" s="2">
        <f>'1'!F95</f>
        <v>-57.6233268527834</v>
      </c>
      <c r="I95" s="2">
        <f>'2'!F95</f>
        <v>-66.974043419994899</v>
      </c>
      <c r="J95" s="2">
        <f>'3'!F95</f>
        <v>-55.513264963076502</v>
      </c>
      <c r="K95" s="2">
        <f>'4'!F95</f>
        <v>-54.331186831791698</v>
      </c>
      <c r="L95" s="2">
        <f>'5'!F95</f>
        <v>-68.168251653696998</v>
      </c>
      <c r="M95" s="2">
        <f>'6'!F95</f>
        <v>-56.013419765047999</v>
      </c>
      <c r="O95">
        <f>'7'!A95</f>
        <v>2113.75</v>
      </c>
      <c r="P95">
        <f>'7'!B95</f>
        <v>-0.85718358431823305</v>
      </c>
    </row>
    <row r="96" spans="1:16" x14ac:dyDescent="0.25">
      <c r="A96" s="1">
        <f>'3'!A96</f>
        <v>2115</v>
      </c>
      <c r="B96" s="1">
        <f>'1'!B96</f>
        <v>-1.3945917035359601</v>
      </c>
      <c r="C96" s="1">
        <f>'1'!D96</f>
        <v>-1.3898592249675701</v>
      </c>
      <c r="D96" s="1">
        <f>'2'!D96</f>
        <v>-1.39072666414395</v>
      </c>
      <c r="E96" s="1">
        <f>'3'!D96</f>
        <v>-1.4026263068556799</v>
      </c>
      <c r="F96" s="1"/>
      <c r="G96" s="1">
        <f>'6'!A96</f>
        <v>2115</v>
      </c>
      <c r="H96" s="2">
        <f>'1'!F96</f>
        <v>-57.362160446288101</v>
      </c>
      <c r="I96" s="2">
        <f>'2'!F96</f>
        <v>-65.569153484420298</v>
      </c>
      <c r="J96" s="2">
        <f>'3'!F96</f>
        <v>-55.580944377994498</v>
      </c>
      <c r="K96" s="2">
        <f>'4'!F96</f>
        <v>-54.117686454152803</v>
      </c>
      <c r="L96" s="2">
        <f>'5'!F96</f>
        <v>-67.453574630713305</v>
      </c>
      <c r="M96" s="2">
        <f>'6'!F96</f>
        <v>-56.2772403951599</v>
      </c>
      <c r="O96">
        <f>'7'!A96</f>
        <v>2115</v>
      </c>
      <c r="P96">
        <f>'7'!B96</f>
        <v>-0.85504624711311505</v>
      </c>
    </row>
    <row r="97" spans="1:16" x14ac:dyDescent="0.25">
      <c r="A97" s="1">
        <f>'3'!A97</f>
        <v>2116.25</v>
      </c>
      <c r="B97" s="1">
        <f>'1'!B97</f>
        <v>-1.3924440261066799</v>
      </c>
      <c r="C97" s="1">
        <f>'1'!D97</f>
        <v>-1.3853182079220601</v>
      </c>
      <c r="D97" s="1">
        <f>'2'!D97</f>
        <v>-1.3890589766792101</v>
      </c>
      <c r="E97" s="1">
        <f>'3'!D97</f>
        <v>-1.3996696087368501</v>
      </c>
      <c r="F97" s="1"/>
      <c r="G97" s="1">
        <f>'6'!A97</f>
        <v>2116.25</v>
      </c>
      <c r="H97" s="2">
        <f>'1'!F97</f>
        <v>-57.620530677504497</v>
      </c>
      <c r="I97" s="2">
        <f>'2'!F97</f>
        <v>-65.376077920821302</v>
      </c>
      <c r="J97" s="2">
        <f>'3'!F97</f>
        <v>-55.3806091269863</v>
      </c>
      <c r="K97" s="2">
        <f>'4'!F97</f>
        <v>-54.0882130265813</v>
      </c>
      <c r="L97" s="2">
        <f>'5'!F97</f>
        <v>-66.877175353067997</v>
      </c>
      <c r="M97" s="2">
        <f>'6'!F97</f>
        <v>-56.153443052242103</v>
      </c>
      <c r="O97">
        <f>'7'!A97</f>
        <v>2116.25</v>
      </c>
      <c r="P97">
        <f>'7'!B97</f>
        <v>-0.85478288343837905</v>
      </c>
    </row>
    <row r="98" spans="1:16" x14ac:dyDescent="0.25">
      <c r="A98" s="1">
        <f>'3'!A98</f>
        <v>2117.5</v>
      </c>
      <c r="B98" s="1">
        <f>'1'!B98</f>
        <v>-1.38982978977807</v>
      </c>
      <c r="C98" s="1">
        <f>'1'!D98</f>
        <v>-1.3808975534699299</v>
      </c>
      <c r="D98" s="1">
        <f>'2'!D98</f>
        <v>-1.3832273865876099</v>
      </c>
      <c r="E98" s="1">
        <f>'3'!D98</f>
        <v>-1.3961639987216401</v>
      </c>
      <c r="F98" s="1"/>
      <c r="G98" s="1">
        <f>'6'!A98</f>
        <v>2117.5</v>
      </c>
      <c r="H98" s="2">
        <f>'1'!F98</f>
        <v>-57.860107870141199</v>
      </c>
      <c r="I98" s="2">
        <f>'2'!F98</f>
        <v>-64.679943421216507</v>
      </c>
      <c r="J98" s="2">
        <f>'3'!F98</f>
        <v>-55.402467411969297</v>
      </c>
      <c r="K98" s="2">
        <f>'4'!F98</f>
        <v>-53.896068910791797</v>
      </c>
      <c r="L98" s="2">
        <f>'5'!F98</f>
        <v>-67.019937808076705</v>
      </c>
      <c r="M98" s="2">
        <f>'6'!F98</f>
        <v>-56.113807750295102</v>
      </c>
      <c r="O98">
        <f>'7'!A98</f>
        <v>2117.5</v>
      </c>
      <c r="P98">
        <f>'7'!B98</f>
        <v>-0.85652260942609004</v>
      </c>
    </row>
    <row r="99" spans="1:16" x14ac:dyDescent="0.25">
      <c r="A99" s="1">
        <f>'3'!A99</f>
        <v>2118.75</v>
      </c>
      <c r="B99" s="1">
        <f>'1'!B99</f>
        <v>-1.3866625119820399</v>
      </c>
      <c r="C99" s="1">
        <f>'1'!D99</f>
        <v>-1.3794291742544</v>
      </c>
      <c r="D99" s="1">
        <f>'2'!D99</f>
        <v>-1.3795247546745399</v>
      </c>
      <c r="E99" s="1">
        <f>'3'!D99</f>
        <v>-1.39416605560278</v>
      </c>
      <c r="F99" s="1"/>
      <c r="G99" s="1">
        <f>'6'!A99</f>
        <v>2118.75</v>
      </c>
      <c r="H99" s="2">
        <f>'1'!F99</f>
        <v>-57.754150804100099</v>
      </c>
      <c r="I99" s="2">
        <f>'2'!F99</f>
        <v>-64.890825296788094</v>
      </c>
      <c r="J99" s="2">
        <f>'3'!F99</f>
        <v>-55.653639729909003</v>
      </c>
      <c r="K99" s="2">
        <f>'4'!F99</f>
        <v>-54.174354543771599</v>
      </c>
      <c r="L99" s="2">
        <f>'5'!F99</f>
        <v>-67.694303605100998</v>
      </c>
      <c r="M99" s="2">
        <f>'6'!F99</f>
        <v>-55.979501902139297</v>
      </c>
      <c r="O99">
        <f>'7'!A99</f>
        <v>2118.75</v>
      </c>
      <c r="P99">
        <f>'7'!B99</f>
        <v>-0.85734557763196695</v>
      </c>
    </row>
    <row r="100" spans="1:16" x14ac:dyDescent="0.25">
      <c r="A100" s="1">
        <f>'3'!A100</f>
        <v>2120</v>
      </c>
      <c r="B100" s="1">
        <f>'1'!B100</f>
        <v>-1.3831940988453499</v>
      </c>
      <c r="C100" s="1">
        <f>'1'!D100</f>
        <v>-1.37430344204695</v>
      </c>
      <c r="D100" s="1">
        <f>'2'!D100</f>
        <v>-1.3773336841405299</v>
      </c>
      <c r="E100" s="1">
        <f>'3'!D100</f>
        <v>-1.3900956375908999</v>
      </c>
      <c r="F100" s="1"/>
      <c r="G100" s="1">
        <f>'6'!A100</f>
        <v>2120</v>
      </c>
      <c r="H100" s="2">
        <f>'1'!F100</f>
        <v>-57.027176756048597</v>
      </c>
      <c r="I100" s="2">
        <f>'2'!F100</f>
        <v>-64.650402982726703</v>
      </c>
      <c r="J100" s="2">
        <f>'3'!F100</f>
        <v>-55.693573244769198</v>
      </c>
      <c r="K100" s="2">
        <f>'4'!F100</f>
        <v>-53.909657367215701</v>
      </c>
      <c r="L100" s="2">
        <f>'5'!F100</f>
        <v>-67.991618940786196</v>
      </c>
      <c r="M100" s="2">
        <f>'6'!F100</f>
        <v>-55.954612289484402</v>
      </c>
      <c r="O100">
        <f>'7'!A100</f>
        <v>2120</v>
      </c>
      <c r="P100">
        <f>'7'!B100</f>
        <v>-0.85962690191247004</v>
      </c>
    </row>
    <row r="101" spans="1:16" x14ac:dyDescent="0.25">
      <c r="A101" s="1">
        <f>'3'!A101</f>
        <v>2121.25</v>
      </c>
      <c r="B101" s="1">
        <f>'1'!B101</f>
        <v>-1.38343259498994</v>
      </c>
      <c r="C101" s="1">
        <f>'1'!D101</f>
        <v>-1.37216432050005</v>
      </c>
      <c r="D101" s="1">
        <f>'2'!D101</f>
        <v>-1.37317772091393</v>
      </c>
      <c r="E101" s="1">
        <f>'3'!D101</f>
        <v>-1.38451448783241</v>
      </c>
      <c r="F101" s="1"/>
      <c r="G101" s="1">
        <f>'6'!A101</f>
        <v>2121.25</v>
      </c>
      <c r="H101" s="2">
        <f>'1'!F101</f>
        <v>-58.130194149565703</v>
      </c>
      <c r="I101" s="2">
        <f>'2'!F101</f>
        <v>-64.911889761211498</v>
      </c>
      <c r="J101" s="2">
        <f>'3'!F101</f>
        <v>-55.602914070603497</v>
      </c>
      <c r="K101" s="2">
        <f>'4'!F101</f>
        <v>-53.951464016159299</v>
      </c>
      <c r="L101" s="2">
        <f>'5'!F101</f>
        <v>-67.214775592102498</v>
      </c>
      <c r="M101" s="2">
        <f>'6'!F101</f>
        <v>-55.7104239005549</v>
      </c>
      <c r="O101">
        <f>'7'!A101</f>
        <v>2121.25</v>
      </c>
      <c r="P101">
        <f>'7'!B101</f>
        <v>-0.85998140153167602</v>
      </c>
    </row>
    <row r="102" spans="1:16" x14ac:dyDescent="0.25">
      <c r="A102" s="1">
        <f>'3'!A102</f>
        <v>2122.5</v>
      </c>
      <c r="B102" s="1">
        <f>'1'!B102</f>
        <v>-1.37867065827268</v>
      </c>
      <c r="C102" s="1">
        <f>'1'!D102</f>
        <v>-1.36836298333193</v>
      </c>
      <c r="D102" s="1">
        <f>'2'!D102</f>
        <v>-1.3706567149420801</v>
      </c>
      <c r="E102" s="1">
        <f>'3'!D102</f>
        <v>-1.3828666391270501</v>
      </c>
      <c r="F102" s="1"/>
      <c r="G102" s="1">
        <f>'6'!A102</f>
        <v>2122.5</v>
      </c>
      <c r="H102" s="2">
        <f>'1'!F102</f>
        <v>-58.234296377057603</v>
      </c>
      <c r="I102" s="2">
        <f>'2'!F102</f>
        <v>-66.098878231049994</v>
      </c>
      <c r="J102" s="2">
        <f>'3'!F102</f>
        <v>-55.461947782044703</v>
      </c>
      <c r="K102" s="2">
        <f>'4'!F102</f>
        <v>-53.840434501250201</v>
      </c>
      <c r="L102" s="2">
        <f>'5'!F102</f>
        <v>-67.206867693624304</v>
      </c>
      <c r="M102" s="2">
        <f>'6'!F102</f>
        <v>-55.591691277398503</v>
      </c>
      <c r="O102">
        <f>'7'!A102</f>
        <v>2122.5</v>
      </c>
      <c r="P102">
        <f>'7'!B102</f>
        <v>-0.85899742393162104</v>
      </c>
    </row>
    <row r="103" spans="1:16" x14ac:dyDescent="0.25">
      <c r="A103" s="1">
        <f>'3'!A103</f>
        <v>2123.75</v>
      </c>
      <c r="B103" s="1">
        <f>'1'!B103</f>
        <v>-1.37487295625353</v>
      </c>
      <c r="C103" s="1">
        <f>'1'!D103</f>
        <v>-1.36496696035315</v>
      </c>
      <c r="D103" s="1">
        <f>'2'!D103</f>
        <v>-1.36606252164495</v>
      </c>
      <c r="E103" s="1">
        <f>'3'!D103</f>
        <v>-1.3787335289081799</v>
      </c>
      <c r="F103" s="1"/>
      <c r="G103" s="1">
        <f>'6'!A103</f>
        <v>2123.75</v>
      </c>
      <c r="H103" s="2">
        <f>'1'!F103</f>
        <v>-58.470508996934598</v>
      </c>
      <c r="I103" s="2">
        <f>'2'!F103</f>
        <v>-67.057023723270106</v>
      </c>
      <c r="J103" s="2">
        <f>'3'!F103</f>
        <v>-55.544605080418499</v>
      </c>
      <c r="K103" s="2">
        <f>'4'!F103</f>
        <v>-53.645796477299498</v>
      </c>
      <c r="L103" s="2">
        <f>'5'!F103</f>
        <v>-67.491755060357093</v>
      </c>
      <c r="M103" s="2">
        <f>'6'!F103</f>
        <v>-55.305129461261501</v>
      </c>
      <c r="O103">
        <f>'7'!A103</f>
        <v>2123.75</v>
      </c>
      <c r="P103">
        <f>'7'!B103</f>
        <v>-0.85852730463409099</v>
      </c>
    </row>
    <row r="104" spans="1:16" x14ac:dyDescent="0.25">
      <c r="A104" s="1">
        <f>'3'!A104</f>
        <v>2125</v>
      </c>
      <c r="B104" s="1">
        <f>'1'!B104</f>
        <v>-1.3733152810891101</v>
      </c>
      <c r="C104" s="1">
        <f>'1'!D104</f>
        <v>-1.3609440939247399</v>
      </c>
      <c r="D104" s="1">
        <f>'2'!D104</f>
        <v>-1.3627464775412601</v>
      </c>
      <c r="E104" s="1">
        <f>'3'!D104</f>
        <v>-1.3738373359090399</v>
      </c>
      <c r="F104" s="1"/>
      <c r="G104" s="1">
        <f>'6'!A104</f>
        <v>2125</v>
      </c>
      <c r="H104" s="2">
        <f>'1'!F104</f>
        <v>-58.183604723743898</v>
      </c>
      <c r="I104" s="2">
        <f>'2'!F104</f>
        <v>-67.763745258128793</v>
      </c>
      <c r="J104" s="2">
        <f>'3'!F104</f>
        <v>-55.412851113898299</v>
      </c>
      <c r="K104" s="2">
        <f>'4'!F104</f>
        <v>-53.5483767263282</v>
      </c>
      <c r="L104" s="2">
        <f>'5'!F104</f>
        <v>-66.490980105086805</v>
      </c>
      <c r="M104" s="2">
        <f>'6'!F104</f>
        <v>-55.190694233656401</v>
      </c>
      <c r="O104">
        <f>'7'!A104</f>
        <v>2125</v>
      </c>
      <c r="P104">
        <f>'7'!B104</f>
        <v>-0.86031408350959504</v>
      </c>
    </row>
    <row r="105" spans="1:16" x14ac:dyDescent="0.25">
      <c r="A105" s="1">
        <f>'3'!A105</f>
        <v>2126.25</v>
      </c>
      <c r="B105" s="1">
        <f>'1'!B105</f>
        <v>-1.3685864226078901</v>
      </c>
      <c r="C105" s="1">
        <f>'1'!D105</f>
        <v>-1.3573576909267999</v>
      </c>
      <c r="D105" s="1">
        <f>'2'!D105</f>
        <v>-1.3589087890228799</v>
      </c>
      <c r="E105" s="1">
        <f>'3'!D105</f>
        <v>-1.3719969670552301</v>
      </c>
      <c r="F105" s="1"/>
      <c r="G105" s="1">
        <f>'6'!A105</f>
        <v>2126.25</v>
      </c>
      <c r="H105" s="2">
        <f>'1'!F105</f>
        <v>-58.067754769884203</v>
      </c>
      <c r="I105" s="2">
        <f>'2'!F105</f>
        <v>-68.407746673226598</v>
      </c>
      <c r="J105" s="2">
        <f>'3'!F105</f>
        <v>-55.420239916813799</v>
      </c>
      <c r="K105" s="2">
        <f>'4'!F105</f>
        <v>-53.539835643808601</v>
      </c>
      <c r="L105" s="2">
        <f>'5'!F105</f>
        <v>-66.3368595444947</v>
      </c>
      <c r="M105" s="2">
        <f>'6'!F105</f>
        <v>-54.937299541195699</v>
      </c>
      <c r="O105">
        <f>'7'!A105</f>
        <v>2126.25</v>
      </c>
      <c r="P105">
        <f>'7'!B105</f>
        <v>-0.85883720089898796</v>
      </c>
    </row>
    <row r="106" spans="1:16" x14ac:dyDescent="0.25">
      <c r="A106" s="1">
        <f>'3'!A106</f>
        <v>2127.5</v>
      </c>
      <c r="B106" s="1">
        <f>'1'!B106</f>
        <v>-1.36499837603353</v>
      </c>
      <c r="C106" s="1">
        <f>'1'!D106</f>
        <v>-1.3543696741047699</v>
      </c>
      <c r="D106" s="1">
        <f>'2'!D106</f>
        <v>-1.3563602906330099</v>
      </c>
      <c r="E106" s="1">
        <f>'3'!D106</f>
        <v>-1.3672643666525499</v>
      </c>
      <c r="F106" s="1"/>
      <c r="G106" s="1">
        <f>'6'!A106</f>
        <v>2127.5</v>
      </c>
      <c r="H106" s="2">
        <f>'1'!F106</f>
        <v>-57.905669344734797</v>
      </c>
      <c r="I106" s="2">
        <f>'2'!F106</f>
        <v>-68.558676200701498</v>
      </c>
      <c r="J106" s="2">
        <f>'3'!F106</f>
        <v>-55.390283927396297</v>
      </c>
      <c r="K106" s="2">
        <f>'4'!F106</f>
        <v>-53.737751678850003</v>
      </c>
      <c r="L106" s="2">
        <f>'5'!F106</f>
        <v>-65.348667289614994</v>
      </c>
      <c r="M106" s="2">
        <f>'6'!F106</f>
        <v>-54.994889022450998</v>
      </c>
      <c r="O106">
        <f>'7'!A106</f>
        <v>2127.5</v>
      </c>
      <c r="P106">
        <f>'7'!B106</f>
        <v>-0.86163696453317895</v>
      </c>
    </row>
    <row r="107" spans="1:16" x14ac:dyDescent="0.25">
      <c r="A107" s="1">
        <f>'3'!A107</f>
        <v>2128.75</v>
      </c>
      <c r="B107" s="1">
        <f>'1'!B107</f>
        <v>-1.3612095402820901</v>
      </c>
      <c r="C107" s="1">
        <f>'1'!D107</f>
        <v>-1.35277891463779</v>
      </c>
      <c r="D107" s="1">
        <f>'2'!D107</f>
        <v>-1.35385803687328</v>
      </c>
      <c r="E107" s="1">
        <f>'3'!D107</f>
        <v>-1.3648832624687399</v>
      </c>
      <c r="F107" s="1"/>
      <c r="G107" s="1">
        <f>'6'!A107</f>
        <v>2128.75</v>
      </c>
      <c r="H107" s="2">
        <f>'1'!F107</f>
        <v>-57.492817628128897</v>
      </c>
      <c r="I107" s="2">
        <f>'2'!F107</f>
        <v>-68.274200495133499</v>
      </c>
      <c r="J107" s="2">
        <f>'3'!F107</f>
        <v>-55.368512272233303</v>
      </c>
      <c r="K107" s="2">
        <f>'4'!F107</f>
        <v>-53.877107667084601</v>
      </c>
      <c r="L107" s="2">
        <f>'5'!F107</f>
        <v>-65.203140146110101</v>
      </c>
      <c r="M107" s="2">
        <f>'6'!F107</f>
        <v>-55.0300802922633</v>
      </c>
      <c r="O107">
        <f>'7'!A107</f>
        <v>2128.75</v>
      </c>
      <c r="P107">
        <f>'7'!B107</f>
        <v>-0.86011636381200196</v>
      </c>
    </row>
    <row r="108" spans="1:16" x14ac:dyDescent="0.25">
      <c r="A108" s="1">
        <f>'3'!A108</f>
        <v>2130</v>
      </c>
      <c r="B108" s="1">
        <f>'1'!B108</f>
        <v>-1.3594109046846199</v>
      </c>
      <c r="C108" s="1">
        <f>'1'!D108</f>
        <v>-1.3485113135272899</v>
      </c>
      <c r="D108" s="1">
        <f>'2'!D108</f>
        <v>-1.35147196262698</v>
      </c>
      <c r="E108" s="1">
        <f>'3'!D108</f>
        <v>-1.36203890699615</v>
      </c>
      <c r="F108" s="1"/>
      <c r="G108" s="1">
        <f>'6'!A108</f>
        <v>2130</v>
      </c>
      <c r="H108" s="2">
        <f>'1'!F108</f>
        <v>-57.4171259559335</v>
      </c>
      <c r="I108" s="2">
        <f>'2'!F108</f>
        <v>-67.537170001499007</v>
      </c>
      <c r="J108" s="2">
        <f>'3'!F108</f>
        <v>-55.4011263569883</v>
      </c>
      <c r="K108" s="2">
        <f>'4'!F108</f>
        <v>-54.254710815086497</v>
      </c>
      <c r="L108" s="2">
        <f>'5'!F108</f>
        <v>-64.787346679195394</v>
      </c>
      <c r="M108" s="2">
        <f>'6'!F108</f>
        <v>-55.032661441832303</v>
      </c>
      <c r="O108">
        <f>'7'!A108</f>
        <v>2130</v>
      </c>
      <c r="P108">
        <f>'7'!B108</f>
        <v>-0.86096932083161704</v>
      </c>
    </row>
    <row r="109" spans="1:16" x14ac:dyDescent="0.25">
      <c r="A109" s="1">
        <f>'3'!A109</f>
        <v>2131.25</v>
      </c>
      <c r="B109" s="1">
        <f>'1'!B109</f>
        <v>-1.3560326517608701</v>
      </c>
      <c r="C109" s="1">
        <f>'1'!D109</f>
        <v>-1.3448347418947499</v>
      </c>
      <c r="D109" s="1">
        <f>'2'!D109</f>
        <v>-1.3497385833092099</v>
      </c>
      <c r="E109" s="1">
        <f>'3'!D109</f>
        <v>-1.3590374568691701</v>
      </c>
      <c r="F109" s="1"/>
      <c r="G109" s="1">
        <f>'6'!A109</f>
        <v>2131.25</v>
      </c>
      <c r="H109" s="2">
        <f>'1'!F109</f>
        <v>-57.243363928174098</v>
      </c>
      <c r="I109" s="2">
        <f>'2'!F109</f>
        <v>-67.744275046796403</v>
      </c>
      <c r="J109" s="2">
        <f>'3'!F109</f>
        <v>-55.275552486933101</v>
      </c>
      <c r="K109" s="2">
        <f>'4'!F109</f>
        <v>-54.312409954371802</v>
      </c>
      <c r="L109" s="2">
        <f>'5'!F109</f>
        <v>-64.618392757584104</v>
      </c>
      <c r="M109" s="2">
        <f>'6'!F109</f>
        <v>-54.862518089692003</v>
      </c>
      <c r="O109">
        <f>'7'!A109</f>
        <v>2131.25</v>
      </c>
      <c r="P109">
        <f>'7'!B109</f>
        <v>-0.86063896305994003</v>
      </c>
    </row>
    <row r="110" spans="1:16" x14ac:dyDescent="0.25">
      <c r="A110" s="1">
        <f>'3'!A110</f>
        <v>2132.5</v>
      </c>
      <c r="B110" s="1">
        <f>'1'!B110</f>
        <v>-1.35285758992015</v>
      </c>
      <c r="C110" s="1">
        <f>'1'!D110</f>
        <v>-1.34336397504882</v>
      </c>
      <c r="D110" s="1">
        <f>'2'!D110</f>
        <v>-1.3472645602078801</v>
      </c>
      <c r="E110" s="1">
        <f>'3'!D110</f>
        <v>-1.35640150941181</v>
      </c>
      <c r="F110" s="1"/>
      <c r="G110" s="1">
        <f>'6'!A110</f>
        <v>2132.5</v>
      </c>
      <c r="H110" s="2">
        <f>'1'!F110</f>
        <v>-57.185516086810203</v>
      </c>
      <c r="I110" s="2">
        <f>'2'!F110</f>
        <v>-67.004867672035203</v>
      </c>
      <c r="J110" s="2">
        <f>'3'!F110</f>
        <v>-55.211153402793101</v>
      </c>
      <c r="K110" s="2">
        <f>'4'!F110</f>
        <v>-54.577231170684101</v>
      </c>
      <c r="L110" s="2">
        <f>'5'!F110</f>
        <v>-64.387874714970494</v>
      </c>
      <c r="M110" s="2">
        <f>'6'!F110</f>
        <v>-54.871604302075703</v>
      </c>
      <c r="O110">
        <f>'7'!A110</f>
        <v>2132.5</v>
      </c>
      <c r="P110">
        <f>'7'!B110</f>
        <v>-0.86166659153886305</v>
      </c>
    </row>
    <row r="111" spans="1:16" x14ac:dyDescent="0.25">
      <c r="A111" s="1">
        <f>'3'!A111</f>
        <v>2133.75</v>
      </c>
      <c r="B111" s="1">
        <f>'1'!B111</f>
        <v>-1.34966132690549</v>
      </c>
      <c r="C111" s="1">
        <f>'1'!D111</f>
        <v>-1.3414864443835299</v>
      </c>
      <c r="D111" s="1">
        <f>'2'!D111</f>
        <v>-1.34441538623381</v>
      </c>
      <c r="E111" s="1">
        <f>'3'!D111</f>
        <v>-1.3547512119063201</v>
      </c>
      <c r="F111" s="1"/>
      <c r="G111" s="1">
        <f>'6'!A111</f>
        <v>2133.75</v>
      </c>
      <c r="H111" s="2">
        <f>'1'!F111</f>
        <v>-56.984211164725501</v>
      </c>
      <c r="I111" s="2">
        <f>'2'!F111</f>
        <v>-66.258345450371195</v>
      </c>
      <c r="J111" s="2">
        <f>'3'!F111</f>
        <v>-55.158424316728997</v>
      </c>
      <c r="K111" s="2">
        <f>'4'!F111</f>
        <v>-54.4872527832514</v>
      </c>
      <c r="L111" s="2">
        <f>'5'!F111</f>
        <v>-64.401604878602001</v>
      </c>
      <c r="M111" s="2">
        <f>'6'!F111</f>
        <v>-54.628987500635702</v>
      </c>
      <c r="O111">
        <f>'7'!A111</f>
        <v>2133.75</v>
      </c>
      <c r="P111">
        <f>'7'!B111</f>
        <v>-0.86184046495399802</v>
      </c>
    </row>
    <row r="112" spans="1:16" x14ac:dyDescent="0.25">
      <c r="A112" s="1">
        <f>'3'!A112</f>
        <v>2135</v>
      </c>
      <c r="B112" s="1">
        <f>'1'!B112</f>
        <v>-1.3460890919285899</v>
      </c>
      <c r="C112" s="1">
        <f>'1'!D112</f>
        <v>-1.33899911812196</v>
      </c>
      <c r="D112" s="1">
        <f>'2'!D112</f>
        <v>-1.3429156070235699</v>
      </c>
      <c r="E112" s="1">
        <f>'3'!D112</f>
        <v>-1.35336941787335</v>
      </c>
      <c r="F112" s="1"/>
      <c r="G112" s="1">
        <f>'6'!A112</f>
        <v>2135</v>
      </c>
      <c r="H112" s="2">
        <f>'1'!F112</f>
        <v>-57.076755417785797</v>
      </c>
      <c r="I112" s="2">
        <f>'2'!F112</f>
        <v>-65.799904812615196</v>
      </c>
      <c r="J112" s="2">
        <f>'3'!F112</f>
        <v>-55.351620781186099</v>
      </c>
      <c r="K112" s="2">
        <f>'4'!F112</f>
        <v>-54.199953954373498</v>
      </c>
      <c r="L112" s="2">
        <f>'5'!F112</f>
        <v>-64.193781239297607</v>
      </c>
      <c r="M112" s="2">
        <f>'6'!F112</f>
        <v>-54.709305268895903</v>
      </c>
      <c r="O112">
        <f>'7'!A112</f>
        <v>2135</v>
      </c>
      <c r="P112">
        <f>'7'!B112</f>
        <v>-0.86156680811432196</v>
      </c>
    </row>
    <row r="113" spans="1:16" x14ac:dyDescent="0.25">
      <c r="A113" s="1">
        <f>'3'!A113</f>
        <v>2136.25</v>
      </c>
      <c r="B113" s="1">
        <f>'1'!B113</f>
        <v>-1.34348949921909</v>
      </c>
      <c r="C113" s="1">
        <f>'1'!D113</f>
        <v>-1.3384580796798</v>
      </c>
      <c r="D113" s="1">
        <f>'2'!D113</f>
        <v>-1.3418747096213299</v>
      </c>
      <c r="E113" s="1">
        <f>'3'!D113</f>
        <v>-1.35214654458394</v>
      </c>
      <c r="F113" s="1"/>
      <c r="G113" s="1">
        <f>'6'!A113</f>
        <v>2136.25</v>
      </c>
      <c r="H113" s="2">
        <f>'1'!F113</f>
        <v>-56.960345076745497</v>
      </c>
      <c r="I113" s="2">
        <f>'2'!F113</f>
        <v>-65.651087276091999</v>
      </c>
      <c r="J113" s="2">
        <f>'3'!F113</f>
        <v>-55.363638674368403</v>
      </c>
      <c r="K113" s="2">
        <f>'4'!F113</f>
        <v>-54.255147309137001</v>
      </c>
      <c r="L113" s="2">
        <f>'5'!F113</f>
        <v>-64.652650526606905</v>
      </c>
      <c r="M113" s="2">
        <f>'6'!F113</f>
        <v>-54.756399373787502</v>
      </c>
      <c r="O113">
        <f>'7'!A113</f>
        <v>2136.25</v>
      </c>
      <c r="P113">
        <f>'7'!B113</f>
        <v>-0.86067954638493505</v>
      </c>
    </row>
    <row r="114" spans="1:16" x14ac:dyDescent="0.25">
      <c r="A114" s="1">
        <f>'3'!A114</f>
        <v>2137.5</v>
      </c>
      <c r="B114" s="1">
        <f>'1'!B114</f>
        <v>-1.3397117562513301</v>
      </c>
      <c r="C114" s="1">
        <f>'1'!D114</f>
        <v>-1.3373474052209</v>
      </c>
      <c r="D114" s="1">
        <f>'2'!D114</f>
        <v>-1.34129304739917</v>
      </c>
      <c r="E114" s="1">
        <f>'3'!D114</f>
        <v>-1.3522559837967201</v>
      </c>
      <c r="F114" s="1"/>
      <c r="G114" s="1">
        <f>'6'!A114</f>
        <v>2137.5</v>
      </c>
      <c r="H114" s="2">
        <f>'1'!F114</f>
        <v>-57.264949376229097</v>
      </c>
      <c r="I114" s="2">
        <f>'2'!F114</f>
        <v>-65.122170037992703</v>
      </c>
      <c r="J114" s="2">
        <f>'3'!F114</f>
        <v>-55.4684961855098</v>
      </c>
      <c r="K114" s="2">
        <f>'4'!F114</f>
        <v>-54.323188723261197</v>
      </c>
      <c r="L114" s="2">
        <f>'5'!F114</f>
        <v>-64.897092620356105</v>
      </c>
      <c r="M114" s="2">
        <f>'6'!F114</f>
        <v>-54.708605721904704</v>
      </c>
      <c r="O114">
        <f>'7'!A114</f>
        <v>2137.5</v>
      </c>
      <c r="P114">
        <f>'7'!B114</f>
        <v>-0.86231328141007901</v>
      </c>
    </row>
    <row r="115" spans="1:16" x14ac:dyDescent="0.25">
      <c r="A115" s="1">
        <f>'3'!A115</f>
        <v>2138.75</v>
      </c>
      <c r="B115" s="1">
        <f>'1'!B115</f>
        <v>-1.33705646954369</v>
      </c>
      <c r="C115" s="1">
        <f>'1'!D115</f>
        <v>-1.3355016359445799</v>
      </c>
      <c r="D115" s="1">
        <f>'2'!D115</f>
        <v>-1.33916909347783</v>
      </c>
      <c r="E115" s="1">
        <f>'3'!D115</f>
        <v>-1.34884704074488</v>
      </c>
      <c r="F115" s="1"/>
      <c r="G115" s="1">
        <f>'6'!A115</f>
        <v>2138.75</v>
      </c>
      <c r="H115" s="2">
        <f>'1'!F115</f>
        <v>-57.133806563158601</v>
      </c>
      <c r="I115" s="2">
        <f>'2'!F115</f>
        <v>-65.303232920802003</v>
      </c>
      <c r="J115" s="2">
        <f>'3'!F115</f>
        <v>-55.570887789138197</v>
      </c>
      <c r="K115" s="2">
        <f>'4'!F115</f>
        <v>-54.310370949646199</v>
      </c>
      <c r="L115" s="2">
        <f>'5'!F115</f>
        <v>-64.900479169291799</v>
      </c>
      <c r="M115" s="2">
        <f>'6'!F115</f>
        <v>-54.666442974958301</v>
      </c>
      <c r="O115">
        <f>'7'!A115</f>
        <v>2138.75</v>
      </c>
      <c r="P115">
        <f>'7'!B115</f>
        <v>-0.86078531060624597</v>
      </c>
    </row>
    <row r="116" spans="1:16" x14ac:dyDescent="0.25">
      <c r="A116" s="1">
        <f>'3'!A116</f>
        <v>2140</v>
      </c>
      <c r="B116" s="1">
        <f>'1'!B116</f>
        <v>-1.3339995791938399</v>
      </c>
      <c r="C116" s="1">
        <f>'1'!D116</f>
        <v>-1.33432792049417</v>
      </c>
      <c r="D116" s="1">
        <f>'2'!D116</f>
        <v>-1.33792643269364</v>
      </c>
      <c r="E116" s="1">
        <f>'3'!D116</f>
        <v>-1.34784597185829</v>
      </c>
      <c r="F116" s="1"/>
      <c r="G116" s="1">
        <f>'6'!A116</f>
        <v>2140</v>
      </c>
      <c r="H116" s="2">
        <f>'1'!F116</f>
        <v>-56.950715843478399</v>
      </c>
      <c r="I116" s="2">
        <f>'2'!F116</f>
        <v>-65.000286432390794</v>
      </c>
      <c r="J116" s="2">
        <f>'3'!F116</f>
        <v>-55.442534153228799</v>
      </c>
      <c r="K116" s="2">
        <f>'4'!F116</f>
        <v>-54.328994457036501</v>
      </c>
      <c r="L116" s="2">
        <f>'5'!F116</f>
        <v>-64.981657533118096</v>
      </c>
      <c r="M116" s="2">
        <f>'6'!F116</f>
        <v>-54.773979614668001</v>
      </c>
      <c r="O116">
        <f>'7'!A116</f>
        <v>2140</v>
      </c>
      <c r="P116">
        <f>'7'!B116</f>
        <v>-0.86234224974094098</v>
      </c>
    </row>
    <row r="117" spans="1:16" x14ac:dyDescent="0.25">
      <c r="A117" s="1">
        <f>'3'!A117</f>
        <v>2141.25</v>
      </c>
      <c r="B117" s="1">
        <f>'1'!B117</f>
        <v>-1.33106329022967</v>
      </c>
      <c r="C117" s="1">
        <f>'1'!D117</f>
        <v>-1.3322552978447</v>
      </c>
      <c r="D117" s="1">
        <f>'2'!D117</f>
        <v>-1.3383191378995301</v>
      </c>
      <c r="E117" s="1">
        <f>'3'!D117</f>
        <v>-1.345396903016</v>
      </c>
      <c r="F117" s="1"/>
      <c r="G117" s="1">
        <f>'6'!A117</f>
        <v>2141.25</v>
      </c>
      <c r="H117" s="2">
        <f>'1'!F117</f>
        <v>-56.7813315751932</v>
      </c>
      <c r="I117" s="2">
        <f>'2'!F117</f>
        <v>-64.960850970024794</v>
      </c>
      <c r="J117" s="2">
        <f>'3'!F117</f>
        <v>-55.076298407344098</v>
      </c>
      <c r="K117" s="2">
        <f>'4'!F117</f>
        <v>-54.257710641021298</v>
      </c>
      <c r="L117" s="2">
        <f>'5'!F117</f>
        <v>-65.253754557507705</v>
      </c>
      <c r="M117" s="2">
        <f>'6'!F117</f>
        <v>-54.621047137248297</v>
      </c>
      <c r="O117">
        <f>'7'!A117</f>
        <v>2141.25</v>
      </c>
      <c r="P117">
        <f>'7'!B117</f>
        <v>-0.86112633719167497</v>
      </c>
    </row>
    <row r="118" spans="1:16" x14ac:dyDescent="0.25">
      <c r="A118" s="1">
        <f>'3'!A118</f>
        <v>2142.5</v>
      </c>
      <c r="B118" s="1">
        <f>'1'!B118</f>
        <v>-1.3264748283762899</v>
      </c>
      <c r="C118" s="1">
        <f>'1'!D118</f>
        <v>-1.3315259950812</v>
      </c>
      <c r="D118" s="1">
        <f>'2'!D118</f>
        <v>-1.33560342929016</v>
      </c>
      <c r="E118" s="1">
        <f>'3'!D118</f>
        <v>-1.3433388504352699</v>
      </c>
      <c r="F118" s="1"/>
      <c r="G118" s="1">
        <f>'6'!A118</f>
        <v>2142.5</v>
      </c>
      <c r="H118" s="2">
        <f>'1'!F118</f>
        <v>-56.707839283016497</v>
      </c>
      <c r="I118" s="2">
        <f>'2'!F118</f>
        <v>-65.142039786751695</v>
      </c>
      <c r="J118" s="2">
        <f>'3'!F118</f>
        <v>-55.525509403387197</v>
      </c>
      <c r="K118" s="2">
        <f>'4'!F118</f>
        <v>-54.410994964848797</v>
      </c>
      <c r="L118" s="2">
        <f>'5'!F118</f>
        <v>-64.831255509323697</v>
      </c>
      <c r="M118" s="2">
        <f>'6'!F118</f>
        <v>-54.627487603452302</v>
      </c>
      <c r="O118">
        <f>'7'!A118</f>
        <v>2142.5</v>
      </c>
      <c r="P118">
        <f>'7'!B118</f>
        <v>-0.86075568734132402</v>
      </c>
    </row>
    <row r="119" spans="1:16" x14ac:dyDescent="0.25">
      <c r="A119" s="1">
        <f>'3'!A119</f>
        <v>2143.75</v>
      </c>
      <c r="B119" s="1">
        <f>'1'!B119</f>
        <v>-1.32386615837943</v>
      </c>
      <c r="C119" s="1">
        <f>'1'!D119</f>
        <v>-1.33102909459397</v>
      </c>
      <c r="D119" s="1">
        <f>'2'!D119</f>
        <v>-1.33588097239809</v>
      </c>
      <c r="E119" s="1">
        <f>'3'!D119</f>
        <v>-1.34280252913872</v>
      </c>
      <c r="F119" s="1"/>
      <c r="G119" s="1">
        <f>'6'!A119</f>
        <v>2143.75</v>
      </c>
      <c r="H119" s="2">
        <f>'1'!F119</f>
        <v>-56.611340870065199</v>
      </c>
      <c r="I119" s="2">
        <f>'2'!F119</f>
        <v>-64.966196228846997</v>
      </c>
      <c r="J119" s="2">
        <f>'3'!F119</f>
        <v>-55.288008345785201</v>
      </c>
      <c r="K119" s="2">
        <f>'4'!F119</f>
        <v>-54.4019190198198</v>
      </c>
      <c r="L119" s="2">
        <f>'5'!F119</f>
        <v>-64.278927231137004</v>
      </c>
      <c r="M119" s="2">
        <f>'6'!F119</f>
        <v>-54.637109624661598</v>
      </c>
      <c r="O119">
        <f>'7'!A119</f>
        <v>2143.75</v>
      </c>
      <c r="P119">
        <f>'7'!B119</f>
        <v>-0.85838942358780002</v>
      </c>
    </row>
    <row r="120" spans="1:16" x14ac:dyDescent="0.25">
      <c r="A120" s="1">
        <f>'3'!A120</f>
        <v>2145</v>
      </c>
      <c r="B120" s="1">
        <f>'1'!B120</f>
        <v>-1.32243031952528</v>
      </c>
      <c r="C120" s="1">
        <f>'1'!D120</f>
        <v>-1.32825255525604</v>
      </c>
      <c r="D120" s="1">
        <f>'2'!D120</f>
        <v>-1.3331298987327</v>
      </c>
      <c r="E120" s="1">
        <f>'3'!D120</f>
        <v>-1.34176960789488</v>
      </c>
      <c r="F120" s="1"/>
      <c r="G120" s="1">
        <f>'6'!A120</f>
        <v>2145</v>
      </c>
      <c r="H120" s="2">
        <f>'1'!F120</f>
        <v>-56.547817468303897</v>
      </c>
      <c r="I120" s="2">
        <f>'2'!F120</f>
        <v>-64.323651936459697</v>
      </c>
      <c r="J120" s="2">
        <f>'3'!F120</f>
        <v>-55.5643457165298</v>
      </c>
      <c r="K120" s="2">
        <f>'4'!F120</f>
        <v>-54.5563751052021</v>
      </c>
      <c r="L120" s="2">
        <f>'5'!F120</f>
        <v>-64.2050012461427</v>
      </c>
      <c r="M120" s="2">
        <f>'6'!F120</f>
        <v>-54.182229361712501</v>
      </c>
      <c r="O120">
        <f>'7'!A120</f>
        <v>2145</v>
      </c>
      <c r="P120">
        <f>'7'!B120</f>
        <v>-0.85849662835098295</v>
      </c>
    </row>
    <row r="121" spans="1:16" x14ac:dyDescent="0.25">
      <c r="A121" s="1">
        <f>'3'!A121</f>
        <v>2146.25</v>
      </c>
      <c r="B121" s="1">
        <f>'1'!B121</f>
        <v>-1.3179865943220099</v>
      </c>
      <c r="C121" s="1">
        <f>'1'!D121</f>
        <v>-1.32726545542623</v>
      </c>
      <c r="D121" s="1">
        <f>'2'!D121</f>
        <v>-1.33281368783403</v>
      </c>
      <c r="E121" s="1">
        <f>'3'!D121</f>
        <v>-1.3392328514114999</v>
      </c>
      <c r="F121" s="1"/>
      <c r="G121" s="1">
        <f>'6'!A121</f>
        <v>2146.25</v>
      </c>
      <c r="H121" s="2">
        <f>'1'!F121</f>
        <v>-56.378122339903101</v>
      </c>
      <c r="I121" s="2">
        <f>'2'!F121</f>
        <v>-64.907843748698298</v>
      </c>
      <c r="J121" s="2">
        <f>'3'!F121</f>
        <v>-55.756745588845298</v>
      </c>
      <c r="K121" s="2">
        <f>'4'!F121</f>
        <v>-54.577623689940999</v>
      </c>
      <c r="L121" s="2">
        <f>'5'!F121</f>
        <v>-64.094299772418296</v>
      </c>
      <c r="M121" s="2">
        <f>'6'!F121</f>
        <v>-53.912224225320898</v>
      </c>
      <c r="O121">
        <f>'7'!A121</f>
        <v>2146.25</v>
      </c>
      <c r="P121">
        <f>'7'!B121</f>
        <v>-0.85792508416580704</v>
      </c>
    </row>
    <row r="122" spans="1:16" x14ac:dyDescent="0.25">
      <c r="A122" s="1">
        <f>'3'!A122</f>
        <v>2147.5</v>
      </c>
      <c r="B122" s="1">
        <f>'1'!B122</f>
        <v>-1.3139929038320199</v>
      </c>
      <c r="C122" s="1">
        <f>'1'!D122</f>
        <v>-1.3262657061876699</v>
      </c>
      <c r="D122" s="1">
        <f>'2'!D122</f>
        <v>-1.33232411703991</v>
      </c>
      <c r="E122" s="1">
        <f>'3'!D122</f>
        <v>-1.3387299988673</v>
      </c>
      <c r="F122" s="1"/>
      <c r="G122" s="1">
        <f>'6'!A122</f>
        <v>2147.5</v>
      </c>
      <c r="H122" s="2">
        <f>'1'!F122</f>
        <v>-56.256004276689097</v>
      </c>
      <c r="I122" s="2">
        <f>'2'!F122</f>
        <v>-64.265264240591193</v>
      </c>
      <c r="J122" s="2">
        <f>'3'!F122</f>
        <v>-55.740768556169598</v>
      </c>
      <c r="K122" s="2">
        <f>'4'!F122</f>
        <v>-54.595484344181799</v>
      </c>
      <c r="L122" s="2">
        <f>'5'!F122</f>
        <v>-63.287187240409096</v>
      </c>
      <c r="M122" s="2">
        <f>'6'!F122</f>
        <v>-53.860628036646197</v>
      </c>
      <c r="O122">
        <f>'7'!A122</f>
        <v>2147.5</v>
      </c>
      <c r="P122">
        <f>'7'!B122</f>
        <v>-0.85754211356597099</v>
      </c>
    </row>
    <row r="123" spans="1:16" x14ac:dyDescent="0.25">
      <c r="A123" s="1">
        <f>'3'!A123</f>
        <v>2148.75</v>
      </c>
      <c r="B123" s="1">
        <f>'1'!B123</f>
        <v>-1.3110185159124199</v>
      </c>
      <c r="C123" s="1">
        <f>'1'!D123</f>
        <v>-1.3273055200202399</v>
      </c>
      <c r="D123" s="1">
        <f>'2'!D123</f>
        <v>-1.3309095701722899</v>
      </c>
      <c r="E123" s="1">
        <f>'3'!D123</f>
        <v>-1.3386155068275301</v>
      </c>
      <c r="F123" s="1"/>
      <c r="G123" s="1">
        <f>'6'!A123</f>
        <v>2148.75</v>
      </c>
      <c r="H123" s="2">
        <f>'1'!F123</f>
        <v>-56.218788005361198</v>
      </c>
      <c r="I123" s="2">
        <f>'2'!F123</f>
        <v>-63.119782999387098</v>
      </c>
      <c r="J123" s="2">
        <f>'3'!F123</f>
        <v>-55.916971308688296</v>
      </c>
      <c r="K123" s="2">
        <f>'4'!F123</f>
        <v>-54.706429800496799</v>
      </c>
      <c r="L123" s="2">
        <f>'5'!F123</f>
        <v>-62.831075727632197</v>
      </c>
      <c r="M123" s="2">
        <f>'6'!F123</f>
        <v>-53.981769436774101</v>
      </c>
      <c r="O123">
        <f>'7'!A123</f>
        <v>2148.75</v>
      </c>
      <c r="P123">
        <f>'7'!B123</f>
        <v>-0.85765266269084395</v>
      </c>
    </row>
    <row r="124" spans="1:16" x14ac:dyDescent="0.25">
      <c r="A124" s="1">
        <f>'3'!A124</f>
        <v>2150</v>
      </c>
      <c r="B124" s="1">
        <f>'1'!B124</f>
        <v>-1.30764842123513</v>
      </c>
      <c r="C124" s="1">
        <f>'1'!D124</f>
        <v>-1.3275580816303401</v>
      </c>
      <c r="D124" s="1">
        <f>'2'!D124</f>
        <v>-1.33152290832247</v>
      </c>
      <c r="E124" s="1">
        <f>'3'!D124</f>
        <v>-1.33909073412724</v>
      </c>
      <c r="F124" s="1"/>
      <c r="G124" s="1">
        <f>'6'!A124</f>
        <v>2150</v>
      </c>
      <c r="H124" s="2">
        <f>'1'!F124</f>
        <v>-56.138320491339798</v>
      </c>
      <c r="I124" s="2">
        <f>'2'!F124</f>
        <v>-63.270014820350198</v>
      </c>
      <c r="J124" s="2">
        <f>'3'!F124</f>
        <v>-55.9613615037727</v>
      </c>
      <c r="K124" s="2">
        <f>'4'!F124</f>
        <v>-55.128928610978903</v>
      </c>
      <c r="L124" s="2">
        <f>'5'!F124</f>
        <v>-63.160037100747701</v>
      </c>
      <c r="M124" s="2">
        <f>'6'!F124</f>
        <v>-53.764206769183097</v>
      </c>
      <c r="O124">
        <f>'7'!A124</f>
        <v>2150</v>
      </c>
      <c r="P124">
        <f>'7'!B124</f>
        <v>-0.85566046957516395</v>
      </c>
    </row>
    <row r="125" spans="1:16" x14ac:dyDescent="0.25">
      <c r="A125" s="1">
        <f>'3'!A125</f>
        <v>2151.25</v>
      </c>
      <c r="B125" s="1">
        <f>'1'!B125</f>
        <v>-1.30506725156294</v>
      </c>
      <c r="C125" s="1">
        <f>'1'!D125</f>
        <v>-1.3275462736024599</v>
      </c>
      <c r="D125" s="1">
        <f>'2'!D125</f>
        <v>-1.3292391630943099</v>
      </c>
      <c r="E125" s="1">
        <f>'3'!D125</f>
        <v>-1.3376221912203801</v>
      </c>
      <c r="F125" s="1"/>
      <c r="G125" s="1">
        <f>'6'!A125</f>
        <v>2151.25</v>
      </c>
      <c r="H125" s="2">
        <f>'1'!F125</f>
        <v>-55.991997513477102</v>
      </c>
      <c r="I125" s="2">
        <f>'2'!F125</f>
        <v>-62.489370169931902</v>
      </c>
      <c r="J125" s="2">
        <f>'3'!F125</f>
        <v>-56.167954536175301</v>
      </c>
      <c r="K125" s="2">
        <f>'4'!F125</f>
        <v>-54.914166235818499</v>
      </c>
      <c r="L125" s="2">
        <f>'5'!F125</f>
        <v>-62.219765007990702</v>
      </c>
      <c r="M125" s="2">
        <f>'6'!F125</f>
        <v>-53.9607985579757</v>
      </c>
      <c r="O125">
        <f>'7'!A125</f>
        <v>2151.25</v>
      </c>
      <c r="P125">
        <f>'7'!B125</f>
        <v>-0.85583478920400902</v>
      </c>
    </row>
    <row r="126" spans="1:16" x14ac:dyDescent="0.25">
      <c r="A126" s="1">
        <f>'3'!A126</f>
        <v>2152.5</v>
      </c>
      <c r="B126" s="1">
        <f>'1'!B126</f>
        <v>-1.30133365422617</v>
      </c>
      <c r="C126" s="1">
        <f>'1'!D126</f>
        <v>-1.32894435242915</v>
      </c>
      <c r="D126" s="1">
        <f>'2'!D126</f>
        <v>-1.3313384201899201</v>
      </c>
      <c r="E126" s="1">
        <f>'3'!D126</f>
        <v>-1.3394046921607501</v>
      </c>
      <c r="F126" s="1"/>
      <c r="G126" s="1">
        <f>'6'!A126</f>
        <v>2152.5</v>
      </c>
      <c r="H126" s="2">
        <f>'1'!F126</f>
        <v>-55.977935940166901</v>
      </c>
      <c r="I126" s="2">
        <f>'2'!F126</f>
        <v>-62.301504733458401</v>
      </c>
      <c r="J126" s="2">
        <f>'3'!F126</f>
        <v>-56.078470876284896</v>
      </c>
      <c r="K126" s="2">
        <f>'4'!F126</f>
        <v>-55.007480311204098</v>
      </c>
      <c r="L126" s="2">
        <f>'5'!F126</f>
        <v>-61.3468335237011</v>
      </c>
      <c r="M126" s="2">
        <f>'6'!F126</f>
        <v>-53.914951717643604</v>
      </c>
      <c r="O126">
        <f>'7'!A126</f>
        <v>2152.5</v>
      </c>
      <c r="P126">
        <f>'7'!B126</f>
        <v>-0.85461613304339201</v>
      </c>
    </row>
    <row r="127" spans="1:16" x14ac:dyDescent="0.25">
      <c r="A127" s="1">
        <f>'3'!A127</f>
        <v>2153.75</v>
      </c>
      <c r="B127" s="1">
        <f>'1'!B127</f>
        <v>-1.2981492355383299</v>
      </c>
      <c r="C127" s="1">
        <f>'1'!D127</f>
        <v>-1.3296746691603401</v>
      </c>
      <c r="D127" s="1">
        <f>'2'!D127</f>
        <v>-1.3311003588399499</v>
      </c>
      <c r="E127" s="1">
        <f>'3'!D127</f>
        <v>-1.33920276419408</v>
      </c>
      <c r="F127" s="1"/>
      <c r="G127" s="1">
        <f>'6'!A127</f>
        <v>2153.75</v>
      </c>
      <c r="H127" s="2">
        <f>'1'!F127</f>
        <v>-55.846186330884997</v>
      </c>
      <c r="I127" s="2">
        <f>'2'!F127</f>
        <v>-61.467322584393003</v>
      </c>
      <c r="J127" s="2">
        <f>'3'!F127</f>
        <v>-55.632710863086302</v>
      </c>
      <c r="K127" s="2">
        <f>'4'!F127</f>
        <v>-54.8450134662869</v>
      </c>
      <c r="L127" s="2">
        <f>'5'!F127</f>
        <v>-60.149560416661302</v>
      </c>
      <c r="M127" s="2">
        <f>'6'!F127</f>
        <v>-54.196100132865297</v>
      </c>
      <c r="O127">
        <f>'7'!A127</f>
        <v>2153.75</v>
      </c>
      <c r="P127">
        <f>'7'!B127</f>
        <v>-0.85411119295430005</v>
      </c>
    </row>
    <row r="128" spans="1:16" x14ac:dyDescent="0.25">
      <c r="A128" s="1">
        <f>'3'!A128</f>
        <v>2155</v>
      </c>
      <c r="B128" s="1">
        <f>'1'!B128</f>
        <v>-1.29531662817382</v>
      </c>
      <c r="C128" s="1">
        <f>'1'!D128</f>
        <v>-1.3308139025886601</v>
      </c>
      <c r="D128" s="1">
        <f>'2'!D128</f>
        <v>-1.3321756711150601</v>
      </c>
      <c r="E128" s="1">
        <f>'3'!D128</f>
        <v>-1.3405485328736</v>
      </c>
      <c r="F128" s="1"/>
      <c r="G128" s="1">
        <f>'6'!A128</f>
        <v>2155</v>
      </c>
      <c r="H128" s="2">
        <f>'1'!F128</f>
        <v>-56.123224059703396</v>
      </c>
      <c r="I128" s="2">
        <f>'2'!F128</f>
        <v>-61.152579550862797</v>
      </c>
      <c r="J128" s="2">
        <f>'3'!F128</f>
        <v>-56.321648261762498</v>
      </c>
      <c r="K128" s="2">
        <f>'4'!F128</f>
        <v>-54.860424973829097</v>
      </c>
      <c r="L128" s="2">
        <f>'5'!F128</f>
        <v>-59.9331641515939</v>
      </c>
      <c r="M128" s="2">
        <f>'6'!F128</f>
        <v>-54.078513256690599</v>
      </c>
      <c r="O128">
        <f>'7'!A128</f>
        <v>2155</v>
      </c>
      <c r="P128">
        <f>'7'!B128</f>
        <v>-0.85247758730133205</v>
      </c>
    </row>
    <row r="129" spans="1:16" x14ac:dyDescent="0.25">
      <c r="A129" s="1">
        <f>'3'!A129</f>
        <v>2156.25</v>
      </c>
      <c r="B129" s="1">
        <f>'1'!B129</f>
        <v>-1.2931679911535501</v>
      </c>
      <c r="C129" s="1">
        <f>'1'!D129</f>
        <v>-1.3291301706131999</v>
      </c>
      <c r="D129" s="1">
        <f>'2'!D129</f>
        <v>-1.3327351215584</v>
      </c>
      <c r="E129" s="1">
        <f>'3'!D129</f>
        <v>-1.34118031485211</v>
      </c>
      <c r="F129" s="1"/>
      <c r="G129" s="1">
        <f>'6'!A129</f>
        <v>2156.25</v>
      </c>
      <c r="H129" s="2">
        <f>'1'!F129</f>
        <v>-56.018844537050498</v>
      </c>
      <c r="I129" s="2">
        <f>'2'!F129</f>
        <v>-60.898028258081403</v>
      </c>
      <c r="J129" s="2">
        <f>'3'!F129</f>
        <v>-56.919015547338603</v>
      </c>
      <c r="K129" s="2">
        <f>'4'!F129</f>
        <v>-54.891678475248902</v>
      </c>
      <c r="L129" s="2">
        <f>'5'!F129</f>
        <v>-59.897079832936797</v>
      </c>
      <c r="M129" s="2">
        <f>'6'!F129</f>
        <v>-54.144342242849902</v>
      </c>
      <c r="O129">
        <f>'7'!A129</f>
        <v>2156.25</v>
      </c>
      <c r="P129">
        <f>'7'!B129</f>
        <v>-0.85306345276376305</v>
      </c>
    </row>
    <row r="130" spans="1:16" x14ac:dyDescent="0.25">
      <c r="A130" s="1">
        <f>'3'!A130</f>
        <v>2157.5</v>
      </c>
      <c r="B130" s="1">
        <f>'1'!B130</f>
        <v>-1.2897388180509399</v>
      </c>
      <c r="C130" s="1">
        <f>'1'!D130</f>
        <v>-1.33084662799802</v>
      </c>
      <c r="D130" s="1">
        <f>'2'!D130</f>
        <v>-1.3335675068500099</v>
      </c>
      <c r="E130" s="1">
        <f>'3'!D130</f>
        <v>-1.3443507850130301</v>
      </c>
      <c r="F130" s="1"/>
      <c r="G130" s="1">
        <f>'6'!A130</f>
        <v>2157.5</v>
      </c>
      <c r="H130" s="2">
        <f>'1'!F130</f>
        <v>-55.693514226957497</v>
      </c>
      <c r="I130" s="2">
        <f>'2'!F130</f>
        <v>-60.565364026291697</v>
      </c>
      <c r="J130" s="2">
        <f>'3'!F130</f>
        <v>-57.2354162579187</v>
      </c>
      <c r="K130" s="2">
        <f>'4'!F130</f>
        <v>-54.985847772292203</v>
      </c>
      <c r="L130" s="2">
        <f>'5'!F130</f>
        <v>-59.542073555270498</v>
      </c>
      <c r="M130" s="2">
        <f>'6'!F130</f>
        <v>-54.050895448641803</v>
      </c>
      <c r="O130">
        <f>'7'!A130</f>
        <v>2157.5</v>
      </c>
      <c r="P130">
        <f>'7'!B130</f>
        <v>-0.85235416809409104</v>
      </c>
    </row>
    <row r="131" spans="1:16" x14ac:dyDescent="0.25">
      <c r="A131" s="1">
        <f>'3'!A131</f>
        <v>2158.75</v>
      </c>
      <c r="B131" s="1">
        <f>'1'!B131</f>
        <v>-1.2866980369983401</v>
      </c>
      <c r="C131" s="1">
        <f>'1'!D131</f>
        <v>-1.33249530797263</v>
      </c>
      <c r="D131" s="1">
        <f>'2'!D131</f>
        <v>-1.33594757320243</v>
      </c>
      <c r="E131" s="1">
        <f>'3'!D131</f>
        <v>-1.3444789657654801</v>
      </c>
      <c r="F131" s="1"/>
      <c r="G131" s="1">
        <f>'6'!A131</f>
        <v>2158.75</v>
      </c>
      <c r="H131" s="2">
        <f>'1'!F131</f>
        <v>-55.315586917425499</v>
      </c>
      <c r="I131" s="2">
        <f>'2'!F131</f>
        <v>-60.169952965927898</v>
      </c>
      <c r="J131" s="2">
        <f>'3'!F131</f>
        <v>-56.954176364987397</v>
      </c>
      <c r="K131" s="2">
        <f>'4'!F131</f>
        <v>-55.048023826554399</v>
      </c>
      <c r="L131" s="2">
        <f>'5'!F131</f>
        <v>-59.7849170507805</v>
      </c>
      <c r="M131" s="2">
        <f>'6'!F131</f>
        <v>-54.110024418093097</v>
      </c>
      <c r="O131">
        <f>'7'!A131</f>
        <v>2158.75</v>
      </c>
      <c r="P131">
        <f>'7'!B131</f>
        <v>-0.85072888202105601</v>
      </c>
    </row>
    <row r="132" spans="1:16" x14ac:dyDescent="0.25">
      <c r="A132" s="1">
        <f>'3'!A132</f>
        <v>2160</v>
      </c>
      <c r="B132" s="1">
        <f>'1'!B132</f>
        <v>-1.2849732674323699</v>
      </c>
      <c r="C132" s="1">
        <f>'1'!D132</f>
        <v>-1.3333467154457801</v>
      </c>
      <c r="D132" s="1">
        <f>'2'!D132</f>
        <v>-1.3375236669608901</v>
      </c>
      <c r="E132" s="1">
        <f>'3'!D132</f>
        <v>-1.3459280004566501</v>
      </c>
      <c r="F132" s="1"/>
      <c r="G132" s="1">
        <f>'6'!A132</f>
        <v>2160</v>
      </c>
      <c r="H132" s="2">
        <f>'1'!F132</f>
        <v>-55.350313257838003</v>
      </c>
      <c r="I132" s="2">
        <f>'2'!F132</f>
        <v>-59.917945637848902</v>
      </c>
      <c r="J132" s="2">
        <f>'3'!F132</f>
        <v>-56.957348618101904</v>
      </c>
      <c r="K132" s="2">
        <f>'4'!F132</f>
        <v>-54.7402808328983</v>
      </c>
      <c r="L132" s="2">
        <f>'5'!F132</f>
        <v>-59.705847403152198</v>
      </c>
      <c r="M132" s="2">
        <f>'6'!F132</f>
        <v>-54.223132173597797</v>
      </c>
      <c r="O132">
        <f>'7'!A132</f>
        <v>2160</v>
      </c>
      <c r="P132">
        <f>'7'!B132</f>
        <v>-0.85059467132264599</v>
      </c>
    </row>
    <row r="133" spans="1:16" x14ac:dyDescent="0.25">
      <c r="A133" s="1">
        <f>'3'!A133</f>
        <v>2161.25</v>
      </c>
      <c r="B133" s="1">
        <f>'1'!B133</f>
        <v>-1.28124100299432</v>
      </c>
      <c r="C133" s="1">
        <f>'1'!D133</f>
        <v>-1.33343514823916</v>
      </c>
      <c r="D133" s="1">
        <f>'2'!D133</f>
        <v>-1.33933365507567</v>
      </c>
      <c r="E133" s="1">
        <f>'3'!D133</f>
        <v>-1.3446207891195301</v>
      </c>
      <c r="F133" s="1"/>
      <c r="G133" s="1">
        <f>'6'!A133</f>
        <v>2161.25</v>
      </c>
      <c r="H133" s="2">
        <f>'1'!F133</f>
        <v>-55.506358384318801</v>
      </c>
      <c r="I133" s="2">
        <f>'2'!F133</f>
        <v>-59.814698819625903</v>
      </c>
      <c r="J133" s="2">
        <f>'3'!F133</f>
        <v>-57.107695441814897</v>
      </c>
      <c r="K133" s="2">
        <f>'4'!F133</f>
        <v>-54.693915191278698</v>
      </c>
      <c r="L133" s="2">
        <f>'5'!F133</f>
        <v>-59.689118312095303</v>
      </c>
      <c r="M133" s="2">
        <f>'6'!F133</f>
        <v>-54.137328902845198</v>
      </c>
      <c r="O133">
        <f>'7'!A133</f>
        <v>2161.25</v>
      </c>
      <c r="P133">
        <f>'7'!B133</f>
        <v>-0.84904259947744198</v>
      </c>
    </row>
    <row r="134" spans="1:16" x14ac:dyDescent="0.25">
      <c r="A134" s="1">
        <f>'3'!A134</f>
        <v>2162.5</v>
      </c>
      <c r="B134" s="1">
        <f>'1'!B134</f>
        <v>-1.2789332962256701</v>
      </c>
      <c r="C134" s="1">
        <f>'1'!D134</f>
        <v>-1.33276020001365</v>
      </c>
      <c r="D134" s="1">
        <f>'2'!D134</f>
        <v>-1.33847220230052</v>
      </c>
      <c r="E134" s="1">
        <f>'3'!D134</f>
        <v>-1.3469915614261501</v>
      </c>
      <c r="F134" s="1"/>
      <c r="G134" s="1">
        <f>'6'!A134</f>
        <v>2162.5</v>
      </c>
      <c r="H134" s="2">
        <f>'1'!F134</f>
        <v>-55.329709016154403</v>
      </c>
      <c r="I134" s="2">
        <f>'2'!F134</f>
        <v>-60.092322260924298</v>
      </c>
      <c r="J134" s="2">
        <f>'3'!F134</f>
        <v>-57.300720647471302</v>
      </c>
      <c r="K134" s="2">
        <f>'4'!F134</f>
        <v>-54.488896872616799</v>
      </c>
      <c r="L134" s="2">
        <f>'5'!F134</f>
        <v>-59.833978870941898</v>
      </c>
      <c r="M134" s="2">
        <f>'6'!F134</f>
        <v>-54.057065159743303</v>
      </c>
      <c r="O134">
        <f>'7'!A134</f>
        <v>2162.5</v>
      </c>
      <c r="P134">
        <f>'7'!B134</f>
        <v>-0.84780067135933102</v>
      </c>
    </row>
    <row r="135" spans="1:16" x14ac:dyDescent="0.25">
      <c r="A135" s="1">
        <f>'3'!A135</f>
        <v>2163.75</v>
      </c>
      <c r="B135" s="1">
        <f>'1'!B135</f>
        <v>-1.27702711909497</v>
      </c>
      <c r="C135" s="1">
        <f>'1'!D135</f>
        <v>-1.3344302630557301</v>
      </c>
      <c r="D135" s="1">
        <f>'2'!D135</f>
        <v>-1.33914296458495</v>
      </c>
      <c r="E135" s="1">
        <f>'3'!D135</f>
        <v>-1.3473894083462901</v>
      </c>
      <c r="F135" s="1"/>
      <c r="G135" s="1">
        <f>'6'!A135</f>
        <v>2163.75</v>
      </c>
      <c r="H135" s="2">
        <f>'1'!F135</f>
        <v>-55.116393720966798</v>
      </c>
      <c r="I135" s="2">
        <f>'2'!F135</f>
        <v>-60.444545814806702</v>
      </c>
      <c r="J135" s="2">
        <f>'3'!F135</f>
        <v>-57.2313202240286</v>
      </c>
      <c r="K135" s="2">
        <f>'4'!F135</f>
        <v>-54.546007231535299</v>
      </c>
      <c r="L135" s="2">
        <f>'5'!F135</f>
        <v>-59.289113835266697</v>
      </c>
      <c r="M135" s="2">
        <f>'6'!F135</f>
        <v>-54.173084575049202</v>
      </c>
      <c r="O135">
        <f>'7'!A135</f>
        <v>2163.75</v>
      </c>
      <c r="P135">
        <f>'7'!B135</f>
        <v>-0.84528800820557104</v>
      </c>
    </row>
    <row r="136" spans="1:16" x14ac:dyDescent="0.25">
      <c r="A136" s="1">
        <f>'3'!A136</f>
        <v>2165</v>
      </c>
      <c r="B136" s="1">
        <f>'1'!B136</f>
        <v>-1.2730862166673</v>
      </c>
      <c r="C136" s="1">
        <f>'1'!D136</f>
        <v>-1.3350650404800799</v>
      </c>
      <c r="D136" s="1">
        <f>'2'!D136</f>
        <v>-1.3395632324836699</v>
      </c>
      <c r="E136" s="1">
        <f>'3'!D136</f>
        <v>-1.35041792214019</v>
      </c>
      <c r="F136" s="1"/>
      <c r="G136" s="1">
        <f>'6'!A136</f>
        <v>2165</v>
      </c>
      <c r="H136" s="2">
        <f>'1'!F136</f>
        <v>-55.272754769195998</v>
      </c>
      <c r="I136" s="2">
        <f>'2'!F136</f>
        <v>-59.957872786060697</v>
      </c>
      <c r="J136" s="2">
        <f>'3'!F136</f>
        <v>-57.496084687298598</v>
      </c>
      <c r="K136" s="2">
        <f>'4'!F136</f>
        <v>-54.5128733961363</v>
      </c>
      <c r="L136" s="2">
        <f>'5'!F136</f>
        <v>-59.219612966749601</v>
      </c>
      <c r="M136" s="2">
        <f>'6'!F136</f>
        <v>-54.148402848443297</v>
      </c>
      <c r="O136">
        <f>'7'!A136</f>
        <v>2165</v>
      </c>
      <c r="P136">
        <f>'7'!B136</f>
        <v>-0.84401155870883404</v>
      </c>
    </row>
    <row r="137" spans="1:16" x14ac:dyDescent="0.25">
      <c r="A137" s="1">
        <f>'3'!A137</f>
        <v>2166.25</v>
      </c>
      <c r="B137" s="1">
        <f>'1'!B137</f>
        <v>-1.27029449028103</v>
      </c>
      <c r="C137" s="1">
        <f>'1'!D137</f>
        <v>-1.3390681095844199</v>
      </c>
      <c r="D137" s="1">
        <f>'2'!D137</f>
        <v>-1.34253086369661</v>
      </c>
      <c r="E137" s="1">
        <f>'3'!D137</f>
        <v>-1.350130671164</v>
      </c>
      <c r="F137" s="1"/>
      <c r="G137" s="1">
        <f>'6'!A137</f>
        <v>2166.25</v>
      </c>
      <c r="H137" s="2">
        <f>'1'!F137</f>
        <v>-55.056606882874497</v>
      </c>
      <c r="I137" s="2">
        <f>'2'!F137</f>
        <v>-59.497376709586703</v>
      </c>
      <c r="J137" s="2">
        <f>'3'!F137</f>
        <v>-57.303174908946502</v>
      </c>
      <c r="K137" s="2">
        <f>'4'!F137</f>
        <v>-54.362726523851798</v>
      </c>
      <c r="L137" s="2">
        <f>'5'!F137</f>
        <v>-59.337918794375298</v>
      </c>
      <c r="M137" s="2">
        <f>'6'!F137</f>
        <v>-54.168954505503301</v>
      </c>
      <c r="O137">
        <f>'7'!A137</f>
        <v>2166.25</v>
      </c>
      <c r="P137">
        <f>'7'!B137</f>
        <v>-0.84336058166744499</v>
      </c>
    </row>
    <row r="138" spans="1:16" x14ac:dyDescent="0.25">
      <c r="A138" s="1">
        <f>'3'!A138</f>
        <v>2167.5</v>
      </c>
      <c r="B138" s="1">
        <f>'1'!B138</f>
        <v>-1.2678944191970101</v>
      </c>
      <c r="C138" s="1">
        <f>'1'!D138</f>
        <v>-1.33890990380593</v>
      </c>
      <c r="D138" s="1">
        <f>'2'!D138</f>
        <v>-1.34388379451073</v>
      </c>
      <c r="E138" s="1">
        <f>'3'!D138</f>
        <v>-1.35130178450098</v>
      </c>
      <c r="F138" s="1"/>
      <c r="G138" s="1">
        <f>'6'!A138</f>
        <v>2167.5</v>
      </c>
      <c r="H138" s="2">
        <f>'1'!F138</f>
        <v>-54.995812582209098</v>
      </c>
      <c r="I138" s="2">
        <f>'2'!F138</f>
        <v>-59.771479931706999</v>
      </c>
      <c r="J138" s="2">
        <f>'3'!F138</f>
        <v>-57.450880910436503</v>
      </c>
      <c r="K138" s="2">
        <f>'4'!F138</f>
        <v>-54.258981102789797</v>
      </c>
      <c r="L138" s="2">
        <f>'5'!F138</f>
        <v>-59.070539545819202</v>
      </c>
      <c r="M138" s="2">
        <f>'6'!F138</f>
        <v>-54.130910564724303</v>
      </c>
      <c r="O138">
        <f>'7'!A138</f>
        <v>2167.5</v>
      </c>
      <c r="P138">
        <f>'7'!B138</f>
        <v>-0.84267124555548201</v>
      </c>
    </row>
    <row r="139" spans="1:16" x14ac:dyDescent="0.25">
      <c r="A139" s="1">
        <f>'3'!A139</f>
        <v>2168.75</v>
      </c>
      <c r="B139" s="1">
        <f>'1'!B139</f>
        <v>-1.2652542259372399</v>
      </c>
      <c r="C139" s="1">
        <f>'1'!D139</f>
        <v>-1.3396725834029299</v>
      </c>
      <c r="D139" s="1">
        <f>'2'!D139</f>
        <v>-1.3445764285364701</v>
      </c>
      <c r="E139" s="1">
        <f>'3'!D139</f>
        <v>-1.3546961480345601</v>
      </c>
      <c r="F139" s="1"/>
      <c r="G139" s="1">
        <f>'6'!A139</f>
        <v>2168.75</v>
      </c>
      <c r="H139" s="2">
        <f>'1'!F139</f>
        <v>-55.0490436678595</v>
      </c>
      <c r="I139" s="2">
        <f>'2'!F139</f>
        <v>-59.267624182161001</v>
      </c>
      <c r="J139" s="2">
        <f>'3'!F139</f>
        <v>-58.070956517893997</v>
      </c>
      <c r="K139" s="2">
        <f>'4'!F139</f>
        <v>-54.371342681466999</v>
      </c>
      <c r="L139" s="2">
        <f>'5'!F139</f>
        <v>-58.681891647230799</v>
      </c>
      <c r="M139" s="2">
        <f>'6'!F139</f>
        <v>-54.169443851810797</v>
      </c>
      <c r="O139">
        <f>'7'!A139</f>
        <v>2168.75</v>
      </c>
      <c r="P139">
        <f>'7'!B139</f>
        <v>-0.84258163915801798</v>
      </c>
    </row>
    <row r="140" spans="1:16" x14ac:dyDescent="0.25">
      <c r="A140" s="1">
        <f>'3'!A140</f>
        <v>2170</v>
      </c>
      <c r="B140" s="1">
        <f>'1'!B140</f>
        <v>-1.2628709506490301</v>
      </c>
      <c r="C140" s="1">
        <f>'1'!D140</f>
        <v>-1.34202331087607</v>
      </c>
      <c r="D140" s="1">
        <f>'2'!D140</f>
        <v>-1.3479179136338499</v>
      </c>
      <c r="E140" s="1">
        <f>'3'!D140</f>
        <v>-1.35674841415023</v>
      </c>
      <c r="F140" s="1"/>
      <c r="G140" s="1">
        <f>'6'!A140</f>
        <v>2170</v>
      </c>
      <c r="H140" s="2">
        <f>'1'!F140</f>
        <v>-54.928529076996803</v>
      </c>
      <c r="I140" s="2">
        <f>'2'!F140</f>
        <v>-59.551601590155997</v>
      </c>
      <c r="J140" s="2">
        <f>'3'!F140</f>
        <v>-58.060469686109997</v>
      </c>
      <c r="K140" s="2">
        <f>'4'!F140</f>
        <v>-54.175955329368399</v>
      </c>
      <c r="L140" s="2">
        <f>'5'!F140</f>
        <v>-58.679082682528197</v>
      </c>
      <c r="M140" s="2">
        <f>'6'!F140</f>
        <v>-54.229728596755599</v>
      </c>
      <c r="O140">
        <f>'7'!A140</f>
        <v>2170</v>
      </c>
      <c r="P140">
        <f>'7'!B140</f>
        <v>-0.84037928508785698</v>
      </c>
    </row>
    <row r="141" spans="1:16" x14ac:dyDescent="0.25">
      <c r="A141" s="1">
        <f>'3'!A141</f>
        <v>2171.25</v>
      </c>
      <c r="B141" s="1">
        <f>'1'!B141</f>
        <v>-1.26144367691163</v>
      </c>
      <c r="C141" s="1">
        <f>'1'!D141</f>
        <v>-1.34553710974138</v>
      </c>
      <c r="D141" s="1">
        <f>'2'!D141</f>
        <v>-1.34800490369153</v>
      </c>
      <c r="E141" s="1">
        <f>'3'!D141</f>
        <v>-1.3607760056863301</v>
      </c>
      <c r="F141" s="1"/>
      <c r="G141" s="1">
        <f>'6'!A141</f>
        <v>2171.25</v>
      </c>
      <c r="H141" s="2">
        <f>'1'!F141</f>
        <v>-54.711515399863103</v>
      </c>
      <c r="I141" s="2">
        <f>'2'!F141</f>
        <v>-59.558071100725797</v>
      </c>
      <c r="J141" s="2">
        <f>'3'!F141</f>
        <v>-57.954664930567901</v>
      </c>
      <c r="K141" s="2">
        <f>'4'!F141</f>
        <v>-54.277353747817301</v>
      </c>
      <c r="L141" s="2">
        <f>'5'!F141</f>
        <v>-58.3149201039001</v>
      </c>
      <c r="M141" s="2">
        <f>'6'!F141</f>
        <v>-54.242294633583001</v>
      </c>
      <c r="O141">
        <f>'7'!A141</f>
        <v>2171.25</v>
      </c>
      <c r="P141">
        <f>'7'!B141</f>
        <v>-0.839362338966406</v>
      </c>
    </row>
    <row r="142" spans="1:16" x14ac:dyDescent="0.25">
      <c r="A142" s="1">
        <f>'3'!A142</f>
        <v>2172.5</v>
      </c>
      <c r="B142" s="1">
        <f>'1'!B142</f>
        <v>-1.25771971260941</v>
      </c>
      <c r="C142" s="1">
        <f>'1'!D142</f>
        <v>-1.3477192543590899</v>
      </c>
      <c r="D142" s="1">
        <f>'2'!D142</f>
        <v>-1.35088157604263</v>
      </c>
      <c r="E142" s="1">
        <f>'3'!D142</f>
        <v>-1.3629259065662001</v>
      </c>
      <c r="F142" s="1"/>
      <c r="G142" s="1">
        <f>'6'!A142</f>
        <v>2172.5</v>
      </c>
      <c r="H142" s="2">
        <f>'1'!F142</f>
        <v>-54.680808626131601</v>
      </c>
      <c r="I142" s="2">
        <f>'2'!F142</f>
        <v>-59.435540128444899</v>
      </c>
      <c r="J142" s="2">
        <f>'3'!F142</f>
        <v>-58.325363494406403</v>
      </c>
      <c r="K142" s="2">
        <f>'4'!F142</f>
        <v>-54.416907344647299</v>
      </c>
      <c r="L142" s="2">
        <f>'5'!F142</f>
        <v>-57.978147250417798</v>
      </c>
      <c r="M142" s="2">
        <f>'6'!F142</f>
        <v>-54.199630971727103</v>
      </c>
      <c r="O142">
        <f>'7'!A142</f>
        <v>2172.5</v>
      </c>
      <c r="P142">
        <f>'7'!B142</f>
        <v>-0.83770100748155696</v>
      </c>
    </row>
    <row r="143" spans="1:16" x14ac:dyDescent="0.25">
      <c r="A143" s="1">
        <f>'3'!A143</f>
        <v>2173.75</v>
      </c>
      <c r="B143" s="1">
        <f>'1'!B143</f>
        <v>-1.25613128606032</v>
      </c>
      <c r="C143" s="1">
        <f>'1'!D143</f>
        <v>-1.35293196920244</v>
      </c>
      <c r="D143" s="1">
        <f>'2'!D143</f>
        <v>-1.3523622896229099</v>
      </c>
      <c r="E143" s="1">
        <f>'3'!D143</f>
        <v>-1.3656757987761301</v>
      </c>
      <c r="F143" s="1"/>
      <c r="G143" s="1">
        <f>'6'!A143</f>
        <v>2173.75</v>
      </c>
      <c r="H143" s="2">
        <f>'1'!F143</f>
        <v>-54.357943868666801</v>
      </c>
      <c r="I143" s="2">
        <f>'2'!F143</f>
        <v>-59.496453318369802</v>
      </c>
      <c r="J143" s="2">
        <f>'3'!F143</f>
        <v>-58.399829609804499</v>
      </c>
      <c r="K143" s="2">
        <f>'4'!F143</f>
        <v>-54.496677864537098</v>
      </c>
      <c r="L143" s="2">
        <f>'5'!F143</f>
        <v>-57.892576317478103</v>
      </c>
      <c r="M143" s="2">
        <f>'6'!F143</f>
        <v>-54.256780103865701</v>
      </c>
      <c r="O143">
        <f>'7'!A143</f>
        <v>2173.75</v>
      </c>
      <c r="P143">
        <f>'7'!B143</f>
        <v>-0.83691377828420399</v>
      </c>
    </row>
    <row r="144" spans="1:16" x14ac:dyDescent="0.25">
      <c r="A144" s="1">
        <f>'3'!A144</f>
        <v>2175</v>
      </c>
      <c r="B144" s="1">
        <f>'1'!B144</f>
        <v>-1.2561348158314001</v>
      </c>
      <c r="C144" s="1">
        <f>'1'!D144</f>
        <v>-1.3536164948232099</v>
      </c>
      <c r="D144" s="1">
        <f>'2'!D144</f>
        <v>-1.35649464080948</v>
      </c>
      <c r="E144" s="1">
        <f>'3'!D144</f>
        <v>-1.36742586101511</v>
      </c>
      <c r="F144" s="1"/>
      <c r="G144" s="1">
        <f>'6'!A144</f>
        <v>2175</v>
      </c>
      <c r="H144" s="2">
        <f>'1'!F144</f>
        <v>-54.282221254796902</v>
      </c>
      <c r="I144" s="2">
        <f>'2'!F144</f>
        <v>-59.392592666397498</v>
      </c>
      <c r="J144" s="2">
        <f>'3'!F144</f>
        <v>-58.519600069102403</v>
      </c>
      <c r="K144" s="2">
        <f>'4'!F144</f>
        <v>-54.386060631349501</v>
      </c>
      <c r="L144" s="2">
        <f>'5'!F144</f>
        <v>-57.775616012823498</v>
      </c>
      <c r="M144" s="2">
        <f>'6'!F144</f>
        <v>-54.368015979943202</v>
      </c>
      <c r="O144">
        <f>'7'!A144</f>
        <v>2175</v>
      </c>
      <c r="P144">
        <f>'7'!B144</f>
        <v>-0.83425670638343696</v>
      </c>
    </row>
    <row r="145" spans="1:16" x14ac:dyDescent="0.25">
      <c r="A145" s="1">
        <f>'3'!A145</f>
        <v>2176.25</v>
      </c>
      <c r="B145" s="1">
        <f>'1'!B145</f>
        <v>-1.2548384113607101</v>
      </c>
      <c r="C145" s="1">
        <f>'1'!D145</f>
        <v>-1.3549505945507101</v>
      </c>
      <c r="D145" s="1">
        <f>'2'!D145</f>
        <v>-1.36088234452059</v>
      </c>
      <c r="E145" s="1">
        <f>'3'!D145</f>
        <v>-1.3684948326489701</v>
      </c>
      <c r="F145" s="1"/>
      <c r="G145" s="1">
        <f>'6'!A145</f>
        <v>2176.25</v>
      </c>
      <c r="H145" s="2">
        <f>'1'!F145</f>
        <v>-54.350909119072099</v>
      </c>
      <c r="I145" s="2">
        <f>'2'!F145</f>
        <v>-59.461890289818299</v>
      </c>
      <c r="J145" s="2">
        <f>'3'!F145</f>
        <v>-58.777940766130399</v>
      </c>
      <c r="K145" s="2">
        <f>'4'!F145</f>
        <v>-54.465385159063203</v>
      </c>
      <c r="L145" s="2">
        <f>'5'!F145</f>
        <v>-57.653836102956298</v>
      </c>
      <c r="M145" s="2">
        <f>'6'!F145</f>
        <v>-54.304622910882102</v>
      </c>
      <c r="O145">
        <f>'7'!A145</f>
        <v>2176.25</v>
      </c>
      <c r="P145">
        <f>'7'!B145</f>
        <v>-0.83387791943574097</v>
      </c>
    </row>
    <row r="146" spans="1:16" x14ac:dyDescent="0.25">
      <c r="A146" s="1">
        <f>'3'!A146</f>
        <v>2177.5</v>
      </c>
      <c r="B146" s="1">
        <f>'1'!B146</f>
        <v>-1.2526451792672799</v>
      </c>
      <c r="C146" s="1">
        <f>'1'!D146</f>
        <v>-1.35801025701903</v>
      </c>
      <c r="D146" s="1">
        <f>'2'!D146</f>
        <v>-1.3628112802207999</v>
      </c>
      <c r="E146" s="1">
        <f>'3'!D146</f>
        <v>-1.37146713438329</v>
      </c>
      <c r="F146" s="1"/>
      <c r="G146" s="1">
        <f>'6'!A146</f>
        <v>2177.5</v>
      </c>
      <c r="H146" s="2">
        <f>'1'!F146</f>
        <v>-54.343495685111598</v>
      </c>
      <c r="I146" s="2">
        <f>'2'!F146</f>
        <v>-59.171386376061903</v>
      </c>
      <c r="J146" s="2">
        <f>'3'!F146</f>
        <v>-58.997655296180497</v>
      </c>
      <c r="K146" s="2">
        <f>'4'!F146</f>
        <v>-54.521100042274902</v>
      </c>
      <c r="L146" s="2">
        <f>'5'!F146</f>
        <v>-57.546873892371998</v>
      </c>
      <c r="M146" s="2">
        <f>'6'!F146</f>
        <v>-54.468331268153598</v>
      </c>
      <c r="O146">
        <f>'7'!A146</f>
        <v>2177.5</v>
      </c>
      <c r="P146">
        <f>'7'!B146</f>
        <v>-0.83236088132497699</v>
      </c>
    </row>
    <row r="147" spans="1:16" x14ac:dyDescent="0.25">
      <c r="A147" s="1">
        <f>'3'!A147</f>
        <v>2178.75</v>
      </c>
      <c r="B147" s="1">
        <f>'1'!B147</f>
        <v>-1.2516208601446901</v>
      </c>
      <c r="C147" s="1">
        <f>'1'!D147</f>
        <v>-1.3614911196089701</v>
      </c>
      <c r="D147" s="1">
        <f>'2'!D147</f>
        <v>-1.3657808671870599</v>
      </c>
      <c r="E147" s="1">
        <f>'3'!D147</f>
        <v>-1.38002168497363</v>
      </c>
      <c r="F147" s="1"/>
      <c r="G147" s="1">
        <f>'6'!A147</f>
        <v>2178.75</v>
      </c>
      <c r="H147" s="2">
        <f>'1'!F147</f>
        <v>-54.395986007387897</v>
      </c>
      <c r="I147" s="2">
        <f>'2'!F147</f>
        <v>-59.238520981129199</v>
      </c>
      <c r="J147" s="2">
        <f>'3'!F147</f>
        <v>-59.006933817356199</v>
      </c>
      <c r="K147" s="2">
        <f>'4'!F147</f>
        <v>-54.673638004293799</v>
      </c>
      <c r="L147" s="2">
        <f>'5'!F147</f>
        <v>-57.422524037039999</v>
      </c>
      <c r="M147" s="2">
        <f>'6'!F147</f>
        <v>-54.636600992882499</v>
      </c>
      <c r="O147">
        <f>'7'!A147</f>
        <v>2178.75</v>
      </c>
      <c r="P147">
        <f>'7'!B147</f>
        <v>-0.83200724831561601</v>
      </c>
    </row>
    <row r="148" spans="1:16" x14ac:dyDescent="0.25">
      <c r="A148" s="1">
        <f>'3'!A148</f>
        <v>2180</v>
      </c>
      <c r="B148" s="1">
        <f>'1'!B148</f>
        <v>-1.25419994485155</v>
      </c>
      <c r="C148" s="1">
        <f>'1'!D148</f>
        <v>-1.3652744811858699</v>
      </c>
      <c r="D148" s="1">
        <f>'2'!D148</f>
        <v>-1.3684653789222301</v>
      </c>
      <c r="E148" s="1">
        <f>'3'!D148</f>
        <v>-1.3814948195280199</v>
      </c>
      <c r="F148" s="1"/>
      <c r="G148" s="1">
        <f>'6'!A148</f>
        <v>2180</v>
      </c>
      <c r="H148" s="2">
        <f>'1'!F148</f>
        <v>-54.3114415473812</v>
      </c>
      <c r="I148" s="2">
        <f>'2'!F148</f>
        <v>-59.378951116544002</v>
      </c>
      <c r="J148" s="2">
        <f>'3'!F148</f>
        <v>-59.152235106719203</v>
      </c>
      <c r="K148" s="2">
        <f>'4'!F148</f>
        <v>-54.587378201759599</v>
      </c>
      <c r="L148" s="2">
        <f>'5'!F148</f>
        <v>-57.434641001463</v>
      </c>
      <c r="M148" s="2">
        <f>'6'!F148</f>
        <v>-54.610249055997002</v>
      </c>
      <c r="O148">
        <f>'7'!A148</f>
        <v>2180</v>
      </c>
      <c r="P148">
        <f>'7'!B148</f>
        <v>-0.83193167737212403</v>
      </c>
    </row>
    <row r="149" spans="1:16" x14ac:dyDescent="0.25">
      <c r="A149" s="1">
        <f>'3'!A149</f>
        <v>2181.25</v>
      </c>
      <c r="B149" s="1">
        <f>'1'!B149</f>
        <v>-1.2513012865483499</v>
      </c>
      <c r="C149" s="1">
        <f>'1'!D149</f>
        <v>-1.36700263097764</v>
      </c>
      <c r="D149" s="1">
        <f>'2'!D149</f>
        <v>-1.3729093471746401</v>
      </c>
      <c r="E149" s="1">
        <f>'3'!D149</f>
        <v>-1.38223923452368</v>
      </c>
      <c r="F149" s="1"/>
      <c r="G149" s="1">
        <f>'6'!A149</f>
        <v>2181.25</v>
      </c>
      <c r="H149" s="2">
        <f>'1'!F149</f>
        <v>-54.304488147485202</v>
      </c>
      <c r="I149" s="2">
        <f>'2'!F149</f>
        <v>-59.402729314066399</v>
      </c>
      <c r="J149" s="2">
        <f>'3'!F149</f>
        <v>-59.129922008738099</v>
      </c>
      <c r="K149" s="2">
        <f>'4'!F149</f>
        <v>-54.4757493873824</v>
      </c>
      <c r="L149" s="2">
        <f>'5'!F149</f>
        <v>-57.159893595939302</v>
      </c>
      <c r="M149" s="2">
        <f>'6'!F149</f>
        <v>-54.723795444015103</v>
      </c>
      <c r="O149">
        <f>'7'!A149</f>
        <v>2181.25</v>
      </c>
      <c r="P149">
        <f>'7'!B149</f>
        <v>-0.82989384941472899</v>
      </c>
    </row>
    <row r="150" spans="1:16" x14ac:dyDescent="0.25">
      <c r="A150" s="1">
        <f>'3'!A150</f>
        <v>2182.5</v>
      </c>
      <c r="B150" s="1">
        <f>'1'!B150</f>
        <v>-1.2473316611169001</v>
      </c>
      <c r="C150" s="1">
        <f>'1'!D150</f>
        <v>-1.3701208891588299</v>
      </c>
      <c r="D150" s="1">
        <f>'2'!D150</f>
        <v>-1.3738871344199399</v>
      </c>
      <c r="E150" s="1">
        <f>'3'!D150</f>
        <v>-1.3861684326714101</v>
      </c>
      <c r="F150" s="1"/>
      <c r="G150" s="1">
        <f>'6'!A150</f>
        <v>2182.5</v>
      </c>
      <c r="H150" s="2">
        <f>'1'!F150</f>
        <v>-54.320512401866097</v>
      </c>
      <c r="I150" s="2">
        <f>'2'!F150</f>
        <v>-59.576613776365797</v>
      </c>
      <c r="J150" s="2">
        <f>'3'!F150</f>
        <v>-59.293778324151603</v>
      </c>
      <c r="K150" s="2">
        <f>'4'!F150</f>
        <v>-54.442363014325601</v>
      </c>
      <c r="L150" s="2">
        <f>'5'!F150</f>
        <v>-57.292297007061997</v>
      </c>
      <c r="M150" s="2">
        <f>'6'!F150</f>
        <v>-54.758301934432502</v>
      </c>
      <c r="O150">
        <f>'7'!A150</f>
        <v>2182.5</v>
      </c>
      <c r="P150">
        <f>'7'!B150</f>
        <v>-0.82938157503248799</v>
      </c>
    </row>
    <row r="151" spans="1:16" x14ac:dyDescent="0.25">
      <c r="A151" s="1">
        <f>'3'!A151</f>
        <v>2183.75</v>
      </c>
      <c r="B151" s="1">
        <f>'1'!B151</f>
        <v>-1.2492968509586</v>
      </c>
      <c r="C151" s="1">
        <f>'1'!D151</f>
        <v>-1.3732099138185601</v>
      </c>
      <c r="D151" s="1">
        <f>'2'!D151</f>
        <v>-1.3795175525994201</v>
      </c>
      <c r="E151" s="1">
        <f>'3'!D151</f>
        <v>-1.3900237680430101</v>
      </c>
      <c r="F151" s="1"/>
      <c r="G151" s="1">
        <f>'6'!A151</f>
        <v>2183.75</v>
      </c>
      <c r="H151" s="2">
        <f>'1'!F151</f>
        <v>-54.406288433009202</v>
      </c>
      <c r="I151" s="2">
        <f>'2'!F151</f>
        <v>-59.298340062511002</v>
      </c>
      <c r="J151" s="2">
        <f>'3'!F151</f>
        <v>-59.487728094389603</v>
      </c>
      <c r="K151" s="2">
        <f>'4'!F151</f>
        <v>-54.264029616028502</v>
      </c>
      <c r="L151" s="2">
        <f>'5'!F151</f>
        <v>-57.127619508876997</v>
      </c>
      <c r="M151" s="2">
        <f>'6'!F151</f>
        <v>-54.880463260234201</v>
      </c>
      <c r="O151">
        <f>'7'!A151</f>
        <v>2183.75</v>
      </c>
      <c r="P151">
        <f>'7'!B151</f>
        <v>-0.82944896391204104</v>
      </c>
    </row>
    <row r="152" spans="1:16" x14ac:dyDescent="0.25">
      <c r="A152" s="1">
        <f>'3'!A152</f>
        <v>2185</v>
      </c>
      <c r="B152" s="1">
        <f>'1'!B152</f>
        <v>-1.2496528526955999</v>
      </c>
      <c r="C152" s="1">
        <f>'1'!D152</f>
        <v>-1.3743080529832301</v>
      </c>
      <c r="D152" s="1">
        <f>'2'!D152</f>
        <v>-1.38098783094822</v>
      </c>
      <c r="E152" s="1">
        <f>'3'!D152</f>
        <v>-1.3917334857210599</v>
      </c>
      <c r="F152" s="1"/>
      <c r="G152" s="1">
        <f>'6'!A152</f>
        <v>2185</v>
      </c>
      <c r="H152" s="2">
        <f>'1'!F152</f>
        <v>-54.577042846256901</v>
      </c>
      <c r="I152" s="2">
        <f>'2'!F152</f>
        <v>-59.216166328780503</v>
      </c>
      <c r="J152" s="2">
        <f>'3'!F152</f>
        <v>-59.343126166655601</v>
      </c>
      <c r="K152" s="2">
        <f>'4'!F152</f>
        <v>-54.119555604652</v>
      </c>
      <c r="L152" s="2">
        <f>'5'!F152</f>
        <v>-57.108612704164599</v>
      </c>
      <c r="M152" s="2">
        <f>'6'!F152</f>
        <v>-54.688113417486797</v>
      </c>
      <c r="O152">
        <f>'7'!A152</f>
        <v>2185</v>
      </c>
      <c r="P152">
        <f>'7'!B152</f>
        <v>-0.82805167280732395</v>
      </c>
    </row>
    <row r="153" spans="1:16" x14ac:dyDescent="0.25">
      <c r="A153" s="1">
        <f>'3'!A153</f>
        <v>2186.25</v>
      </c>
      <c r="B153" s="1">
        <f>'1'!B153</f>
        <v>-1.2462482480827199</v>
      </c>
      <c r="C153" s="1">
        <f>'1'!D153</f>
        <v>-1.3784715610995</v>
      </c>
      <c r="D153" s="1">
        <f>'2'!D153</f>
        <v>-1.3834686800098699</v>
      </c>
      <c r="E153" s="1">
        <f>'3'!D153</f>
        <v>-1.3949843375336599</v>
      </c>
      <c r="F153" s="1"/>
      <c r="G153" s="1">
        <f>'6'!A153</f>
        <v>2186.25</v>
      </c>
      <c r="H153" s="2">
        <f>'1'!F153</f>
        <v>-54.521777933548599</v>
      </c>
      <c r="I153" s="2">
        <f>'2'!F153</f>
        <v>-59.179475805416999</v>
      </c>
      <c r="J153" s="2">
        <f>'3'!F153</f>
        <v>-59.764387576918402</v>
      </c>
      <c r="K153" s="2">
        <f>'4'!F153</f>
        <v>-53.8312265838982</v>
      </c>
      <c r="L153" s="2">
        <f>'5'!F153</f>
        <v>-57.108781084337103</v>
      </c>
      <c r="M153" s="2">
        <f>'6'!F153</f>
        <v>-54.553939758176497</v>
      </c>
      <c r="O153">
        <f>'7'!A153</f>
        <v>2186.25</v>
      </c>
      <c r="P153">
        <f>'7'!B153</f>
        <v>-0.82669765136780904</v>
      </c>
    </row>
    <row r="154" spans="1:16" x14ac:dyDescent="0.25">
      <c r="A154" s="1">
        <f>'3'!A154</f>
        <v>2187.5</v>
      </c>
      <c r="B154" s="1">
        <f>'1'!B154</f>
        <v>-1.2471692182408201</v>
      </c>
      <c r="C154" s="1">
        <f>'1'!D154</f>
        <v>-1.3822635692627001</v>
      </c>
      <c r="D154" s="1">
        <f>'2'!D154</f>
        <v>-1.38876579442173</v>
      </c>
      <c r="E154" s="1">
        <f>'3'!D154</f>
        <v>-1.39753530810382</v>
      </c>
      <c r="F154" s="1"/>
      <c r="G154" s="1">
        <f>'6'!A154</f>
        <v>2187.5</v>
      </c>
      <c r="H154" s="2">
        <f>'1'!F154</f>
        <v>-54.554349354499202</v>
      </c>
      <c r="I154" s="2">
        <f>'2'!F154</f>
        <v>-59.3618215044064</v>
      </c>
      <c r="J154" s="2">
        <f>'3'!F154</f>
        <v>-59.861363246796799</v>
      </c>
      <c r="K154" s="2">
        <f>'4'!F154</f>
        <v>-53.824456227717697</v>
      </c>
      <c r="L154" s="2">
        <f>'5'!F154</f>
        <v>-57.513807767222502</v>
      </c>
      <c r="M154" s="2">
        <f>'6'!F154</f>
        <v>-54.377444493008703</v>
      </c>
      <c r="O154">
        <f>'7'!A154</f>
        <v>2187.5</v>
      </c>
      <c r="P154">
        <f>'7'!B154</f>
        <v>-0.82572922211189204</v>
      </c>
    </row>
    <row r="155" spans="1:16" x14ac:dyDescent="0.25">
      <c r="A155" s="1">
        <f>'3'!A155</f>
        <v>2188.75</v>
      </c>
      <c r="B155" s="1">
        <f>'1'!B155</f>
        <v>-1.2489645716539399</v>
      </c>
      <c r="C155" s="1">
        <f>'1'!D155</f>
        <v>-1.3856819867474901</v>
      </c>
      <c r="D155" s="1">
        <f>'2'!D155</f>
        <v>-1.3891856393645501</v>
      </c>
      <c r="E155" s="1">
        <f>'3'!D155</f>
        <v>-1.3993261059623101</v>
      </c>
      <c r="F155" s="1"/>
      <c r="G155" s="1">
        <f>'6'!A155</f>
        <v>2188.75</v>
      </c>
      <c r="H155" s="2">
        <f>'1'!F155</f>
        <v>-54.558430674275399</v>
      </c>
      <c r="I155" s="2">
        <f>'2'!F155</f>
        <v>-59.507367881837801</v>
      </c>
      <c r="J155" s="2">
        <f>'3'!F155</f>
        <v>-60.108155762559797</v>
      </c>
      <c r="K155" s="2">
        <f>'4'!F155</f>
        <v>-53.647257912382003</v>
      </c>
      <c r="L155" s="2">
        <f>'5'!F155</f>
        <v>-57.720681185606203</v>
      </c>
      <c r="M155" s="2">
        <f>'6'!F155</f>
        <v>-54.212303203988597</v>
      </c>
      <c r="O155">
        <f>'7'!A155</f>
        <v>2188.75</v>
      </c>
      <c r="P155">
        <f>'7'!B155</f>
        <v>-0.82539072357090304</v>
      </c>
    </row>
    <row r="156" spans="1:16" x14ac:dyDescent="0.25">
      <c r="A156" s="1">
        <f>'3'!A156</f>
        <v>2190</v>
      </c>
      <c r="B156" s="1">
        <f>'1'!B156</f>
        <v>-1.2509217455099499</v>
      </c>
      <c r="C156" s="1">
        <f>'1'!D156</f>
        <v>-1.39108337980609</v>
      </c>
      <c r="D156" s="1">
        <f>'2'!D156</f>
        <v>-1.39149638821111</v>
      </c>
      <c r="E156" s="1">
        <f>'3'!D156</f>
        <v>-1.4024565983362201</v>
      </c>
      <c r="F156" s="1"/>
      <c r="G156" s="1">
        <f>'6'!A156</f>
        <v>2190</v>
      </c>
      <c r="H156" s="2">
        <f>'1'!F156</f>
        <v>-54.728263202737203</v>
      </c>
      <c r="I156" s="2">
        <f>'2'!F156</f>
        <v>-59.351368443440997</v>
      </c>
      <c r="J156" s="2">
        <f>'3'!F156</f>
        <v>-59.961634542949199</v>
      </c>
      <c r="K156" s="2">
        <f>'4'!F156</f>
        <v>-53.6331915529234</v>
      </c>
      <c r="L156" s="2">
        <f>'5'!F156</f>
        <v>-57.458512459947499</v>
      </c>
      <c r="M156" s="2">
        <f>'6'!F156</f>
        <v>-54.068465697394203</v>
      </c>
      <c r="O156">
        <f>'7'!A156</f>
        <v>2190</v>
      </c>
      <c r="P156">
        <f>'7'!B156</f>
        <v>-0.82420405711861799</v>
      </c>
    </row>
    <row r="157" spans="1:16" x14ac:dyDescent="0.25">
      <c r="A157" s="1">
        <f>'3'!A157</f>
        <v>2191.25</v>
      </c>
      <c r="B157" s="1">
        <f>'1'!B157</f>
        <v>-1.2520078206429399</v>
      </c>
      <c r="C157" s="1">
        <f>'1'!D157</f>
        <v>-1.3937704496668999</v>
      </c>
      <c r="D157" s="1">
        <f>'2'!D157</f>
        <v>-1.39402430765347</v>
      </c>
      <c r="E157" s="1">
        <f>'3'!D157</f>
        <v>-1.40770728389717</v>
      </c>
      <c r="F157" s="1"/>
      <c r="G157" s="1">
        <f>'6'!A157</f>
        <v>2191.25</v>
      </c>
      <c r="H157" s="2">
        <f>'1'!F157</f>
        <v>-54.661491428653399</v>
      </c>
      <c r="I157" s="2">
        <f>'2'!F157</f>
        <v>-59.324854978910501</v>
      </c>
      <c r="J157" s="2">
        <f>'3'!F157</f>
        <v>-60.672385400596497</v>
      </c>
      <c r="K157" s="2">
        <f>'4'!F157</f>
        <v>-53.7044791625013</v>
      </c>
      <c r="L157" s="2">
        <f>'5'!F157</f>
        <v>-57.179953708511803</v>
      </c>
      <c r="M157" s="2">
        <f>'6'!F157</f>
        <v>-53.724673583118502</v>
      </c>
      <c r="O157">
        <f>'7'!A157</f>
        <v>2191.25</v>
      </c>
      <c r="P157">
        <f>'7'!B157</f>
        <v>-0.82433160555268703</v>
      </c>
    </row>
    <row r="158" spans="1:16" x14ac:dyDescent="0.25">
      <c r="A158" s="1">
        <f>'3'!A158</f>
        <v>2192.5</v>
      </c>
      <c r="B158" s="1">
        <f>'1'!B158</f>
        <v>-1.25083906996342</v>
      </c>
      <c r="C158" s="1">
        <f>'1'!D158</f>
        <v>-1.39788107802103</v>
      </c>
      <c r="D158" s="1">
        <f>'2'!D158</f>
        <v>-1.3986223250410601</v>
      </c>
      <c r="E158" s="1">
        <f>'3'!D158</f>
        <v>-1.41099267242765</v>
      </c>
      <c r="F158" s="1"/>
      <c r="G158" s="1">
        <f>'6'!A158</f>
        <v>2192.5</v>
      </c>
      <c r="H158" s="2">
        <f>'1'!F158</f>
        <v>-54.585965320932303</v>
      </c>
      <c r="I158" s="2">
        <f>'2'!F158</f>
        <v>-59.197756820014298</v>
      </c>
      <c r="J158" s="2">
        <f>'3'!F158</f>
        <v>-60.543106724966698</v>
      </c>
      <c r="K158" s="2">
        <f>'4'!F158</f>
        <v>-53.725104893424998</v>
      </c>
      <c r="L158" s="2">
        <f>'5'!F158</f>
        <v>-57.034239478815302</v>
      </c>
      <c r="M158" s="2">
        <f>'6'!F158</f>
        <v>-53.581960176070197</v>
      </c>
      <c r="O158">
        <f>'7'!A158</f>
        <v>2192.5</v>
      </c>
      <c r="P158">
        <f>'7'!B158</f>
        <v>-0.82382277039923102</v>
      </c>
    </row>
    <row r="159" spans="1:16" x14ac:dyDescent="0.25">
      <c r="A159" s="1">
        <f>'3'!A159</f>
        <v>2193.75</v>
      </c>
      <c r="B159" s="1">
        <f>'1'!B159</f>
        <v>-1.2532762918770199</v>
      </c>
      <c r="C159" s="1">
        <f>'1'!D159</f>
        <v>-1.4007753378535801</v>
      </c>
      <c r="D159" s="1">
        <f>'2'!D159</f>
        <v>-1.40161292345545</v>
      </c>
      <c r="E159" s="1">
        <f>'3'!D159</f>
        <v>-1.41529060433019</v>
      </c>
      <c r="F159" s="1"/>
      <c r="G159" s="1">
        <f>'6'!A159</f>
        <v>2193.75</v>
      </c>
      <c r="H159" s="2">
        <f>'1'!F159</f>
        <v>-54.6098235954885</v>
      </c>
      <c r="I159" s="2">
        <f>'2'!F159</f>
        <v>-58.676999813097403</v>
      </c>
      <c r="J159" s="2">
        <f>'3'!F159</f>
        <v>-60.854070713062903</v>
      </c>
      <c r="K159" s="2">
        <f>'4'!F159</f>
        <v>-54.105665727916502</v>
      </c>
      <c r="L159" s="2">
        <f>'5'!F159</f>
        <v>-56.663941250717698</v>
      </c>
      <c r="M159" s="2">
        <f>'6'!F159</f>
        <v>-53.456742405425302</v>
      </c>
      <c r="O159">
        <f>'7'!A159</f>
        <v>2193.75</v>
      </c>
      <c r="P159">
        <f>'7'!B159</f>
        <v>-0.82274905936176401</v>
      </c>
    </row>
    <row r="160" spans="1:16" x14ac:dyDescent="0.25">
      <c r="A160" s="1">
        <f>'3'!A160</f>
        <v>2195</v>
      </c>
      <c r="B160" s="1">
        <f>'1'!B160</f>
        <v>-1.2540321379929</v>
      </c>
      <c r="C160" s="1">
        <f>'1'!D160</f>
        <v>-1.40626024325115</v>
      </c>
      <c r="D160" s="1">
        <f>'2'!D160</f>
        <v>-1.40372881551289</v>
      </c>
      <c r="E160" s="1">
        <f>'3'!D160</f>
        <v>-1.4140323334934599</v>
      </c>
      <c r="F160" s="1"/>
      <c r="G160" s="1">
        <f>'6'!A160</f>
        <v>2195</v>
      </c>
      <c r="H160" s="2">
        <f>'1'!F160</f>
        <v>-54.492503613870397</v>
      </c>
      <c r="I160" s="2">
        <f>'2'!F160</f>
        <v>-58.193775067168403</v>
      </c>
      <c r="J160" s="2">
        <f>'3'!F160</f>
        <v>-60.965813797290799</v>
      </c>
      <c r="K160" s="2">
        <f>'4'!F160</f>
        <v>-54.117112511676801</v>
      </c>
      <c r="L160" s="2">
        <f>'5'!F160</f>
        <v>-56.496443627520897</v>
      </c>
      <c r="M160" s="2">
        <f>'6'!F160</f>
        <v>-53.395024802423698</v>
      </c>
      <c r="O160">
        <f>'7'!A160</f>
        <v>2195</v>
      </c>
      <c r="P160">
        <f>'7'!B160</f>
        <v>-0.82450844339899598</v>
      </c>
    </row>
    <row r="161" spans="1:16" x14ac:dyDescent="0.25">
      <c r="A161" s="1">
        <f>'3'!A161</f>
        <v>2196.25</v>
      </c>
      <c r="B161" s="1">
        <f>'1'!B161</f>
        <v>-1.2552816373158899</v>
      </c>
      <c r="C161" s="1">
        <f>'1'!D161</f>
        <v>-1.4091719332716901</v>
      </c>
      <c r="D161" s="1">
        <f>'2'!D161</f>
        <v>-1.40756305096658</v>
      </c>
      <c r="E161" s="1">
        <f>'3'!D161</f>
        <v>-1.4201221931113499</v>
      </c>
      <c r="F161" s="1"/>
      <c r="G161" s="1">
        <f>'6'!A161</f>
        <v>2196.25</v>
      </c>
      <c r="H161" s="2">
        <f>'1'!F161</f>
        <v>-54.671824540840902</v>
      </c>
      <c r="I161" s="2">
        <f>'2'!F161</f>
        <v>-57.838373989786199</v>
      </c>
      <c r="J161" s="2">
        <f>'3'!F161</f>
        <v>-61.145691479817003</v>
      </c>
      <c r="K161" s="2">
        <f>'4'!F161</f>
        <v>-54.184443213180899</v>
      </c>
      <c r="L161" s="2">
        <f>'5'!F161</f>
        <v>-56.106383090355898</v>
      </c>
      <c r="M161" s="2">
        <f>'6'!F161</f>
        <v>-53.396992963394702</v>
      </c>
      <c r="O161">
        <f>'7'!A161</f>
        <v>2196.25</v>
      </c>
      <c r="P161">
        <f>'7'!B161</f>
        <v>-0.82261117475781198</v>
      </c>
    </row>
    <row r="162" spans="1:16" x14ac:dyDescent="0.25">
      <c r="A162" s="1">
        <f>'3'!A162</f>
        <v>2197.5</v>
      </c>
      <c r="B162" s="1">
        <f>'1'!B162</f>
        <v>-1.2574081472122201</v>
      </c>
      <c r="C162" s="1">
        <f>'1'!D162</f>
        <v>-1.41269896337672</v>
      </c>
      <c r="D162" s="1">
        <f>'2'!D162</f>
        <v>-1.4086069588408101</v>
      </c>
      <c r="E162" s="1">
        <f>'3'!D162</f>
        <v>-1.42194291038817</v>
      </c>
      <c r="F162" s="1"/>
      <c r="G162" s="1">
        <f>'6'!A162</f>
        <v>2197.5</v>
      </c>
      <c r="H162" s="2">
        <f>'1'!F162</f>
        <v>-54.666129707803201</v>
      </c>
      <c r="I162" s="2">
        <f>'2'!F162</f>
        <v>-57.452210320299798</v>
      </c>
      <c r="J162" s="2">
        <f>'3'!F162</f>
        <v>-61.307488111186302</v>
      </c>
      <c r="K162" s="2">
        <f>'4'!F162</f>
        <v>-54.245076455758003</v>
      </c>
      <c r="L162" s="2">
        <f>'5'!F162</f>
        <v>-55.965871210501298</v>
      </c>
      <c r="M162" s="2">
        <f>'6'!F162</f>
        <v>-53.4745263144411</v>
      </c>
      <c r="O162">
        <f>'7'!A162</f>
        <v>2197.5</v>
      </c>
      <c r="P162">
        <f>'7'!B162</f>
        <v>-0.82342457772502298</v>
      </c>
    </row>
    <row r="163" spans="1:16" x14ac:dyDescent="0.25">
      <c r="A163" s="1">
        <f>'3'!A163</f>
        <v>2198.75</v>
      </c>
      <c r="B163" s="1">
        <f>'1'!B163</f>
        <v>-1.2576872001785699</v>
      </c>
      <c r="C163" s="1">
        <f>'1'!D163</f>
        <v>-1.4155971951338699</v>
      </c>
      <c r="D163" s="1">
        <f>'2'!D163</f>
        <v>-1.41169092559062</v>
      </c>
      <c r="E163" s="1">
        <f>'3'!D163</f>
        <v>-1.4254326869523499</v>
      </c>
      <c r="F163" s="1"/>
      <c r="G163" s="1">
        <f>'6'!A163</f>
        <v>2198.75</v>
      </c>
      <c r="H163" s="2">
        <f>'1'!F163</f>
        <v>-54.705494899774301</v>
      </c>
      <c r="I163" s="2">
        <f>'2'!F163</f>
        <v>-56.979146804813901</v>
      </c>
      <c r="J163" s="2">
        <f>'3'!F163</f>
        <v>-60.938619114949503</v>
      </c>
      <c r="K163" s="2">
        <f>'4'!F163</f>
        <v>-54.204101844862699</v>
      </c>
      <c r="L163" s="2">
        <f>'5'!F163</f>
        <v>-55.868933335563298</v>
      </c>
      <c r="M163" s="2">
        <f>'6'!F163</f>
        <v>-53.561917359164298</v>
      </c>
      <c r="O163">
        <f>'7'!A163</f>
        <v>2198.75</v>
      </c>
      <c r="P163">
        <f>'7'!B163</f>
        <v>-0.82501616683279599</v>
      </c>
    </row>
    <row r="164" spans="1:16" x14ac:dyDescent="0.25">
      <c r="A164" s="1">
        <f>'3'!A164</f>
        <v>2200</v>
      </c>
      <c r="B164" s="1">
        <f>'1'!B164</f>
        <v>-1.2621077803595799</v>
      </c>
      <c r="C164" s="1">
        <f>'1'!D164</f>
        <v>-1.4196724302466599</v>
      </c>
      <c r="D164" s="1">
        <f>'2'!D164</f>
        <v>-1.4176189752319901</v>
      </c>
      <c r="E164" s="1">
        <f>'3'!D164</f>
        <v>-1.42958162688153</v>
      </c>
      <c r="F164" s="1"/>
      <c r="G164" s="1">
        <f>'6'!A164</f>
        <v>2200</v>
      </c>
      <c r="H164" s="2">
        <f>'1'!F164</f>
        <v>-54.815749270284201</v>
      </c>
      <c r="I164" s="2">
        <f>'2'!F164</f>
        <v>-56.505476704790503</v>
      </c>
      <c r="J164" s="2">
        <f>'3'!F164</f>
        <v>-60.990741194244499</v>
      </c>
      <c r="K164" s="2">
        <f>'4'!F164</f>
        <v>-54.506042917348204</v>
      </c>
      <c r="L164" s="2">
        <f>'5'!F164</f>
        <v>-55.631345688295703</v>
      </c>
      <c r="M164" s="2">
        <f>'6'!F164</f>
        <v>-53.744617796762697</v>
      </c>
      <c r="O164">
        <f>'7'!A164</f>
        <v>2200</v>
      </c>
      <c r="P164">
        <f>'7'!B164</f>
        <v>-0.82507750080376596</v>
      </c>
    </row>
    <row r="165" spans="1:16" x14ac:dyDescent="0.25">
      <c r="A165" s="1">
        <f>'3'!A165</f>
        <v>2201.25</v>
      </c>
      <c r="B165" s="1">
        <f>'1'!B165</f>
        <v>-1.2622860010089501</v>
      </c>
      <c r="C165" s="1">
        <f>'1'!D165</f>
        <v>-1.4193688924375101</v>
      </c>
      <c r="D165" s="1">
        <f>'2'!D165</f>
        <v>-1.41924948141561</v>
      </c>
      <c r="E165" s="1">
        <f>'3'!D165</f>
        <v>-1.43070461392152</v>
      </c>
      <c r="F165" s="1"/>
      <c r="G165" s="1">
        <f>'6'!A165</f>
        <v>2201.25</v>
      </c>
      <c r="H165" s="2">
        <f>'1'!F165</f>
        <v>-54.964908337759297</v>
      </c>
      <c r="I165" s="2">
        <f>'2'!F165</f>
        <v>-56.264862172012101</v>
      </c>
      <c r="J165" s="2">
        <f>'3'!F165</f>
        <v>-60.231230347789598</v>
      </c>
      <c r="K165" s="2">
        <f>'4'!F165</f>
        <v>-54.432110136059201</v>
      </c>
      <c r="L165" s="2">
        <f>'5'!F165</f>
        <v>-55.9180983186859</v>
      </c>
      <c r="M165" s="2">
        <f>'6'!F165</f>
        <v>-53.672791135331103</v>
      </c>
      <c r="O165">
        <f>'7'!A165</f>
        <v>2201.25</v>
      </c>
      <c r="P165">
        <f>'7'!B165</f>
        <v>-0.82423620131124997</v>
      </c>
    </row>
    <row r="166" spans="1:16" x14ac:dyDescent="0.25">
      <c r="A166" s="1">
        <f>'3'!A166</f>
        <v>2202.5</v>
      </c>
      <c r="B166" s="1">
        <f>'1'!B166</f>
        <v>-1.2618959996698</v>
      </c>
      <c r="C166" s="1">
        <f>'1'!D166</f>
        <v>-1.4229776013683699</v>
      </c>
      <c r="D166" s="1">
        <f>'2'!D166</f>
        <v>-1.42250076240346</v>
      </c>
      <c r="E166" s="1">
        <f>'3'!D166</f>
        <v>-1.4320339857342901</v>
      </c>
      <c r="F166" s="1"/>
      <c r="G166" s="1">
        <f>'6'!A166</f>
        <v>2202.5</v>
      </c>
      <c r="H166" s="2">
        <f>'1'!F166</f>
        <v>-54.881584596681598</v>
      </c>
      <c r="I166" s="2">
        <f>'2'!F166</f>
        <v>-56.289458440225303</v>
      </c>
      <c r="J166" s="2">
        <f>'3'!F166</f>
        <v>-60.040820954109897</v>
      </c>
      <c r="K166" s="2">
        <f>'4'!F166</f>
        <v>-54.478335458269001</v>
      </c>
      <c r="L166" s="2">
        <f>'5'!F166</f>
        <v>-55.897622802858102</v>
      </c>
      <c r="M166" s="2">
        <f>'6'!F166</f>
        <v>-53.571428950086698</v>
      </c>
      <c r="O166">
        <f>'7'!A166</f>
        <v>2202.5</v>
      </c>
      <c r="P166">
        <f>'7'!B166</f>
        <v>-0.82317504173704004</v>
      </c>
    </row>
    <row r="167" spans="1:16" x14ac:dyDescent="0.25">
      <c r="A167" s="1">
        <f>'3'!A167</f>
        <v>2203.75</v>
      </c>
      <c r="B167" s="1">
        <f>'1'!B167</f>
        <v>-1.2636148914968299</v>
      </c>
      <c r="C167" s="1">
        <f>'1'!D167</f>
        <v>-1.4246646201308399</v>
      </c>
      <c r="D167" s="1">
        <f>'2'!D167</f>
        <v>-1.4241861398581801</v>
      </c>
      <c r="E167" s="1">
        <f>'3'!D167</f>
        <v>-1.43566797345667</v>
      </c>
      <c r="F167" s="1"/>
      <c r="G167" s="1">
        <f>'6'!A167</f>
        <v>2203.75</v>
      </c>
      <c r="H167" s="2">
        <f>'1'!F167</f>
        <v>-55.065646889243503</v>
      </c>
      <c r="I167" s="2">
        <f>'2'!F167</f>
        <v>-56.179632678336901</v>
      </c>
      <c r="J167" s="2">
        <f>'3'!F167</f>
        <v>-59.8541353826772</v>
      </c>
      <c r="K167" s="2">
        <f>'4'!F167</f>
        <v>-54.52619531509</v>
      </c>
      <c r="L167" s="2">
        <f>'5'!F167</f>
        <v>-55.742158846954403</v>
      </c>
      <c r="M167" s="2">
        <f>'6'!F167</f>
        <v>-53.214963787712698</v>
      </c>
      <c r="O167">
        <f>'7'!A167</f>
        <v>2203.75</v>
      </c>
      <c r="P167">
        <f>'7'!B167</f>
        <v>-0.82320925024345704</v>
      </c>
    </row>
    <row r="168" spans="1:16" x14ac:dyDescent="0.25">
      <c r="A168" s="1">
        <f>'3'!A168</f>
        <v>2205</v>
      </c>
      <c r="B168" s="1">
        <f>'1'!B168</f>
        <v>-1.26609507563726</v>
      </c>
      <c r="C168" s="1">
        <f>'1'!D168</f>
        <v>-1.4267030460896799</v>
      </c>
      <c r="D168" s="1">
        <f>'2'!D168</f>
        <v>-1.4273850137616599</v>
      </c>
      <c r="E168" s="1">
        <f>'3'!D168</f>
        <v>-1.43893371944175</v>
      </c>
      <c r="F168" s="1"/>
      <c r="G168" s="1">
        <f>'6'!A168</f>
        <v>2205</v>
      </c>
      <c r="H168" s="2">
        <f>'1'!F168</f>
        <v>-54.980920818776198</v>
      </c>
      <c r="I168" s="2">
        <f>'2'!F168</f>
        <v>-56.404709573070399</v>
      </c>
      <c r="J168" s="2">
        <f>'3'!F168</f>
        <v>-59.473402360322702</v>
      </c>
      <c r="K168" s="2">
        <f>'4'!F168</f>
        <v>-54.368296999130102</v>
      </c>
      <c r="L168" s="2">
        <f>'5'!F168</f>
        <v>-55.595960865179997</v>
      </c>
      <c r="M168" s="2">
        <f>'6'!F168</f>
        <v>-52.977271959618697</v>
      </c>
      <c r="O168">
        <f>'7'!A168</f>
        <v>2205</v>
      </c>
      <c r="P168">
        <f>'7'!B168</f>
        <v>-0.82112376686851096</v>
      </c>
    </row>
    <row r="169" spans="1:16" x14ac:dyDescent="0.25">
      <c r="A169" s="1">
        <f>'3'!A169</f>
        <v>2206.25</v>
      </c>
      <c r="B169" s="1">
        <f>'1'!B169</f>
        <v>-1.2662051904667599</v>
      </c>
      <c r="C169" s="1">
        <f>'1'!D169</f>
        <v>-1.42998808471715</v>
      </c>
      <c r="D169" s="1">
        <f>'2'!D169</f>
        <v>-1.43076794327533</v>
      </c>
      <c r="E169" s="1">
        <f>'3'!D169</f>
        <v>-1.44007171997186</v>
      </c>
      <c r="F169" s="1"/>
      <c r="G169" s="1">
        <f>'6'!A169</f>
        <v>2206.25</v>
      </c>
      <c r="H169" s="2">
        <f>'1'!F169</f>
        <v>-54.943935302028002</v>
      </c>
      <c r="I169" s="2">
        <f>'2'!F169</f>
        <v>-56.1338857412061</v>
      </c>
      <c r="J169" s="2">
        <f>'3'!F169</f>
        <v>-59.854180023885696</v>
      </c>
      <c r="K169" s="2">
        <f>'4'!F169</f>
        <v>-54.217264416040599</v>
      </c>
      <c r="L169" s="2">
        <f>'5'!F169</f>
        <v>-55.432510318606802</v>
      </c>
      <c r="M169" s="2">
        <f>'6'!F169</f>
        <v>-52.929145482098299</v>
      </c>
      <c r="O169">
        <f>'7'!A169</f>
        <v>2206.25</v>
      </c>
      <c r="P169">
        <f>'7'!B169</f>
        <v>-0.82167871929481895</v>
      </c>
    </row>
    <row r="170" spans="1:16" x14ac:dyDescent="0.25">
      <c r="A170" s="1">
        <f>'3'!A170</f>
        <v>2207.5</v>
      </c>
      <c r="B170" s="1">
        <f>'1'!B170</f>
        <v>-1.2677496350706301</v>
      </c>
      <c r="C170" s="1">
        <f>'1'!D170</f>
        <v>-1.4309930162662801</v>
      </c>
      <c r="D170" s="1">
        <f>'2'!D170</f>
        <v>-1.4348015631740001</v>
      </c>
      <c r="E170" s="1">
        <f>'3'!D170</f>
        <v>-1.44319038806491</v>
      </c>
      <c r="F170" s="1"/>
      <c r="G170" s="1">
        <f>'6'!A170</f>
        <v>2207.5</v>
      </c>
      <c r="H170" s="2">
        <f>'1'!F170</f>
        <v>-55.1210904038211</v>
      </c>
      <c r="I170" s="2">
        <f>'2'!F170</f>
        <v>-56.043082869774899</v>
      </c>
      <c r="J170" s="2">
        <f>'3'!F170</f>
        <v>-59.898157074771497</v>
      </c>
      <c r="K170" s="2">
        <f>'4'!F170</f>
        <v>-54.091773328925498</v>
      </c>
      <c r="L170" s="2">
        <f>'5'!F170</f>
        <v>-55.226343174748401</v>
      </c>
      <c r="M170" s="2">
        <f>'6'!F170</f>
        <v>-52.877712668418802</v>
      </c>
      <c r="O170">
        <f>'7'!A170</f>
        <v>2207.5</v>
      </c>
      <c r="P170">
        <f>'7'!B170</f>
        <v>-0.82070139086915295</v>
      </c>
    </row>
    <row r="171" spans="1:16" x14ac:dyDescent="0.25">
      <c r="A171" s="1">
        <f>'3'!A171</f>
        <v>2208.75</v>
      </c>
      <c r="B171" s="1">
        <f>'1'!B171</f>
        <v>-1.27053484588292</v>
      </c>
      <c r="C171" s="1">
        <f>'1'!D171</f>
        <v>-1.43145668328085</v>
      </c>
      <c r="D171" s="1">
        <f>'2'!D171</f>
        <v>-1.4351332338582801</v>
      </c>
      <c r="E171" s="1">
        <f>'3'!D171</f>
        <v>-1.4458285212081601</v>
      </c>
      <c r="F171" s="1"/>
      <c r="G171" s="1">
        <f>'6'!A171</f>
        <v>2208.75</v>
      </c>
      <c r="H171" s="2">
        <f>'1'!F171</f>
        <v>-55.022654578575903</v>
      </c>
      <c r="I171" s="2">
        <f>'2'!F171</f>
        <v>-55.952599812099002</v>
      </c>
      <c r="J171" s="2">
        <f>'3'!F171</f>
        <v>-60.057866027549103</v>
      </c>
      <c r="K171" s="2">
        <f>'4'!F171</f>
        <v>-54.0178812218616</v>
      </c>
      <c r="L171" s="2">
        <f>'5'!F171</f>
        <v>-54.992655974140298</v>
      </c>
      <c r="M171" s="2">
        <f>'6'!F171</f>
        <v>-52.882420760020203</v>
      </c>
      <c r="O171">
        <f>'7'!A171</f>
        <v>2208.75</v>
      </c>
      <c r="P171">
        <f>'7'!B171</f>
        <v>-0.82192220443815001</v>
      </c>
    </row>
    <row r="172" spans="1:16" x14ac:dyDescent="0.25">
      <c r="A172" s="1">
        <f>'3'!A172</f>
        <v>2210</v>
      </c>
      <c r="B172" s="1">
        <f>'1'!B172</f>
        <v>-1.2728093478523801</v>
      </c>
      <c r="C172" s="1">
        <f>'1'!D172</f>
        <v>-1.4363850056248799</v>
      </c>
      <c r="D172" s="1">
        <f>'2'!D172</f>
        <v>-1.43611157171328</v>
      </c>
      <c r="E172" s="1">
        <f>'3'!D172</f>
        <v>-1.4485071033235899</v>
      </c>
      <c r="F172" s="1"/>
      <c r="G172" s="1">
        <f>'6'!A172</f>
        <v>2210</v>
      </c>
      <c r="H172" s="2">
        <f>'1'!F172</f>
        <v>-54.996950593228703</v>
      </c>
      <c r="I172" s="2">
        <f>'2'!F172</f>
        <v>-55.754626883376602</v>
      </c>
      <c r="J172" s="2">
        <f>'3'!F172</f>
        <v>-59.845529067607501</v>
      </c>
      <c r="K172" s="2">
        <f>'4'!F172</f>
        <v>-53.896772213132401</v>
      </c>
      <c r="L172" s="2">
        <f>'5'!F172</f>
        <v>-54.950923470153</v>
      </c>
      <c r="M172" s="2">
        <f>'6'!F172</f>
        <v>-52.634278262589902</v>
      </c>
      <c r="O172">
        <f>'7'!A172</f>
        <v>2210</v>
      </c>
      <c r="P172">
        <f>'7'!B172</f>
        <v>-0.82066777654693002</v>
      </c>
    </row>
    <row r="173" spans="1:16" x14ac:dyDescent="0.25">
      <c r="A173" s="1">
        <f>'3'!A173</f>
        <v>2211.25</v>
      </c>
      <c r="B173" s="1">
        <f>'1'!B173</f>
        <v>-1.2760702097308001</v>
      </c>
      <c r="C173" s="1">
        <f>'1'!D173</f>
        <v>-1.4394083959639501</v>
      </c>
      <c r="D173" s="1">
        <f>'2'!D173</f>
        <v>-1.4397158220690001</v>
      </c>
      <c r="E173" s="1">
        <f>'3'!D173</f>
        <v>-1.44933671666772</v>
      </c>
      <c r="F173" s="1"/>
      <c r="G173" s="1">
        <f>'6'!A173</f>
        <v>2211.25</v>
      </c>
      <c r="H173" s="2">
        <f>'1'!F173</f>
        <v>-54.845035222049503</v>
      </c>
      <c r="I173" s="2">
        <f>'2'!F173</f>
        <v>-55.7424224597465</v>
      </c>
      <c r="J173" s="2">
        <f>'3'!F173</f>
        <v>-59.778422110505801</v>
      </c>
      <c r="K173" s="2">
        <f>'4'!F173</f>
        <v>-53.834497383385902</v>
      </c>
      <c r="L173" s="2">
        <f>'5'!F173</f>
        <v>-54.917365701476299</v>
      </c>
      <c r="M173" s="2">
        <f>'6'!F173</f>
        <v>-52.5337417127839</v>
      </c>
      <c r="O173">
        <f>'7'!A173</f>
        <v>2211.25</v>
      </c>
      <c r="P173">
        <f>'7'!B173</f>
        <v>-0.822249081879183</v>
      </c>
    </row>
    <row r="174" spans="1:16" x14ac:dyDescent="0.25">
      <c r="A174" s="1">
        <f>'3'!A174</f>
        <v>2212.5</v>
      </c>
      <c r="B174" s="1">
        <f>'1'!B174</f>
        <v>-1.2781093015282401</v>
      </c>
      <c r="C174" s="1">
        <f>'1'!D174</f>
        <v>-1.44106932497277</v>
      </c>
      <c r="D174" s="1">
        <f>'2'!D174</f>
        <v>-1.43869075524492</v>
      </c>
      <c r="E174" s="1">
        <f>'3'!D174</f>
        <v>-1.4505895613814299</v>
      </c>
      <c r="F174" s="1"/>
      <c r="G174" s="1">
        <f>'6'!A174</f>
        <v>2212.5</v>
      </c>
      <c r="H174" s="2">
        <f>'1'!F174</f>
        <v>-54.754680781207902</v>
      </c>
      <c r="I174" s="2">
        <f>'2'!F174</f>
        <v>-55.835856167278997</v>
      </c>
      <c r="J174" s="2">
        <f>'3'!F174</f>
        <v>-60.135858978678797</v>
      </c>
      <c r="K174" s="2">
        <f>'4'!F174</f>
        <v>-53.778023190419802</v>
      </c>
      <c r="L174" s="2">
        <f>'5'!F174</f>
        <v>-54.735628391432797</v>
      </c>
      <c r="M174" s="2">
        <f>'6'!F174</f>
        <v>-52.331009633016201</v>
      </c>
      <c r="O174">
        <f>'7'!A174</f>
        <v>2212.5</v>
      </c>
      <c r="P174">
        <f>'7'!B174</f>
        <v>-0.82216339743065103</v>
      </c>
    </row>
    <row r="175" spans="1:16" x14ac:dyDescent="0.25">
      <c r="A175" s="1">
        <f>'3'!A175</f>
        <v>2213.75</v>
      </c>
      <c r="B175" s="1">
        <f>'1'!B175</f>
        <v>-1.2817068900878601</v>
      </c>
      <c r="C175" s="1">
        <f>'1'!D175</f>
        <v>-1.4452921829402701</v>
      </c>
      <c r="D175" s="1">
        <f>'2'!D175</f>
        <v>-1.44061414671664</v>
      </c>
      <c r="E175" s="1">
        <f>'3'!D175</f>
        <v>-1.45292216739326</v>
      </c>
      <c r="F175" s="1"/>
      <c r="G175" s="1">
        <f>'6'!A175</f>
        <v>2213.75</v>
      </c>
      <c r="H175" s="2">
        <f>'1'!F175</f>
        <v>-54.837400405220002</v>
      </c>
      <c r="I175" s="2">
        <f>'2'!F175</f>
        <v>-55.925828056139601</v>
      </c>
      <c r="J175" s="2">
        <f>'3'!F175</f>
        <v>-60.694372451765098</v>
      </c>
      <c r="K175" s="2">
        <f>'4'!F175</f>
        <v>-53.812499529324803</v>
      </c>
      <c r="L175" s="2">
        <f>'5'!F175</f>
        <v>-54.607914495142502</v>
      </c>
      <c r="M175" s="2">
        <f>'6'!F175</f>
        <v>-52.390121432021402</v>
      </c>
      <c r="O175">
        <f>'7'!A175</f>
        <v>2213.75</v>
      </c>
      <c r="P175">
        <f>'7'!B175</f>
        <v>-0.823995977164653</v>
      </c>
    </row>
    <row r="176" spans="1:16" x14ac:dyDescent="0.25">
      <c r="A176" s="1">
        <f>'3'!A176</f>
        <v>2215</v>
      </c>
      <c r="B176" s="1">
        <f>'1'!B176</f>
        <v>-1.28306465073791</v>
      </c>
      <c r="C176" s="1">
        <f>'1'!D176</f>
        <v>-1.4457999482521799</v>
      </c>
      <c r="D176" s="1">
        <f>'2'!D176</f>
        <v>-1.4430617564116099</v>
      </c>
      <c r="E176" s="1">
        <f>'3'!D176</f>
        <v>-1.45288770000334</v>
      </c>
      <c r="F176" s="1"/>
      <c r="G176" s="1">
        <f>'6'!A176</f>
        <v>2215</v>
      </c>
      <c r="H176" s="2">
        <f>'1'!F176</f>
        <v>-54.888492249690401</v>
      </c>
      <c r="I176" s="2">
        <f>'2'!F176</f>
        <v>-56.0496619410956</v>
      </c>
      <c r="J176" s="2">
        <f>'3'!F176</f>
        <v>-60.9310014215487</v>
      </c>
      <c r="K176" s="2">
        <f>'4'!F176</f>
        <v>-53.901821731829898</v>
      </c>
      <c r="L176" s="2">
        <f>'5'!F176</f>
        <v>-54.4496180996154</v>
      </c>
      <c r="M176" s="2">
        <f>'6'!F176</f>
        <v>-52.362441670075597</v>
      </c>
      <c r="O176">
        <f>'7'!A176</f>
        <v>2215</v>
      </c>
      <c r="P176">
        <f>'7'!B176</f>
        <v>-0.824309895338318</v>
      </c>
    </row>
    <row r="177" spans="1:16" x14ac:dyDescent="0.25">
      <c r="A177" s="1">
        <f>'3'!A177</f>
        <v>2216.25</v>
      </c>
      <c r="B177" s="1">
        <f>'1'!B177</f>
        <v>-1.2858127407922499</v>
      </c>
      <c r="C177" s="1">
        <f>'1'!D177</f>
        <v>-1.4490289015284501</v>
      </c>
      <c r="D177" s="1">
        <f>'2'!D177</f>
        <v>-1.44545253257838</v>
      </c>
      <c r="E177" s="1">
        <f>'3'!D177</f>
        <v>-1.4561778358917701</v>
      </c>
      <c r="F177" s="1"/>
      <c r="G177" s="1">
        <f>'6'!A177</f>
        <v>2216.25</v>
      </c>
      <c r="H177" s="2">
        <f>'1'!F177</f>
        <v>-54.8768154289899</v>
      </c>
      <c r="I177" s="2">
        <f>'2'!F177</f>
        <v>-55.844121727401699</v>
      </c>
      <c r="J177" s="2">
        <f>'3'!F177</f>
        <v>-61.277228100586399</v>
      </c>
      <c r="K177" s="2">
        <f>'4'!F177</f>
        <v>-54.039623104933298</v>
      </c>
      <c r="L177" s="2">
        <f>'5'!F177</f>
        <v>-54.420304808058297</v>
      </c>
      <c r="M177" s="2">
        <f>'6'!F177</f>
        <v>-52.331449064330201</v>
      </c>
      <c r="O177">
        <f>'7'!A177</f>
        <v>2216.25</v>
      </c>
      <c r="P177">
        <f>'7'!B177</f>
        <v>-0.82400993804213796</v>
      </c>
    </row>
    <row r="178" spans="1:16" x14ac:dyDescent="0.25">
      <c r="A178" s="1">
        <f>'3'!A178</f>
        <v>2217.5</v>
      </c>
      <c r="B178" s="1">
        <f>'1'!B178</f>
        <v>-1.28966710442377</v>
      </c>
      <c r="C178" s="1">
        <f>'1'!D178</f>
        <v>-1.45075057755363</v>
      </c>
      <c r="D178" s="1">
        <f>'2'!D178</f>
        <v>-1.4448264352733799</v>
      </c>
      <c r="E178" s="1">
        <f>'3'!D178</f>
        <v>-1.4576992250637499</v>
      </c>
      <c r="F178" s="1"/>
      <c r="G178" s="1">
        <f>'6'!A178</f>
        <v>2217.5</v>
      </c>
      <c r="H178" s="2">
        <f>'1'!F178</f>
        <v>-54.884227144896499</v>
      </c>
      <c r="I178" s="2">
        <f>'2'!F178</f>
        <v>-55.869305018394897</v>
      </c>
      <c r="J178" s="2">
        <f>'3'!F178</f>
        <v>-61.177476086911</v>
      </c>
      <c r="K178" s="2">
        <f>'4'!F178</f>
        <v>-53.954072561866298</v>
      </c>
      <c r="L178" s="2">
        <f>'5'!F178</f>
        <v>-54.3504456493269</v>
      </c>
      <c r="M178" s="2">
        <f>'6'!F178</f>
        <v>-52.3597649760801</v>
      </c>
      <c r="O178">
        <f>'7'!A178</f>
        <v>2217.5</v>
      </c>
      <c r="P178">
        <f>'7'!B178</f>
        <v>-0.82588527478150897</v>
      </c>
    </row>
    <row r="179" spans="1:16" x14ac:dyDescent="0.25">
      <c r="A179" s="1">
        <f>'3'!A179</f>
        <v>2218.75</v>
      </c>
      <c r="B179" s="1">
        <f>'1'!B179</f>
        <v>-1.2922641793248599</v>
      </c>
      <c r="C179" s="1">
        <f>'1'!D179</f>
        <v>-1.45262300165995</v>
      </c>
      <c r="D179" s="1">
        <f>'2'!D179</f>
        <v>-1.44844577159406</v>
      </c>
      <c r="E179" s="1">
        <f>'3'!D179</f>
        <v>-1.4593807728050801</v>
      </c>
      <c r="F179" s="1"/>
      <c r="G179" s="1">
        <f>'6'!A179</f>
        <v>2218.75</v>
      </c>
      <c r="H179" s="2">
        <f>'1'!F179</f>
        <v>-54.845320018098398</v>
      </c>
      <c r="I179" s="2">
        <f>'2'!F179</f>
        <v>-55.854228226245397</v>
      </c>
      <c r="J179" s="2">
        <f>'3'!F179</f>
        <v>-61.256304331253702</v>
      </c>
      <c r="K179" s="2">
        <f>'4'!F179</f>
        <v>-54.046615759405398</v>
      </c>
      <c r="L179" s="2">
        <f>'5'!F179</f>
        <v>-54.121158310579403</v>
      </c>
      <c r="M179" s="2">
        <f>'6'!F179</f>
        <v>-52.308069412666804</v>
      </c>
      <c r="O179">
        <f>'7'!A179</f>
        <v>2218.75</v>
      </c>
      <c r="P179">
        <f>'7'!B179</f>
        <v>-0.82693044629704804</v>
      </c>
    </row>
    <row r="180" spans="1:16" x14ac:dyDescent="0.25">
      <c r="A180" s="1">
        <f>'3'!A180</f>
        <v>2220</v>
      </c>
      <c r="B180" s="1">
        <f>'1'!B180</f>
        <v>-1.2955692125465199</v>
      </c>
      <c r="C180" s="1">
        <f>'1'!D180</f>
        <v>-1.4536902909484899</v>
      </c>
      <c r="D180" s="1">
        <f>'2'!D180</f>
        <v>-1.4489948321827799</v>
      </c>
      <c r="E180" s="1">
        <f>'3'!D180</f>
        <v>-1.45967336430629</v>
      </c>
      <c r="F180" s="1"/>
      <c r="G180" s="1">
        <f>'6'!A180</f>
        <v>2220</v>
      </c>
      <c r="H180" s="2">
        <f>'1'!F180</f>
        <v>-54.511597524592098</v>
      </c>
      <c r="I180" s="2">
        <f>'2'!F180</f>
        <v>-55.886774107971803</v>
      </c>
      <c r="J180" s="2">
        <f>'3'!F180</f>
        <v>-61.102990699563001</v>
      </c>
      <c r="K180" s="2">
        <f>'4'!F180</f>
        <v>-54.075917183181197</v>
      </c>
      <c r="L180" s="2">
        <f>'5'!F180</f>
        <v>-53.9357426620236</v>
      </c>
      <c r="M180" s="2">
        <f>'6'!F180</f>
        <v>-52.2713026468126</v>
      </c>
      <c r="O180">
        <f>'7'!A180</f>
        <v>2220</v>
      </c>
      <c r="P180">
        <f>'7'!B180</f>
        <v>-0.82670876963276196</v>
      </c>
    </row>
    <row r="181" spans="1:16" x14ac:dyDescent="0.25">
      <c r="A181" s="1">
        <f>'3'!A181</f>
        <v>2221.25</v>
      </c>
      <c r="B181" s="1">
        <f>'1'!B181</f>
        <v>-1.29946530868899</v>
      </c>
      <c r="C181" s="1">
        <f>'1'!D181</f>
        <v>-1.45177195422425</v>
      </c>
      <c r="D181" s="1">
        <f>'2'!D181</f>
        <v>-1.4490503286441301</v>
      </c>
      <c r="E181" s="1">
        <f>'3'!D181</f>
        <v>-1.45995958351512</v>
      </c>
      <c r="F181" s="1"/>
      <c r="G181" s="1">
        <f>'6'!A181</f>
        <v>2221.25</v>
      </c>
      <c r="H181" s="2">
        <f>'1'!F181</f>
        <v>-54.483640141075298</v>
      </c>
      <c r="I181" s="2">
        <f>'2'!F181</f>
        <v>-55.7088867173278</v>
      </c>
      <c r="J181" s="2">
        <f>'3'!F181</f>
        <v>-60.678761686760502</v>
      </c>
      <c r="K181" s="2">
        <f>'4'!F181</f>
        <v>-54.1904991635705</v>
      </c>
      <c r="L181" s="2">
        <f>'5'!F181</f>
        <v>-53.559565315113602</v>
      </c>
      <c r="M181" s="2">
        <f>'6'!F181</f>
        <v>-52.237215008931003</v>
      </c>
      <c r="O181">
        <f>'7'!A181</f>
        <v>2221.25</v>
      </c>
      <c r="P181">
        <f>'7'!B181</f>
        <v>-0.82748605355610105</v>
      </c>
    </row>
    <row r="182" spans="1:16" x14ac:dyDescent="0.25">
      <c r="A182" s="1">
        <f>'3'!A182</f>
        <v>2222.5</v>
      </c>
      <c r="B182" s="1">
        <f>'1'!B182</f>
        <v>-1.3015099810478401</v>
      </c>
      <c r="C182" s="1">
        <f>'1'!D182</f>
        <v>-1.45130586526326</v>
      </c>
      <c r="D182" s="1">
        <f>'2'!D182</f>
        <v>-1.4484016570096501</v>
      </c>
      <c r="E182" s="1">
        <f>'3'!D182</f>
        <v>-1.4581904439523601</v>
      </c>
      <c r="F182" s="1"/>
      <c r="G182" s="1">
        <f>'6'!A182</f>
        <v>2222.5</v>
      </c>
      <c r="H182" s="2">
        <f>'1'!F182</f>
        <v>-54.354500530514997</v>
      </c>
      <c r="I182" s="2">
        <f>'2'!F182</f>
        <v>-55.315678981319301</v>
      </c>
      <c r="J182" s="2">
        <f>'3'!F182</f>
        <v>-60.4337485131555</v>
      </c>
      <c r="K182" s="2">
        <f>'4'!F182</f>
        <v>-54.0447844399568</v>
      </c>
      <c r="L182" s="2">
        <f>'5'!F182</f>
        <v>-53.207647146051599</v>
      </c>
      <c r="M182" s="2">
        <f>'6'!F182</f>
        <v>-52.310963105285197</v>
      </c>
      <c r="O182">
        <f>'7'!A182</f>
        <v>2222.5</v>
      </c>
      <c r="P182">
        <f>'7'!B182</f>
        <v>-0.82909899476284599</v>
      </c>
    </row>
    <row r="183" spans="1:16" x14ac:dyDescent="0.25">
      <c r="A183" s="1">
        <f>'3'!A183</f>
        <v>2223.75</v>
      </c>
      <c r="B183" s="1">
        <f>'1'!B183</f>
        <v>-1.30185454765646</v>
      </c>
      <c r="C183" s="1">
        <f>'1'!D183</f>
        <v>-1.45376500223135</v>
      </c>
      <c r="D183" s="1">
        <f>'2'!D183</f>
        <v>-1.44814534848667</v>
      </c>
      <c r="E183" s="1">
        <f>'3'!D183</f>
        <v>-1.4592248801736101</v>
      </c>
      <c r="F183" s="1"/>
      <c r="G183" s="1">
        <f>'6'!A183</f>
        <v>2223.75</v>
      </c>
      <c r="H183" s="2">
        <f>'1'!F183</f>
        <v>-54.058432114302398</v>
      </c>
      <c r="I183" s="2">
        <f>'2'!F183</f>
        <v>-55.1221404437375</v>
      </c>
      <c r="J183" s="2">
        <f>'3'!F183</f>
        <v>-60.003237400534204</v>
      </c>
      <c r="K183" s="2">
        <f>'4'!F183</f>
        <v>-54.045861302230399</v>
      </c>
      <c r="L183" s="2">
        <f>'5'!F183</f>
        <v>-53.0004188240883</v>
      </c>
      <c r="M183" s="2">
        <f>'6'!F183</f>
        <v>-52.2496966269293</v>
      </c>
      <c r="O183">
        <f>'7'!A183</f>
        <v>2223.75</v>
      </c>
      <c r="P183">
        <f>'7'!B183</f>
        <v>-0.830794339733256</v>
      </c>
    </row>
    <row r="184" spans="1:16" x14ac:dyDescent="0.25">
      <c r="A184" s="1">
        <f>'3'!A184</f>
        <v>2225</v>
      </c>
      <c r="B184" s="1">
        <f>'1'!B184</f>
        <v>-1.3025591927127</v>
      </c>
      <c r="C184" s="1">
        <f>'1'!D184</f>
        <v>-1.4506495562949899</v>
      </c>
      <c r="D184" s="1">
        <f>'2'!D184</f>
        <v>-1.44779319838377</v>
      </c>
      <c r="E184" s="1">
        <f>'3'!D184</f>
        <v>-1.45771152947004</v>
      </c>
      <c r="F184" s="1"/>
      <c r="G184" s="1">
        <f>'6'!A184</f>
        <v>2225</v>
      </c>
      <c r="H184" s="2">
        <f>'1'!F184</f>
        <v>-53.8956392826044</v>
      </c>
      <c r="I184" s="2">
        <f>'2'!F184</f>
        <v>-54.9738231783464</v>
      </c>
      <c r="J184" s="2">
        <f>'3'!F184</f>
        <v>-59.797792669695703</v>
      </c>
      <c r="K184" s="2">
        <f>'4'!F184</f>
        <v>-54.072713140390398</v>
      </c>
      <c r="L184" s="2">
        <f>'5'!F184</f>
        <v>-52.753785447480901</v>
      </c>
      <c r="M184" s="2">
        <f>'6'!F184</f>
        <v>-52.246328862640198</v>
      </c>
      <c r="O184">
        <f>'7'!A184</f>
        <v>2225</v>
      </c>
      <c r="P184">
        <f>'7'!B184</f>
        <v>-0.83009884752687002</v>
      </c>
    </row>
    <row r="185" spans="1:16" x14ac:dyDescent="0.25">
      <c r="A185" s="1">
        <f>'3'!A185</f>
        <v>2226.25</v>
      </c>
      <c r="B185" s="1">
        <f>'1'!B185</f>
        <v>-1.30380991106597</v>
      </c>
      <c r="C185" s="1">
        <f>'1'!D185</f>
        <v>-1.4502120929531399</v>
      </c>
      <c r="D185" s="1">
        <f>'2'!D185</f>
        <v>-1.4487716289330601</v>
      </c>
      <c r="E185" s="1">
        <f>'3'!D185</f>
        <v>-1.4566406193364101</v>
      </c>
      <c r="F185" s="1"/>
      <c r="G185" s="1">
        <f>'6'!A185</f>
        <v>2226.25</v>
      </c>
      <c r="H185" s="2">
        <f>'1'!F185</f>
        <v>-53.832161045985899</v>
      </c>
      <c r="I185" s="2">
        <f>'2'!F185</f>
        <v>-54.6304833030851</v>
      </c>
      <c r="J185" s="2">
        <f>'3'!F185</f>
        <v>-60.116246874527903</v>
      </c>
      <c r="K185" s="2">
        <f>'4'!F185</f>
        <v>-54.1633078836864</v>
      </c>
      <c r="L185" s="2">
        <f>'5'!F185</f>
        <v>-52.691877585993502</v>
      </c>
      <c r="M185" s="2">
        <f>'6'!F185</f>
        <v>-52.2090366848402</v>
      </c>
      <c r="O185">
        <f>'7'!A185</f>
        <v>2226.25</v>
      </c>
      <c r="P185">
        <f>'7'!B185</f>
        <v>-0.83097839260567397</v>
      </c>
    </row>
    <row r="186" spans="1:16" x14ac:dyDescent="0.25">
      <c r="A186" s="1">
        <f>'3'!A186</f>
        <v>2227.5</v>
      </c>
      <c r="B186" s="1">
        <f>'1'!B186</f>
        <v>-1.30603336727743</v>
      </c>
      <c r="C186" s="1">
        <f>'1'!D186</f>
        <v>-1.4494266004908301</v>
      </c>
      <c r="D186" s="1">
        <f>'2'!D186</f>
        <v>-1.4465574774633401</v>
      </c>
      <c r="E186" s="1">
        <f>'3'!D186</f>
        <v>-1.4565911477853899</v>
      </c>
      <c r="F186" s="1"/>
      <c r="G186" s="1">
        <f>'6'!A186</f>
        <v>2227.5</v>
      </c>
      <c r="H186" s="2">
        <f>'1'!F186</f>
        <v>-53.768153629034302</v>
      </c>
      <c r="I186" s="2">
        <f>'2'!F186</f>
        <v>-54.654924670905601</v>
      </c>
      <c r="J186" s="2">
        <f>'3'!F186</f>
        <v>-60.031810875255303</v>
      </c>
      <c r="K186" s="2">
        <f>'4'!F186</f>
        <v>-54.2031406809825</v>
      </c>
      <c r="L186" s="2">
        <f>'5'!F186</f>
        <v>-52.765572434609403</v>
      </c>
      <c r="M186" s="2">
        <f>'6'!F186</f>
        <v>-52.2608159025934</v>
      </c>
      <c r="O186">
        <f>'7'!A186</f>
        <v>2227.5</v>
      </c>
      <c r="P186">
        <f>'7'!B186</f>
        <v>-0.83097347911769504</v>
      </c>
    </row>
    <row r="187" spans="1:16" x14ac:dyDescent="0.25">
      <c r="A187" s="1">
        <f>'3'!A187</f>
        <v>2228.75</v>
      </c>
      <c r="B187" s="1">
        <f>'1'!B187</f>
        <v>-1.30836211580204</v>
      </c>
      <c r="C187" s="1">
        <f>'1'!D187</f>
        <v>-1.4473522998865</v>
      </c>
      <c r="D187" s="1">
        <f>'2'!D187</f>
        <v>-1.44643968652694</v>
      </c>
      <c r="E187" s="1">
        <f>'3'!D187</f>
        <v>-1.45905553676107</v>
      </c>
      <c r="F187" s="1"/>
      <c r="G187" s="1">
        <f>'6'!A187</f>
        <v>2228.75</v>
      </c>
      <c r="H187" s="2">
        <f>'1'!F187</f>
        <v>-53.754648120876801</v>
      </c>
      <c r="I187" s="2">
        <f>'2'!F187</f>
        <v>-54.630993307754203</v>
      </c>
      <c r="J187" s="2">
        <f>'3'!F187</f>
        <v>-60.294993657197601</v>
      </c>
      <c r="K187" s="2">
        <f>'4'!F187</f>
        <v>-54.295943554735402</v>
      </c>
      <c r="L187" s="2">
        <f>'5'!F187</f>
        <v>-52.827223110849097</v>
      </c>
      <c r="M187" s="2">
        <f>'6'!F187</f>
        <v>-52.254007312351703</v>
      </c>
      <c r="O187">
        <f>'7'!A187</f>
        <v>2228.75</v>
      </c>
      <c r="P187">
        <f>'7'!B187</f>
        <v>-0.83307664415032501</v>
      </c>
    </row>
    <row r="188" spans="1:16" x14ac:dyDescent="0.25">
      <c r="A188" s="1">
        <f>'3'!A188</f>
        <v>2230</v>
      </c>
      <c r="B188" s="1">
        <f>'1'!B188</f>
        <v>-1.31271994851784</v>
      </c>
      <c r="C188" s="1">
        <f>'1'!D188</f>
        <v>-1.4479401207075999</v>
      </c>
      <c r="D188" s="1">
        <f>'2'!D188</f>
        <v>-1.4468283741641399</v>
      </c>
      <c r="E188" s="1">
        <f>'3'!D188</f>
        <v>-1.45704988381482</v>
      </c>
      <c r="F188" s="1"/>
      <c r="G188" s="1">
        <f>'6'!A188</f>
        <v>2230</v>
      </c>
      <c r="H188" s="2">
        <f>'1'!F188</f>
        <v>-53.658286658390999</v>
      </c>
      <c r="I188" s="2">
        <f>'2'!F188</f>
        <v>-54.610220297653001</v>
      </c>
      <c r="J188" s="2">
        <f>'3'!F188</f>
        <v>-60.598113453560202</v>
      </c>
      <c r="K188" s="2">
        <f>'4'!F188</f>
        <v>-54.313120421326602</v>
      </c>
      <c r="L188" s="2">
        <f>'5'!F188</f>
        <v>-52.693348345211803</v>
      </c>
      <c r="M188" s="2">
        <f>'6'!F188</f>
        <v>-52.189380066572703</v>
      </c>
      <c r="O188">
        <f>'7'!A188</f>
        <v>2230</v>
      </c>
      <c r="P188">
        <f>'7'!B188</f>
        <v>-0.83207202496453603</v>
      </c>
    </row>
    <row r="189" spans="1:16" x14ac:dyDescent="0.25">
      <c r="A189" s="1">
        <f>'3'!A189</f>
        <v>2231.25</v>
      </c>
      <c r="B189" s="1">
        <f>'1'!B189</f>
        <v>-1.3135672993860099</v>
      </c>
      <c r="C189" s="1">
        <f>'1'!D189</f>
        <v>-1.44592152622368</v>
      </c>
      <c r="D189" s="1">
        <f>'2'!D189</f>
        <v>-1.44320966752487</v>
      </c>
      <c r="E189" s="1">
        <f>'3'!D189</f>
        <v>-1.45747604149487</v>
      </c>
      <c r="F189" s="1"/>
      <c r="G189" s="1">
        <f>'6'!A189</f>
        <v>2231.25</v>
      </c>
      <c r="H189" s="2">
        <f>'1'!F189</f>
        <v>-53.782055611793197</v>
      </c>
      <c r="I189" s="2">
        <f>'2'!F189</f>
        <v>-54.569794151110202</v>
      </c>
      <c r="J189" s="2">
        <f>'3'!F189</f>
        <v>-60.972112068505098</v>
      </c>
      <c r="K189" s="2">
        <f>'4'!F189</f>
        <v>-54.194469359912297</v>
      </c>
      <c r="L189" s="2">
        <f>'5'!F189</f>
        <v>-52.940617508310197</v>
      </c>
      <c r="M189" s="2">
        <f>'6'!F189</f>
        <v>-52.034754855056597</v>
      </c>
      <c r="O189">
        <f>'7'!A189</f>
        <v>2231.25</v>
      </c>
      <c r="P189">
        <f>'7'!B189</f>
        <v>-0.83487776372729305</v>
      </c>
    </row>
    <row r="190" spans="1:16" x14ac:dyDescent="0.25">
      <c r="A190" s="1">
        <f>'3'!A190</f>
        <v>2232.5</v>
      </c>
      <c r="B190" s="1">
        <f>'1'!B190</f>
        <v>-1.3159271675997199</v>
      </c>
      <c r="C190" s="1">
        <f>'1'!D190</f>
        <v>-1.4489353399228899</v>
      </c>
      <c r="D190" s="1">
        <f>'2'!D190</f>
        <v>-1.4449181578299799</v>
      </c>
      <c r="E190" s="1">
        <f>'3'!D190</f>
        <v>-1.4572878191295799</v>
      </c>
      <c r="F190" s="1"/>
      <c r="G190" s="1">
        <f>'6'!A190</f>
        <v>2232.5</v>
      </c>
      <c r="H190" s="2">
        <f>'1'!F190</f>
        <v>-53.689337934445099</v>
      </c>
      <c r="I190" s="2">
        <f>'2'!F190</f>
        <v>-54.325721920538101</v>
      </c>
      <c r="J190" s="2">
        <f>'3'!F190</f>
        <v>-61.309521632917601</v>
      </c>
      <c r="K190" s="2">
        <f>'4'!F190</f>
        <v>-54.101713314275003</v>
      </c>
      <c r="L190" s="2">
        <f>'5'!F190</f>
        <v>-52.962224461557298</v>
      </c>
      <c r="M190" s="2">
        <f>'6'!F190</f>
        <v>-51.928592449742503</v>
      </c>
      <c r="O190">
        <f>'7'!A190</f>
        <v>2232.5</v>
      </c>
      <c r="P190">
        <f>'7'!B190</f>
        <v>-0.83801095977425799</v>
      </c>
    </row>
    <row r="191" spans="1:16" x14ac:dyDescent="0.25">
      <c r="A191" s="1">
        <f>'3'!A191</f>
        <v>2233.75</v>
      </c>
      <c r="B191" s="1">
        <f>'1'!B191</f>
        <v>-1.32078772552755</v>
      </c>
      <c r="C191" s="1">
        <f>'1'!D191</f>
        <v>-1.4469676514029399</v>
      </c>
      <c r="D191" s="1">
        <f>'2'!D191</f>
        <v>-1.4429072357294099</v>
      </c>
      <c r="E191" s="1">
        <f>'3'!D191</f>
        <v>-1.45570820591741</v>
      </c>
      <c r="F191" s="1"/>
      <c r="G191" s="1">
        <f>'6'!A191</f>
        <v>2233.75</v>
      </c>
      <c r="H191" s="2">
        <f>'1'!F191</f>
        <v>-53.759100575190203</v>
      </c>
      <c r="I191" s="2">
        <f>'2'!F191</f>
        <v>-54.429570391793</v>
      </c>
      <c r="J191" s="2">
        <f>'3'!F191</f>
        <v>-61.170470324515001</v>
      </c>
      <c r="K191" s="2">
        <f>'4'!F191</f>
        <v>-53.695028671146801</v>
      </c>
      <c r="L191" s="2">
        <f>'5'!F191</f>
        <v>-52.831979996058301</v>
      </c>
      <c r="M191" s="2">
        <f>'6'!F191</f>
        <v>-51.874510840371599</v>
      </c>
      <c r="O191">
        <f>'7'!A191</f>
        <v>2233.75</v>
      </c>
      <c r="P191">
        <f>'7'!B191</f>
        <v>-0.83855815728160599</v>
      </c>
    </row>
    <row r="192" spans="1:16" x14ac:dyDescent="0.25">
      <c r="A192" s="1">
        <f>'3'!A192</f>
        <v>2235</v>
      </c>
      <c r="B192" s="1">
        <f>'1'!B192</f>
        <v>-1.3230338691788199</v>
      </c>
      <c r="C192" s="1">
        <f>'1'!D192</f>
        <v>-1.4464928736951601</v>
      </c>
      <c r="D192" s="1">
        <f>'2'!D192</f>
        <v>-1.44339664018449</v>
      </c>
      <c r="E192" s="1">
        <f>'3'!D192</f>
        <v>-1.45462283052018</v>
      </c>
      <c r="F192" s="1"/>
      <c r="G192" s="1">
        <f>'6'!A192</f>
        <v>2235</v>
      </c>
      <c r="H192" s="2">
        <f>'1'!F192</f>
        <v>-53.744607209650397</v>
      </c>
      <c r="I192" s="2">
        <f>'2'!F192</f>
        <v>-54.267393794689198</v>
      </c>
      <c r="J192" s="2">
        <f>'3'!F192</f>
        <v>-61.852623239045897</v>
      </c>
      <c r="K192" s="2">
        <f>'4'!F192</f>
        <v>-53.649704482863399</v>
      </c>
      <c r="L192" s="2">
        <f>'5'!F192</f>
        <v>-52.913954580421198</v>
      </c>
      <c r="M192" s="2">
        <f>'6'!F192</f>
        <v>-51.833705274228102</v>
      </c>
      <c r="O192">
        <f>'7'!A192</f>
        <v>2235</v>
      </c>
      <c r="P192">
        <f>'7'!B192</f>
        <v>-0.83976923474458798</v>
      </c>
    </row>
    <row r="193" spans="1:16" x14ac:dyDescent="0.25">
      <c r="A193" s="1">
        <f>'3'!A193</f>
        <v>2236.25</v>
      </c>
      <c r="B193" s="1">
        <f>'1'!B193</f>
        <v>-1.3259287434001299</v>
      </c>
      <c r="C193" s="1">
        <f>'1'!D193</f>
        <v>-1.4453541213816701</v>
      </c>
      <c r="D193" s="1">
        <f>'2'!D193</f>
        <v>-1.44136365115795</v>
      </c>
      <c r="E193" s="1">
        <f>'3'!D193</f>
        <v>-1.4524479031320101</v>
      </c>
      <c r="F193" s="1"/>
      <c r="G193" s="1">
        <f>'6'!A193</f>
        <v>2236.25</v>
      </c>
      <c r="H193" s="2">
        <f>'1'!F193</f>
        <v>-53.994017237774301</v>
      </c>
      <c r="I193" s="2">
        <f>'2'!F193</f>
        <v>-54.096697618189701</v>
      </c>
      <c r="J193" s="2">
        <f>'3'!F193</f>
        <v>-61.7519356566401</v>
      </c>
      <c r="K193" s="2">
        <f>'4'!F193</f>
        <v>-53.216327759845598</v>
      </c>
      <c r="L193" s="2">
        <f>'5'!F193</f>
        <v>-52.789123734341501</v>
      </c>
      <c r="M193" s="2">
        <f>'6'!F193</f>
        <v>-51.711330397542</v>
      </c>
      <c r="O193">
        <f>'7'!A193</f>
        <v>2236.25</v>
      </c>
      <c r="P193">
        <f>'7'!B193</f>
        <v>-0.84149180969494597</v>
      </c>
    </row>
    <row r="194" spans="1:16" x14ac:dyDescent="0.25">
      <c r="A194" s="1">
        <f>'3'!A194</f>
        <v>2237.5</v>
      </c>
      <c r="B194" s="1">
        <f>'1'!B194</f>
        <v>-1.3274146138229299</v>
      </c>
      <c r="C194" s="1">
        <f>'1'!D194</f>
        <v>-1.4465357757029</v>
      </c>
      <c r="D194" s="1">
        <f>'2'!D194</f>
        <v>-1.44331804859707</v>
      </c>
      <c r="E194" s="1">
        <f>'3'!D194</f>
        <v>-1.4535460718581601</v>
      </c>
      <c r="F194" s="1"/>
      <c r="G194" s="1">
        <f>'6'!A194</f>
        <v>2237.5</v>
      </c>
      <c r="H194" s="2">
        <f>'1'!F194</f>
        <v>-54.092448013288902</v>
      </c>
      <c r="I194" s="2">
        <f>'2'!F194</f>
        <v>-54.008917227474498</v>
      </c>
      <c r="J194" s="2">
        <f>'3'!F194</f>
        <v>-61.422061467389597</v>
      </c>
      <c r="K194" s="2">
        <f>'4'!F194</f>
        <v>-53.069126278652199</v>
      </c>
      <c r="L194" s="2">
        <f>'5'!F194</f>
        <v>-52.671865062454202</v>
      </c>
      <c r="M194" s="2">
        <f>'6'!F194</f>
        <v>-51.7916859776007</v>
      </c>
      <c r="O194">
        <f>'7'!A194</f>
        <v>2237.5</v>
      </c>
      <c r="P194">
        <f>'7'!B194</f>
        <v>-0.84494396276043204</v>
      </c>
    </row>
    <row r="195" spans="1:16" x14ac:dyDescent="0.25">
      <c r="A195" s="1">
        <f>'3'!A195</f>
        <v>2238.75</v>
      </c>
      <c r="B195" s="1">
        <f>'1'!B195</f>
        <v>-1.3345479718480999</v>
      </c>
      <c r="C195" s="1">
        <f>'1'!D195</f>
        <v>-1.4460953864278201</v>
      </c>
      <c r="D195" s="1">
        <f>'2'!D195</f>
        <v>-1.4399524865017901</v>
      </c>
      <c r="E195" s="1">
        <f>'3'!D195</f>
        <v>-1.4501644182106099</v>
      </c>
      <c r="F195" s="1"/>
      <c r="G195" s="1">
        <f>'6'!A195</f>
        <v>2238.75</v>
      </c>
      <c r="H195" s="2">
        <f>'1'!F195</f>
        <v>-54.2818045757097</v>
      </c>
      <c r="I195" s="2">
        <f>'2'!F195</f>
        <v>-53.966854453999098</v>
      </c>
      <c r="J195" s="2">
        <f>'3'!F195</f>
        <v>-61.474187822748803</v>
      </c>
      <c r="K195" s="2">
        <f>'4'!F195</f>
        <v>-52.911718905649302</v>
      </c>
      <c r="L195" s="2">
        <f>'5'!F195</f>
        <v>-52.563578934403502</v>
      </c>
      <c r="M195" s="2">
        <f>'6'!F195</f>
        <v>-51.755821834844099</v>
      </c>
      <c r="O195">
        <f>'7'!A195</f>
        <v>2238.75</v>
      </c>
      <c r="P195">
        <f>'7'!B195</f>
        <v>-0.84645657133673602</v>
      </c>
    </row>
    <row r="196" spans="1:16" x14ac:dyDescent="0.25">
      <c r="A196" s="1">
        <f>'3'!A196</f>
        <v>2240</v>
      </c>
      <c r="B196" s="1">
        <f>'1'!B196</f>
        <v>-1.3332664051363401</v>
      </c>
      <c r="C196" s="1">
        <f>'1'!D196</f>
        <v>-1.4438137242028599</v>
      </c>
      <c r="D196" s="1">
        <f>'2'!D196</f>
        <v>-1.4394118680042001</v>
      </c>
      <c r="E196" s="1">
        <f>'3'!D196</f>
        <v>-1.4499171892331999</v>
      </c>
      <c r="F196" s="1"/>
      <c r="G196" s="1">
        <f>'6'!A196</f>
        <v>2240</v>
      </c>
      <c r="H196" s="2">
        <f>'1'!F196</f>
        <v>-54.197081402322603</v>
      </c>
      <c r="I196" s="2">
        <f>'2'!F196</f>
        <v>-53.8171286163631</v>
      </c>
      <c r="J196" s="2">
        <f>'3'!F196</f>
        <v>-61.1668904670356</v>
      </c>
      <c r="K196" s="2">
        <f>'4'!F196</f>
        <v>-52.770247891030301</v>
      </c>
      <c r="L196" s="2">
        <f>'5'!F196</f>
        <v>-52.404398298382297</v>
      </c>
      <c r="M196" s="2">
        <f>'6'!F196</f>
        <v>-51.505479217346704</v>
      </c>
      <c r="O196">
        <f>'7'!A196</f>
        <v>2240</v>
      </c>
      <c r="P196">
        <f>'7'!B196</f>
        <v>-0.84928656162212002</v>
      </c>
    </row>
    <row r="197" spans="1:16" x14ac:dyDescent="0.25">
      <c r="A197" s="1">
        <f>'3'!A197</f>
        <v>2241.25</v>
      </c>
      <c r="B197" s="1">
        <f>'1'!B197</f>
        <v>-1.3343527610097801</v>
      </c>
      <c r="C197" s="1">
        <f>'1'!D197</f>
        <v>-1.44406958095766</v>
      </c>
      <c r="D197" s="1">
        <f>'2'!D197</f>
        <v>-1.43891847695508</v>
      </c>
      <c r="E197" s="1">
        <f>'3'!D197</f>
        <v>-1.4489981512435099</v>
      </c>
      <c r="F197" s="1"/>
      <c r="G197" s="1">
        <f>'6'!A197</f>
        <v>2241.25</v>
      </c>
      <c r="H197" s="2">
        <f>'1'!F197</f>
        <v>-54.406396738834097</v>
      </c>
      <c r="I197" s="2">
        <f>'2'!F197</f>
        <v>-53.841086238900402</v>
      </c>
      <c r="J197" s="2">
        <f>'3'!F197</f>
        <v>-61.216052349984999</v>
      </c>
      <c r="K197" s="2">
        <f>'4'!F197</f>
        <v>-52.441268858939402</v>
      </c>
      <c r="L197" s="2">
        <f>'5'!F197</f>
        <v>-52.1904173111161</v>
      </c>
      <c r="M197" s="2">
        <f>'6'!F197</f>
        <v>-51.631152081837101</v>
      </c>
      <c r="O197">
        <f>'7'!A197</f>
        <v>2241.25</v>
      </c>
      <c r="P197">
        <f>'7'!B197</f>
        <v>-0.84984265304977002</v>
      </c>
    </row>
    <row r="198" spans="1:16" x14ac:dyDescent="0.25">
      <c r="A198" s="1">
        <f>'3'!A198</f>
        <v>2242.5</v>
      </c>
      <c r="B198" s="1">
        <f>'1'!B198</f>
        <v>-1.3382376007304999</v>
      </c>
      <c r="C198" s="1">
        <f>'1'!D198</f>
        <v>-1.4431430805708101</v>
      </c>
      <c r="D198" s="1">
        <f>'2'!D198</f>
        <v>-1.4365476975789</v>
      </c>
      <c r="E198" s="1">
        <f>'3'!D198</f>
        <v>-1.4478292485623001</v>
      </c>
      <c r="F198" s="1"/>
      <c r="G198" s="1">
        <f>'6'!A198</f>
        <v>2242.5</v>
      </c>
      <c r="H198" s="2">
        <f>'1'!F198</f>
        <v>-54.490889410634701</v>
      </c>
      <c r="I198" s="2">
        <f>'2'!F198</f>
        <v>-53.6788101580918</v>
      </c>
      <c r="J198" s="2">
        <f>'3'!F198</f>
        <v>-61.085130474822698</v>
      </c>
      <c r="K198" s="2">
        <f>'4'!F198</f>
        <v>-52.446651178337298</v>
      </c>
      <c r="L198" s="2">
        <f>'5'!F198</f>
        <v>-52.008462652174401</v>
      </c>
      <c r="M198" s="2">
        <f>'6'!F198</f>
        <v>-51.424295467953598</v>
      </c>
      <c r="O198">
        <f>'7'!A198</f>
        <v>2242.5</v>
      </c>
      <c r="P198">
        <f>'7'!B198</f>
        <v>-0.85140860700934196</v>
      </c>
    </row>
    <row r="199" spans="1:16" x14ac:dyDescent="0.25">
      <c r="A199" s="1">
        <f>'3'!A199</f>
        <v>2243.75</v>
      </c>
      <c r="B199" s="1">
        <f>'1'!B199</f>
        <v>-1.33923674069875</v>
      </c>
      <c r="C199" s="1">
        <f>'1'!D199</f>
        <v>-1.44252176989292</v>
      </c>
      <c r="D199" s="1">
        <f>'2'!D199</f>
        <v>-1.4358864076739599</v>
      </c>
      <c r="E199" s="1">
        <f>'3'!D199</f>
        <v>-1.44977168570863</v>
      </c>
      <c r="F199" s="1"/>
      <c r="G199" s="1">
        <f>'6'!A199</f>
        <v>2243.75</v>
      </c>
      <c r="H199" s="2">
        <f>'1'!F199</f>
        <v>-54.377446580700401</v>
      </c>
      <c r="I199" s="2">
        <f>'2'!F199</f>
        <v>-53.496380187968697</v>
      </c>
      <c r="J199" s="2">
        <f>'3'!F199</f>
        <v>-60.481587416167798</v>
      </c>
      <c r="K199" s="2">
        <f>'4'!F199</f>
        <v>-52.256627821595799</v>
      </c>
      <c r="L199" s="2">
        <f>'5'!F199</f>
        <v>-51.8662406189327</v>
      </c>
      <c r="M199" s="2">
        <f>'6'!F199</f>
        <v>-51.424565824581897</v>
      </c>
      <c r="O199">
        <f>'7'!A199</f>
        <v>2243.75</v>
      </c>
      <c r="P199">
        <f>'7'!B199</f>
        <v>-0.85427508809294495</v>
      </c>
    </row>
    <row r="200" spans="1:16" x14ac:dyDescent="0.25">
      <c r="A200" s="1">
        <f>'3'!A200</f>
        <v>2245</v>
      </c>
      <c r="B200" s="1">
        <f>'1'!B200</f>
        <v>-1.3398114911755501</v>
      </c>
      <c r="C200" s="1">
        <f>'1'!D200</f>
        <v>-1.4412103795303499</v>
      </c>
      <c r="D200" s="1">
        <f>'2'!D200</f>
        <v>-1.4340741404742501</v>
      </c>
      <c r="E200" s="1">
        <f>'3'!D200</f>
        <v>-1.44552138466187</v>
      </c>
      <c r="F200" s="1"/>
      <c r="G200" s="1">
        <f>'6'!A200</f>
        <v>2245</v>
      </c>
      <c r="H200" s="2">
        <f>'1'!F200</f>
        <v>-54.198114581174302</v>
      </c>
      <c r="I200" s="2">
        <f>'2'!F200</f>
        <v>-53.479631300698301</v>
      </c>
      <c r="J200" s="2">
        <f>'3'!F200</f>
        <v>-60.3751289143093</v>
      </c>
      <c r="K200" s="2">
        <f>'4'!F200</f>
        <v>-52.207518466608001</v>
      </c>
      <c r="L200" s="2">
        <f>'5'!F200</f>
        <v>-51.793543277019502</v>
      </c>
      <c r="M200" s="2">
        <f>'6'!F200</f>
        <v>-51.1930260857688</v>
      </c>
      <c r="O200">
        <f>'7'!A200</f>
        <v>2245</v>
      </c>
      <c r="P200">
        <f>'7'!B200</f>
        <v>-0.85367609357691399</v>
      </c>
    </row>
    <row r="201" spans="1:16" x14ac:dyDescent="0.25">
      <c r="A201" s="1">
        <f>'3'!A201</f>
        <v>2246.25</v>
      </c>
      <c r="B201" s="1">
        <f>'1'!B201</f>
        <v>-1.34085915120348</v>
      </c>
      <c r="C201" s="1">
        <f>'1'!D201</f>
        <v>-1.44005226794562</v>
      </c>
      <c r="D201" s="1">
        <f>'2'!D201</f>
        <v>-1.43227199440188</v>
      </c>
      <c r="E201" s="1">
        <f>'3'!D201</f>
        <v>-1.4449712852038199</v>
      </c>
      <c r="F201" s="1"/>
      <c r="G201" s="1">
        <f>'6'!A201</f>
        <v>2246.25</v>
      </c>
      <c r="H201" s="2">
        <f>'1'!F201</f>
        <v>-54.06479890008</v>
      </c>
      <c r="I201" s="2">
        <f>'2'!F201</f>
        <v>-53.348968312581597</v>
      </c>
      <c r="J201" s="2">
        <f>'3'!F201</f>
        <v>-59.885656109716201</v>
      </c>
      <c r="K201" s="2">
        <f>'4'!F201</f>
        <v>-52.3015451182238</v>
      </c>
      <c r="L201" s="2">
        <f>'5'!F201</f>
        <v>-51.502189153139597</v>
      </c>
      <c r="M201" s="2">
        <f>'6'!F201</f>
        <v>-51.006161838764498</v>
      </c>
      <c r="O201">
        <f>'7'!A201</f>
        <v>2246.25</v>
      </c>
      <c r="P201">
        <f>'7'!B201</f>
        <v>-0.85791276545366302</v>
      </c>
    </row>
    <row r="202" spans="1:16" x14ac:dyDescent="0.25">
      <c r="A202" s="1">
        <f>'3'!A202</f>
        <v>2247.5</v>
      </c>
      <c r="B202" s="1">
        <f>'1'!B202</f>
        <v>-1.34184415904237</v>
      </c>
      <c r="C202" s="1">
        <f>'1'!D202</f>
        <v>-1.4379377033889</v>
      </c>
      <c r="D202" s="1">
        <f>'2'!D202</f>
        <v>-1.43229581204333</v>
      </c>
      <c r="E202" s="1">
        <f>'3'!D202</f>
        <v>-1.4452435285771701</v>
      </c>
      <c r="F202" s="1"/>
      <c r="G202" s="1">
        <f>'6'!A202</f>
        <v>2247.5</v>
      </c>
      <c r="H202" s="2">
        <f>'1'!F202</f>
        <v>-53.970772772541402</v>
      </c>
      <c r="I202" s="2">
        <f>'2'!F202</f>
        <v>-53.1344036954412</v>
      </c>
      <c r="J202" s="2">
        <f>'3'!F202</f>
        <v>-59.184097945514303</v>
      </c>
      <c r="K202" s="2">
        <f>'4'!F202</f>
        <v>-52.240047340458901</v>
      </c>
      <c r="L202" s="2">
        <f>'5'!F202</f>
        <v>-51.2389047711128</v>
      </c>
      <c r="M202" s="2">
        <f>'6'!F202</f>
        <v>-50.796758277428502</v>
      </c>
      <c r="O202">
        <f>'7'!A202</f>
        <v>2247.5</v>
      </c>
      <c r="P202">
        <f>'7'!B202</f>
        <v>-0.86074465111486997</v>
      </c>
    </row>
    <row r="203" spans="1:16" x14ac:dyDescent="0.25">
      <c r="A203" s="1">
        <f>'3'!A203</f>
        <v>2248.75</v>
      </c>
      <c r="B203" s="1">
        <f>'1'!B203</f>
        <v>-1.3443730260239299</v>
      </c>
      <c r="C203" s="1">
        <f>'1'!D203</f>
        <v>-1.4361720784113301</v>
      </c>
      <c r="D203" s="1">
        <f>'2'!D203</f>
        <v>-1.4303645614626199</v>
      </c>
      <c r="E203" s="1">
        <f>'3'!D203</f>
        <v>-1.4425892116644099</v>
      </c>
      <c r="F203" s="1"/>
      <c r="G203" s="1">
        <f>'6'!A203</f>
        <v>2248.75</v>
      </c>
      <c r="H203" s="2">
        <f>'1'!F203</f>
        <v>-54.022902935723302</v>
      </c>
      <c r="I203" s="2">
        <f>'2'!F203</f>
        <v>-52.947797678413103</v>
      </c>
      <c r="J203" s="2">
        <f>'3'!F203</f>
        <v>-59.199150644340101</v>
      </c>
      <c r="K203" s="2">
        <f>'4'!F203</f>
        <v>-52.154087568215999</v>
      </c>
      <c r="L203" s="2">
        <f>'5'!F203</f>
        <v>-51.058719393534403</v>
      </c>
      <c r="M203" s="2">
        <f>'6'!F203</f>
        <v>-50.602093184581001</v>
      </c>
      <c r="O203">
        <f>'7'!A203</f>
        <v>2248.75</v>
      </c>
      <c r="P203">
        <f>'7'!B203</f>
        <v>-0.86035574358826805</v>
      </c>
    </row>
    <row r="204" spans="1:16" x14ac:dyDescent="0.25">
      <c r="A204" s="1">
        <f>'3'!A204</f>
        <v>2250</v>
      </c>
      <c r="B204" s="1">
        <f>'1'!B204</f>
        <v>-1.3460572370200401</v>
      </c>
      <c r="C204" s="1">
        <f>'1'!D204</f>
        <v>-1.43169067937548</v>
      </c>
      <c r="D204" s="1">
        <f>'2'!D204</f>
        <v>-1.4302598870858401</v>
      </c>
      <c r="E204" s="1">
        <f>'3'!D204</f>
        <v>-1.4424125580659899</v>
      </c>
      <c r="F204" s="1"/>
      <c r="G204" s="1">
        <f>'6'!A204</f>
        <v>2250</v>
      </c>
      <c r="H204" s="2">
        <f>'1'!F204</f>
        <v>-53.727031127919098</v>
      </c>
      <c r="I204" s="2">
        <f>'2'!F204</f>
        <v>-52.731488155811498</v>
      </c>
      <c r="J204" s="2">
        <f>'3'!F204</f>
        <v>-58.960179630817102</v>
      </c>
      <c r="K204" s="2">
        <f>'4'!F204</f>
        <v>-52.309563081021601</v>
      </c>
      <c r="L204" s="2">
        <f>'5'!F204</f>
        <v>-50.819366231887997</v>
      </c>
      <c r="M204" s="2">
        <f>'6'!F204</f>
        <v>-50.684369435246801</v>
      </c>
      <c r="O204">
        <f>'7'!A204</f>
        <v>2250</v>
      </c>
      <c r="P204">
        <f>'7'!B204</f>
        <v>-0.86472335005567902</v>
      </c>
    </row>
    <row r="205" spans="1:16" x14ac:dyDescent="0.25">
      <c r="A205" s="1">
        <f>'3'!A205</f>
        <v>2251.25</v>
      </c>
      <c r="B205" s="1">
        <f>'1'!B205</f>
        <v>-1.3451621799319899</v>
      </c>
      <c r="C205" s="1">
        <f>'1'!D205</f>
        <v>-1.4322077684091601</v>
      </c>
      <c r="D205" s="1">
        <f>'2'!D205</f>
        <v>-1.4271217201236801</v>
      </c>
      <c r="E205" s="1">
        <f>'3'!D205</f>
        <v>-1.44056359862148</v>
      </c>
      <c r="F205" s="1"/>
      <c r="G205" s="1">
        <f>'6'!A205</f>
        <v>2251.25</v>
      </c>
      <c r="H205" s="2">
        <f>'1'!F205</f>
        <v>-53.5494416072276</v>
      </c>
      <c r="I205" s="2">
        <f>'2'!F205</f>
        <v>-52.589250864781903</v>
      </c>
      <c r="J205" s="2">
        <f>'3'!F205</f>
        <v>-58.932686056125597</v>
      </c>
      <c r="K205" s="2">
        <f>'4'!F205</f>
        <v>-52.426179314510598</v>
      </c>
      <c r="L205" s="2">
        <f>'5'!F205</f>
        <v>-50.680226529009602</v>
      </c>
      <c r="M205" s="2">
        <f>'6'!F205</f>
        <v>-50.692594230693302</v>
      </c>
      <c r="O205">
        <f>'7'!A205</f>
        <v>2251.25</v>
      </c>
      <c r="P205">
        <f>'7'!B205</f>
        <v>-0.86626708113254003</v>
      </c>
    </row>
    <row r="206" spans="1:16" x14ac:dyDescent="0.25">
      <c r="A206" s="1">
        <f>'3'!A206</f>
        <v>2252.5</v>
      </c>
      <c r="B206" s="1">
        <f>'1'!B206</f>
        <v>-1.34655526892775</v>
      </c>
      <c r="C206" s="1">
        <f>'1'!D206</f>
        <v>-1.4297721238419701</v>
      </c>
      <c r="D206" s="1">
        <f>'2'!D206</f>
        <v>-1.4250193169605401</v>
      </c>
      <c r="E206" s="1">
        <f>'3'!D206</f>
        <v>-1.4378200408616699</v>
      </c>
      <c r="F206" s="1"/>
      <c r="G206" s="1">
        <f>'6'!A206</f>
        <v>2252.5</v>
      </c>
      <c r="H206" s="2">
        <f>'1'!F206</f>
        <v>-53.279373164189003</v>
      </c>
      <c r="I206" s="2">
        <f>'2'!F206</f>
        <v>-52.518321179733597</v>
      </c>
      <c r="J206" s="2">
        <f>'3'!F206</f>
        <v>-58.649229245492499</v>
      </c>
      <c r="K206" s="2">
        <f>'4'!F206</f>
        <v>-52.425789993312598</v>
      </c>
      <c r="L206" s="2">
        <f>'5'!F206</f>
        <v>-50.519688207168798</v>
      </c>
      <c r="M206" s="2">
        <f>'6'!F206</f>
        <v>-50.669720547275602</v>
      </c>
      <c r="O206">
        <f>'7'!A206</f>
        <v>2252.5</v>
      </c>
      <c r="P206">
        <f>'7'!B206</f>
        <v>-0.86806319019816003</v>
      </c>
    </row>
    <row r="207" spans="1:16" x14ac:dyDescent="0.25">
      <c r="A207" s="1">
        <f>'3'!A207</f>
        <v>2253.75</v>
      </c>
      <c r="B207" s="1">
        <f>'1'!B207</f>
        <v>-1.3476711605862</v>
      </c>
      <c r="C207" s="1">
        <f>'1'!D207</f>
        <v>-1.4264467894489801</v>
      </c>
      <c r="D207" s="1">
        <f>'2'!D207</f>
        <v>-1.4219373185264701</v>
      </c>
      <c r="E207" s="1">
        <f>'3'!D207</f>
        <v>-1.4371176327974899</v>
      </c>
      <c r="F207" s="1"/>
      <c r="G207" s="1">
        <f>'6'!A207</f>
        <v>2253.75</v>
      </c>
      <c r="H207" s="2">
        <f>'1'!F207</f>
        <v>-53.146425852130598</v>
      </c>
      <c r="I207" s="2">
        <f>'2'!F207</f>
        <v>-52.615348776232203</v>
      </c>
      <c r="J207" s="2">
        <f>'3'!F207</f>
        <v>-59.110259360896002</v>
      </c>
      <c r="K207" s="2">
        <f>'4'!F207</f>
        <v>-52.4580098965139</v>
      </c>
      <c r="L207" s="2">
        <f>'5'!F207</f>
        <v>-50.671706325032098</v>
      </c>
      <c r="M207" s="2">
        <f>'6'!F207</f>
        <v>-50.645015541819703</v>
      </c>
      <c r="O207">
        <f>'7'!A207</f>
        <v>2253.75</v>
      </c>
      <c r="P207">
        <f>'7'!B207</f>
        <v>-0.870625414221051</v>
      </c>
    </row>
    <row r="208" spans="1:16" x14ac:dyDescent="0.25">
      <c r="A208" s="1">
        <f>'3'!A208</f>
        <v>2255</v>
      </c>
      <c r="B208" s="1">
        <f>'1'!B208</f>
        <v>-1.34934393606658</v>
      </c>
      <c r="C208" s="1">
        <f>'1'!D208</f>
        <v>-1.4253239464729599</v>
      </c>
      <c r="D208" s="1">
        <f>'2'!D208</f>
        <v>-1.4205282294792101</v>
      </c>
      <c r="E208" s="1">
        <f>'3'!D208</f>
        <v>-1.43512010204518</v>
      </c>
      <c r="F208" s="1"/>
      <c r="G208" s="1">
        <f>'6'!A208</f>
        <v>2255</v>
      </c>
      <c r="H208" s="2">
        <f>'1'!F208</f>
        <v>-53.350645390700002</v>
      </c>
      <c r="I208" s="2">
        <f>'2'!F208</f>
        <v>-52.736364728425599</v>
      </c>
      <c r="J208" s="2">
        <f>'3'!F208</f>
        <v>-59.338802384630497</v>
      </c>
      <c r="K208" s="2">
        <f>'4'!F208</f>
        <v>-52.411648503912701</v>
      </c>
      <c r="L208" s="2">
        <f>'5'!F208</f>
        <v>-50.710103124291301</v>
      </c>
      <c r="M208" s="2">
        <f>'6'!F208</f>
        <v>-50.640459818759801</v>
      </c>
      <c r="O208">
        <f>'7'!A208</f>
        <v>2255</v>
      </c>
      <c r="P208">
        <f>'7'!B208</f>
        <v>-0.87314515214500898</v>
      </c>
    </row>
    <row r="209" spans="1:16" x14ac:dyDescent="0.25">
      <c r="A209" s="1">
        <f>'3'!A209</f>
        <v>2256.25</v>
      </c>
      <c r="B209" s="1">
        <f>'1'!B209</f>
        <v>-1.34994009269978</v>
      </c>
      <c r="C209" s="1">
        <f>'1'!D209</f>
        <v>-1.4241539230389999</v>
      </c>
      <c r="D209" s="1">
        <f>'2'!D209</f>
        <v>-1.4170496744502501</v>
      </c>
      <c r="E209" s="1">
        <f>'3'!D209</f>
        <v>-1.4321216989588601</v>
      </c>
      <c r="F209" s="1"/>
      <c r="G209" s="1">
        <f>'6'!A209</f>
        <v>2256.25</v>
      </c>
      <c r="H209" s="2">
        <f>'1'!F209</f>
        <v>-53.431135250019501</v>
      </c>
      <c r="I209" s="2">
        <f>'2'!F209</f>
        <v>-52.784559777508903</v>
      </c>
      <c r="J209" s="2">
        <f>'3'!F209</f>
        <v>-59.452147446124599</v>
      </c>
      <c r="K209" s="2">
        <f>'4'!F209</f>
        <v>-52.406302109566802</v>
      </c>
      <c r="L209" s="2">
        <f>'5'!F209</f>
        <v>-50.6618604280361</v>
      </c>
      <c r="M209" s="2">
        <f>'6'!F209</f>
        <v>-50.549761953991897</v>
      </c>
      <c r="O209">
        <f>'7'!A209</f>
        <v>2256.25</v>
      </c>
      <c r="P209">
        <f>'7'!B209</f>
        <v>-0.87576180590631703</v>
      </c>
    </row>
    <row r="210" spans="1:16" x14ac:dyDescent="0.25">
      <c r="A210" s="1">
        <f>'3'!A210</f>
        <v>2257.5</v>
      </c>
      <c r="B210" s="1">
        <f>'1'!B210</f>
        <v>-1.3514994676996599</v>
      </c>
      <c r="C210" s="1">
        <f>'1'!D210</f>
        <v>-1.42196374809954</v>
      </c>
      <c r="D210" s="1">
        <f>'2'!D210</f>
        <v>-1.4162775548220301</v>
      </c>
      <c r="E210" s="1">
        <f>'3'!D210</f>
        <v>-1.43145857725299</v>
      </c>
      <c r="F210" s="1"/>
      <c r="G210" s="1">
        <f>'6'!A210</f>
        <v>2257.5</v>
      </c>
      <c r="H210" s="2">
        <f>'1'!F210</f>
        <v>-53.526006379474403</v>
      </c>
      <c r="I210" s="2">
        <f>'2'!F210</f>
        <v>-52.838298293349297</v>
      </c>
      <c r="J210" s="2">
        <f>'3'!F210</f>
        <v>-59.614520936998296</v>
      </c>
      <c r="K210" s="2">
        <f>'4'!F210</f>
        <v>-52.094860038468703</v>
      </c>
      <c r="L210" s="2">
        <f>'5'!F210</f>
        <v>-50.613029202484199</v>
      </c>
      <c r="M210" s="2">
        <f>'6'!F210</f>
        <v>-50.621927305442597</v>
      </c>
      <c r="O210">
        <f>'7'!A210</f>
        <v>2257.5</v>
      </c>
      <c r="P210">
        <f>'7'!B210</f>
        <v>-0.87847598269983795</v>
      </c>
    </row>
    <row r="211" spans="1:16" x14ac:dyDescent="0.25">
      <c r="A211" s="1">
        <f>'3'!A211</f>
        <v>2258.75</v>
      </c>
      <c r="B211" s="1">
        <f>'1'!B211</f>
        <v>-1.35367954480344</v>
      </c>
      <c r="C211" s="1">
        <f>'1'!D211</f>
        <v>-1.41994825207773</v>
      </c>
      <c r="D211" s="1">
        <f>'2'!D211</f>
        <v>-1.4139872124516799</v>
      </c>
      <c r="E211" s="1">
        <f>'3'!D211</f>
        <v>-1.42744633721718</v>
      </c>
      <c r="F211" s="1"/>
      <c r="G211" s="1">
        <f>'6'!A211</f>
        <v>2258.75</v>
      </c>
      <c r="H211" s="2">
        <f>'1'!F211</f>
        <v>-53.631838058986702</v>
      </c>
      <c r="I211" s="2">
        <f>'2'!F211</f>
        <v>-52.864228282735802</v>
      </c>
      <c r="J211" s="2">
        <f>'3'!F211</f>
        <v>-59.222803089050402</v>
      </c>
      <c r="K211" s="2">
        <f>'4'!F211</f>
        <v>-52.136248529451798</v>
      </c>
      <c r="L211" s="2">
        <f>'5'!F211</f>
        <v>-50.487801312838997</v>
      </c>
      <c r="M211" s="2">
        <f>'6'!F211</f>
        <v>-50.742668491027501</v>
      </c>
      <c r="O211">
        <f>'7'!A211</f>
        <v>2258.75</v>
      </c>
      <c r="P211">
        <f>'7'!B211</f>
        <v>-0.88159463257029402</v>
      </c>
    </row>
    <row r="212" spans="1:16" x14ac:dyDescent="0.25">
      <c r="A212" s="1">
        <f>'3'!A212</f>
        <v>2260</v>
      </c>
      <c r="B212" s="1">
        <f>'1'!B212</f>
        <v>-1.35341949067397</v>
      </c>
      <c r="C212" s="1">
        <f>'1'!D212</f>
        <v>-1.4180399098891301</v>
      </c>
      <c r="D212" s="1">
        <f>'2'!D212</f>
        <v>-1.41168820541496</v>
      </c>
      <c r="E212" s="1">
        <f>'3'!D212</f>
        <v>-1.42422807594621</v>
      </c>
      <c r="F212" s="1"/>
      <c r="G212" s="1">
        <f>'6'!A212</f>
        <v>2260</v>
      </c>
      <c r="H212" s="2">
        <f>'1'!F212</f>
        <v>-53.667594261398797</v>
      </c>
      <c r="I212" s="2">
        <f>'2'!F212</f>
        <v>-52.908073074438597</v>
      </c>
      <c r="J212" s="2">
        <f>'3'!F212</f>
        <v>-59.534407157938503</v>
      </c>
      <c r="K212" s="2">
        <f>'4'!F212</f>
        <v>-52.062888405898001</v>
      </c>
      <c r="L212" s="2">
        <f>'5'!F212</f>
        <v>-50.389595721600401</v>
      </c>
      <c r="M212" s="2">
        <f>'6'!F212</f>
        <v>-50.829531980999398</v>
      </c>
      <c r="O212">
        <f>'7'!A212</f>
        <v>2260</v>
      </c>
      <c r="P212">
        <f>'7'!B212</f>
        <v>-0.88401062544679399</v>
      </c>
    </row>
    <row r="213" spans="1:16" x14ac:dyDescent="0.25">
      <c r="A213" s="1">
        <f>'3'!A213</f>
        <v>2261.25</v>
      </c>
      <c r="B213" s="1">
        <f>'1'!B213</f>
        <v>-1.3550246482253601</v>
      </c>
      <c r="C213" s="1">
        <f>'1'!D213</f>
        <v>-1.4184912779935701</v>
      </c>
      <c r="D213" s="1">
        <f>'2'!D213</f>
        <v>-1.40923834109757</v>
      </c>
      <c r="E213" s="1">
        <f>'3'!D213</f>
        <v>-1.42463072237653</v>
      </c>
      <c r="F213" s="1"/>
      <c r="G213" s="1">
        <f>'6'!A213</f>
        <v>2261.25</v>
      </c>
      <c r="H213" s="2">
        <f>'1'!F213</f>
        <v>-53.652136863343998</v>
      </c>
      <c r="I213" s="2">
        <f>'2'!F213</f>
        <v>-52.950704155531902</v>
      </c>
      <c r="J213" s="2">
        <f>'3'!F213</f>
        <v>-59.079603547566201</v>
      </c>
      <c r="K213" s="2">
        <f>'4'!F213</f>
        <v>-52.080206578581603</v>
      </c>
      <c r="L213" s="2">
        <f>'5'!F213</f>
        <v>-50.215837498050803</v>
      </c>
      <c r="M213" s="2">
        <f>'6'!F213</f>
        <v>-50.796387639391703</v>
      </c>
      <c r="O213">
        <f>'7'!A213</f>
        <v>2261.25</v>
      </c>
      <c r="P213">
        <f>'7'!B213</f>
        <v>-0.88754752908161105</v>
      </c>
    </row>
    <row r="214" spans="1:16" x14ac:dyDescent="0.25">
      <c r="A214" s="1">
        <f>'3'!A214</f>
        <v>2262.5</v>
      </c>
      <c r="B214" s="1">
        <f>'1'!B214</f>
        <v>-1.35572835839054</v>
      </c>
      <c r="C214" s="1">
        <f>'1'!D214</f>
        <v>-1.41670610710053</v>
      </c>
      <c r="D214" s="1">
        <f>'2'!D214</f>
        <v>-1.4079970714218699</v>
      </c>
      <c r="E214" s="1">
        <f>'3'!D214</f>
        <v>-1.42337996933276</v>
      </c>
      <c r="F214" s="1"/>
      <c r="G214" s="1">
        <f>'6'!A214</f>
        <v>2262.5</v>
      </c>
      <c r="H214" s="2">
        <f>'1'!F214</f>
        <v>-53.637635057701303</v>
      </c>
      <c r="I214" s="2">
        <f>'2'!F214</f>
        <v>-52.826945599952602</v>
      </c>
      <c r="J214" s="2">
        <f>'3'!F214</f>
        <v>-59.162813528960299</v>
      </c>
      <c r="K214" s="2">
        <f>'4'!F214</f>
        <v>-51.885604094125902</v>
      </c>
      <c r="L214" s="2">
        <f>'5'!F214</f>
        <v>-49.977200259514298</v>
      </c>
      <c r="M214" s="2">
        <f>'6'!F214</f>
        <v>-50.911821310068802</v>
      </c>
      <c r="O214">
        <f>'7'!A214</f>
        <v>2262.5</v>
      </c>
      <c r="P214">
        <f>'7'!B214</f>
        <v>-0.88799120678176202</v>
      </c>
    </row>
    <row r="215" spans="1:16" x14ac:dyDescent="0.25">
      <c r="A215" s="1">
        <f>'3'!A215</f>
        <v>2263.75</v>
      </c>
      <c r="B215" s="1">
        <f>'1'!B215</f>
        <v>-1.35686761784793</v>
      </c>
      <c r="C215" s="1">
        <f>'1'!D215</f>
        <v>-1.4142693102027399</v>
      </c>
      <c r="D215" s="1">
        <f>'2'!D215</f>
        <v>-1.40692579015198</v>
      </c>
      <c r="E215" s="1">
        <f>'3'!D215</f>
        <v>-1.42213830428023</v>
      </c>
      <c r="F215" s="1"/>
      <c r="G215" s="1">
        <f>'6'!A215</f>
        <v>2263.75</v>
      </c>
      <c r="H215" s="2">
        <f>'1'!F215</f>
        <v>-53.604868672300299</v>
      </c>
      <c r="I215" s="2">
        <f>'2'!F215</f>
        <v>-52.615517954152999</v>
      </c>
      <c r="J215" s="2">
        <f>'3'!F215</f>
        <v>-58.928393156724397</v>
      </c>
      <c r="K215" s="2">
        <f>'4'!F215</f>
        <v>-51.798630055523198</v>
      </c>
      <c r="L215" s="2">
        <f>'5'!F215</f>
        <v>-49.548426630833497</v>
      </c>
      <c r="M215" s="2">
        <f>'6'!F215</f>
        <v>-50.944987679930399</v>
      </c>
      <c r="O215">
        <f>'7'!A215</f>
        <v>2263.75</v>
      </c>
      <c r="P215">
        <f>'7'!B215</f>
        <v>-0.89482508623038104</v>
      </c>
    </row>
    <row r="216" spans="1:16" x14ac:dyDescent="0.25">
      <c r="A216" s="1">
        <f>'3'!A216</f>
        <v>2265</v>
      </c>
      <c r="B216" s="1">
        <f>'1'!B216</f>
        <v>-1.35538232294684</v>
      </c>
      <c r="C216" s="1">
        <f>'1'!D216</f>
        <v>-1.41505435754592</v>
      </c>
      <c r="D216" s="1">
        <f>'2'!D216</f>
        <v>-1.4068470257700401</v>
      </c>
      <c r="E216" s="1">
        <f>'3'!D216</f>
        <v>-1.42057167423782</v>
      </c>
      <c r="F216" s="1"/>
      <c r="G216" s="1">
        <f>'6'!A216</f>
        <v>2265</v>
      </c>
      <c r="H216" s="2">
        <f>'1'!F216</f>
        <v>-53.692487556454999</v>
      </c>
      <c r="I216" s="2">
        <f>'2'!F216</f>
        <v>-52.330449367678</v>
      </c>
      <c r="J216" s="2">
        <f>'3'!F216</f>
        <v>-58.958935306368303</v>
      </c>
      <c r="K216" s="2">
        <f>'4'!F216</f>
        <v>-51.6727322553593</v>
      </c>
      <c r="L216" s="2">
        <f>'5'!F216</f>
        <v>-49.433062409462302</v>
      </c>
      <c r="M216" s="2">
        <f>'6'!F216</f>
        <v>-50.996317566123999</v>
      </c>
      <c r="O216">
        <f>'7'!A216</f>
        <v>2265</v>
      </c>
      <c r="P216">
        <f>'7'!B216</f>
        <v>-0.89747669060254498</v>
      </c>
    </row>
    <row r="217" spans="1:16" x14ac:dyDescent="0.25">
      <c r="A217" s="1">
        <f>'3'!A217</f>
        <v>2266.25</v>
      </c>
      <c r="B217" s="1">
        <f>'1'!B217</f>
        <v>-1.3556533830558799</v>
      </c>
      <c r="C217" s="1">
        <f>'1'!D217</f>
        <v>-1.4119955335387699</v>
      </c>
      <c r="D217" s="1">
        <f>'2'!D217</f>
        <v>-1.4046975605349099</v>
      </c>
      <c r="E217" s="1">
        <f>'3'!D217</f>
        <v>-1.4188210327854001</v>
      </c>
      <c r="F217" s="1"/>
      <c r="G217" s="1">
        <f>'6'!A217</f>
        <v>2266.25</v>
      </c>
      <c r="H217" s="2">
        <f>'1'!F217</f>
        <v>-53.825042856971898</v>
      </c>
      <c r="I217" s="2">
        <f>'2'!F217</f>
        <v>-52.140151635871703</v>
      </c>
      <c r="J217" s="2">
        <f>'3'!F217</f>
        <v>-59.267799395830401</v>
      </c>
      <c r="K217" s="2">
        <f>'4'!F217</f>
        <v>-51.7347857704383</v>
      </c>
      <c r="L217" s="2">
        <f>'5'!F217</f>
        <v>-49.412895735021301</v>
      </c>
      <c r="M217" s="2">
        <f>'6'!F217</f>
        <v>-51.239011646079</v>
      </c>
      <c r="O217">
        <f>'7'!A217</f>
        <v>2266.25</v>
      </c>
      <c r="P217">
        <f>'7'!B217</f>
        <v>-0.89950451132471498</v>
      </c>
    </row>
    <row r="218" spans="1:16" x14ac:dyDescent="0.25">
      <c r="A218" s="1">
        <f>'3'!A218</f>
        <v>2267.5</v>
      </c>
      <c r="B218" s="1">
        <f>'1'!B218</f>
        <v>-1.3556625388736501</v>
      </c>
      <c r="C218" s="1">
        <f>'1'!D218</f>
        <v>-1.4123909741852001</v>
      </c>
      <c r="D218" s="1">
        <f>'2'!D218</f>
        <v>-1.4024221740018199</v>
      </c>
      <c r="E218" s="1">
        <f>'3'!D218</f>
        <v>-1.4182462724759</v>
      </c>
      <c r="F218" s="1"/>
      <c r="G218" s="1">
        <f>'6'!A218</f>
        <v>2267.5</v>
      </c>
      <c r="H218" s="2">
        <f>'1'!F218</f>
        <v>-53.942777327462501</v>
      </c>
      <c r="I218" s="2">
        <f>'2'!F218</f>
        <v>-51.914421324401502</v>
      </c>
      <c r="J218" s="2">
        <f>'3'!F218</f>
        <v>-59.381116587890098</v>
      </c>
      <c r="K218" s="2">
        <f>'4'!F218</f>
        <v>-51.792240031210603</v>
      </c>
      <c r="L218" s="2">
        <f>'5'!F218</f>
        <v>-49.4304920006496</v>
      </c>
      <c r="M218" s="2">
        <f>'6'!F218</f>
        <v>-51.258452973333398</v>
      </c>
      <c r="O218">
        <f>'7'!A218</f>
        <v>2267.5</v>
      </c>
      <c r="P218">
        <f>'7'!B218</f>
        <v>-0.89995386576228897</v>
      </c>
    </row>
    <row r="219" spans="1:16" x14ac:dyDescent="0.25">
      <c r="A219" s="1">
        <f>'3'!A219</f>
        <v>2268.75</v>
      </c>
      <c r="B219" s="1">
        <f>'1'!B219</f>
        <v>-1.35538064944248</v>
      </c>
      <c r="C219" s="1">
        <f>'1'!D219</f>
        <v>-1.41050567982158</v>
      </c>
      <c r="D219" s="1">
        <f>'2'!D219</f>
        <v>-1.40049438074095</v>
      </c>
      <c r="E219" s="1">
        <f>'3'!D219</f>
        <v>-1.41620885487177</v>
      </c>
      <c r="F219" s="1"/>
      <c r="G219" s="1">
        <f>'6'!A219</f>
        <v>2268.75</v>
      </c>
      <c r="H219" s="2">
        <f>'1'!F219</f>
        <v>-53.8739242827628</v>
      </c>
      <c r="I219" s="2">
        <f>'2'!F219</f>
        <v>-51.783600980742598</v>
      </c>
      <c r="J219" s="2">
        <f>'3'!F219</f>
        <v>-59.805065685937997</v>
      </c>
      <c r="K219" s="2">
        <f>'4'!F219</f>
        <v>-51.729835500795502</v>
      </c>
      <c r="L219" s="2">
        <f>'5'!F219</f>
        <v>-49.534344627119999</v>
      </c>
      <c r="M219" s="2">
        <f>'6'!F219</f>
        <v>-51.310872727367098</v>
      </c>
      <c r="O219">
        <f>'7'!A219</f>
        <v>2268.75</v>
      </c>
      <c r="P219">
        <f>'7'!B219</f>
        <v>-0.90471432735036394</v>
      </c>
    </row>
    <row r="220" spans="1:16" x14ac:dyDescent="0.25">
      <c r="A220" s="1">
        <f>'3'!A220</f>
        <v>2270</v>
      </c>
      <c r="B220" s="1">
        <f>'1'!B220</f>
        <v>-1.35709789978644</v>
      </c>
      <c r="C220" s="1">
        <f>'1'!D220</f>
        <v>-1.4069437323859499</v>
      </c>
      <c r="D220" s="1">
        <f>'2'!D220</f>
        <v>-1.4002456880115699</v>
      </c>
      <c r="E220" s="1">
        <f>'3'!D220</f>
        <v>-1.4140687880704099</v>
      </c>
      <c r="F220" s="1"/>
      <c r="G220" s="1">
        <f>'6'!A220</f>
        <v>2270</v>
      </c>
      <c r="H220" s="2">
        <f>'1'!F220</f>
        <v>-53.828075671192003</v>
      </c>
      <c r="I220" s="2">
        <f>'2'!F220</f>
        <v>-51.693959812997903</v>
      </c>
      <c r="J220" s="2">
        <f>'3'!F220</f>
        <v>-60.487571334507699</v>
      </c>
      <c r="K220" s="2">
        <f>'4'!F220</f>
        <v>-51.6071296446177</v>
      </c>
      <c r="L220" s="2">
        <f>'5'!F220</f>
        <v>-49.532572744574999</v>
      </c>
      <c r="M220" s="2">
        <f>'6'!F220</f>
        <v>-51.441696086510902</v>
      </c>
      <c r="O220">
        <f>'7'!A220</f>
        <v>2270</v>
      </c>
      <c r="P220">
        <f>'7'!B220</f>
        <v>-0.90869164049640505</v>
      </c>
    </row>
    <row r="221" spans="1:16" x14ac:dyDescent="0.25">
      <c r="A221" s="1">
        <f>'3'!A221</f>
        <v>2271.25</v>
      </c>
      <c r="B221" s="1">
        <f>'1'!B221</f>
        <v>-1.3560345737358701</v>
      </c>
      <c r="C221" s="1">
        <f>'1'!D221</f>
        <v>-1.40486994384238</v>
      </c>
      <c r="D221" s="1">
        <f>'2'!D221</f>
        <v>-1.39687789584656</v>
      </c>
      <c r="E221" s="1">
        <f>'3'!D221</f>
        <v>-1.4109670856849099</v>
      </c>
      <c r="F221" s="1"/>
      <c r="G221" s="1">
        <f>'6'!A221</f>
        <v>2271.25</v>
      </c>
      <c r="H221" s="2">
        <f>'1'!F221</f>
        <v>-53.711773510690499</v>
      </c>
      <c r="I221" s="2">
        <f>'2'!F221</f>
        <v>-51.5912726719544</v>
      </c>
      <c r="J221" s="2">
        <f>'3'!F221</f>
        <v>-61.152909213824202</v>
      </c>
      <c r="K221" s="2">
        <f>'4'!F221</f>
        <v>-51.547221067581503</v>
      </c>
      <c r="L221" s="2">
        <f>'5'!F221</f>
        <v>-49.668438454093803</v>
      </c>
      <c r="M221" s="2">
        <f>'6'!F221</f>
        <v>-51.525215641287097</v>
      </c>
      <c r="O221">
        <f>'7'!A221</f>
        <v>2271.25</v>
      </c>
      <c r="P221">
        <f>'7'!B221</f>
        <v>-0.91186431950771896</v>
      </c>
    </row>
    <row r="222" spans="1:16" x14ac:dyDescent="0.25">
      <c r="A222" s="1">
        <f>'3'!A222</f>
        <v>2272.5</v>
      </c>
      <c r="B222" s="1">
        <f>'1'!B222</f>
        <v>-1.3572386108816099</v>
      </c>
      <c r="C222" s="1">
        <f>'1'!D222</f>
        <v>-1.40334389281799</v>
      </c>
      <c r="D222" s="1">
        <f>'2'!D222</f>
        <v>-1.39578754034465</v>
      </c>
      <c r="E222" s="1">
        <f>'3'!D222</f>
        <v>-1.40932547054754</v>
      </c>
      <c r="F222" s="1"/>
      <c r="G222" s="1">
        <f>'6'!A222</f>
        <v>2272.5</v>
      </c>
      <c r="H222" s="2">
        <f>'1'!F222</f>
        <v>-53.822512637697201</v>
      </c>
      <c r="I222" s="2">
        <f>'2'!F222</f>
        <v>-51.815542092742803</v>
      </c>
      <c r="J222" s="2">
        <f>'3'!F222</f>
        <v>-61.5326874763864</v>
      </c>
      <c r="K222" s="2">
        <f>'4'!F222</f>
        <v>-51.5956574408767</v>
      </c>
      <c r="L222" s="2">
        <f>'5'!F222</f>
        <v>-49.766561946610999</v>
      </c>
      <c r="M222" s="2">
        <f>'6'!F222</f>
        <v>-51.627306047164097</v>
      </c>
      <c r="O222">
        <f>'7'!A222</f>
        <v>2272.5</v>
      </c>
      <c r="P222">
        <f>'7'!B222</f>
        <v>-0.91291608839381899</v>
      </c>
    </row>
    <row r="223" spans="1:16" x14ac:dyDescent="0.25">
      <c r="A223" s="1">
        <f>'3'!A223</f>
        <v>2273.75</v>
      </c>
      <c r="B223" s="1">
        <f>'1'!B223</f>
        <v>-1.35674685206992</v>
      </c>
      <c r="C223" s="1">
        <f>'1'!D223</f>
        <v>-1.4009694280317699</v>
      </c>
      <c r="D223" s="1">
        <f>'2'!D223</f>
        <v>-1.39337985992342</v>
      </c>
      <c r="E223" s="1">
        <f>'3'!D223</f>
        <v>-1.40745041789865</v>
      </c>
      <c r="F223" s="1"/>
      <c r="G223" s="1">
        <f>'6'!A223</f>
        <v>2273.75</v>
      </c>
      <c r="H223" s="2">
        <f>'1'!F223</f>
        <v>-53.953544119742901</v>
      </c>
      <c r="I223" s="2">
        <f>'2'!F223</f>
        <v>-51.9640147645814</v>
      </c>
      <c r="J223" s="2">
        <f>'3'!F223</f>
        <v>-61.8097025624647</v>
      </c>
      <c r="K223" s="2">
        <f>'4'!F223</f>
        <v>-51.5234944386848</v>
      </c>
      <c r="L223" s="2">
        <f>'5'!F223</f>
        <v>-49.897631224073301</v>
      </c>
      <c r="M223" s="2">
        <f>'6'!F223</f>
        <v>-51.677063424385302</v>
      </c>
      <c r="O223">
        <f>'7'!A223</f>
        <v>2273.75</v>
      </c>
      <c r="P223">
        <f>'7'!B223</f>
        <v>-0.919322132474787</v>
      </c>
    </row>
    <row r="224" spans="1:16" x14ac:dyDescent="0.25">
      <c r="A224" s="1">
        <f>'3'!A224</f>
        <v>2275</v>
      </c>
      <c r="B224" s="1">
        <f>'1'!B224</f>
        <v>-1.3570792810744901</v>
      </c>
      <c r="C224" s="1">
        <f>'1'!D224</f>
        <v>-1.39879745539393</v>
      </c>
      <c r="D224" s="1">
        <f>'2'!D224</f>
        <v>-1.3909132947426699</v>
      </c>
      <c r="E224" s="1">
        <f>'3'!D224</f>
        <v>-1.4055875178471</v>
      </c>
      <c r="F224" s="1"/>
      <c r="G224" s="1">
        <f>'6'!A224</f>
        <v>2275</v>
      </c>
      <c r="H224" s="2">
        <f>'1'!F224</f>
        <v>-54.034310920307902</v>
      </c>
      <c r="I224" s="2">
        <f>'2'!F224</f>
        <v>-52.0767113933207</v>
      </c>
      <c r="J224" s="2">
        <f>'3'!F224</f>
        <v>-61.704863165192997</v>
      </c>
      <c r="K224" s="2">
        <f>'4'!F224</f>
        <v>-51.517628456906998</v>
      </c>
      <c r="L224" s="2">
        <f>'5'!F224</f>
        <v>-50.179922893958199</v>
      </c>
      <c r="M224" s="2">
        <f>'6'!F224</f>
        <v>-51.575297512989003</v>
      </c>
      <c r="O224">
        <f>'7'!A224</f>
        <v>2275</v>
      </c>
      <c r="P224">
        <f>'7'!B224</f>
        <v>-0.92334747633118297</v>
      </c>
    </row>
    <row r="225" spans="1:16" x14ac:dyDescent="0.25">
      <c r="A225" s="1">
        <f>'3'!A225</f>
        <v>2276.25</v>
      </c>
      <c r="B225" s="1">
        <f>'1'!B225</f>
        <v>-1.35696830236594</v>
      </c>
      <c r="C225" s="1">
        <f>'1'!D225</f>
        <v>-1.39640087801825</v>
      </c>
      <c r="D225" s="1">
        <f>'2'!D225</f>
        <v>-1.38974981310326</v>
      </c>
      <c r="E225" s="1">
        <f>'3'!D225</f>
        <v>-1.4037858664224001</v>
      </c>
      <c r="F225" s="1"/>
      <c r="G225" s="1">
        <f>'6'!A225</f>
        <v>2276.25</v>
      </c>
      <c r="H225" s="2">
        <f>'1'!F225</f>
        <v>-54.090134623069098</v>
      </c>
      <c r="I225" s="2">
        <f>'2'!F225</f>
        <v>-52.069150218318399</v>
      </c>
      <c r="J225" s="2">
        <f>'3'!F225</f>
        <v>-61.6415471995277</v>
      </c>
      <c r="K225" s="2">
        <f>'4'!F225</f>
        <v>-51.427347842267601</v>
      </c>
      <c r="L225" s="2">
        <f>'5'!F225</f>
        <v>-50.406115457708999</v>
      </c>
      <c r="M225" s="2">
        <f>'6'!F225</f>
        <v>-51.584324643548399</v>
      </c>
      <c r="O225">
        <f>'7'!A225</f>
        <v>2276.25</v>
      </c>
      <c r="P225">
        <f>'7'!B225</f>
        <v>-0.92594101648603999</v>
      </c>
    </row>
    <row r="226" spans="1:16" x14ac:dyDescent="0.25">
      <c r="A226" s="1">
        <f>'3'!A226</f>
        <v>2277.5</v>
      </c>
      <c r="B226" s="1">
        <f>'1'!B226</f>
        <v>-1.3576571918051801</v>
      </c>
      <c r="C226" s="1">
        <f>'1'!D226</f>
        <v>-1.3951922995158601</v>
      </c>
      <c r="D226" s="1">
        <f>'2'!D226</f>
        <v>-1.3869341220010001</v>
      </c>
      <c r="E226" s="1">
        <f>'3'!D226</f>
        <v>-1.40136318525319</v>
      </c>
      <c r="F226" s="1"/>
      <c r="G226" s="1">
        <f>'6'!A226</f>
        <v>2277.5</v>
      </c>
      <c r="H226" s="2">
        <f>'1'!F226</f>
        <v>-54.190569337413699</v>
      </c>
      <c r="I226" s="2">
        <f>'2'!F226</f>
        <v>-52.115662345489802</v>
      </c>
      <c r="J226" s="2">
        <f>'3'!F226</f>
        <v>-61.829311217787897</v>
      </c>
      <c r="K226" s="2">
        <f>'4'!F226</f>
        <v>-51.417682784251902</v>
      </c>
      <c r="L226" s="2">
        <f>'5'!F226</f>
        <v>-50.573677749861602</v>
      </c>
      <c r="M226" s="2">
        <f>'6'!F226</f>
        <v>-51.527218225355597</v>
      </c>
      <c r="O226">
        <f>'7'!A226</f>
        <v>2277.5</v>
      </c>
      <c r="P226">
        <f>'7'!B226</f>
        <v>-0.92776205038957604</v>
      </c>
    </row>
    <row r="227" spans="1:16" x14ac:dyDescent="0.25">
      <c r="A227" s="1">
        <f>'3'!A227</f>
        <v>2278.75</v>
      </c>
      <c r="B227" s="1">
        <f>'1'!B227</f>
        <v>-1.35754036454494</v>
      </c>
      <c r="C227" s="1">
        <f>'1'!D227</f>
        <v>-1.3926227540221501</v>
      </c>
      <c r="D227" s="1">
        <f>'2'!D227</f>
        <v>-1.3864678807392199</v>
      </c>
      <c r="E227" s="1">
        <f>'3'!D227</f>
        <v>-1.39935384233138</v>
      </c>
      <c r="F227" s="1"/>
      <c r="G227" s="1">
        <f>'6'!A227</f>
        <v>2278.75</v>
      </c>
      <c r="H227" s="2">
        <f>'1'!F227</f>
        <v>-54.233765042982398</v>
      </c>
      <c r="I227" s="2">
        <f>'2'!F227</f>
        <v>-52.124331894903001</v>
      </c>
      <c r="J227" s="2">
        <f>'3'!F227</f>
        <v>-61.544271242055402</v>
      </c>
      <c r="K227" s="2">
        <f>'4'!F227</f>
        <v>-51.150225555268001</v>
      </c>
      <c r="L227" s="2">
        <f>'5'!F227</f>
        <v>-50.6997095600153</v>
      </c>
      <c r="M227" s="2">
        <f>'6'!F227</f>
        <v>-51.521194878866901</v>
      </c>
      <c r="O227">
        <f>'7'!A227</f>
        <v>2278.75</v>
      </c>
      <c r="P227">
        <f>'7'!B227</f>
        <v>-0.93158068968672703</v>
      </c>
    </row>
    <row r="228" spans="1:16" x14ac:dyDescent="0.25">
      <c r="A228" s="1">
        <f>'3'!A228</f>
        <v>2280</v>
      </c>
      <c r="B228" s="1">
        <f>'1'!B228</f>
        <v>-1.3560435055090501</v>
      </c>
      <c r="C228" s="1">
        <f>'1'!D228</f>
        <v>-1.3912778558819701</v>
      </c>
      <c r="D228" s="1">
        <f>'2'!D228</f>
        <v>-1.3828610857651999</v>
      </c>
      <c r="E228" s="1">
        <f>'3'!D228</f>
        <v>-1.3980093087682499</v>
      </c>
      <c r="F228" s="1"/>
      <c r="G228" s="1">
        <f>'6'!A228</f>
        <v>2280</v>
      </c>
      <c r="H228" s="2">
        <f>'1'!F228</f>
        <v>-54.239365910063299</v>
      </c>
      <c r="I228" s="2">
        <f>'2'!F228</f>
        <v>-52.080581751062397</v>
      </c>
      <c r="J228" s="2">
        <f>'3'!F228</f>
        <v>-61.738004542648703</v>
      </c>
      <c r="K228" s="2">
        <f>'4'!F228</f>
        <v>-51.105960588201803</v>
      </c>
      <c r="L228" s="2">
        <f>'5'!F228</f>
        <v>-50.707592260954897</v>
      </c>
      <c r="M228" s="2">
        <f>'6'!F228</f>
        <v>-51.396394583318603</v>
      </c>
      <c r="O228">
        <f>'7'!A228</f>
        <v>2280</v>
      </c>
      <c r="P228">
        <f>'7'!B228</f>
        <v>-0.935801904800866</v>
      </c>
    </row>
    <row r="229" spans="1:16" x14ac:dyDescent="0.25">
      <c r="A229" s="1">
        <f>'3'!A229</f>
        <v>2281.25</v>
      </c>
      <c r="B229" s="1">
        <f>'1'!B229</f>
        <v>-1.35762771482698</v>
      </c>
      <c r="C229" s="1">
        <f>'1'!D229</f>
        <v>-1.38954787787048</v>
      </c>
      <c r="D229" s="1">
        <f>'2'!D229</f>
        <v>-1.3830020772090099</v>
      </c>
      <c r="E229" s="1">
        <f>'3'!D229</f>
        <v>-1.3949306386731</v>
      </c>
      <c r="F229" s="1"/>
      <c r="G229" s="1">
        <f>'6'!A229</f>
        <v>2281.25</v>
      </c>
      <c r="H229" s="2">
        <f>'1'!F229</f>
        <v>-54.346779864023802</v>
      </c>
      <c r="I229" s="2">
        <f>'2'!F229</f>
        <v>-52.1254534026302</v>
      </c>
      <c r="J229" s="2">
        <f>'3'!F229</f>
        <v>-61.849117893715501</v>
      </c>
      <c r="K229" s="2">
        <f>'4'!F229</f>
        <v>-50.930712095436697</v>
      </c>
      <c r="L229" s="2">
        <f>'5'!F229</f>
        <v>-50.636052789823196</v>
      </c>
      <c r="M229" s="2">
        <f>'6'!F229</f>
        <v>-51.258512741240096</v>
      </c>
      <c r="O229">
        <f>'7'!A229</f>
        <v>2281.25</v>
      </c>
      <c r="P229">
        <f>'7'!B229</f>
        <v>-0.93877991814126605</v>
      </c>
    </row>
    <row r="230" spans="1:16" x14ac:dyDescent="0.25">
      <c r="A230" s="1">
        <f>'3'!A230</f>
        <v>2282.5</v>
      </c>
      <c r="B230" s="1">
        <f>'1'!B230</f>
        <v>-1.3590246699247199</v>
      </c>
      <c r="C230" s="1">
        <f>'1'!D230</f>
        <v>-1.3912737561437301</v>
      </c>
      <c r="D230" s="1">
        <f>'2'!D230</f>
        <v>-1.3817479208902701</v>
      </c>
      <c r="E230" s="1">
        <f>'3'!D230</f>
        <v>-1.39220769961845</v>
      </c>
      <c r="F230" s="1"/>
      <c r="G230" s="1">
        <f>'6'!A230</f>
        <v>2282.5</v>
      </c>
      <c r="H230" s="2">
        <f>'1'!F230</f>
        <v>-54.407760706829201</v>
      </c>
      <c r="I230" s="2">
        <f>'2'!F230</f>
        <v>-51.936247190794298</v>
      </c>
      <c r="J230" s="2">
        <f>'3'!F230</f>
        <v>-62.0970317138109</v>
      </c>
      <c r="K230" s="2">
        <f>'4'!F230</f>
        <v>-51.037715684082798</v>
      </c>
      <c r="L230" s="2">
        <f>'5'!F230</f>
        <v>-50.563245683402101</v>
      </c>
      <c r="M230" s="2">
        <f>'6'!F230</f>
        <v>-51.130185994278101</v>
      </c>
      <c r="O230">
        <f>'7'!A230</f>
        <v>2282.5</v>
      </c>
      <c r="P230">
        <f>'7'!B230</f>
        <v>-0.94454033378700497</v>
      </c>
    </row>
    <row r="231" spans="1:16" x14ac:dyDescent="0.25">
      <c r="A231" s="1">
        <f>'3'!A231</f>
        <v>2283.75</v>
      </c>
      <c r="B231" s="1">
        <f>'1'!B231</f>
        <v>-1.3571306047539</v>
      </c>
      <c r="C231" s="1">
        <f>'1'!D231</f>
        <v>-1.3895184897334301</v>
      </c>
      <c r="D231" s="1">
        <f>'2'!D231</f>
        <v>-1.38254469065706</v>
      </c>
      <c r="E231" s="1">
        <f>'3'!D231</f>
        <v>-1.39306360849564</v>
      </c>
      <c r="F231" s="1"/>
      <c r="G231" s="1">
        <f>'6'!A231</f>
        <v>2283.75</v>
      </c>
      <c r="H231" s="2">
        <f>'1'!F231</f>
        <v>-54.384917625002302</v>
      </c>
      <c r="I231" s="2">
        <f>'2'!F231</f>
        <v>-51.873969023987897</v>
      </c>
      <c r="J231" s="2">
        <f>'3'!F231</f>
        <v>-61.726159740162601</v>
      </c>
      <c r="K231" s="2">
        <f>'4'!F231</f>
        <v>-50.987406286061102</v>
      </c>
      <c r="L231" s="2">
        <f>'5'!F231</f>
        <v>-50.491526782490602</v>
      </c>
      <c r="M231" s="2">
        <f>'6'!F231</f>
        <v>-51.077900958152199</v>
      </c>
      <c r="O231">
        <f>'7'!A231</f>
        <v>2283.75</v>
      </c>
      <c r="P231">
        <f>'7'!B231</f>
        <v>-0.94731371756097904</v>
      </c>
    </row>
    <row r="232" spans="1:16" x14ac:dyDescent="0.25">
      <c r="A232" s="1">
        <f>'3'!A232</f>
        <v>2285</v>
      </c>
      <c r="B232" s="1">
        <f>'1'!B232</f>
        <v>-1.35853285147372</v>
      </c>
      <c r="C232" s="1">
        <f>'1'!D232</f>
        <v>-1.3901478009974</v>
      </c>
      <c r="D232" s="1">
        <f>'2'!D232</f>
        <v>-1.3819398746092799</v>
      </c>
      <c r="E232" s="1">
        <f>'3'!D232</f>
        <v>-1.3916077669965901</v>
      </c>
      <c r="F232" s="1"/>
      <c r="G232" s="1">
        <f>'6'!A232</f>
        <v>2285</v>
      </c>
      <c r="H232" s="2">
        <f>'1'!F232</f>
        <v>-54.599138722273402</v>
      </c>
      <c r="I232" s="2">
        <f>'2'!F232</f>
        <v>-51.885704335312099</v>
      </c>
      <c r="J232" s="2">
        <f>'3'!F232</f>
        <v>-61.641229127814697</v>
      </c>
      <c r="K232" s="2">
        <f>'4'!F232</f>
        <v>-51.059404612108999</v>
      </c>
      <c r="L232" s="2">
        <f>'5'!F232</f>
        <v>-50.331031816860197</v>
      </c>
      <c r="M232" s="2">
        <f>'6'!F232</f>
        <v>-51.173454275870498</v>
      </c>
      <c r="O232">
        <f>'7'!A232</f>
        <v>2285</v>
      </c>
      <c r="P232">
        <f>'7'!B232</f>
        <v>-0.95232099254198899</v>
      </c>
    </row>
    <row r="233" spans="1:16" x14ac:dyDescent="0.25">
      <c r="A233" s="1">
        <f>'3'!A233</f>
        <v>2286.25</v>
      </c>
      <c r="B233" s="1">
        <f>'1'!B233</f>
        <v>-1.3572379329601201</v>
      </c>
      <c r="C233" s="1">
        <f>'1'!D233</f>
        <v>-1.3894554203804901</v>
      </c>
      <c r="D233" s="1">
        <f>'2'!D233</f>
        <v>-1.37947204062004</v>
      </c>
      <c r="E233" s="1">
        <f>'3'!D233</f>
        <v>-1.3903858546674399</v>
      </c>
      <c r="F233" s="1"/>
      <c r="G233" s="1">
        <f>'6'!A233</f>
        <v>2286.25</v>
      </c>
      <c r="H233" s="2">
        <f>'1'!F233</f>
        <v>-54.8549576002547</v>
      </c>
      <c r="I233" s="2">
        <f>'2'!F233</f>
        <v>-51.681758888985598</v>
      </c>
      <c r="J233" s="2">
        <f>'3'!F233</f>
        <v>-61.254114976542297</v>
      </c>
      <c r="K233" s="2">
        <f>'4'!F233</f>
        <v>-51.012367092376699</v>
      </c>
      <c r="L233" s="2">
        <f>'5'!F233</f>
        <v>-50.184477792565502</v>
      </c>
      <c r="M233" s="2">
        <f>'6'!F233</f>
        <v>-51.0542746778234</v>
      </c>
      <c r="O233">
        <f>'7'!A233</f>
        <v>2286.25</v>
      </c>
      <c r="P233">
        <f>'7'!B233</f>
        <v>-0.95364309780142698</v>
      </c>
    </row>
    <row r="234" spans="1:16" x14ac:dyDescent="0.25">
      <c r="A234" s="1">
        <f>'3'!A234</f>
        <v>2287.5</v>
      </c>
      <c r="B234" s="1">
        <f>'1'!B234</f>
        <v>-1.35644117476252</v>
      </c>
      <c r="C234" s="1">
        <f>'1'!D234</f>
        <v>-1.38956520433802</v>
      </c>
      <c r="D234" s="1">
        <f>'2'!D234</f>
        <v>-1.3812874396231301</v>
      </c>
      <c r="E234" s="1">
        <f>'3'!D234</f>
        <v>-1.39173951929574</v>
      </c>
      <c r="F234" s="1"/>
      <c r="G234" s="1">
        <f>'6'!A234</f>
        <v>2287.5</v>
      </c>
      <c r="H234" s="2">
        <f>'1'!F234</f>
        <v>-55.109838657475699</v>
      </c>
      <c r="I234" s="2">
        <f>'2'!F234</f>
        <v>-51.619438891668302</v>
      </c>
      <c r="J234" s="2">
        <f>'3'!F234</f>
        <v>-60.465737519677198</v>
      </c>
      <c r="K234" s="2">
        <f>'4'!F234</f>
        <v>-51.110817670547597</v>
      </c>
      <c r="L234" s="2">
        <f>'5'!F234</f>
        <v>-50.0395562989751</v>
      </c>
      <c r="M234" s="2">
        <f>'6'!F234</f>
        <v>-50.9824087090578</v>
      </c>
      <c r="O234">
        <f>'7'!A234</f>
        <v>2287.5</v>
      </c>
      <c r="P234">
        <f>'7'!B234</f>
        <v>-0.95932666045813797</v>
      </c>
    </row>
    <row r="235" spans="1:16" x14ac:dyDescent="0.25">
      <c r="A235" s="1">
        <f>'3'!A235</f>
        <v>2288.75</v>
      </c>
      <c r="B235" s="1">
        <f>'1'!B235</f>
        <v>-1.3534873751040299</v>
      </c>
      <c r="C235" s="1">
        <f>'1'!D235</f>
        <v>-1.3908933473273799</v>
      </c>
      <c r="D235" s="1">
        <f>'2'!D235</f>
        <v>-1.3799825934104799</v>
      </c>
      <c r="E235" s="1">
        <f>'3'!D235</f>
        <v>-1.3942547644557699</v>
      </c>
      <c r="F235" s="1"/>
      <c r="G235" s="1">
        <f>'6'!A235</f>
        <v>2288.75</v>
      </c>
      <c r="H235" s="2">
        <f>'1'!F235</f>
        <v>-55.336512119077099</v>
      </c>
      <c r="I235" s="2">
        <f>'2'!F235</f>
        <v>-51.538059363495698</v>
      </c>
      <c r="J235" s="2">
        <f>'3'!F235</f>
        <v>-60.078929589498799</v>
      </c>
      <c r="K235" s="2">
        <f>'4'!F235</f>
        <v>-51.2538815236312</v>
      </c>
      <c r="L235" s="2">
        <f>'5'!F235</f>
        <v>-50.029875756640998</v>
      </c>
      <c r="M235" s="2">
        <f>'6'!F235</f>
        <v>-51.111618969138803</v>
      </c>
      <c r="O235">
        <f>'7'!A235</f>
        <v>2288.75</v>
      </c>
      <c r="P235">
        <f>'7'!B235</f>
        <v>-0.96255154250800801</v>
      </c>
    </row>
    <row r="236" spans="1:16" x14ac:dyDescent="0.25">
      <c r="A236" s="1">
        <f>'3'!A236</f>
        <v>2290</v>
      </c>
      <c r="B236" s="1">
        <f>'1'!B236</f>
        <v>-1.35305969155884</v>
      </c>
      <c r="C236" s="1">
        <f>'1'!D236</f>
        <v>-1.38863198236665</v>
      </c>
      <c r="D236" s="1">
        <f>'2'!D236</f>
        <v>-1.3833591694295699</v>
      </c>
      <c r="E236" s="1">
        <f>'3'!D236</f>
        <v>-1.3935574687485901</v>
      </c>
      <c r="F236" s="1"/>
      <c r="G236" s="1">
        <f>'6'!A236</f>
        <v>2290</v>
      </c>
      <c r="H236" s="2">
        <f>'1'!F236</f>
        <v>-55.429326716079999</v>
      </c>
      <c r="I236" s="2">
        <f>'2'!F236</f>
        <v>-51.443006071129297</v>
      </c>
      <c r="J236" s="2">
        <f>'3'!F236</f>
        <v>-59.259437097330299</v>
      </c>
      <c r="K236" s="2">
        <f>'4'!F236</f>
        <v>-51.352243949071003</v>
      </c>
      <c r="L236" s="2">
        <f>'5'!F236</f>
        <v>-49.873463553812201</v>
      </c>
      <c r="M236" s="2">
        <f>'6'!F236</f>
        <v>-51.049904392814497</v>
      </c>
      <c r="O236">
        <f>'7'!A236</f>
        <v>2290</v>
      </c>
      <c r="P236">
        <f>'7'!B236</f>
        <v>-0.96593072096041699</v>
      </c>
    </row>
    <row r="237" spans="1:16" x14ac:dyDescent="0.25">
      <c r="A237" s="1">
        <f>'3'!A237</f>
        <v>2291.25</v>
      </c>
      <c r="B237" s="1">
        <f>'1'!B237</f>
        <v>-1.35312962321395</v>
      </c>
      <c r="C237" s="1">
        <f>'1'!D237</f>
        <v>-1.39176333011928</v>
      </c>
      <c r="D237" s="1">
        <f>'2'!D237</f>
        <v>-1.3806525499520901</v>
      </c>
      <c r="E237" s="1">
        <f>'3'!D237</f>
        <v>-1.3939389880667099</v>
      </c>
      <c r="F237" s="1"/>
      <c r="G237" s="1">
        <f>'6'!A237</f>
        <v>2291.25</v>
      </c>
      <c r="H237" s="2">
        <f>'1'!F237</f>
        <v>-55.597854734518201</v>
      </c>
      <c r="I237" s="2">
        <f>'2'!F237</f>
        <v>-51.306395168919998</v>
      </c>
      <c r="J237" s="2">
        <f>'3'!F237</f>
        <v>-58.656112888068797</v>
      </c>
      <c r="K237" s="2">
        <f>'4'!F237</f>
        <v>-51.5277286310967</v>
      </c>
      <c r="L237" s="2">
        <f>'5'!F237</f>
        <v>-49.7314474701435</v>
      </c>
      <c r="M237" s="2">
        <f>'6'!F237</f>
        <v>-50.973313499135799</v>
      </c>
      <c r="O237">
        <f>'7'!A237</f>
        <v>2291.25</v>
      </c>
      <c r="P237">
        <f>'7'!B237</f>
        <v>-0.96979158575002</v>
      </c>
    </row>
    <row r="238" spans="1:16" x14ac:dyDescent="0.25">
      <c r="A238" s="1">
        <f>'3'!A238</f>
        <v>2292.5</v>
      </c>
      <c r="B238" s="1">
        <f>'1'!B238</f>
        <v>-1.35136056703745</v>
      </c>
      <c r="C238" s="1">
        <f>'1'!D238</f>
        <v>-1.3930673505932201</v>
      </c>
      <c r="D238" s="1">
        <f>'2'!D238</f>
        <v>-1.3825995021806301</v>
      </c>
      <c r="E238" s="1">
        <f>'3'!D238</f>
        <v>-1.3971133988603801</v>
      </c>
      <c r="F238" s="1"/>
      <c r="G238" s="1">
        <f>'6'!A238</f>
        <v>2292.5</v>
      </c>
      <c r="H238" s="2">
        <f>'1'!F238</f>
        <v>-55.345975852189802</v>
      </c>
      <c r="I238" s="2">
        <f>'2'!F238</f>
        <v>-51.169263672077498</v>
      </c>
      <c r="J238" s="2">
        <f>'3'!F238</f>
        <v>-58.108213559105799</v>
      </c>
      <c r="K238" s="2">
        <f>'4'!F238</f>
        <v>-51.655726809574098</v>
      </c>
      <c r="L238" s="2">
        <f>'5'!F238</f>
        <v>-49.657968149413698</v>
      </c>
      <c r="M238" s="2">
        <f>'6'!F238</f>
        <v>-50.769103012007498</v>
      </c>
      <c r="O238">
        <f>'7'!A238</f>
        <v>2292.5</v>
      </c>
      <c r="P238">
        <f>'7'!B238</f>
        <v>-0.97229529257024105</v>
      </c>
    </row>
    <row r="239" spans="1:16" x14ac:dyDescent="0.25">
      <c r="A239" s="1">
        <f>'3'!A239</f>
        <v>2293.75</v>
      </c>
      <c r="B239" s="1">
        <f>'1'!B239</f>
        <v>-1.3498021906945299</v>
      </c>
      <c r="C239" s="1">
        <f>'1'!D239</f>
        <v>-1.39412952100107</v>
      </c>
      <c r="D239" s="1">
        <f>'2'!D239</f>
        <v>-1.38329726228266</v>
      </c>
      <c r="E239" s="1">
        <f>'3'!D239</f>
        <v>-1.39680123038598</v>
      </c>
      <c r="F239" s="1"/>
      <c r="G239" s="1">
        <f>'6'!A239</f>
        <v>2293.75</v>
      </c>
      <c r="H239" s="2">
        <f>'1'!F239</f>
        <v>-55.179856317353398</v>
      </c>
      <c r="I239" s="2">
        <f>'2'!F239</f>
        <v>-51.141699733847702</v>
      </c>
      <c r="J239" s="2">
        <f>'3'!F239</f>
        <v>-57.748893045652999</v>
      </c>
      <c r="K239" s="2">
        <f>'4'!F239</f>
        <v>-51.841875689679</v>
      </c>
      <c r="L239" s="2">
        <f>'5'!F239</f>
        <v>-49.4743804671904</v>
      </c>
      <c r="M239" s="2">
        <f>'6'!F239</f>
        <v>-50.606728044019</v>
      </c>
      <c r="O239">
        <f>'7'!A239</f>
        <v>2293.75</v>
      </c>
      <c r="P239">
        <f>'7'!B239</f>
        <v>-0.97647642946086499</v>
      </c>
    </row>
    <row r="240" spans="1:16" x14ac:dyDescent="0.25">
      <c r="A240" s="1">
        <f>'3'!A240</f>
        <v>2295</v>
      </c>
      <c r="B240" s="1">
        <f>'1'!B240</f>
        <v>-1.34875775198471</v>
      </c>
      <c r="C240" s="1">
        <f>'1'!D240</f>
        <v>-1.39765287874584</v>
      </c>
      <c r="D240" s="1">
        <f>'2'!D240</f>
        <v>-1.3862681814650799</v>
      </c>
      <c r="E240" s="1">
        <f>'3'!D240</f>
        <v>-1.3991960434911299</v>
      </c>
      <c r="F240" s="1"/>
      <c r="G240" s="1">
        <f>'6'!A240</f>
        <v>2295</v>
      </c>
      <c r="H240" s="2">
        <f>'1'!F240</f>
        <v>-55.287254545130502</v>
      </c>
      <c r="I240" s="2">
        <f>'2'!F240</f>
        <v>-51.216222740388197</v>
      </c>
      <c r="J240" s="2">
        <f>'3'!F240</f>
        <v>-57.781259695026698</v>
      </c>
      <c r="K240" s="2">
        <f>'4'!F240</f>
        <v>-51.769820516107401</v>
      </c>
      <c r="L240" s="2">
        <f>'5'!F240</f>
        <v>-49.513462177838498</v>
      </c>
      <c r="M240" s="2">
        <f>'6'!F240</f>
        <v>-50.380598802020899</v>
      </c>
      <c r="O240">
        <f>'7'!A240</f>
        <v>2295</v>
      </c>
      <c r="P240">
        <f>'7'!B240</f>
        <v>-0.97988254474977698</v>
      </c>
    </row>
    <row r="241" spans="1:16" x14ac:dyDescent="0.25">
      <c r="A241" s="1">
        <f>'3'!A241</f>
        <v>2296.25</v>
      </c>
      <c r="B241" s="1">
        <f>'1'!B241</f>
        <v>-1.34899817059954</v>
      </c>
      <c r="C241" s="1">
        <f>'1'!D241</f>
        <v>-1.39784291487693</v>
      </c>
      <c r="D241" s="1">
        <f>'2'!D241</f>
        <v>-1.3888036011973099</v>
      </c>
      <c r="E241" s="1">
        <f>'3'!D241</f>
        <v>-1.4017225368966999</v>
      </c>
      <c r="F241" s="1"/>
      <c r="G241" s="1">
        <f>'6'!A241</f>
        <v>2296.25</v>
      </c>
      <c r="H241" s="2">
        <f>'1'!F241</f>
        <v>-55.289053020812197</v>
      </c>
      <c r="I241" s="2">
        <f>'2'!F241</f>
        <v>-51.325012010115401</v>
      </c>
      <c r="J241" s="2">
        <f>'3'!F241</f>
        <v>-57.620989212647103</v>
      </c>
      <c r="K241" s="2">
        <f>'4'!F241</f>
        <v>-51.887072578252003</v>
      </c>
      <c r="L241" s="2">
        <f>'5'!F241</f>
        <v>-49.336490501058101</v>
      </c>
      <c r="M241" s="2">
        <f>'6'!F241</f>
        <v>-50.073205968518003</v>
      </c>
      <c r="O241">
        <f>'7'!A241</f>
        <v>2296.25</v>
      </c>
      <c r="P241">
        <f>'7'!B241</f>
        <v>-0.98608814773346698</v>
      </c>
    </row>
    <row r="242" spans="1:16" x14ac:dyDescent="0.25">
      <c r="A242" s="1">
        <f>'3'!A242</f>
        <v>2297.5</v>
      </c>
      <c r="B242" s="1">
        <f>'1'!B242</f>
        <v>-1.3493735665894599</v>
      </c>
      <c r="C242" s="1">
        <f>'1'!D242</f>
        <v>-1.4035235114087301</v>
      </c>
      <c r="D242" s="1">
        <f>'2'!D242</f>
        <v>-1.39004909845198</v>
      </c>
      <c r="E242" s="1">
        <f>'3'!D242</f>
        <v>-1.40667771516839</v>
      </c>
      <c r="F242" s="1"/>
      <c r="G242" s="1">
        <f>'6'!A242</f>
        <v>2297.5</v>
      </c>
      <c r="H242" s="2">
        <f>'1'!F242</f>
        <v>-55.414267444466098</v>
      </c>
      <c r="I242" s="2">
        <f>'2'!F242</f>
        <v>-51.267457915662597</v>
      </c>
      <c r="J242" s="2">
        <f>'3'!F242</f>
        <v>-57.991402890779298</v>
      </c>
      <c r="K242" s="2">
        <f>'4'!F242</f>
        <v>-51.7407205231532</v>
      </c>
      <c r="L242" s="2">
        <f>'5'!F242</f>
        <v>-49.305641754366</v>
      </c>
      <c r="M242" s="2">
        <f>'6'!F242</f>
        <v>-49.695233147437101</v>
      </c>
      <c r="O242">
        <f>'7'!A242</f>
        <v>2297.5</v>
      </c>
      <c r="P242">
        <f>'7'!B242</f>
        <v>-0.989279563424734</v>
      </c>
    </row>
    <row r="243" spans="1:16" x14ac:dyDescent="0.25">
      <c r="A243" s="1">
        <f>'3'!A243</f>
        <v>2298.75</v>
      </c>
      <c r="B243" s="1">
        <f>'1'!B243</f>
        <v>-1.3477547716326701</v>
      </c>
      <c r="C243" s="1">
        <f>'1'!D243</f>
        <v>-1.4060592707597199</v>
      </c>
      <c r="D243" s="1">
        <f>'2'!D243</f>
        <v>-1.3948300960773199</v>
      </c>
      <c r="E243" s="1">
        <f>'3'!D243</f>
        <v>-1.4079190202262699</v>
      </c>
      <c r="F243" s="1"/>
      <c r="G243" s="1">
        <f>'6'!A243</f>
        <v>2298.75</v>
      </c>
      <c r="H243" s="2">
        <f>'1'!F243</f>
        <v>-55.4791787013354</v>
      </c>
      <c r="I243" s="2">
        <f>'2'!F243</f>
        <v>-51.260501369841101</v>
      </c>
      <c r="J243" s="2">
        <f>'3'!F243</f>
        <v>-58.124200783811098</v>
      </c>
      <c r="K243" s="2">
        <f>'4'!F243</f>
        <v>-51.665862771672103</v>
      </c>
      <c r="L243" s="2">
        <f>'5'!F243</f>
        <v>-49.269624036041002</v>
      </c>
      <c r="M243" s="2">
        <f>'6'!F243</f>
        <v>-49.603748995800402</v>
      </c>
      <c r="O243">
        <f>'7'!A243</f>
        <v>2298.75</v>
      </c>
      <c r="P243">
        <f>'7'!B243</f>
        <v>-0.99453934858179804</v>
      </c>
    </row>
    <row r="244" spans="1:16" x14ac:dyDescent="0.25">
      <c r="A244" s="1">
        <f>'3'!A244</f>
        <v>2300</v>
      </c>
      <c r="B244" s="1">
        <f>'1'!B244</f>
        <v>-1.3502661754726999</v>
      </c>
      <c r="C244" s="1">
        <f>'1'!D244</f>
        <v>-1.4114945340139999</v>
      </c>
      <c r="D244" s="1">
        <f>'2'!D244</f>
        <v>-1.3993734290200499</v>
      </c>
      <c r="E244" s="1">
        <f>'3'!D244</f>
        <v>-1.4127207724819399</v>
      </c>
      <c r="F244" s="1"/>
      <c r="G244" s="1">
        <f>'6'!A244</f>
        <v>2300</v>
      </c>
      <c r="H244" s="2">
        <f>'1'!F244</f>
        <v>-55.344883065771697</v>
      </c>
      <c r="I244" s="2">
        <f>'2'!F244</f>
        <v>-51.300970846985201</v>
      </c>
      <c r="J244" s="2">
        <f>'3'!F244</f>
        <v>-58.771821324716598</v>
      </c>
      <c r="K244" s="2">
        <f>'4'!F244</f>
        <v>-51.666786588522903</v>
      </c>
      <c r="L244" s="2">
        <f>'5'!F244</f>
        <v>-49.100125127913103</v>
      </c>
      <c r="M244" s="2">
        <f>'6'!F244</f>
        <v>-49.5426222868129</v>
      </c>
      <c r="O244">
        <f>'7'!A244</f>
        <v>2300</v>
      </c>
      <c r="P244">
        <f>'7'!B244</f>
        <v>-0.99736276463617302</v>
      </c>
    </row>
    <row r="245" spans="1:16" x14ac:dyDescent="0.25">
      <c r="A245" s="1">
        <f>'3'!A245</f>
        <v>2301.25</v>
      </c>
      <c r="B245" s="1">
        <f>'1'!B245</f>
        <v>-1.35003798906224</v>
      </c>
      <c r="C245" s="1">
        <f>'1'!D245</f>
        <v>-1.40965432156239</v>
      </c>
      <c r="D245" s="1">
        <f>'2'!D245</f>
        <v>-1.4030130150695399</v>
      </c>
      <c r="E245" s="1">
        <f>'3'!D245</f>
        <v>-1.41395321620763</v>
      </c>
      <c r="F245" s="1"/>
      <c r="G245" s="1">
        <f>'6'!A245</f>
        <v>2301.25</v>
      </c>
      <c r="H245" s="2">
        <f>'1'!F245</f>
        <v>-55.517040371572101</v>
      </c>
      <c r="I245" s="2">
        <f>'2'!F245</f>
        <v>-51.359833604092799</v>
      </c>
      <c r="J245" s="2">
        <f>'3'!F245</f>
        <v>-58.749351786058803</v>
      </c>
      <c r="K245" s="2">
        <f>'4'!F245</f>
        <v>-51.4850707130784</v>
      </c>
      <c r="L245" s="2">
        <f>'5'!F245</f>
        <v>-49.158139087749802</v>
      </c>
      <c r="M245" s="2">
        <f>'6'!F245</f>
        <v>-49.600937795096002</v>
      </c>
      <c r="O245">
        <f>'7'!A245</f>
        <v>2301.25</v>
      </c>
      <c r="P245">
        <f>'7'!B245</f>
        <v>-1.00325516068992</v>
      </c>
    </row>
    <row r="246" spans="1:16" x14ac:dyDescent="0.25">
      <c r="A246" s="1">
        <f>'3'!A246</f>
        <v>2302.5</v>
      </c>
      <c r="B246" s="1">
        <f>'1'!B246</f>
        <v>-1.3501368972415799</v>
      </c>
      <c r="C246" s="1">
        <f>'1'!D246</f>
        <v>-1.4128997489470401</v>
      </c>
      <c r="D246" s="1">
        <f>'2'!D246</f>
        <v>-1.4039339483791899</v>
      </c>
      <c r="E246" s="1">
        <f>'3'!D246</f>
        <v>-1.41738398403697</v>
      </c>
      <c r="F246" s="1"/>
      <c r="G246" s="1">
        <f>'6'!A246</f>
        <v>2302.5</v>
      </c>
      <c r="H246" s="2">
        <f>'1'!F246</f>
        <v>-55.496743247474299</v>
      </c>
      <c r="I246" s="2">
        <f>'2'!F246</f>
        <v>-51.3485923111636</v>
      </c>
      <c r="J246" s="2">
        <f>'3'!F246</f>
        <v>-58.860303741132199</v>
      </c>
      <c r="K246" s="2">
        <f>'4'!F246</f>
        <v>-51.406608254923</v>
      </c>
      <c r="L246" s="2">
        <f>'5'!F246</f>
        <v>-49.112346940525299</v>
      </c>
      <c r="M246" s="2">
        <f>'6'!F246</f>
        <v>-49.768646174678601</v>
      </c>
      <c r="O246">
        <f>'7'!A246</f>
        <v>2302.5</v>
      </c>
      <c r="P246">
        <f>'7'!B246</f>
        <v>-1.0088967129097199</v>
      </c>
    </row>
    <row r="247" spans="1:16" x14ac:dyDescent="0.25">
      <c r="A247" s="1">
        <f>'3'!A247</f>
        <v>2303.75</v>
      </c>
      <c r="B247" s="1">
        <f>'1'!B247</f>
        <v>-1.34934416902348</v>
      </c>
      <c r="C247" s="1">
        <f>'1'!D247</f>
        <v>-1.41505436361123</v>
      </c>
      <c r="D247" s="1">
        <f>'2'!D247</f>
        <v>-1.4080588156029401</v>
      </c>
      <c r="E247" s="1">
        <f>'3'!D247</f>
        <v>-1.41725884478401</v>
      </c>
      <c r="F247" s="1"/>
      <c r="G247" s="1">
        <f>'6'!A247</f>
        <v>2303.75</v>
      </c>
      <c r="H247" s="2">
        <f>'1'!F247</f>
        <v>-55.2356082511753</v>
      </c>
      <c r="I247" s="2">
        <f>'2'!F247</f>
        <v>-51.407368013958497</v>
      </c>
      <c r="J247" s="2">
        <f>'3'!F247</f>
        <v>-59.014682570284897</v>
      </c>
      <c r="K247" s="2">
        <f>'4'!F247</f>
        <v>-51.366685118370199</v>
      </c>
      <c r="L247" s="2">
        <f>'5'!F247</f>
        <v>-49.0968136024226</v>
      </c>
      <c r="M247" s="2">
        <f>'6'!F247</f>
        <v>-49.871384944379301</v>
      </c>
      <c r="O247">
        <f>'7'!A247</f>
        <v>2303.75</v>
      </c>
      <c r="P247">
        <f>'7'!B247</f>
        <v>-1.0151795288865799</v>
      </c>
    </row>
    <row r="248" spans="1:16" x14ac:dyDescent="0.25">
      <c r="A248" s="1">
        <f>'3'!A248</f>
        <v>2305</v>
      </c>
      <c r="B248" s="1">
        <f>'1'!B248</f>
        <v>-1.3490499867836701</v>
      </c>
      <c r="C248" s="1">
        <f>'1'!D248</f>
        <v>-1.41686905273981</v>
      </c>
      <c r="D248" s="1">
        <f>'2'!D248</f>
        <v>-1.4092531507867101</v>
      </c>
      <c r="E248" s="1">
        <f>'3'!D248</f>
        <v>-1.4193372349405899</v>
      </c>
      <c r="F248" s="1"/>
      <c r="G248" s="1">
        <f>'6'!A248</f>
        <v>2305</v>
      </c>
      <c r="H248" s="2">
        <f>'1'!F248</f>
        <v>-55.023731374339299</v>
      </c>
      <c r="I248" s="2">
        <f>'2'!F248</f>
        <v>-51.548737731398198</v>
      </c>
      <c r="J248" s="2">
        <f>'3'!F248</f>
        <v>-59.156462672195303</v>
      </c>
      <c r="K248" s="2">
        <f>'4'!F248</f>
        <v>-51.3975844665379</v>
      </c>
      <c r="L248" s="2">
        <f>'5'!F248</f>
        <v>-49.131112339100198</v>
      </c>
      <c r="M248" s="2">
        <f>'6'!F248</f>
        <v>-49.955781222394002</v>
      </c>
      <c r="O248">
        <f>'7'!A248</f>
        <v>2305</v>
      </c>
      <c r="P248">
        <f>'7'!B248</f>
        <v>-1.0193595122237</v>
      </c>
    </row>
    <row r="249" spans="1:16" x14ac:dyDescent="0.25">
      <c r="A249" s="1">
        <f>'3'!A249</f>
        <v>2306.25</v>
      </c>
      <c r="B249" s="1">
        <f>'1'!B249</f>
        <v>-1.3493704995667</v>
      </c>
      <c r="C249" s="1">
        <f>'1'!D249</f>
        <v>-1.4207913713804099</v>
      </c>
      <c r="D249" s="1">
        <f>'2'!D249</f>
        <v>-1.41236559798565</v>
      </c>
      <c r="E249" s="1">
        <f>'3'!D249</f>
        <v>-1.4255217892335501</v>
      </c>
      <c r="F249" s="1"/>
      <c r="G249" s="1">
        <f>'6'!A249</f>
        <v>2306.25</v>
      </c>
      <c r="H249" s="2">
        <f>'1'!F249</f>
        <v>-54.787149528612098</v>
      </c>
      <c r="I249" s="2">
        <f>'2'!F249</f>
        <v>-51.745874953767903</v>
      </c>
      <c r="J249" s="2">
        <f>'3'!F249</f>
        <v>-59.625756603941802</v>
      </c>
      <c r="K249" s="2">
        <f>'4'!F249</f>
        <v>-51.374366664868802</v>
      </c>
      <c r="L249" s="2">
        <f>'5'!F249</f>
        <v>-49.117371467191603</v>
      </c>
      <c r="M249" s="2">
        <f>'6'!F249</f>
        <v>-49.9199420699642</v>
      </c>
      <c r="O249">
        <f>'7'!A249</f>
        <v>2306.25</v>
      </c>
      <c r="P249">
        <f>'7'!B249</f>
        <v>-1.02412570512373</v>
      </c>
    </row>
    <row r="250" spans="1:16" x14ac:dyDescent="0.25">
      <c r="A250" s="1">
        <f>'3'!A250</f>
        <v>2307.5</v>
      </c>
      <c r="B250" s="1">
        <f>'1'!B250</f>
        <v>-1.3476175074005801</v>
      </c>
      <c r="C250" s="1">
        <f>'1'!D250</f>
        <v>-1.42325414571739</v>
      </c>
      <c r="D250" s="1">
        <f>'2'!D250</f>
        <v>-1.4155767130107</v>
      </c>
      <c r="E250" s="1">
        <f>'3'!D250</f>
        <v>-1.42787092359446</v>
      </c>
      <c r="F250" s="1"/>
      <c r="G250" s="1">
        <f>'6'!A250</f>
        <v>2307.5</v>
      </c>
      <c r="H250" s="2">
        <f>'1'!F250</f>
        <v>-54.619832281433197</v>
      </c>
      <c r="I250" s="2">
        <f>'2'!F250</f>
        <v>-51.8010321530124</v>
      </c>
      <c r="J250" s="2">
        <f>'3'!F250</f>
        <v>-59.542749003308899</v>
      </c>
      <c r="K250" s="2">
        <f>'4'!F250</f>
        <v>-51.268086367385401</v>
      </c>
      <c r="L250" s="2">
        <f>'5'!F250</f>
        <v>-49.113786285544002</v>
      </c>
      <c r="M250" s="2">
        <f>'6'!F250</f>
        <v>-49.895275692089299</v>
      </c>
      <c r="O250">
        <f>'7'!A250</f>
        <v>2307.5</v>
      </c>
      <c r="P250">
        <f>'7'!B250</f>
        <v>-1.0293389466627401</v>
      </c>
    </row>
    <row r="251" spans="1:16" x14ac:dyDescent="0.25">
      <c r="A251" s="1">
        <f>'3'!A251</f>
        <v>2308.75</v>
      </c>
      <c r="B251" s="1">
        <f>'1'!B251</f>
        <v>-1.3466172344718199</v>
      </c>
      <c r="C251" s="1">
        <f>'1'!D251</f>
        <v>-1.4272967323945001</v>
      </c>
      <c r="D251" s="1">
        <f>'2'!D251</f>
        <v>-1.4195527367845</v>
      </c>
      <c r="E251" s="1">
        <f>'3'!D251</f>
        <v>-1.4319797419006499</v>
      </c>
      <c r="F251" s="1"/>
      <c r="G251" s="1">
        <f>'6'!A251</f>
        <v>2308.75</v>
      </c>
      <c r="H251" s="2">
        <f>'1'!F251</f>
        <v>-54.663346650456901</v>
      </c>
      <c r="I251" s="2">
        <f>'2'!F251</f>
        <v>-51.7759445751634</v>
      </c>
      <c r="J251" s="2">
        <f>'3'!F251</f>
        <v>-59.453025676823401</v>
      </c>
      <c r="K251" s="2">
        <f>'4'!F251</f>
        <v>-51.191534780831098</v>
      </c>
      <c r="L251" s="2">
        <f>'5'!F251</f>
        <v>-49.194213316731599</v>
      </c>
      <c r="M251" s="2">
        <f>'6'!F251</f>
        <v>-49.852142411935297</v>
      </c>
      <c r="O251">
        <f>'7'!A251</f>
        <v>2308.75</v>
      </c>
      <c r="P251">
        <f>'7'!B251</f>
        <v>-1.0353033790336901</v>
      </c>
    </row>
    <row r="252" spans="1:16" x14ac:dyDescent="0.25">
      <c r="A252" s="1">
        <f>'3'!A252</f>
        <v>2310</v>
      </c>
      <c r="B252" s="1">
        <f>'1'!B252</f>
        <v>-1.34684322626901</v>
      </c>
      <c r="C252" s="1">
        <f>'1'!D252</f>
        <v>-1.42903250467453</v>
      </c>
      <c r="D252" s="1">
        <f>'2'!D252</f>
        <v>-1.4222800392950199</v>
      </c>
      <c r="E252" s="1">
        <f>'3'!D252</f>
        <v>-1.43190238942757</v>
      </c>
      <c r="F252" s="1"/>
      <c r="G252" s="1">
        <f>'6'!A252</f>
        <v>2310</v>
      </c>
      <c r="H252" s="2">
        <f>'1'!F252</f>
        <v>-54.378980869853301</v>
      </c>
      <c r="I252" s="2">
        <f>'2'!F252</f>
        <v>-51.889940019628099</v>
      </c>
      <c r="J252" s="2">
        <f>'3'!F252</f>
        <v>-59.482937144738599</v>
      </c>
      <c r="K252" s="2">
        <f>'4'!F252</f>
        <v>-51.097076906302902</v>
      </c>
      <c r="L252" s="2">
        <f>'5'!F252</f>
        <v>-49.234601247277503</v>
      </c>
      <c r="M252" s="2">
        <f>'6'!F252</f>
        <v>-49.744214245123104</v>
      </c>
      <c r="O252">
        <f>'7'!A252</f>
        <v>2310</v>
      </c>
      <c r="P252">
        <f>'7'!B252</f>
        <v>-1.04139763202896</v>
      </c>
    </row>
    <row r="253" spans="1:16" x14ac:dyDescent="0.25">
      <c r="A253" s="1">
        <f>'3'!A253</f>
        <v>2311.25</v>
      </c>
      <c r="B253" s="1">
        <f>'1'!B253</f>
        <v>-1.3482928308336299</v>
      </c>
      <c r="C253" s="1">
        <f>'1'!D253</f>
        <v>-1.4327188916428799</v>
      </c>
      <c r="D253" s="1">
        <f>'2'!D253</f>
        <v>-1.4250785252039999</v>
      </c>
      <c r="E253" s="1">
        <f>'3'!D253</f>
        <v>-1.43709539842875</v>
      </c>
      <c r="F253" s="1"/>
      <c r="G253" s="1">
        <f>'6'!A253</f>
        <v>2311.25</v>
      </c>
      <c r="H253" s="2">
        <f>'1'!F253</f>
        <v>-54.520335181343398</v>
      </c>
      <c r="I253" s="2">
        <f>'2'!F253</f>
        <v>-51.660510824934398</v>
      </c>
      <c r="J253" s="2">
        <f>'3'!F253</f>
        <v>-59.204101858246702</v>
      </c>
      <c r="K253" s="2">
        <f>'4'!F253</f>
        <v>-51.059895983061502</v>
      </c>
      <c r="L253" s="2">
        <f>'5'!F253</f>
        <v>-49.268836859283098</v>
      </c>
      <c r="M253" s="2">
        <f>'6'!F253</f>
        <v>-49.694589019069902</v>
      </c>
      <c r="O253">
        <f>'7'!A253</f>
        <v>2311.25</v>
      </c>
      <c r="P253">
        <f>'7'!B253</f>
        <v>-1.048490382682</v>
      </c>
    </row>
    <row r="254" spans="1:16" x14ac:dyDescent="0.25">
      <c r="A254" s="1">
        <f>'3'!A254</f>
        <v>2312.5</v>
      </c>
      <c r="B254" s="1">
        <f>'1'!B254</f>
        <v>-1.34711863369282</v>
      </c>
      <c r="C254" s="1">
        <f>'1'!D254</f>
        <v>-1.4359971714555699</v>
      </c>
      <c r="D254" s="1">
        <f>'2'!D254</f>
        <v>-1.4269535554623001</v>
      </c>
      <c r="E254" s="1">
        <f>'3'!D254</f>
        <v>-1.43783524916662</v>
      </c>
      <c r="F254" s="1"/>
      <c r="G254" s="1">
        <f>'6'!A254</f>
        <v>2312.5</v>
      </c>
      <c r="H254" s="2">
        <f>'1'!F254</f>
        <v>-54.5172354740778</v>
      </c>
      <c r="I254" s="2">
        <f>'2'!F254</f>
        <v>-51.6452069860092</v>
      </c>
      <c r="J254" s="2">
        <f>'3'!F254</f>
        <v>-59.028699493054098</v>
      </c>
      <c r="K254" s="2">
        <f>'4'!F254</f>
        <v>-51.084873199157002</v>
      </c>
      <c r="L254" s="2">
        <f>'5'!F254</f>
        <v>-49.190190562366901</v>
      </c>
      <c r="M254" s="2">
        <f>'6'!F254</f>
        <v>-49.617139791892399</v>
      </c>
      <c r="O254">
        <f>'7'!A254</f>
        <v>2312.5</v>
      </c>
      <c r="P254">
        <f>'7'!B254</f>
        <v>-1.05331637671783</v>
      </c>
    </row>
    <row r="255" spans="1:16" x14ac:dyDescent="0.25">
      <c r="A255" s="1">
        <f>'3'!A255</f>
        <v>2313.75</v>
      </c>
      <c r="B255" s="1">
        <f>'1'!B255</f>
        <v>-1.3466076937411</v>
      </c>
      <c r="C255" s="1">
        <f>'1'!D255</f>
        <v>-1.4379701828934599</v>
      </c>
      <c r="D255" s="1">
        <f>'2'!D255</f>
        <v>-1.4317652196895601</v>
      </c>
      <c r="E255" s="1">
        <f>'3'!D255</f>
        <v>-1.44255471702379</v>
      </c>
      <c r="F255" s="1"/>
      <c r="G255" s="1">
        <f>'6'!A255</f>
        <v>2313.75</v>
      </c>
      <c r="H255" s="2">
        <f>'1'!F255</f>
        <v>-54.605218238722301</v>
      </c>
      <c r="I255" s="2">
        <f>'2'!F255</f>
        <v>-51.488627990496497</v>
      </c>
      <c r="J255" s="2">
        <f>'3'!F255</f>
        <v>-58.480914490189598</v>
      </c>
      <c r="K255" s="2">
        <f>'4'!F255</f>
        <v>-51.193948242624401</v>
      </c>
      <c r="L255" s="2">
        <f>'5'!F255</f>
        <v>-49.289566943769699</v>
      </c>
      <c r="M255" s="2">
        <f>'6'!F255</f>
        <v>-49.726611531165297</v>
      </c>
      <c r="O255">
        <f>'7'!A255</f>
        <v>2313.75</v>
      </c>
      <c r="P255">
        <f>'7'!B255</f>
        <v>-1.0582714018905</v>
      </c>
    </row>
    <row r="256" spans="1:16" x14ac:dyDescent="0.25">
      <c r="A256" s="1">
        <f>'3'!A256</f>
        <v>2315</v>
      </c>
      <c r="B256" s="1">
        <f>'1'!B256</f>
        <v>-1.3476312671049999</v>
      </c>
      <c r="C256" s="1">
        <f>'1'!D256</f>
        <v>-1.4421476742077399</v>
      </c>
      <c r="D256" s="1">
        <f>'2'!D256</f>
        <v>-1.4327561257772199</v>
      </c>
      <c r="E256" s="1">
        <f>'3'!D256</f>
        <v>-1.44538251515155</v>
      </c>
      <c r="F256" s="1"/>
      <c r="G256" s="1">
        <f>'6'!A256</f>
        <v>2315</v>
      </c>
      <c r="H256" s="2">
        <f>'1'!F256</f>
        <v>-54.675021032258996</v>
      </c>
      <c r="I256" s="2">
        <f>'2'!F256</f>
        <v>-51.491070375289098</v>
      </c>
      <c r="J256" s="2">
        <f>'3'!F256</f>
        <v>-58.307469118105402</v>
      </c>
      <c r="K256" s="2">
        <f>'4'!F256</f>
        <v>-51.283538162367996</v>
      </c>
      <c r="L256" s="2">
        <f>'5'!F256</f>
        <v>-49.070181298039401</v>
      </c>
      <c r="M256" s="2">
        <f>'6'!F256</f>
        <v>-49.6445079836693</v>
      </c>
      <c r="O256">
        <f>'7'!A256</f>
        <v>2315</v>
      </c>
      <c r="P256">
        <f>'7'!B256</f>
        <v>-1.0656941731096301</v>
      </c>
    </row>
    <row r="257" spans="1:16" x14ac:dyDescent="0.25">
      <c r="A257" s="1">
        <f>'3'!A257</f>
        <v>2316.25</v>
      </c>
      <c r="B257" s="1">
        <f>'1'!B257</f>
        <v>-1.3492013864115699</v>
      </c>
      <c r="C257" s="1">
        <f>'1'!D257</f>
        <v>-1.44740633438821</v>
      </c>
      <c r="D257" s="1">
        <f>'2'!D257</f>
        <v>-1.4383983848448201</v>
      </c>
      <c r="E257" s="1">
        <f>'3'!D257</f>
        <v>-1.44946342093936</v>
      </c>
      <c r="F257" s="1"/>
      <c r="G257" s="1">
        <f>'6'!A257</f>
        <v>2316.25</v>
      </c>
      <c r="H257" s="2">
        <f>'1'!F257</f>
        <v>-54.450430643543299</v>
      </c>
      <c r="I257" s="2">
        <f>'2'!F257</f>
        <v>-51.401283392012701</v>
      </c>
      <c r="J257" s="2">
        <f>'3'!F257</f>
        <v>-57.8149647617931</v>
      </c>
      <c r="K257" s="2">
        <f>'4'!F257</f>
        <v>-51.229777179304897</v>
      </c>
      <c r="L257" s="2">
        <f>'5'!F257</f>
        <v>-49.166889743027298</v>
      </c>
      <c r="M257" s="2">
        <f>'6'!F257</f>
        <v>-49.6821514818607</v>
      </c>
      <c r="O257">
        <f>'7'!A257</f>
        <v>2316.25</v>
      </c>
      <c r="P257">
        <f>'7'!B257</f>
        <v>-1.0711346201482299</v>
      </c>
    </row>
    <row r="258" spans="1:16" x14ac:dyDescent="0.25">
      <c r="A258" s="1">
        <f>'3'!A258</f>
        <v>2317.5</v>
      </c>
      <c r="B258" s="1">
        <f>'1'!B258</f>
        <v>-1.3482453844287099</v>
      </c>
      <c r="C258" s="1">
        <f>'1'!D258</f>
        <v>-1.4491940374202501</v>
      </c>
      <c r="D258" s="1">
        <f>'2'!D258</f>
        <v>-1.4398995643719099</v>
      </c>
      <c r="E258" s="1">
        <f>'3'!D258</f>
        <v>-1.4532766325347699</v>
      </c>
      <c r="F258" s="1"/>
      <c r="G258" s="1">
        <f>'6'!A258</f>
        <v>2317.5</v>
      </c>
      <c r="H258" s="2">
        <f>'1'!F258</f>
        <v>-54.511832623554298</v>
      </c>
      <c r="I258" s="2">
        <f>'2'!F258</f>
        <v>-51.454562867118597</v>
      </c>
      <c r="J258" s="2">
        <f>'3'!F258</f>
        <v>-57.968695795661098</v>
      </c>
      <c r="K258" s="2">
        <f>'4'!F258</f>
        <v>-51.156864438295798</v>
      </c>
      <c r="L258" s="2">
        <f>'5'!F258</f>
        <v>-49.0585227653646</v>
      </c>
      <c r="M258" s="2">
        <f>'6'!F258</f>
        <v>-49.755931898586198</v>
      </c>
      <c r="O258">
        <f>'7'!A258</f>
        <v>2317.5</v>
      </c>
      <c r="P258">
        <f>'7'!B258</f>
        <v>-1.0780410287434301</v>
      </c>
    </row>
    <row r="259" spans="1:16" x14ac:dyDescent="0.25">
      <c r="A259" s="1">
        <f>'3'!A259</f>
        <v>2318.75</v>
      </c>
      <c r="B259" s="1">
        <f>'1'!B259</f>
        <v>-1.3499774652858101</v>
      </c>
      <c r="C259" s="1">
        <f>'1'!D259</f>
        <v>-1.4504915686211599</v>
      </c>
      <c r="D259" s="1">
        <f>'2'!D259</f>
        <v>-1.44265028377403</v>
      </c>
      <c r="E259" s="1">
        <f>'3'!D259</f>
        <v>-1.45836590249139</v>
      </c>
      <c r="F259" s="1"/>
      <c r="G259" s="1">
        <f>'6'!A259</f>
        <v>2318.75</v>
      </c>
      <c r="H259" s="2">
        <f>'1'!F259</f>
        <v>-54.279264449669</v>
      </c>
      <c r="I259" s="2">
        <f>'2'!F259</f>
        <v>-51.3400245195702</v>
      </c>
      <c r="J259" s="2">
        <f>'3'!F259</f>
        <v>-57.798136482157197</v>
      </c>
      <c r="K259" s="2">
        <f>'4'!F259</f>
        <v>-51.041320325411697</v>
      </c>
      <c r="L259" s="2">
        <f>'5'!F259</f>
        <v>-48.961153893702701</v>
      </c>
      <c r="M259" s="2">
        <f>'6'!F259</f>
        <v>-49.701755822340303</v>
      </c>
      <c r="O259">
        <f>'7'!A259</f>
        <v>2318.75</v>
      </c>
      <c r="P259">
        <f>'7'!B259</f>
        <v>-1.0856358539202799</v>
      </c>
    </row>
    <row r="260" spans="1:16" x14ac:dyDescent="0.25">
      <c r="A260" s="1">
        <f>'3'!A260</f>
        <v>2320</v>
      </c>
      <c r="B260" s="1">
        <f>'1'!B260</f>
        <v>-1.35201376176264</v>
      </c>
      <c r="C260" s="1">
        <f>'1'!D260</f>
        <v>-1.4549809434077099</v>
      </c>
      <c r="D260" s="1">
        <f>'2'!D260</f>
        <v>-1.4457303393760099</v>
      </c>
      <c r="E260" s="1">
        <f>'3'!D260</f>
        <v>-1.46341650928305</v>
      </c>
      <c r="F260" s="1"/>
      <c r="G260" s="1">
        <f>'6'!A260</f>
        <v>2320</v>
      </c>
      <c r="H260" s="2">
        <f>'1'!F260</f>
        <v>-54.314425850746197</v>
      </c>
      <c r="I260" s="2">
        <f>'2'!F260</f>
        <v>-51.329734359685901</v>
      </c>
      <c r="J260" s="2">
        <f>'3'!F260</f>
        <v>-58.166279245585301</v>
      </c>
      <c r="K260" s="2">
        <f>'4'!F260</f>
        <v>-50.670945060422802</v>
      </c>
      <c r="L260" s="2">
        <f>'5'!F260</f>
        <v>-48.916277837310901</v>
      </c>
      <c r="M260" s="2">
        <f>'6'!F260</f>
        <v>-49.7650164458394</v>
      </c>
      <c r="O260">
        <f>'7'!A260</f>
        <v>2320</v>
      </c>
      <c r="P260">
        <f>'7'!B260</f>
        <v>-1.0934818538169899</v>
      </c>
    </row>
    <row r="261" spans="1:16" x14ac:dyDescent="0.25">
      <c r="A261" s="1">
        <f>'3'!A261</f>
        <v>2321.25</v>
      </c>
      <c r="B261" s="1">
        <f>'1'!B261</f>
        <v>-1.3540538218826299</v>
      </c>
      <c r="C261" s="1">
        <f>'1'!D261</f>
        <v>-1.4576814752062299</v>
      </c>
      <c r="D261" s="1">
        <f>'2'!D261</f>
        <v>-1.45087693777547</v>
      </c>
      <c r="E261" s="1">
        <f>'3'!D261</f>
        <v>-1.4661062927745401</v>
      </c>
      <c r="F261" s="1"/>
      <c r="G261" s="1">
        <f>'6'!A261</f>
        <v>2321.25</v>
      </c>
      <c r="H261" s="2">
        <f>'1'!F261</f>
        <v>-54.228358829752501</v>
      </c>
      <c r="I261" s="2">
        <f>'2'!F261</f>
        <v>-51.272848633913497</v>
      </c>
      <c r="J261" s="2">
        <f>'3'!F261</f>
        <v>-58.2451691945436</v>
      </c>
      <c r="K261" s="2">
        <f>'4'!F261</f>
        <v>-50.438764624184401</v>
      </c>
      <c r="L261" s="2">
        <f>'5'!F261</f>
        <v>-49.001243154726801</v>
      </c>
      <c r="M261" s="2">
        <f>'6'!F261</f>
        <v>-49.730262835938603</v>
      </c>
      <c r="O261">
        <f>'7'!A261</f>
        <v>2321.25</v>
      </c>
      <c r="P261">
        <f>'7'!B261</f>
        <v>-1.1017789564377001</v>
      </c>
    </row>
    <row r="262" spans="1:16" x14ac:dyDescent="0.25">
      <c r="A262" s="1">
        <f>'3'!A262</f>
        <v>2322.5</v>
      </c>
      <c r="B262" s="1">
        <f>'1'!B262</f>
        <v>-1.35430848125155</v>
      </c>
      <c r="C262" s="1">
        <f>'1'!D262</f>
        <v>-1.46259758339718</v>
      </c>
      <c r="D262" s="1">
        <f>'2'!D262</f>
        <v>-1.4558720567185499</v>
      </c>
      <c r="E262" s="1">
        <f>'3'!D262</f>
        <v>-1.47120451831748</v>
      </c>
      <c r="F262" s="1"/>
      <c r="G262" s="1">
        <f>'6'!A262</f>
        <v>2322.5</v>
      </c>
      <c r="H262" s="2">
        <f>'1'!F262</f>
        <v>-54.414540348505199</v>
      </c>
      <c r="I262" s="2">
        <f>'2'!F262</f>
        <v>-51.090737244226197</v>
      </c>
      <c r="J262" s="2">
        <f>'3'!F262</f>
        <v>-58.670805799574502</v>
      </c>
      <c r="K262" s="2">
        <f>'4'!F262</f>
        <v>-50.348719577103701</v>
      </c>
      <c r="L262" s="2">
        <f>'5'!F262</f>
        <v>-48.900733427633703</v>
      </c>
      <c r="M262" s="2">
        <f>'6'!F262</f>
        <v>-49.774438158532902</v>
      </c>
      <c r="O262">
        <f>'7'!A262</f>
        <v>2322.5</v>
      </c>
      <c r="P262">
        <f>'7'!B262</f>
        <v>-1.1114328575692101</v>
      </c>
    </row>
    <row r="263" spans="1:16" x14ac:dyDescent="0.25">
      <c r="A263" s="1">
        <f>'3'!A263</f>
        <v>2323.75</v>
      </c>
      <c r="B263" s="1">
        <f>'1'!B263</f>
        <v>-1.35772397114476</v>
      </c>
      <c r="C263" s="1">
        <f>'1'!D263</f>
        <v>-1.4674098122029799</v>
      </c>
      <c r="D263" s="1">
        <f>'2'!D263</f>
        <v>-1.45907878419241</v>
      </c>
      <c r="E263" s="1">
        <f>'3'!D263</f>
        <v>-1.4768789992051801</v>
      </c>
      <c r="F263" s="1"/>
      <c r="G263" s="1">
        <f>'6'!A263</f>
        <v>2323.75</v>
      </c>
      <c r="H263" s="2">
        <f>'1'!F263</f>
        <v>-54.3577956485138</v>
      </c>
      <c r="I263" s="2">
        <f>'2'!F263</f>
        <v>-51.095096610737201</v>
      </c>
      <c r="J263" s="2">
        <f>'3'!F263</f>
        <v>-58.759848544434703</v>
      </c>
      <c r="K263" s="2">
        <f>'4'!F263</f>
        <v>-50.156059647322301</v>
      </c>
      <c r="L263" s="2">
        <f>'5'!F263</f>
        <v>-49.020223890387797</v>
      </c>
      <c r="M263" s="2">
        <f>'6'!F263</f>
        <v>-49.753028842439399</v>
      </c>
      <c r="O263">
        <f>'7'!A263</f>
        <v>2323.75</v>
      </c>
      <c r="P263">
        <f>'7'!B263</f>
        <v>-1.1216792668858999</v>
      </c>
    </row>
    <row r="264" spans="1:16" x14ac:dyDescent="0.25">
      <c r="A264" s="1">
        <f>'3'!A264</f>
        <v>2325</v>
      </c>
      <c r="B264" s="1">
        <f>'1'!B264</f>
        <v>-1.35782274991192</v>
      </c>
      <c r="C264" s="1">
        <f>'1'!D264</f>
        <v>-1.47459992760152</v>
      </c>
      <c r="D264" s="1">
        <f>'2'!D264</f>
        <v>-1.46390606604481</v>
      </c>
      <c r="E264" s="1">
        <f>'3'!D264</f>
        <v>-1.4813377309649201</v>
      </c>
      <c r="F264" s="1"/>
      <c r="G264" s="1">
        <f>'6'!A264</f>
        <v>2325</v>
      </c>
      <c r="H264" s="2">
        <f>'1'!F264</f>
        <v>-54.384757933938999</v>
      </c>
      <c r="I264" s="2">
        <f>'2'!F264</f>
        <v>-51.056080253906202</v>
      </c>
      <c r="J264" s="2">
        <f>'3'!F264</f>
        <v>-58.971870226988997</v>
      </c>
      <c r="K264" s="2">
        <f>'4'!F264</f>
        <v>-49.947997055097403</v>
      </c>
      <c r="L264" s="2">
        <f>'5'!F264</f>
        <v>-49.063950160405</v>
      </c>
      <c r="M264" s="2">
        <f>'6'!F264</f>
        <v>-49.8032327089254</v>
      </c>
      <c r="O264">
        <f>'7'!A264</f>
        <v>2325</v>
      </c>
      <c r="P264">
        <f>'7'!B264</f>
        <v>-1.1316582542640801</v>
      </c>
    </row>
    <row r="265" spans="1:16" x14ac:dyDescent="0.25">
      <c r="A265" s="1">
        <f>'3'!A265</f>
        <v>2326.25</v>
      </c>
      <c r="B265" s="1">
        <f>'1'!B265</f>
        <v>-1.3605961451228701</v>
      </c>
      <c r="C265" s="1">
        <f>'1'!D265</f>
        <v>-1.47913449694004</v>
      </c>
      <c r="D265" s="1">
        <f>'2'!D265</f>
        <v>-1.46814544851874</v>
      </c>
      <c r="E265" s="1">
        <f>'3'!D265</f>
        <v>-1.4885426045074499</v>
      </c>
      <c r="F265" s="1"/>
      <c r="G265" s="1">
        <f>'6'!A265</f>
        <v>2326.25</v>
      </c>
      <c r="H265" s="2">
        <f>'1'!F265</f>
        <v>-54.257165956463901</v>
      </c>
      <c r="I265" s="2">
        <f>'2'!F265</f>
        <v>-50.986504420353</v>
      </c>
      <c r="J265" s="2">
        <f>'3'!F265</f>
        <v>-59.332165228243603</v>
      </c>
      <c r="K265" s="2">
        <f>'4'!F265</f>
        <v>-49.975427368680101</v>
      </c>
      <c r="L265" s="2">
        <f>'5'!F265</f>
        <v>-49.234039918945498</v>
      </c>
      <c r="M265" s="2">
        <f>'6'!F265</f>
        <v>-49.904749605744897</v>
      </c>
      <c r="O265">
        <f>'7'!A265</f>
        <v>2326.25</v>
      </c>
      <c r="P265">
        <f>'7'!B265</f>
        <v>-1.1428779039060599</v>
      </c>
    </row>
    <row r="266" spans="1:16" x14ac:dyDescent="0.25">
      <c r="A266" s="1">
        <f>'3'!A266</f>
        <v>2327.5</v>
      </c>
      <c r="B266" s="1">
        <f>'1'!B266</f>
        <v>-1.36284916419925</v>
      </c>
      <c r="C266" s="1">
        <f>'1'!D266</f>
        <v>-1.48260250893009</v>
      </c>
      <c r="D266" s="1">
        <f>'2'!D266</f>
        <v>-1.4713378594814299</v>
      </c>
      <c r="E266" s="1">
        <f>'3'!D266</f>
        <v>-1.4934316438127999</v>
      </c>
      <c r="F266" s="1"/>
      <c r="G266" s="1">
        <f>'6'!A266</f>
        <v>2327.5</v>
      </c>
      <c r="H266" s="2">
        <f>'1'!F266</f>
        <v>-54.425688403421603</v>
      </c>
      <c r="I266" s="2">
        <f>'2'!F266</f>
        <v>-51.1218811385245</v>
      </c>
      <c r="J266" s="2">
        <f>'3'!F266</f>
        <v>-59.603842938832997</v>
      </c>
      <c r="K266" s="2">
        <f>'4'!F266</f>
        <v>-49.7310679021802</v>
      </c>
      <c r="L266" s="2">
        <f>'5'!F266</f>
        <v>-49.285105096110101</v>
      </c>
      <c r="M266" s="2">
        <f>'6'!F266</f>
        <v>-49.855093310689099</v>
      </c>
      <c r="O266">
        <f>'7'!A266</f>
        <v>2327.5</v>
      </c>
      <c r="P266">
        <f>'7'!B266</f>
        <v>-1.15350949906374</v>
      </c>
    </row>
    <row r="267" spans="1:16" x14ac:dyDescent="0.25">
      <c r="A267" s="1">
        <f>'3'!A267</f>
        <v>2328.75</v>
      </c>
      <c r="B267" s="1">
        <f>'1'!B267</f>
        <v>-1.36589131475777</v>
      </c>
      <c r="C267" s="1">
        <f>'1'!D267</f>
        <v>-1.4880482002537001</v>
      </c>
      <c r="D267" s="1">
        <f>'2'!D267</f>
        <v>-1.4760814169974501</v>
      </c>
      <c r="E267" s="1">
        <f>'3'!D267</f>
        <v>-1.4987068992158401</v>
      </c>
      <c r="F267" s="1"/>
      <c r="G267" s="1">
        <f>'6'!A267</f>
        <v>2328.75</v>
      </c>
      <c r="H267" s="2">
        <f>'1'!F267</f>
        <v>-54.5696049015569</v>
      </c>
      <c r="I267" s="2">
        <f>'2'!F267</f>
        <v>-51.052876165980102</v>
      </c>
      <c r="J267" s="2">
        <f>'3'!F267</f>
        <v>-59.466435361593703</v>
      </c>
      <c r="K267" s="2">
        <f>'4'!F267</f>
        <v>-49.660004516304497</v>
      </c>
      <c r="L267" s="2">
        <f>'5'!F267</f>
        <v>-49.337750840242002</v>
      </c>
      <c r="M267" s="2">
        <f>'6'!F267</f>
        <v>-49.840247336502401</v>
      </c>
      <c r="O267">
        <f>'7'!A267</f>
        <v>2328.75</v>
      </c>
      <c r="P267">
        <f>'7'!B267</f>
        <v>-1.1647311919377299</v>
      </c>
    </row>
    <row r="268" spans="1:16" x14ac:dyDescent="0.25">
      <c r="A268" s="1">
        <f>'3'!A268</f>
        <v>2330</v>
      </c>
      <c r="B268" s="1">
        <f>'1'!B268</f>
        <v>-1.3691666117439101</v>
      </c>
      <c r="C268" s="1">
        <f>'1'!D268</f>
        <v>-1.4955958667048299</v>
      </c>
      <c r="D268" s="1">
        <f>'2'!D268</f>
        <v>-1.47989674039317</v>
      </c>
      <c r="E268" s="1">
        <f>'3'!D268</f>
        <v>-1.5022421200876299</v>
      </c>
      <c r="F268" s="1"/>
      <c r="G268" s="1">
        <f>'6'!A268</f>
        <v>2330</v>
      </c>
      <c r="H268" s="2">
        <f>'1'!F268</f>
        <v>-54.614897992515701</v>
      </c>
      <c r="I268" s="2">
        <f>'2'!F268</f>
        <v>-51.090781783321901</v>
      </c>
      <c r="J268" s="2">
        <f>'3'!F268</f>
        <v>-59.631399097224303</v>
      </c>
      <c r="K268" s="2">
        <f>'4'!F268</f>
        <v>-49.544217833107098</v>
      </c>
      <c r="L268" s="2">
        <f>'5'!F268</f>
        <v>-49.3361862989073</v>
      </c>
      <c r="M268" s="2">
        <f>'6'!F268</f>
        <v>-49.891985169234601</v>
      </c>
      <c r="O268">
        <f>'7'!A268</f>
        <v>2330</v>
      </c>
      <c r="P268">
        <f>'7'!B268</f>
        <v>-1.17746542014011</v>
      </c>
    </row>
    <row r="269" spans="1:16" x14ac:dyDescent="0.25">
      <c r="A269" s="1">
        <f>'3'!A269</f>
        <v>2331.25</v>
      </c>
      <c r="B269" s="1">
        <f>'1'!B269</f>
        <v>-1.3701209197806501</v>
      </c>
      <c r="C269" s="1">
        <f>'1'!D269</f>
        <v>-1.49726508256451</v>
      </c>
      <c r="D269" s="1">
        <f>'2'!D269</f>
        <v>-1.4851850032532099</v>
      </c>
      <c r="E269" s="1">
        <f>'3'!D269</f>
        <v>-1.5089387497540201</v>
      </c>
      <c r="F269" s="1"/>
      <c r="G269" s="1">
        <f>'6'!A269</f>
        <v>2331.25</v>
      </c>
      <c r="H269" s="2">
        <f>'1'!F269</f>
        <v>-54.695319870442802</v>
      </c>
      <c r="I269" s="2">
        <f>'2'!F269</f>
        <v>-50.833495263414399</v>
      </c>
      <c r="J269" s="2">
        <f>'3'!F269</f>
        <v>-59.219405154639801</v>
      </c>
      <c r="K269" s="2">
        <f>'4'!F269</f>
        <v>-49.693225487496001</v>
      </c>
      <c r="L269" s="2">
        <f>'5'!F269</f>
        <v>-49.198612745524798</v>
      </c>
      <c r="M269" s="2">
        <f>'6'!F269</f>
        <v>-49.863171419458702</v>
      </c>
      <c r="O269">
        <f>'7'!A269</f>
        <v>2331.25</v>
      </c>
      <c r="P269">
        <f>'7'!B269</f>
        <v>-1.1884754960903701</v>
      </c>
    </row>
    <row r="270" spans="1:16" x14ac:dyDescent="0.25">
      <c r="A270" s="1">
        <f>'3'!A270</f>
        <v>2332.5</v>
      </c>
      <c r="B270" s="1">
        <f>'1'!B270</f>
        <v>-1.37225946166986</v>
      </c>
      <c r="C270" s="1">
        <f>'1'!D270</f>
        <v>-1.5012412356031</v>
      </c>
      <c r="D270" s="1">
        <f>'2'!D270</f>
        <v>-1.4892871263612599</v>
      </c>
      <c r="E270" s="1">
        <f>'3'!D270</f>
        <v>-1.5120202880903899</v>
      </c>
      <c r="F270" s="1"/>
      <c r="G270" s="1">
        <f>'6'!A270</f>
        <v>2332.5</v>
      </c>
      <c r="H270" s="2">
        <f>'1'!F270</f>
        <v>-54.7067087801856</v>
      </c>
      <c r="I270" s="2">
        <f>'2'!F270</f>
        <v>-50.676606475719701</v>
      </c>
      <c r="J270" s="2">
        <f>'3'!F270</f>
        <v>-59.175240049716699</v>
      </c>
      <c r="K270" s="2">
        <f>'4'!F270</f>
        <v>-49.703051098962902</v>
      </c>
      <c r="L270" s="2">
        <f>'5'!F270</f>
        <v>-49.058412903309403</v>
      </c>
      <c r="M270" s="2">
        <f>'6'!F270</f>
        <v>-49.759959247615001</v>
      </c>
      <c r="O270">
        <f>'7'!A270</f>
        <v>2332.5</v>
      </c>
      <c r="P270">
        <f>'7'!B270</f>
        <v>-1.2016899029324399</v>
      </c>
    </row>
    <row r="271" spans="1:16" x14ac:dyDescent="0.25">
      <c r="A271" s="1">
        <f>'3'!A271</f>
        <v>2333.75</v>
      </c>
      <c r="B271" s="1">
        <f>'1'!B271</f>
        <v>-1.37247772943242</v>
      </c>
      <c r="C271" s="1">
        <f>'1'!D271</f>
        <v>-1.50674312935945</v>
      </c>
      <c r="D271" s="1">
        <f>'2'!D271</f>
        <v>-1.4937493874380701</v>
      </c>
      <c r="E271" s="1">
        <f>'3'!D271</f>
        <v>-1.5176866117833001</v>
      </c>
      <c r="F271" s="1"/>
      <c r="G271" s="1">
        <f>'6'!A271</f>
        <v>2333.75</v>
      </c>
      <c r="H271" s="2">
        <f>'1'!F271</f>
        <v>-54.525895108213803</v>
      </c>
      <c r="I271" s="2">
        <f>'2'!F271</f>
        <v>-50.331382717509399</v>
      </c>
      <c r="J271" s="2">
        <f>'3'!F271</f>
        <v>-58.810293035897601</v>
      </c>
      <c r="K271" s="2">
        <f>'4'!F271</f>
        <v>-49.7088849725816</v>
      </c>
      <c r="L271" s="2">
        <f>'5'!F271</f>
        <v>-48.937886212311497</v>
      </c>
      <c r="M271" s="2">
        <f>'6'!F271</f>
        <v>-49.542370032783602</v>
      </c>
      <c r="O271">
        <f>'7'!A271</f>
        <v>2333.75</v>
      </c>
      <c r="P271">
        <f>'7'!B271</f>
        <v>-1.21609820648072</v>
      </c>
    </row>
    <row r="272" spans="1:16" x14ac:dyDescent="0.25">
      <c r="A272" s="1">
        <f>'3'!A272</f>
        <v>2335</v>
      </c>
      <c r="B272" s="1">
        <f>'1'!B272</f>
        <v>-1.37508897021782</v>
      </c>
      <c r="C272" s="1">
        <f>'1'!D272</f>
        <v>-1.5081193804628801</v>
      </c>
      <c r="D272" s="1">
        <f>'2'!D272</f>
        <v>-1.50073835986847</v>
      </c>
      <c r="E272" s="1">
        <f>'3'!D272</f>
        <v>-1.5190727659369401</v>
      </c>
      <c r="F272" s="1"/>
      <c r="G272" s="1">
        <f>'6'!A272</f>
        <v>2335</v>
      </c>
      <c r="H272" s="2">
        <f>'1'!F272</f>
        <v>-54.500526844595797</v>
      </c>
      <c r="I272" s="2">
        <f>'2'!F272</f>
        <v>-50.006921336536401</v>
      </c>
      <c r="J272" s="2">
        <f>'3'!F272</f>
        <v>-58.333834543127303</v>
      </c>
      <c r="K272" s="2">
        <f>'4'!F272</f>
        <v>-49.7000002388505</v>
      </c>
      <c r="L272" s="2">
        <f>'5'!F272</f>
        <v>-48.727130568451898</v>
      </c>
      <c r="M272" s="2">
        <f>'6'!F272</f>
        <v>-49.559484954227003</v>
      </c>
      <c r="O272">
        <f>'7'!A272</f>
        <v>2335</v>
      </c>
      <c r="P272">
        <f>'7'!B272</f>
        <v>-1.2295870115208101</v>
      </c>
    </row>
    <row r="273" spans="1:16" x14ac:dyDescent="0.25">
      <c r="A273" s="1">
        <f>'3'!A273</f>
        <v>2336.25</v>
      </c>
      <c r="B273" s="1">
        <f>'1'!B273</f>
        <v>-1.3752045678526199</v>
      </c>
      <c r="C273" s="1">
        <f>'1'!D273</f>
        <v>-1.5160904814435701</v>
      </c>
      <c r="D273" s="1">
        <f>'2'!D273</f>
        <v>-1.50308072174239</v>
      </c>
      <c r="E273" s="1">
        <f>'3'!D273</f>
        <v>-1.52358213421586</v>
      </c>
      <c r="F273" s="1"/>
      <c r="G273" s="1">
        <f>'6'!A273</f>
        <v>2336.25</v>
      </c>
      <c r="H273" s="2">
        <f>'1'!F273</f>
        <v>-54.333794388367302</v>
      </c>
      <c r="I273" s="2">
        <f>'2'!F273</f>
        <v>-49.751427645240803</v>
      </c>
      <c r="J273" s="2">
        <f>'3'!F273</f>
        <v>-58.480170775615797</v>
      </c>
      <c r="K273" s="2">
        <f>'4'!F273</f>
        <v>-49.5916714382507</v>
      </c>
      <c r="L273" s="2">
        <f>'5'!F273</f>
        <v>-48.588315605529097</v>
      </c>
      <c r="M273" s="2">
        <f>'6'!F273</f>
        <v>-49.425799298360197</v>
      </c>
      <c r="O273">
        <f>'7'!A273</f>
        <v>2336.25</v>
      </c>
      <c r="P273">
        <f>'7'!B273</f>
        <v>-1.24313350923166</v>
      </c>
    </row>
    <row r="274" spans="1:16" x14ac:dyDescent="0.25">
      <c r="A274" s="1">
        <f>'3'!A274</f>
        <v>2337.5</v>
      </c>
      <c r="B274" s="1">
        <f>'1'!B274</f>
        <v>-1.3780106051996099</v>
      </c>
      <c r="C274" s="1">
        <f>'1'!D274</f>
        <v>-1.5221588350056099</v>
      </c>
      <c r="D274" s="1">
        <f>'2'!D274</f>
        <v>-1.50996837920233</v>
      </c>
      <c r="E274" s="1">
        <f>'3'!D274</f>
        <v>-1.52691319584965</v>
      </c>
      <c r="F274" s="1"/>
      <c r="G274" s="1">
        <f>'6'!A274</f>
        <v>2337.5</v>
      </c>
      <c r="H274" s="2">
        <f>'1'!F274</f>
        <v>-54.2058722814064</v>
      </c>
      <c r="I274" s="2">
        <f>'2'!F274</f>
        <v>-49.594669958741399</v>
      </c>
      <c r="J274" s="2">
        <f>'3'!F274</f>
        <v>-57.692288504075997</v>
      </c>
      <c r="K274" s="2">
        <f>'4'!F274</f>
        <v>-49.464111266800799</v>
      </c>
      <c r="L274" s="2">
        <f>'5'!F274</f>
        <v>-48.3693820831718</v>
      </c>
      <c r="M274" s="2">
        <f>'6'!F274</f>
        <v>-49.287965213766498</v>
      </c>
      <c r="O274">
        <f>'7'!A274</f>
        <v>2337.5</v>
      </c>
      <c r="P274">
        <f>'7'!B274</f>
        <v>-1.2615574563993599</v>
      </c>
    </row>
    <row r="275" spans="1:16" x14ac:dyDescent="0.25">
      <c r="A275" s="1">
        <f>'3'!A275</f>
        <v>2338.75</v>
      </c>
      <c r="B275" s="1">
        <f>'1'!B275</f>
        <v>-1.37927253048186</v>
      </c>
      <c r="C275" s="1">
        <f>'1'!D275</f>
        <v>-1.52587861334078</v>
      </c>
      <c r="D275" s="1">
        <f>'2'!D275</f>
        <v>-1.5116521553372599</v>
      </c>
      <c r="E275" s="1">
        <f>'3'!D275</f>
        <v>-1.5345301107209</v>
      </c>
      <c r="F275" s="1"/>
      <c r="G275" s="1">
        <f>'6'!A275</f>
        <v>2338.75</v>
      </c>
      <c r="H275" s="2">
        <f>'1'!F275</f>
        <v>-53.945133771551298</v>
      </c>
      <c r="I275" s="2">
        <f>'2'!F275</f>
        <v>-49.479052111815797</v>
      </c>
      <c r="J275" s="2">
        <f>'3'!F275</f>
        <v>-57.167951501176397</v>
      </c>
      <c r="K275" s="2">
        <f>'4'!F275</f>
        <v>-49.329277323903099</v>
      </c>
      <c r="L275" s="2">
        <f>'5'!F275</f>
        <v>-48.228957195360003</v>
      </c>
      <c r="M275" s="2">
        <f>'6'!F275</f>
        <v>-49.3195101299805</v>
      </c>
      <c r="O275">
        <f>'7'!A275</f>
        <v>2338.75</v>
      </c>
      <c r="P275">
        <f>'7'!B275</f>
        <v>-1.2792195225162699</v>
      </c>
    </row>
    <row r="276" spans="1:16" x14ac:dyDescent="0.25">
      <c r="A276" s="1">
        <f>'3'!A276</f>
        <v>2340</v>
      </c>
      <c r="B276" s="1">
        <f>'1'!B276</f>
        <v>-1.38120192248065</v>
      </c>
      <c r="C276" s="1">
        <f>'1'!D276</f>
        <v>-1.53091917630013</v>
      </c>
      <c r="D276" s="1">
        <f>'2'!D276</f>
        <v>-1.51676318060769</v>
      </c>
      <c r="E276" s="1">
        <f>'3'!D276</f>
        <v>-1.5394910696452999</v>
      </c>
      <c r="F276" s="1"/>
      <c r="G276" s="1">
        <f>'6'!A276</f>
        <v>2340</v>
      </c>
      <c r="H276" s="2">
        <f>'1'!F276</f>
        <v>-53.844501667365599</v>
      </c>
      <c r="I276" s="2">
        <f>'2'!F276</f>
        <v>-49.376529176340803</v>
      </c>
      <c r="J276" s="2">
        <f>'3'!F276</f>
        <v>-56.703002965182698</v>
      </c>
      <c r="K276" s="2">
        <f>'4'!F276</f>
        <v>-49.252399409982402</v>
      </c>
      <c r="L276" s="2">
        <f>'5'!F276</f>
        <v>-48.168255277249997</v>
      </c>
      <c r="M276" s="2">
        <f>'6'!F276</f>
        <v>-49.130196239107697</v>
      </c>
      <c r="O276">
        <f>'7'!A276</f>
        <v>2340</v>
      </c>
      <c r="P276">
        <f>'7'!B276</f>
        <v>-1.2965594208214499</v>
      </c>
    </row>
    <row r="277" spans="1:16" x14ac:dyDescent="0.25">
      <c r="A277" s="1">
        <f>'3'!A277</f>
        <v>2341.25</v>
      </c>
      <c r="B277" s="1">
        <f>'1'!B277</f>
        <v>-1.3824832004007801</v>
      </c>
      <c r="C277" s="1">
        <f>'1'!D277</f>
        <v>-1.53615066078464</v>
      </c>
      <c r="D277" s="1">
        <f>'2'!D277</f>
        <v>-1.5211359353238401</v>
      </c>
      <c r="E277" s="1">
        <f>'3'!D277</f>
        <v>-1.5423415641349401</v>
      </c>
      <c r="F277" s="1"/>
      <c r="G277" s="1">
        <f>'6'!A277</f>
        <v>2341.25</v>
      </c>
      <c r="H277" s="2">
        <f>'1'!F277</f>
        <v>-53.927143550588298</v>
      </c>
      <c r="I277" s="2">
        <f>'2'!F277</f>
        <v>-49.2288654538606</v>
      </c>
      <c r="J277" s="2">
        <f>'3'!F277</f>
        <v>-56.536288384354201</v>
      </c>
      <c r="K277" s="2">
        <f>'4'!F277</f>
        <v>-49.179552843882398</v>
      </c>
      <c r="L277" s="2">
        <f>'5'!F277</f>
        <v>-48.099329918343102</v>
      </c>
      <c r="M277" s="2">
        <f>'6'!F277</f>
        <v>-49.018118538877097</v>
      </c>
      <c r="O277">
        <f>'7'!A277</f>
        <v>2341.25</v>
      </c>
      <c r="P277">
        <f>'7'!B277</f>
        <v>-1.31794105175427</v>
      </c>
    </row>
    <row r="278" spans="1:16" x14ac:dyDescent="0.25">
      <c r="A278" s="1">
        <f>'3'!A278</f>
        <v>2342.5</v>
      </c>
      <c r="B278" s="1">
        <f>'1'!B278</f>
        <v>-1.3864921030834201</v>
      </c>
      <c r="C278" s="1">
        <f>'1'!D278</f>
        <v>-1.5398918394555601</v>
      </c>
      <c r="D278" s="1">
        <f>'2'!D278</f>
        <v>-1.5260993345515299</v>
      </c>
      <c r="E278" s="1">
        <f>'3'!D278</f>
        <v>-1.54916242081627</v>
      </c>
      <c r="F278" s="1"/>
      <c r="G278" s="1">
        <f>'6'!A278</f>
        <v>2342.5</v>
      </c>
      <c r="H278" s="2">
        <f>'1'!F278</f>
        <v>-54.201251011286601</v>
      </c>
      <c r="I278" s="2">
        <f>'2'!F278</f>
        <v>-49.269833371378098</v>
      </c>
      <c r="J278" s="2">
        <f>'3'!F278</f>
        <v>-56.172467087603799</v>
      </c>
      <c r="K278" s="2">
        <f>'4'!F278</f>
        <v>-48.989445641673498</v>
      </c>
      <c r="L278" s="2">
        <f>'5'!F278</f>
        <v>-47.995050143477499</v>
      </c>
      <c r="M278" s="2">
        <f>'6'!F278</f>
        <v>-48.863244151694801</v>
      </c>
      <c r="O278">
        <f>'7'!A278</f>
        <v>2342.5</v>
      </c>
      <c r="P278">
        <f>'7'!B278</f>
        <v>-1.34381323930435</v>
      </c>
    </row>
    <row r="279" spans="1:16" x14ac:dyDescent="0.25">
      <c r="A279" s="1">
        <f>'3'!A279</f>
        <v>2343.75</v>
      </c>
      <c r="B279" s="1">
        <f>'1'!B279</f>
        <v>-1.3887951966911001</v>
      </c>
      <c r="C279" s="1">
        <f>'1'!D279</f>
        <v>-1.5452857229919299</v>
      </c>
      <c r="D279" s="1">
        <f>'2'!D279</f>
        <v>-1.5290615412677599</v>
      </c>
      <c r="E279" s="1">
        <f>'3'!D279</f>
        <v>-1.55476822272828</v>
      </c>
      <c r="F279" s="1"/>
      <c r="G279" s="1">
        <f>'6'!A279</f>
        <v>2343.75</v>
      </c>
      <c r="H279" s="2">
        <f>'1'!F279</f>
        <v>-54.254151041166402</v>
      </c>
      <c r="I279" s="2">
        <f>'2'!F279</f>
        <v>-49.225614962370699</v>
      </c>
      <c r="J279" s="2">
        <f>'3'!F279</f>
        <v>-55.977610638251399</v>
      </c>
      <c r="K279" s="2">
        <f>'4'!F279</f>
        <v>-48.842523660144302</v>
      </c>
      <c r="L279" s="2">
        <f>'5'!F279</f>
        <v>-47.894089635226798</v>
      </c>
      <c r="M279" s="2">
        <f>'6'!F279</f>
        <v>-48.798444394626301</v>
      </c>
      <c r="O279">
        <f>'7'!A279</f>
        <v>2343.75</v>
      </c>
      <c r="P279">
        <f>'7'!B279</f>
        <v>-1.3691114900402901</v>
      </c>
    </row>
    <row r="280" spans="1:16" x14ac:dyDescent="0.25">
      <c r="A280" s="1">
        <f>'3'!A280</f>
        <v>2345</v>
      </c>
      <c r="B280" s="1">
        <f>'1'!B280</f>
        <v>-1.39191034861242</v>
      </c>
      <c r="C280" s="1">
        <f>'1'!D280</f>
        <v>-1.5508623927715299</v>
      </c>
      <c r="D280" s="1">
        <f>'2'!D280</f>
        <v>-1.53606782067776</v>
      </c>
      <c r="E280" s="1">
        <f>'3'!D280</f>
        <v>-1.55902759195395</v>
      </c>
      <c r="F280" s="1"/>
      <c r="G280" s="1">
        <f>'6'!A280</f>
        <v>2345</v>
      </c>
      <c r="H280" s="2">
        <f>'1'!F280</f>
        <v>-54.167359791737297</v>
      </c>
      <c r="I280" s="2">
        <f>'2'!F280</f>
        <v>-49.147310480527899</v>
      </c>
      <c r="J280" s="2">
        <f>'3'!F280</f>
        <v>-55.957411029298797</v>
      </c>
      <c r="K280" s="2">
        <f>'4'!F280</f>
        <v>-48.863401743959301</v>
      </c>
      <c r="L280" s="2">
        <f>'5'!F280</f>
        <v>-47.724314392121698</v>
      </c>
      <c r="M280" s="2">
        <f>'6'!F280</f>
        <v>-48.577356470555998</v>
      </c>
      <c r="O280">
        <f>'7'!A280</f>
        <v>2345</v>
      </c>
      <c r="P280">
        <f>'7'!B280</f>
        <v>-1.3965366214847601</v>
      </c>
    </row>
    <row r="281" spans="1:16" x14ac:dyDescent="0.25">
      <c r="A281" s="1">
        <f>'3'!A281</f>
        <v>2346.25</v>
      </c>
      <c r="B281" s="1">
        <f>'1'!B281</f>
        <v>-1.39601486790495</v>
      </c>
      <c r="C281" s="1">
        <f>'1'!D281</f>
        <v>-1.5567425689254899</v>
      </c>
      <c r="D281" s="1">
        <f>'2'!D281</f>
        <v>-1.54045668320305</v>
      </c>
      <c r="E281" s="1">
        <f>'3'!D281</f>
        <v>-1.5666587367884599</v>
      </c>
      <c r="F281" s="1"/>
      <c r="G281" s="1">
        <f>'6'!A281</f>
        <v>2346.25</v>
      </c>
      <c r="H281" s="2">
        <f>'1'!F281</f>
        <v>-53.882729583709398</v>
      </c>
      <c r="I281" s="2">
        <f>'2'!F281</f>
        <v>-49.132358611565401</v>
      </c>
      <c r="J281" s="2">
        <f>'3'!F281</f>
        <v>-56.020184004280303</v>
      </c>
      <c r="K281" s="2">
        <f>'4'!F281</f>
        <v>-48.837798825067701</v>
      </c>
      <c r="L281" s="2">
        <f>'5'!F281</f>
        <v>-47.696090157550898</v>
      </c>
      <c r="M281" s="2">
        <f>'6'!F281</f>
        <v>-48.394625470403099</v>
      </c>
      <c r="O281">
        <f>'7'!A281</f>
        <v>2346.25</v>
      </c>
      <c r="P281">
        <f>'7'!B281</f>
        <v>-1.42756247820141</v>
      </c>
    </row>
    <row r="282" spans="1:16" x14ac:dyDescent="0.25">
      <c r="A282" s="1">
        <f>'3'!A282</f>
        <v>2347.5</v>
      </c>
      <c r="B282" s="1">
        <f>'1'!B282</f>
        <v>-1.39871959341511</v>
      </c>
      <c r="C282" s="1">
        <f>'1'!D282</f>
        <v>-1.5593803927997301</v>
      </c>
      <c r="D282" s="1">
        <f>'2'!D282</f>
        <v>-1.54660824389412</v>
      </c>
      <c r="E282" s="1">
        <f>'3'!D282</f>
        <v>-1.5715459867995101</v>
      </c>
      <c r="F282" s="1"/>
      <c r="G282" s="1">
        <f>'6'!A282</f>
        <v>2347.5</v>
      </c>
      <c r="H282" s="2">
        <f>'1'!F282</f>
        <v>-53.466247880414002</v>
      </c>
      <c r="I282" s="2">
        <f>'2'!F282</f>
        <v>-49.071785072978102</v>
      </c>
      <c r="J282" s="2">
        <f>'3'!F282</f>
        <v>-55.9508486891229</v>
      </c>
      <c r="K282" s="2">
        <f>'4'!F282</f>
        <v>-48.761694730784001</v>
      </c>
      <c r="L282" s="2">
        <f>'5'!F282</f>
        <v>-47.463438258594699</v>
      </c>
      <c r="M282" s="2">
        <f>'6'!F282</f>
        <v>-48.333008170391203</v>
      </c>
      <c r="O282">
        <f>'7'!A282</f>
        <v>2347.5</v>
      </c>
      <c r="P282">
        <f>'7'!B282</f>
        <v>-1.4600188232562701</v>
      </c>
    </row>
    <row r="283" spans="1:16" x14ac:dyDescent="0.25">
      <c r="A283" s="1">
        <f>'3'!A283</f>
        <v>2348.75</v>
      </c>
      <c r="B283" s="1">
        <f>'1'!B283</f>
        <v>-1.40251619576814</v>
      </c>
      <c r="C283" s="1">
        <f>'1'!D283</f>
        <v>-1.5652645162202601</v>
      </c>
      <c r="D283" s="1">
        <f>'2'!D283</f>
        <v>-1.5502911633255501</v>
      </c>
      <c r="E283" s="1">
        <f>'3'!D283</f>
        <v>-1.5767478766681899</v>
      </c>
      <c r="F283" s="1"/>
      <c r="G283" s="1">
        <f>'6'!A283</f>
        <v>2348.75</v>
      </c>
      <c r="H283" s="2">
        <f>'1'!F283</f>
        <v>-53.454992724979803</v>
      </c>
      <c r="I283" s="2">
        <f>'2'!F283</f>
        <v>-48.872193874120804</v>
      </c>
      <c r="J283" s="2">
        <f>'3'!F283</f>
        <v>-56.1586450286744</v>
      </c>
      <c r="K283" s="2">
        <f>'4'!F283</f>
        <v>-48.733881477176197</v>
      </c>
      <c r="L283" s="2">
        <f>'5'!F283</f>
        <v>-47.502842652929999</v>
      </c>
      <c r="M283" s="2">
        <f>'6'!F283</f>
        <v>-48.100229822661703</v>
      </c>
      <c r="O283">
        <f>'7'!A283</f>
        <v>2348.75</v>
      </c>
      <c r="P283">
        <f>'7'!B283</f>
        <v>-1.4940344291601799</v>
      </c>
    </row>
    <row r="284" spans="1:16" x14ac:dyDescent="0.25">
      <c r="A284" s="1">
        <f>'3'!A284</f>
        <v>2350</v>
      </c>
      <c r="B284" s="1">
        <f>'1'!B284</f>
        <v>-1.40718782419255</v>
      </c>
      <c r="C284" s="1">
        <f>'1'!D284</f>
        <v>-1.5719873934261499</v>
      </c>
      <c r="D284" s="1">
        <f>'2'!D284</f>
        <v>-1.5578174628691701</v>
      </c>
      <c r="E284" s="1">
        <f>'3'!D284</f>
        <v>-1.5809674707171799</v>
      </c>
      <c r="F284" s="1"/>
      <c r="G284" s="1">
        <f>'6'!A284</f>
        <v>2350</v>
      </c>
      <c r="H284" s="2">
        <f>'1'!F284</f>
        <v>-53.041632719430403</v>
      </c>
      <c r="I284" s="2">
        <f>'2'!F284</f>
        <v>-48.686703470078299</v>
      </c>
      <c r="J284" s="2">
        <f>'3'!F284</f>
        <v>-56.350877862643202</v>
      </c>
      <c r="K284" s="2">
        <f>'4'!F284</f>
        <v>-48.601802782772602</v>
      </c>
      <c r="L284" s="2">
        <f>'5'!F284</f>
        <v>-47.324276013821098</v>
      </c>
      <c r="M284" s="2">
        <f>'6'!F284</f>
        <v>-48.0083880159195</v>
      </c>
      <c r="O284">
        <f>'7'!A284</f>
        <v>2350</v>
      </c>
      <c r="P284">
        <f>'7'!B284</f>
        <v>-1.5334723991983501</v>
      </c>
    </row>
    <row r="285" spans="1:16" x14ac:dyDescent="0.25">
      <c r="A285" s="1">
        <f>'3'!A285</f>
        <v>2351.25</v>
      </c>
      <c r="B285" s="1">
        <f>'1'!B285</f>
        <v>-1.4127436181598201</v>
      </c>
      <c r="C285" s="1">
        <f>'1'!D285</f>
        <v>-1.57489226306519</v>
      </c>
      <c r="D285" s="1">
        <f>'2'!D285</f>
        <v>-1.55987677548704</v>
      </c>
      <c r="E285" s="1">
        <f>'3'!D285</f>
        <v>-1.58639995842324</v>
      </c>
      <c r="F285" s="1"/>
      <c r="G285" s="1">
        <f>'6'!A285</f>
        <v>2351.25</v>
      </c>
      <c r="H285" s="2">
        <f>'1'!F285</f>
        <v>-52.872764601721499</v>
      </c>
      <c r="I285" s="2">
        <f>'2'!F285</f>
        <v>-48.571545041632099</v>
      </c>
      <c r="J285" s="2">
        <f>'3'!F285</f>
        <v>-56.596721168164699</v>
      </c>
      <c r="K285" s="2">
        <f>'4'!F285</f>
        <v>-48.473243772051198</v>
      </c>
      <c r="L285" s="2">
        <f>'5'!F285</f>
        <v>-47.338934399943803</v>
      </c>
      <c r="M285" s="2">
        <f>'6'!F285</f>
        <v>-47.904209773520897</v>
      </c>
      <c r="O285">
        <f>'7'!A285</f>
        <v>2351.25</v>
      </c>
      <c r="P285">
        <f>'7'!B285</f>
        <v>-1.5742659328606099</v>
      </c>
    </row>
    <row r="286" spans="1:16" x14ac:dyDescent="0.25">
      <c r="A286" s="1">
        <f>'3'!A286</f>
        <v>2352.5</v>
      </c>
      <c r="B286" s="1">
        <f>'1'!B286</f>
        <v>-1.41637267573773</v>
      </c>
      <c r="C286" s="1">
        <f>'1'!D286</f>
        <v>-1.57870139308999</v>
      </c>
      <c r="D286" s="1">
        <f>'2'!D286</f>
        <v>-1.56602257279466</v>
      </c>
      <c r="E286" s="1">
        <f>'3'!D286</f>
        <v>-1.59210854433757</v>
      </c>
      <c r="F286" s="1"/>
      <c r="G286" s="1">
        <f>'6'!A286</f>
        <v>2352.5</v>
      </c>
      <c r="H286" s="2">
        <f>'1'!F286</f>
        <v>-52.714241708543703</v>
      </c>
      <c r="I286" s="2">
        <f>'2'!F286</f>
        <v>-48.448154860799399</v>
      </c>
      <c r="J286" s="2">
        <f>'3'!F286</f>
        <v>-56.706019109537998</v>
      </c>
      <c r="K286" s="2">
        <f>'4'!F286</f>
        <v>-48.259767269215097</v>
      </c>
      <c r="L286" s="2">
        <f>'5'!F286</f>
        <v>-47.239098008396802</v>
      </c>
      <c r="M286" s="2">
        <f>'6'!F286</f>
        <v>-47.805668517137299</v>
      </c>
      <c r="O286">
        <f>'7'!A286</f>
        <v>2352.5</v>
      </c>
      <c r="P286">
        <f>'7'!B286</f>
        <v>-1.62201133143688</v>
      </c>
    </row>
    <row r="287" spans="1:16" x14ac:dyDescent="0.25">
      <c r="A287" s="1">
        <f>'3'!A287</f>
        <v>2353.75</v>
      </c>
      <c r="B287" s="1">
        <f>'1'!B287</f>
        <v>-1.42083637269776</v>
      </c>
      <c r="C287" s="1">
        <f>'1'!D287</f>
        <v>-1.5863544477634</v>
      </c>
      <c r="D287" s="1">
        <f>'2'!D287</f>
        <v>-1.5702666496529001</v>
      </c>
      <c r="E287" s="1">
        <f>'3'!D287</f>
        <v>-1.5945568254306099</v>
      </c>
      <c r="F287" s="1"/>
      <c r="G287" s="1">
        <f>'6'!A287</f>
        <v>2353.75</v>
      </c>
      <c r="H287" s="2">
        <f>'1'!F287</f>
        <v>-52.680974363647302</v>
      </c>
      <c r="I287" s="2">
        <f>'2'!F287</f>
        <v>-48.2956334507561</v>
      </c>
      <c r="J287" s="2">
        <f>'3'!F287</f>
        <v>-57.066634847327201</v>
      </c>
      <c r="K287" s="2">
        <f>'4'!F287</f>
        <v>-48.161953525813601</v>
      </c>
      <c r="L287" s="2">
        <f>'5'!F287</f>
        <v>-47.170870340825701</v>
      </c>
      <c r="M287" s="2">
        <f>'6'!F287</f>
        <v>-47.791486157881202</v>
      </c>
      <c r="O287">
        <f>'7'!A287</f>
        <v>2353.75</v>
      </c>
      <c r="P287">
        <f>'7'!B287</f>
        <v>-1.6732046678361301</v>
      </c>
    </row>
    <row r="288" spans="1:16" x14ac:dyDescent="0.25">
      <c r="A288" s="1">
        <f>'3'!A288</f>
        <v>2355</v>
      </c>
      <c r="B288" s="1">
        <f>'1'!B288</f>
        <v>-1.42548197238873</v>
      </c>
      <c r="C288" s="1">
        <f>'1'!D288</f>
        <v>-1.58928029141552</v>
      </c>
      <c r="D288" s="1">
        <f>'2'!D288</f>
        <v>-1.57449164497159</v>
      </c>
      <c r="E288" s="1">
        <f>'3'!D288</f>
        <v>-1.6009892953881999</v>
      </c>
      <c r="F288" s="1"/>
      <c r="G288" s="1">
        <f>'6'!A288</f>
        <v>2355</v>
      </c>
      <c r="H288" s="2">
        <f>'1'!F288</f>
        <v>-52.708122677109998</v>
      </c>
      <c r="I288" s="2">
        <f>'2'!F288</f>
        <v>-48.215966118456301</v>
      </c>
      <c r="J288" s="2">
        <f>'3'!F288</f>
        <v>-57.310628824237703</v>
      </c>
      <c r="K288" s="2">
        <f>'4'!F288</f>
        <v>-48.076704512943301</v>
      </c>
      <c r="L288" s="2">
        <f>'5'!F288</f>
        <v>-47.158470293041198</v>
      </c>
      <c r="M288" s="2">
        <f>'6'!F288</f>
        <v>-47.680248035635401</v>
      </c>
      <c r="O288">
        <f>'7'!A288</f>
        <v>2355</v>
      </c>
      <c r="P288">
        <f>'7'!B288</f>
        <v>-1.7296721254142</v>
      </c>
    </row>
    <row r="289" spans="1:16" x14ac:dyDescent="0.25">
      <c r="A289" s="1">
        <f>'3'!A289</f>
        <v>2356.25</v>
      </c>
      <c r="B289" s="1">
        <f>'1'!B289</f>
        <v>-1.4318189480575401</v>
      </c>
      <c r="C289" s="1">
        <f>'1'!D289</f>
        <v>-1.5937284417058999</v>
      </c>
      <c r="D289" s="1">
        <f>'2'!D289</f>
        <v>-1.57971744795805</v>
      </c>
      <c r="E289" s="1">
        <f>'3'!D289</f>
        <v>-1.6033502020791699</v>
      </c>
      <c r="F289" s="1"/>
      <c r="G289" s="1">
        <f>'6'!A289</f>
        <v>2356.25</v>
      </c>
      <c r="H289" s="2">
        <f>'1'!F289</f>
        <v>-52.716199914127301</v>
      </c>
      <c r="I289" s="2">
        <f>'2'!F289</f>
        <v>-48.091630832181103</v>
      </c>
      <c r="J289" s="2">
        <f>'3'!F289</f>
        <v>-57.3586928637176</v>
      </c>
      <c r="K289" s="2">
        <f>'4'!F289</f>
        <v>-47.858078104479297</v>
      </c>
      <c r="L289" s="2">
        <f>'5'!F289</f>
        <v>-47.095604348521498</v>
      </c>
      <c r="M289" s="2">
        <f>'6'!F289</f>
        <v>-47.660643101239998</v>
      </c>
      <c r="O289">
        <f>'7'!A289</f>
        <v>2356.25</v>
      </c>
      <c r="P289">
        <f>'7'!B289</f>
        <v>-1.7944455383512701</v>
      </c>
    </row>
    <row r="290" spans="1:16" x14ac:dyDescent="0.25">
      <c r="A290" s="1">
        <f>'3'!A290</f>
        <v>2357.5</v>
      </c>
      <c r="B290" s="1">
        <f>'1'!B290</f>
        <v>-1.43769909068253</v>
      </c>
      <c r="C290" s="1">
        <f>'1'!D290</f>
        <v>-1.59780846994801</v>
      </c>
      <c r="D290" s="1">
        <f>'2'!D290</f>
        <v>-1.5812312223052001</v>
      </c>
      <c r="E290" s="1">
        <f>'3'!D290</f>
        <v>-1.6100949447253601</v>
      </c>
      <c r="F290" s="1"/>
      <c r="G290" s="1">
        <f>'6'!A290</f>
        <v>2357.5</v>
      </c>
      <c r="H290" s="2">
        <f>'1'!F290</f>
        <v>-52.657621846879699</v>
      </c>
      <c r="I290" s="2">
        <f>'2'!F290</f>
        <v>-47.825217737038699</v>
      </c>
      <c r="J290" s="2">
        <f>'3'!F290</f>
        <v>-57.455031313738402</v>
      </c>
      <c r="K290" s="2">
        <f>'4'!F290</f>
        <v>-47.829393792649803</v>
      </c>
      <c r="L290" s="2">
        <f>'5'!F290</f>
        <v>-47.077684729608002</v>
      </c>
      <c r="M290" s="2">
        <f>'6'!F290</f>
        <v>-47.535669573704197</v>
      </c>
      <c r="O290">
        <f>'7'!A290</f>
        <v>2357.5</v>
      </c>
      <c r="P290">
        <f>'7'!B290</f>
        <v>-1.8624594748127801</v>
      </c>
    </row>
    <row r="291" spans="1:16" x14ac:dyDescent="0.25">
      <c r="A291" s="1">
        <f>'3'!A291</f>
        <v>2358.75</v>
      </c>
      <c r="B291" s="1">
        <f>'1'!B291</f>
        <v>-1.44425499774848</v>
      </c>
      <c r="C291" s="1">
        <f>'1'!D291</f>
        <v>-1.6029598506760201</v>
      </c>
      <c r="D291" s="1">
        <f>'2'!D291</f>
        <v>-1.5865656677411699</v>
      </c>
      <c r="E291" s="1">
        <f>'3'!D291</f>
        <v>-1.6143076388842299</v>
      </c>
      <c r="F291" s="1"/>
      <c r="G291" s="1">
        <f>'6'!A291</f>
        <v>2358.75</v>
      </c>
      <c r="H291" s="2">
        <f>'1'!F291</f>
        <v>-52.519507995827503</v>
      </c>
      <c r="I291" s="2">
        <f>'2'!F291</f>
        <v>-47.6737997753889</v>
      </c>
      <c r="J291" s="2">
        <f>'3'!F291</f>
        <v>-57.247764170071498</v>
      </c>
      <c r="K291" s="2">
        <f>'4'!F291</f>
        <v>-47.806525269435603</v>
      </c>
      <c r="L291" s="2">
        <f>'5'!F291</f>
        <v>-47.064268419042598</v>
      </c>
      <c r="M291" s="2">
        <f>'6'!F291</f>
        <v>-47.535746710016603</v>
      </c>
      <c r="O291">
        <f>'7'!A291</f>
        <v>2358.75</v>
      </c>
      <c r="P291">
        <f>'7'!B291</f>
        <v>-1.9417254614081401</v>
      </c>
    </row>
    <row r="292" spans="1:16" x14ac:dyDescent="0.25">
      <c r="A292" s="1">
        <f>'3'!A292</f>
        <v>2360</v>
      </c>
      <c r="B292" s="1">
        <f>'1'!B292</f>
        <v>-1.4522112806271701</v>
      </c>
      <c r="C292" s="1">
        <f>'1'!D292</f>
        <v>-1.60796686409272</v>
      </c>
      <c r="D292" s="1">
        <f>'2'!D292</f>
        <v>-1.59210560131185</v>
      </c>
      <c r="E292" s="1">
        <f>'3'!D292</f>
        <v>-1.6199947973659501</v>
      </c>
      <c r="F292" s="1"/>
      <c r="G292" s="1">
        <f>'6'!A292</f>
        <v>2360</v>
      </c>
      <c r="H292" s="2">
        <f>'1'!F292</f>
        <v>-52.391103322383003</v>
      </c>
      <c r="I292" s="2">
        <f>'2'!F292</f>
        <v>-47.560514590152998</v>
      </c>
      <c r="J292" s="2">
        <f>'3'!F292</f>
        <v>-57.343034591863102</v>
      </c>
      <c r="K292" s="2">
        <f>'4'!F292</f>
        <v>-47.638560781875398</v>
      </c>
      <c r="L292" s="2">
        <f>'5'!F292</f>
        <v>-47.069461271212901</v>
      </c>
      <c r="M292" s="2">
        <f>'6'!F292</f>
        <v>-47.536378710760602</v>
      </c>
      <c r="O292">
        <f>'7'!A292</f>
        <v>2360</v>
      </c>
      <c r="P292">
        <f>'7'!B292</f>
        <v>-2.02491245572747</v>
      </c>
    </row>
    <row r="293" spans="1:16" x14ac:dyDescent="0.25">
      <c r="A293" s="1">
        <f>'3'!A293</f>
        <v>2361.25</v>
      </c>
      <c r="B293" s="1">
        <f>'1'!B293</f>
        <v>-1.4588981492003601</v>
      </c>
      <c r="C293" s="1">
        <f>'1'!D293</f>
        <v>-1.6129837180679101</v>
      </c>
      <c r="D293" s="1">
        <f>'2'!D293</f>
        <v>-1.59649516282048</v>
      </c>
      <c r="E293" s="1">
        <f>'3'!D293</f>
        <v>-1.62668662671943</v>
      </c>
      <c r="F293" s="1"/>
      <c r="G293" s="1">
        <f>'6'!A293</f>
        <v>2361.25</v>
      </c>
      <c r="H293" s="2">
        <f>'1'!F293</f>
        <v>-52.406170771862399</v>
      </c>
      <c r="I293" s="2">
        <f>'2'!F293</f>
        <v>-47.263497842070898</v>
      </c>
      <c r="J293" s="2">
        <f>'3'!F293</f>
        <v>-57.161271097934701</v>
      </c>
      <c r="K293" s="2">
        <f>'4'!F293</f>
        <v>-47.604869587336097</v>
      </c>
      <c r="L293" s="2">
        <f>'5'!F293</f>
        <v>-46.935738676488</v>
      </c>
      <c r="M293" s="2">
        <f>'6'!F293</f>
        <v>-47.540221898629902</v>
      </c>
      <c r="O293">
        <f>'7'!A293</f>
        <v>2361.25</v>
      </c>
      <c r="P293">
        <f>'7'!B293</f>
        <v>-2.1207470268210602</v>
      </c>
    </row>
    <row r="294" spans="1:16" x14ac:dyDescent="0.25">
      <c r="A294" s="1">
        <f>'3'!A294</f>
        <v>2362.5</v>
      </c>
      <c r="B294" s="1">
        <f>'1'!B294</f>
        <v>-1.46434035326766</v>
      </c>
      <c r="C294" s="1">
        <f>'1'!D294</f>
        <v>-1.6195728682267401</v>
      </c>
      <c r="D294" s="1">
        <f>'2'!D294</f>
        <v>-1.6008205632235399</v>
      </c>
      <c r="E294" s="1">
        <f>'3'!D294</f>
        <v>-1.63122247245695</v>
      </c>
      <c r="F294" s="1"/>
      <c r="G294" s="1">
        <f>'6'!A294</f>
        <v>2362.5</v>
      </c>
      <c r="H294" s="2">
        <f>'1'!F294</f>
        <v>-52.335246067202299</v>
      </c>
      <c r="I294" s="2">
        <f>'2'!F294</f>
        <v>-47.047453128390799</v>
      </c>
      <c r="J294" s="2">
        <f>'3'!F294</f>
        <v>-56.7312193688973</v>
      </c>
      <c r="K294" s="2">
        <f>'4'!F294</f>
        <v>-47.560252743370398</v>
      </c>
      <c r="L294" s="2">
        <f>'5'!F294</f>
        <v>-46.786129054972299</v>
      </c>
      <c r="M294" s="2">
        <f>'6'!F294</f>
        <v>-47.595884164957198</v>
      </c>
      <c r="O294">
        <f>'7'!A294</f>
        <v>2362.5</v>
      </c>
      <c r="P294">
        <f>'7'!B294</f>
        <v>-2.2280226562777301</v>
      </c>
    </row>
    <row r="295" spans="1:16" x14ac:dyDescent="0.25">
      <c r="A295" s="1">
        <f>'3'!A295</f>
        <v>2363.75</v>
      </c>
      <c r="B295" s="1">
        <f>'1'!B295</f>
        <v>-1.4707858338147899</v>
      </c>
      <c r="C295" s="1">
        <f>'1'!D295</f>
        <v>-1.6247525919147601</v>
      </c>
      <c r="D295" s="1">
        <f>'2'!D295</f>
        <v>-1.6055057880889401</v>
      </c>
      <c r="E295" s="1">
        <f>'3'!D295</f>
        <v>-1.6378404586022599</v>
      </c>
      <c r="F295" s="1"/>
      <c r="G295" s="1">
        <f>'6'!A295</f>
        <v>2363.75</v>
      </c>
      <c r="H295" s="2">
        <f>'1'!F295</f>
        <v>-52.444810170504397</v>
      </c>
      <c r="I295" s="2">
        <f>'2'!F295</f>
        <v>-46.713678075216201</v>
      </c>
      <c r="J295" s="2">
        <f>'3'!F295</f>
        <v>-56.664336393699699</v>
      </c>
      <c r="K295" s="2">
        <f>'4'!F295</f>
        <v>-47.388973438532403</v>
      </c>
      <c r="L295" s="2">
        <f>'5'!F295</f>
        <v>-46.4803785905506</v>
      </c>
      <c r="M295" s="2">
        <f>'6'!F295</f>
        <v>-47.732368064358397</v>
      </c>
      <c r="O295">
        <f>'7'!A295</f>
        <v>2363.75</v>
      </c>
      <c r="P295">
        <f>'7'!B295</f>
        <v>-2.34674429336359</v>
      </c>
    </row>
    <row r="296" spans="1:16" x14ac:dyDescent="0.25">
      <c r="A296" s="1">
        <f>'3'!A296</f>
        <v>2365</v>
      </c>
      <c r="B296" s="1">
        <f>'1'!B296</f>
        <v>-1.47650972321638</v>
      </c>
      <c r="C296" s="1">
        <f>'1'!D296</f>
        <v>-1.6308630390621399</v>
      </c>
      <c r="D296" s="1">
        <f>'2'!D296</f>
        <v>-1.60909629925527</v>
      </c>
      <c r="E296" s="1">
        <f>'3'!D296</f>
        <v>-1.64507046987644</v>
      </c>
      <c r="F296" s="1"/>
      <c r="G296" s="1">
        <f>'6'!A296</f>
        <v>2365</v>
      </c>
      <c r="H296" s="2">
        <f>'1'!F296</f>
        <v>-52.260959895531002</v>
      </c>
      <c r="I296" s="2">
        <f>'2'!F296</f>
        <v>-46.4853288127265</v>
      </c>
      <c r="J296" s="2">
        <f>'3'!F296</f>
        <v>-56.372285214563803</v>
      </c>
      <c r="K296" s="2">
        <f>'4'!F296</f>
        <v>-47.382886951927397</v>
      </c>
      <c r="L296" s="2">
        <f>'5'!F296</f>
        <v>-46.3341968508661</v>
      </c>
      <c r="M296" s="2">
        <f>'6'!F296</f>
        <v>-47.774568027460397</v>
      </c>
      <c r="O296">
        <f>'7'!A296</f>
        <v>2365</v>
      </c>
      <c r="P296">
        <f>'7'!B296</f>
        <v>-2.48150636641927</v>
      </c>
    </row>
    <row r="297" spans="1:16" x14ac:dyDescent="0.25">
      <c r="A297" s="1">
        <f>'3'!A297</f>
        <v>2366.25</v>
      </c>
      <c r="B297" s="1">
        <f>'1'!B297</f>
        <v>-1.48373761673336</v>
      </c>
      <c r="C297" s="1">
        <f>'1'!D297</f>
        <v>-1.63389939495951</v>
      </c>
      <c r="D297" s="1">
        <f>'2'!D297</f>
        <v>-1.6124349135542899</v>
      </c>
      <c r="E297" s="1">
        <f>'3'!D297</f>
        <v>-1.6507062290718499</v>
      </c>
      <c r="F297" s="1"/>
      <c r="G297" s="1">
        <f>'6'!A297</f>
        <v>2366.25</v>
      </c>
      <c r="H297" s="2">
        <f>'1'!F297</f>
        <v>-52.205969449905297</v>
      </c>
      <c r="I297" s="2">
        <f>'2'!F297</f>
        <v>-46.365251536674897</v>
      </c>
      <c r="J297" s="2">
        <f>'3'!F297</f>
        <v>-55.901884264363403</v>
      </c>
      <c r="K297" s="2">
        <f>'4'!F297</f>
        <v>-47.298419140766001</v>
      </c>
      <c r="L297" s="2">
        <f>'5'!F297</f>
        <v>-46.045195637620601</v>
      </c>
      <c r="M297" s="2">
        <f>'6'!F297</f>
        <v>-47.753268910918599</v>
      </c>
      <c r="O297">
        <f>'7'!A297</f>
        <v>2366.25</v>
      </c>
      <c r="P297">
        <f>'7'!B297</f>
        <v>-2.63249877733708</v>
      </c>
    </row>
    <row r="298" spans="1:16" x14ac:dyDescent="0.25">
      <c r="A298" s="1">
        <f>'3'!A298</f>
        <v>2367.5</v>
      </c>
      <c r="B298" s="1">
        <f>'1'!B298</f>
        <v>-1.4873729359033001</v>
      </c>
      <c r="C298" s="1">
        <f>'1'!D298</f>
        <v>-1.6371455536361399</v>
      </c>
      <c r="D298" s="1">
        <f>'2'!D298</f>
        <v>-1.6184978942783299</v>
      </c>
      <c r="E298" s="1">
        <f>'3'!D298</f>
        <v>-1.6558576965077301</v>
      </c>
      <c r="F298" s="1"/>
      <c r="G298" s="1">
        <f>'6'!A298</f>
        <v>2367.5</v>
      </c>
      <c r="H298" s="2">
        <f>'1'!F298</f>
        <v>-51.877711617800898</v>
      </c>
      <c r="I298" s="2">
        <f>'2'!F298</f>
        <v>-46.127569187369197</v>
      </c>
      <c r="J298" s="2">
        <f>'3'!F298</f>
        <v>-55.550983818417002</v>
      </c>
      <c r="K298" s="2">
        <f>'4'!F298</f>
        <v>-47.273961389861597</v>
      </c>
      <c r="L298" s="2">
        <f>'5'!F298</f>
        <v>-45.788548987997601</v>
      </c>
      <c r="M298" s="2">
        <f>'6'!F298</f>
        <v>-47.756269060791197</v>
      </c>
      <c r="O298">
        <f>'7'!A298</f>
        <v>2367.5</v>
      </c>
      <c r="P298">
        <f>'7'!B298</f>
        <v>-2.8037113838627299</v>
      </c>
    </row>
    <row r="299" spans="1:16" x14ac:dyDescent="0.25">
      <c r="A299" s="1">
        <f>'3'!A299</f>
        <v>2368.75</v>
      </c>
      <c r="B299" s="1">
        <f>'1'!B299</f>
        <v>-1.49547207505489</v>
      </c>
      <c r="C299" s="1">
        <f>'1'!D299</f>
        <v>-1.6429945408172699</v>
      </c>
      <c r="D299" s="1">
        <f>'2'!D299</f>
        <v>-1.61821857804834</v>
      </c>
      <c r="E299" s="1">
        <f>'3'!D299</f>
        <v>-1.6596874185066599</v>
      </c>
      <c r="F299" s="1"/>
      <c r="G299" s="1">
        <f>'6'!A299</f>
        <v>2368.75</v>
      </c>
      <c r="H299" s="2">
        <f>'1'!F299</f>
        <v>-51.770273548847797</v>
      </c>
      <c r="I299" s="2">
        <f>'2'!F299</f>
        <v>-45.988833765873601</v>
      </c>
      <c r="J299" s="2">
        <f>'3'!F299</f>
        <v>-55.387152746374397</v>
      </c>
      <c r="K299" s="2">
        <f>'4'!F299</f>
        <v>-47.197236298968903</v>
      </c>
      <c r="L299" s="2">
        <f>'5'!F299</f>
        <v>-45.621264312254603</v>
      </c>
      <c r="M299" s="2">
        <f>'6'!F299</f>
        <v>-47.633999786340702</v>
      </c>
      <c r="O299">
        <f>'7'!A299</f>
        <v>2368.75</v>
      </c>
      <c r="P299">
        <f>'7'!B299</f>
        <v>-3.0020991046181198</v>
      </c>
    </row>
    <row r="300" spans="1:16" x14ac:dyDescent="0.25">
      <c r="A300" s="1">
        <f>'3'!A300</f>
        <v>2370</v>
      </c>
      <c r="B300" s="1">
        <f>'1'!B300</f>
        <v>-1.5029609735313001</v>
      </c>
      <c r="C300" s="1">
        <f>'1'!D300</f>
        <v>-1.6437304825430099</v>
      </c>
      <c r="D300" s="1">
        <f>'2'!D300</f>
        <v>-1.6206694218816899</v>
      </c>
      <c r="E300" s="1">
        <f>'3'!D300</f>
        <v>-1.66285565528724</v>
      </c>
      <c r="F300" s="1"/>
      <c r="G300" s="1">
        <f>'6'!A300</f>
        <v>2370</v>
      </c>
      <c r="H300" s="2">
        <f>'1'!F300</f>
        <v>-51.639918865378696</v>
      </c>
      <c r="I300" s="2">
        <f>'2'!F300</f>
        <v>-45.8757251221164</v>
      </c>
      <c r="J300" s="2">
        <f>'3'!F300</f>
        <v>-55.258952952639298</v>
      </c>
      <c r="K300" s="2">
        <f>'4'!F300</f>
        <v>-46.9651121446256</v>
      </c>
      <c r="L300" s="2">
        <f>'5'!F300</f>
        <v>-45.429345274133702</v>
      </c>
      <c r="M300" s="2">
        <f>'6'!F300</f>
        <v>-47.595357528653999</v>
      </c>
      <c r="O300">
        <f>'7'!A300</f>
        <v>2370</v>
      </c>
      <c r="P300">
        <f>'7'!B300</f>
        <v>-3.2307514816785599</v>
      </c>
    </row>
    <row r="301" spans="1:16" x14ac:dyDescent="0.25">
      <c r="A301" s="1">
        <f>'3'!A301</f>
        <v>2371.25</v>
      </c>
      <c r="B301" s="1">
        <f>'1'!B301</f>
        <v>-1.50671027812824</v>
      </c>
      <c r="C301" s="1">
        <f>'1'!D301</f>
        <v>-1.6496866382946</v>
      </c>
      <c r="D301" s="1">
        <f>'2'!D301</f>
        <v>-1.62494814146974</v>
      </c>
      <c r="E301" s="1">
        <f>'3'!D301</f>
        <v>-1.66741885975743</v>
      </c>
      <c r="F301" s="1"/>
      <c r="G301" s="1">
        <f>'6'!A301</f>
        <v>2371.25</v>
      </c>
      <c r="H301" s="2">
        <f>'1'!F301</f>
        <v>-51.317515049603202</v>
      </c>
      <c r="I301" s="2">
        <f>'2'!F301</f>
        <v>-45.796559927145204</v>
      </c>
      <c r="J301" s="2">
        <f>'3'!F301</f>
        <v>-55.202160575567703</v>
      </c>
      <c r="K301" s="2">
        <f>'4'!F301</f>
        <v>-46.851517353835099</v>
      </c>
      <c r="L301" s="2">
        <f>'5'!F301</f>
        <v>-45.213842263744901</v>
      </c>
      <c r="M301" s="2">
        <f>'6'!F301</f>
        <v>-47.627081608554903</v>
      </c>
      <c r="O301">
        <f>'7'!A301</f>
        <v>2371.25</v>
      </c>
      <c r="P301">
        <f>'7'!B301</f>
        <v>-3.4908840925683098</v>
      </c>
    </row>
    <row r="302" spans="1:16" x14ac:dyDescent="0.25">
      <c r="A302" s="1">
        <f>'3'!A302</f>
        <v>2372.5</v>
      </c>
      <c r="B302" s="1">
        <f>'1'!B302</f>
        <v>-1.5138559826336899</v>
      </c>
      <c r="C302" s="1">
        <f>'1'!D302</f>
        <v>-1.6506225886510699</v>
      </c>
      <c r="D302" s="1">
        <f>'2'!D302</f>
        <v>-1.6270671213102399</v>
      </c>
      <c r="E302" s="1">
        <f>'3'!D302</f>
        <v>-1.6704771831313801</v>
      </c>
      <c r="F302" s="1"/>
      <c r="G302" s="1">
        <f>'6'!A302</f>
        <v>2372.5</v>
      </c>
      <c r="H302" s="2">
        <f>'1'!F302</f>
        <v>-51.086437569405902</v>
      </c>
      <c r="I302" s="2">
        <f>'2'!F302</f>
        <v>-45.833449215508899</v>
      </c>
      <c r="J302" s="2">
        <f>'3'!F302</f>
        <v>-54.893649806839498</v>
      </c>
      <c r="K302" s="2">
        <f>'4'!F302</f>
        <v>-46.611220495736397</v>
      </c>
      <c r="L302" s="2">
        <f>'5'!F302</f>
        <v>-45.171494737630702</v>
      </c>
      <c r="M302" s="2">
        <f>'6'!F302</f>
        <v>-47.662357284434499</v>
      </c>
      <c r="O302">
        <f>'7'!A302</f>
        <v>2372.5</v>
      </c>
      <c r="P302">
        <f>'7'!B302</f>
        <v>-3.7892906757995801</v>
      </c>
    </row>
    <row r="303" spans="1:16" x14ac:dyDescent="0.25">
      <c r="A303" s="1">
        <f>'3'!A303</f>
        <v>2373.75</v>
      </c>
      <c r="B303" s="1">
        <f>'1'!B303</f>
        <v>-1.51777817498872</v>
      </c>
      <c r="C303" s="1">
        <f>'1'!D303</f>
        <v>-1.64990356901236</v>
      </c>
      <c r="D303" s="1">
        <f>'2'!D303</f>
        <v>-1.62998557960087</v>
      </c>
      <c r="E303" s="1">
        <f>'3'!D303</f>
        <v>-1.67397072599097</v>
      </c>
      <c r="F303" s="1"/>
      <c r="G303" s="1">
        <f>'6'!A303</f>
        <v>2373.75</v>
      </c>
      <c r="H303" s="2">
        <f>'1'!F303</f>
        <v>-50.927262906005303</v>
      </c>
      <c r="I303" s="2">
        <f>'2'!F303</f>
        <v>-45.780280348372997</v>
      </c>
      <c r="J303" s="2">
        <f>'3'!F303</f>
        <v>-54.899138504546798</v>
      </c>
      <c r="K303" s="2">
        <f>'4'!F303</f>
        <v>-46.425887909991602</v>
      </c>
      <c r="L303" s="2">
        <f>'5'!F303</f>
        <v>-45.004176667394702</v>
      </c>
      <c r="M303" s="2">
        <f>'6'!F303</f>
        <v>-47.618560323233098</v>
      </c>
      <c r="O303">
        <f>'7'!A303</f>
        <v>2373.75</v>
      </c>
      <c r="P303">
        <f>'7'!B303</f>
        <v>-4.1338080373558697</v>
      </c>
    </row>
    <row r="304" spans="1:16" x14ac:dyDescent="0.25">
      <c r="A304" s="1">
        <f>'3'!A304</f>
        <v>2375</v>
      </c>
      <c r="B304" s="1">
        <f>'1'!B304</f>
        <v>-1.52403236527678</v>
      </c>
      <c r="C304" s="1">
        <f>'1'!D304</f>
        <v>-1.6552348011272799</v>
      </c>
      <c r="D304" s="1">
        <f>'2'!D304</f>
        <v>-1.6326324117758499</v>
      </c>
      <c r="E304" s="1">
        <f>'3'!D304</f>
        <v>-1.6766504422214801</v>
      </c>
      <c r="F304" s="1"/>
      <c r="G304" s="1">
        <f>'6'!A304</f>
        <v>2375</v>
      </c>
      <c r="H304" s="2">
        <f>'1'!F304</f>
        <v>-50.660718028205899</v>
      </c>
      <c r="I304" s="2">
        <f>'2'!F304</f>
        <v>-45.688573976003099</v>
      </c>
      <c r="J304" s="2">
        <f>'3'!F304</f>
        <v>-55.043943465312303</v>
      </c>
      <c r="K304" s="2">
        <f>'4'!F304</f>
        <v>-46.263133469663103</v>
      </c>
      <c r="L304" s="2">
        <f>'5'!F304</f>
        <v>-45.016141936112703</v>
      </c>
      <c r="M304" s="2">
        <f>'6'!F304</f>
        <v>-47.582737842381398</v>
      </c>
      <c r="O304">
        <f>'7'!A304</f>
        <v>2375</v>
      </c>
      <c r="P304">
        <f>'7'!B304</f>
        <v>-4.53448614424605</v>
      </c>
    </row>
    <row r="305" spans="1:16" x14ac:dyDescent="0.25">
      <c r="A305" s="1">
        <f>'3'!A305</f>
        <v>2376.25</v>
      </c>
      <c r="B305" s="1">
        <f>'1'!B305</f>
        <v>-1.53063094365704</v>
      </c>
      <c r="C305" s="1">
        <f>'1'!D305</f>
        <v>-1.65593410117495</v>
      </c>
      <c r="D305" s="1">
        <f>'2'!D305</f>
        <v>-1.6357134530155399</v>
      </c>
      <c r="E305" s="1">
        <f>'3'!D305</f>
        <v>-1.6798822095539501</v>
      </c>
      <c r="F305" s="1"/>
      <c r="G305" s="1">
        <f>'6'!A305</f>
        <v>2376.25</v>
      </c>
      <c r="H305" s="2">
        <f>'1'!F305</f>
        <v>-50.583260662171099</v>
      </c>
      <c r="I305" s="2">
        <f>'2'!F305</f>
        <v>-45.621777537375699</v>
      </c>
      <c r="J305" s="2">
        <f>'3'!F305</f>
        <v>-55.216116985798401</v>
      </c>
      <c r="K305" s="2">
        <f>'4'!F305</f>
        <v>-46.075089239348699</v>
      </c>
      <c r="L305" s="2">
        <f>'5'!F305</f>
        <v>-44.868960508446001</v>
      </c>
      <c r="M305" s="2">
        <f>'6'!F305</f>
        <v>-47.656605446387402</v>
      </c>
      <c r="O305">
        <f>'7'!A305</f>
        <v>2376.25</v>
      </c>
      <c r="P305">
        <f>'7'!B305</f>
        <v>-4.9974310929554902</v>
      </c>
    </row>
    <row r="306" spans="1:16" x14ac:dyDescent="0.25">
      <c r="A306" s="1">
        <f>'3'!A306</f>
        <v>2377.5</v>
      </c>
      <c r="B306" s="1">
        <f>'1'!B306</f>
        <v>-1.53643640134971</v>
      </c>
      <c r="C306" s="1">
        <f>'1'!D306</f>
        <v>-1.6580834708743399</v>
      </c>
      <c r="D306" s="1">
        <f>'2'!D306</f>
        <v>-1.6396442086193701</v>
      </c>
      <c r="E306" s="1">
        <f>'3'!D306</f>
        <v>-1.68430424843349</v>
      </c>
      <c r="F306" s="1"/>
      <c r="G306" s="1">
        <f>'6'!A306</f>
        <v>2377.5</v>
      </c>
      <c r="H306" s="2">
        <f>'1'!F306</f>
        <v>-50.5726083274659</v>
      </c>
      <c r="I306" s="2">
        <f>'2'!F306</f>
        <v>-45.541022354628502</v>
      </c>
      <c r="J306" s="2">
        <f>'3'!F306</f>
        <v>-55.490714171721699</v>
      </c>
      <c r="K306" s="2">
        <f>'4'!F306</f>
        <v>-45.949972617827903</v>
      </c>
      <c r="L306" s="2">
        <f>'5'!F306</f>
        <v>-44.689348052385697</v>
      </c>
      <c r="M306" s="2">
        <f>'6'!F306</f>
        <v>-47.705233393825701</v>
      </c>
      <c r="O306">
        <f>'7'!A306</f>
        <v>2377.5</v>
      </c>
      <c r="P306">
        <f>'7'!B306</f>
        <v>-5.5428921949082204</v>
      </c>
    </row>
    <row r="307" spans="1:16" x14ac:dyDescent="0.25">
      <c r="A307" s="1">
        <f>'3'!A307</f>
        <v>2378.75</v>
      </c>
      <c r="B307" s="1">
        <f>'1'!B307</f>
        <v>-1.5430092700313101</v>
      </c>
      <c r="C307" s="1">
        <f>'1'!D307</f>
        <v>-1.6570440833048199</v>
      </c>
      <c r="D307" s="1">
        <f>'2'!D307</f>
        <v>-1.6394322756186599</v>
      </c>
      <c r="E307" s="1">
        <f>'3'!D307</f>
        <v>-1.68698172427451</v>
      </c>
      <c r="F307" s="1"/>
      <c r="G307" s="1">
        <f>'6'!A307</f>
        <v>2378.75</v>
      </c>
      <c r="H307" s="2">
        <f>'1'!F307</f>
        <v>-50.4249935241373</v>
      </c>
      <c r="I307" s="2">
        <f>'2'!F307</f>
        <v>-45.473138122217797</v>
      </c>
      <c r="J307" s="2">
        <f>'3'!F307</f>
        <v>-55.680613256156001</v>
      </c>
      <c r="K307" s="2">
        <f>'4'!F307</f>
        <v>-45.747751513179097</v>
      </c>
      <c r="L307" s="2">
        <f>'5'!F307</f>
        <v>-44.615580518880499</v>
      </c>
      <c r="M307" s="2">
        <f>'6'!F307</f>
        <v>-47.769157097385801</v>
      </c>
      <c r="O307">
        <f>'7'!A307</f>
        <v>2378.75</v>
      </c>
      <c r="P307">
        <f>'7'!B307</f>
        <v>-6.1793526862043997</v>
      </c>
    </row>
    <row r="308" spans="1:16" x14ac:dyDescent="0.25">
      <c r="A308" s="1">
        <f>'3'!A308</f>
        <v>2380</v>
      </c>
      <c r="B308" s="1">
        <f>'1'!B308</f>
        <v>-1.5512900372918199</v>
      </c>
      <c r="C308" s="1">
        <f>'1'!D308</f>
        <v>-1.6606604292967799</v>
      </c>
      <c r="D308" s="1">
        <f>'2'!D308</f>
        <v>-1.6419549751026701</v>
      </c>
      <c r="E308" s="1">
        <f>'3'!D308</f>
        <v>-1.6888490983092801</v>
      </c>
      <c r="F308" s="1"/>
      <c r="G308" s="1">
        <f>'6'!A308</f>
        <v>2380</v>
      </c>
      <c r="H308" s="2">
        <f>'1'!F308</f>
        <v>-50.529480909061697</v>
      </c>
      <c r="I308" s="2">
        <f>'2'!F308</f>
        <v>-45.374674274292403</v>
      </c>
      <c r="J308" s="2">
        <f>'3'!F308</f>
        <v>-56.593992876688503</v>
      </c>
      <c r="K308" s="2">
        <f>'4'!F308</f>
        <v>-45.424536091816002</v>
      </c>
      <c r="L308" s="2">
        <f>'5'!F308</f>
        <v>-44.446032485215603</v>
      </c>
      <c r="M308" s="2">
        <f>'6'!F308</f>
        <v>-47.903057001789001</v>
      </c>
      <c r="O308">
        <f>'7'!A308</f>
        <v>2380</v>
      </c>
      <c r="P308">
        <f>'7'!B308</f>
        <v>-6.9150098836339096</v>
      </c>
    </row>
    <row r="309" spans="1:16" x14ac:dyDescent="0.25">
      <c r="A309" s="1">
        <f>'3'!A309</f>
        <v>2381.25</v>
      </c>
      <c r="B309" s="1">
        <f>'1'!B309</f>
        <v>-1.5569402953189799</v>
      </c>
      <c r="C309" s="1">
        <f>'1'!D309</f>
        <v>-1.66244878442223</v>
      </c>
      <c r="D309" s="1">
        <f>'2'!D309</f>
        <v>-1.64631206368244</v>
      </c>
      <c r="E309" s="1">
        <f>'3'!D309</f>
        <v>-1.6928639924912501</v>
      </c>
      <c r="F309" s="1"/>
      <c r="G309" s="1">
        <f>'6'!A309</f>
        <v>2381.25</v>
      </c>
      <c r="H309" s="2">
        <f>'1'!F309</f>
        <v>-50.783424222018198</v>
      </c>
      <c r="I309" s="2">
        <f>'2'!F309</f>
        <v>-45.244875340016499</v>
      </c>
      <c r="J309" s="2">
        <f>'3'!F309</f>
        <v>-57.142992160467003</v>
      </c>
      <c r="K309" s="2">
        <f>'4'!F309</f>
        <v>-45.235539647995701</v>
      </c>
      <c r="L309" s="2">
        <f>'5'!F309</f>
        <v>-44.264238343319498</v>
      </c>
      <c r="M309" s="2">
        <f>'6'!F309</f>
        <v>-48.059224813857298</v>
      </c>
      <c r="O309">
        <f>'7'!A309</f>
        <v>2381.25</v>
      </c>
      <c r="P309">
        <f>'7'!B309</f>
        <v>-7.7710407986238801</v>
      </c>
    </row>
    <row r="310" spans="1:16" x14ac:dyDescent="0.25">
      <c r="A310" s="1">
        <f>'3'!A310</f>
        <v>2382.5</v>
      </c>
      <c r="B310" s="1">
        <f>'1'!B310</f>
        <v>-1.5658669329522801</v>
      </c>
      <c r="C310" s="1">
        <f>'1'!D310</f>
        <v>-1.6658771126580101</v>
      </c>
      <c r="D310" s="1">
        <f>'2'!D310</f>
        <v>-1.6500483162333299</v>
      </c>
      <c r="E310" s="1">
        <f>'3'!D310</f>
        <v>-1.69646176882293</v>
      </c>
      <c r="F310" s="1"/>
      <c r="G310" s="1">
        <f>'6'!A310</f>
        <v>2382.5</v>
      </c>
      <c r="H310" s="2">
        <f>'1'!F310</f>
        <v>-51.125219260919302</v>
      </c>
      <c r="I310" s="2">
        <f>'2'!F310</f>
        <v>-45.0382373907171</v>
      </c>
      <c r="J310" s="2">
        <f>'3'!F310</f>
        <v>-58.1998833011152</v>
      </c>
      <c r="K310" s="2">
        <f>'4'!F310</f>
        <v>-45.051232296601803</v>
      </c>
      <c r="L310" s="2">
        <f>'5'!F310</f>
        <v>-44.193995086531402</v>
      </c>
      <c r="M310" s="2">
        <f>'6'!F310</f>
        <v>-48.3076573023218</v>
      </c>
      <c r="O310">
        <f>'7'!A310</f>
        <v>2382.5</v>
      </c>
      <c r="P310">
        <f>'7'!B310</f>
        <v>-8.7393584905199795</v>
      </c>
    </row>
    <row r="311" spans="1:16" x14ac:dyDescent="0.25">
      <c r="A311" s="1">
        <f>'3'!A311</f>
        <v>2383.75</v>
      </c>
      <c r="B311" s="1">
        <f>'1'!B311</f>
        <v>-1.5717138095402701</v>
      </c>
      <c r="C311" s="1">
        <f>'1'!D311</f>
        <v>-1.67057281777015</v>
      </c>
      <c r="D311" s="1">
        <f>'2'!D311</f>
        <v>-1.6547829258240401</v>
      </c>
      <c r="E311" s="1">
        <f>'3'!D311</f>
        <v>-1.70237064236172</v>
      </c>
      <c r="F311" s="1"/>
      <c r="G311" s="1">
        <f>'6'!A311</f>
        <v>2383.75</v>
      </c>
      <c r="H311" s="2">
        <f>'1'!F311</f>
        <v>-51.784037323149398</v>
      </c>
      <c r="I311" s="2">
        <f>'2'!F311</f>
        <v>-44.833780368562998</v>
      </c>
      <c r="J311" s="2">
        <f>'3'!F311</f>
        <v>-58.838364222299901</v>
      </c>
      <c r="K311" s="2">
        <f>'4'!F311</f>
        <v>-45.055757016050798</v>
      </c>
      <c r="L311" s="2">
        <f>'5'!F311</f>
        <v>-44.213282775434799</v>
      </c>
      <c r="M311" s="2">
        <f>'6'!F311</f>
        <v>-48.620418443219897</v>
      </c>
      <c r="O311">
        <f>'7'!A311</f>
        <v>2383.75</v>
      </c>
      <c r="P311">
        <f>'7'!B311</f>
        <v>-9.8252035053709097</v>
      </c>
    </row>
    <row r="312" spans="1:16" x14ac:dyDescent="0.25">
      <c r="A312" s="1">
        <f>'3'!A312</f>
        <v>2385</v>
      </c>
      <c r="B312" s="1">
        <f>'1'!B312</f>
        <v>-1.5808072037680601</v>
      </c>
      <c r="C312" s="1">
        <f>'1'!D312</f>
        <v>-1.6749079161107601</v>
      </c>
      <c r="D312" s="1">
        <f>'2'!D312</f>
        <v>-1.65650121786754</v>
      </c>
      <c r="E312" s="1">
        <f>'3'!D312</f>
        <v>-1.7050153273134201</v>
      </c>
      <c r="F312" s="1"/>
      <c r="G312" s="1">
        <f>'6'!A312</f>
        <v>2385</v>
      </c>
      <c r="H312" s="2">
        <f>'1'!F312</f>
        <v>-52.609018228046203</v>
      </c>
      <c r="I312" s="2">
        <f>'2'!F312</f>
        <v>-44.638222449981598</v>
      </c>
      <c r="J312" s="2">
        <f>'3'!F312</f>
        <v>-59.558440420792401</v>
      </c>
      <c r="K312" s="2">
        <f>'4'!F312</f>
        <v>-45.0432393623555</v>
      </c>
      <c r="L312" s="2">
        <f>'5'!F312</f>
        <v>-44.105151846725597</v>
      </c>
      <c r="M312" s="2">
        <f>'6'!F312</f>
        <v>-48.806545124448803</v>
      </c>
      <c r="O312">
        <f>'7'!A312</f>
        <v>2385</v>
      </c>
      <c r="P312">
        <f>'7'!B312</f>
        <v>-10.9807217426787</v>
      </c>
    </row>
    <row r="313" spans="1:16" x14ac:dyDescent="0.25">
      <c r="A313" s="1">
        <f>'3'!A313</f>
        <v>2386.25</v>
      </c>
      <c r="B313" s="1">
        <f>'1'!B313</f>
        <v>-1.5860601257018301</v>
      </c>
      <c r="C313" s="1">
        <f>'1'!D313</f>
        <v>-1.67852258437418</v>
      </c>
      <c r="D313" s="1">
        <f>'2'!D313</f>
        <v>-1.65991781945993</v>
      </c>
      <c r="E313" s="1">
        <f>'3'!D313</f>
        <v>-1.7094416016379901</v>
      </c>
      <c r="F313" s="1"/>
      <c r="G313" s="1">
        <f>'6'!A313</f>
        <v>2386.25</v>
      </c>
      <c r="H313" s="2">
        <f>'1'!F313</f>
        <v>-53.692208648792999</v>
      </c>
      <c r="I313" s="2">
        <f>'2'!F313</f>
        <v>-44.589425105037598</v>
      </c>
      <c r="J313" s="2">
        <f>'3'!F313</f>
        <v>-60.390806630236</v>
      </c>
      <c r="K313" s="2">
        <f>'4'!F313</f>
        <v>-45.164893821416698</v>
      </c>
      <c r="L313" s="2">
        <f>'5'!F313</f>
        <v>-44.066043674926398</v>
      </c>
      <c r="M313" s="2">
        <f>'6'!F313</f>
        <v>-49.081711999417799</v>
      </c>
      <c r="O313">
        <f>'7'!A313</f>
        <v>2386.25</v>
      </c>
      <c r="P313">
        <f>'7'!B313</f>
        <v>-12.071389742126801</v>
      </c>
    </row>
    <row r="314" spans="1:16" x14ac:dyDescent="0.25">
      <c r="A314" s="1">
        <f>'3'!A314</f>
        <v>2387.5</v>
      </c>
      <c r="B314" s="1">
        <f>'1'!B314</f>
        <v>-1.5924617695348999</v>
      </c>
      <c r="C314" s="1">
        <f>'1'!D314</f>
        <v>-1.68071999649601</v>
      </c>
      <c r="D314" s="1">
        <f>'2'!D314</f>
        <v>-1.6638592913732699</v>
      </c>
      <c r="E314" s="1">
        <f>'3'!D314</f>
        <v>-1.70957485896132</v>
      </c>
      <c r="F314" s="1"/>
      <c r="G314" s="1">
        <f>'6'!A314</f>
        <v>2387.5</v>
      </c>
      <c r="H314" s="2">
        <f>'1'!F314</f>
        <v>-54.6387308788672</v>
      </c>
      <c r="I314" s="2">
        <f>'2'!F314</f>
        <v>-44.485851084071101</v>
      </c>
      <c r="J314" s="2">
        <f>'3'!F314</f>
        <v>-61.891392419750296</v>
      </c>
      <c r="K314" s="2">
        <f>'4'!F314</f>
        <v>-45.342728367281097</v>
      </c>
      <c r="L314" s="2">
        <f>'5'!F314</f>
        <v>-43.964116250357698</v>
      </c>
      <c r="M314" s="2">
        <f>'6'!F314</f>
        <v>-49.112668083126799</v>
      </c>
      <c r="O314">
        <f>'7'!A314</f>
        <v>2387.5</v>
      </c>
      <c r="P314">
        <f>'7'!B314</f>
        <v>-12.842167188705499</v>
      </c>
    </row>
    <row r="315" spans="1:16" x14ac:dyDescent="0.25">
      <c r="A315" s="1">
        <f>'3'!A315</f>
        <v>2388.75</v>
      </c>
      <c r="B315" s="1">
        <f>'1'!B315</f>
        <v>-1.60054743668201</v>
      </c>
      <c r="C315" s="1">
        <f>'1'!D315</f>
        <v>-1.6817681723700799</v>
      </c>
      <c r="D315" s="1">
        <f>'2'!D315</f>
        <v>-1.66567444465224</v>
      </c>
      <c r="E315" s="1">
        <f>'3'!D315</f>
        <v>-1.7119791400531901</v>
      </c>
      <c r="F315" s="1"/>
      <c r="G315" s="1">
        <f>'6'!A315</f>
        <v>2388.75</v>
      </c>
      <c r="H315" s="2">
        <f>'1'!F315</f>
        <v>-55.3921971651014</v>
      </c>
      <c r="I315" s="2">
        <f>'2'!F315</f>
        <v>-44.4557283778814</v>
      </c>
      <c r="J315" s="2">
        <f>'3'!F315</f>
        <v>-61.8014833034361</v>
      </c>
      <c r="K315" s="2">
        <f>'4'!F315</f>
        <v>-45.574042863389103</v>
      </c>
      <c r="L315" s="2">
        <f>'5'!F315</f>
        <v>-43.8711294802876</v>
      </c>
      <c r="M315" s="2">
        <f>'6'!F315</f>
        <v>-49.392634667215702</v>
      </c>
      <c r="O315">
        <f>'7'!A315</f>
        <v>2388.75</v>
      </c>
      <c r="P315">
        <f>'7'!B315</f>
        <v>-12.9846363602419</v>
      </c>
    </row>
    <row r="316" spans="1:16" x14ac:dyDescent="0.25">
      <c r="A316" s="1">
        <f>'3'!A316</f>
        <v>2390</v>
      </c>
      <c r="B316" s="1">
        <f>'1'!B316</f>
        <v>-1.6070520310146701</v>
      </c>
      <c r="C316" s="1">
        <f>'1'!D316</f>
        <v>-1.6840299505446099</v>
      </c>
      <c r="D316" s="1">
        <f>'2'!D316</f>
        <v>-1.66976946304916</v>
      </c>
      <c r="E316" s="1">
        <f>'3'!D316</f>
        <v>-1.71439050404558</v>
      </c>
      <c r="F316" s="1"/>
      <c r="G316" s="1">
        <f>'6'!A316</f>
        <v>2390</v>
      </c>
      <c r="H316" s="2">
        <f>'1'!F316</f>
        <v>-56.1804696909849</v>
      </c>
      <c r="I316" s="2">
        <f>'2'!F316</f>
        <v>-44.491950424048298</v>
      </c>
      <c r="J316" s="2">
        <f>'3'!F316</f>
        <v>-62.603068066906701</v>
      </c>
      <c r="K316" s="2">
        <f>'4'!F316</f>
        <v>-45.895759521645502</v>
      </c>
      <c r="L316" s="2">
        <f>'5'!F316</f>
        <v>-43.841886131298502</v>
      </c>
      <c r="M316" s="2">
        <f>'6'!F316</f>
        <v>-49.476590441238798</v>
      </c>
      <c r="O316">
        <f>'7'!A316</f>
        <v>2390</v>
      </c>
      <c r="P316">
        <f>'7'!B316</f>
        <v>-12.433833085198801</v>
      </c>
    </row>
    <row r="317" spans="1:16" x14ac:dyDescent="0.25">
      <c r="A317" s="1">
        <f>'3'!A317</f>
        <v>2391.25</v>
      </c>
      <c r="B317" s="1">
        <f>'1'!B317</f>
        <v>-1.61272368966131</v>
      </c>
      <c r="C317" s="1">
        <f>'1'!D317</f>
        <v>-1.6854690963632699</v>
      </c>
      <c r="D317" s="1">
        <f>'2'!D317</f>
        <v>-1.6706812558337001</v>
      </c>
      <c r="E317" s="1">
        <f>'3'!D317</f>
        <v>-1.7116861358692801</v>
      </c>
      <c r="F317" s="1"/>
      <c r="G317" s="1">
        <f>'6'!A317</f>
        <v>2391.25</v>
      </c>
      <c r="H317" s="2">
        <f>'1'!F317</f>
        <v>-56.2364079351767</v>
      </c>
      <c r="I317" s="2">
        <f>'2'!F317</f>
        <v>-44.531896409808397</v>
      </c>
      <c r="J317" s="2">
        <f>'3'!F317</f>
        <v>-62.612718320630002</v>
      </c>
      <c r="K317" s="2">
        <f>'4'!F317</f>
        <v>-46.173210909340497</v>
      </c>
      <c r="L317" s="2">
        <f>'5'!F317</f>
        <v>-43.833139354017398</v>
      </c>
      <c r="M317" s="2">
        <f>'6'!F317</f>
        <v>-49.465524217400599</v>
      </c>
      <c r="O317">
        <f>'7'!A317</f>
        <v>2391.25</v>
      </c>
      <c r="P317">
        <f>'7'!B317</f>
        <v>-11.426702851876801</v>
      </c>
    </row>
    <row r="318" spans="1:16" x14ac:dyDescent="0.25">
      <c r="A318" s="1">
        <f>'3'!A318</f>
        <v>2392.5</v>
      </c>
      <c r="B318" s="1">
        <f>'1'!B318</f>
        <v>-1.6173317138713701</v>
      </c>
      <c r="C318" s="1">
        <f>'1'!D318</f>
        <v>-1.6888805944437999</v>
      </c>
      <c r="D318" s="1">
        <f>'2'!D318</f>
        <v>-1.6751824570234</v>
      </c>
      <c r="E318" s="1">
        <f>'3'!D318</f>
        <v>-1.71134296001393</v>
      </c>
      <c r="F318" s="1"/>
      <c r="G318" s="1">
        <f>'6'!A318</f>
        <v>2392.5</v>
      </c>
      <c r="H318" s="2">
        <f>'1'!F318</f>
        <v>-56.376076172389297</v>
      </c>
      <c r="I318" s="2">
        <f>'2'!F318</f>
        <v>-44.697478755828897</v>
      </c>
      <c r="J318" s="2">
        <f>'3'!F318</f>
        <v>-63.177500778624598</v>
      </c>
      <c r="K318" s="2">
        <f>'4'!F318</f>
        <v>-46.415723930346402</v>
      </c>
      <c r="L318" s="2">
        <f>'5'!F318</f>
        <v>-43.807070836886503</v>
      </c>
      <c r="M318" s="2">
        <f>'6'!F318</f>
        <v>-49.5210549332037</v>
      </c>
      <c r="O318">
        <f>'7'!A318</f>
        <v>2392.5</v>
      </c>
      <c r="P318">
        <f>'7'!B318</f>
        <v>-10.2704376034938</v>
      </c>
    </row>
    <row r="319" spans="1:16" x14ac:dyDescent="0.25">
      <c r="A319" s="1">
        <f>'3'!A319</f>
        <v>2393.75</v>
      </c>
      <c r="B319" s="1">
        <f>'1'!B319</f>
        <v>-1.6230971738950399</v>
      </c>
      <c r="C319" s="1">
        <f>'1'!D319</f>
        <v>-1.6897991627701401</v>
      </c>
      <c r="D319" s="1">
        <f>'2'!D319</f>
        <v>-1.67569805483333</v>
      </c>
      <c r="E319" s="1">
        <f>'3'!D319</f>
        <v>-1.71045590414835</v>
      </c>
      <c r="F319" s="1"/>
      <c r="G319" s="1">
        <f>'6'!A319</f>
        <v>2393.75</v>
      </c>
      <c r="H319" s="2">
        <f>'1'!F319</f>
        <v>-55.795743997744097</v>
      </c>
      <c r="I319" s="2">
        <f>'2'!F319</f>
        <v>-44.7996898178029</v>
      </c>
      <c r="J319" s="2">
        <f>'3'!F319</f>
        <v>-63.242496521617198</v>
      </c>
      <c r="K319" s="2">
        <f>'4'!F319</f>
        <v>-46.608595474376898</v>
      </c>
      <c r="L319" s="2">
        <f>'5'!F319</f>
        <v>-43.759069986563603</v>
      </c>
      <c r="M319" s="2">
        <f>'6'!F319</f>
        <v>-49.3984374705771</v>
      </c>
      <c r="O319">
        <f>'7'!A319</f>
        <v>2393.75</v>
      </c>
      <c r="P319">
        <f>'7'!B319</f>
        <v>-9.1557514855486897</v>
      </c>
    </row>
    <row r="320" spans="1:16" x14ac:dyDescent="0.25">
      <c r="A320" s="1">
        <f>'3'!A320</f>
        <v>2395</v>
      </c>
      <c r="B320" s="1">
        <f>'1'!B320</f>
        <v>-1.6286904442557</v>
      </c>
      <c r="C320" s="1">
        <f>'1'!D320</f>
        <v>-1.69438013992364</v>
      </c>
      <c r="D320" s="1">
        <f>'2'!D320</f>
        <v>-1.6798349341358501</v>
      </c>
      <c r="E320" s="1">
        <f>'3'!D320</f>
        <v>-1.7093053951777899</v>
      </c>
      <c r="F320" s="1"/>
      <c r="G320" s="1">
        <f>'6'!A320</f>
        <v>2395</v>
      </c>
      <c r="H320" s="2">
        <f>'1'!F320</f>
        <v>-55.131123192445699</v>
      </c>
      <c r="I320" s="2">
        <f>'2'!F320</f>
        <v>-44.8362229302044</v>
      </c>
      <c r="J320" s="2">
        <f>'3'!F320</f>
        <v>-64.084526750221698</v>
      </c>
      <c r="K320" s="2">
        <f>'4'!F320</f>
        <v>-46.765530624982198</v>
      </c>
      <c r="L320" s="2">
        <f>'5'!F320</f>
        <v>-43.748231489519</v>
      </c>
      <c r="M320" s="2">
        <f>'6'!F320</f>
        <v>-49.371095646441603</v>
      </c>
      <c r="O320">
        <f>'7'!A320</f>
        <v>2395</v>
      </c>
      <c r="P320">
        <f>'7'!B320</f>
        <v>-8.1544861485128095</v>
      </c>
    </row>
    <row r="321" spans="1:16" x14ac:dyDescent="0.25">
      <c r="A321" s="1">
        <f>'3'!A321</f>
        <v>2396.25</v>
      </c>
      <c r="B321" s="1">
        <f>'1'!B321</f>
        <v>-1.63228377987091</v>
      </c>
      <c r="C321" s="1">
        <f>'1'!D321</f>
        <v>-1.6951594020673699</v>
      </c>
      <c r="D321" s="1">
        <f>'2'!D321</f>
        <v>-1.6827722087418999</v>
      </c>
      <c r="E321" s="1">
        <f>'3'!D321</f>
        <v>-1.7066040913498699</v>
      </c>
      <c r="F321" s="1"/>
      <c r="G321" s="1">
        <f>'6'!A321</f>
        <v>2396.25</v>
      </c>
      <c r="H321" s="2">
        <f>'1'!F321</f>
        <v>-54.384944875060299</v>
      </c>
      <c r="I321" s="2">
        <f>'2'!F321</f>
        <v>-44.848298730213401</v>
      </c>
      <c r="J321" s="2">
        <f>'3'!F321</f>
        <v>-66.479567151770596</v>
      </c>
      <c r="K321" s="2">
        <f>'4'!F321</f>
        <v>-46.8984238033092</v>
      </c>
      <c r="L321" s="2">
        <f>'5'!F321</f>
        <v>-43.772918184598304</v>
      </c>
      <c r="M321" s="2">
        <f>'6'!F321</f>
        <v>-49.4190496041277</v>
      </c>
      <c r="O321">
        <f>'7'!A321</f>
        <v>2396.25</v>
      </c>
      <c r="P321">
        <f>'7'!B321</f>
        <v>-7.2781355834774297</v>
      </c>
    </row>
    <row r="322" spans="1:16" x14ac:dyDescent="0.25">
      <c r="A322" s="1">
        <f>'3'!A322</f>
        <v>2397.5</v>
      </c>
      <c r="B322" s="1">
        <f>'1'!B322</f>
        <v>-1.63786329008013</v>
      </c>
      <c r="C322" s="1">
        <f>'1'!D322</f>
        <v>-1.6967282533955099</v>
      </c>
      <c r="D322" s="1">
        <f>'2'!D322</f>
        <v>-1.68570810071768</v>
      </c>
      <c r="E322" s="1">
        <f>'3'!D322</f>
        <v>-1.70487377855597</v>
      </c>
      <c r="F322" s="1"/>
      <c r="G322" s="1">
        <f>'6'!A322</f>
        <v>2397.5</v>
      </c>
      <c r="H322" s="2">
        <f>'1'!F322</f>
        <v>-53.696617669641697</v>
      </c>
      <c r="I322" s="2">
        <f>'2'!F322</f>
        <v>-44.883761716127502</v>
      </c>
      <c r="J322" s="2">
        <f>'3'!F322</f>
        <v>-67.445576840530805</v>
      </c>
      <c r="K322" s="2">
        <f>'4'!F322</f>
        <v>-46.909724505601098</v>
      </c>
      <c r="L322" s="2">
        <f>'5'!F322</f>
        <v>-43.768872590840203</v>
      </c>
      <c r="M322" s="2">
        <f>'6'!F322</f>
        <v>-49.422608928827799</v>
      </c>
      <c r="O322">
        <f>'7'!A322</f>
        <v>2397.5</v>
      </c>
      <c r="P322">
        <f>'7'!B322</f>
        <v>-6.5184686095842999</v>
      </c>
    </row>
    <row r="323" spans="1:16" x14ac:dyDescent="0.25">
      <c r="A323" s="1">
        <f>'3'!A323</f>
        <v>2398.75</v>
      </c>
      <c r="B323" s="1">
        <f>'1'!B323</f>
        <v>-1.64174198439039</v>
      </c>
      <c r="C323" s="1">
        <f>'1'!D323</f>
        <v>-1.6994512839854401</v>
      </c>
      <c r="D323" s="1">
        <f>'2'!D323</f>
        <v>-1.6866834567422</v>
      </c>
      <c r="E323" s="1">
        <f>'3'!D323</f>
        <v>-1.7057176490611801</v>
      </c>
      <c r="F323" s="1"/>
      <c r="G323" s="1">
        <f>'6'!A323</f>
        <v>2398.75</v>
      </c>
      <c r="H323" s="2">
        <f>'1'!F323</f>
        <v>-53.159531643755599</v>
      </c>
      <c r="I323" s="2">
        <f>'2'!F323</f>
        <v>-44.935601198385001</v>
      </c>
      <c r="J323" s="2">
        <f>'3'!F323</f>
        <v>-68.442961359648095</v>
      </c>
      <c r="K323" s="2">
        <f>'4'!F323</f>
        <v>-46.944166070703297</v>
      </c>
      <c r="L323" s="2">
        <f>'5'!F323</f>
        <v>-43.783149445527101</v>
      </c>
      <c r="M323" s="2">
        <f>'6'!F323</f>
        <v>-49.3246648398639</v>
      </c>
      <c r="O323">
        <f>'7'!A323</f>
        <v>2398.75</v>
      </c>
      <c r="P323">
        <f>'7'!B323</f>
        <v>-5.8687880308017402</v>
      </c>
    </row>
    <row r="324" spans="1:16" x14ac:dyDescent="0.25">
      <c r="A324" s="1">
        <f>'3'!A324</f>
        <v>2400</v>
      </c>
      <c r="B324" s="1">
        <f>'1'!B324</f>
        <v>-1.6454164486059999</v>
      </c>
      <c r="C324" s="1">
        <f>'1'!D324</f>
        <v>-1.7007755572716801</v>
      </c>
      <c r="D324" s="1">
        <f>'2'!D324</f>
        <v>-1.68783709603808</v>
      </c>
      <c r="E324" s="1">
        <f>'3'!D324</f>
        <v>-1.70348853053034</v>
      </c>
      <c r="F324" s="1"/>
      <c r="G324" s="1">
        <f>'6'!A324</f>
        <v>2400</v>
      </c>
      <c r="H324" s="2">
        <f>'1'!F324</f>
        <v>-52.663186196090798</v>
      </c>
      <c r="I324" s="2">
        <f>'2'!F324</f>
        <v>-45.032518631644997</v>
      </c>
      <c r="J324" s="2">
        <f>'3'!F324</f>
        <v>-67.387872388852799</v>
      </c>
      <c r="K324" s="2">
        <f>'4'!F324</f>
        <v>-47.005083098065803</v>
      </c>
      <c r="L324" s="2">
        <f>'5'!F324</f>
        <v>-43.865616385059901</v>
      </c>
      <c r="M324" s="2">
        <f>'6'!F324</f>
        <v>-48.980305630966001</v>
      </c>
      <c r="O324">
        <f>'7'!A324</f>
        <v>2400</v>
      </c>
      <c r="P324">
        <f>'7'!B324</f>
        <v>-5.3069913830436599</v>
      </c>
    </row>
    <row r="325" spans="1:16" x14ac:dyDescent="0.25">
      <c r="A325" s="1">
        <f>'3'!A325</f>
        <v>2401.25</v>
      </c>
      <c r="B325" s="1">
        <f>'1'!B325</f>
        <v>-1.6516063178962199</v>
      </c>
      <c r="C325" s="1">
        <f>'1'!D325</f>
        <v>-1.7041190474675201</v>
      </c>
      <c r="D325" s="1">
        <f>'2'!D325</f>
        <v>-1.6920071624203601</v>
      </c>
      <c r="E325" s="1">
        <f>'3'!D325</f>
        <v>-1.70491480052847</v>
      </c>
      <c r="F325" s="1"/>
      <c r="G325" s="1">
        <f>'6'!A325</f>
        <v>2401.25</v>
      </c>
      <c r="H325" s="2">
        <f>'1'!F325</f>
        <v>-52.576844842803403</v>
      </c>
      <c r="I325" s="2">
        <f>'2'!F325</f>
        <v>-45.056485035892798</v>
      </c>
      <c r="J325" s="2">
        <f>'3'!F325</f>
        <v>-68.078607640425403</v>
      </c>
      <c r="K325" s="2">
        <f>'4'!F325</f>
        <v>-46.957898323832801</v>
      </c>
      <c r="L325" s="2">
        <f>'5'!F325</f>
        <v>-44.068999959339997</v>
      </c>
      <c r="M325" s="2">
        <f>'6'!F325</f>
        <v>-48.713450992802201</v>
      </c>
      <c r="O325">
        <f>'7'!A325</f>
        <v>2401.25</v>
      </c>
      <c r="P325">
        <f>'7'!B325</f>
        <v>-4.8238058548691498</v>
      </c>
    </row>
    <row r="326" spans="1:16" x14ac:dyDescent="0.25">
      <c r="A326" s="1">
        <f>'3'!A326</f>
        <v>2402.5</v>
      </c>
      <c r="B326" s="1">
        <f>'1'!B326</f>
        <v>-1.65626872884919</v>
      </c>
      <c r="C326" s="1">
        <f>'1'!D326</f>
        <v>-1.7068544689798899</v>
      </c>
      <c r="D326" s="1">
        <f>'2'!D326</f>
        <v>-1.69316498442092</v>
      </c>
      <c r="E326" s="1">
        <f>'3'!D326</f>
        <v>-1.70566323742422</v>
      </c>
      <c r="F326" s="1"/>
      <c r="G326" s="1">
        <f>'6'!A326</f>
        <v>2402.5</v>
      </c>
      <c r="H326" s="2">
        <f>'1'!F326</f>
        <v>-52.589582817331902</v>
      </c>
      <c r="I326" s="2">
        <f>'2'!F326</f>
        <v>-45.259732601323599</v>
      </c>
      <c r="J326" s="2">
        <f>'3'!F326</f>
        <v>-69.260784824237007</v>
      </c>
      <c r="K326" s="2">
        <f>'4'!F326</f>
        <v>-46.682578387543998</v>
      </c>
      <c r="L326" s="2">
        <f>'5'!F326</f>
        <v>-44.3648434549035</v>
      </c>
      <c r="M326" s="2">
        <f>'6'!F326</f>
        <v>-48.611241491886297</v>
      </c>
      <c r="O326">
        <f>'7'!A326</f>
        <v>2402.5</v>
      </c>
      <c r="P326">
        <f>'7'!B326</f>
        <v>-4.4056272437152204</v>
      </c>
    </row>
    <row r="327" spans="1:16" x14ac:dyDescent="0.25">
      <c r="A327" s="1">
        <f>'3'!A327</f>
        <v>2403.75</v>
      </c>
      <c r="B327" s="1">
        <f>'1'!B327</f>
        <v>-1.66355587652702</v>
      </c>
      <c r="C327" s="1">
        <f>'1'!D327</f>
        <v>-1.70914298352252</v>
      </c>
      <c r="D327" s="1">
        <f>'2'!D327</f>
        <v>-1.69662092316473</v>
      </c>
      <c r="E327" s="1">
        <f>'3'!D327</f>
        <v>-1.70779552815824</v>
      </c>
      <c r="F327" s="1"/>
      <c r="G327" s="1">
        <f>'6'!A327</f>
        <v>2403.75</v>
      </c>
      <c r="H327" s="2">
        <f>'1'!F327</f>
        <v>-52.790356921924001</v>
      </c>
      <c r="I327" s="2">
        <f>'2'!F327</f>
        <v>-45.2324324914008</v>
      </c>
      <c r="J327" s="2">
        <f>'3'!F327</f>
        <v>-72.011681859707195</v>
      </c>
      <c r="K327" s="2">
        <f>'4'!F327</f>
        <v>-46.5383502258086</v>
      </c>
      <c r="L327" s="2">
        <f>'5'!F327</f>
        <v>-44.702230447674303</v>
      </c>
      <c r="M327" s="2">
        <f>'6'!F327</f>
        <v>-48.552929725253698</v>
      </c>
      <c r="O327">
        <f>'7'!A327</f>
        <v>2403.75</v>
      </c>
      <c r="P327">
        <f>'7'!B327</f>
        <v>-4.0477164123477998</v>
      </c>
    </row>
    <row r="328" spans="1:16" x14ac:dyDescent="0.25">
      <c r="A328" s="1">
        <f>'3'!A328</f>
        <v>2405</v>
      </c>
      <c r="B328" s="1">
        <f>'1'!B328</f>
        <v>-1.66935189724316</v>
      </c>
      <c r="C328" s="1">
        <f>'1'!D328</f>
        <v>-1.7133237365059499</v>
      </c>
      <c r="D328" s="1">
        <f>'2'!D328</f>
        <v>-1.6989722924208801</v>
      </c>
      <c r="E328" s="1">
        <f>'3'!D328</f>
        <v>-1.70887896193327</v>
      </c>
      <c r="F328" s="1"/>
      <c r="G328" s="1">
        <f>'6'!A328</f>
        <v>2405</v>
      </c>
      <c r="H328" s="2">
        <f>'1'!F328</f>
        <v>-52.875610576817799</v>
      </c>
      <c r="I328" s="2">
        <f>'2'!F328</f>
        <v>-45.248625690644403</v>
      </c>
      <c r="J328" s="2">
        <f>'3'!F328</f>
        <v>-71.178841532350404</v>
      </c>
      <c r="K328" s="2">
        <f>'4'!F328</f>
        <v>-46.437666555491703</v>
      </c>
      <c r="L328" s="2">
        <f>'5'!F328</f>
        <v>-44.924322634507497</v>
      </c>
      <c r="M328" s="2">
        <f>'6'!F328</f>
        <v>-48.546767242769597</v>
      </c>
      <c r="O328">
        <f>'7'!A328</f>
        <v>2405</v>
      </c>
      <c r="P328">
        <f>'7'!B328</f>
        <v>-3.7377296456751599</v>
      </c>
    </row>
    <row r="329" spans="1:16" x14ac:dyDescent="0.25">
      <c r="A329" s="1">
        <f>'3'!A329</f>
        <v>2406.25</v>
      </c>
      <c r="B329" s="1">
        <f>'1'!B329</f>
        <v>-1.67499626711175</v>
      </c>
      <c r="C329" s="1">
        <f>'1'!D329</f>
        <v>-1.7149348089202201</v>
      </c>
      <c r="D329" s="1">
        <f>'2'!D329</f>
        <v>-1.7016338613976401</v>
      </c>
      <c r="E329" s="1">
        <f>'3'!D329</f>
        <v>-1.71231838096308</v>
      </c>
      <c r="F329" s="1"/>
      <c r="G329" s="1">
        <f>'6'!A329</f>
        <v>2406.25</v>
      </c>
      <c r="H329" s="2">
        <f>'1'!F329</f>
        <v>-53.0267684589449</v>
      </c>
      <c r="I329" s="2">
        <f>'2'!F329</f>
        <v>-45.250393938557103</v>
      </c>
      <c r="J329" s="2">
        <f>'3'!F329</f>
        <v>-68.893416904852998</v>
      </c>
      <c r="K329" s="2">
        <f>'4'!F329</f>
        <v>-46.4240865803079</v>
      </c>
      <c r="L329" s="2">
        <f>'5'!F329</f>
        <v>-44.979984130939698</v>
      </c>
      <c r="M329" s="2">
        <f>'6'!F329</f>
        <v>-48.607353071966699</v>
      </c>
      <c r="O329">
        <f>'7'!A329</f>
        <v>2406.25</v>
      </c>
      <c r="P329">
        <f>'7'!B329</f>
        <v>-3.4671075873636701</v>
      </c>
    </row>
    <row r="330" spans="1:16" x14ac:dyDescent="0.25">
      <c r="A330" s="1">
        <f>'3'!A330</f>
        <v>2407.5</v>
      </c>
      <c r="B330" s="1">
        <f>'1'!B330</f>
        <v>-1.6810538810162801</v>
      </c>
      <c r="C330" s="1">
        <f>'1'!D330</f>
        <v>-1.71824105088076</v>
      </c>
      <c r="D330" s="1">
        <f>'2'!D330</f>
        <v>-1.7018712675331999</v>
      </c>
      <c r="E330" s="1">
        <f>'3'!D330</f>
        <v>-1.7144762274948</v>
      </c>
      <c r="F330" s="1"/>
      <c r="G330" s="1">
        <f>'6'!A330</f>
        <v>2407.5</v>
      </c>
      <c r="H330" s="2">
        <f>'1'!F330</f>
        <v>-52.8246628562814</v>
      </c>
      <c r="I330" s="2">
        <f>'2'!F330</f>
        <v>-45.118181541818203</v>
      </c>
      <c r="J330" s="2">
        <f>'3'!F330</f>
        <v>-66.143009954016506</v>
      </c>
      <c r="K330" s="2">
        <f>'4'!F330</f>
        <v>-46.454759571661803</v>
      </c>
      <c r="L330" s="2">
        <f>'5'!F330</f>
        <v>-44.984085646709801</v>
      </c>
      <c r="M330" s="2">
        <f>'6'!F330</f>
        <v>-48.860469512070601</v>
      </c>
      <c r="O330">
        <f>'7'!A330</f>
        <v>2407.5</v>
      </c>
      <c r="P330">
        <f>'7'!B330</f>
        <v>-3.23109860732816</v>
      </c>
    </row>
    <row r="331" spans="1:16" x14ac:dyDescent="0.25">
      <c r="A331" s="1">
        <f>'3'!A331</f>
        <v>2408.75</v>
      </c>
      <c r="B331" s="1">
        <f>'1'!B331</f>
        <v>-1.6855371051708901</v>
      </c>
      <c r="C331" s="1">
        <f>'1'!D331</f>
        <v>-1.7206457396344801</v>
      </c>
      <c r="D331" s="1">
        <f>'2'!D331</f>
        <v>-1.70339478330146</v>
      </c>
      <c r="E331" s="1">
        <f>'3'!D331</f>
        <v>-1.7157614015773901</v>
      </c>
      <c r="F331" s="1"/>
      <c r="G331" s="1">
        <f>'6'!A331</f>
        <v>2408.75</v>
      </c>
      <c r="H331" s="2">
        <f>'1'!F331</f>
        <v>-52.778700941721702</v>
      </c>
      <c r="I331" s="2">
        <f>'2'!F331</f>
        <v>-44.949601416921197</v>
      </c>
      <c r="J331" s="2">
        <f>'3'!F331</f>
        <v>-64.712068234527294</v>
      </c>
      <c r="K331" s="2">
        <f>'4'!F331</f>
        <v>-46.572350070308403</v>
      </c>
      <c r="L331" s="2">
        <f>'5'!F331</f>
        <v>-45.0062766608483</v>
      </c>
      <c r="M331" s="2">
        <f>'6'!F331</f>
        <v>-48.871678418382601</v>
      </c>
      <c r="O331">
        <f>'7'!A331</f>
        <v>2408.75</v>
      </c>
      <c r="P331">
        <f>'7'!B331</f>
        <v>-3.0206799922096201</v>
      </c>
    </row>
    <row r="332" spans="1:16" x14ac:dyDescent="0.25">
      <c r="A332" s="1">
        <f>'3'!A332</f>
        <v>2410</v>
      </c>
      <c r="B332" s="1">
        <f>'1'!B332</f>
        <v>-1.69236855873356</v>
      </c>
      <c r="C332" s="1">
        <f>'1'!D332</f>
        <v>-1.72103751543876</v>
      </c>
      <c r="D332" s="1">
        <f>'2'!D332</f>
        <v>-1.7023889837019199</v>
      </c>
      <c r="E332" s="1">
        <f>'3'!D332</f>
        <v>-1.7178129305017</v>
      </c>
      <c r="F332" s="1"/>
      <c r="G332" s="1">
        <f>'6'!A332</f>
        <v>2410</v>
      </c>
      <c r="H332" s="2">
        <f>'1'!F332</f>
        <v>-52.742390583760397</v>
      </c>
      <c r="I332" s="2">
        <f>'2'!F332</f>
        <v>-44.877637600562601</v>
      </c>
      <c r="J332" s="2">
        <f>'3'!F332</f>
        <v>-64.000948246796696</v>
      </c>
      <c r="K332" s="2">
        <f>'4'!F332</f>
        <v>-46.655521947121798</v>
      </c>
      <c r="L332" s="2">
        <f>'5'!F332</f>
        <v>-45.053464573812597</v>
      </c>
      <c r="M332" s="2">
        <f>'6'!F332</f>
        <v>-48.847260128674399</v>
      </c>
      <c r="O332">
        <f>'7'!A332</f>
        <v>2410</v>
      </c>
      <c r="P332">
        <f>'7'!B332</f>
        <v>-2.83429928699816</v>
      </c>
    </row>
    <row r="333" spans="1:16" x14ac:dyDescent="0.25">
      <c r="A333" s="1">
        <f>'3'!A333</f>
        <v>2411.25</v>
      </c>
      <c r="B333" s="1">
        <f>'1'!B333</f>
        <v>-1.7002462141585399</v>
      </c>
      <c r="C333" s="1">
        <f>'1'!D333</f>
        <v>-1.72217875726669</v>
      </c>
      <c r="D333" s="1">
        <f>'2'!D333</f>
        <v>-1.7035386339741401</v>
      </c>
      <c r="E333" s="1">
        <f>'3'!D333</f>
        <v>-1.7212490962011799</v>
      </c>
      <c r="F333" s="1"/>
      <c r="G333" s="1">
        <f>'6'!A333</f>
        <v>2411.25</v>
      </c>
      <c r="H333" s="2">
        <f>'1'!F333</f>
        <v>-52.636480176694803</v>
      </c>
      <c r="I333" s="2">
        <f>'2'!F333</f>
        <v>-44.8763267449607</v>
      </c>
      <c r="J333" s="2">
        <f>'3'!F333</f>
        <v>-63.1429445413915</v>
      </c>
      <c r="K333" s="2">
        <f>'4'!F333</f>
        <v>-46.761332088021902</v>
      </c>
      <c r="L333" s="2">
        <f>'5'!F333</f>
        <v>-45.030285921918299</v>
      </c>
      <c r="M333" s="2">
        <f>'6'!F333</f>
        <v>-48.790576529186303</v>
      </c>
      <c r="O333">
        <f>'7'!A333</f>
        <v>2411.25</v>
      </c>
      <c r="P333">
        <f>'7'!B333</f>
        <v>-2.6710506285526598</v>
      </c>
    </row>
    <row r="334" spans="1:16" x14ac:dyDescent="0.25">
      <c r="A334" s="1">
        <f>'3'!A334</f>
        <v>2412.5</v>
      </c>
      <c r="B334" s="1">
        <f>'1'!B334</f>
        <v>-1.7021188349290599</v>
      </c>
      <c r="C334" s="1">
        <f>'1'!D334</f>
        <v>-1.7238751054710899</v>
      </c>
      <c r="D334" s="1">
        <f>'2'!D334</f>
        <v>-1.7045476105288599</v>
      </c>
      <c r="E334" s="1">
        <f>'3'!D334</f>
        <v>-1.72079725026519</v>
      </c>
      <c r="F334" s="1"/>
      <c r="G334" s="1">
        <f>'6'!A334</f>
        <v>2412.5</v>
      </c>
      <c r="H334" s="2">
        <f>'1'!F334</f>
        <v>-52.544903906032303</v>
      </c>
      <c r="I334" s="2">
        <f>'2'!F334</f>
        <v>-44.690994684475797</v>
      </c>
      <c r="J334" s="2">
        <f>'3'!F334</f>
        <v>-61.766485605487802</v>
      </c>
      <c r="K334" s="2">
        <f>'4'!F334</f>
        <v>-46.859096426295203</v>
      </c>
      <c r="L334" s="2">
        <f>'5'!F334</f>
        <v>-44.884900960716102</v>
      </c>
      <c r="M334" s="2">
        <f>'6'!F334</f>
        <v>-48.583710186680598</v>
      </c>
      <c r="O334">
        <f>'7'!A334</f>
        <v>2412.5</v>
      </c>
      <c r="P334">
        <f>'7'!B334</f>
        <v>-2.5242182455509901</v>
      </c>
    </row>
    <row r="335" spans="1:16" x14ac:dyDescent="0.25">
      <c r="A335" s="1">
        <f>'3'!A335</f>
        <v>2413.75</v>
      </c>
      <c r="B335" s="1">
        <f>'1'!B335</f>
        <v>-1.70894252554912</v>
      </c>
      <c r="C335" s="1">
        <f>'1'!D335</f>
        <v>-1.7267084253278699</v>
      </c>
      <c r="D335" s="1">
        <f>'2'!D335</f>
        <v>-1.70688485339564</v>
      </c>
      <c r="E335" s="1">
        <f>'3'!D335</f>
        <v>-1.7203010447365199</v>
      </c>
      <c r="F335" s="1"/>
      <c r="G335" s="1">
        <f>'6'!A335</f>
        <v>2413.75</v>
      </c>
      <c r="H335" s="2">
        <f>'1'!F335</f>
        <v>-51.963083542623203</v>
      </c>
      <c r="I335" s="2">
        <f>'2'!F335</f>
        <v>-44.710833285619699</v>
      </c>
      <c r="J335" s="2">
        <f>'3'!F335</f>
        <v>-60.896964914597902</v>
      </c>
      <c r="K335" s="2">
        <f>'4'!F335</f>
        <v>-46.982775868760598</v>
      </c>
      <c r="L335" s="2">
        <f>'5'!F335</f>
        <v>-44.824944879643397</v>
      </c>
      <c r="M335" s="2">
        <f>'6'!F335</f>
        <v>-48.437249627475197</v>
      </c>
      <c r="O335">
        <f>'7'!A335</f>
        <v>2413.75</v>
      </c>
      <c r="P335">
        <f>'7'!B335</f>
        <v>-2.3938961222428499</v>
      </c>
    </row>
    <row r="336" spans="1:16" x14ac:dyDescent="0.25">
      <c r="A336" s="1">
        <f>'3'!A336</f>
        <v>2415</v>
      </c>
      <c r="B336" s="1">
        <f>'1'!B336</f>
        <v>-1.7132494914184599</v>
      </c>
      <c r="C336" s="1">
        <f>'1'!D336</f>
        <v>-1.7285932773363599</v>
      </c>
      <c r="D336" s="1">
        <f>'2'!D336</f>
        <v>-1.7047570694746901</v>
      </c>
      <c r="E336" s="1">
        <f>'3'!D336</f>
        <v>-1.7224409929358699</v>
      </c>
      <c r="F336" s="1"/>
      <c r="G336" s="1">
        <f>'6'!A336</f>
        <v>2415</v>
      </c>
      <c r="H336" s="2">
        <f>'1'!F336</f>
        <v>-51.479355248155798</v>
      </c>
      <c r="I336" s="2">
        <f>'2'!F336</f>
        <v>-44.638730424874502</v>
      </c>
      <c r="J336" s="2">
        <f>'3'!F336</f>
        <v>-59.992349299788501</v>
      </c>
      <c r="K336" s="2">
        <f>'4'!F336</f>
        <v>-46.915713657064401</v>
      </c>
      <c r="L336" s="2">
        <f>'5'!F336</f>
        <v>-44.747611433384797</v>
      </c>
      <c r="M336" s="2">
        <f>'6'!F336</f>
        <v>-48.164460218009403</v>
      </c>
      <c r="O336">
        <f>'7'!A336</f>
        <v>2415</v>
      </c>
      <c r="P336">
        <f>'7'!B336</f>
        <v>-2.2769139734445698</v>
      </c>
    </row>
    <row r="337" spans="1:16" x14ac:dyDescent="0.25">
      <c r="A337" s="1">
        <f>'3'!A337</f>
        <v>2416.25</v>
      </c>
      <c r="B337" s="1">
        <f>'1'!B337</f>
        <v>-1.71970289129372</v>
      </c>
      <c r="C337" s="1">
        <f>'1'!D337</f>
        <v>-1.7295800472162499</v>
      </c>
      <c r="D337" s="1">
        <f>'2'!D337</f>
        <v>-1.70709984400922</v>
      </c>
      <c r="E337" s="1">
        <f>'3'!D337</f>
        <v>-1.72198033942943</v>
      </c>
      <c r="F337" s="1"/>
      <c r="G337" s="1">
        <f>'6'!A337</f>
        <v>2416.25</v>
      </c>
      <c r="H337" s="2">
        <f>'1'!F337</f>
        <v>-50.613781344238603</v>
      </c>
      <c r="I337" s="2">
        <f>'2'!F337</f>
        <v>-44.690673737695299</v>
      </c>
      <c r="J337" s="2">
        <f>'3'!F337</f>
        <v>-60.083456982805899</v>
      </c>
      <c r="K337" s="2">
        <f>'4'!F337</f>
        <v>-46.849114819331199</v>
      </c>
      <c r="L337" s="2">
        <f>'5'!F337</f>
        <v>-44.635065922090298</v>
      </c>
      <c r="M337" s="2">
        <f>'6'!F337</f>
        <v>-47.984981459679098</v>
      </c>
      <c r="O337">
        <f>'7'!A337</f>
        <v>2416.25</v>
      </c>
      <c r="P337">
        <f>'7'!B337</f>
        <v>-2.1742680327185901</v>
      </c>
    </row>
    <row r="338" spans="1:16" x14ac:dyDescent="0.25">
      <c r="A338" s="1">
        <f>'3'!A338</f>
        <v>2417.5</v>
      </c>
      <c r="B338" s="1">
        <f>'1'!B338</f>
        <v>-1.7238327754299001</v>
      </c>
      <c r="C338" s="1">
        <f>'1'!D338</f>
        <v>-1.7328998953544399</v>
      </c>
      <c r="D338" s="1">
        <f>'2'!D338</f>
        <v>-1.7084704436362499</v>
      </c>
      <c r="E338" s="1">
        <f>'3'!D338</f>
        <v>-1.72435397844692</v>
      </c>
      <c r="F338" s="1"/>
      <c r="G338" s="1">
        <f>'6'!A338</f>
        <v>2417.5</v>
      </c>
      <c r="H338" s="2">
        <f>'1'!F338</f>
        <v>-50.075173034474901</v>
      </c>
      <c r="I338" s="2">
        <f>'2'!F338</f>
        <v>-44.640518262603798</v>
      </c>
      <c r="J338" s="2">
        <f>'3'!F338</f>
        <v>-60.123991462971098</v>
      </c>
      <c r="K338" s="2">
        <f>'4'!F338</f>
        <v>-46.711238472925601</v>
      </c>
      <c r="L338" s="2">
        <f>'5'!F338</f>
        <v>-44.508548411520898</v>
      </c>
      <c r="M338" s="2">
        <f>'6'!F338</f>
        <v>-47.846779518813001</v>
      </c>
      <c r="O338">
        <f>'7'!A338</f>
        <v>2417.5</v>
      </c>
      <c r="P338">
        <f>'7'!B338</f>
        <v>-2.0775432462516901</v>
      </c>
    </row>
    <row r="339" spans="1:16" x14ac:dyDescent="0.25">
      <c r="A339" s="1">
        <f>'3'!A339</f>
        <v>2418.75</v>
      </c>
      <c r="B339" s="1">
        <f>'1'!B339</f>
        <v>-1.72834864856213</v>
      </c>
      <c r="C339" s="1">
        <f>'1'!D339</f>
        <v>-1.7315551249371399</v>
      </c>
      <c r="D339" s="1">
        <f>'2'!D339</f>
        <v>-1.7081528902722101</v>
      </c>
      <c r="E339" s="1">
        <f>'3'!D339</f>
        <v>-1.7219649234402801</v>
      </c>
      <c r="F339" s="1"/>
      <c r="G339" s="1">
        <f>'6'!A339</f>
        <v>2418.75</v>
      </c>
      <c r="H339" s="2">
        <f>'1'!F339</f>
        <v>-49.821249189839897</v>
      </c>
      <c r="I339" s="2">
        <f>'2'!F339</f>
        <v>-44.5885161544184</v>
      </c>
      <c r="J339" s="2">
        <f>'3'!F339</f>
        <v>-59.5451497246736</v>
      </c>
      <c r="K339" s="2">
        <f>'4'!F339</f>
        <v>-46.558309340833297</v>
      </c>
      <c r="L339" s="2">
        <f>'5'!F339</f>
        <v>-44.4030391340333</v>
      </c>
      <c r="M339" s="2">
        <f>'6'!F339</f>
        <v>-47.778210907227198</v>
      </c>
      <c r="O339">
        <f>'7'!A339</f>
        <v>2418.75</v>
      </c>
      <c r="P339">
        <f>'7'!B339</f>
        <v>-1.9959563110219201</v>
      </c>
    </row>
    <row r="340" spans="1:16" x14ac:dyDescent="0.25">
      <c r="A340" s="1">
        <f>'3'!A340</f>
        <v>2420</v>
      </c>
      <c r="B340" s="1">
        <f>'1'!B340</f>
        <v>-1.7304392172227301</v>
      </c>
      <c r="C340" s="1">
        <f>'1'!D340</f>
        <v>-1.7337260571519799</v>
      </c>
      <c r="D340" s="1">
        <f>'2'!D340</f>
        <v>-1.7094634295178199</v>
      </c>
      <c r="E340" s="1">
        <f>'3'!D340</f>
        <v>-1.7254479426937199</v>
      </c>
      <c r="F340" s="1"/>
      <c r="G340" s="1">
        <f>'6'!A340</f>
        <v>2420</v>
      </c>
      <c r="H340" s="2">
        <f>'1'!F340</f>
        <v>-49.4714515001737</v>
      </c>
      <c r="I340" s="2">
        <f>'2'!F340</f>
        <v>-44.747151542475997</v>
      </c>
      <c r="J340" s="2">
        <f>'3'!F340</f>
        <v>-59.784516570053803</v>
      </c>
      <c r="K340" s="2">
        <f>'4'!F340</f>
        <v>-46.310835577272599</v>
      </c>
      <c r="L340" s="2">
        <f>'5'!F340</f>
        <v>-44.423587565212898</v>
      </c>
      <c r="M340" s="2">
        <f>'6'!F340</f>
        <v>-47.6495290405067</v>
      </c>
      <c r="O340">
        <f>'7'!A340</f>
        <v>2420</v>
      </c>
      <c r="P340">
        <f>'7'!B340</f>
        <v>-1.9185255435619499</v>
      </c>
    </row>
    <row r="341" spans="1:16" x14ac:dyDescent="0.25">
      <c r="A341" s="1">
        <f>'3'!A341</f>
        <v>2421.25</v>
      </c>
      <c r="B341" s="1">
        <f>'1'!B341</f>
        <v>-1.73460068967542</v>
      </c>
      <c r="C341" s="1">
        <f>'1'!D341</f>
        <v>-1.73611720169182</v>
      </c>
      <c r="D341" s="1">
        <f>'2'!D341</f>
        <v>-1.71088096703304</v>
      </c>
      <c r="E341" s="1">
        <f>'3'!D341</f>
        <v>-1.72527214795499</v>
      </c>
      <c r="F341" s="1"/>
      <c r="G341" s="1">
        <f>'6'!A341</f>
        <v>2421.25</v>
      </c>
      <c r="H341" s="2">
        <f>'1'!F341</f>
        <v>-49.278965673957899</v>
      </c>
      <c r="I341" s="2">
        <f>'2'!F341</f>
        <v>-44.718238161402397</v>
      </c>
      <c r="J341" s="2">
        <f>'3'!F341</f>
        <v>-59.844570471945197</v>
      </c>
      <c r="K341" s="2">
        <f>'4'!F341</f>
        <v>-46.102500117500597</v>
      </c>
      <c r="L341" s="2">
        <f>'5'!F341</f>
        <v>-44.461026742374699</v>
      </c>
      <c r="M341" s="2">
        <f>'6'!F341</f>
        <v>-47.5256876092798</v>
      </c>
      <c r="O341">
        <f>'7'!A341</f>
        <v>2421.25</v>
      </c>
      <c r="P341">
        <f>'7'!B341</f>
        <v>-1.8488100403361001</v>
      </c>
    </row>
    <row r="342" spans="1:16" x14ac:dyDescent="0.25">
      <c r="A342" s="1">
        <f>'3'!A342</f>
        <v>2422.5</v>
      </c>
      <c r="B342" s="1">
        <f>'1'!B342</f>
        <v>-1.7402497783547</v>
      </c>
      <c r="C342" s="1">
        <f>'1'!D342</f>
        <v>-1.7353101276893199</v>
      </c>
      <c r="D342" s="1">
        <f>'2'!D342</f>
        <v>-1.71470547314414</v>
      </c>
      <c r="E342" s="1">
        <f>'3'!D342</f>
        <v>-1.7260789105721099</v>
      </c>
      <c r="F342" s="1"/>
      <c r="G342" s="1">
        <f>'6'!A342</f>
        <v>2422.5</v>
      </c>
      <c r="H342" s="2">
        <f>'1'!F342</f>
        <v>-49.281391375738998</v>
      </c>
      <c r="I342" s="2">
        <f>'2'!F342</f>
        <v>-44.9477538817384</v>
      </c>
      <c r="J342" s="2">
        <f>'3'!F342</f>
        <v>-60.650903903838604</v>
      </c>
      <c r="K342" s="2">
        <f>'4'!F342</f>
        <v>-45.901555614009801</v>
      </c>
      <c r="L342" s="2">
        <f>'5'!F342</f>
        <v>-44.524900606184502</v>
      </c>
      <c r="M342" s="2">
        <f>'6'!F342</f>
        <v>-47.250817759816599</v>
      </c>
      <c r="O342">
        <f>'7'!A342</f>
        <v>2422.5</v>
      </c>
      <c r="P342">
        <f>'7'!B342</f>
        <v>-1.78480415579372</v>
      </c>
    </row>
    <row r="343" spans="1:16" x14ac:dyDescent="0.25">
      <c r="A343" s="1">
        <f>'3'!A343</f>
        <v>2423.75</v>
      </c>
      <c r="B343" s="1">
        <f>'1'!B343</f>
        <v>-1.7429237050812301</v>
      </c>
      <c r="C343" s="1">
        <f>'1'!D343</f>
        <v>-1.7372158562806601</v>
      </c>
      <c r="D343" s="1">
        <f>'2'!D343</f>
        <v>-1.7142139287723801</v>
      </c>
      <c r="E343" s="1">
        <f>'3'!D343</f>
        <v>-1.7290153476215899</v>
      </c>
      <c r="F343" s="1"/>
      <c r="G343" s="1">
        <f>'6'!A343</f>
        <v>2423.75</v>
      </c>
      <c r="H343" s="2">
        <f>'1'!F343</f>
        <v>-49.419475376045199</v>
      </c>
      <c r="I343" s="2">
        <f>'2'!F343</f>
        <v>-45.1730651091857</v>
      </c>
      <c r="J343" s="2">
        <f>'3'!F343</f>
        <v>-61.514720818539402</v>
      </c>
      <c r="K343" s="2">
        <f>'4'!F343</f>
        <v>-45.584724608415897</v>
      </c>
      <c r="L343" s="2">
        <f>'5'!F343</f>
        <v>-44.606970032497898</v>
      </c>
      <c r="M343" s="2">
        <f>'6'!F343</f>
        <v>-47.103175262683102</v>
      </c>
      <c r="O343">
        <f>'7'!A343</f>
        <v>2423.75</v>
      </c>
      <c r="P343">
        <f>'7'!B343</f>
        <v>-1.7282944957823001</v>
      </c>
    </row>
    <row r="344" spans="1:16" x14ac:dyDescent="0.25">
      <c r="A344" s="1">
        <f>'3'!A344</f>
        <v>2425</v>
      </c>
      <c r="B344" s="1">
        <f>'1'!B344</f>
        <v>-1.74659081824205</v>
      </c>
      <c r="C344" s="1">
        <f>'1'!D344</f>
        <v>-1.7400006840714799</v>
      </c>
      <c r="D344" s="1">
        <f>'2'!D344</f>
        <v>-1.7189741423397</v>
      </c>
      <c r="E344" s="1">
        <f>'3'!D344</f>
        <v>-1.73218314644386</v>
      </c>
      <c r="F344" s="1"/>
      <c r="G344" s="1">
        <f>'6'!A344</f>
        <v>2425</v>
      </c>
      <c r="H344" s="2">
        <f>'1'!F344</f>
        <v>-49.360597304777201</v>
      </c>
      <c r="I344" s="2">
        <f>'2'!F344</f>
        <v>-45.421044828412597</v>
      </c>
      <c r="J344" s="2">
        <f>'3'!F344</f>
        <v>-61.842030351904199</v>
      </c>
      <c r="K344" s="2">
        <f>'4'!F344</f>
        <v>-45.4203055010558</v>
      </c>
      <c r="L344" s="2">
        <f>'5'!F344</f>
        <v>-44.756806726413402</v>
      </c>
      <c r="M344" s="2">
        <f>'6'!F344</f>
        <v>-47.098484943259002</v>
      </c>
      <c r="O344">
        <f>'7'!A344</f>
        <v>2425</v>
      </c>
      <c r="P344">
        <f>'7'!B344</f>
        <v>-1.6776900722899899</v>
      </c>
    </row>
    <row r="345" spans="1:16" x14ac:dyDescent="0.25">
      <c r="A345" s="1">
        <f>'3'!A345</f>
        <v>2426.25</v>
      </c>
      <c r="B345" s="1">
        <f>'1'!B345</f>
        <v>-1.7523034730175899</v>
      </c>
      <c r="C345" s="1">
        <f>'1'!D345</f>
        <v>-1.7401052919257201</v>
      </c>
      <c r="D345" s="1">
        <f>'2'!D345</f>
        <v>-1.7228260149187999</v>
      </c>
      <c r="E345" s="1">
        <f>'3'!D345</f>
        <v>-1.7341018546469</v>
      </c>
      <c r="F345" s="1"/>
      <c r="G345" s="1">
        <f>'6'!A345</f>
        <v>2426.25</v>
      </c>
      <c r="H345" s="2">
        <f>'1'!F345</f>
        <v>-49.594246175850003</v>
      </c>
      <c r="I345" s="2">
        <f>'2'!F345</f>
        <v>-45.518588438389699</v>
      </c>
      <c r="J345" s="2">
        <f>'3'!F345</f>
        <v>-60.985837572361099</v>
      </c>
      <c r="K345" s="2">
        <f>'4'!F345</f>
        <v>-45.243537429120003</v>
      </c>
      <c r="L345" s="2">
        <f>'5'!F345</f>
        <v>-44.811838043042499</v>
      </c>
      <c r="M345" s="2">
        <f>'6'!F345</f>
        <v>-47.063627691536702</v>
      </c>
      <c r="O345">
        <f>'7'!A345</f>
        <v>2426.25</v>
      </c>
      <c r="P345">
        <f>'7'!B345</f>
        <v>-1.6294621740676301</v>
      </c>
    </row>
    <row r="346" spans="1:16" x14ac:dyDescent="0.25">
      <c r="A346" s="1">
        <f>'3'!A346</f>
        <v>2427.5</v>
      </c>
      <c r="B346" s="1">
        <f>'1'!B346</f>
        <v>-1.7562959688068001</v>
      </c>
      <c r="C346" s="1">
        <f>'1'!D346</f>
        <v>-1.74224856543303</v>
      </c>
      <c r="D346" s="1">
        <f>'2'!D346</f>
        <v>-1.72656810649943</v>
      </c>
      <c r="E346" s="1">
        <f>'3'!D346</f>
        <v>-1.7365944605138901</v>
      </c>
      <c r="F346" s="1"/>
      <c r="G346" s="1">
        <f>'6'!A346</f>
        <v>2427.5</v>
      </c>
      <c r="H346" s="2">
        <f>'1'!F346</f>
        <v>-49.6904471940436</v>
      </c>
      <c r="I346" s="2">
        <f>'2'!F346</f>
        <v>-45.613984142485499</v>
      </c>
      <c r="J346" s="2">
        <f>'3'!F346</f>
        <v>-60.044088849233503</v>
      </c>
      <c r="K346" s="2">
        <f>'4'!F346</f>
        <v>-45.167119595034599</v>
      </c>
      <c r="L346" s="2">
        <f>'5'!F346</f>
        <v>-44.848955158329403</v>
      </c>
      <c r="M346" s="2">
        <f>'6'!F346</f>
        <v>-47.184109250365999</v>
      </c>
      <c r="O346">
        <f>'7'!A346</f>
        <v>2427.5</v>
      </c>
      <c r="P346">
        <f>'7'!B346</f>
        <v>-1.5859249186177999</v>
      </c>
    </row>
    <row r="347" spans="1:16" x14ac:dyDescent="0.25">
      <c r="A347" s="1">
        <f>'3'!A347</f>
        <v>2428.75</v>
      </c>
      <c r="B347" s="1">
        <f>'1'!B347</f>
        <v>-1.759515107468</v>
      </c>
      <c r="C347" s="1">
        <f>'1'!D347</f>
        <v>-1.7461496055682399</v>
      </c>
      <c r="D347" s="1">
        <f>'2'!D347</f>
        <v>-1.7255286046354501</v>
      </c>
      <c r="E347" s="1">
        <f>'3'!D347</f>
        <v>-1.7428725980500701</v>
      </c>
      <c r="F347" s="1"/>
      <c r="G347" s="1">
        <f>'6'!A347</f>
        <v>2428.75</v>
      </c>
      <c r="H347" s="2">
        <f>'1'!F347</f>
        <v>-49.9518261800403</v>
      </c>
      <c r="I347" s="2">
        <f>'2'!F347</f>
        <v>-45.625265895485001</v>
      </c>
      <c r="J347" s="2">
        <f>'3'!F347</f>
        <v>-59.017402392247597</v>
      </c>
      <c r="K347" s="2">
        <f>'4'!F347</f>
        <v>-45.156850498448897</v>
      </c>
      <c r="L347" s="2">
        <f>'5'!F347</f>
        <v>-45.022986270041997</v>
      </c>
      <c r="M347" s="2">
        <f>'6'!F347</f>
        <v>-47.178931193009902</v>
      </c>
      <c r="O347">
        <f>'7'!A347</f>
        <v>2428.75</v>
      </c>
      <c r="P347">
        <f>'7'!B347</f>
        <v>-1.5463396183253499</v>
      </c>
    </row>
    <row r="348" spans="1:16" x14ac:dyDescent="0.25">
      <c r="A348" s="1">
        <f>'3'!A348</f>
        <v>2430</v>
      </c>
      <c r="B348" s="1">
        <f>'1'!B348</f>
        <v>-1.7657389618618899</v>
      </c>
      <c r="C348" s="1">
        <f>'1'!D348</f>
        <v>-1.7468366828078701</v>
      </c>
      <c r="D348" s="1">
        <f>'2'!D348</f>
        <v>-1.7291512432359999</v>
      </c>
      <c r="E348" s="1">
        <f>'3'!D348</f>
        <v>-1.74537598955892</v>
      </c>
      <c r="F348" s="1"/>
      <c r="G348" s="1">
        <f>'6'!A348</f>
        <v>2430</v>
      </c>
      <c r="H348" s="2">
        <f>'1'!F348</f>
        <v>-50.264413274717199</v>
      </c>
      <c r="I348" s="2">
        <f>'2'!F348</f>
        <v>-45.753266029783902</v>
      </c>
      <c r="J348" s="2">
        <f>'3'!F348</f>
        <v>-58.414934684827202</v>
      </c>
      <c r="K348" s="2">
        <f>'4'!F348</f>
        <v>-45.059469862930101</v>
      </c>
      <c r="L348" s="2">
        <f>'5'!F348</f>
        <v>-45.070735085499997</v>
      </c>
      <c r="M348" s="2">
        <f>'6'!F348</f>
        <v>-47.159342874131703</v>
      </c>
      <c r="O348">
        <f>'7'!A348</f>
        <v>2430</v>
      </c>
      <c r="P348">
        <f>'7'!B348</f>
        <v>-1.51130289619845</v>
      </c>
    </row>
    <row r="349" spans="1:16" x14ac:dyDescent="0.25">
      <c r="A349" s="1">
        <f>'3'!A349</f>
        <v>2431.25</v>
      </c>
      <c r="B349" s="1">
        <f>'1'!B349</f>
        <v>-1.7708055842228301</v>
      </c>
      <c r="C349" s="1">
        <f>'1'!D349</f>
        <v>-1.7490146393078001</v>
      </c>
      <c r="D349" s="1">
        <f>'2'!D349</f>
        <v>-1.7303924442124301</v>
      </c>
      <c r="E349" s="1">
        <f>'3'!D349</f>
        <v>-1.74545989734606</v>
      </c>
      <c r="F349" s="1"/>
      <c r="G349" s="1">
        <f>'6'!A349</f>
        <v>2431.25</v>
      </c>
      <c r="H349" s="2">
        <f>'1'!F349</f>
        <v>-50.359229143640398</v>
      </c>
      <c r="I349" s="2">
        <f>'2'!F349</f>
        <v>-45.856244143054099</v>
      </c>
      <c r="J349" s="2">
        <f>'3'!F349</f>
        <v>-57.017523894866699</v>
      </c>
      <c r="K349" s="2">
        <f>'4'!F349</f>
        <v>-45.158323627270903</v>
      </c>
      <c r="L349" s="2">
        <f>'5'!F349</f>
        <v>-45.253847864037901</v>
      </c>
      <c r="M349" s="2">
        <f>'6'!F349</f>
        <v>-47.156970926665203</v>
      </c>
      <c r="O349">
        <f>'7'!A349</f>
        <v>2431.25</v>
      </c>
      <c r="P349">
        <f>'7'!B349</f>
        <v>-1.4776871741101301</v>
      </c>
    </row>
    <row r="350" spans="1:16" x14ac:dyDescent="0.25">
      <c r="A350" s="1">
        <f>'3'!A350</f>
        <v>2432.5</v>
      </c>
      <c r="B350" s="1">
        <f>'1'!B350</f>
        <v>-1.77599823125587</v>
      </c>
      <c r="C350" s="1">
        <f>'1'!D350</f>
        <v>-1.7534487751673999</v>
      </c>
      <c r="D350" s="1">
        <f>'2'!D350</f>
        <v>-1.73326050091794</v>
      </c>
      <c r="E350" s="1">
        <f>'3'!D350</f>
        <v>-1.74831202351752</v>
      </c>
      <c r="F350" s="1"/>
      <c r="G350" s="1">
        <f>'6'!A350</f>
        <v>2432.5</v>
      </c>
      <c r="H350" s="2">
        <f>'1'!F350</f>
        <v>-50.556217912393699</v>
      </c>
      <c r="I350" s="2">
        <f>'2'!F350</f>
        <v>-45.920802193150998</v>
      </c>
      <c r="J350" s="2">
        <f>'3'!F350</f>
        <v>-56.4248530507193</v>
      </c>
      <c r="K350" s="2">
        <f>'4'!F350</f>
        <v>-45.153883548415898</v>
      </c>
      <c r="L350" s="2">
        <f>'5'!F350</f>
        <v>-45.362547770369801</v>
      </c>
      <c r="M350" s="2">
        <f>'6'!F350</f>
        <v>-47.066483383724297</v>
      </c>
      <c r="O350">
        <f>'7'!A350</f>
        <v>2432.5</v>
      </c>
      <c r="P350">
        <f>'7'!B350</f>
        <v>-1.4478141449175299</v>
      </c>
    </row>
    <row r="351" spans="1:16" x14ac:dyDescent="0.25">
      <c r="A351" s="1">
        <f>'3'!A351</f>
        <v>2433.75</v>
      </c>
      <c r="B351" s="1">
        <f>'1'!B351</f>
        <v>-1.7844300648986</v>
      </c>
      <c r="C351" s="1">
        <f>'1'!D351</f>
        <v>-1.75736971097578</v>
      </c>
      <c r="D351" s="1">
        <f>'2'!D351</f>
        <v>-1.7358940739561</v>
      </c>
      <c r="E351" s="1">
        <f>'3'!D351</f>
        <v>-1.75095944072385</v>
      </c>
      <c r="F351" s="1"/>
      <c r="G351" s="1">
        <f>'6'!A351</f>
        <v>2433.75</v>
      </c>
      <c r="H351" s="2">
        <f>'1'!F351</f>
        <v>-50.506842368271997</v>
      </c>
      <c r="I351" s="2">
        <f>'2'!F351</f>
        <v>-45.971466115906601</v>
      </c>
      <c r="J351" s="2">
        <f>'3'!F351</f>
        <v>-55.579629986157201</v>
      </c>
      <c r="K351" s="2">
        <f>'4'!F351</f>
        <v>-45.192470943061998</v>
      </c>
      <c r="L351" s="2">
        <f>'5'!F351</f>
        <v>-45.342243167425302</v>
      </c>
      <c r="M351" s="2">
        <f>'6'!F351</f>
        <v>-46.9516288164033</v>
      </c>
      <c r="O351">
        <f>'7'!A351</f>
        <v>2433.75</v>
      </c>
      <c r="P351">
        <f>'7'!B351</f>
        <v>-1.4160742802236801</v>
      </c>
    </row>
    <row r="352" spans="1:16" x14ac:dyDescent="0.25">
      <c r="A352" s="1">
        <f>'3'!A352</f>
        <v>2435</v>
      </c>
      <c r="B352" s="1">
        <f>'1'!B352</f>
        <v>-1.79065120845322</v>
      </c>
      <c r="C352" s="1">
        <f>'1'!D352</f>
        <v>-1.75915482981875</v>
      </c>
      <c r="D352" s="1">
        <f>'2'!D352</f>
        <v>-1.73725429259902</v>
      </c>
      <c r="E352" s="1">
        <f>'3'!D352</f>
        <v>-1.75098475955349</v>
      </c>
      <c r="F352" s="1"/>
      <c r="G352" s="1">
        <f>'6'!A352</f>
        <v>2435</v>
      </c>
      <c r="H352" s="2">
        <f>'1'!F352</f>
        <v>-50.4928888513573</v>
      </c>
      <c r="I352" s="2">
        <f>'2'!F352</f>
        <v>-45.886201519520803</v>
      </c>
      <c r="J352" s="2">
        <f>'3'!F352</f>
        <v>-55.135575628598801</v>
      </c>
      <c r="K352" s="2">
        <f>'4'!F352</f>
        <v>-45.363222821393002</v>
      </c>
      <c r="L352" s="2">
        <f>'5'!F352</f>
        <v>-45.174946012340797</v>
      </c>
      <c r="M352" s="2">
        <f>'6'!F352</f>
        <v>-46.721827722138997</v>
      </c>
      <c r="O352">
        <f>'7'!A352</f>
        <v>2435</v>
      </c>
      <c r="P352">
        <f>'7'!B352</f>
        <v>-1.3920800334005301</v>
      </c>
    </row>
    <row r="353" spans="1:16" x14ac:dyDescent="0.25">
      <c r="A353" s="1">
        <f>'3'!A353</f>
        <v>2436.25</v>
      </c>
      <c r="B353" s="1">
        <f>'1'!B353</f>
        <v>-1.79774307811985</v>
      </c>
      <c r="C353" s="1">
        <f>'1'!D353</f>
        <v>-1.76111099297028</v>
      </c>
      <c r="D353" s="1">
        <f>'2'!D353</f>
        <v>-1.73997097296123</v>
      </c>
      <c r="E353" s="1">
        <f>'3'!D353</f>
        <v>-1.75357739661402</v>
      </c>
      <c r="F353" s="1"/>
      <c r="G353" s="1">
        <f>'6'!A353</f>
        <v>2436.25</v>
      </c>
      <c r="H353" s="2">
        <f>'1'!F353</f>
        <v>-50.176389560332403</v>
      </c>
      <c r="I353" s="2">
        <f>'2'!F353</f>
        <v>-45.751144816121403</v>
      </c>
      <c r="J353" s="2">
        <f>'3'!F353</f>
        <v>-54.791913278971997</v>
      </c>
      <c r="K353" s="2">
        <f>'4'!F353</f>
        <v>-45.518440468176898</v>
      </c>
      <c r="L353" s="2">
        <f>'5'!F353</f>
        <v>-44.829575221255297</v>
      </c>
      <c r="M353" s="2">
        <f>'6'!F353</f>
        <v>-46.617888855614503</v>
      </c>
      <c r="O353">
        <f>'7'!A353</f>
        <v>2436.25</v>
      </c>
      <c r="P353">
        <f>'7'!B353</f>
        <v>-1.36491602889101</v>
      </c>
    </row>
    <row r="354" spans="1:16" x14ac:dyDescent="0.25">
      <c r="A354" s="1">
        <f>'3'!A354</f>
        <v>2437.5</v>
      </c>
      <c r="B354" s="1">
        <f>'1'!B354</f>
        <v>-1.8029796578606001</v>
      </c>
      <c r="C354" s="1">
        <f>'1'!D354</f>
        <v>-1.7649064382236801</v>
      </c>
      <c r="D354" s="1">
        <f>'2'!D354</f>
        <v>-1.7432060870384001</v>
      </c>
      <c r="E354" s="1">
        <f>'3'!D354</f>
        <v>-1.75483139918548</v>
      </c>
      <c r="F354" s="1"/>
      <c r="G354" s="1">
        <f>'6'!A354</f>
        <v>2437.5</v>
      </c>
      <c r="H354" s="2">
        <f>'1'!F354</f>
        <v>-49.8741487759699</v>
      </c>
      <c r="I354" s="2">
        <f>'2'!F354</f>
        <v>-45.434764593314597</v>
      </c>
      <c r="J354" s="2">
        <f>'3'!F354</f>
        <v>-54.702505852545301</v>
      </c>
      <c r="K354" s="2">
        <f>'4'!F354</f>
        <v>-45.666856650840501</v>
      </c>
      <c r="L354" s="2">
        <f>'5'!F354</f>
        <v>-44.5407027943955</v>
      </c>
      <c r="M354" s="2">
        <f>'6'!F354</f>
        <v>-46.346401644594003</v>
      </c>
      <c r="O354">
        <f>'7'!A354</f>
        <v>2437.5</v>
      </c>
      <c r="P354">
        <f>'7'!B354</f>
        <v>-1.34424288587553</v>
      </c>
    </row>
    <row r="355" spans="1:16" x14ac:dyDescent="0.25">
      <c r="A355" s="1">
        <f>'3'!A355</f>
        <v>2438.75</v>
      </c>
      <c r="B355" s="1">
        <f>'1'!B355</f>
        <v>-1.80625378477575</v>
      </c>
      <c r="C355" s="1">
        <f>'1'!D355</f>
        <v>-1.7673960988833599</v>
      </c>
      <c r="D355" s="1">
        <f>'2'!D355</f>
        <v>-1.7449437012045801</v>
      </c>
      <c r="E355" s="1">
        <f>'3'!D355</f>
        <v>-1.7566749724217701</v>
      </c>
      <c r="F355" s="1"/>
      <c r="G355" s="1">
        <f>'6'!A355</f>
        <v>2438.75</v>
      </c>
      <c r="H355" s="2">
        <f>'1'!F355</f>
        <v>-49.5810639525005</v>
      </c>
      <c r="I355" s="2">
        <f>'2'!F355</f>
        <v>-45.146500830779303</v>
      </c>
      <c r="J355" s="2">
        <f>'3'!F355</f>
        <v>-55.049494932753703</v>
      </c>
      <c r="K355" s="2">
        <f>'4'!F355</f>
        <v>-45.751296902979</v>
      </c>
      <c r="L355" s="2">
        <f>'5'!F355</f>
        <v>-44.221808324526997</v>
      </c>
      <c r="M355" s="2">
        <f>'6'!F355</f>
        <v>-46.136902184207699</v>
      </c>
      <c r="O355">
        <f>'7'!A355</f>
        <v>2438.75</v>
      </c>
      <c r="P355">
        <f>'7'!B355</f>
        <v>-1.3220531302434499</v>
      </c>
    </row>
    <row r="356" spans="1:16" x14ac:dyDescent="0.25">
      <c r="A356" s="1">
        <f>'3'!A356</f>
        <v>2440</v>
      </c>
      <c r="B356" s="1">
        <f>'1'!B356</f>
        <v>-1.8101931352940801</v>
      </c>
      <c r="C356" s="1">
        <f>'1'!D356</f>
        <v>-1.76850808306128</v>
      </c>
      <c r="D356" s="1">
        <f>'2'!D356</f>
        <v>-1.74748000523014</v>
      </c>
      <c r="E356" s="1">
        <f>'3'!D356</f>
        <v>-1.7619532944878999</v>
      </c>
      <c r="F356" s="1"/>
      <c r="G356" s="1">
        <f>'6'!A356</f>
        <v>2440</v>
      </c>
      <c r="H356" s="2">
        <f>'1'!F356</f>
        <v>-49.4188070092492</v>
      </c>
      <c r="I356" s="2">
        <f>'2'!F356</f>
        <v>-44.952858889044997</v>
      </c>
      <c r="J356" s="2">
        <f>'3'!F356</f>
        <v>-55.161971547990802</v>
      </c>
      <c r="K356" s="2">
        <f>'4'!F356</f>
        <v>-45.833837844351599</v>
      </c>
      <c r="L356" s="2">
        <f>'5'!F356</f>
        <v>-44.017335193504898</v>
      </c>
      <c r="M356" s="2">
        <f>'6'!F356</f>
        <v>-45.9090545883979</v>
      </c>
      <c r="O356">
        <f>'7'!A356</f>
        <v>2440</v>
      </c>
      <c r="P356">
        <f>'7'!B356</f>
        <v>-1.30389735347721</v>
      </c>
    </row>
    <row r="357" spans="1:16" x14ac:dyDescent="0.25">
      <c r="A357" s="1">
        <f>'3'!A357</f>
        <v>2441.25</v>
      </c>
      <c r="B357" s="1">
        <f>'1'!B357</f>
        <v>-1.8152766820781401</v>
      </c>
      <c r="C357" s="1">
        <f>'1'!D357</f>
        <v>-1.7704557235596601</v>
      </c>
      <c r="D357" s="1">
        <f>'2'!D357</f>
        <v>-1.7510604826627301</v>
      </c>
      <c r="E357" s="1">
        <f>'3'!D357</f>
        <v>-1.7638028705009501</v>
      </c>
      <c r="F357" s="1"/>
      <c r="G357" s="1">
        <f>'6'!A357</f>
        <v>2441.25</v>
      </c>
      <c r="H357" s="2">
        <f>'1'!F357</f>
        <v>-49.045983934499198</v>
      </c>
      <c r="I357" s="2">
        <f>'2'!F357</f>
        <v>-44.704208360400997</v>
      </c>
      <c r="J357" s="2">
        <f>'3'!F357</f>
        <v>-55.4338435361094</v>
      </c>
      <c r="K357" s="2">
        <f>'4'!F357</f>
        <v>-45.921472010806397</v>
      </c>
      <c r="L357" s="2">
        <f>'5'!F357</f>
        <v>-43.953038332790697</v>
      </c>
      <c r="M357" s="2">
        <f>'6'!F357</f>
        <v>-45.851070009135</v>
      </c>
      <c r="O357">
        <f>'7'!A357</f>
        <v>2441.25</v>
      </c>
      <c r="P357">
        <f>'7'!B357</f>
        <v>-1.28480891957844</v>
      </c>
    </row>
    <row r="358" spans="1:16" x14ac:dyDescent="0.25">
      <c r="A358" s="1">
        <f>'3'!A358</f>
        <v>2442.5</v>
      </c>
      <c r="B358" s="1">
        <f>'1'!B358</f>
        <v>-1.81890567768597</v>
      </c>
      <c r="C358" s="1">
        <f>'1'!D358</f>
        <v>-1.7773862043539099</v>
      </c>
      <c r="D358" s="1">
        <f>'2'!D358</f>
        <v>-1.7561379641591399</v>
      </c>
      <c r="E358" s="1">
        <f>'3'!D358</f>
        <v>-1.7676179047050899</v>
      </c>
      <c r="F358" s="1"/>
      <c r="G358" s="1">
        <f>'6'!A358</f>
        <v>2442.5</v>
      </c>
      <c r="H358" s="2">
        <f>'1'!F358</f>
        <v>-48.948388106612803</v>
      </c>
      <c r="I358" s="2">
        <f>'2'!F358</f>
        <v>-44.629995619589103</v>
      </c>
      <c r="J358" s="2">
        <f>'3'!F358</f>
        <v>-55.387405288026201</v>
      </c>
      <c r="K358" s="2">
        <f>'4'!F358</f>
        <v>-45.8646094667941</v>
      </c>
      <c r="L358" s="2">
        <f>'5'!F358</f>
        <v>-43.953630829071201</v>
      </c>
      <c r="M358" s="2">
        <f>'6'!F358</f>
        <v>-45.719468732967201</v>
      </c>
      <c r="O358">
        <f>'7'!A358</f>
        <v>2442.5</v>
      </c>
      <c r="P358">
        <f>'7'!B358</f>
        <v>-1.2689295894083501</v>
      </c>
    </row>
    <row r="359" spans="1:16" x14ac:dyDescent="0.25">
      <c r="A359" s="1">
        <f>'3'!A359</f>
        <v>2443.75</v>
      </c>
      <c r="B359" s="1">
        <f>'1'!B359</f>
        <v>-1.8225271625630901</v>
      </c>
      <c r="C359" s="1">
        <f>'1'!D359</f>
        <v>-1.7784025818301299</v>
      </c>
      <c r="D359" s="1">
        <f>'2'!D359</f>
        <v>-1.76170959817322</v>
      </c>
      <c r="E359" s="1">
        <f>'3'!D359</f>
        <v>-1.77325232200113</v>
      </c>
      <c r="F359" s="1"/>
      <c r="G359" s="1">
        <f>'6'!A359</f>
        <v>2443.75</v>
      </c>
      <c r="H359" s="2">
        <f>'1'!F359</f>
        <v>-48.774402644890301</v>
      </c>
      <c r="I359" s="2">
        <f>'2'!F359</f>
        <v>-44.489836975999602</v>
      </c>
      <c r="J359" s="2">
        <f>'3'!F359</f>
        <v>-56.239001906157398</v>
      </c>
      <c r="K359" s="2">
        <f>'4'!F359</f>
        <v>-45.815817264908098</v>
      </c>
      <c r="L359" s="2">
        <f>'5'!F359</f>
        <v>-44.018169423084501</v>
      </c>
      <c r="M359" s="2">
        <f>'6'!F359</f>
        <v>-45.634756736731603</v>
      </c>
      <c r="O359">
        <f>'7'!A359</f>
        <v>2443.75</v>
      </c>
      <c r="P359">
        <f>'7'!B359</f>
        <v>-1.25061453245109</v>
      </c>
    </row>
    <row r="360" spans="1:16" x14ac:dyDescent="0.25">
      <c r="A360" s="1">
        <f>'3'!A360</f>
        <v>2445</v>
      </c>
      <c r="B360" s="1">
        <f>'1'!B360</f>
        <v>-1.8250113540247399</v>
      </c>
      <c r="C360" s="1">
        <f>'1'!D360</f>
        <v>-1.7841165029736299</v>
      </c>
      <c r="D360" s="1">
        <f>'2'!D360</f>
        <v>-1.7675885133795</v>
      </c>
      <c r="E360" s="1">
        <f>'3'!D360</f>
        <v>-1.77618264796616</v>
      </c>
      <c r="F360" s="1"/>
      <c r="G360" s="1">
        <f>'6'!A360</f>
        <v>2445</v>
      </c>
      <c r="H360" s="2">
        <f>'1'!F360</f>
        <v>-48.6023644738505</v>
      </c>
      <c r="I360" s="2">
        <f>'2'!F360</f>
        <v>-44.507875849278001</v>
      </c>
      <c r="J360" s="2">
        <f>'3'!F360</f>
        <v>-56.695787864522202</v>
      </c>
      <c r="K360" s="2">
        <f>'4'!F360</f>
        <v>-45.841610858391803</v>
      </c>
      <c r="L360" s="2">
        <f>'5'!F360</f>
        <v>-44.105344181849802</v>
      </c>
      <c r="M360" s="2">
        <f>'6'!F360</f>
        <v>-45.604731903545598</v>
      </c>
      <c r="O360">
        <f>'7'!A360</f>
        <v>2445</v>
      </c>
      <c r="P360">
        <f>'7'!B360</f>
        <v>-1.2353983897905101</v>
      </c>
    </row>
    <row r="361" spans="1:16" x14ac:dyDescent="0.25">
      <c r="A361" s="1">
        <f>'3'!A361</f>
        <v>2446.25</v>
      </c>
      <c r="B361" s="1">
        <f>'1'!B361</f>
        <v>-1.82925723959384</v>
      </c>
      <c r="C361" s="1">
        <f>'1'!D361</f>
        <v>-1.78768038822315</v>
      </c>
      <c r="D361" s="1">
        <f>'2'!D361</f>
        <v>-1.77259285003405</v>
      </c>
      <c r="E361" s="1">
        <f>'3'!D361</f>
        <v>-1.7815039916056701</v>
      </c>
      <c r="F361" s="1"/>
      <c r="G361" s="1">
        <f>'6'!A361</f>
        <v>2446.25</v>
      </c>
      <c r="H361" s="2">
        <f>'1'!F361</f>
        <v>-48.604662190514297</v>
      </c>
      <c r="I361" s="2">
        <f>'2'!F361</f>
        <v>-44.523193258838603</v>
      </c>
      <c r="J361" s="2">
        <f>'3'!F361</f>
        <v>-57.1425286246266</v>
      </c>
      <c r="K361" s="2">
        <f>'4'!F361</f>
        <v>-45.773719528986902</v>
      </c>
      <c r="L361" s="2">
        <f>'5'!F361</f>
        <v>-44.298959937280202</v>
      </c>
      <c r="M361" s="2">
        <f>'6'!F361</f>
        <v>-45.687457727942601</v>
      </c>
      <c r="O361">
        <f>'7'!A361</f>
        <v>2446.25</v>
      </c>
      <c r="P361">
        <f>'7'!B361</f>
        <v>-1.22332989115799</v>
      </c>
    </row>
    <row r="362" spans="1:16" x14ac:dyDescent="0.25">
      <c r="A362" s="1">
        <f>'3'!A362</f>
        <v>2447.5</v>
      </c>
      <c r="B362" s="1">
        <f>'1'!B362</f>
        <v>-1.8315566609806799</v>
      </c>
      <c r="C362" s="1">
        <f>'1'!D362</f>
        <v>-1.7932745648427</v>
      </c>
      <c r="D362" s="1">
        <f>'2'!D362</f>
        <v>-1.7787555546357601</v>
      </c>
      <c r="E362" s="1">
        <f>'3'!D362</f>
        <v>-1.78722523707156</v>
      </c>
      <c r="F362" s="1"/>
      <c r="G362" s="1">
        <f>'6'!A362</f>
        <v>2447.5</v>
      </c>
      <c r="H362" s="2">
        <f>'1'!F362</f>
        <v>-48.609593174253</v>
      </c>
      <c r="I362" s="2">
        <f>'2'!F362</f>
        <v>-44.676908790348499</v>
      </c>
      <c r="J362" s="2">
        <f>'3'!F362</f>
        <v>-57.776795440063403</v>
      </c>
      <c r="K362" s="2">
        <f>'4'!F362</f>
        <v>-45.6994834823901</v>
      </c>
      <c r="L362" s="2">
        <f>'5'!F362</f>
        <v>-44.5711754192874</v>
      </c>
      <c r="M362" s="2">
        <f>'6'!F362</f>
        <v>-45.701194157358799</v>
      </c>
      <c r="O362">
        <f>'7'!A362</f>
        <v>2447.5</v>
      </c>
      <c r="P362">
        <f>'7'!B362</f>
        <v>-1.2083434058798499</v>
      </c>
    </row>
    <row r="363" spans="1:16" x14ac:dyDescent="0.25">
      <c r="A363" s="1">
        <f>'3'!A363</f>
        <v>2448.75</v>
      </c>
      <c r="B363" s="1">
        <f>'1'!B363</f>
        <v>-1.8350438454423199</v>
      </c>
      <c r="C363" s="1">
        <f>'1'!D363</f>
        <v>-1.7992297543370801</v>
      </c>
      <c r="D363" s="1">
        <f>'2'!D363</f>
        <v>-1.7855666074765899</v>
      </c>
      <c r="E363" s="1">
        <f>'3'!D363</f>
        <v>-1.79242671103982</v>
      </c>
      <c r="F363" s="1"/>
      <c r="G363" s="1">
        <f>'6'!A363</f>
        <v>2448.75</v>
      </c>
      <c r="H363" s="2">
        <f>'1'!F363</f>
        <v>-48.768874132259</v>
      </c>
      <c r="I363" s="2">
        <f>'2'!F363</f>
        <v>-44.811523296249298</v>
      </c>
      <c r="J363" s="2">
        <f>'3'!F363</f>
        <v>-58.127173883985797</v>
      </c>
      <c r="K363" s="2">
        <f>'4'!F363</f>
        <v>-45.612345055300501</v>
      </c>
      <c r="L363" s="2">
        <f>'5'!F363</f>
        <v>-44.8054692941841</v>
      </c>
      <c r="M363" s="2">
        <f>'6'!F363</f>
        <v>-45.8837752019313</v>
      </c>
      <c r="O363">
        <f>'7'!A363</f>
        <v>2448.75</v>
      </c>
      <c r="P363">
        <f>'7'!B363</f>
        <v>-1.1956162831010599</v>
      </c>
    </row>
    <row r="364" spans="1:16" x14ac:dyDescent="0.25">
      <c r="A364" s="1">
        <f>'3'!A364</f>
        <v>2450</v>
      </c>
      <c r="B364" s="1">
        <f>'1'!B364</f>
        <v>-1.84044205027147</v>
      </c>
      <c r="C364" s="1">
        <f>'1'!D364</f>
        <v>-1.80383960401253</v>
      </c>
      <c r="D364" s="1">
        <f>'2'!D364</f>
        <v>-1.7885600784420601</v>
      </c>
      <c r="E364" s="1">
        <f>'3'!D364</f>
        <v>-1.79791350768074</v>
      </c>
      <c r="F364" s="1"/>
      <c r="G364" s="1">
        <f>'6'!A364</f>
        <v>2450</v>
      </c>
      <c r="H364" s="2">
        <f>'1'!F364</f>
        <v>-48.830009014558897</v>
      </c>
      <c r="I364" s="2">
        <f>'2'!F364</f>
        <v>-44.935102212758899</v>
      </c>
      <c r="J364" s="2">
        <f>'3'!F364</f>
        <v>-58.3456178667982</v>
      </c>
      <c r="K364" s="2">
        <f>'4'!F364</f>
        <v>-45.5901867782907</v>
      </c>
      <c r="L364" s="2">
        <f>'5'!F364</f>
        <v>-44.884352238087502</v>
      </c>
      <c r="M364" s="2">
        <f>'6'!F364</f>
        <v>-46.047622988497899</v>
      </c>
      <c r="O364">
        <f>'7'!A364</f>
        <v>2450</v>
      </c>
      <c r="P364">
        <f>'7'!B364</f>
        <v>-1.18234383497743</v>
      </c>
    </row>
    <row r="365" spans="1:16" x14ac:dyDescent="0.25">
      <c r="A365" s="1">
        <f>'3'!A365</f>
        <v>2451.25</v>
      </c>
      <c r="B365" s="1">
        <f>'1'!B365</f>
        <v>-1.8475476397375099</v>
      </c>
      <c r="C365" s="1">
        <f>'1'!D365</f>
        <v>-1.81180416649301</v>
      </c>
      <c r="D365" s="1">
        <f>'2'!D365</f>
        <v>-1.7969531024941301</v>
      </c>
      <c r="E365" s="1">
        <f>'3'!D365</f>
        <v>-1.8017105502136499</v>
      </c>
      <c r="F365" s="1"/>
      <c r="G365" s="1">
        <f>'6'!A365</f>
        <v>2451.25</v>
      </c>
      <c r="H365" s="2">
        <f>'1'!F365</f>
        <v>-48.8367168534283</v>
      </c>
      <c r="I365" s="2">
        <f>'2'!F365</f>
        <v>-45.1071947806822</v>
      </c>
      <c r="J365" s="2">
        <f>'3'!F365</f>
        <v>-58.436977592443299</v>
      </c>
      <c r="K365" s="2">
        <f>'4'!F365</f>
        <v>-45.608112307542399</v>
      </c>
      <c r="L365" s="2">
        <f>'5'!F365</f>
        <v>-45.115398918299</v>
      </c>
      <c r="M365" s="2">
        <f>'6'!F365</f>
        <v>-46.192218365067099</v>
      </c>
      <c r="O365">
        <f>'7'!A365</f>
        <v>2451.25</v>
      </c>
      <c r="P365">
        <f>'7'!B365</f>
        <v>-1.1696071748433099</v>
      </c>
    </row>
    <row r="366" spans="1:16" x14ac:dyDescent="0.25">
      <c r="A366" s="1">
        <f>'3'!A366</f>
        <v>2452.5</v>
      </c>
      <c r="B366" s="1">
        <f>'1'!B366</f>
        <v>-1.85323388932271</v>
      </c>
      <c r="C366" s="1">
        <f>'1'!D366</f>
        <v>-1.81738706530577</v>
      </c>
      <c r="D366" s="1">
        <f>'2'!D366</f>
        <v>-1.8024231380098099</v>
      </c>
      <c r="E366" s="1">
        <f>'3'!D366</f>
        <v>-1.80817449277761</v>
      </c>
      <c r="F366" s="1"/>
      <c r="G366" s="1">
        <f>'6'!A366</f>
        <v>2452.5</v>
      </c>
      <c r="H366" s="2">
        <f>'1'!F366</f>
        <v>-48.682641823674899</v>
      </c>
      <c r="I366" s="2">
        <f>'2'!F366</f>
        <v>-45.140807860670002</v>
      </c>
      <c r="J366" s="2">
        <f>'3'!F366</f>
        <v>-58.285604240018202</v>
      </c>
      <c r="K366" s="2">
        <f>'4'!F366</f>
        <v>-45.5862100541137</v>
      </c>
      <c r="L366" s="2">
        <f>'5'!F366</f>
        <v>-45.180404526541103</v>
      </c>
      <c r="M366" s="2">
        <f>'6'!F366</f>
        <v>-46.449081222746997</v>
      </c>
      <c r="O366">
        <f>'7'!A366</f>
        <v>2452.5</v>
      </c>
      <c r="P366">
        <f>'7'!B366</f>
        <v>-1.16130550919965</v>
      </c>
    </row>
    <row r="367" spans="1:16" x14ac:dyDescent="0.25">
      <c r="A367" s="1">
        <f>'3'!A367</f>
        <v>2453.75</v>
      </c>
      <c r="B367" s="1">
        <f>'1'!B367</f>
        <v>-1.86222642545087</v>
      </c>
      <c r="C367" s="1">
        <f>'1'!D367</f>
        <v>-1.8261677801996501</v>
      </c>
      <c r="D367" s="1">
        <f>'2'!D367</f>
        <v>-1.80964388669913</v>
      </c>
      <c r="E367" s="1">
        <f>'3'!D367</f>
        <v>-1.8127100569364001</v>
      </c>
      <c r="F367" s="1"/>
      <c r="G367" s="1">
        <f>'6'!A367</f>
        <v>2453.75</v>
      </c>
      <c r="H367" s="2">
        <f>'1'!F367</f>
        <v>-48.4398447122066</v>
      </c>
      <c r="I367" s="2">
        <f>'2'!F367</f>
        <v>-45.164698159261697</v>
      </c>
      <c r="J367" s="2">
        <f>'3'!F367</f>
        <v>-57.757487094480197</v>
      </c>
      <c r="K367" s="2">
        <f>'4'!F367</f>
        <v>-45.506425164451699</v>
      </c>
      <c r="L367" s="2">
        <f>'5'!F367</f>
        <v>-45.1361978635939</v>
      </c>
      <c r="M367" s="2">
        <f>'6'!F367</f>
        <v>-46.664414189208102</v>
      </c>
      <c r="O367">
        <f>'7'!A367</f>
        <v>2453.75</v>
      </c>
      <c r="P367">
        <f>'7'!B367</f>
        <v>-1.1515993837430301</v>
      </c>
    </row>
    <row r="368" spans="1:16" x14ac:dyDescent="0.25">
      <c r="A368" s="1">
        <f>'3'!A368</f>
        <v>2455</v>
      </c>
      <c r="B368" s="1">
        <f>'1'!B368</f>
        <v>-1.86929443159271</v>
      </c>
      <c r="C368" s="1">
        <f>'1'!D368</f>
        <v>-1.83211932662937</v>
      </c>
      <c r="D368" s="1">
        <f>'2'!D368</f>
        <v>-1.8156272134861</v>
      </c>
      <c r="E368" s="1">
        <f>'3'!D368</f>
        <v>-1.8226767511423001</v>
      </c>
      <c r="F368" s="1"/>
      <c r="G368" s="1">
        <f>'6'!A368</f>
        <v>2455</v>
      </c>
      <c r="H368" s="2">
        <f>'1'!F368</f>
        <v>-48.233876198203802</v>
      </c>
      <c r="I368" s="2">
        <f>'2'!F368</f>
        <v>-45.133216535150702</v>
      </c>
      <c r="J368" s="2">
        <f>'3'!F368</f>
        <v>-57.476138232900702</v>
      </c>
      <c r="K368" s="2">
        <f>'4'!F368</f>
        <v>-45.329526392344903</v>
      </c>
      <c r="L368" s="2">
        <f>'5'!F368</f>
        <v>-44.977500898915601</v>
      </c>
      <c r="M368" s="2">
        <f>'6'!F368</f>
        <v>-46.678147152247398</v>
      </c>
      <c r="O368">
        <f>'7'!A368</f>
        <v>2455</v>
      </c>
      <c r="P368">
        <f>'7'!B368</f>
        <v>-1.14262474547648</v>
      </c>
    </row>
    <row r="369" spans="1:16" x14ac:dyDescent="0.25">
      <c r="A369" s="1">
        <f>'3'!A369</f>
        <v>2456.25</v>
      </c>
      <c r="B369" s="1">
        <f>'1'!B369</f>
        <v>-1.8779994392269099</v>
      </c>
      <c r="C369" s="1">
        <f>'1'!D369</f>
        <v>-1.83740789150675</v>
      </c>
      <c r="D369" s="1">
        <f>'2'!D369</f>
        <v>-1.81912455891471</v>
      </c>
      <c r="E369" s="1">
        <f>'3'!D369</f>
        <v>-1.83004759226686</v>
      </c>
      <c r="F369" s="1"/>
      <c r="G369" s="1">
        <f>'6'!A369</f>
        <v>2456.25</v>
      </c>
      <c r="H369" s="2">
        <f>'1'!F369</f>
        <v>-48.039419829317097</v>
      </c>
      <c r="I369" s="2">
        <f>'2'!F369</f>
        <v>-45.079778523177097</v>
      </c>
      <c r="J369" s="2">
        <f>'3'!F369</f>
        <v>-57.3682951968417</v>
      </c>
      <c r="K369" s="2">
        <f>'4'!F369</f>
        <v>-45.084109037466497</v>
      </c>
      <c r="L369" s="2">
        <f>'5'!F369</f>
        <v>-44.830457287258398</v>
      </c>
      <c r="M369" s="2">
        <f>'6'!F369</f>
        <v>-46.876777792673899</v>
      </c>
      <c r="O369">
        <f>'7'!A369</f>
        <v>2456.25</v>
      </c>
      <c r="P369">
        <f>'7'!B369</f>
        <v>-1.1353738564118201</v>
      </c>
    </row>
    <row r="370" spans="1:16" x14ac:dyDescent="0.25">
      <c r="A370" s="1">
        <f>'3'!A370</f>
        <v>2457.5</v>
      </c>
      <c r="B370" s="1">
        <f>'1'!B370</f>
        <v>-1.8836110794524801</v>
      </c>
      <c r="C370" s="1">
        <f>'1'!D370</f>
        <v>-1.84368951033076</v>
      </c>
      <c r="D370" s="1">
        <f>'2'!D370</f>
        <v>-1.8257024987717401</v>
      </c>
      <c r="E370" s="1">
        <f>'3'!D370</f>
        <v>-1.8334352631865101</v>
      </c>
      <c r="F370" s="1"/>
      <c r="G370" s="1">
        <f>'6'!A370</f>
        <v>2457.5</v>
      </c>
      <c r="H370" s="2">
        <f>'1'!F370</f>
        <v>-48.058912364118697</v>
      </c>
      <c r="I370" s="2">
        <f>'2'!F370</f>
        <v>-44.815617923566002</v>
      </c>
      <c r="J370" s="2">
        <f>'3'!F370</f>
        <v>-57.355447909180903</v>
      </c>
      <c r="K370" s="2">
        <f>'4'!F370</f>
        <v>-44.922604177370999</v>
      </c>
      <c r="L370" s="2">
        <f>'5'!F370</f>
        <v>-44.600602644768699</v>
      </c>
      <c r="M370" s="2">
        <f>'6'!F370</f>
        <v>-46.952638931149103</v>
      </c>
      <c r="O370">
        <f>'7'!A370</f>
        <v>2457.5</v>
      </c>
      <c r="P370">
        <f>'7'!B370</f>
        <v>-1.12456346535341</v>
      </c>
    </row>
    <row r="371" spans="1:16" x14ac:dyDescent="0.25">
      <c r="A371" s="1">
        <f>'3'!A371</f>
        <v>2458.75</v>
      </c>
      <c r="B371" s="1">
        <f>'1'!B371</f>
        <v>-1.8875317425545199</v>
      </c>
      <c r="C371" s="1">
        <f>'1'!D371</f>
        <v>-1.84902927983293</v>
      </c>
      <c r="D371" s="1">
        <f>'2'!D371</f>
        <v>-1.8305466513915201</v>
      </c>
      <c r="E371" s="1">
        <f>'3'!D371</f>
        <v>-1.8396103447719701</v>
      </c>
      <c r="F371" s="1"/>
      <c r="G371" s="1">
        <f>'6'!A371</f>
        <v>2458.75</v>
      </c>
      <c r="H371" s="2">
        <f>'1'!F371</f>
        <v>-48.181357764459598</v>
      </c>
      <c r="I371" s="2">
        <f>'2'!F371</f>
        <v>-44.636249998721702</v>
      </c>
      <c r="J371" s="2">
        <f>'3'!F371</f>
        <v>-57.286214107579703</v>
      </c>
      <c r="K371" s="2">
        <f>'4'!F371</f>
        <v>-44.744808734397203</v>
      </c>
      <c r="L371" s="2">
        <f>'5'!F371</f>
        <v>-44.390925446473503</v>
      </c>
      <c r="M371" s="2">
        <f>'6'!F371</f>
        <v>-46.974947815704098</v>
      </c>
      <c r="O371">
        <f>'7'!A371</f>
        <v>2458.75</v>
      </c>
      <c r="P371">
        <f>'7'!B371</f>
        <v>-1.11858633914237</v>
      </c>
    </row>
    <row r="372" spans="1:16" x14ac:dyDescent="0.25">
      <c r="A372" s="1">
        <f>'3'!A372</f>
        <v>2460</v>
      </c>
      <c r="B372" s="1">
        <f>'1'!B372</f>
        <v>-1.8914233439796599</v>
      </c>
      <c r="C372" s="1">
        <f>'1'!D372</f>
        <v>-1.8572522677847401</v>
      </c>
      <c r="D372" s="1">
        <f>'2'!D372</f>
        <v>-1.8361847309603401</v>
      </c>
      <c r="E372" s="1">
        <f>'3'!D372</f>
        <v>-1.8470271542660699</v>
      </c>
      <c r="F372" s="1"/>
      <c r="G372" s="1">
        <f>'6'!A372</f>
        <v>2460</v>
      </c>
      <c r="H372" s="2">
        <f>'1'!F372</f>
        <v>-48.060486147712098</v>
      </c>
      <c r="I372" s="2">
        <f>'2'!F372</f>
        <v>-44.423839836988201</v>
      </c>
      <c r="J372" s="2">
        <f>'3'!F372</f>
        <v>-56.851161508660901</v>
      </c>
      <c r="K372" s="2">
        <f>'4'!F372</f>
        <v>-44.623115634713898</v>
      </c>
      <c r="L372" s="2">
        <f>'5'!F372</f>
        <v>-44.197881320435201</v>
      </c>
      <c r="M372" s="2">
        <f>'6'!F372</f>
        <v>-46.846691536969999</v>
      </c>
      <c r="O372">
        <f>'7'!A372</f>
        <v>2460</v>
      </c>
      <c r="P372">
        <f>'7'!B372</f>
        <v>-1.11090017997555</v>
      </c>
    </row>
    <row r="373" spans="1:16" x14ac:dyDescent="0.25">
      <c r="A373" s="1">
        <f>'3'!A373</f>
        <v>2461.25</v>
      </c>
      <c r="B373" s="1">
        <f>'1'!B373</f>
        <v>-1.89763963244446</v>
      </c>
      <c r="C373" s="1">
        <f>'1'!D373</f>
        <v>-1.86198594949689</v>
      </c>
      <c r="D373" s="1">
        <f>'2'!D373</f>
        <v>-1.84268696749709</v>
      </c>
      <c r="E373" s="1">
        <f>'3'!D373</f>
        <v>-1.8512109657845299</v>
      </c>
      <c r="F373" s="1"/>
      <c r="G373" s="1">
        <f>'6'!A373</f>
        <v>2461.25</v>
      </c>
      <c r="H373" s="2">
        <f>'1'!F373</f>
        <v>-48.118645956297598</v>
      </c>
      <c r="I373" s="2">
        <f>'2'!F373</f>
        <v>-44.266394567630897</v>
      </c>
      <c r="J373" s="2">
        <f>'3'!F373</f>
        <v>-56.489860255193697</v>
      </c>
      <c r="K373" s="2">
        <f>'4'!F373</f>
        <v>-44.596509564106398</v>
      </c>
      <c r="L373" s="2">
        <f>'5'!F373</f>
        <v>-44.005369030669399</v>
      </c>
      <c r="M373" s="2">
        <f>'6'!F373</f>
        <v>-46.697788912429701</v>
      </c>
      <c r="O373">
        <f>'7'!A373</f>
        <v>2461.25</v>
      </c>
      <c r="P373">
        <f>'7'!B373</f>
        <v>-1.10210483673986</v>
      </c>
    </row>
    <row r="374" spans="1:16" x14ac:dyDescent="0.25">
      <c r="A374" s="1">
        <f>'3'!A374</f>
        <v>2462.5</v>
      </c>
      <c r="B374" s="1">
        <f>'1'!B374</f>
        <v>-1.9044959202896601</v>
      </c>
      <c r="C374" s="1">
        <f>'1'!D374</f>
        <v>-1.8681151850376001</v>
      </c>
      <c r="D374" s="1">
        <f>'2'!D374</f>
        <v>-1.8500620132713399</v>
      </c>
      <c r="E374" s="1">
        <f>'3'!D374</f>
        <v>-1.85961401898565</v>
      </c>
      <c r="F374" s="1"/>
      <c r="G374" s="1">
        <f>'6'!A374</f>
        <v>2462.5</v>
      </c>
      <c r="H374" s="2">
        <f>'1'!F374</f>
        <v>-47.798351042120998</v>
      </c>
      <c r="I374" s="2">
        <f>'2'!F374</f>
        <v>-44.0726201229187</v>
      </c>
      <c r="J374" s="2">
        <f>'3'!F374</f>
        <v>-56.175617164976998</v>
      </c>
      <c r="K374" s="2">
        <f>'4'!F374</f>
        <v>-44.5263421325823</v>
      </c>
      <c r="L374" s="2">
        <f>'5'!F374</f>
        <v>-43.736970314102898</v>
      </c>
      <c r="M374" s="2">
        <f>'6'!F374</f>
        <v>-46.501216884194001</v>
      </c>
      <c r="O374">
        <f>'7'!A374</f>
        <v>2462.5</v>
      </c>
      <c r="P374">
        <f>'7'!B374</f>
        <v>-1.09503903031744</v>
      </c>
    </row>
    <row r="375" spans="1:16" x14ac:dyDescent="0.25">
      <c r="A375" s="1">
        <f>'3'!A375</f>
        <v>2463.75</v>
      </c>
      <c r="B375" s="1">
        <f>'1'!B375</f>
        <v>-1.9076108382503301</v>
      </c>
      <c r="C375" s="1">
        <f>'1'!D375</f>
        <v>-1.87395614930712</v>
      </c>
      <c r="D375" s="1">
        <f>'2'!D375</f>
        <v>-1.85748903475434</v>
      </c>
      <c r="E375" s="1">
        <f>'3'!D375</f>
        <v>-1.8652728934119001</v>
      </c>
      <c r="F375" s="1"/>
      <c r="G375" s="1">
        <f>'6'!A375</f>
        <v>2463.75</v>
      </c>
      <c r="H375" s="2">
        <f>'1'!F375</f>
        <v>-47.628493562625003</v>
      </c>
      <c r="I375" s="2">
        <f>'2'!F375</f>
        <v>-43.925690189667399</v>
      </c>
      <c r="J375" s="2">
        <f>'3'!F375</f>
        <v>-55.733009734957903</v>
      </c>
      <c r="K375" s="2">
        <f>'4'!F375</f>
        <v>-44.465012441538804</v>
      </c>
      <c r="L375" s="2">
        <f>'5'!F375</f>
        <v>-43.597628372825397</v>
      </c>
      <c r="M375" s="2">
        <f>'6'!F375</f>
        <v>-46.239676346033299</v>
      </c>
      <c r="O375">
        <f>'7'!A375</f>
        <v>2463.75</v>
      </c>
      <c r="P375">
        <f>'7'!B375</f>
        <v>-1.08992317140574</v>
      </c>
    </row>
    <row r="376" spans="1:16" x14ac:dyDescent="0.25">
      <c r="A376" s="1">
        <f>'3'!A376</f>
        <v>2465</v>
      </c>
      <c r="B376" s="1">
        <f>'1'!B376</f>
        <v>-1.9132682992690999</v>
      </c>
      <c r="C376" s="1">
        <f>'1'!D376</f>
        <v>-1.8823446391094201</v>
      </c>
      <c r="D376" s="1">
        <f>'2'!D376</f>
        <v>-1.8654452471633001</v>
      </c>
      <c r="E376" s="1">
        <f>'3'!D376</f>
        <v>-1.87484689448015</v>
      </c>
      <c r="F376" s="1"/>
      <c r="G376" s="1">
        <f>'6'!A376</f>
        <v>2465</v>
      </c>
      <c r="H376" s="2">
        <f>'1'!F376</f>
        <v>-47.377437489429298</v>
      </c>
      <c r="I376" s="2">
        <f>'2'!F376</f>
        <v>-43.874390804701903</v>
      </c>
      <c r="J376" s="2">
        <f>'3'!F376</f>
        <v>-55.465145830940401</v>
      </c>
      <c r="K376" s="2">
        <f>'4'!F376</f>
        <v>-44.295523694744602</v>
      </c>
      <c r="L376" s="2">
        <f>'5'!F376</f>
        <v>-43.392991202467798</v>
      </c>
      <c r="M376" s="2">
        <f>'6'!F376</f>
        <v>-45.982955424070603</v>
      </c>
      <c r="O376">
        <f>'7'!A376</f>
        <v>2465</v>
      </c>
      <c r="P376">
        <f>'7'!B376</f>
        <v>-1.08371822335053</v>
      </c>
    </row>
    <row r="377" spans="1:16" x14ac:dyDescent="0.25">
      <c r="A377" s="1">
        <f>'3'!A377</f>
        <v>2466.25</v>
      </c>
      <c r="B377" s="1">
        <f>'1'!B377</f>
        <v>-1.91838748272815</v>
      </c>
      <c r="C377" s="1">
        <f>'1'!D377</f>
        <v>-1.8870080851139599</v>
      </c>
      <c r="D377" s="1">
        <f>'2'!D377</f>
        <v>-1.8736277408538</v>
      </c>
      <c r="E377" s="1">
        <f>'3'!D377</f>
        <v>-1.88313043987433</v>
      </c>
      <c r="F377" s="1"/>
      <c r="G377" s="1">
        <f>'6'!A377</f>
        <v>2466.25</v>
      </c>
      <c r="H377" s="2">
        <f>'1'!F377</f>
        <v>-47.217164451578299</v>
      </c>
      <c r="I377" s="2">
        <f>'2'!F377</f>
        <v>-43.837643638592802</v>
      </c>
      <c r="J377" s="2">
        <f>'3'!F377</f>
        <v>-54.992439589268898</v>
      </c>
      <c r="K377" s="2">
        <f>'4'!F377</f>
        <v>-44.2660641929184</v>
      </c>
      <c r="L377" s="2">
        <f>'5'!F377</f>
        <v>-43.287170979759502</v>
      </c>
      <c r="M377" s="2">
        <f>'6'!F377</f>
        <v>-45.838021276462001</v>
      </c>
      <c r="O377">
        <f>'7'!A377</f>
        <v>2466.25</v>
      </c>
      <c r="P377">
        <f>'7'!B377</f>
        <v>-1.0785463430112301</v>
      </c>
    </row>
    <row r="378" spans="1:16" x14ac:dyDescent="0.25">
      <c r="A378" s="1">
        <f>'3'!A378</f>
        <v>2467.5</v>
      </c>
      <c r="B378" s="1">
        <f>'1'!B378</f>
        <v>-1.92460153473366</v>
      </c>
      <c r="C378" s="1">
        <f>'1'!D378</f>
        <v>-1.89552365446617</v>
      </c>
      <c r="D378" s="1">
        <f>'2'!D378</f>
        <v>-1.8802957146433099</v>
      </c>
      <c r="E378" s="1">
        <f>'3'!D378</f>
        <v>-1.89124207413974</v>
      </c>
      <c r="F378" s="1"/>
      <c r="G378" s="1">
        <f>'6'!A378</f>
        <v>2467.5</v>
      </c>
      <c r="H378" s="2">
        <f>'1'!F378</f>
        <v>-47.240082911614003</v>
      </c>
      <c r="I378" s="2">
        <f>'2'!F378</f>
        <v>-43.887628082175198</v>
      </c>
      <c r="J378" s="2">
        <f>'3'!F378</f>
        <v>-55.039549401500601</v>
      </c>
      <c r="K378" s="2">
        <f>'4'!F378</f>
        <v>-44.026566176085097</v>
      </c>
      <c r="L378" s="2">
        <f>'5'!F378</f>
        <v>-43.270815456441902</v>
      </c>
      <c r="M378" s="2">
        <f>'6'!F378</f>
        <v>-45.583336293077799</v>
      </c>
      <c r="O378">
        <f>'7'!A378</f>
        <v>2467.5</v>
      </c>
      <c r="P378">
        <f>'7'!B378</f>
        <v>-1.0744849715868401</v>
      </c>
    </row>
    <row r="379" spans="1:16" x14ac:dyDescent="0.25">
      <c r="A379" s="1">
        <f>'3'!A379</f>
        <v>2468.75</v>
      </c>
      <c r="B379" s="1">
        <f>'1'!B379</f>
        <v>-1.93036105620086</v>
      </c>
      <c r="C379" s="1">
        <f>'1'!D379</f>
        <v>-1.9013107577955699</v>
      </c>
      <c r="D379" s="1">
        <f>'2'!D379</f>
        <v>-1.88845859550049</v>
      </c>
      <c r="E379" s="1">
        <f>'3'!D379</f>
        <v>-1.9006681029891801</v>
      </c>
      <c r="F379" s="1"/>
      <c r="G379" s="1">
        <f>'6'!A379</f>
        <v>2468.75</v>
      </c>
      <c r="H379" s="2">
        <f>'1'!F379</f>
        <v>-47.157509863184401</v>
      </c>
      <c r="I379" s="2">
        <f>'2'!F379</f>
        <v>-43.966457353779901</v>
      </c>
      <c r="J379" s="2">
        <f>'3'!F379</f>
        <v>-54.940737628375501</v>
      </c>
      <c r="K379" s="2">
        <f>'4'!F379</f>
        <v>-43.920443066288797</v>
      </c>
      <c r="L379" s="2">
        <f>'5'!F379</f>
        <v>-43.281239146458198</v>
      </c>
      <c r="M379" s="2">
        <f>'6'!F379</f>
        <v>-45.562507628522397</v>
      </c>
      <c r="O379">
        <f>'7'!A379</f>
        <v>2468.75</v>
      </c>
      <c r="P379">
        <f>'7'!B379</f>
        <v>-1.06871522823154</v>
      </c>
    </row>
    <row r="380" spans="1:16" x14ac:dyDescent="0.25">
      <c r="A380" s="1">
        <f>'3'!A380</f>
        <v>2470</v>
      </c>
      <c r="B380" s="1">
        <f>'1'!B380</f>
        <v>-1.93926001914167</v>
      </c>
      <c r="C380" s="1">
        <f>'1'!D380</f>
        <v>-1.91215365129217</v>
      </c>
      <c r="D380" s="1">
        <f>'2'!D380</f>
        <v>-1.89885723671619</v>
      </c>
      <c r="E380" s="1">
        <f>'3'!D380</f>
        <v>-1.9098333279553901</v>
      </c>
      <c r="F380" s="1"/>
      <c r="G380" s="1">
        <f>'6'!A380</f>
        <v>2470</v>
      </c>
      <c r="H380" s="2">
        <f>'1'!F380</f>
        <v>-47.119208446731797</v>
      </c>
      <c r="I380" s="2">
        <f>'2'!F380</f>
        <v>-43.997828841996601</v>
      </c>
      <c r="J380" s="2">
        <f>'3'!F380</f>
        <v>-54.641949230112303</v>
      </c>
      <c r="K380" s="2">
        <f>'4'!F380</f>
        <v>-43.797171045294697</v>
      </c>
      <c r="L380" s="2">
        <f>'5'!F380</f>
        <v>-43.2240561540481</v>
      </c>
      <c r="M380" s="2">
        <f>'6'!F380</f>
        <v>-45.578117029119802</v>
      </c>
      <c r="O380">
        <f>'7'!A380</f>
        <v>2470</v>
      </c>
      <c r="P380">
        <f>'7'!B380</f>
        <v>-1.06382347994551</v>
      </c>
    </row>
    <row r="381" spans="1:16" x14ac:dyDescent="0.25">
      <c r="A381" s="1">
        <f>'3'!A381</f>
        <v>2471.25</v>
      </c>
      <c r="B381" s="1">
        <f>'1'!B381</f>
        <v>-1.94659225500732</v>
      </c>
      <c r="C381" s="1">
        <f>'1'!D381</f>
        <v>-1.9197539164892401</v>
      </c>
      <c r="D381" s="1">
        <f>'2'!D381</f>
        <v>-1.90851802768451</v>
      </c>
      <c r="E381" s="1">
        <f>'3'!D381</f>
        <v>-1.9183436772724201</v>
      </c>
      <c r="F381" s="1"/>
      <c r="G381" s="1">
        <f>'6'!A381</f>
        <v>2471.25</v>
      </c>
      <c r="H381" s="2">
        <f>'1'!F381</f>
        <v>-46.964334621827099</v>
      </c>
      <c r="I381" s="2">
        <f>'2'!F381</f>
        <v>-43.999448669114599</v>
      </c>
      <c r="J381" s="2">
        <f>'3'!F381</f>
        <v>-54.063834449096497</v>
      </c>
      <c r="K381" s="2">
        <f>'4'!F381</f>
        <v>-43.746241576265099</v>
      </c>
      <c r="L381" s="2">
        <f>'5'!F381</f>
        <v>-43.200121883086197</v>
      </c>
      <c r="M381" s="2">
        <f>'6'!F381</f>
        <v>-45.583239809362098</v>
      </c>
      <c r="O381">
        <f>'7'!A381</f>
        <v>2471.25</v>
      </c>
      <c r="P381">
        <f>'7'!B381</f>
        <v>-1.0577071959851101</v>
      </c>
    </row>
    <row r="382" spans="1:16" x14ac:dyDescent="0.25">
      <c r="A382" s="1">
        <f>'3'!A382</f>
        <v>2472.5</v>
      </c>
      <c r="B382" s="1">
        <f>'1'!B382</f>
        <v>-1.95282818724128</v>
      </c>
      <c r="C382" s="1">
        <f>'1'!D382</f>
        <v>-1.9305375248882499</v>
      </c>
      <c r="D382" s="1">
        <f>'2'!D382</f>
        <v>-1.91461580008475</v>
      </c>
      <c r="E382" s="1">
        <f>'3'!D382</f>
        <v>-1.9281645884949801</v>
      </c>
      <c r="F382" s="1"/>
      <c r="G382" s="1">
        <f>'6'!A382</f>
        <v>2472.5</v>
      </c>
      <c r="H382" s="2">
        <f>'1'!F382</f>
        <v>-46.841563793064502</v>
      </c>
      <c r="I382" s="2">
        <f>'2'!F382</f>
        <v>-44.082137748212098</v>
      </c>
      <c r="J382" s="2">
        <f>'3'!F382</f>
        <v>-53.779286640380903</v>
      </c>
      <c r="K382" s="2">
        <f>'4'!F382</f>
        <v>-43.668469010093801</v>
      </c>
      <c r="L382" s="2">
        <f>'5'!F382</f>
        <v>-43.227804494637098</v>
      </c>
      <c r="M382" s="2">
        <f>'6'!F382</f>
        <v>-45.566637285359597</v>
      </c>
      <c r="O382">
        <f>'7'!A382</f>
        <v>2472.5</v>
      </c>
      <c r="P382">
        <f>'7'!B382</f>
        <v>-1.0561232835915599</v>
      </c>
    </row>
    <row r="383" spans="1:16" x14ac:dyDescent="0.25">
      <c r="A383" s="1">
        <f>'3'!A383</f>
        <v>2473.75</v>
      </c>
      <c r="B383" s="1">
        <f>'1'!B383</f>
        <v>-1.9620642332913401</v>
      </c>
      <c r="C383" s="1">
        <f>'1'!D383</f>
        <v>-1.93449286920809</v>
      </c>
      <c r="D383" s="1">
        <f>'2'!D383</f>
        <v>-1.9250052258119199</v>
      </c>
      <c r="E383" s="1">
        <f>'3'!D383</f>
        <v>-1.9381399704470199</v>
      </c>
      <c r="F383" s="1"/>
      <c r="G383" s="1">
        <f>'6'!A383</f>
        <v>2473.75</v>
      </c>
      <c r="H383" s="2">
        <f>'1'!F383</f>
        <v>-46.800630350443001</v>
      </c>
      <c r="I383" s="2">
        <f>'2'!F383</f>
        <v>-44.110115452731598</v>
      </c>
      <c r="J383" s="2">
        <f>'3'!F383</f>
        <v>-53.6932590462295</v>
      </c>
      <c r="K383" s="2">
        <f>'4'!F383</f>
        <v>-43.639425121111898</v>
      </c>
      <c r="L383" s="2">
        <f>'5'!F383</f>
        <v>-43.312585545540401</v>
      </c>
      <c r="M383" s="2">
        <f>'6'!F383</f>
        <v>-45.571774664412501</v>
      </c>
      <c r="O383">
        <f>'7'!A383</f>
        <v>2473.75</v>
      </c>
      <c r="P383">
        <f>'7'!B383</f>
        <v>-1.0513154252860699</v>
      </c>
    </row>
    <row r="384" spans="1:16" x14ac:dyDescent="0.25">
      <c r="A384" s="1">
        <f>'3'!A384</f>
        <v>2475</v>
      </c>
      <c r="B384" s="1">
        <f>'1'!B384</f>
        <v>-1.97201321325242</v>
      </c>
      <c r="C384" s="1">
        <f>'1'!D384</f>
        <v>-1.9450984481373299</v>
      </c>
      <c r="D384" s="1">
        <f>'2'!D384</f>
        <v>-1.93342224730944</v>
      </c>
      <c r="E384" s="1">
        <f>'3'!D384</f>
        <v>-1.94723723775831</v>
      </c>
      <c r="F384" s="1"/>
      <c r="G384" s="1">
        <f>'6'!A384</f>
        <v>2475</v>
      </c>
      <c r="H384" s="2">
        <f>'1'!F384</f>
        <v>-46.773204107155003</v>
      </c>
      <c r="I384" s="2">
        <f>'2'!F384</f>
        <v>-44.2343887272988</v>
      </c>
      <c r="J384" s="2">
        <f>'3'!F384</f>
        <v>-53.406874148889798</v>
      </c>
      <c r="K384" s="2">
        <f>'4'!F384</f>
        <v>-43.567678469656201</v>
      </c>
      <c r="L384" s="2">
        <f>'5'!F384</f>
        <v>-43.400051197088999</v>
      </c>
      <c r="M384" s="2">
        <f>'6'!F384</f>
        <v>-45.460477333485898</v>
      </c>
      <c r="O384">
        <f>'7'!A384</f>
        <v>2475</v>
      </c>
      <c r="P384">
        <f>'7'!B384</f>
        <v>-1.0470704374491999</v>
      </c>
    </row>
    <row r="385" spans="1:16" x14ac:dyDescent="0.25">
      <c r="A385" s="1">
        <f>'3'!A385</f>
        <v>2476.25</v>
      </c>
      <c r="B385" s="1">
        <f>'1'!B385</f>
        <v>-1.97810923312433</v>
      </c>
      <c r="C385" s="1">
        <f>'1'!D385</f>
        <v>-1.9535421302681499</v>
      </c>
      <c r="D385" s="1">
        <f>'2'!D385</f>
        <v>-1.94211068286152</v>
      </c>
      <c r="E385" s="1">
        <f>'3'!D385</f>
        <v>-1.9598086724913399</v>
      </c>
      <c r="F385" s="1"/>
      <c r="G385" s="1">
        <f>'6'!A385</f>
        <v>2476.25</v>
      </c>
      <c r="H385" s="2">
        <f>'1'!F385</f>
        <v>-46.863787337203398</v>
      </c>
      <c r="I385" s="2">
        <f>'2'!F385</f>
        <v>-44.325701588558601</v>
      </c>
      <c r="J385" s="2">
        <f>'3'!F385</f>
        <v>-53.349863002565698</v>
      </c>
      <c r="K385" s="2">
        <f>'4'!F385</f>
        <v>-43.398051236111598</v>
      </c>
      <c r="L385" s="2">
        <f>'5'!F385</f>
        <v>-43.509212097695197</v>
      </c>
      <c r="M385" s="2">
        <f>'6'!F385</f>
        <v>-45.4333392684213</v>
      </c>
      <c r="O385">
        <f>'7'!A385</f>
        <v>2476.25</v>
      </c>
      <c r="P385">
        <f>'7'!B385</f>
        <v>-1.04275457089436</v>
      </c>
    </row>
    <row r="386" spans="1:16" x14ac:dyDescent="0.25">
      <c r="A386" s="1">
        <f>'3'!A386</f>
        <v>2477.5</v>
      </c>
      <c r="B386" s="1">
        <f>'1'!B386</f>
        <v>-1.9847167297103501</v>
      </c>
      <c r="C386" s="1">
        <f>'1'!D386</f>
        <v>-1.96225325746336</v>
      </c>
      <c r="D386" s="1">
        <f>'2'!D386</f>
        <v>-1.95447195211886</v>
      </c>
      <c r="E386" s="1">
        <f>'3'!D386</f>
        <v>-1.96780651132144</v>
      </c>
      <c r="F386" s="1"/>
      <c r="G386" s="1">
        <f>'6'!A386</f>
        <v>2477.5</v>
      </c>
      <c r="H386" s="2">
        <f>'1'!F386</f>
        <v>-46.899263216635802</v>
      </c>
      <c r="I386" s="2">
        <f>'2'!F386</f>
        <v>-44.251887406052099</v>
      </c>
      <c r="J386" s="2">
        <f>'3'!F386</f>
        <v>-53.339159755937999</v>
      </c>
      <c r="K386" s="2">
        <f>'4'!F386</f>
        <v>-43.353578855420302</v>
      </c>
      <c r="L386" s="2">
        <f>'5'!F386</f>
        <v>-43.527079027278397</v>
      </c>
      <c r="M386" s="2">
        <f>'6'!F386</f>
        <v>-45.3652558094592</v>
      </c>
      <c r="O386">
        <f>'7'!A386</f>
        <v>2477.5</v>
      </c>
      <c r="P386">
        <f>'7'!B386</f>
        <v>-1.0402893942100699</v>
      </c>
    </row>
    <row r="387" spans="1:16" x14ac:dyDescent="0.25">
      <c r="A387" s="1">
        <f>'3'!A387</f>
        <v>2478.75</v>
      </c>
      <c r="B387" s="1">
        <f>'1'!B387</f>
        <v>-1.9942803677271199</v>
      </c>
      <c r="C387" s="1">
        <f>'1'!D387</f>
        <v>-1.9686287854417699</v>
      </c>
      <c r="D387" s="1">
        <f>'2'!D387</f>
        <v>-1.9637972926716101</v>
      </c>
      <c r="E387" s="1">
        <f>'3'!D387</f>
        <v>-1.97689990177632</v>
      </c>
      <c r="F387" s="1"/>
      <c r="G387" s="1">
        <f>'6'!A387</f>
        <v>2478.75</v>
      </c>
      <c r="H387" s="2">
        <f>'1'!F387</f>
        <v>-46.839089455801897</v>
      </c>
      <c r="I387" s="2">
        <f>'2'!F387</f>
        <v>-44.004551013550497</v>
      </c>
      <c r="J387" s="2">
        <f>'3'!F387</f>
        <v>-53.317536494454401</v>
      </c>
      <c r="K387" s="2">
        <f>'4'!F387</f>
        <v>-43.293368280699603</v>
      </c>
      <c r="L387" s="2">
        <f>'5'!F387</f>
        <v>-43.418673498951897</v>
      </c>
      <c r="M387" s="2">
        <f>'6'!F387</f>
        <v>-45.335782487319101</v>
      </c>
      <c r="O387">
        <f>'7'!A387</f>
        <v>2478.75</v>
      </c>
      <c r="P387">
        <f>'7'!B387</f>
        <v>-1.0365150632686599</v>
      </c>
    </row>
    <row r="388" spans="1:16" x14ac:dyDescent="0.25">
      <c r="A388" s="1">
        <f>'3'!A388</f>
        <v>2480</v>
      </c>
      <c r="B388" s="1">
        <f>'1'!B388</f>
        <v>-2.0030798272071899</v>
      </c>
      <c r="C388" s="1">
        <f>'1'!D388</f>
        <v>-1.97959425429143</v>
      </c>
      <c r="D388" s="1">
        <f>'2'!D388</f>
        <v>-1.97195487487753</v>
      </c>
      <c r="E388" s="1">
        <f>'3'!D388</f>
        <v>-1.9860769892790699</v>
      </c>
      <c r="F388" s="1"/>
      <c r="G388" s="1">
        <f>'6'!A388</f>
        <v>2480</v>
      </c>
      <c r="H388" s="2">
        <f>'1'!F388</f>
        <v>-47.020362422238399</v>
      </c>
      <c r="I388" s="2">
        <f>'2'!F388</f>
        <v>-43.684738604699</v>
      </c>
      <c r="J388" s="2">
        <f>'3'!F388</f>
        <v>-53.453598739342098</v>
      </c>
      <c r="K388" s="2">
        <f>'4'!F388</f>
        <v>-43.252270646813002</v>
      </c>
      <c r="L388" s="2">
        <f>'5'!F388</f>
        <v>-43.133112139420199</v>
      </c>
      <c r="M388" s="2">
        <f>'6'!F388</f>
        <v>-45.255038275332303</v>
      </c>
      <c r="O388">
        <f>'7'!A388</f>
        <v>2480</v>
      </c>
      <c r="P388">
        <f>'7'!B388</f>
        <v>-1.0315488367593799</v>
      </c>
    </row>
    <row r="389" spans="1:16" x14ac:dyDescent="0.25">
      <c r="A389" s="1">
        <f>'3'!A389</f>
        <v>2481.25</v>
      </c>
      <c r="B389" s="1">
        <f>'1'!B389</f>
        <v>-2.0124001175974402</v>
      </c>
      <c r="C389" s="1">
        <f>'1'!D389</f>
        <v>-1.99352692842707</v>
      </c>
      <c r="D389" s="1">
        <f>'2'!D389</f>
        <v>-1.9822696968960001</v>
      </c>
      <c r="E389" s="1">
        <f>'3'!D389</f>
        <v>-1.9950369943555699</v>
      </c>
      <c r="F389" s="1"/>
      <c r="G389" s="1">
        <f>'6'!A389</f>
        <v>2481.25</v>
      </c>
      <c r="H389" s="2">
        <f>'1'!F389</f>
        <v>-47.026730878015798</v>
      </c>
      <c r="I389" s="2">
        <f>'2'!F389</f>
        <v>-43.3955015956114</v>
      </c>
      <c r="J389" s="2">
        <f>'3'!F389</f>
        <v>-53.451779305782701</v>
      </c>
      <c r="K389" s="2">
        <f>'4'!F389</f>
        <v>-43.167576552570701</v>
      </c>
      <c r="L389" s="2">
        <f>'5'!F389</f>
        <v>-42.920501318210597</v>
      </c>
      <c r="M389" s="2">
        <f>'6'!F389</f>
        <v>-45.0525687592568</v>
      </c>
      <c r="O389">
        <f>'7'!A389</f>
        <v>2481.25</v>
      </c>
      <c r="P389">
        <f>'7'!B389</f>
        <v>-1.03029005541453</v>
      </c>
    </row>
    <row r="390" spans="1:16" x14ac:dyDescent="0.25">
      <c r="A390" s="1">
        <f>'3'!A390</f>
        <v>2482.5</v>
      </c>
      <c r="B390" s="1">
        <f>'1'!B390</f>
        <v>-2.0209390954241599</v>
      </c>
      <c r="C390" s="1">
        <f>'1'!D390</f>
        <v>-2.00531461321606</v>
      </c>
      <c r="D390" s="1">
        <f>'2'!D390</f>
        <v>-1.9911568530455701</v>
      </c>
      <c r="E390" s="1">
        <f>'3'!D390</f>
        <v>-2.0074759899674901</v>
      </c>
      <c r="F390" s="1"/>
      <c r="G390" s="1">
        <f>'6'!A390</f>
        <v>2482.5</v>
      </c>
      <c r="H390" s="2">
        <f>'1'!F390</f>
        <v>-47.062726693436801</v>
      </c>
      <c r="I390" s="2">
        <f>'2'!F390</f>
        <v>-43.040787488303998</v>
      </c>
      <c r="J390" s="2">
        <f>'3'!F390</f>
        <v>-54.004742738568602</v>
      </c>
      <c r="K390" s="2">
        <f>'4'!F390</f>
        <v>-43.096260536768398</v>
      </c>
      <c r="L390" s="2">
        <f>'5'!F390</f>
        <v>-42.654172054123997</v>
      </c>
      <c r="M390" s="2">
        <f>'6'!F390</f>
        <v>-44.909982082167701</v>
      </c>
      <c r="O390">
        <f>'7'!A390</f>
        <v>2482.5</v>
      </c>
      <c r="P390">
        <f>'7'!B390</f>
        <v>-1.02658023545358</v>
      </c>
    </row>
    <row r="391" spans="1:16" x14ac:dyDescent="0.25">
      <c r="A391" s="1">
        <f>'3'!A391</f>
        <v>2483.75</v>
      </c>
      <c r="B391" s="1">
        <f>'1'!B391</f>
        <v>-2.0289917148524901</v>
      </c>
      <c r="C391" s="1">
        <f>'1'!D391</f>
        <v>-2.0180289380941501</v>
      </c>
      <c r="D391" s="1">
        <f>'2'!D391</f>
        <v>-2.0005554450691698</v>
      </c>
      <c r="E391" s="1">
        <f>'3'!D391</f>
        <v>-2.01705347468612</v>
      </c>
      <c r="F391" s="1"/>
      <c r="G391" s="1">
        <f>'6'!A391</f>
        <v>2483.75</v>
      </c>
      <c r="H391" s="2">
        <f>'1'!F391</f>
        <v>-47.1474422463602</v>
      </c>
      <c r="I391" s="2">
        <f>'2'!F391</f>
        <v>-42.699981592493401</v>
      </c>
      <c r="J391" s="2">
        <f>'3'!F391</f>
        <v>-53.787971810121903</v>
      </c>
      <c r="K391" s="2">
        <f>'4'!F391</f>
        <v>-43.106836987252002</v>
      </c>
      <c r="L391" s="2">
        <f>'5'!F391</f>
        <v>-42.419152990723703</v>
      </c>
      <c r="M391" s="2">
        <f>'6'!F391</f>
        <v>-44.864745549970799</v>
      </c>
      <c r="O391">
        <f>'7'!A391</f>
        <v>2483.75</v>
      </c>
      <c r="P391">
        <f>'7'!B391</f>
        <v>-1.02478771362879</v>
      </c>
    </row>
    <row r="392" spans="1:16" x14ac:dyDescent="0.25">
      <c r="A392" s="1">
        <f>'3'!A392</f>
        <v>2485</v>
      </c>
      <c r="B392" s="1">
        <f>'1'!B392</f>
        <v>-2.0368567714139698</v>
      </c>
      <c r="C392" s="1">
        <f>'1'!D392</f>
        <v>-2.03002689191191</v>
      </c>
      <c r="D392" s="1">
        <f>'2'!D392</f>
        <v>-2.0083057250182899</v>
      </c>
      <c r="E392" s="1">
        <f>'3'!D392</f>
        <v>-2.02302279406894</v>
      </c>
      <c r="F392" s="1"/>
      <c r="G392" s="1">
        <f>'6'!A392</f>
        <v>2485</v>
      </c>
      <c r="H392" s="2">
        <f>'1'!F392</f>
        <v>-47.028857464151002</v>
      </c>
      <c r="I392" s="2">
        <f>'2'!F392</f>
        <v>-42.489469518074998</v>
      </c>
      <c r="J392" s="2">
        <f>'3'!F392</f>
        <v>-53.937192489377402</v>
      </c>
      <c r="K392" s="2">
        <f>'4'!F392</f>
        <v>-43.0946579840897</v>
      </c>
      <c r="L392" s="2">
        <f>'5'!F392</f>
        <v>-42.2171115689248</v>
      </c>
      <c r="M392" s="2">
        <f>'6'!F392</f>
        <v>-44.826313177350201</v>
      </c>
      <c r="O392">
        <f>'7'!A392</f>
        <v>2485</v>
      </c>
      <c r="P392">
        <f>'7'!B392</f>
        <v>-1.0223255972821099</v>
      </c>
    </row>
    <row r="393" spans="1:16" x14ac:dyDescent="0.25">
      <c r="A393" s="1">
        <f>'3'!A393</f>
        <v>2486.25</v>
      </c>
      <c r="B393" s="1">
        <f>'1'!B393</f>
        <v>-2.0441817006821301</v>
      </c>
      <c r="C393" s="1">
        <f>'1'!D393</f>
        <v>-2.03932852266303</v>
      </c>
      <c r="D393" s="1">
        <f>'2'!D393</f>
        <v>-2.0186793515158499</v>
      </c>
      <c r="E393" s="1">
        <f>'3'!D393</f>
        <v>-2.0330676700069801</v>
      </c>
      <c r="F393" s="1"/>
      <c r="G393" s="1">
        <f>'6'!A393</f>
        <v>2486.25</v>
      </c>
      <c r="H393" s="2">
        <f>'1'!F393</f>
        <v>-46.993109996689398</v>
      </c>
      <c r="I393" s="2">
        <f>'2'!F393</f>
        <v>-42.290388101556701</v>
      </c>
      <c r="J393" s="2">
        <f>'3'!F393</f>
        <v>-53.593808566973401</v>
      </c>
      <c r="K393" s="2">
        <f>'4'!F393</f>
        <v>-43.036478861713903</v>
      </c>
      <c r="L393" s="2">
        <f>'5'!F393</f>
        <v>-42.134373461455802</v>
      </c>
      <c r="M393" s="2">
        <f>'6'!F393</f>
        <v>-44.732220433380903</v>
      </c>
      <c r="O393">
        <f>'7'!A393</f>
        <v>2486.25</v>
      </c>
      <c r="P393">
        <f>'7'!B393</f>
        <v>-1.0182401159735599</v>
      </c>
    </row>
    <row r="394" spans="1:16" x14ac:dyDescent="0.25">
      <c r="A394" s="1">
        <f>'3'!A394</f>
        <v>2487.5</v>
      </c>
      <c r="B394" s="1">
        <f>'1'!B394</f>
        <v>-2.0557616082455401</v>
      </c>
      <c r="C394" s="1">
        <f>'1'!D394</f>
        <v>-2.0498184522898399</v>
      </c>
      <c r="D394" s="1">
        <f>'2'!D394</f>
        <v>-2.0262478641857702</v>
      </c>
      <c r="E394" s="1">
        <f>'3'!D394</f>
        <v>-2.0435446317072099</v>
      </c>
      <c r="F394" s="1"/>
      <c r="G394" s="1">
        <f>'6'!A394</f>
        <v>2487.5</v>
      </c>
      <c r="H394" s="2">
        <f>'1'!F394</f>
        <v>-46.749642050070896</v>
      </c>
      <c r="I394" s="2">
        <f>'2'!F394</f>
        <v>-42.208601813536902</v>
      </c>
      <c r="J394" s="2">
        <f>'3'!F394</f>
        <v>-53.4552260638551</v>
      </c>
      <c r="K394" s="2">
        <f>'4'!F394</f>
        <v>-43.137704230504298</v>
      </c>
      <c r="L394" s="2">
        <f>'5'!F394</f>
        <v>-42.014552643593603</v>
      </c>
      <c r="M394" s="2">
        <f>'6'!F394</f>
        <v>-44.743818077636803</v>
      </c>
      <c r="O394">
        <f>'7'!A394</f>
        <v>2487.5</v>
      </c>
      <c r="P394">
        <f>'7'!B394</f>
        <v>-1.0157866312975199</v>
      </c>
    </row>
    <row r="395" spans="1:16" x14ac:dyDescent="0.25">
      <c r="A395" s="1">
        <f>'3'!A395</f>
        <v>2488.75</v>
      </c>
      <c r="B395" s="1">
        <f>'1'!B395</f>
        <v>-2.0671510031671798</v>
      </c>
      <c r="C395" s="1">
        <f>'1'!D395</f>
        <v>-2.0596893281408102</v>
      </c>
      <c r="D395" s="1">
        <f>'2'!D395</f>
        <v>-2.0383755098406802</v>
      </c>
      <c r="E395" s="1">
        <f>'3'!D395</f>
        <v>-2.0532802198116999</v>
      </c>
      <c r="F395" s="1"/>
      <c r="G395" s="1">
        <f>'6'!A395</f>
        <v>2488.75</v>
      </c>
      <c r="H395" s="2">
        <f>'1'!F395</f>
        <v>-46.635225069107399</v>
      </c>
      <c r="I395" s="2">
        <f>'2'!F395</f>
        <v>-42.221717672074398</v>
      </c>
      <c r="J395" s="2">
        <f>'3'!F395</f>
        <v>-53.109011203107798</v>
      </c>
      <c r="K395" s="2">
        <f>'4'!F395</f>
        <v>-43.127554563375199</v>
      </c>
      <c r="L395" s="2">
        <f>'5'!F395</f>
        <v>-41.956089833516799</v>
      </c>
      <c r="M395" s="2">
        <f>'6'!F395</f>
        <v>-44.769435621793598</v>
      </c>
      <c r="O395">
        <f>'7'!A395</f>
        <v>2488.75</v>
      </c>
      <c r="P395">
        <f>'7'!B395</f>
        <v>-1.0143036366501901</v>
      </c>
    </row>
    <row r="396" spans="1:16" x14ac:dyDescent="0.25">
      <c r="A396" s="1">
        <f>'3'!A396</f>
        <v>2490</v>
      </c>
      <c r="B396" s="1">
        <f>'1'!B396</f>
        <v>-2.0777528081536101</v>
      </c>
      <c r="C396" s="1">
        <f>'1'!D396</f>
        <v>-2.0686921128905502</v>
      </c>
      <c r="D396" s="1">
        <f>'2'!D396</f>
        <v>-2.0466701834832501</v>
      </c>
      <c r="E396" s="1">
        <f>'3'!D396</f>
        <v>-2.0599169697897901</v>
      </c>
      <c r="F396" s="1"/>
      <c r="G396" s="1">
        <f>'6'!A396</f>
        <v>2490</v>
      </c>
      <c r="H396" s="2">
        <f>'1'!F396</f>
        <v>-46.341715746503802</v>
      </c>
      <c r="I396" s="2">
        <f>'2'!F396</f>
        <v>-42.144735033217302</v>
      </c>
      <c r="J396" s="2">
        <f>'3'!F396</f>
        <v>-52.86203311501</v>
      </c>
      <c r="K396" s="2">
        <f>'4'!F396</f>
        <v>-43.155671171644002</v>
      </c>
      <c r="L396" s="2">
        <f>'5'!F396</f>
        <v>-41.804961563538598</v>
      </c>
      <c r="M396" s="2">
        <f>'6'!F396</f>
        <v>-44.656210335717901</v>
      </c>
      <c r="O396">
        <f>'7'!A396</f>
        <v>2490</v>
      </c>
      <c r="P396">
        <f>'7'!B396</f>
        <v>-1.0114300782500101</v>
      </c>
    </row>
    <row r="397" spans="1:16" x14ac:dyDescent="0.25">
      <c r="A397" s="1">
        <f>'3'!A397</f>
        <v>2491.25</v>
      </c>
      <c r="B397" s="1">
        <f>'1'!B397</f>
        <v>-2.0856167144564099</v>
      </c>
      <c r="C397" s="1">
        <f>'1'!D397</f>
        <v>-2.08149941185071</v>
      </c>
      <c r="D397" s="1">
        <f>'2'!D397</f>
        <v>-2.0598953322481401</v>
      </c>
      <c r="E397" s="1">
        <f>'3'!D397</f>
        <v>-2.0698141467980902</v>
      </c>
      <c r="F397" s="1"/>
      <c r="G397" s="1">
        <f>'6'!A397</f>
        <v>2491.25</v>
      </c>
      <c r="H397" s="2">
        <f>'1'!F397</f>
        <v>-46.093497080690803</v>
      </c>
      <c r="I397" s="2">
        <f>'2'!F397</f>
        <v>-42.190315878090303</v>
      </c>
      <c r="J397" s="2">
        <f>'3'!F397</f>
        <v>-52.744249918214798</v>
      </c>
      <c r="K397" s="2">
        <f>'4'!F397</f>
        <v>-43.108162474947598</v>
      </c>
      <c r="L397" s="2">
        <f>'5'!F397</f>
        <v>-41.727665950717999</v>
      </c>
      <c r="M397" s="2">
        <f>'6'!F397</f>
        <v>-44.600521106629699</v>
      </c>
      <c r="O397">
        <f>'7'!A397</f>
        <v>2491.25</v>
      </c>
      <c r="P397">
        <f>'7'!B397</f>
        <v>-1.00784174782688</v>
      </c>
    </row>
    <row r="398" spans="1:16" x14ac:dyDescent="0.25">
      <c r="A398" s="1">
        <f>'3'!A398</f>
        <v>2492.5</v>
      </c>
      <c r="B398" s="1">
        <f>'1'!B398</f>
        <v>-2.0964300803759399</v>
      </c>
      <c r="C398" s="1">
        <f>'1'!D398</f>
        <v>-2.08979885137009</v>
      </c>
      <c r="D398" s="1">
        <f>'2'!D398</f>
        <v>-2.0697336452364401</v>
      </c>
      <c r="E398" s="1">
        <f>'3'!D398</f>
        <v>-2.0812566439103302</v>
      </c>
      <c r="F398" s="1"/>
      <c r="G398" s="1">
        <f>'6'!A398</f>
        <v>2492.5</v>
      </c>
      <c r="H398" s="2">
        <f>'1'!F398</f>
        <v>-45.780147909467601</v>
      </c>
      <c r="I398" s="2">
        <f>'2'!F398</f>
        <v>-42.163652729067501</v>
      </c>
      <c r="J398" s="2">
        <f>'3'!F398</f>
        <v>-52.541584916308501</v>
      </c>
      <c r="K398" s="2">
        <f>'4'!F398</f>
        <v>-42.987811013671099</v>
      </c>
      <c r="L398" s="2">
        <f>'5'!F398</f>
        <v>-41.653171528856397</v>
      </c>
      <c r="M398" s="2">
        <f>'6'!F398</f>
        <v>-44.467336326349198</v>
      </c>
      <c r="O398">
        <f>'7'!A398</f>
        <v>2492.5</v>
      </c>
      <c r="P398">
        <f>'7'!B398</f>
        <v>-1.00631965108062</v>
      </c>
    </row>
    <row r="399" spans="1:16" x14ac:dyDescent="0.25">
      <c r="A399" s="1">
        <f>'3'!A399</f>
        <v>2493.75</v>
      </c>
      <c r="B399" s="1">
        <f>'1'!B399</f>
        <v>-2.1065576895115599</v>
      </c>
      <c r="C399" s="1">
        <f>'1'!D399</f>
        <v>-2.1035665187336599</v>
      </c>
      <c r="D399" s="1">
        <f>'2'!D399</f>
        <v>-2.08328031196368</v>
      </c>
      <c r="E399" s="1">
        <f>'3'!D399</f>
        <v>-2.09100429096861</v>
      </c>
      <c r="F399" s="1"/>
      <c r="G399" s="1">
        <f>'6'!A399</f>
        <v>2493.75</v>
      </c>
      <c r="H399" s="2">
        <f>'1'!F399</f>
        <v>-45.390854645924001</v>
      </c>
      <c r="I399" s="2">
        <f>'2'!F399</f>
        <v>-42.178365664493398</v>
      </c>
      <c r="J399" s="2">
        <f>'3'!F399</f>
        <v>-52.797544342851403</v>
      </c>
      <c r="K399" s="2">
        <f>'4'!F399</f>
        <v>-42.825635620010999</v>
      </c>
      <c r="L399" s="2">
        <f>'5'!F399</f>
        <v>-41.645613048997198</v>
      </c>
      <c r="M399" s="2">
        <f>'6'!F399</f>
        <v>-44.418887539762501</v>
      </c>
      <c r="O399">
        <f>'7'!A399</f>
        <v>2493.75</v>
      </c>
      <c r="P399">
        <f>'7'!B399</f>
        <v>-1.00219808257096</v>
      </c>
    </row>
    <row r="400" spans="1:16" x14ac:dyDescent="0.25">
      <c r="A400" s="1">
        <f>'3'!A400</f>
        <v>2495</v>
      </c>
      <c r="B400" s="1">
        <f>'1'!B400</f>
        <v>-2.1185686151500902</v>
      </c>
      <c r="C400" s="1">
        <f>'1'!D400</f>
        <v>-2.1171499432160301</v>
      </c>
      <c r="D400" s="1">
        <f>'2'!D400</f>
        <v>-2.0920725993178699</v>
      </c>
      <c r="E400" s="1">
        <f>'3'!D400</f>
        <v>-2.1024042579345399</v>
      </c>
      <c r="F400" s="1"/>
      <c r="G400" s="1">
        <f>'6'!A400</f>
        <v>2495</v>
      </c>
      <c r="H400" s="2">
        <f>'1'!F400</f>
        <v>-45.233379607180503</v>
      </c>
      <c r="I400" s="2">
        <f>'2'!F400</f>
        <v>-42.164870713858498</v>
      </c>
      <c r="J400" s="2">
        <f>'3'!F400</f>
        <v>-52.903590523216302</v>
      </c>
      <c r="K400" s="2">
        <f>'4'!F400</f>
        <v>-42.638664848568197</v>
      </c>
      <c r="L400" s="2">
        <f>'5'!F400</f>
        <v>-41.566083697254697</v>
      </c>
      <c r="M400" s="2">
        <f>'6'!F400</f>
        <v>-44.434813915960902</v>
      </c>
      <c r="O400">
        <f>'7'!A400</f>
        <v>2495</v>
      </c>
      <c r="P400">
        <f>'7'!B400</f>
        <v>-1.0039762616472401</v>
      </c>
    </row>
    <row r="401" spans="1:16" x14ac:dyDescent="0.25">
      <c r="A401" s="1">
        <f>'3'!A401</f>
        <v>2496.25</v>
      </c>
      <c r="B401" s="1">
        <f>'1'!B401</f>
        <v>-2.1293410814009999</v>
      </c>
      <c r="C401" s="1">
        <f>'1'!D401</f>
        <v>-2.1286122405968002</v>
      </c>
      <c r="D401" s="1">
        <f>'2'!D401</f>
        <v>-2.1078944687753101</v>
      </c>
      <c r="E401" s="1">
        <f>'3'!D401</f>
        <v>-2.11393887434973</v>
      </c>
      <c r="F401" s="1"/>
      <c r="G401" s="1">
        <f>'6'!A401</f>
        <v>2496.25</v>
      </c>
      <c r="H401" s="2">
        <f>'1'!F401</f>
        <v>-45.192179674221499</v>
      </c>
      <c r="I401" s="2">
        <f>'2'!F401</f>
        <v>-42.155448564625502</v>
      </c>
      <c r="J401" s="2">
        <f>'3'!F401</f>
        <v>-53.173235148402902</v>
      </c>
      <c r="K401" s="2">
        <f>'4'!F401</f>
        <v>-42.577332877915303</v>
      </c>
      <c r="L401" s="2">
        <f>'5'!F401</f>
        <v>-41.523346959288801</v>
      </c>
      <c r="M401" s="2">
        <f>'6'!F401</f>
        <v>-44.511937901160998</v>
      </c>
      <c r="O401">
        <f>'7'!A401</f>
        <v>2496.25</v>
      </c>
      <c r="P401">
        <f>'7'!B401</f>
        <v>-0.99998075191085001</v>
      </c>
    </row>
    <row r="402" spans="1:16" x14ac:dyDescent="0.25">
      <c r="A402" s="1">
        <f>'3'!A402</f>
        <v>2497.5</v>
      </c>
      <c r="B402" s="1">
        <f>'1'!B402</f>
        <v>-2.14159625822793</v>
      </c>
      <c r="C402" s="1">
        <f>'1'!D402</f>
        <v>-2.1396325208068601</v>
      </c>
      <c r="D402" s="1">
        <f>'2'!D402</f>
        <v>-2.1175060265315602</v>
      </c>
      <c r="E402" s="1">
        <f>'3'!D402</f>
        <v>-2.1288290728385801</v>
      </c>
      <c r="F402" s="1"/>
      <c r="G402" s="1">
        <f>'6'!A402</f>
        <v>2497.5</v>
      </c>
      <c r="H402" s="2">
        <f>'1'!F402</f>
        <v>-45.066610579817102</v>
      </c>
      <c r="I402" s="2">
        <f>'2'!F402</f>
        <v>-42.006202930905701</v>
      </c>
      <c r="J402" s="2">
        <f>'3'!F402</f>
        <v>-53.434617876635699</v>
      </c>
      <c r="K402" s="2">
        <f>'4'!F402</f>
        <v>-42.410315068454402</v>
      </c>
      <c r="L402" s="2">
        <f>'5'!F402</f>
        <v>-41.486866355073502</v>
      </c>
      <c r="M402" s="2">
        <f>'6'!F402</f>
        <v>-44.5726623379907</v>
      </c>
      <c r="O402">
        <f>'7'!A402</f>
        <v>2497.5</v>
      </c>
      <c r="P402">
        <f>'7'!B402</f>
        <v>-0.99718976646899105</v>
      </c>
    </row>
    <row r="403" spans="1:16" x14ac:dyDescent="0.25">
      <c r="A403" s="1">
        <f>'3'!A403</f>
        <v>2498.75</v>
      </c>
      <c r="B403" s="1">
        <f>'1'!B403</f>
        <v>-2.15269697288144</v>
      </c>
      <c r="C403" s="1">
        <f>'1'!D403</f>
        <v>-2.1515018368394099</v>
      </c>
      <c r="D403" s="1">
        <f>'2'!D403</f>
        <v>-2.1320665713529299</v>
      </c>
      <c r="E403" s="1">
        <f>'3'!D403</f>
        <v>-2.1390118994177798</v>
      </c>
      <c r="F403" s="1"/>
      <c r="G403" s="1">
        <f>'6'!A403</f>
        <v>2498.75</v>
      </c>
      <c r="H403" s="2">
        <f>'1'!F403</f>
        <v>-45.032909157384303</v>
      </c>
      <c r="I403" s="2">
        <f>'2'!F403</f>
        <v>-41.776875829136202</v>
      </c>
      <c r="J403" s="2">
        <f>'3'!F403</f>
        <v>-53.744177114856299</v>
      </c>
      <c r="K403" s="2">
        <f>'4'!F403</f>
        <v>-42.319664152236498</v>
      </c>
      <c r="L403" s="2">
        <f>'5'!F403</f>
        <v>-41.470621035786301</v>
      </c>
      <c r="M403" s="2">
        <f>'6'!F403</f>
        <v>-44.614226980690098</v>
      </c>
      <c r="O403">
        <f>'7'!A403</f>
        <v>2498.75</v>
      </c>
      <c r="P403">
        <f>'7'!B403</f>
        <v>-0.99389132049658202</v>
      </c>
    </row>
    <row r="404" spans="1:16" x14ac:dyDescent="0.25">
      <c r="A404" s="1">
        <f>'3'!A404</f>
        <v>2500</v>
      </c>
      <c r="B404" s="1">
        <f>'1'!B404</f>
        <v>-2.1609220455015201</v>
      </c>
      <c r="C404" s="1">
        <f>'1'!D404</f>
        <v>-2.16458137204254</v>
      </c>
      <c r="D404" s="1">
        <f>'2'!D404</f>
        <v>-2.1452548396717601</v>
      </c>
      <c r="E404" s="1">
        <f>'3'!D404</f>
        <v>-2.15029079953249</v>
      </c>
      <c r="F404" s="1"/>
      <c r="G404" s="1">
        <f>'6'!A404</f>
        <v>2500</v>
      </c>
      <c r="H404" s="2">
        <f>'1'!F404</f>
        <v>-44.914122711227797</v>
      </c>
      <c r="I404" s="2">
        <f>'2'!F404</f>
        <v>-41.542027532060303</v>
      </c>
      <c r="J404" s="2">
        <f>'3'!F404</f>
        <v>-54.1551080516167</v>
      </c>
      <c r="K404" s="2">
        <f>'4'!F404</f>
        <v>-42.2589018404745</v>
      </c>
      <c r="L404" s="2">
        <f>'5'!F404</f>
        <v>-41.445413164799398</v>
      </c>
      <c r="M404" s="2">
        <f>'6'!F404</f>
        <v>-44.518014343462099</v>
      </c>
      <c r="O404">
        <f>'7'!A404</f>
        <v>2500</v>
      </c>
      <c r="P404">
        <f>'7'!B404</f>
        <v>-0.99301209101511601</v>
      </c>
    </row>
    <row r="405" spans="1:16" x14ac:dyDescent="0.25">
      <c r="A405" s="1">
        <f>'3'!A405</f>
        <v>2501.25</v>
      </c>
      <c r="B405" s="1">
        <f>'1'!B405</f>
        <v>-2.1676494776708499</v>
      </c>
      <c r="C405" s="1">
        <f>'1'!D405</f>
        <v>-2.1647641502584101</v>
      </c>
      <c r="D405" s="1">
        <f>'2'!D405</f>
        <v>-2.1523118360784799</v>
      </c>
      <c r="E405" s="1">
        <f>'3'!D405</f>
        <v>-2.15390602793962</v>
      </c>
      <c r="F405" s="1"/>
      <c r="G405" s="1">
        <f>'6'!A405</f>
        <v>2501.25</v>
      </c>
      <c r="H405" s="2">
        <f>'1'!F405</f>
        <v>-44.823995123529301</v>
      </c>
      <c r="I405" s="2">
        <f>'2'!F405</f>
        <v>-41.254516630292599</v>
      </c>
      <c r="J405" s="2">
        <f>'3'!F405</f>
        <v>-54.957928776828801</v>
      </c>
      <c r="K405" s="2">
        <f>'4'!F405</f>
        <v>-42.000391418750802</v>
      </c>
      <c r="L405" s="2">
        <f>'5'!F405</f>
        <v>-41.276792983473698</v>
      </c>
      <c r="M405" s="2">
        <f>'6'!F405</f>
        <v>-44.508860289562101</v>
      </c>
      <c r="O405">
        <f>'7'!A405</f>
        <v>2501.25</v>
      </c>
      <c r="P405">
        <f>'7'!B405</f>
        <v>-0.98740977767110605</v>
      </c>
    </row>
    <row r="406" spans="1:16" x14ac:dyDescent="0.25">
      <c r="A406" s="1">
        <f>'3'!A406</f>
        <v>2502.5</v>
      </c>
      <c r="B406" s="1">
        <f>'1'!B406</f>
        <v>-2.1802412732884</v>
      </c>
      <c r="C406" s="1">
        <f>'1'!D406</f>
        <v>-2.17867366106042</v>
      </c>
      <c r="D406" s="1">
        <f>'2'!D406</f>
        <v>-2.1652142888115602</v>
      </c>
      <c r="E406" s="1">
        <f>'3'!D406</f>
        <v>-2.1657676785934799</v>
      </c>
      <c r="F406" s="1"/>
      <c r="G406" s="1">
        <f>'6'!A406</f>
        <v>2502.5</v>
      </c>
      <c r="H406" s="2">
        <f>'1'!F406</f>
        <v>-44.986109031620998</v>
      </c>
      <c r="I406" s="2">
        <f>'2'!F406</f>
        <v>-40.996087868054403</v>
      </c>
      <c r="J406" s="2">
        <f>'3'!F406</f>
        <v>-55.7582179581483</v>
      </c>
      <c r="K406" s="2">
        <f>'4'!F406</f>
        <v>-41.768090287905601</v>
      </c>
      <c r="L406" s="2">
        <f>'5'!F406</f>
        <v>-41.303183776738699</v>
      </c>
      <c r="M406" s="2">
        <f>'6'!F406</f>
        <v>-44.402799772643498</v>
      </c>
      <c r="O406">
        <f>'7'!A406</f>
        <v>2502.5</v>
      </c>
      <c r="P406">
        <f>'7'!B406</f>
        <v>-0.98565011618782306</v>
      </c>
    </row>
    <row r="407" spans="1:16" x14ac:dyDescent="0.25">
      <c r="A407" s="1">
        <f>'3'!A407</f>
        <v>2503.75</v>
      </c>
      <c r="B407" s="1">
        <f>'1'!B407</f>
        <v>-2.19217584479461</v>
      </c>
      <c r="C407" s="1">
        <f>'1'!D407</f>
        <v>-2.1891225157122101</v>
      </c>
      <c r="D407" s="1">
        <f>'2'!D407</f>
        <v>-2.17975563855989</v>
      </c>
      <c r="E407" s="1">
        <f>'3'!D407</f>
        <v>-2.1769183652911299</v>
      </c>
      <c r="F407" s="1"/>
      <c r="G407" s="1">
        <f>'6'!A407</f>
        <v>2503.75</v>
      </c>
      <c r="H407" s="2">
        <f>'1'!F407</f>
        <v>-45.066746955586098</v>
      </c>
      <c r="I407" s="2">
        <f>'2'!F407</f>
        <v>-40.787068049030196</v>
      </c>
      <c r="J407" s="2">
        <f>'3'!F407</f>
        <v>-55.785148639359001</v>
      </c>
      <c r="K407" s="2">
        <f>'4'!F407</f>
        <v>-41.561157693821201</v>
      </c>
      <c r="L407" s="2">
        <f>'5'!F407</f>
        <v>-41.219193728442796</v>
      </c>
      <c r="M407" s="2">
        <f>'6'!F407</f>
        <v>-44.465631443670802</v>
      </c>
      <c r="O407">
        <f>'7'!A407</f>
        <v>2503.75</v>
      </c>
      <c r="P407">
        <f>'7'!B407</f>
        <v>-0.98526707933333901</v>
      </c>
    </row>
    <row r="408" spans="1:16" x14ac:dyDescent="0.25">
      <c r="A408" s="1">
        <f>'3'!A408</f>
        <v>2505</v>
      </c>
      <c r="B408" s="1">
        <f>'1'!B408</f>
        <v>-2.2055428676628202</v>
      </c>
      <c r="C408" s="1">
        <f>'1'!D408</f>
        <v>-2.1982009817888999</v>
      </c>
      <c r="D408" s="1">
        <f>'2'!D408</f>
        <v>-2.19227617169039</v>
      </c>
      <c r="E408" s="1">
        <f>'3'!D408</f>
        <v>-2.1883263328370002</v>
      </c>
      <c r="F408" s="1"/>
      <c r="G408" s="1">
        <f>'6'!A408</f>
        <v>2505</v>
      </c>
      <c r="H408" s="2">
        <f>'1'!F408</f>
        <v>-45.188750950979099</v>
      </c>
      <c r="I408" s="2">
        <f>'2'!F408</f>
        <v>-40.497711884639301</v>
      </c>
      <c r="J408" s="2">
        <f>'3'!F408</f>
        <v>-55.0046962032945</v>
      </c>
      <c r="K408" s="2">
        <f>'4'!F408</f>
        <v>-41.411653320936502</v>
      </c>
      <c r="L408" s="2">
        <f>'5'!F408</f>
        <v>-41.032099303137102</v>
      </c>
      <c r="M408" s="2">
        <f>'6'!F408</f>
        <v>-44.592549251322502</v>
      </c>
      <c r="O408">
        <f>'7'!A408</f>
        <v>2505</v>
      </c>
      <c r="P408">
        <f>'7'!B408</f>
        <v>-0.98294928152196104</v>
      </c>
    </row>
    <row r="409" spans="1:16" x14ac:dyDescent="0.25">
      <c r="A409" s="1">
        <f>'3'!A409</f>
        <v>2506.25</v>
      </c>
      <c r="B409" s="1">
        <f>'1'!B409</f>
        <v>-2.2171915179825099</v>
      </c>
      <c r="C409" s="1">
        <f>'1'!D409</f>
        <v>-2.2145173971674201</v>
      </c>
      <c r="D409" s="1">
        <f>'2'!D409</f>
        <v>-2.2076013161183599</v>
      </c>
      <c r="E409" s="1">
        <f>'3'!D409</f>
        <v>-2.1988917251518298</v>
      </c>
      <c r="F409" s="1"/>
      <c r="G409" s="1">
        <f>'6'!A409</f>
        <v>2506.25</v>
      </c>
      <c r="H409" s="2">
        <f>'1'!F409</f>
        <v>-45.140543896082498</v>
      </c>
      <c r="I409" s="2">
        <f>'2'!F409</f>
        <v>-40.4773160895245</v>
      </c>
      <c r="J409" s="2">
        <f>'3'!F409</f>
        <v>-53.792850071951896</v>
      </c>
      <c r="K409" s="2">
        <f>'4'!F409</f>
        <v>-41.232265488583401</v>
      </c>
      <c r="L409" s="2">
        <f>'5'!F409</f>
        <v>-40.893931953669401</v>
      </c>
      <c r="M409" s="2">
        <f>'6'!F409</f>
        <v>-44.533347679414099</v>
      </c>
      <c r="O409">
        <f>'7'!A409</f>
        <v>2506.25</v>
      </c>
      <c r="P409">
        <f>'7'!B409</f>
        <v>-0.98277077248992695</v>
      </c>
    </row>
    <row r="410" spans="1:16" x14ac:dyDescent="0.25">
      <c r="A410" s="1">
        <f>'3'!A410</f>
        <v>2507.5</v>
      </c>
      <c r="B410" s="1">
        <f>'1'!B410</f>
        <v>-2.2281367505299001</v>
      </c>
      <c r="C410" s="1">
        <f>'1'!D410</f>
        <v>-2.2255054751229699</v>
      </c>
      <c r="D410" s="1">
        <f>'2'!D410</f>
        <v>-2.2194988182137099</v>
      </c>
      <c r="E410" s="1">
        <f>'3'!D410</f>
        <v>-2.21262857374162</v>
      </c>
      <c r="F410" s="1"/>
      <c r="G410" s="1">
        <f>'6'!A410</f>
        <v>2507.5</v>
      </c>
      <c r="H410" s="2">
        <f>'1'!F410</f>
        <v>-45.055152804769399</v>
      </c>
      <c r="I410" s="2">
        <f>'2'!F410</f>
        <v>-40.360460682982897</v>
      </c>
      <c r="J410" s="2">
        <f>'3'!F410</f>
        <v>-52.900231099714702</v>
      </c>
      <c r="K410" s="2">
        <f>'4'!F410</f>
        <v>-41.121945433190298</v>
      </c>
      <c r="L410" s="2">
        <f>'5'!F410</f>
        <v>-40.654508262826603</v>
      </c>
      <c r="M410" s="2">
        <f>'6'!F410</f>
        <v>-44.389097874283202</v>
      </c>
      <c r="O410">
        <f>'7'!A410</f>
        <v>2507.5</v>
      </c>
      <c r="P410">
        <f>'7'!B410</f>
        <v>-0.98129775219688598</v>
      </c>
    </row>
    <row r="411" spans="1:16" x14ac:dyDescent="0.25">
      <c r="A411" s="1">
        <f>'3'!A411</f>
        <v>2508.75</v>
      </c>
      <c r="B411" s="1">
        <f>'1'!B411</f>
        <v>-2.2387515302783298</v>
      </c>
      <c r="C411" s="1">
        <f>'1'!D411</f>
        <v>-2.2355073572016502</v>
      </c>
      <c r="D411" s="1">
        <f>'2'!D411</f>
        <v>-2.2320437823483199</v>
      </c>
      <c r="E411" s="1">
        <f>'3'!D411</f>
        <v>-2.2242288010970901</v>
      </c>
      <c r="F411" s="1"/>
      <c r="G411" s="1">
        <f>'6'!A411</f>
        <v>2508.75</v>
      </c>
      <c r="H411" s="2">
        <f>'1'!F411</f>
        <v>-44.926552146023397</v>
      </c>
      <c r="I411" s="2">
        <f>'2'!F411</f>
        <v>-40.232954451233802</v>
      </c>
      <c r="J411" s="2">
        <f>'3'!F411</f>
        <v>-51.873349692419701</v>
      </c>
      <c r="K411" s="2">
        <f>'4'!F411</f>
        <v>-40.929784726041802</v>
      </c>
      <c r="L411" s="2">
        <f>'5'!F411</f>
        <v>-40.432657585532503</v>
      </c>
      <c r="M411" s="2">
        <f>'6'!F411</f>
        <v>-44.268146308857602</v>
      </c>
      <c r="O411">
        <f>'7'!A411</f>
        <v>2508.75</v>
      </c>
      <c r="P411">
        <f>'7'!B411</f>
        <v>-0.97824733381141904</v>
      </c>
    </row>
    <row r="412" spans="1:16" x14ac:dyDescent="0.25">
      <c r="A412" s="1">
        <f>'3'!A412</f>
        <v>2510</v>
      </c>
      <c r="B412" s="1">
        <f>'1'!B412</f>
        <v>-2.2532697345818198</v>
      </c>
      <c r="C412" s="1">
        <f>'1'!D412</f>
        <v>-2.2466000999783802</v>
      </c>
      <c r="D412" s="1">
        <f>'2'!D412</f>
        <v>-2.2413636636001599</v>
      </c>
      <c r="E412" s="1">
        <f>'3'!D412</f>
        <v>-2.2396170644662998</v>
      </c>
      <c r="F412" s="1"/>
      <c r="G412" s="1">
        <f>'6'!A412</f>
        <v>2510</v>
      </c>
      <c r="H412" s="2">
        <f>'1'!F412</f>
        <v>-44.707570168496602</v>
      </c>
      <c r="I412" s="2">
        <f>'2'!F412</f>
        <v>-40.2000807649462</v>
      </c>
      <c r="J412" s="2">
        <f>'3'!F412</f>
        <v>-51.402180017611997</v>
      </c>
      <c r="K412" s="2">
        <f>'4'!F412</f>
        <v>-40.814825635946796</v>
      </c>
      <c r="L412" s="2">
        <f>'5'!F412</f>
        <v>-40.181664452705803</v>
      </c>
      <c r="M412" s="2">
        <f>'6'!F412</f>
        <v>-43.950656435099603</v>
      </c>
      <c r="O412">
        <f>'7'!A412</f>
        <v>2510</v>
      </c>
      <c r="P412">
        <f>'7'!B412</f>
        <v>-0.97674406930358504</v>
      </c>
    </row>
    <row r="413" spans="1:16" x14ac:dyDescent="0.25">
      <c r="A413" s="1">
        <f>'3'!A413</f>
        <v>2511.25</v>
      </c>
      <c r="B413" s="1">
        <f>'1'!B413</f>
        <v>-2.26535616760754</v>
      </c>
      <c r="C413" s="1">
        <f>'1'!D413</f>
        <v>-2.2563320648319301</v>
      </c>
      <c r="D413" s="1">
        <f>'2'!D413</f>
        <v>-2.2532454493771499</v>
      </c>
      <c r="E413" s="1">
        <f>'3'!D413</f>
        <v>-2.2556457842583999</v>
      </c>
      <c r="F413" s="1"/>
      <c r="G413" s="1">
        <f>'6'!A413</f>
        <v>2511.25</v>
      </c>
      <c r="H413" s="2">
        <f>'1'!F413</f>
        <v>-44.438977106373898</v>
      </c>
      <c r="I413" s="2">
        <f>'2'!F413</f>
        <v>-40.336835556608897</v>
      </c>
      <c r="J413" s="2">
        <f>'3'!F413</f>
        <v>-50.866692680338303</v>
      </c>
      <c r="K413" s="2">
        <f>'4'!F413</f>
        <v>-40.664164102172798</v>
      </c>
      <c r="L413" s="2">
        <f>'5'!F413</f>
        <v>-39.942770000085503</v>
      </c>
      <c r="M413" s="2">
        <f>'6'!F413</f>
        <v>-43.706748482919799</v>
      </c>
      <c r="O413">
        <f>'7'!A413</f>
        <v>2511.25</v>
      </c>
      <c r="P413">
        <f>'7'!B413</f>
        <v>-0.97618037563883298</v>
      </c>
    </row>
    <row r="414" spans="1:16" x14ac:dyDescent="0.25">
      <c r="A414" s="1">
        <f>'3'!A414</f>
        <v>2512.5</v>
      </c>
      <c r="B414" s="1">
        <f>'1'!B414</f>
        <v>-2.2779385540200798</v>
      </c>
      <c r="C414" s="1">
        <f>'1'!D414</f>
        <v>-2.26925075210531</v>
      </c>
      <c r="D414" s="1">
        <f>'2'!D414</f>
        <v>-2.2650893443509199</v>
      </c>
      <c r="E414" s="1">
        <f>'3'!D414</f>
        <v>-2.2696727734892002</v>
      </c>
      <c r="F414" s="1"/>
      <c r="G414" s="1">
        <f>'6'!A414</f>
        <v>2512.5</v>
      </c>
      <c r="H414" s="2">
        <f>'1'!F414</f>
        <v>-44.209769979745197</v>
      </c>
      <c r="I414" s="2">
        <f>'2'!F414</f>
        <v>-40.4216700413225</v>
      </c>
      <c r="J414" s="2">
        <f>'3'!F414</f>
        <v>-50.427707502369003</v>
      </c>
      <c r="K414" s="2">
        <f>'4'!F414</f>
        <v>-40.649147903684501</v>
      </c>
      <c r="L414" s="2">
        <f>'5'!F414</f>
        <v>-39.757137706184999</v>
      </c>
      <c r="M414" s="2">
        <f>'6'!F414</f>
        <v>-43.3465132744941</v>
      </c>
      <c r="O414">
        <f>'7'!A414</f>
        <v>2512.5</v>
      </c>
      <c r="P414">
        <f>'7'!B414</f>
        <v>-0.97474962603598103</v>
      </c>
    </row>
    <row r="415" spans="1:16" x14ac:dyDescent="0.25">
      <c r="A415" s="1">
        <f>'3'!A415</f>
        <v>2513.75</v>
      </c>
      <c r="B415" s="1">
        <f>'1'!B415</f>
        <v>-2.2896161258529899</v>
      </c>
      <c r="C415" s="1">
        <f>'1'!D415</f>
        <v>-2.2821728998377102</v>
      </c>
      <c r="D415" s="1">
        <f>'2'!D415</f>
        <v>-2.2783864835148799</v>
      </c>
      <c r="E415" s="1">
        <f>'3'!D415</f>
        <v>-2.2870241051792801</v>
      </c>
      <c r="F415" s="1"/>
      <c r="G415" s="1">
        <f>'6'!A415</f>
        <v>2513.75</v>
      </c>
      <c r="H415" s="2">
        <f>'1'!F415</f>
        <v>-43.829421630526802</v>
      </c>
      <c r="I415" s="2">
        <f>'2'!F415</f>
        <v>-40.355649207681203</v>
      </c>
      <c r="J415" s="2">
        <f>'3'!F415</f>
        <v>-49.982452237270998</v>
      </c>
      <c r="K415" s="2">
        <f>'4'!F415</f>
        <v>-40.601801448374097</v>
      </c>
      <c r="L415" s="2">
        <f>'5'!F415</f>
        <v>-39.667428062857901</v>
      </c>
      <c r="M415" s="2">
        <f>'6'!F415</f>
        <v>-42.999007932089498</v>
      </c>
      <c r="O415">
        <f>'7'!A415</f>
        <v>2513.75</v>
      </c>
      <c r="P415">
        <f>'7'!B415</f>
        <v>-0.97450883551808098</v>
      </c>
    </row>
    <row r="416" spans="1:16" x14ac:dyDescent="0.25">
      <c r="A416" s="1">
        <f>'3'!A416</f>
        <v>2515</v>
      </c>
      <c r="B416" s="1">
        <f>'1'!B416</f>
        <v>-2.2994997395047401</v>
      </c>
      <c r="C416" s="1">
        <f>'1'!D416</f>
        <v>-2.2945926371023901</v>
      </c>
      <c r="D416" s="1">
        <f>'2'!D416</f>
        <v>-2.2908555460361102</v>
      </c>
      <c r="E416" s="1">
        <f>'3'!D416</f>
        <v>-2.30188659041232</v>
      </c>
      <c r="F416" s="1"/>
      <c r="G416" s="1">
        <f>'6'!A416</f>
        <v>2515</v>
      </c>
      <c r="H416" s="2">
        <f>'1'!F416</f>
        <v>-43.518667897801798</v>
      </c>
      <c r="I416" s="2">
        <f>'2'!F416</f>
        <v>-40.410971115121697</v>
      </c>
      <c r="J416" s="2">
        <f>'3'!F416</f>
        <v>-49.817270990310298</v>
      </c>
      <c r="K416" s="2">
        <f>'4'!F416</f>
        <v>-40.599703473492902</v>
      </c>
      <c r="L416" s="2">
        <f>'5'!F416</f>
        <v>-39.592826000389998</v>
      </c>
      <c r="M416" s="2">
        <f>'6'!F416</f>
        <v>-42.704585741673199</v>
      </c>
      <c r="O416">
        <f>'7'!A416</f>
        <v>2515</v>
      </c>
      <c r="P416">
        <f>'7'!B416</f>
        <v>-0.97408280974907302</v>
      </c>
    </row>
    <row r="417" spans="1:16" x14ac:dyDescent="0.25">
      <c r="A417" s="1">
        <f>'3'!A417</f>
        <v>2516.25</v>
      </c>
      <c r="B417" s="1">
        <f>'1'!B417</f>
        <v>-2.3104661942789502</v>
      </c>
      <c r="C417" s="1">
        <f>'1'!D417</f>
        <v>-2.3084756539724198</v>
      </c>
      <c r="D417" s="1">
        <f>'2'!D417</f>
        <v>-2.3030731555976098</v>
      </c>
      <c r="E417" s="1">
        <f>'3'!D417</f>
        <v>-2.31576402486998</v>
      </c>
      <c r="F417" s="1"/>
      <c r="G417" s="1">
        <f>'6'!A417</f>
        <v>2516.25</v>
      </c>
      <c r="H417" s="2">
        <f>'1'!F417</f>
        <v>-43.126349277342101</v>
      </c>
      <c r="I417" s="2">
        <f>'2'!F417</f>
        <v>-40.344564773891499</v>
      </c>
      <c r="J417" s="2">
        <f>'3'!F417</f>
        <v>-49.744210871261103</v>
      </c>
      <c r="K417" s="2">
        <f>'4'!F417</f>
        <v>-40.628038033555299</v>
      </c>
      <c r="L417" s="2">
        <f>'5'!F417</f>
        <v>-39.515990508444801</v>
      </c>
      <c r="M417" s="2">
        <f>'6'!F417</f>
        <v>-42.5241242462534</v>
      </c>
      <c r="O417">
        <f>'7'!A417</f>
        <v>2516.25</v>
      </c>
      <c r="P417">
        <f>'7'!B417</f>
        <v>-0.97178188949212296</v>
      </c>
    </row>
    <row r="418" spans="1:16" x14ac:dyDescent="0.25">
      <c r="A418" s="1">
        <f>'3'!A418</f>
        <v>2517.5</v>
      </c>
      <c r="B418" s="1">
        <f>'1'!B418</f>
        <v>-2.3230561546875101</v>
      </c>
      <c r="C418" s="1">
        <f>'1'!D418</f>
        <v>-2.3189672080279</v>
      </c>
      <c r="D418" s="1">
        <f>'2'!D418</f>
        <v>-2.3188285966402198</v>
      </c>
      <c r="E418" s="1">
        <f>'3'!D418</f>
        <v>-2.3290346707162901</v>
      </c>
      <c r="F418" s="1"/>
      <c r="G418" s="1">
        <f>'6'!A418</f>
        <v>2517.5</v>
      </c>
      <c r="H418" s="2">
        <f>'1'!F418</f>
        <v>-42.793339926049001</v>
      </c>
      <c r="I418" s="2">
        <f>'2'!F418</f>
        <v>-40.329954367644</v>
      </c>
      <c r="J418" s="2">
        <f>'3'!F418</f>
        <v>-49.755907556263899</v>
      </c>
      <c r="K418" s="2">
        <f>'4'!F418</f>
        <v>-40.586809170576402</v>
      </c>
      <c r="L418" s="2">
        <f>'5'!F418</f>
        <v>-39.421094909514899</v>
      </c>
      <c r="M418" s="2">
        <f>'6'!F418</f>
        <v>-42.335993658257301</v>
      </c>
      <c r="O418">
        <f>'7'!A418</f>
        <v>2517.5</v>
      </c>
      <c r="P418">
        <f>'7'!B418</f>
        <v>-0.97056401165790196</v>
      </c>
    </row>
    <row r="419" spans="1:16" x14ac:dyDescent="0.25">
      <c r="A419" s="1">
        <f>'3'!A419</f>
        <v>2518.75</v>
      </c>
      <c r="B419" s="1">
        <f>'1'!B419</f>
        <v>-2.33386437154445</v>
      </c>
      <c r="C419" s="1">
        <f>'1'!D419</f>
        <v>-2.3326071138217102</v>
      </c>
      <c r="D419" s="1">
        <f>'2'!D419</f>
        <v>-2.3305867298402601</v>
      </c>
      <c r="E419" s="1">
        <f>'3'!D419</f>
        <v>-2.3418832210140601</v>
      </c>
      <c r="F419" s="1"/>
      <c r="G419" s="1">
        <f>'6'!A419</f>
        <v>2518.75</v>
      </c>
      <c r="H419" s="2">
        <f>'1'!F419</f>
        <v>-42.743672233464899</v>
      </c>
      <c r="I419" s="2">
        <f>'2'!F419</f>
        <v>-40.270772382053998</v>
      </c>
      <c r="J419" s="2">
        <f>'3'!F419</f>
        <v>-49.988795102445799</v>
      </c>
      <c r="K419" s="2">
        <f>'4'!F419</f>
        <v>-40.561859398211901</v>
      </c>
      <c r="L419" s="2">
        <f>'5'!F419</f>
        <v>-39.491090456786303</v>
      </c>
      <c r="M419" s="2">
        <f>'6'!F419</f>
        <v>-42.164979631230899</v>
      </c>
      <c r="O419">
        <f>'7'!A419</f>
        <v>2518.75</v>
      </c>
      <c r="P419">
        <f>'7'!B419</f>
        <v>-0.96823713114485799</v>
      </c>
    </row>
    <row r="420" spans="1:16" x14ac:dyDescent="0.25">
      <c r="A420" s="1">
        <f>'3'!A420</f>
        <v>2520</v>
      </c>
      <c r="B420" s="1">
        <f>'1'!B420</f>
        <v>-2.34444620131862</v>
      </c>
      <c r="C420" s="1">
        <f>'1'!D420</f>
        <v>-2.3424101053062301</v>
      </c>
      <c r="D420" s="1">
        <f>'2'!D420</f>
        <v>-2.3480682128527701</v>
      </c>
      <c r="E420" s="1">
        <f>'3'!D420</f>
        <v>-2.3523727207235998</v>
      </c>
      <c r="F420" s="1"/>
      <c r="G420" s="1">
        <f>'6'!A420</f>
        <v>2520</v>
      </c>
      <c r="H420" s="2">
        <f>'1'!F420</f>
        <v>-42.746449406607802</v>
      </c>
      <c r="I420" s="2">
        <f>'2'!F420</f>
        <v>-40.197628278801801</v>
      </c>
      <c r="J420" s="2">
        <f>'3'!F420</f>
        <v>-50.583487234986599</v>
      </c>
      <c r="K420" s="2">
        <f>'4'!F420</f>
        <v>-40.348693433245401</v>
      </c>
      <c r="L420" s="2">
        <f>'5'!F420</f>
        <v>-39.514516561073499</v>
      </c>
      <c r="M420" s="2">
        <f>'6'!F420</f>
        <v>-42.014348135047001</v>
      </c>
      <c r="O420">
        <f>'7'!A420</f>
        <v>2520</v>
      </c>
      <c r="P420">
        <f>'7'!B420</f>
        <v>-0.96773197270648503</v>
      </c>
    </row>
    <row r="421" spans="1:16" x14ac:dyDescent="0.25">
      <c r="A421" s="1">
        <f>'3'!A421</f>
        <v>2521.25</v>
      </c>
      <c r="B421" s="1">
        <f>'1'!B421</f>
        <v>-2.3560607251107402</v>
      </c>
      <c r="C421" s="1">
        <f>'1'!D421</f>
        <v>-2.3553691779329702</v>
      </c>
      <c r="D421" s="1">
        <f>'2'!D421</f>
        <v>-2.3599645353696399</v>
      </c>
      <c r="E421" s="1">
        <f>'3'!D421</f>
        <v>-2.36336960240381</v>
      </c>
      <c r="F421" s="1"/>
      <c r="G421" s="1">
        <f>'6'!A421</f>
        <v>2521.25</v>
      </c>
      <c r="H421" s="2">
        <f>'1'!F421</f>
        <v>-42.714982545883998</v>
      </c>
      <c r="I421" s="2">
        <f>'2'!F421</f>
        <v>-40.1569721682297</v>
      </c>
      <c r="J421" s="2">
        <f>'3'!F421</f>
        <v>-50.980199452134002</v>
      </c>
      <c r="K421" s="2">
        <f>'4'!F421</f>
        <v>-40.113020524540403</v>
      </c>
      <c r="L421" s="2">
        <f>'5'!F421</f>
        <v>-39.508519831645302</v>
      </c>
      <c r="M421" s="2">
        <f>'6'!F421</f>
        <v>-41.869511342746797</v>
      </c>
      <c r="O421">
        <f>'7'!A421</f>
        <v>2521.25</v>
      </c>
      <c r="P421">
        <f>'7'!B421</f>
        <v>-0.96672712314442399</v>
      </c>
    </row>
    <row r="422" spans="1:16" x14ac:dyDescent="0.25">
      <c r="A422" s="1">
        <f>'3'!A422</f>
        <v>2522.5</v>
      </c>
      <c r="B422" s="1">
        <f>'1'!B422</f>
        <v>-2.3697634717281901</v>
      </c>
      <c r="C422" s="1">
        <f>'1'!D422</f>
        <v>-2.36772428010589</v>
      </c>
      <c r="D422" s="1">
        <f>'2'!D422</f>
        <v>-2.37519282957946</v>
      </c>
      <c r="E422" s="1">
        <f>'3'!D422</f>
        <v>-2.3774296189748498</v>
      </c>
      <c r="F422" s="1"/>
      <c r="G422" s="1">
        <f>'6'!A422</f>
        <v>2522.5</v>
      </c>
      <c r="H422" s="2">
        <f>'1'!F422</f>
        <v>-43.0124734500315</v>
      </c>
      <c r="I422" s="2">
        <f>'2'!F422</f>
        <v>-40.157444922485197</v>
      </c>
      <c r="J422" s="2">
        <f>'3'!F422</f>
        <v>-51.759862187485297</v>
      </c>
      <c r="K422" s="2">
        <f>'4'!F422</f>
        <v>-39.905380644061502</v>
      </c>
      <c r="L422" s="2">
        <f>'5'!F422</f>
        <v>-39.515847759933003</v>
      </c>
      <c r="M422" s="2">
        <f>'6'!F422</f>
        <v>-41.8644352266098</v>
      </c>
      <c r="O422">
        <f>'7'!A422</f>
        <v>2522.5</v>
      </c>
      <c r="P422">
        <f>'7'!B422</f>
        <v>-0.96325247914693901</v>
      </c>
    </row>
    <row r="423" spans="1:16" x14ac:dyDescent="0.25">
      <c r="A423" s="1">
        <f>'3'!A423</f>
        <v>2523.75</v>
      </c>
      <c r="B423" s="1">
        <f>'1'!B423</f>
        <v>-2.3827064118656298</v>
      </c>
      <c r="C423" s="1">
        <f>'1'!D423</f>
        <v>-2.3828825259242201</v>
      </c>
      <c r="D423" s="1">
        <f>'2'!D423</f>
        <v>-2.3871166169684002</v>
      </c>
      <c r="E423" s="1">
        <f>'3'!D423</f>
        <v>-2.3873623543966098</v>
      </c>
      <c r="F423" s="1"/>
      <c r="G423" s="1">
        <f>'6'!A423</f>
        <v>2523.75</v>
      </c>
      <c r="H423" s="2">
        <f>'1'!F423</f>
        <v>-43.064294036753203</v>
      </c>
      <c r="I423" s="2">
        <f>'2'!F423</f>
        <v>-40.058940673597803</v>
      </c>
      <c r="J423" s="2">
        <f>'3'!F423</f>
        <v>-52.566563620055</v>
      </c>
      <c r="K423" s="2">
        <f>'4'!F423</f>
        <v>-39.744698807840599</v>
      </c>
      <c r="L423" s="2">
        <f>'5'!F423</f>
        <v>-39.476057505105302</v>
      </c>
      <c r="M423" s="2">
        <f>'6'!F423</f>
        <v>-41.879789028901598</v>
      </c>
      <c r="O423">
        <f>'7'!A423</f>
        <v>2523.75</v>
      </c>
      <c r="P423">
        <f>'7'!B423</f>
        <v>-0.96459322851487095</v>
      </c>
    </row>
    <row r="424" spans="1:16" x14ac:dyDescent="0.25">
      <c r="A424" s="1">
        <f>'3'!A424</f>
        <v>2525</v>
      </c>
      <c r="B424" s="1">
        <f>'1'!B424</f>
        <v>-2.3991457629795399</v>
      </c>
      <c r="C424" s="1">
        <f>'1'!D424</f>
        <v>-2.3957920332980001</v>
      </c>
      <c r="D424" s="1">
        <f>'2'!D424</f>
        <v>-2.3997511193934602</v>
      </c>
      <c r="E424" s="1">
        <f>'3'!D424</f>
        <v>-2.3977216271069901</v>
      </c>
      <c r="F424" s="1"/>
      <c r="G424" s="1">
        <f>'6'!A424</f>
        <v>2525</v>
      </c>
      <c r="H424" s="2">
        <f>'1'!F424</f>
        <v>-43.327816456624099</v>
      </c>
      <c r="I424" s="2">
        <f>'2'!F424</f>
        <v>-39.860629995179202</v>
      </c>
      <c r="J424" s="2">
        <f>'3'!F424</f>
        <v>-52.1763928068181</v>
      </c>
      <c r="K424" s="2">
        <f>'4'!F424</f>
        <v>-39.609477289331501</v>
      </c>
      <c r="L424" s="2">
        <f>'5'!F424</f>
        <v>-39.3527989807423</v>
      </c>
      <c r="M424" s="2">
        <f>'6'!F424</f>
        <v>-41.897716678469202</v>
      </c>
      <c r="O424">
        <f>'7'!A424</f>
        <v>2525</v>
      </c>
      <c r="P424">
        <f>'7'!B424</f>
        <v>-0.96439646517658895</v>
      </c>
    </row>
    <row r="425" spans="1:16" x14ac:dyDescent="0.25">
      <c r="A425" s="1">
        <f>'3'!A425</f>
        <v>2526.25</v>
      </c>
      <c r="B425" s="1">
        <f>'1'!B425</f>
        <v>-2.4137506579995698</v>
      </c>
      <c r="C425" s="1">
        <f>'1'!D425</f>
        <v>-2.4118662073458799</v>
      </c>
      <c r="D425" s="1">
        <f>'2'!D425</f>
        <v>-2.4141591274852199</v>
      </c>
      <c r="E425" s="1">
        <f>'3'!D425</f>
        <v>-2.4074960278749402</v>
      </c>
      <c r="F425" s="1"/>
      <c r="G425" s="1">
        <f>'6'!A425</f>
        <v>2526.25</v>
      </c>
      <c r="H425" s="2">
        <f>'1'!F425</f>
        <v>-43.474984534322303</v>
      </c>
      <c r="I425" s="2">
        <f>'2'!F425</f>
        <v>-39.536229487701597</v>
      </c>
      <c r="J425" s="2">
        <f>'3'!F425</f>
        <v>-51.526284362024803</v>
      </c>
      <c r="K425" s="2">
        <f>'4'!F425</f>
        <v>-39.457070249785197</v>
      </c>
      <c r="L425" s="2">
        <f>'5'!F425</f>
        <v>-39.238708125188602</v>
      </c>
      <c r="M425" s="2">
        <f>'6'!F425</f>
        <v>-41.801700049891899</v>
      </c>
      <c r="O425">
        <f>'7'!A425</f>
        <v>2526.25</v>
      </c>
      <c r="P425">
        <f>'7'!B425</f>
        <v>-0.96109041426519404</v>
      </c>
    </row>
    <row r="426" spans="1:16" x14ac:dyDescent="0.25">
      <c r="A426" s="1">
        <f>'3'!A426</f>
        <v>2527.5</v>
      </c>
      <c r="B426" s="1">
        <f>'1'!B426</f>
        <v>-2.4271386204899001</v>
      </c>
      <c r="C426" s="1">
        <f>'1'!D426</f>
        <v>-2.4231820826360502</v>
      </c>
      <c r="D426" s="1">
        <f>'2'!D426</f>
        <v>-2.4246236419240699</v>
      </c>
      <c r="E426" s="1">
        <f>'3'!D426</f>
        <v>-2.4176843327694302</v>
      </c>
      <c r="F426" s="1"/>
      <c r="G426" s="1">
        <f>'6'!A426</f>
        <v>2527.5</v>
      </c>
      <c r="H426" s="2">
        <f>'1'!F426</f>
        <v>-43.8187987103098</v>
      </c>
      <c r="I426" s="2">
        <f>'2'!F426</f>
        <v>-39.358274219176003</v>
      </c>
      <c r="J426" s="2">
        <f>'3'!F426</f>
        <v>-50.804331816465897</v>
      </c>
      <c r="K426" s="2">
        <f>'4'!F426</f>
        <v>-39.539186073192901</v>
      </c>
      <c r="L426" s="2">
        <f>'5'!F426</f>
        <v>-39.082350819515</v>
      </c>
      <c r="M426" s="2">
        <f>'6'!F426</f>
        <v>-41.679253548476098</v>
      </c>
      <c r="O426">
        <f>'7'!A426</f>
        <v>2527.5</v>
      </c>
      <c r="P426">
        <f>'7'!B426</f>
        <v>-0.96178550079909098</v>
      </c>
    </row>
    <row r="427" spans="1:16" x14ac:dyDescent="0.25">
      <c r="A427" s="1">
        <f>'3'!A427</f>
        <v>2528.75</v>
      </c>
      <c r="B427" s="1">
        <f>'1'!B427</f>
        <v>-2.4423438704858902</v>
      </c>
      <c r="C427" s="1">
        <f>'1'!D427</f>
        <v>-2.4358448956875098</v>
      </c>
      <c r="D427" s="1">
        <f>'2'!D427</f>
        <v>-2.4371871002016201</v>
      </c>
      <c r="E427" s="1">
        <f>'3'!D427</f>
        <v>-2.4280189075119698</v>
      </c>
      <c r="F427" s="1"/>
      <c r="G427" s="1">
        <f>'6'!A427</f>
        <v>2528.75</v>
      </c>
      <c r="H427" s="2">
        <f>'1'!F427</f>
        <v>-44.001201009244099</v>
      </c>
      <c r="I427" s="2">
        <f>'2'!F427</f>
        <v>-39.151331130381301</v>
      </c>
      <c r="J427" s="2">
        <f>'3'!F427</f>
        <v>-50.551537870593201</v>
      </c>
      <c r="K427" s="2">
        <f>'4'!F427</f>
        <v>-39.587818045663703</v>
      </c>
      <c r="L427" s="2">
        <f>'5'!F427</f>
        <v>-38.858182392916099</v>
      </c>
      <c r="M427" s="2">
        <f>'6'!F427</f>
        <v>-41.625360017131896</v>
      </c>
      <c r="O427">
        <f>'7'!A427</f>
        <v>2528.75</v>
      </c>
      <c r="P427">
        <f>'7'!B427</f>
        <v>-0.96031091861840101</v>
      </c>
    </row>
    <row r="428" spans="1:16" x14ac:dyDescent="0.25">
      <c r="A428" s="1">
        <f>'3'!A428</f>
        <v>2530</v>
      </c>
      <c r="B428" s="1">
        <f>'1'!B428</f>
        <v>-2.4576930802626502</v>
      </c>
      <c r="C428" s="1">
        <f>'1'!D428</f>
        <v>-2.4456324355929699</v>
      </c>
      <c r="D428" s="1">
        <f>'2'!D428</f>
        <v>-2.4470533658502802</v>
      </c>
      <c r="E428" s="1">
        <f>'3'!D428</f>
        <v>-2.4369781174778602</v>
      </c>
      <c r="F428" s="1"/>
      <c r="G428" s="1">
        <f>'6'!A428</f>
        <v>2530</v>
      </c>
      <c r="H428" s="2">
        <f>'1'!F428</f>
        <v>-44.012101321094001</v>
      </c>
      <c r="I428" s="2">
        <f>'2'!F428</f>
        <v>-38.964647916732801</v>
      </c>
      <c r="J428" s="2">
        <f>'3'!F428</f>
        <v>-49.829628013515503</v>
      </c>
      <c r="K428" s="2">
        <f>'4'!F428</f>
        <v>-39.6643969903499</v>
      </c>
      <c r="L428" s="2">
        <f>'5'!F428</f>
        <v>-38.741933005148901</v>
      </c>
      <c r="M428" s="2">
        <f>'6'!F428</f>
        <v>-41.566591418689399</v>
      </c>
      <c r="O428">
        <f>'7'!A428</f>
        <v>2530</v>
      </c>
      <c r="P428">
        <f>'7'!B428</f>
        <v>-0.95882209355032799</v>
      </c>
    </row>
    <row r="429" spans="1:16" x14ac:dyDescent="0.25">
      <c r="A429" s="1">
        <f>'3'!A429</f>
        <v>2531.25</v>
      </c>
      <c r="B429" s="1">
        <f>'1'!B429</f>
        <v>-2.47030770205044</v>
      </c>
      <c r="C429" s="1">
        <f>'1'!D429</f>
        <v>-2.4551279217242201</v>
      </c>
      <c r="D429" s="1">
        <f>'2'!D429</f>
        <v>-2.4580048124275402</v>
      </c>
      <c r="E429" s="1">
        <f>'3'!D429</f>
        <v>-2.4513359624023301</v>
      </c>
      <c r="F429" s="1"/>
      <c r="G429" s="1">
        <f>'6'!A429</f>
        <v>2531.25</v>
      </c>
      <c r="H429" s="2">
        <f>'1'!F429</f>
        <v>-44.067593077650102</v>
      </c>
      <c r="I429" s="2">
        <f>'2'!F429</f>
        <v>-38.884945897432601</v>
      </c>
      <c r="J429" s="2">
        <f>'3'!F429</f>
        <v>-49.345651054105602</v>
      </c>
      <c r="K429" s="2">
        <f>'4'!F429</f>
        <v>-39.693104257871198</v>
      </c>
      <c r="L429" s="2">
        <f>'5'!F429</f>
        <v>-38.6329453483796</v>
      </c>
      <c r="M429" s="2">
        <f>'6'!F429</f>
        <v>-41.478251470407102</v>
      </c>
      <c r="O429">
        <f>'7'!A429</f>
        <v>2531.25</v>
      </c>
      <c r="P429">
        <f>'7'!B429</f>
        <v>-0.95890739431717997</v>
      </c>
    </row>
    <row r="430" spans="1:16" x14ac:dyDescent="0.25">
      <c r="A430" s="1">
        <f>'3'!A430</f>
        <v>2532.5</v>
      </c>
      <c r="B430" s="1">
        <f>'1'!B430</f>
        <v>-2.48473359561957</v>
      </c>
      <c r="C430" s="1">
        <f>'1'!D430</f>
        <v>-2.46405028021359</v>
      </c>
      <c r="D430" s="1">
        <f>'2'!D430</f>
        <v>-2.4649295178935202</v>
      </c>
      <c r="E430" s="1">
        <f>'3'!D430</f>
        <v>-2.4589380869341402</v>
      </c>
      <c r="F430" s="1"/>
      <c r="G430" s="1">
        <f>'6'!A430</f>
        <v>2532.5</v>
      </c>
      <c r="H430" s="2">
        <f>'1'!F430</f>
        <v>-43.7847060641623</v>
      </c>
      <c r="I430" s="2">
        <f>'2'!F430</f>
        <v>-38.737046485307701</v>
      </c>
      <c r="J430" s="2">
        <f>'3'!F430</f>
        <v>-49.108954276633298</v>
      </c>
      <c r="K430" s="2">
        <f>'4'!F430</f>
        <v>-39.776246810118998</v>
      </c>
      <c r="L430" s="2">
        <f>'5'!F430</f>
        <v>-38.505934382431001</v>
      </c>
      <c r="M430" s="2">
        <f>'6'!F430</f>
        <v>-41.470490921869498</v>
      </c>
      <c r="O430">
        <f>'7'!A430</f>
        <v>2532.5</v>
      </c>
      <c r="P430">
        <f>'7'!B430</f>
        <v>-0.95706441367309703</v>
      </c>
    </row>
    <row r="431" spans="1:16" x14ac:dyDescent="0.25">
      <c r="A431" s="1">
        <f>'3'!A431</f>
        <v>2533.75</v>
      </c>
      <c r="B431" s="1">
        <f>'1'!B431</f>
        <v>-2.4996340552236198</v>
      </c>
      <c r="C431" s="1">
        <f>'1'!D431</f>
        <v>-2.4752510387206499</v>
      </c>
      <c r="D431" s="1">
        <f>'2'!D431</f>
        <v>-2.4792531443175099</v>
      </c>
      <c r="E431" s="1">
        <f>'3'!D431</f>
        <v>-2.4716129210061202</v>
      </c>
      <c r="F431" s="1"/>
      <c r="G431" s="1">
        <f>'6'!A431</f>
        <v>2533.75</v>
      </c>
      <c r="H431" s="2">
        <f>'1'!F431</f>
        <v>-43.515529821791397</v>
      </c>
      <c r="I431" s="2">
        <f>'2'!F431</f>
        <v>-38.655865867367403</v>
      </c>
      <c r="J431" s="2">
        <f>'3'!F431</f>
        <v>-49.135245444911199</v>
      </c>
      <c r="K431" s="2">
        <f>'4'!F431</f>
        <v>-39.751353599694802</v>
      </c>
      <c r="L431" s="2">
        <f>'5'!F431</f>
        <v>-38.417086679123003</v>
      </c>
      <c r="M431" s="2">
        <f>'6'!F431</f>
        <v>-41.379285988889798</v>
      </c>
      <c r="O431">
        <f>'7'!A431</f>
        <v>2533.75</v>
      </c>
      <c r="P431">
        <f>'7'!B431</f>
        <v>-0.95531895486528495</v>
      </c>
    </row>
    <row r="432" spans="1:16" x14ac:dyDescent="0.25">
      <c r="A432" s="1">
        <f>'3'!A432</f>
        <v>2535</v>
      </c>
      <c r="B432" s="1">
        <f>'1'!B432</f>
        <v>-2.5142403890565399</v>
      </c>
      <c r="C432" s="1">
        <f>'1'!D432</f>
        <v>-2.4847787894103002</v>
      </c>
      <c r="D432" s="1">
        <f>'2'!D432</f>
        <v>-2.4899062056863599</v>
      </c>
      <c r="E432" s="1">
        <f>'3'!D432</f>
        <v>-2.48297359025542</v>
      </c>
      <c r="F432" s="1"/>
      <c r="G432" s="1">
        <f>'6'!A432</f>
        <v>2535</v>
      </c>
      <c r="H432" s="2">
        <f>'1'!F432</f>
        <v>-43.247622934266801</v>
      </c>
      <c r="I432" s="2">
        <f>'2'!F432</f>
        <v>-38.551828424890701</v>
      </c>
      <c r="J432" s="2">
        <f>'3'!F432</f>
        <v>-48.833225669858003</v>
      </c>
      <c r="K432" s="2">
        <f>'4'!F432</f>
        <v>-39.760631706461901</v>
      </c>
      <c r="L432" s="2">
        <f>'5'!F432</f>
        <v>-38.4199811182297</v>
      </c>
      <c r="M432" s="2">
        <f>'6'!F432</f>
        <v>-41.335123218775301</v>
      </c>
      <c r="O432">
        <f>'7'!A432</f>
        <v>2535</v>
      </c>
      <c r="P432">
        <f>'7'!B432</f>
        <v>-0.95452596367640496</v>
      </c>
    </row>
    <row r="433" spans="1:16" x14ac:dyDescent="0.25">
      <c r="A433" s="1">
        <f>'3'!A433</f>
        <v>2536.25</v>
      </c>
      <c r="B433" s="1">
        <f>'1'!B433</f>
        <v>-2.5286708284468902</v>
      </c>
      <c r="C433" s="1">
        <f>'1'!D433</f>
        <v>-2.4953923720427098</v>
      </c>
      <c r="D433" s="1">
        <f>'2'!D433</f>
        <v>-2.4990611176325399</v>
      </c>
      <c r="E433" s="1">
        <f>'3'!D433</f>
        <v>-2.49709724641618</v>
      </c>
      <c r="F433" s="1"/>
      <c r="G433" s="1">
        <f>'6'!A433</f>
        <v>2536.25</v>
      </c>
      <c r="H433" s="2">
        <f>'1'!F433</f>
        <v>-43.071686896097503</v>
      </c>
      <c r="I433" s="2">
        <f>'2'!F433</f>
        <v>-38.513584420710103</v>
      </c>
      <c r="J433" s="2">
        <f>'3'!F433</f>
        <v>-48.728681522146701</v>
      </c>
      <c r="K433" s="2">
        <f>'4'!F433</f>
        <v>-39.688510903315603</v>
      </c>
      <c r="L433" s="2">
        <f>'5'!F433</f>
        <v>-38.335737822195199</v>
      </c>
      <c r="M433" s="2">
        <f>'6'!F433</f>
        <v>-41.186750400108998</v>
      </c>
      <c r="O433">
        <f>'7'!A433</f>
        <v>2536.25</v>
      </c>
      <c r="P433">
        <f>'7'!B433</f>
        <v>-0.95272412903395198</v>
      </c>
    </row>
    <row r="434" spans="1:16" x14ac:dyDescent="0.25">
      <c r="A434" s="1">
        <f>'3'!A434</f>
        <v>2537.5</v>
      </c>
      <c r="B434" s="1">
        <f>'1'!B434</f>
        <v>-2.5434169608033801</v>
      </c>
      <c r="C434" s="1">
        <f>'1'!D434</f>
        <v>-2.5084917826309798</v>
      </c>
      <c r="D434" s="1">
        <f>'2'!D434</f>
        <v>-2.51374079285796</v>
      </c>
      <c r="E434" s="1">
        <f>'3'!D434</f>
        <v>-2.5088290812699099</v>
      </c>
      <c r="F434" s="1"/>
      <c r="G434" s="1">
        <f>'6'!A434</f>
        <v>2537.5</v>
      </c>
      <c r="H434" s="2">
        <f>'1'!F434</f>
        <v>-42.902660177737701</v>
      </c>
      <c r="I434" s="2">
        <f>'2'!F434</f>
        <v>-38.2168508757632</v>
      </c>
      <c r="J434" s="2">
        <f>'3'!F434</f>
        <v>-49.058699560675002</v>
      </c>
      <c r="K434" s="2">
        <f>'4'!F434</f>
        <v>-39.656609227303399</v>
      </c>
      <c r="L434" s="2">
        <f>'5'!F434</f>
        <v>-38.232729450112899</v>
      </c>
      <c r="M434" s="2">
        <f>'6'!F434</f>
        <v>-41.083230197031803</v>
      </c>
      <c r="O434">
        <f>'7'!A434</f>
        <v>2537.5</v>
      </c>
      <c r="P434">
        <f>'7'!B434</f>
        <v>-0.94965026806153396</v>
      </c>
    </row>
    <row r="435" spans="1:16" x14ac:dyDescent="0.25">
      <c r="A435" s="1">
        <f>'3'!A435</f>
        <v>2538.75</v>
      </c>
      <c r="B435" s="1">
        <f>'1'!B435</f>
        <v>-2.5603359735889302</v>
      </c>
      <c r="C435" s="1">
        <f>'1'!D435</f>
        <v>-2.51914037191065</v>
      </c>
      <c r="D435" s="1">
        <f>'2'!D435</f>
        <v>-2.5222435202675402</v>
      </c>
      <c r="E435" s="1">
        <f>'3'!D435</f>
        <v>-2.5252607568763201</v>
      </c>
      <c r="F435" s="1"/>
      <c r="G435" s="1">
        <f>'6'!A435</f>
        <v>2538.75</v>
      </c>
      <c r="H435" s="2">
        <f>'1'!F435</f>
        <v>-42.840215402744498</v>
      </c>
      <c r="I435" s="2">
        <f>'2'!F435</f>
        <v>-38.238363664106799</v>
      </c>
      <c r="J435" s="2">
        <f>'3'!F435</f>
        <v>-49.234833166565103</v>
      </c>
      <c r="K435" s="2">
        <f>'4'!F435</f>
        <v>-39.573448973277301</v>
      </c>
      <c r="L435" s="2">
        <f>'5'!F435</f>
        <v>-38.336617349328399</v>
      </c>
      <c r="M435" s="2">
        <f>'6'!F435</f>
        <v>-40.849052078503803</v>
      </c>
      <c r="O435">
        <f>'7'!A435</f>
        <v>2538.75</v>
      </c>
      <c r="P435">
        <f>'7'!B435</f>
        <v>-0.95026124686304503</v>
      </c>
    </row>
    <row r="436" spans="1:16" x14ac:dyDescent="0.25">
      <c r="A436" s="1">
        <f>'3'!A436</f>
        <v>2540</v>
      </c>
      <c r="B436" s="1">
        <f>'1'!B436</f>
        <v>-2.57458219943471</v>
      </c>
      <c r="C436" s="1">
        <f>'1'!D436</f>
        <v>-2.5310253492875101</v>
      </c>
      <c r="D436" s="1">
        <f>'2'!D436</f>
        <v>-2.53291341785549</v>
      </c>
      <c r="E436" s="1">
        <f>'3'!D436</f>
        <v>-2.5348860266618201</v>
      </c>
      <c r="F436" s="1"/>
      <c r="G436" s="1">
        <f>'6'!A436</f>
        <v>2540</v>
      </c>
      <c r="H436" s="2">
        <f>'1'!F436</f>
        <v>-42.644221757930602</v>
      </c>
      <c r="I436" s="2">
        <f>'2'!F436</f>
        <v>-38.171563046313601</v>
      </c>
      <c r="J436" s="2">
        <f>'3'!F436</f>
        <v>-49.745311652584299</v>
      </c>
      <c r="K436" s="2">
        <f>'4'!F436</f>
        <v>-39.5424598115168</v>
      </c>
      <c r="L436" s="2">
        <f>'5'!F436</f>
        <v>-38.441477732149103</v>
      </c>
      <c r="M436" s="2">
        <f>'6'!F436</f>
        <v>-40.674870028292901</v>
      </c>
      <c r="O436">
        <f>'7'!A436</f>
        <v>2540</v>
      </c>
      <c r="P436">
        <f>'7'!B436</f>
        <v>-0.94904226862139796</v>
      </c>
    </row>
    <row r="437" spans="1:16" x14ac:dyDescent="0.25">
      <c r="A437" s="1">
        <f>'3'!A437</f>
        <v>2541.25</v>
      </c>
      <c r="B437" s="1">
        <f>'1'!B437</f>
        <v>-2.5946443331230502</v>
      </c>
      <c r="C437" s="1">
        <f>'1'!D437</f>
        <v>-2.5460282075504499</v>
      </c>
      <c r="D437" s="1">
        <f>'2'!D437</f>
        <v>-2.5450713980944002</v>
      </c>
      <c r="E437" s="1">
        <f>'3'!D437</f>
        <v>-2.5471798449573702</v>
      </c>
      <c r="F437" s="1"/>
      <c r="G437" s="1">
        <f>'6'!A437</f>
        <v>2541.25</v>
      </c>
      <c r="H437" s="2">
        <f>'1'!F437</f>
        <v>-42.693179946352302</v>
      </c>
      <c r="I437" s="2">
        <f>'2'!F437</f>
        <v>-38.151938092360602</v>
      </c>
      <c r="J437" s="2">
        <f>'3'!F437</f>
        <v>-50.0454653980931</v>
      </c>
      <c r="K437" s="2">
        <f>'4'!F437</f>
        <v>-39.598839305965498</v>
      </c>
      <c r="L437" s="2">
        <f>'5'!F437</f>
        <v>-38.502815935333203</v>
      </c>
      <c r="M437" s="2">
        <f>'6'!F437</f>
        <v>-40.699261461925801</v>
      </c>
      <c r="O437">
        <f>'7'!A437</f>
        <v>2541.25</v>
      </c>
      <c r="P437">
        <f>'7'!B437</f>
        <v>-0.94822703919198803</v>
      </c>
    </row>
    <row r="438" spans="1:16" x14ac:dyDescent="0.25">
      <c r="A438" s="1">
        <f>'3'!A438</f>
        <v>2542.5</v>
      </c>
      <c r="B438" s="1">
        <f>'1'!B438</f>
        <v>-2.6120102723582099</v>
      </c>
      <c r="C438" s="1">
        <f>'1'!D438</f>
        <v>-2.5597681682923699</v>
      </c>
      <c r="D438" s="1">
        <f>'2'!D438</f>
        <v>-2.5635141023922898</v>
      </c>
      <c r="E438" s="1">
        <f>'3'!D438</f>
        <v>-2.55696032191792</v>
      </c>
      <c r="F438" s="1"/>
      <c r="G438" s="1">
        <f>'6'!A438</f>
        <v>2542.5</v>
      </c>
      <c r="H438" s="2">
        <f>'1'!F438</f>
        <v>-42.752841259795801</v>
      </c>
      <c r="I438" s="2">
        <f>'2'!F438</f>
        <v>-38.014437634365102</v>
      </c>
      <c r="J438" s="2">
        <f>'3'!F438</f>
        <v>-50.049707830087399</v>
      </c>
      <c r="K438" s="2">
        <f>'4'!F438</f>
        <v>-39.558108047490897</v>
      </c>
      <c r="L438" s="2">
        <f>'5'!F438</f>
        <v>-38.525638965613403</v>
      </c>
      <c r="M438" s="2">
        <f>'6'!F438</f>
        <v>-40.810352849546298</v>
      </c>
      <c r="O438">
        <f>'7'!A438</f>
        <v>2542.5</v>
      </c>
      <c r="P438">
        <f>'7'!B438</f>
        <v>-0.94735023719762002</v>
      </c>
    </row>
    <row r="439" spans="1:16" x14ac:dyDescent="0.25">
      <c r="A439" s="1">
        <f>'3'!A439</f>
        <v>2543.75</v>
      </c>
      <c r="B439" s="1">
        <f>'1'!B439</f>
        <v>-2.6273341344404799</v>
      </c>
      <c r="C439" s="1">
        <f>'1'!D439</f>
        <v>-2.5719422386273099</v>
      </c>
      <c r="D439" s="1">
        <f>'2'!D439</f>
        <v>-2.5776665685870501</v>
      </c>
      <c r="E439" s="1">
        <f>'3'!D439</f>
        <v>-2.5674519693237001</v>
      </c>
      <c r="F439" s="1"/>
      <c r="G439" s="1">
        <f>'6'!A439</f>
        <v>2543.75</v>
      </c>
      <c r="H439" s="2">
        <f>'1'!F439</f>
        <v>-42.716888034013799</v>
      </c>
      <c r="I439" s="2">
        <f>'2'!F439</f>
        <v>-37.995856694863598</v>
      </c>
      <c r="J439" s="2">
        <f>'3'!F439</f>
        <v>-49.987166875988798</v>
      </c>
      <c r="K439" s="2">
        <f>'4'!F439</f>
        <v>-39.543404472230101</v>
      </c>
      <c r="L439" s="2">
        <f>'5'!F439</f>
        <v>-38.449272954760303</v>
      </c>
      <c r="M439" s="2">
        <f>'6'!F439</f>
        <v>-40.907430296219601</v>
      </c>
      <c r="O439">
        <f>'7'!A439</f>
        <v>2543.75</v>
      </c>
      <c r="P439">
        <f>'7'!B439</f>
        <v>-0.94671557896907599</v>
      </c>
    </row>
    <row r="440" spans="1:16" x14ac:dyDescent="0.25">
      <c r="A440" s="1">
        <f>'3'!A440</f>
        <v>2545</v>
      </c>
      <c r="B440" s="1">
        <f>'1'!B440</f>
        <v>-2.6417231145155702</v>
      </c>
      <c r="C440" s="1">
        <f>'1'!D440</f>
        <v>-2.5874031586699902</v>
      </c>
      <c r="D440" s="1">
        <f>'2'!D440</f>
        <v>-2.5917988016628302</v>
      </c>
      <c r="E440" s="1">
        <f>'3'!D440</f>
        <v>-2.57656336029532</v>
      </c>
      <c r="F440" s="1"/>
      <c r="G440" s="1">
        <f>'6'!A440</f>
        <v>2545</v>
      </c>
      <c r="H440" s="2">
        <f>'1'!F440</f>
        <v>-42.827524640521297</v>
      </c>
      <c r="I440" s="2">
        <f>'2'!F440</f>
        <v>-37.930807295310899</v>
      </c>
      <c r="J440" s="2">
        <f>'3'!F440</f>
        <v>-49.797602042358797</v>
      </c>
      <c r="K440" s="2">
        <f>'4'!F440</f>
        <v>-39.647709035497499</v>
      </c>
      <c r="L440" s="2">
        <f>'5'!F440</f>
        <v>-38.457804260355502</v>
      </c>
      <c r="M440" s="2">
        <f>'6'!F440</f>
        <v>-41.002045642718798</v>
      </c>
      <c r="O440">
        <f>'7'!A440</f>
        <v>2545</v>
      </c>
      <c r="P440">
        <f>'7'!B440</f>
        <v>-0.94456568664532503</v>
      </c>
    </row>
    <row r="441" spans="1:16" x14ac:dyDescent="0.25">
      <c r="A441" s="1">
        <f>'3'!A441</f>
        <v>2546.25</v>
      </c>
      <c r="B441" s="1">
        <f>'1'!B441</f>
        <v>-2.6605200115353398</v>
      </c>
      <c r="C441" s="1">
        <f>'1'!D441</f>
        <v>-2.5975729605626099</v>
      </c>
      <c r="D441" s="1">
        <f>'2'!D441</f>
        <v>-2.60363264602936</v>
      </c>
      <c r="E441" s="1">
        <f>'3'!D441</f>
        <v>-2.5870497742329501</v>
      </c>
      <c r="F441" s="1"/>
      <c r="G441" s="1">
        <f>'6'!A441</f>
        <v>2546.25</v>
      </c>
      <c r="H441" s="2">
        <f>'1'!F441</f>
        <v>-42.747157269940701</v>
      </c>
      <c r="I441" s="2">
        <f>'2'!F441</f>
        <v>-37.880941508103597</v>
      </c>
      <c r="J441" s="2">
        <f>'3'!F441</f>
        <v>-49.804416500913497</v>
      </c>
      <c r="K441" s="2">
        <f>'4'!F441</f>
        <v>-39.641472664424001</v>
      </c>
      <c r="L441" s="2">
        <f>'5'!F441</f>
        <v>-38.307909764191798</v>
      </c>
      <c r="M441" s="2">
        <f>'6'!F441</f>
        <v>-41.188608178534402</v>
      </c>
      <c r="O441">
        <f>'7'!A441</f>
        <v>2546.25</v>
      </c>
      <c r="P441">
        <f>'7'!B441</f>
        <v>-0.94359839193114403</v>
      </c>
    </row>
    <row r="442" spans="1:16" x14ac:dyDescent="0.25">
      <c r="A442" s="1">
        <f>'3'!A442</f>
        <v>2547.5</v>
      </c>
      <c r="B442" s="1">
        <f>'1'!B442</f>
        <v>-2.6749885259625499</v>
      </c>
      <c r="C442" s="1">
        <f>'1'!D442</f>
        <v>-2.6121429048860301</v>
      </c>
      <c r="D442" s="1">
        <f>'2'!D442</f>
        <v>-2.6230046175581698</v>
      </c>
      <c r="E442" s="1">
        <f>'3'!D442</f>
        <v>-2.6011774020945202</v>
      </c>
      <c r="F442" s="1"/>
      <c r="G442" s="1">
        <f>'6'!A442</f>
        <v>2547.5</v>
      </c>
      <c r="H442" s="2">
        <f>'1'!F442</f>
        <v>-42.821244333479697</v>
      </c>
      <c r="I442" s="2">
        <f>'2'!F442</f>
        <v>-37.905199956682701</v>
      </c>
      <c r="J442" s="2">
        <f>'3'!F442</f>
        <v>-49.636088036837499</v>
      </c>
      <c r="K442" s="2">
        <f>'4'!F442</f>
        <v>-39.610840471175401</v>
      </c>
      <c r="L442" s="2">
        <f>'5'!F442</f>
        <v>-38.1247636662861</v>
      </c>
      <c r="M442" s="2">
        <f>'6'!F442</f>
        <v>-41.272439815712602</v>
      </c>
      <c r="O442">
        <f>'7'!A442</f>
        <v>2547.5</v>
      </c>
      <c r="P442">
        <f>'7'!B442</f>
        <v>-0.94399587570440002</v>
      </c>
    </row>
    <row r="443" spans="1:16" x14ac:dyDescent="0.25">
      <c r="A443" s="1">
        <f>'3'!A443</f>
        <v>2548.75</v>
      </c>
      <c r="B443" s="1">
        <f>'1'!B443</f>
        <v>-2.6931385121167399</v>
      </c>
      <c r="C443" s="1">
        <f>'1'!D443</f>
        <v>-2.6252898205403401</v>
      </c>
      <c r="D443" s="1">
        <f>'2'!D443</f>
        <v>-2.6376554717952199</v>
      </c>
      <c r="E443" s="1">
        <f>'3'!D443</f>
        <v>-2.6116670428673299</v>
      </c>
      <c r="F443" s="1"/>
      <c r="G443" s="1">
        <f>'6'!A443</f>
        <v>2548.75</v>
      </c>
      <c r="H443" s="2">
        <f>'1'!F443</f>
        <v>-42.751392667092198</v>
      </c>
      <c r="I443" s="2">
        <f>'2'!F443</f>
        <v>-37.753784064842897</v>
      </c>
      <c r="J443" s="2">
        <f>'3'!F443</f>
        <v>-49.895638293104398</v>
      </c>
      <c r="K443" s="2">
        <f>'4'!F443</f>
        <v>-39.713322277639001</v>
      </c>
      <c r="L443" s="2">
        <f>'5'!F443</f>
        <v>-38.111355349712397</v>
      </c>
      <c r="M443" s="2">
        <f>'6'!F443</f>
        <v>-41.457665395381902</v>
      </c>
      <c r="O443">
        <f>'7'!A443</f>
        <v>2548.75</v>
      </c>
      <c r="P443">
        <f>'7'!B443</f>
        <v>-0.94361000619289304</v>
      </c>
    </row>
    <row r="444" spans="1:16" x14ac:dyDescent="0.25">
      <c r="A444" s="1">
        <f>'3'!A444</f>
        <v>2550</v>
      </c>
      <c r="B444" s="1">
        <f>'1'!B444</f>
        <v>-2.7083958767970699</v>
      </c>
      <c r="C444" s="1">
        <f>'1'!D444</f>
        <v>-2.6382575442467799</v>
      </c>
      <c r="D444" s="1">
        <f>'2'!D444</f>
        <v>-2.6577041125988901</v>
      </c>
      <c r="E444" s="1">
        <f>'3'!D444</f>
        <v>-2.6252088168228398</v>
      </c>
      <c r="F444" s="1"/>
      <c r="G444" s="1">
        <f>'6'!A444</f>
        <v>2550</v>
      </c>
      <c r="H444" s="2">
        <f>'1'!F444</f>
        <v>-42.709439335155302</v>
      </c>
      <c r="I444" s="2">
        <f>'2'!F444</f>
        <v>-37.6492002996374</v>
      </c>
      <c r="J444" s="2">
        <f>'3'!F444</f>
        <v>-50.155586326919597</v>
      </c>
      <c r="K444" s="2">
        <f>'4'!F444</f>
        <v>-39.690454362623299</v>
      </c>
      <c r="L444" s="2">
        <f>'5'!F444</f>
        <v>-38.113895909018503</v>
      </c>
      <c r="M444" s="2">
        <f>'6'!F444</f>
        <v>-41.551096974478398</v>
      </c>
      <c r="O444">
        <f>'7'!A444</f>
        <v>2550</v>
      </c>
      <c r="P444">
        <f>'7'!B444</f>
        <v>-0.94311766667844499</v>
      </c>
    </row>
    <row r="445" spans="1:16" x14ac:dyDescent="0.25">
      <c r="A445" s="1">
        <f>'3'!A445</f>
        <v>2551.25</v>
      </c>
      <c r="B445" s="1">
        <f>'1'!B445</f>
        <v>-2.7231899654093898</v>
      </c>
      <c r="C445" s="1">
        <f>'1'!D445</f>
        <v>-2.65254777450656</v>
      </c>
      <c r="D445" s="1">
        <f>'2'!D445</f>
        <v>-2.6749162685006702</v>
      </c>
      <c r="E445" s="1">
        <f>'3'!D445</f>
        <v>-2.63842309084797</v>
      </c>
      <c r="F445" s="1"/>
      <c r="G445" s="1">
        <f>'6'!A445</f>
        <v>2551.25</v>
      </c>
      <c r="H445" s="2">
        <f>'1'!F445</f>
        <v>-42.6514793191838</v>
      </c>
      <c r="I445" s="2">
        <f>'2'!F445</f>
        <v>-37.618912294883998</v>
      </c>
      <c r="J445" s="2">
        <f>'3'!F445</f>
        <v>-50.474303549307301</v>
      </c>
      <c r="K445" s="2">
        <f>'4'!F445</f>
        <v>-39.734556661794798</v>
      </c>
      <c r="L445" s="2">
        <f>'5'!F445</f>
        <v>-38.087782474759898</v>
      </c>
      <c r="M445" s="2">
        <f>'6'!F445</f>
        <v>-41.633037894361003</v>
      </c>
      <c r="O445">
        <f>'7'!A445</f>
        <v>2551.25</v>
      </c>
      <c r="P445">
        <f>'7'!B445</f>
        <v>-0.94096741028443498</v>
      </c>
    </row>
    <row r="446" spans="1:16" x14ac:dyDescent="0.25">
      <c r="A446" s="1">
        <f>'3'!A446</f>
        <v>2552.5</v>
      </c>
      <c r="B446" s="1">
        <f>'1'!B446</f>
        <v>-2.7345505065121301</v>
      </c>
      <c r="C446" s="1">
        <f>'1'!D446</f>
        <v>-2.6657213288229999</v>
      </c>
      <c r="D446" s="1">
        <f>'2'!D446</f>
        <v>-2.6934188615613701</v>
      </c>
      <c r="E446" s="1">
        <f>'3'!D446</f>
        <v>-2.6580545430733702</v>
      </c>
      <c r="F446" s="1"/>
      <c r="G446" s="1">
        <f>'6'!A446</f>
        <v>2552.5</v>
      </c>
      <c r="H446" s="2">
        <f>'1'!F446</f>
        <v>-42.659601356684199</v>
      </c>
      <c r="I446" s="2">
        <f>'2'!F446</f>
        <v>-37.495210586680003</v>
      </c>
      <c r="J446" s="2">
        <f>'3'!F446</f>
        <v>-50.399846548685296</v>
      </c>
      <c r="K446" s="2">
        <f>'4'!F446</f>
        <v>-39.794008820388498</v>
      </c>
      <c r="L446" s="2">
        <f>'5'!F446</f>
        <v>-37.9589999151667</v>
      </c>
      <c r="M446" s="2">
        <f>'6'!F446</f>
        <v>-41.834904145941003</v>
      </c>
      <c r="O446">
        <f>'7'!A446</f>
        <v>2552.5</v>
      </c>
      <c r="P446">
        <f>'7'!B446</f>
        <v>-0.93961268849241397</v>
      </c>
    </row>
    <row r="447" spans="1:16" x14ac:dyDescent="0.25">
      <c r="A447" s="1">
        <f>'3'!A447</f>
        <v>2553.75</v>
      </c>
      <c r="B447" s="1">
        <f>'1'!B447</f>
        <v>-2.74591225975478</v>
      </c>
      <c r="C447" s="1">
        <f>'1'!D447</f>
        <v>-2.67626154893046</v>
      </c>
      <c r="D447" s="1">
        <f>'2'!D447</f>
        <v>-2.7063575649423499</v>
      </c>
      <c r="E447" s="1">
        <f>'3'!D447</f>
        <v>-2.67363236767362</v>
      </c>
      <c r="F447" s="1"/>
      <c r="G447" s="1">
        <f>'6'!A447</f>
        <v>2553.75</v>
      </c>
      <c r="H447" s="2">
        <f>'1'!F447</f>
        <v>-42.6929974034596</v>
      </c>
      <c r="I447" s="2">
        <f>'2'!F447</f>
        <v>-37.390890374443799</v>
      </c>
      <c r="J447" s="2">
        <f>'3'!F447</f>
        <v>-50.999267314933299</v>
      </c>
      <c r="K447" s="2">
        <f>'4'!F447</f>
        <v>-39.715799347679699</v>
      </c>
      <c r="L447" s="2">
        <f>'5'!F447</f>
        <v>-37.894068509731703</v>
      </c>
      <c r="M447" s="2">
        <f>'6'!F447</f>
        <v>-41.7942594136777</v>
      </c>
      <c r="O447">
        <f>'7'!A447</f>
        <v>2553.75</v>
      </c>
      <c r="P447">
        <f>'7'!B447</f>
        <v>-0.93843852034626096</v>
      </c>
    </row>
    <row r="448" spans="1:16" x14ac:dyDescent="0.25">
      <c r="A448" s="1">
        <f>'3'!A448</f>
        <v>2555</v>
      </c>
      <c r="B448" s="1">
        <f>'1'!B448</f>
        <v>-2.7582434835520702</v>
      </c>
      <c r="C448" s="1">
        <f>'1'!D448</f>
        <v>-2.6889775686103801</v>
      </c>
      <c r="D448" s="1">
        <f>'2'!D448</f>
        <v>-2.72091450898585</v>
      </c>
      <c r="E448" s="1">
        <f>'3'!D448</f>
        <v>-2.6893037153782902</v>
      </c>
      <c r="F448" s="1"/>
      <c r="G448" s="1">
        <f>'6'!A448</f>
        <v>2555</v>
      </c>
      <c r="H448" s="2">
        <f>'1'!F448</f>
        <v>-42.680115662994602</v>
      </c>
      <c r="I448" s="2">
        <f>'2'!F448</f>
        <v>-37.426843796435598</v>
      </c>
      <c r="J448" s="2">
        <f>'3'!F448</f>
        <v>-51.499345560169502</v>
      </c>
      <c r="K448" s="2">
        <f>'4'!F448</f>
        <v>-39.616881529699299</v>
      </c>
      <c r="L448" s="2">
        <f>'5'!F448</f>
        <v>-37.859203432787098</v>
      </c>
      <c r="M448" s="2">
        <f>'6'!F448</f>
        <v>-41.743029409479597</v>
      </c>
      <c r="O448">
        <f>'7'!A448</f>
        <v>2555</v>
      </c>
      <c r="P448">
        <f>'7'!B448</f>
        <v>-0.93754429129372596</v>
      </c>
    </row>
    <row r="449" spans="1:16" x14ac:dyDescent="0.25">
      <c r="A449" s="1">
        <f>'3'!A449</f>
        <v>2556.25</v>
      </c>
      <c r="B449" s="1">
        <f>'1'!B449</f>
        <v>-2.7683082130483401</v>
      </c>
      <c r="C449" s="1">
        <f>'1'!D449</f>
        <v>-2.6999523317301901</v>
      </c>
      <c r="D449" s="1">
        <f>'2'!D449</f>
        <v>-2.7355569595236799</v>
      </c>
      <c r="E449" s="1">
        <f>'3'!D449</f>
        <v>-2.7057224585314601</v>
      </c>
      <c r="F449" s="1"/>
      <c r="G449" s="1">
        <f>'6'!A449</f>
        <v>2556.25</v>
      </c>
      <c r="H449" s="2">
        <f>'1'!F449</f>
        <v>-42.698441004102101</v>
      </c>
      <c r="I449" s="2">
        <f>'2'!F449</f>
        <v>-37.385105726328803</v>
      </c>
      <c r="J449" s="2">
        <f>'3'!F449</f>
        <v>-51.996793566837603</v>
      </c>
      <c r="K449" s="2">
        <f>'4'!F449</f>
        <v>-39.492621015775299</v>
      </c>
      <c r="L449" s="2">
        <f>'5'!F449</f>
        <v>-37.822558482105897</v>
      </c>
      <c r="M449" s="2">
        <f>'6'!F449</f>
        <v>-41.685438053394499</v>
      </c>
      <c r="O449">
        <f>'7'!A449</f>
        <v>2556.25</v>
      </c>
      <c r="P449">
        <f>'7'!B449</f>
        <v>-0.93691042183746198</v>
      </c>
    </row>
    <row r="450" spans="1:16" x14ac:dyDescent="0.25">
      <c r="A450" s="1">
        <f>'3'!A450</f>
        <v>2557.5</v>
      </c>
      <c r="B450" s="1">
        <f>'1'!B450</f>
        <v>-2.7794722581782101</v>
      </c>
      <c r="C450" s="1">
        <f>'1'!D450</f>
        <v>-2.7172168415261999</v>
      </c>
      <c r="D450" s="1">
        <f>'2'!D450</f>
        <v>-2.7486643303367799</v>
      </c>
      <c r="E450" s="1">
        <f>'3'!D450</f>
        <v>-2.7266396461750602</v>
      </c>
      <c r="F450" s="1"/>
      <c r="G450" s="1">
        <f>'6'!A450</f>
        <v>2557.5</v>
      </c>
      <c r="H450" s="2">
        <f>'1'!F450</f>
        <v>-42.904008834522799</v>
      </c>
      <c r="I450" s="2">
        <f>'2'!F450</f>
        <v>-37.343922550659698</v>
      </c>
      <c r="J450" s="2">
        <f>'3'!F450</f>
        <v>-52.147533162229102</v>
      </c>
      <c r="K450" s="2">
        <f>'4'!F450</f>
        <v>-39.440981713721598</v>
      </c>
      <c r="L450" s="2">
        <f>'5'!F450</f>
        <v>-37.970737408824498</v>
      </c>
      <c r="M450" s="2">
        <f>'6'!F450</f>
        <v>-41.602355872456002</v>
      </c>
      <c r="O450">
        <f>'7'!A450</f>
        <v>2557.5</v>
      </c>
      <c r="P450">
        <f>'7'!B450</f>
        <v>-0.93486721281079299</v>
      </c>
    </row>
    <row r="451" spans="1:16" x14ac:dyDescent="0.25">
      <c r="A451" s="1">
        <f>'3'!A451</f>
        <v>2558.75</v>
      </c>
      <c r="B451" s="1">
        <f>'1'!B451</f>
        <v>-2.79123051697362</v>
      </c>
      <c r="C451" s="1">
        <f>'1'!D451</f>
        <v>-2.7299523051061501</v>
      </c>
      <c r="D451" s="1">
        <f>'2'!D451</f>
        <v>-2.7597421287754602</v>
      </c>
      <c r="E451" s="1">
        <f>'3'!D451</f>
        <v>-2.7446562234902201</v>
      </c>
      <c r="F451" s="1"/>
      <c r="G451" s="1">
        <f>'6'!A451</f>
        <v>2558.75</v>
      </c>
      <c r="H451" s="2">
        <f>'1'!F451</f>
        <v>-42.920090844221598</v>
      </c>
      <c r="I451" s="2">
        <f>'2'!F451</f>
        <v>-37.341743908080097</v>
      </c>
      <c r="J451" s="2">
        <f>'3'!F451</f>
        <v>-52.8133874989757</v>
      </c>
      <c r="K451" s="2">
        <f>'4'!F451</f>
        <v>-39.376742523939903</v>
      </c>
      <c r="L451" s="2">
        <f>'5'!F451</f>
        <v>-38.057777843953502</v>
      </c>
      <c r="M451" s="2">
        <f>'6'!F451</f>
        <v>-41.489822691895398</v>
      </c>
      <c r="O451">
        <f>'7'!A451</f>
        <v>2558.75</v>
      </c>
      <c r="P451">
        <f>'7'!B451</f>
        <v>-0.93265901528566897</v>
      </c>
    </row>
    <row r="452" spans="1:16" x14ac:dyDescent="0.25">
      <c r="A452" s="1">
        <f>'3'!A452</f>
        <v>2560</v>
      </c>
      <c r="B452" s="1">
        <f>'1'!B452</f>
        <v>-2.7994101253184702</v>
      </c>
      <c r="C452" s="1">
        <f>'1'!D452</f>
        <v>-2.7434304323679801</v>
      </c>
      <c r="D452" s="1">
        <f>'2'!D452</f>
        <v>-2.7708666739840999</v>
      </c>
      <c r="E452" s="1">
        <f>'3'!D452</f>
        <v>-2.7601136244848101</v>
      </c>
      <c r="F452" s="1"/>
      <c r="G452" s="1">
        <f>'6'!A452</f>
        <v>2560</v>
      </c>
      <c r="H452" s="2">
        <f>'1'!F452</f>
        <v>-42.905265633839299</v>
      </c>
      <c r="I452" s="2">
        <f>'2'!F452</f>
        <v>-37.413486982366699</v>
      </c>
      <c r="J452" s="2">
        <f>'3'!F452</f>
        <v>-52.539588551703098</v>
      </c>
      <c r="K452" s="2">
        <f>'4'!F452</f>
        <v>-39.206369907634802</v>
      </c>
      <c r="L452" s="2">
        <f>'5'!F452</f>
        <v>-37.995034632117701</v>
      </c>
      <c r="M452" s="2">
        <f>'6'!F452</f>
        <v>-41.299775683155403</v>
      </c>
      <c r="O452">
        <f>'7'!A452</f>
        <v>2560</v>
      </c>
      <c r="P452">
        <f>'7'!B452</f>
        <v>-0.932685520531503</v>
      </c>
    </row>
    <row r="453" spans="1:16" x14ac:dyDescent="0.25">
      <c r="A453" s="1">
        <f>'3'!A453</f>
        <v>2561.25</v>
      </c>
      <c r="B453" s="1">
        <f>'1'!B453</f>
        <v>-2.8097449473256102</v>
      </c>
      <c r="C453" s="1">
        <f>'1'!D453</f>
        <v>-2.7556239738717601</v>
      </c>
      <c r="D453" s="1">
        <f>'2'!D453</f>
        <v>-2.7850183776446902</v>
      </c>
      <c r="E453" s="1">
        <f>'3'!D453</f>
        <v>-2.7768740443072502</v>
      </c>
      <c r="F453" s="1"/>
      <c r="G453" s="1">
        <f>'6'!A453</f>
        <v>2561.25</v>
      </c>
      <c r="H453" s="2">
        <f>'1'!F453</f>
        <v>-42.774742159905898</v>
      </c>
      <c r="I453" s="2">
        <f>'2'!F453</f>
        <v>-37.596172977238901</v>
      </c>
      <c r="J453" s="2">
        <f>'3'!F453</f>
        <v>-52.497897950961303</v>
      </c>
      <c r="K453" s="2">
        <f>'4'!F453</f>
        <v>-39.103099195864999</v>
      </c>
      <c r="L453" s="2">
        <f>'5'!F453</f>
        <v>-38.036968806091899</v>
      </c>
      <c r="M453" s="2">
        <f>'6'!F453</f>
        <v>-41.166142648531597</v>
      </c>
      <c r="O453">
        <f>'7'!A453</f>
        <v>2561.25</v>
      </c>
      <c r="P453">
        <f>'7'!B453</f>
        <v>-0.93122057286014803</v>
      </c>
    </row>
    <row r="454" spans="1:16" x14ac:dyDescent="0.25">
      <c r="A454" s="1">
        <f>'3'!A454</f>
        <v>2562.5</v>
      </c>
      <c r="B454" s="1">
        <f>'1'!B454</f>
        <v>-2.8198917595133901</v>
      </c>
      <c r="C454" s="1">
        <f>'1'!D454</f>
        <v>-2.7693446337146899</v>
      </c>
      <c r="D454" s="1">
        <f>'2'!D454</f>
        <v>-2.7984901120422601</v>
      </c>
      <c r="E454" s="1">
        <f>'3'!D454</f>
        <v>-2.7919159562783</v>
      </c>
      <c r="F454" s="1"/>
      <c r="G454" s="1">
        <f>'6'!A454</f>
        <v>2562.5</v>
      </c>
      <c r="H454" s="2">
        <f>'1'!F454</f>
        <v>-42.570232015449101</v>
      </c>
      <c r="I454" s="2">
        <f>'2'!F454</f>
        <v>-37.711656822445498</v>
      </c>
      <c r="J454" s="2">
        <f>'3'!F454</f>
        <v>-52.305022987570297</v>
      </c>
      <c r="K454" s="2">
        <f>'4'!F454</f>
        <v>-38.806801725694903</v>
      </c>
      <c r="L454" s="2">
        <f>'5'!F454</f>
        <v>-38.094831834544202</v>
      </c>
      <c r="M454" s="2">
        <f>'6'!F454</f>
        <v>-41.105149860964303</v>
      </c>
      <c r="O454">
        <f>'7'!A454</f>
        <v>2562.5</v>
      </c>
      <c r="P454">
        <f>'7'!B454</f>
        <v>-0.93141834796484002</v>
      </c>
    </row>
    <row r="455" spans="1:16" x14ac:dyDescent="0.25">
      <c r="A455" s="1">
        <f>'3'!A455</f>
        <v>2563.75</v>
      </c>
      <c r="B455" s="1">
        <f>'1'!B455</f>
        <v>-2.8331832535540298</v>
      </c>
      <c r="C455" s="1">
        <f>'1'!D455</f>
        <v>-2.7827198055684699</v>
      </c>
      <c r="D455" s="1">
        <f>'2'!D455</f>
        <v>-2.8130628646094902</v>
      </c>
      <c r="E455" s="1">
        <f>'3'!D455</f>
        <v>-2.80515524704597</v>
      </c>
      <c r="F455" s="1"/>
      <c r="G455" s="1">
        <f>'6'!A455</f>
        <v>2563.75</v>
      </c>
      <c r="H455" s="2">
        <f>'1'!F455</f>
        <v>-42.472867941976901</v>
      </c>
      <c r="I455" s="2">
        <f>'2'!F455</f>
        <v>-37.871210934018698</v>
      </c>
      <c r="J455" s="2">
        <f>'3'!F455</f>
        <v>-52.084230519924702</v>
      </c>
      <c r="K455" s="2">
        <f>'4'!F455</f>
        <v>-38.727838320331003</v>
      </c>
      <c r="L455" s="2">
        <f>'5'!F455</f>
        <v>-38.086519514488401</v>
      </c>
      <c r="M455" s="2">
        <f>'6'!F455</f>
        <v>-40.963464270536399</v>
      </c>
      <c r="O455">
        <f>'7'!A455</f>
        <v>2563.75</v>
      </c>
      <c r="P455">
        <f>'7'!B455</f>
        <v>-0.92858108983360299</v>
      </c>
    </row>
    <row r="456" spans="1:16" x14ac:dyDescent="0.25">
      <c r="A456" s="1">
        <f>'3'!A456</f>
        <v>2565</v>
      </c>
      <c r="B456" s="1">
        <f>'1'!B456</f>
        <v>-2.8492767998549602</v>
      </c>
      <c r="C456" s="1">
        <f>'1'!D456</f>
        <v>-2.79908602767473</v>
      </c>
      <c r="D456" s="1">
        <f>'2'!D456</f>
        <v>-2.82943740112866</v>
      </c>
      <c r="E456" s="1">
        <f>'3'!D456</f>
        <v>-2.8212457063455001</v>
      </c>
      <c r="F456" s="1"/>
      <c r="G456" s="1">
        <f>'6'!A456</f>
        <v>2565</v>
      </c>
      <c r="H456" s="2">
        <f>'1'!F456</f>
        <v>-42.388024328382897</v>
      </c>
      <c r="I456" s="2">
        <f>'2'!F456</f>
        <v>-38.004963714746999</v>
      </c>
      <c r="J456" s="2">
        <f>'3'!F456</f>
        <v>-51.693018791090701</v>
      </c>
      <c r="K456" s="2">
        <f>'4'!F456</f>
        <v>-38.553226234397499</v>
      </c>
      <c r="L456" s="2">
        <f>'5'!F456</f>
        <v>-38.210465811309099</v>
      </c>
      <c r="M456" s="2">
        <f>'6'!F456</f>
        <v>-40.802773464421797</v>
      </c>
      <c r="O456">
        <f>'7'!A456</f>
        <v>2565</v>
      </c>
      <c r="P456">
        <f>'7'!B456</f>
        <v>-0.92897769821447096</v>
      </c>
    </row>
    <row r="457" spans="1:16" x14ac:dyDescent="0.25">
      <c r="A457" s="1">
        <f>'3'!A457</f>
        <v>2566.25</v>
      </c>
      <c r="B457" s="1">
        <f>'1'!B457</f>
        <v>-2.8679837615634498</v>
      </c>
      <c r="C457" s="1">
        <f>'1'!D457</f>
        <v>-2.8107582921609899</v>
      </c>
      <c r="D457" s="1">
        <f>'2'!D457</f>
        <v>-2.8483682379203401</v>
      </c>
      <c r="E457" s="1">
        <f>'3'!D457</f>
        <v>-2.8363395767505399</v>
      </c>
      <c r="F457" s="1"/>
      <c r="G457" s="1">
        <f>'6'!A457</f>
        <v>2566.25</v>
      </c>
      <c r="H457" s="2">
        <f>'1'!F457</f>
        <v>-42.250722957849099</v>
      </c>
      <c r="I457" s="2">
        <f>'2'!F457</f>
        <v>-38.034685170124398</v>
      </c>
      <c r="J457" s="2">
        <f>'3'!F457</f>
        <v>-51.516678302844099</v>
      </c>
      <c r="K457" s="2">
        <f>'4'!F457</f>
        <v>-38.476913462887403</v>
      </c>
      <c r="L457" s="2">
        <f>'5'!F457</f>
        <v>-38.025220622730203</v>
      </c>
      <c r="M457" s="2">
        <f>'6'!F457</f>
        <v>-40.659408729451599</v>
      </c>
      <c r="O457">
        <f>'7'!A457</f>
        <v>2566.25</v>
      </c>
      <c r="P457">
        <f>'7'!B457</f>
        <v>-0.92788880160931397</v>
      </c>
    </row>
    <row r="458" spans="1:16" x14ac:dyDescent="0.25">
      <c r="A458" s="1">
        <f>'3'!A458</f>
        <v>2567.5</v>
      </c>
      <c r="B458" s="1">
        <f>'1'!B458</f>
        <v>-2.8849573882962498</v>
      </c>
      <c r="C458" s="1">
        <f>'1'!D458</f>
        <v>-2.8241266167418102</v>
      </c>
      <c r="D458" s="1">
        <f>'2'!D458</f>
        <v>-2.86981299591779</v>
      </c>
      <c r="E458" s="1">
        <f>'3'!D458</f>
        <v>-2.8468193865947402</v>
      </c>
      <c r="F458" s="1"/>
      <c r="G458" s="1">
        <f>'6'!A458</f>
        <v>2567.5</v>
      </c>
      <c r="H458" s="2">
        <f>'1'!F458</f>
        <v>-42.129034485094401</v>
      </c>
      <c r="I458" s="2">
        <f>'2'!F458</f>
        <v>-37.890705541923403</v>
      </c>
      <c r="J458" s="2">
        <f>'3'!F458</f>
        <v>-51.1008426490259</v>
      </c>
      <c r="K458" s="2">
        <f>'4'!F458</f>
        <v>-38.528145752780198</v>
      </c>
      <c r="L458" s="2">
        <f>'5'!F458</f>
        <v>-37.827017620100698</v>
      </c>
      <c r="M458" s="2">
        <f>'6'!F458</f>
        <v>-40.4709864940044</v>
      </c>
      <c r="O458">
        <f>'7'!A458</f>
        <v>2567.5</v>
      </c>
      <c r="P458">
        <f>'7'!B458</f>
        <v>-0.92610270492823199</v>
      </c>
    </row>
    <row r="459" spans="1:16" x14ac:dyDescent="0.25">
      <c r="A459" s="1">
        <f>'3'!A459</f>
        <v>2568.75</v>
      </c>
      <c r="B459" s="1">
        <f>'1'!B459</f>
        <v>-2.90351967808017</v>
      </c>
      <c r="C459" s="1">
        <f>'1'!D459</f>
        <v>-2.83718056155598</v>
      </c>
      <c r="D459" s="1">
        <f>'2'!D459</f>
        <v>-2.88930431791613</v>
      </c>
      <c r="E459" s="1">
        <f>'3'!D459</f>
        <v>-2.8595739886791098</v>
      </c>
      <c r="F459" s="1"/>
      <c r="G459" s="1">
        <f>'6'!A459</f>
        <v>2568.75</v>
      </c>
      <c r="H459" s="2">
        <f>'1'!F459</f>
        <v>-41.953341756492499</v>
      </c>
      <c r="I459" s="2">
        <f>'2'!F459</f>
        <v>-37.945902290301703</v>
      </c>
      <c r="J459" s="2">
        <f>'3'!F459</f>
        <v>-51.055396137808899</v>
      </c>
      <c r="K459" s="2">
        <f>'4'!F459</f>
        <v>-38.386932000820998</v>
      </c>
      <c r="L459" s="2">
        <f>'5'!F459</f>
        <v>-37.629280270109497</v>
      </c>
      <c r="M459" s="2">
        <f>'6'!F459</f>
        <v>-40.26942057139</v>
      </c>
      <c r="O459">
        <f>'7'!A459</f>
        <v>2568.75</v>
      </c>
      <c r="P459">
        <f>'7'!B459</f>
        <v>-0.92365466865758605</v>
      </c>
    </row>
    <row r="460" spans="1:16" x14ac:dyDescent="0.25">
      <c r="A460" s="1">
        <f>'3'!A460</f>
        <v>2570</v>
      </c>
      <c r="B460" s="1">
        <f>'1'!B460</f>
        <v>-2.9199129521869298</v>
      </c>
      <c r="C460" s="1">
        <f>'1'!D460</f>
        <v>-2.8516829426496302</v>
      </c>
      <c r="D460" s="1">
        <f>'2'!D460</f>
        <v>-2.9086724690662802</v>
      </c>
      <c r="E460" s="1">
        <f>'3'!D460</f>
        <v>-2.8740027027393298</v>
      </c>
      <c r="F460" s="1"/>
      <c r="G460" s="1">
        <f>'6'!A460</f>
        <v>2570</v>
      </c>
      <c r="H460" s="2">
        <f>'1'!F460</f>
        <v>-41.665201407968098</v>
      </c>
      <c r="I460" s="2">
        <f>'2'!F460</f>
        <v>-38.005406924260697</v>
      </c>
      <c r="J460" s="2">
        <f>'3'!F460</f>
        <v>-50.990670850726097</v>
      </c>
      <c r="K460" s="2">
        <f>'4'!F460</f>
        <v>-38.382068875637003</v>
      </c>
      <c r="L460" s="2">
        <f>'5'!F460</f>
        <v>-37.607951533055797</v>
      </c>
      <c r="M460" s="2">
        <f>'6'!F460</f>
        <v>-40.155104093607697</v>
      </c>
      <c r="O460">
        <f>'7'!A460</f>
        <v>2570</v>
      </c>
      <c r="P460">
        <f>'7'!B460</f>
        <v>-0.92497058077310501</v>
      </c>
    </row>
    <row r="461" spans="1:16" x14ac:dyDescent="0.25">
      <c r="A461" s="1">
        <f>'3'!A461</f>
        <v>2571.25</v>
      </c>
      <c r="B461" s="1">
        <f>'1'!B461</f>
        <v>-2.9376632182900901</v>
      </c>
      <c r="C461" s="1">
        <f>'1'!D461</f>
        <v>-2.8693628184505799</v>
      </c>
      <c r="D461" s="1">
        <f>'2'!D461</f>
        <v>-2.9320442313897601</v>
      </c>
      <c r="E461" s="1">
        <f>'3'!D461</f>
        <v>-2.8900416817644898</v>
      </c>
      <c r="F461" s="1"/>
      <c r="G461" s="1">
        <f>'6'!A461</f>
        <v>2571.25</v>
      </c>
      <c r="H461" s="2">
        <f>'1'!F461</f>
        <v>-41.615717302867402</v>
      </c>
      <c r="I461" s="2">
        <f>'2'!F461</f>
        <v>-38.110101489545897</v>
      </c>
      <c r="J461" s="2">
        <f>'3'!F461</f>
        <v>-51.250492930640497</v>
      </c>
      <c r="K461" s="2">
        <f>'4'!F461</f>
        <v>-38.458442141693403</v>
      </c>
      <c r="L461" s="2">
        <f>'5'!F461</f>
        <v>-37.623206174700499</v>
      </c>
      <c r="M461" s="2">
        <f>'6'!F461</f>
        <v>-39.966521915544597</v>
      </c>
      <c r="O461">
        <f>'7'!A461</f>
        <v>2571.25</v>
      </c>
      <c r="P461">
        <f>'7'!B461</f>
        <v>-0.92447950347586705</v>
      </c>
    </row>
    <row r="462" spans="1:16" x14ac:dyDescent="0.25">
      <c r="A462" s="1">
        <f>'3'!A462</f>
        <v>2572.5</v>
      </c>
      <c r="B462" s="1">
        <f>'1'!B462</f>
        <v>-2.9559212655899199</v>
      </c>
      <c r="C462" s="1">
        <f>'1'!D462</f>
        <v>-2.8870763897107601</v>
      </c>
      <c r="D462" s="1">
        <f>'2'!D462</f>
        <v>-2.95650759910259</v>
      </c>
      <c r="E462" s="1">
        <f>'3'!D462</f>
        <v>-2.9064652478693498</v>
      </c>
      <c r="F462" s="1"/>
      <c r="G462" s="1">
        <f>'6'!A462</f>
        <v>2572.5</v>
      </c>
      <c r="H462" s="2">
        <f>'1'!F462</f>
        <v>-41.6137748074228</v>
      </c>
      <c r="I462" s="2">
        <f>'2'!F462</f>
        <v>-37.959795201020299</v>
      </c>
      <c r="J462" s="2">
        <f>'3'!F462</f>
        <v>-51.434289713085299</v>
      </c>
      <c r="K462" s="2">
        <f>'4'!F462</f>
        <v>-38.4997250736889</v>
      </c>
      <c r="L462" s="2">
        <f>'5'!F462</f>
        <v>-37.510913931469503</v>
      </c>
      <c r="M462" s="2">
        <f>'6'!F462</f>
        <v>-39.912037587025402</v>
      </c>
      <c r="O462">
        <f>'7'!A462</f>
        <v>2572.5</v>
      </c>
      <c r="P462">
        <f>'7'!B462</f>
        <v>-0.92312599860023103</v>
      </c>
    </row>
    <row r="463" spans="1:16" x14ac:dyDescent="0.25">
      <c r="A463" s="1">
        <f>'3'!A463</f>
        <v>2573.75</v>
      </c>
      <c r="B463" s="1">
        <f>'1'!B463</f>
        <v>-2.9699522941091399</v>
      </c>
      <c r="C463" s="1">
        <f>'1'!D463</f>
        <v>-2.9083032669032001</v>
      </c>
      <c r="D463" s="1">
        <f>'2'!D463</f>
        <v>-2.9756286230684998</v>
      </c>
      <c r="E463" s="1">
        <f>'3'!D463</f>
        <v>-2.9262443226358399</v>
      </c>
      <c r="F463" s="1"/>
      <c r="G463" s="1">
        <f>'6'!A463</f>
        <v>2573.75</v>
      </c>
      <c r="H463" s="2">
        <f>'1'!F463</f>
        <v>-41.746427868878001</v>
      </c>
      <c r="I463" s="2">
        <f>'2'!F463</f>
        <v>-37.682031440251897</v>
      </c>
      <c r="J463" s="2">
        <f>'3'!F463</f>
        <v>-51.590308272233202</v>
      </c>
      <c r="K463" s="2">
        <f>'4'!F463</f>
        <v>-38.559034477466597</v>
      </c>
      <c r="L463" s="2">
        <f>'5'!F463</f>
        <v>-37.422088861411098</v>
      </c>
      <c r="M463" s="2">
        <f>'6'!F463</f>
        <v>-39.9095817122098</v>
      </c>
      <c r="O463">
        <f>'7'!A463</f>
        <v>2573.75</v>
      </c>
      <c r="P463">
        <f>'7'!B463</f>
        <v>-0.92280895350341596</v>
      </c>
    </row>
    <row r="464" spans="1:16" x14ac:dyDescent="0.25">
      <c r="A464" s="1">
        <f>'3'!A464</f>
        <v>2575</v>
      </c>
      <c r="B464" s="1">
        <f>'1'!B464</f>
        <v>-2.9824132473837301</v>
      </c>
      <c r="C464" s="1">
        <f>'1'!D464</f>
        <v>-2.9282630913143399</v>
      </c>
      <c r="D464" s="1">
        <f>'2'!D464</f>
        <v>-2.9945245047434601</v>
      </c>
      <c r="E464" s="1">
        <f>'3'!D464</f>
        <v>-2.9449442054524999</v>
      </c>
      <c r="F464" s="1"/>
      <c r="G464" s="1">
        <f>'6'!A464</f>
        <v>2575</v>
      </c>
      <c r="H464" s="2">
        <f>'1'!F464</f>
        <v>-41.975998734453903</v>
      </c>
      <c r="I464" s="2">
        <f>'2'!F464</f>
        <v>-37.477593038851602</v>
      </c>
      <c r="J464" s="2">
        <f>'3'!F464</f>
        <v>-51.708400680497697</v>
      </c>
      <c r="K464" s="2">
        <f>'4'!F464</f>
        <v>-38.681280789231501</v>
      </c>
      <c r="L464" s="2">
        <f>'5'!F464</f>
        <v>-37.492925557539898</v>
      </c>
      <c r="M464" s="2">
        <f>'6'!F464</f>
        <v>-39.935166621159702</v>
      </c>
      <c r="O464">
        <f>'7'!A464</f>
        <v>2575</v>
      </c>
      <c r="P464">
        <f>'7'!B464</f>
        <v>-0.922578108830162</v>
      </c>
    </row>
    <row r="465" spans="1:16" x14ac:dyDescent="0.25">
      <c r="A465" s="1">
        <f>'3'!A465</f>
        <v>2576.25</v>
      </c>
      <c r="B465" s="1">
        <f>'1'!B465</f>
        <v>-2.9925484025973899</v>
      </c>
      <c r="C465" s="1">
        <f>'1'!D465</f>
        <v>-2.9489185591085301</v>
      </c>
      <c r="D465" s="1">
        <f>'2'!D465</f>
        <v>-3.0112281244013999</v>
      </c>
      <c r="E465" s="1">
        <f>'3'!D465</f>
        <v>-2.96166506641991</v>
      </c>
      <c r="F465" s="1"/>
      <c r="G465" s="1">
        <f>'6'!A465</f>
        <v>2576.25</v>
      </c>
      <c r="H465" s="2">
        <f>'1'!F465</f>
        <v>-42.295294802363699</v>
      </c>
      <c r="I465" s="2">
        <f>'2'!F465</f>
        <v>-37.279173324811197</v>
      </c>
      <c r="J465" s="2">
        <f>'3'!F465</f>
        <v>-51.904284755317398</v>
      </c>
      <c r="K465" s="2">
        <f>'4'!F465</f>
        <v>-38.637745433394898</v>
      </c>
      <c r="L465" s="2">
        <f>'5'!F465</f>
        <v>-37.413447951045001</v>
      </c>
      <c r="M465" s="2">
        <f>'6'!F465</f>
        <v>-40.077888581784499</v>
      </c>
      <c r="O465">
        <f>'7'!A465</f>
        <v>2576.25</v>
      </c>
      <c r="P465">
        <f>'7'!B465</f>
        <v>-0.92196777587409695</v>
      </c>
    </row>
    <row r="466" spans="1:16" x14ac:dyDescent="0.25">
      <c r="A466" s="1">
        <f>'3'!A466</f>
        <v>2577.5</v>
      </c>
      <c r="B466" s="1">
        <f>'1'!B466</f>
        <v>-3.0058185972970999</v>
      </c>
      <c r="C466" s="1">
        <f>'1'!D466</f>
        <v>-2.9747897887864898</v>
      </c>
      <c r="D466" s="1">
        <f>'2'!D466</f>
        <v>-3.0278844956473598</v>
      </c>
      <c r="E466" s="1">
        <f>'3'!D466</f>
        <v>-2.9758694909489298</v>
      </c>
      <c r="F466" s="1"/>
      <c r="G466" s="1">
        <f>'6'!A466</f>
        <v>2577.5</v>
      </c>
      <c r="H466" s="2">
        <f>'1'!F466</f>
        <v>-42.5049770359417</v>
      </c>
      <c r="I466" s="2">
        <f>'2'!F466</f>
        <v>-37.128247301252401</v>
      </c>
      <c r="J466" s="2">
        <f>'3'!F466</f>
        <v>-51.608799606118502</v>
      </c>
      <c r="K466" s="2">
        <f>'4'!F466</f>
        <v>-38.686968955747098</v>
      </c>
      <c r="L466" s="2">
        <f>'5'!F466</f>
        <v>-37.536995991009</v>
      </c>
      <c r="M466" s="2">
        <f>'6'!F466</f>
        <v>-40.142675879850501</v>
      </c>
      <c r="O466">
        <f>'7'!A466</f>
        <v>2577.5</v>
      </c>
      <c r="P466">
        <f>'7'!B466</f>
        <v>-0.92041148249376303</v>
      </c>
    </row>
    <row r="467" spans="1:16" x14ac:dyDescent="0.25">
      <c r="A467" s="1">
        <f>'3'!A467</f>
        <v>2578.75</v>
      </c>
      <c r="B467" s="1">
        <f>'1'!B467</f>
        <v>-3.0179000797115401</v>
      </c>
      <c r="C467" s="1">
        <f>'1'!D467</f>
        <v>-2.9928179150847298</v>
      </c>
      <c r="D467" s="1">
        <f>'2'!D467</f>
        <v>-3.0426751950754301</v>
      </c>
      <c r="E467" s="1">
        <f>'3'!D467</f>
        <v>-2.9933452512466601</v>
      </c>
      <c r="F467" s="1"/>
      <c r="G467" s="1">
        <f>'6'!A467</f>
        <v>2578.75</v>
      </c>
      <c r="H467" s="2">
        <f>'1'!F467</f>
        <v>-42.866738862594602</v>
      </c>
      <c r="I467" s="2">
        <f>'2'!F467</f>
        <v>-37.170071398397297</v>
      </c>
      <c r="J467" s="2">
        <f>'3'!F467</f>
        <v>-51.598301335436297</v>
      </c>
      <c r="K467" s="2">
        <f>'4'!F467</f>
        <v>-38.757051133959301</v>
      </c>
      <c r="L467" s="2">
        <f>'5'!F467</f>
        <v>-37.455991438989102</v>
      </c>
      <c r="M467" s="2">
        <f>'6'!F467</f>
        <v>-40.313771560479999</v>
      </c>
      <c r="O467">
        <f>'7'!A467</f>
        <v>2578.75</v>
      </c>
      <c r="P467">
        <f>'7'!B467</f>
        <v>-0.91913795992306102</v>
      </c>
    </row>
    <row r="468" spans="1:16" x14ac:dyDescent="0.25">
      <c r="A468" s="1">
        <f>'3'!A468</f>
        <v>2580</v>
      </c>
      <c r="B468" s="1">
        <f>'1'!B468</f>
        <v>-3.0284477222850601</v>
      </c>
      <c r="C468" s="1">
        <f>'1'!D468</f>
        <v>-3.0095350011935702</v>
      </c>
      <c r="D468" s="1">
        <f>'2'!D468</f>
        <v>-3.0573922852555202</v>
      </c>
      <c r="E468" s="1">
        <f>'3'!D468</f>
        <v>-3.0096813800737601</v>
      </c>
      <c r="F468" s="1"/>
      <c r="G468" s="1">
        <f>'6'!A468</f>
        <v>2580</v>
      </c>
      <c r="H468" s="2">
        <f>'1'!F468</f>
        <v>-43.330476167564299</v>
      </c>
      <c r="I468" s="2">
        <f>'2'!F468</f>
        <v>-37.156813918764499</v>
      </c>
      <c r="J468" s="2">
        <f>'3'!F468</f>
        <v>-51.439328755911397</v>
      </c>
      <c r="K468" s="2">
        <f>'4'!F468</f>
        <v>-38.672677102431201</v>
      </c>
      <c r="L468" s="2">
        <f>'5'!F468</f>
        <v>-37.374671583926201</v>
      </c>
      <c r="M468" s="2">
        <f>'6'!F468</f>
        <v>-40.475183043046599</v>
      </c>
      <c r="O468">
        <f>'7'!A468</f>
        <v>2580</v>
      </c>
      <c r="P468">
        <f>'7'!B468</f>
        <v>-0.91740265493577899</v>
      </c>
    </row>
    <row r="469" spans="1:16" x14ac:dyDescent="0.25">
      <c r="A469" s="1">
        <f>'3'!A469</f>
        <v>2581.25</v>
      </c>
      <c r="B469" s="1">
        <f>'1'!B469</f>
        <v>-3.0445178820449099</v>
      </c>
      <c r="C469" s="1">
        <f>'1'!D469</f>
        <v>-3.0254325880518</v>
      </c>
      <c r="D469" s="1">
        <f>'2'!D469</f>
        <v>-3.0717529304209399</v>
      </c>
      <c r="E469" s="1">
        <f>'3'!D469</f>
        <v>-3.0286330379174502</v>
      </c>
      <c r="F469" s="1"/>
      <c r="G469" s="1">
        <f>'6'!A469</f>
        <v>2581.25</v>
      </c>
      <c r="H469" s="2">
        <f>'1'!F469</f>
        <v>-43.530090309155</v>
      </c>
      <c r="I469" s="2">
        <f>'2'!F469</f>
        <v>-37.294649817929198</v>
      </c>
      <c r="J469" s="2">
        <f>'3'!F469</f>
        <v>-51.311913333791601</v>
      </c>
      <c r="K469" s="2">
        <f>'4'!F469</f>
        <v>-38.770808851682297</v>
      </c>
      <c r="L469" s="2">
        <f>'5'!F469</f>
        <v>-37.4981469324443</v>
      </c>
      <c r="M469" s="2">
        <f>'6'!F469</f>
        <v>-40.581544483751699</v>
      </c>
      <c r="O469">
        <f>'7'!A469</f>
        <v>2581.25</v>
      </c>
      <c r="P469">
        <f>'7'!B469</f>
        <v>-0.91585476507041497</v>
      </c>
    </row>
    <row r="470" spans="1:16" x14ac:dyDescent="0.25">
      <c r="A470" s="1">
        <f>'3'!A470</f>
        <v>2582.5</v>
      </c>
      <c r="B470" s="1">
        <f>'1'!B470</f>
        <v>-3.0591309593716698</v>
      </c>
      <c r="C470" s="1">
        <f>'1'!D470</f>
        <v>-3.0418884309005998</v>
      </c>
      <c r="D470" s="1">
        <f>'2'!D470</f>
        <v>-3.0859755604510801</v>
      </c>
      <c r="E470" s="1">
        <f>'3'!D470</f>
        <v>-3.0444579464512</v>
      </c>
      <c r="F470" s="1"/>
      <c r="G470" s="1">
        <f>'6'!A470</f>
        <v>2582.5</v>
      </c>
      <c r="H470" s="2">
        <f>'1'!F470</f>
        <v>-43.626572634236503</v>
      </c>
      <c r="I470" s="2">
        <f>'2'!F470</f>
        <v>-37.388912612416597</v>
      </c>
      <c r="J470" s="2">
        <f>'3'!F470</f>
        <v>-51.603009927594002</v>
      </c>
      <c r="K470" s="2">
        <f>'4'!F470</f>
        <v>-38.7845181990238</v>
      </c>
      <c r="L470" s="2">
        <f>'5'!F470</f>
        <v>-37.595905377414198</v>
      </c>
      <c r="M470" s="2">
        <f>'6'!F470</f>
        <v>-40.787406062070303</v>
      </c>
      <c r="O470">
        <f>'7'!A470</f>
        <v>2582.5</v>
      </c>
      <c r="P470">
        <f>'7'!B470</f>
        <v>-0.91356582364190297</v>
      </c>
    </row>
    <row r="471" spans="1:16" x14ac:dyDescent="0.25">
      <c r="A471" s="1">
        <f>'3'!A471</f>
        <v>2583.75</v>
      </c>
      <c r="B471" s="1">
        <f>'1'!B471</f>
        <v>-3.07177297459695</v>
      </c>
      <c r="C471" s="1">
        <f>'1'!D471</f>
        <v>-3.0585398490292799</v>
      </c>
      <c r="D471" s="1">
        <f>'2'!D471</f>
        <v>-3.10483568468202</v>
      </c>
      <c r="E471" s="1">
        <f>'3'!D471</f>
        <v>-3.0629219778994101</v>
      </c>
      <c r="F471" s="1"/>
      <c r="G471" s="1">
        <f>'6'!A471</f>
        <v>2583.75</v>
      </c>
      <c r="H471" s="2">
        <f>'1'!F471</f>
        <v>-43.644122305002199</v>
      </c>
      <c r="I471" s="2">
        <f>'2'!F471</f>
        <v>-37.3539238082802</v>
      </c>
      <c r="J471" s="2">
        <f>'3'!F471</f>
        <v>-51.945030857769197</v>
      </c>
      <c r="K471" s="2">
        <f>'4'!F471</f>
        <v>-38.769448290362902</v>
      </c>
      <c r="L471" s="2">
        <f>'5'!F471</f>
        <v>-37.717536887526599</v>
      </c>
      <c r="M471" s="2">
        <f>'6'!F471</f>
        <v>-40.9268437336397</v>
      </c>
      <c r="O471">
        <f>'7'!A471</f>
        <v>2583.75</v>
      </c>
      <c r="P471">
        <f>'7'!B471</f>
        <v>-0.91509778861436597</v>
      </c>
    </row>
    <row r="472" spans="1:16" x14ac:dyDescent="0.25">
      <c r="A472" s="1">
        <f>'3'!A472</f>
        <v>2585</v>
      </c>
      <c r="B472" s="1">
        <f>'1'!B472</f>
        <v>-3.08679701093534</v>
      </c>
      <c r="C472" s="1">
        <f>'1'!D472</f>
        <v>-3.07759906068156</v>
      </c>
      <c r="D472" s="1">
        <f>'2'!D472</f>
        <v>-3.1268788109407701</v>
      </c>
      <c r="E472" s="1">
        <f>'3'!D472</f>
        <v>-3.0822737617973899</v>
      </c>
      <c r="F472" s="1"/>
      <c r="G472" s="1">
        <f>'6'!A472</f>
        <v>2585</v>
      </c>
      <c r="H472" s="2">
        <f>'1'!F472</f>
        <v>-43.6055873700669</v>
      </c>
      <c r="I472" s="2">
        <f>'2'!F472</f>
        <v>-37.494778975665596</v>
      </c>
      <c r="J472" s="2">
        <f>'3'!F472</f>
        <v>-52.346573021177299</v>
      </c>
      <c r="K472" s="2">
        <f>'4'!F472</f>
        <v>-38.796611338533701</v>
      </c>
      <c r="L472" s="2">
        <f>'5'!F472</f>
        <v>-37.8511627319265</v>
      </c>
      <c r="M472" s="2">
        <f>'6'!F472</f>
        <v>-41.019248578337503</v>
      </c>
      <c r="O472">
        <f>'7'!A472</f>
        <v>2585</v>
      </c>
      <c r="P472">
        <f>'7'!B472</f>
        <v>-0.91252324401205298</v>
      </c>
    </row>
    <row r="473" spans="1:16" x14ac:dyDescent="0.25">
      <c r="A473" s="1">
        <f>'3'!A473</f>
        <v>2586.25</v>
      </c>
      <c r="B473" s="1">
        <f>'1'!B473</f>
        <v>-3.1034956392844499</v>
      </c>
      <c r="C473" s="1">
        <f>'1'!D473</f>
        <v>-3.0939290983539101</v>
      </c>
      <c r="D473" s="1">
        <f>'2'!D473</f>
        <v>-3.14700968841486</v>
      </c>
      <c r="E473" s="1">
        <f>'3'!D473</f>
        <v>-3.0972777288644502</v>
      </c>
      <c r="F473" s="1"/>
      <c r="G473" s="1">
        <f>'6'!A473</f>
        <v>2586.25</v>
      </c>
      <c r="H473" s="2">
        <f>'1'!F473</f>
        <v>-43.533629570632598</v>
      </c>
      <c r="I473" s="2">
        <f>'2'!F473</f>
        <v>-37.399681327109498</v>
      </c>
      <c r="J473" s="2">
        <f>'3'!F473</f>
        <v>-52.342054525795703</v>
      </c>
      <c r="K473" s="2">
        <f>'4'!F473</f>
        <v>-38.776786675340702</v>
      </c>
      <c r="L473" s="2">
        <f>'5'!F473</f>
        <v>-37.838081880441898</v>
      </c>
      <c r="M473" s="2">
        <f>'6'!F473</f>
        <v>-41.241513198277303</v>
      </c>
      <c r="O473">
        <f>'7'!A473</f>
        <v>2586.25</v>
      </c>
      <c r="P473">
        <f>'7'!B473</f>
        <v>-0.91207087559622402</v>
      </c>
    </row>
    <row r="474" spans="1:16" x14ac:dyDescent="0.25">
      <c r="A474" s="1">
        <f>'3'!A474</f>
        <v>2587.5</v>
      </c>
      <c r="B474" s="1">
        <f>'1'!B474</f>
        <v>-3.1178430700385502</v>
      </c>
      <c r="C474" s="1">
        <f>'1'!D474</f>
        <v>-3.1144066655297702</v>
      </c>
      <c r="D474" s="1">
        <f>'2'!D474</f>
        <v>-3.1694770849168199</v>
      </c>
      <c r="E474" s="1">
        <f>'3'!D474</f>
        <v>-3.11653897868805</v>
      </c>
      <c r="F474" s="1"/>
      <c r="G474" s="1">
        <f>'6'!A474</f>
        <v>2587.5</v>
      </c>
      <c r="H474" s="2">
        <f>'1'!F474</f>
        <v>-43.222264185860602</v>
      </c>
      <c r="I474" s="2">
        <f>'2'!F474</f>
        <v>-37.3515611309181</v>
      </c>
      <c r="J474" s="2">
        <f>'3'!F474</f>
        <v>-52.435226814396302</v>
      </c>
      <c r="K474" s="2">
        <f>'4'!F474</f>
        <v>-38.948394576180497</v>
      </c>
      <c r="L474" s="2">
        <f>'5'!F474</f>
        <v>-37.953707974803798</v>
      </c>
      <c r="M474" s="2">
        <f>'6'!F474</f>
        <v>-41.454909649845298</v>
      </c>
      <c r="O474">
        <f>'7'!A474</f>
        <v>2587.5</v>
      </c>
      <c r="P474">
        <f>'7'!B474</f>
        <v>-0.91006733148547803</v>
      </c>
    </row>
    <row r="475" spans="1:16" x14ac:dyDescent="0.25">
      <c r="A475" s="1">
        <f>'3'!A475</f>
        <v>2588.75</v>
      </c>
      <c r="B475" s="1">
        <f>'1'!B475</f>
        <v>-3.13547176958566</v>
      </c>
      <c r="C475" s="1">
        <f>'1'!D475</f>
        <v>-3.1296737386638198</v>
      </c>
      <c r="D475" s="1">
        <f>'2'!D475</f>
        <v>-3.1935010329357398</v>
      </c>
      <c r="E475" s="1">
        <f>'3'!D475</f>
        <v>-3.1319085674251599</v>
      </c>
      <c r="F475" s="1"/>
      <c r="G475" s="1">
        <f>'6'!A475</f>
        <v>2588.75</v>
      </c>
      <c r="H475" s="2">
        <f>'1'!F475</f>
        <v>-42.781434570705599</v>
      </c>
      <c r="I475" s="2">
        <f>'2'!F475</f>
        <v>-37.271684120792401</v>
      </c>
      <c r="J475" s="2">
        <f>'3'!F475</f>
        <v>-52.183333828493197</v>
      </c>
      <c r="K475" s="2">
        <f>'4'!F475</f>
        <v>-39.183828319621099</v>
      </c>
      <c r="L475" s="2">
        <f>'5'!F475</f>
        <v>-37.794180214547303</v>
      </c>
      <c r="M475" s="2">
        <f>'6'!F475</f>
        <v>-41.449594393981002</v>
      </c>
      <c r="O475">
        <f>'7'!A475</f>
        <v>2588.75</v>
      </c>
      <c r="P475">
        <f>'7'!B475</f>
        <v>-0.91079998293371101</v>
      </c>
    </row>
    <row r="476" spans="1:16" x14ac:dyDescent="0.25">
      <c r="A476" s="1">
        <f>'3'!A476</f>
        <v>2590</v>
      </c>
      <c r="B476" s="1">
        <f>'1'!B476</f>
        <v>-3.1545011252170601</v>
      </c>
      <c r="C476" s="1">
        <f>'1'!D476</f>
        <v>-3.14872892711122</v>
      </c>
      <c r="D476" s="1">
        <f>'2'!D476</f>
        <v>-3.2217245856076602</v>
      </c>
      <c r="E476" s="1">
        <f>'3'!D476</f>
        <v>-3.15479297118552</v>
      </c>
      <c r="F476" s="1"/>
      <c r="G476" s="1">
        <f>'6'!A476</f>
        <v>2590</v>
      </c>
      <c r="H476" s="2">
        <f>'1'!F476</f>
        <v>-42.2545956104059</v>
      </c>
      <c r="I476" s="2">
        <f>'2'!F476</f>
        <v>-37.230339664605403</v>
      </c>
      <c r="J476" s="2">
        <f>'3'!F476</f>
        <v>-51.926339476605399</v>
      </c>
      <c r="K476" s="2">
        <f>'4'!F476</f>
        <v>-39.606128196899</v>
      </c>
      <c r="L476" s="2">
        <f>'5'!F476</f>
        <v>-37.717021949272301</v>
      </c>
      <c r="M476" s="2">
        <f>'6'!F476</f>
        <v>-41.254619659557498</v>
      </c>
      <c r="O476">
        <f>'7'!A476</f>
        <v>2590</v>
      </c>
      <c r="P476">
        <f>'7'!B476</f>
        <v>-0.910217967824276</v>
      </c>
    </row>
    <row r="477" spans="1:16" x14ac:dyDescent="0.25">
      <c r="A477" s="1">
        <f>'3'!A477</f>
        <v>2591.25</v>
      </c>
      <c r="B477" s="1">
        <f>'1'!B477</f>
        <v>-3.1743231638680802</v>
      </c>
      <c r="C477" s="1">
        <f>'1'!D477</f>
        <v>-3.1685527934078701</v>
      </c>
      <c r="D477" s="1">
        <f>'2'!D477</f>
        <v>-3.2492775291120402</v>
      </c>
      <c r="E477" s="1">
        <f>'3'!D477</f>
        <v>-3.1688087678318699</v>
      </c>
      <c r="F477" s="1"/>
      <c r="G477" s="1">
        <f>'6'!A477</f>
        <v>2591.25</v>
      </c>
      <c r="H477" s="2">
        <f>'1'!F477</f>
        <v>-41.898888881535903</v>
      </c>
      <c r="I477" s="2">
        <f>'2'!F477</f>
        <v>-37.093424340639203</v>
      </c>
      <c r="J477" s="2">
        <f>'3'!F477</f>
        <v>-52.372937785524996</v>
      </c>
      <c r="K477" s="2">
        <f>'4'!F477</f>
        <v>-39.572664533778102</v>
      </c>
      <c r="L477" s="2">
        <f>'5'!F477</f>
        <v>-37.660552056131102</v>
      </c>
      <c r="M477" s="2">
        <f>'6'!F477</f>
        <v>-40.9646668764032</v>
      </c>
      <c r="O477">
        <f>'7'!A477</f>
        <v>2591.25</v>
      </c>
      <c r="P477">
        <f>'7'!B477</f>
        <v>-0.90817974130092805</v>
      </c>
    </row>
    <row r="478" spans="1:16" x14ac:dyDescent="0.25">
      <c r="A478" s="1">
        <f>'3'!A478</f>
        <v>2592.5</v>
      </c>
      <c r="B478" s="1">
        <f>'1'!B478</f>
        <v>-3.1913331598400898</v>
      </c>
      <c r="C478" s="1">
        <f>'1'!D478</f>
        <v>-3.1886173669817599</v>
      </c>
      <c r="D478" s="1">
        <f>'2'!D478</f>
        <v>-3.2736333793260002</v>
      </c>
      <c r="E478" s="1">
        <f>'3'!D478</f>
        <v>-3.1892503828224301</v>
      </c>
      <c r="F478" s="1"/>
      <c r="G478" s="1">
        <f>'6'!A478</f>
        <v>2592.5</v>
      </c>
      <c r="H478" s="2">
        <f>'1'!F478</f>
        <v>-41.553074759680896</v>
      </c>
      <c r="I478" s="2">
        <f>'2'!F478</f>
        <v>-36.930892468370097</v>
      </c>
      <c r="J478" s="2">
        <f>'3'!F478</f>
        <v>-52.952520818238703</v>
      </c>
      <c r="K478" s="2">
        <f>'4'!F478</f>
        <v>-39.654639414231298</v>
      </c>
      <c r="L478" s="2">
        <f>'5'!F478</f>
        <v>-37.620653066370799</v>
      </c>
      <c r="M478" s="2">
        <f>'6'!F478</f>
        <v>-40.812372735103303</v>
      </c>
      <c r="O478">
        <f>'7'!A478</f>
        <v>2592.5</v>
      </c>
      <c r="P478">
        <f>'7'!B478</f>
        <v>-0.90596924358958197</v>
      </c>
    </row>
    <row r="479" spans="1:16" x14ac:dyDescent="0.25">
      <c r="A479" s="1">
        <f>'3'!A479</f>
        <v>2593.75</v>
      </c>
      <c r="B479" s="1">
        <f>'1'!B479</f>
        <v>-3.21121174373837</v>
      </c>
      <c r="C479" s="1">
        <f>'1'!D479</f>
        <v>-3.2085519903983002</v>
      </c>
      <c r="D479" s="1">
        <f>'2'!D479</f>
        <v>-3.29943941922124</v>
      </c>
      <c r="E479" s="1">
        <f>'3'!D479</f>
        <v>-3.2066763690569302</v>
      </c>
      <c r="F479" s="1"/>
      <c r="G479" s="1">
        <f>'6'!A479</f>
        <v>2593.75</v>
      </c>
      <c r="H479" s="2">
        <f>'1'!F479</f>
        <v>-41.479686604332898</v>
      </c>
      <c r="I479" s="2">
        <f>'2'!F479</f>
        <v>-36.820577006117801</v>
      </c>
      <c r="J479" s="2">
        <f>'3'!F479</f>
        <v>-53.525457430792798</v>
      </c>
      <c r="K479" s="2">
        <f>'4'!F479</f>
        <v>-39.795587980986198</v>
      </c>
      <c r="L479" s="2">
        <f>'5'!F479</f>
        <v>-37.5966358735486</v>
      </c>
      <c r="M479" s="2">
        <f>'6'!F479</f>
        <v>-40.531541394750001</v>
      </c>
      <c r="O479">
        <f>'7'!A479</f>
        <v>2593.75</v>
      </c>
      <c r="P479">
        <f>'7'!B479</f>
        <v>-0.907119449254847</v>
      </c>
    </row>
    <row r="480" spans="1:16" x14ac:dyDescent="0.25">
      <c r="A480" s="1">
        <f>'3'!A480</f>
        <v>2595</v>
      </c>
      <c r="B480" s="1">
        <f>'1'!B480</f>
        <v>-3.2292638321936802</v>
      </c>
      <c r="C480" s="1">
        <f>'1'!D480</f>
        <v>-3.2292802295268102</v>
      </c>
      <c r="D480" s="1">
        <f>'2'!D480</f>
        <v>-3.31822702394247</v>
      </c>
      <c r="E480" s="1">
        <f>'3'!D480</f>
        <v>-3.2246736353277901</v>
      </c>
      <c r="F480" s="1"/>
      <c r="G480" s="1">
        <f>'6'!A480</f>
        <v>2595</v>
      </c>
      <c r="H480" s="2">
        <f>'1'!F480</f>
        <v>-41.510339853351802</v>
      </c>
      <c r="I480" s="2">
        <f>'2'!F480</f>
        <v>-36.5223872038829</v>
      </c>
      <c r="J480" s="2">
        <f>'3'!F480</f>
        <v>-54.607935634023399</v>
      </c>
      <c r="K480" s="2">
        <f>'4'!F480</f>
        <v>-39.8435809133493</v>
      </c>
      <c r="L480" s="2">
        <f>'5'!F480</f>
        <v>-37.522349911262303</v>
      </c>
      <c r="M480" s="2">
        <f>'6'!F480</f>
        <v>-40.4095835903356</v>
      </c>
      <c r="O480">
        <f>'7'!A480</f>
        <v>2595</v>
      </c>
      <c r="P480">
        <f>'7'!B480</f>
        <v>-0.90457449420854197</v>
      </c>
    </row>
    <row r="481" spans="1:16" x14ac:dyDescent="0.25">
      <c r="A481" s="1">
        <f>'3'!A481</f>
        <v>2596.25</v>
      </c>
      <c r="B481" s="1">
        <f>'1'!B481</f>
        <v>-3.2471459348689602</v>
      </c>
      <c r="C481" s="1">
        <f>'1'!D481</f>
        <v>-3.25634517737763</v>
      </c>
      <c r="D481" s="1">
        <f>'2'!D481</f>
        <v>-3.3410475139077001</v>
      </c>
      <c r="E481" s="1">
        <f>'3'!D481</f>
        <v>-3.2474351481555002</v>
      </c>
      <c r="F481" s="1"/>
      <c r="G481" s="1">
        <f>'6'!A481</f>
        <v>2596.25</v>
      </c>
      <c r="H481" s="2">
        <f>'1'!F481</f>
        <v>-41.716518817880498</v>
      </c>
      <c r="I481" s="2">
        <f>'2'!F481</f>
        <v>-36.402282514966899</v>
      </c>
      <c r="J481" s="2">
        <f>'3'!F481</f>
        <v>-55.159534757172203</v>
      </c>
      <c r="K481" s="2">
        <f>'4'!F481</f>
        <v>-39.619214497911798</v>
      </c>
      <c r="L481" s="2">
        <f>'5'!F481</f>
        <v>-37.505772072563801</v>
      </c>
      <c r="M481" s="2">
        <f>'6'!F481</f>
        <v>-40.331716095389801</v>
      </c>
      <c r="O481">
        <f>'7'!A481</f>
        <v>2596.25</v>
      </c>
      <c r="P481">
        <f>'7'!B481</f>
        <v>-0.90559177070047503</v>
      </c>
    </row>
    <row r="482" spans="1:16" x14ac:dyDescent="0.25">
      <c r="A482" s="1">
        <f>'3'!A482</f>
        <v>2597.5</v>
      </c>
      <c r="B482" s="1">
        <f>'1'!B482</f>
        <v>-3.2664367327143702</v>
      </c>
      <c r="C482" s="1">
        <f>'1'!D482</f>
        <v>-3.2770930296849801</v>
      </c>
      <c r="D482" s="1">
        <f>'2'!D482</f>
        <v>-3.36025326731234</v>
      </c>
      <c r="E482" s="1">
        <f>'3'!D482</f>
        <v>-3.2744201948843501</v>
      </c>
      <c r="F482" s="1"/>
      <c r="G482" s="1">
        <f>'6'!A482</f>
        <v>2597.5</v>
      </c>
      <c r="H482" s="2">
        <f>'1'!F482</f>
        <v>-42.099142745351401</v>
      </c>
      <c r="I482" s="2">
        <f>'2'!F482</f>
        <v>-36.271115156038697</v>
      </c>
      <c r="J482" s="2">
        <f>'3'!F482</f>
        <v>-55.603524278321501</v>
      </c>
      <c r="K482" s="2">
        <f>'4'!F482</f>
        <v>-39.418022735058102</v>
      </c>
      <c r="L482" s="2">
        <f>'5'!F482</f>
        <v>-37.4231745294869</v>
      </c>
      <c r="M482" s="2">
        <f>'6'!F482</f>
        <v>-40.2434170948736</v>
      </c>
      <c r="O482">
        <f>'7'!A482</f>
        <v>2597.5</v>
      </c>
      <c r="P482">
        <f>'7'!B482</f>
        <v>-0.90518134512769699</v>
      </c>
    </row>
    <row r="483" spans="1:16" x14ac:dyDescent="0.25">
      <c r="A483" s="1">
        <f>'3'!A483</f>
        <v>2598.75</v>
      </c>
      <c r="B483" s="1">
        <f>'1'!B483</f>
        <v>-3.28651163511203</v>
      </c>
      <c r="C483" s="1">
        <f>'1'!D483</f>
        <v>-3.2985851588505</v>
      </c>
      <c r="D483" s="1">
        <f>'2'!D483</f>
        <v>-3.3803379056937501</v>
      </c>
      <c r="E483" s="1">
        <f>'3'!D483</f>
        <v>-3.2981973102463802</v>
      </c>
      <c r="F483" s="1"/>
      <c r="G483" s="1">
        <f>'6'!A483</f>
        <v>2598.75</v>
      </c>
      <c r="H483" s="2">
        <f>'1'!F483</f>
        <v>-42.413959234434401</v>
      </c>
      <c r="I483" s="2">
        <f>'2'!F483</f>
        <v>-36.327573641963703</v>
      </c>
      <c r="J483" s="2">
        <f>'3'!F483</f>
        <v>-56.199957224463297</v>
      </c>
      <c r="K483" s="2">
        <f>'4'!F483</f>
        <v>-39.233961113839101</v>
      </c>
      <c r="L483" s="2">
        <f>'5'!F483</f>
        <v>-37.242166325078998</v>
      </c>
      <c r="M483" s="2">
        <f>'6'!F483</f>
        <v>-40.0987041657962</v>
      </c>
      <c r="O483">
        <f>'7'!A483</f>
        <v>2598.75</v>
      </c>
      <c r="P483">
        <f>'7'!B483</f>
        <v>-0.90433980891070398</v>
      </c>
    </row>
    <row r="484" spans="1:16" x14ac:dyDescent="0.25">
      <c r="A484" s="1">
        <f>'3'!A484</f>
        <v>2600</v>
      </c>
      <c r="B484" s="1">
        <f>'1'!B484</f>
        <v>-3.3050069775405699</v>
      </c>
      <c r="C484" s="1">
        <f>'1'!D484</f>
        <v>-3.3163406392114401</v>
      </c>
      <c r="D484" s="1">
        <f>'2'!D484</f>
        <v>-3.4009770931207801</v>
      </c>
      <c r="E484" s="1">
        <f>'3'!D484</f>
        <v>-3.32238181962654</v>
      </c>
      <c r="F484" s="1"/>
      <c r="G484" s="1">
        <f>'6'!A484</f>
        <v>2600</v>
      </c>
      <c r="H484" s="2">
        <f>'1'!F484</f>
        <v>-42.863870484459603</v>
      </c>
      <c r="I484" s="2">
        <f>'2'!F484</f>
        <v>-36.294774840187401</v>
      </c>
      <c r="J484" s="2">
        <f>'3'!F484</f>
        <v>-56.324507244878397</v>
      </c>
      <c r="K484" s="2">
        <f>'4'!F484</f>
        <v>-39.064906550366402</v>
      </c>
      <c r="L484" s="2">
        <f>'5'!F484</f>
        <v>-37.1071571042716</v>
      </c>
      <c r="M484" s="2">
        <f>'6'!F484</f>
        <v>-40.192391390764797</v>
      </c>
      <c r="O484">
        <f>'7'!A484</f>
        <v>2600</v>
      </c>
      <c r="P484">
        <f>'7'!B484</f>
        <v>-0.90596167015631301</v>
      </c>
    </row>
    <row r="485" spans="1:16" x14ac:dyDescent="0.25">
      <c r="A485" s="1">
        <f>'3'!A485</f>
        <v>2601.25</v>
      </c>
      <c r="B485" s="1">
        <f>'1'!B485</f>
        <v>-3.3216773107309501</v>
      </c>
      <c r="C485" s="1">
        <f>'1'!D485</f>
        <v>-3.33656021845206</v>
      </c>
      <c r="D485" s="1">
        <f>'2'!D485</f>
        <v>-3.4261497116487898</v>
      </c>
      <c r="E485" s="1">
        <f>'3'!D485</f>
        <v>-3.3414108569036798</v>
      </c>
      <c r="F485" s="1"/>
      <c r="G485" s="1">
        <f>'6'!A485</f>
        <v>2601.25</v>
      </c>
      <c r="H485" s="2">
        <f>'1'!F485</f>
        <v>-43.445150453533302</v>
      </c>
      <c r="I485" s="2">
        <f>'2'!F485</f>
        <v>-36.319069794918597</v>
      </c>
      <c r="J485" s="2">
        <f>'3'!F485</f>
        <v>-55.607556508533797</v>
      </c>
      <c r="K485" s="2">
        <f>'4'!F485</f>
        <v>-39.067840520221402</v>
      </c>
      <c r="L485" s="2">
        <f>'5'!F485</f>
        <v>-36.997464974239101</v>
      </c>
      <c r="M485" s="2">
        <f>'6'!F485</f>
        <v>-40.348456327713201</v>
      </c>
      <c r="O485">
        <f>'7'!A485</f>
        <v>2601.25</v>
      </c>
      <c r="P485">
        <f>'7'!B485</f>
        <v>-0.90363493627029701</v>
      </c>
    </row>
    <row r="486" spans="1:16" x14ac:dyDescent="0.25">
      <c r="A486" s="1">
        <f>'3'!A486</f>
        <v>2602.5</v>
      </c>
      <c r="B486" s="1">
        <f>'1'!B486</f>
        <v>-3.33913464682945</v>
      </c>
      <c r="C486" s="1">
        <f>'1'!D486</f>
        <v>-3.35178412341374</v>
      </c>
      <c r="D486" s="1">
        <f>'2'!D486</f>
        <v>-3.44647478399569</v>
      </c>
      <c r="E486" s="1">
        <f>'3'!D486</f>
        <v>-3.3620265939168301</v>
      </c>
      <c r="F486" s="1"/>
      <c r="G486" s="1">
        <f>'6'!A486</f>
        <v>2602.5</v>
      </c>
      <c r="H486" s="2">
        <f>'1'!F486</f>
        <v>-43.859165252735103</v>
      </c>
      <c r="I486" s="2">
        <f>'2'!F486</f>
        <v>-36.365199034390002</v>
      </c>
      <c r="J486" s="2">
        <f>'3'!F486</f>
        <v>-54.708468791967398</v>
      </c>
      <c r="K486" s="2">
        <f>'4'!F486</f>
        <v>-38.881924506516299</v>
      </c>
      <c r="L486" s="2">
        <f>'5'!F486</f>
        <v>-36.754266170554502</v>
      </c>
      <c r="M486" s="2">
        <f>'6'!F486</f>
        <v>-40.530650240627097</v>
      </c>
      <c r="O486">
        <f>'7'!A486</f>
        <v>2602.5</v>
      </c>
      <c r="P486">
        <f>'7'!B486</f>
        <v>-0.90300673299424705</v>
      </c>
    </row>
    <row r="487" spans="1:16" x14ac:dyDescent="0.25">
      <c r="A487" s="1">
        <f>'3'!A487</f>
        <v>2603.75</v>
      </c>
      <c r="B487" s="1">
        <f>'1'!B487</f>
        <v>-3.3495300745601</v>
      </c>
      <c r="C487" s="1">
        <f>'1'!D487</f>
        <v>-3.3705150692428201</v>
      </c>
      <c r="D487" s="1">
        <f>'2'!D487</f>
        <v>-3.46600123704417</v>
      </c>
      <c r="E487" s="1">
        <f>'3'!D487</f>
        <v>-3.3867295352265598</v>
      </c>
      <c r="F487" s="1"/>
      <c r="G487" s="1">
        <f>'6'!A487</f>
        <v>2603.75</v>
      </c>
      <c r="H487" s="2">
        <f>'1'!F487</f>
        <v>-44.0953804048848</v>
      </c>
      <c r="I487" s="2">
        <f>'2'!F487</f>
        <v>-36.304519736303803</v>
      </c>
      <c r="J487" s="2">
        <f>'3'!F487</f>
        <v>-53.005929677524499</v>
      </c>
      <c r="K487" s="2">
        <f>'4'!F487</f>
        <v>-38.822147615274602</v>
      </c>
      <c r="L487" s="2">
        <f>'5'!F487</f>
        <v>-36.5659817063951</v>
      </c>
      <c r="M487" s="2">
        <f>'6'!F487</f>
        <v>-40.6961414047977</v>
      </c>
      <c r="O487">
        <f>'7'!A487</f>
        <v>2603.75</v>
      </c>
      <c r="P487">
        <f>'7'!B487</f>
        <v>-0.902028682317776</v>
      </c>
    </row>
    <row r="488" spans="1:16" x14ac:dyDescent="0.25">
      <c r="A488" s="1">
        <f>'3'!A488</f>
        <v>2605</v>
      </c>
      <c r="B488" s="1">
        <f>'1'!B488</f>
        <v>-3.36480006974528</v>
      </c>
      <c r="C488" s="1">
        <f>'1'!D488</f>
        <v>-3.3858268040973001</v>
      </c>
      <c r="D488" s="1">
        <f>'2'!D488</f>
        <v>-3.4860676225360598</v>
      </c>
      <c r="E488" s="1">
        <f>'3'!D488</f>
        <v>-3.4059015806207502</v>
      </c>
      <c r="F488" s="1"/>
      <c r="G488" s="1">
        <f>'6'!A488</f>
        <v>2605</v>
      </c>
      <c r="H488" s="2">
        <f>'1'!F488</f>
        <v>-44.030476576260803</v>
      </c>
      <c r="I488" s="2">
        <f>'2'!F488</f>
        <v>-36.316521588036998</v>
      </c>
      <c r="J488" s="2">
        <f>'3'!F488</f>
        <v>-52.392416795630197</v>
      </c>
      <c r="K488" s="2">
        <f>'4'!F488</f>
        <v>-38.720543041542797</v>
      </c>
      <c r="L488" s="2">
        <f>'5'!F488</f>
        <v>-36.3569027039498</v>
      </c>
      <c r="M488" s="2">
        <f>'6'!F488</f>
        <v>-40.821606977093097</v>
      </c>
      <c r="O488">
        <f>'7'!A488</f>
        <v>2605</v>
      </c>
      <c r="P488">
        <f>'7'!B488</f>
        <v>-0.90178384591144201</v>
      </c>
    </row>
    <row r="489" spans="1:16" x14ac:dyDescent="0.25">
      <c r="A489" s="1">
        <f>'3'!A489</f>
        <v>2606.25</v>
      </c>
      <c r="B489" s="1">
        <f>'1'!B489</f>
        <v>-3.37622839476508</v>
      </c>
      <c r="C489" s="1">
        <f>'1'!D489</f>
        <v>-3.40407528905759</v>
      </c>
      <c r="D489" s="1">
        <f>'2'!D489</f>
        <v>-3.5102111894672499</v>
      </c>
      <c r="E489" s="1">
        <f>'3'!D489</f>
        <v>-3.4306266355652602</v>
      </c>
      <c r="F489" s="1"/>
      <c r="G489" s="1">
        <f>'6'!A489</f>
        <v>2606.25</v>
      </c>
      <c r="H489" s="2">
        <f>'1'!F489</f>
        <v>-43.645432837259897</v>
      </c>
      <c r="I489" s="2">
        <f>'2'!F489</f>
        <v>-36.454336139747198</v>
      </c>
      <c r="J489" s="2">
        <f>'3'!F489</f>
        <v>-51.728696819330999</v>
      </c>
      <c r="K489" s="2">
        <f>'4'!F489</f>
        <v>-38.568927395252501</v>
      </c>
      <c r="L489" s="2">
        <f>'5'!F489</f>
        <v>-36.456427476792598</v>
      </c>
      <c r="M489" s="2">
        <f>'6'!F489</f>
        <v>-41.017819364443497</v>
      </c>
      <c r="O489">
        <f>'7'!A489</f>
        <v>2606.25</v>
      </c>
      <c r="P489">
        <f>'7'!B489</f>
        <v>-0.90230876069767196</v>
      </c>
    </row>
    <row r="490" spans="1:16" x14ac:dyDescent="0.25">
      <c r="A490" s="1">
        <f>'3'!A490</f>
        <v>2607.5</v>
      </c>
      <c r="B490" s="1">
        <f>'1'!B490</f>
        <v>-3.3911610094001201</v>
      </c>
      <c r="C490" s="1">
        <f>'1'!D490</f>
        <v>-3.42154825938962</v>
      </c>
      <c r="D490" s="1">
        <f>'2'!D490</f>
        <v>-3.5390837123592398</v>
      </c>
      <c r="E490" s="1">
        <f>'3'!D490</f>
        <v>-3.4584521355161502</v>
      </c>
      <c r="F490" s="1"/>
      <c r="G490" s="1">
        <f>'6'!A490</f>
        <v>2607.5</v>
      </c>
      <c r="H490" s="2">
        <f>'1'!F490</f>
        <v>-43.137258752022603</v>
      </c>
      <c r="I490" s="2">
        <f>'2'!F490</f>
        <v>-36.266082125053302</v>
      </c>
      <c r="J490" s="2">
        <f>'3'!F490</f>
        <v>-51.2085388422745</v>
      </c>
      <c r="K490" s="2">
        <f>'4'!F490</f>
        <v>-38.539193261280197</v>
      </c>
      <c r="L490" s="2">
        <f>'5'!F490</f>
        <v>-36.451246545876103</v>
      </c>
      <c r="M490" s="2">
        <f>'6'!F490</f>
        <v>-41.1025782690811</v>
      </c>
      <c r="O490">
        <f>'7'!A490</f>
        <v>2607.5</v>
      </c>
      <c r="P490">
        <f>'7'!B490</f>
        <v>-0.90004441344706299</v>
      </c>
    </row>
    <row r="491" spans="1:16" x14ac:dyDescent="0.25">
      <c r="A491" s="1">
        <f>'3'!A491</f>
        <v>2608.75</v>
      </c>
      <c r="B491" s="1">
        <f>'1'!B491</f>
        <v>-3.40764089088586</v>
      </c>
      <c r="C491" s="1">
        <f>'1'!D491</f>
        <v>-3.4395643041786199</v>
      </c>
      <c r="D491" s="1">
        <f>'2'!D491</f>
        <v>-3.5615637603850501</v>
      </c>
      <c r="E491" s="1">
        <f>'3'!D491</f>
        <v>-3.4826212105990302</v>
      </c>
      <c r="F491" s="1"/>
      <c r="G491" s="1">
        <f>'6'!A491</f>
        <v>2608.75</v>
      </c>
      <c r="H491" s="2">
        <f>'1'!F491</f>
        <v>-42.468942607478702</v>
      </c>
      <c r="I491" s="2">
        <f>'2'!F491</f>
        <v>-36.065750078368602</v>
      </c>
      <c r="J491" s="2">
        <f>'3'!F491</f>
        <v>-50.732827952313201</v>
      </c>
      <c r="K491" s="2">
        <f>'4'!F491</f>
        <v>-38.679029200838698</v>
      </c>
      <c r="L491" s="2">
        <f>'5'!F491</f>
        <v>-36.399244710955998</v>
      </c>
      <c r="M491" s="2">
        <f>'6'!F491</f>
        <v>-41.018894130042199</v>
      </c>
      <c r="O491">
        <f>'7'!A491</f>
        <v>2608.75</v>
      </c>
      <c r="P491">
        <f>'7'!B491</f>
        <v>-0.90111962456421801</v>
      </c>
    </row>
    <row r="492" spans="1:16" x14ac:dyDescent="0.25">
      <c r="A492" s="1">
        <f>'3'!A492</f>
        <v>2610</v>
      </c>
      <c r="B492" s="1">
        <f>'1'!B492</f>
        <v>-3.4205033797608699</v>
      </c>
      <c r="C492" s="1">
        <f>'1'!D492</f>
        <v>-3.4587840958362399</v>
      </c>
      <c r="D492" s="1">
        <f>'2'!D492</f>
        <v>-3.5911339651999401</v>
      </c>
      <c r="E492" s="1">
        <f>'3'!D492</f>
        <v>-3.50675514120945</v>
      </c>
      <c r="F492" s="1"/>
      <c r="G492" s="1">
        <f>'6'!A492</f>
        <v>2610</v>
      </c>
      <c r="H492" s="2">
        <f>'1'!F492</f>
        <v>-41.898795016425197</v>
      </c>
      <c r="I492" s="2">
        <f>'2'!F492</f>
        <v>-35.891877309823201</v>
      </c>
      <c r="J492" s="2">
        <f>'3'!F492</f>
        <v>-50.364991721038002</v>
      </c>
      <c r="K492" s="2">
        <f>'4'!F492</f>
        <v>-38.527116694343</v>
      </c>
      <c r="L492" s="2">
        <f>'5'!F492</f>
        <v>-36.479246876277799</v>
      </c>
      <c r="M492" s="2">
        <f>'6'!F492</f>
        <v>-40.785456576322801</v>
      </c>
      <c r="O492">
        <f>'7'!A492</f>
        <v>2610</v>
      </c>
      <c r="P492">
        <f>'7'!B492</f>
        <v>-0.90091936371795101</v>
      </c>
    </row>
    <row r="493" spans="1:16" x14ac:dyDescent="0.25">
      <c r="A493" s="1">
        <f>'3'!A493</f>
        <v>2611.25</v>
      </c>
      <c r="B493" s="1">
        <f>'1'!B493</f>
        <v>-3.4352861575814302</v>
      </c>
      <c r="C493" s="1">
        <f>'1'!D493</f>
        <v>-3.4808126561669499</v>
      </c>
      <c r="D493" s="1">
        <f>'2'!D493</f>
        <v>-3.6170812877526801</v>
      </c>
      <c r="E493" s="1">
        <f>'3'!D493</f>
        <v>-3.5287284549962501</v>
      </c>
      <c r="F493" s="1"/>
      <c r="G493" s="1">
        <f>'6'!A493</f>
        <v>2611.25</v>
      </c>
      <c r="H493" s="2">
        <f>'1'!F493</f>
        <v>-41.322824818430703</v>
      </c>
      <c r="I493" s="2">
        <f>'2'!F493</f>
        <v>-35.726866608658298</v>
      </c>
      <c r="J493" s="2">
        <f>'3'!F493</f>
        <v>-50.169507139567102</v>
      </c>
      <c r="K493" s="2">
        <f>'4'!F493</f>
        <v>-38.594156132206699</v>
      </c>
      <c r="L493" s="2">
        <f>'5'!F493</f>
        <v>-36.439124207301298</v>
      </c>
      <c r="M493" s="2">
        <f>'6'!F493</f>
        <v>-40.400178877504104</v>
      </c>
      <c r="O493">
        <f>'7'!A493</f>
        <v>2611.25</v>
      </c>
      <c r="P493">
        <f>'7'!B493</f>
        <v>-0.89718103128686799</v>
      </c>
    </row>
    <row r="494" spans="1:16" x14ac:dyDescent="0.25">
      <c r="A494" s="1">
        <f>'3'!A494</f>
        <v>2612.5</v>
      </c>
      <c r="B494" s="1">
        <f>'1'!B494</f>
        <v>-3.4523398235499498</v>
      </c>
      <c r="C494" s="1">
        <f>'1'!D494</f>
        <v>-3.4999276233290799</v>
      </c>
      <c r="D494" s="1">
        <f>'2'!D494</f>
        <v>-3.64366909123122</v>
      </c>
      <c r="E494" s="1">
        <f>'3'!D494</f>
        <v>-3.5528889974432598</v>
      </c>
      <c r="F494" s="1"/>
      <c r="G494" s="1">
        <f>'6'!A494</f>
        <v>2612.5</v>
      </c>
      <c r="H494" s="2">
        <f>'1'!F494</f>
        <v>-40.737272608394399</v>
      </c>
      <c r="I494" s="2">
        <f>'2'!F494</f>
        <v>-35.568236532736101</v>
      </c>
      <c r="J494" s="2">
        <f>'3'!F494</f>
        <v>-50.100141678074401</v>
      </c>
      <c r="K494" s="2">
        <f>'4'!F494</f>
        <v>-38.588317518258101</v>
      </c>
      <c r="L494" s="2">
        <f>'5'!F494</f>
        <v>-36.441679871422203</v>
      </c>
      <c r="M494" s="2">
        <f>'6'!F494</f>
        <v>-39.869104621279298</v>
      </c>
      <c r="O494">
        <f>'7'!A494</f>
        <v>2612.5</v>
      </c>
      <c r="P494">
        <f>'7'!B494</f>
        <v>-0.90006827581848103</v>
      </c>
    </row>
    <row r="495" spans="1:16" x14ac:dyDescent="0.25">
      <c r="A495" s="1">
        <f>'3'!A495</f>
        <v>2613.75</v>
      </c>
      <c r="B495" s="1">
        <f>'1'!B495</f>
        <v>-3.47284921039634</v>
      </c>
      <c r="C495" s="1">
        <f>'1'!D495</f>
        <v>-3.5186757950008798</v>
      </c>
      <c r="D495" s="1">
        <f>'2'!D495</f>
        <v>-3.66546658691168</v>
      </c>
      <c r="E495" s="1">
        <f>'3'!D495</f>
        <v>-3.5762195924297</v>
      </c>
      <c r="F495" s="1"/>
      <c r="G495" s="1">
        <f>'6'!A495</f>
        <v>2613.75</v>
      </c>
      <c r="H495" s="2">
        <f>'1'!F495</f>
        <v>-40.190600528032597</v>
      </c>
      <c r="I495" s="2">
        <f>'2'!F495</f>
        <v>-35.511223120893703</v>
      </c>
      <c r="J495" s="2">
        <f>'3'!F495</f>
        <v>-50.415604106879599</v>
      </c>
      <c r="K495" s="2">
        <f>'4'!F495</f>
        <v>-38.659766058954197</v>
      </c>
      <c r="L495" s="2">
        <f>'5'!F495</f>
        <v>-36.334021703155003</v>
      </c>
      <c r="M495" s="2">
        <f>'6'!F495</f>
        <v>-39.379313592512801</v>
      </c>
      <c r="O495">
        <f>'7'!A495</f>
        <v>2613.75</v>
      </c>
      <c r="P495">
        <f>'7'!B495</f>
        <v>-0.90064706216631496</v>
      </c>
    </row>
    <row r="496" spans="1:16" x14ac:dyDescent="0.25">
      <c r="A496" s="1">
        <f>'3'!A496</f>
        <v>2615</v>
      </c>
      <c r="B496" s="1">
        <f>'1'!B496</f>
        <v>-3.4945244679709901</v>
      </c>
      <c r="C496" s="1">
        <f>'1'!D496</f>
        <v>-3.5391797062402701</v>
      </c>
      <c r="D496" s="1">
        <f>'2'!D496</f>
        <v>-3.69407341638047</v>
      </c>
      <c r="E496" s="1">
        <f>'3'!D496</f>
        <v>-3.5987783957883601</v>
      </c>
      <c r="F496" s="1"/>
      <c r="G496" s="1">
        <f>'6'!A496</f>
        <v>2615</v>
      </c>
      <c r="H496" s="2">
        <f>'1'!F496</f>
        <v>-39.864171644358997</v>
      </c>
      <c r="I496" s="2">
        <f>'2'!F496</f>
        <v>-35.3444425141126</v>
      </c>
      <c r="J496" s="2">
        <f>'3'!F496</f>
        <v>-50.525633930706</v>
      </c>
      <c r="K496" s="2">
        <f>'4'!F496</f>
        <v>-38.582610492218599</v>
      </c>
      <c r="L496" s="2">
        <f>'5'!F496</f>
        <v>-36.319317491847599</v>
      </c>
      <c r="M496" s="2">
        <f>'6'!F496</f>
        <v>-38.907919331180203</v>
      </c>
      <c r="O496">
        <f>'7'!A496</f>
        <v>2615</v>
      </c>
      <c r="P496">
        <f>'7'!B496</f>
        <v>-0.90127874382261697</v>
      </c>
    </row>
    <row r="497" spans="1:16" x14ac:dyDescent="0.25">
      <c r="A497" s="1">
        <f>'3'!A497</f>
        <v>2616.25</v>
      </c>
      <c r="B497" s="1">
        <f>'1'!B497</f>
        <v>-3.5130146172114598</v>
      </c>
      <c r="C497" s="1">
        <f>'1'!D497</f>
        <v>-3.5673995807664101</v>
      </c>
      <c r="D497" s="1">
        <f>'2'!D497</f>
        <v>-3.7206886974750599</v>
      </c>
      <c r="E497" s="1">
        <f>'3'!D497</f>
        <v>-3.61900066520912</v>
      </c>
      <c r="F497" s="1"/>
      <c r="G497" s="1">
        <f>'6'!A497</f>
        <v>2616.25</v>
      </c>
      <c r="H497" s="2">
        <f>'1'!F497</f>
        <v>-39.716520920148398</v>
      </c>
      <c r="I497" s="2">
        <f>'2'!F497</f>
        <v>-35.153727950486001</v>
      </c>
      <c r="J497" s="2">
        <f>'3'!F497</f>
        <v>-50.658320357782301</v>
      </c>
      <c r="K497" s="2">
        <f>'4'!F497</f>
        <v>-38.418085937318601</v>
      </c>
      <c r="L497" s="2">
        <f>'5'!F497</f>
        <v>-36.262394176828302</v>
      </c>
      <c r="M497" s="2">
        <f>'6'!F497</f>
        <v>-38.585304976610601</v>
      </c>
      <c r="O497">
        <f>'7'!A497</f>
        <v>2616.25</v>
      </c>
      <c r="P497">
        <f>'7'!B497</f>
        <v>-0.90001392628441101</v>
      </c>
    </row>
    <row r="498" spans="1:16" x14ac:dyDescent="0.25">
      <c r="A498" s="1">
        <f>'3'!A498</f>
        <v>2617.5</v>
      </c>
      <c r="B498" s="1">
        <f>'1'!B498</f>
        <v>-3.5287825332052298</v>
      </c>
      <c r="C498" s="1">
        <f>'1'!D498</f>
        <v>-3.5937062648226701</v>
      </c>
      <c r="D498" s="1">
        <f>'2'!D498</f>
        <v>-3.7451079949076802</v>
      </c>
      <c r="E498" s="1">
        <f>'3'!D498</f>
        <v>-3.63896056081891</v>
      </c>
      <c r="F498" s="1"/>
      <c r="G498" s="1">
        <f>'6'!A498</f>
        <v>2617.5</v>
      </c>
      <c r="H498" s="2">
        <f>'1'!F498</f>
        <v>-39.625023218780598</v>
      </c>
      <c r="I498" s="2">
        <f>'2'!F498</f>
        <v>-34.977224505348303</v>
      </c>
      <c r="J498" s="2">
        <f>'3'!F498</f>
        <v>-50.4199588273232</v>
      </c>
      <c r="K498" s="2">
        <f>'4'!F498</f>
        <v>-38.200159713659197</v>
      </c>
      <c r="L498" s="2">
        <f>'5'!F498</f>
        <v>-36.271244221499401</v>
      </c>
      <c r="M498" s="2">
        <f>'6'!F498</f>
        <v>-38.436255354462403</v>
      </c>
      <c r="O498">
        <f>'7'!A498</f>
        <v>2617.5</v>
      </c>
      <c r="P498">
        <f>'7'!B498</f>
        <v>-0.90012803366872196</v>
      </c>
    </row>
    <row r="499" spans="1:16" x14ac:dyDescent="0.25">
      <c r="A499" s="1">
        <f>'3'!A499</f>
        <v>2618.75</v>
      </c>
      <c r="B499" s="1">
        <f>'1'!B499</f>
        <v>-3.5492702090646699</v>
      </c>
      <c r="C499" s="1">
        <f>'1'!D499</f>
        <v>-3.6238877740554098</v>
      </c>
      <c r="D499" s="1">
        <f>'2'!D499</f>
        <v>-3.7731354770682799</v>
      </c>
      <c r="E499" s="1">
        <f>'3'!D499</f>
        <v>-3.6598979063836401</v>
      </c>
      <c r="F499" s="1"/>
      <c r="G499" s="1">
        <f>'6'!A499</f>
        <v>2618.75</v>
      </c>
      <c r="H499" s="2">
        <f>'1'!F499</f>
        <v>-39.687578531963297</v>
      </c>
      <c r="I499" s="2">
        <f>'2'!F499</f>
        <v>-34.861956563131997</v>
      </c>
      <c r="J499" s="2">
        <f>'3'!F499</f>
        <v>-50.290360696295103</v>
      </c>
      <c r="K499" s="2">
        <f>'4'!F499</f>
        <v>-38.143573918363302</v>
      </c>
      <c r="L499" s="2">
        <f>'5'!F499</f>
        <v>-36.131435998071701</v>
      </c>
      <c r="M499" s="2">
        <f>'6'!F499</f>
        <v>-38.328008103512097</v>
      </c>
      <c r="O499">
        <f>'7'!A499</f>
        <v>2618.75</v>
      </c>
      <c r="P499">
        <f>'7'!B499</f>
        <v>-0.90045688003102597</v>
      </c>
    </row>
    <row r="500" spans="1:16" x14ac:dyDescent="0.25">
      <c r="A500" s="1">
        <f>'3'!A500</f>
        <v>2620</v>
      </c>
      <c r="B500" s="1">
        <f>'1'!B500</f>
        <v>-3.5684127903516401</v>
      </c>
      <c r="C500" s="1">
        <f>'1'!D500</f>
        <v>-3.6564393116577301</v>
      </c>
      <c r="D500" s="1">
        <f>'2'!D500</f>
        <v>-3.7962542649872102</v>
      </c>
      <c r="E500" s="1">
        <f>'3'!D500</f>
        <v>-3.6824158899271802</v>
      </c>
      <c r="F500" s="1"/>
      <c r="G500" s="1">
        <f>'6'!A500</f>
        <v>2620</v>
      </c>
      <c r="H500" s="2">
        <f>'1'!F500</f>
        <v>-39.983243480360599</v>
      </c>
      <c r="I500" s="2">
        <f>'2'!F500</f>
        <v>-34.902256798383199</v>
      </c>
      <c r="J500" s="2">
        <f>'3'!F500</f>
        <v>-50.056816305614198</v>
      </c>
      <c r="K500" s="2">
        <f>'4'!F500</f>
        <v>-37.999796315395898</v>
      </c>
      <c r="L500" s="2">
        <f>'5'!F500</f>
        <v>-36.226816205725598</v>
      </c>
      <c r="M500" s="2">
        <f>'6'!F500</f>
        <v>-38.598037281178797</v>
      </c>
      <c r="O500">
        <f>'7'!A500</f>
        <v>2620</v>
      </c>
      <c r="P500">
        <f>'7'!B500</f>
        <v>-0.90057285021495004</v>
      </c>
    </row>
    <row r="501" spans="1:16" x14ac:dyDescent="0.25">
      <c r="A501" s="1">
        <f>'3'!A501</f>
        <v>2621.25</v>
      </c>
      <c r="B501" s="1">
        <f>'1'!B501</f>
        <v>-3.58586706684632</v>
      </c>
      <c r="C501" s="1">
        <f>'1'!D501</f>
        <v>-3.6866888668893201</v>
      </c>
      <c r="D501" s="1">
        <f>'2'!D501</f>
        <v>-3.81491201445046</v>
      </c>
      <c r="E501" s="1">
        <f>'3'!D501</f>
        <v>-3.7080514495966099</v>
      </c>
      <c r="F501" s="1"/>
      <c r="G501" s="1">
        <f>'6'!A501</f>
        <v>2621.25</v>
      </c>
      <c r="H501" s="2">
        <f>'1'!F501</f>
        <v>-40.351589313590701</v>
      </c>
      <c r="I501" s="2">
        <f>'2'!F501</f>
        <v>-35.0236521844325</v>
      </c>
      <c r="J501" s="2">
        <f>'3'!F501</f>
        <v>-50.454196074032197</v>
      </c>
      <c r="K501" s="2">
        <f>'4'!F501</f>
        <v>-37.825265763840498</v>
      </c>
      <c r="L501" s="2">
        <f>'5'!F501</f>
        <v>-36.086709001433697</v>
      </c>
      <c r="M501" s="2">
        <f>'6'!F501</f>
        <v>-38.702525144364401</v>
      </c>
      <c r="O501">
        <f>'7'!A501</f>
        <v>2621.25</v>
      </c>
      <c r="P501">
        <f>'7'!B501</f>
        <v>-0.90126983163174001</v>
      </c>
    </row>
    <row r="502" spans="1:16" x14ac:dyDescent="0.25">
      <c r="A502" s="1">
        <f>'3'!A502</f>
        <v>2622.5</v>
      </c>
      <c r="B502" s="1">
        <f>'1'!B502</f>
        <v>-3.60567678494467</v>
      </c>
      <c r="C502" s="1">
        <f>'1'!D502</f>
        <v>-3.7123921944708198</v>
      </c>
      <c r="D502" s="1">
        <f>'2'!D502</f>
        <v>-3.8349786075224701</v>
      </c>
      <c r="E502" s="1">
        <f>'3'!D502</f>
        <v>-3.7281808042162998</v>
      </c>
      <c r="F502" s="1"/>
      <c r="G502" s="1">
        <f>'6'!A502</f>
        <v>2622.5</v>
      </c>
      <c r="H502" s="2">
        <f>'1'!F502</f>
        <v>-40.778312541426203</v>
      </c>
      <c r="I502" s="2">
        <f>'2'!F502</f>
        <v>-35.185358386407998</v>
      </c>
      <c r="J502" s="2">
        <f>'3'!F502</f>
        <v>-50.326623306410497</v>
      </c>
      <c r="K502" s="2">
        <f>'4'!F502</f>
        <v>-37.610292563774003</v>
      </c>
      <c r="L502" s="2">
        <f>'5'!F502</f>
        <v>-36.184441648085198</v>
      </c>
      <c r="M502" s="2">
        <f>'6'!F502</f>
        <v>-38.928647551098301</v>
      </c>
      <c r="O502">
        <f>'7'!A502</f>
        <v>2622.5</v>
      </c>
      <c r="P502">
        <f>'7'!B502</f>
        <v>-0.901285615792216</v>
      </c>
    </row>
    <row r="503" spans="1:16" x14ac:dyDescent="0.25">
      <c r="A503" s="1">
        <f>'3'!A503</f>
        <v>2623.75</v>
      </c>
      <c r="B503" s="1">
        <f>'1'!B503</f>
        <v>-3.6206968207627801</v>
      </c>
      <c r="C503" s="1">
        <f>'1'!D503</f>
        <v>-3.7351393083091802</v>
      </c>
      <c r="D503" s="1">
        <f>'2'!D503</f>
        <v>-3.8532441820985102</v>
      </c>
      <c r="E503" s="1">
        <f>'3'!D503</f>
        <v>-3.7490890197318398</v>
      </c>
      <c r="F503" s="1"/>
      <c r="G503" s="1">
        <f>'6'!A503</f>
        <v>2623.75</v>
      </c>
      <c r="H503" s="2">
        <f>'1'!F503</f>
        <v>-41.260912734705997</v>
      </c>
      <c r="I503" s="2">
        <f>'2'!F503</f>
        <v>-35.3900930919133</v>
      </c>
      <c r="J503" s="2">
        <f>'3'!F503</f>
        <v>-50.153369166961198</v>
      </c>
      <c r="K503" s="2">
        <f>'4'!F503</f>
        <v>-37.421709361407302</v>
      </c>
      <c r="L503" s="2">
        <f>'5'!F503</f>
        <v>-36.265247565580601</v>
      </c>
      <c r="M503" s="2">
        <f>'6'!F503</f>
        <v>-39.166672370868298</v>
      </c>
      <c r="O503">
        <f>'7'!A503</f>
        <v>2623.75</v>
      </c>
      <c r="P503">
        <f>'7'!B503</f>
        <v>-0.90087986505261697</v>
      </c>
    </row>
    <row r="504" spans="1:16" x14ac:dyDescent="0.25">
      <c r="A504" s="1">
        <f>'3'!A504</f>
        <v>2625</v>
      </c>
      <c r="B504" s="1">
        <f>'1'!B504</f>
        <v>-3.6388446024064902</v>
      </c>
      <c r="C504" s="1">
        <f>'1'!D504</f>
        <v>-3.7555644711941398</v>
      </c>
      <c r="D504" s="1">
        <f>'2'!D504</f>
        <v>-3.8753621615962102</v>
      </c>
      <c r="E504" s="1">
        <f>'3'!D504</f>
        <v>-3.76959871382136</v>
      </c>
      <c r="F504" s="1"/>
      <c r="G504" s="1">
        <f>'6'!A504</f>
        <v>2625</v>
      </c>
      <c r="H504" s="2">
        <f>'1'!F504</f>
        <v>-41.936102486498299</v>
      </c>
      <c r="I504" s="2">
        <f>'2'!F504</f>
        <v>-35.5298081352202</v>
      </c>
      <c r="J504" s="2">
        <f>'3'!F504</f>
        <v>-50.178505375074202</v>
      </c>
      <c r="K504" s="2">
        <f>'4'!F504</f>
        <v>-37.385606224370797</v>
      </c>
      <c r="L504" s="2">
        <f>'5'!F504</f>
        <v>-36.089761601424499</v>
      </c>
      <c r="M504" s="2">
        <f>'6'!F504</f>
        <v>-39.162359508501197</v>
      </c>
      <c r="O504">
        <f>'7'!A504</f>
        <v>2625</v>
      </c>
      <c r="P504">
        <f>'7'!B504</f>
        <v>-0.90106340958112197</v>
      </c>
    </row>
    <row r="505" spans="1:16" x14ac:dyDescent="0.25">
      <c r="A505" s="1">
        <f>'3'!A505</f>
        <v>2626.25</v>
      </c>
      <c r="B505" s="1">
        <f>'1'!B505</f>
        <v>-3.6505925986480299</v>
      </c>
      <c r="C505" s="1">
        <f>'1'!D505</f>
        <v>-3.7736025345745401</v>
      </c>
      <c r="D505" s="1">
        <f>'2'!D505</f>
        <v>-3.8953254762529199</v>
      </c>
      <c r="E505" s="1">
        <f>'3'!D505</f>
        <v>-3.7896438804918402</v>
      </c>
      <c r="F505" s="1"/>
      <c r="G505" s="1">
        <f>'6'!A505</f>
        <v>2626.25</v>
      </c>
      <c r="H505" s="2">
        <f>'1'!F505</f>
        <v>-42.540251297791897</v>
      </c>
      <c r="I505" s="2">
        <f>'2'!F505</f>
        <v>-35.619340730502103</v>
      </c>
      <c r="J505" s="2">
        <f>'3'!F505</f>
        <v>-49.5444885421416</v>
      </c>
      <c r="K505" s="2">
        <f>'4'!F505</f>
        <v>-37.259530632863303</v>
      </c>
      <c r="L505" s="2">
        <f>'5'!F505</f>
        <v>-36.193469913022298</v>
      </c>
      <c r="M505" s="2">
        <f>'6'!F505</f>
        <v>-39.297360668131603</v>
      </c>
      <c r="O505">
        <f>'7'!A505</f>
        <v>2626.25</v>
      </c>
      <c r="P505">
        <f>'7'!B505</f>
        <v>-0.90158062909074799</v>
      </c>
    </row>
    <row r="506" spans="1:16" x14ac:dyDescent="0.25">
      <c r="A506" s="1">
        <f>'3'!A506</f>
        <v>2627.5</v>
      </c>
      <c r="B506" s="1">
        <f>'1'!B506</f>
        <v>-3.66412968940682</v>
      </c>
      <c r="C506" s="1">
        <f>'1'!D506</f>
        <v>-3.7925201171319198</v>
      </c>
      <c r="D506" s="1">
        <f>'2'!D506</f>
        <v>-3.9150619412071701</v>
      </c>
      <c r="E506" s="1">
        <f>'3'!D506</f>
        <v>-3.8110761305038299</v>
      </c>
      <c r="F506" s="1"/>
      <c r="G506" s="1">
        <f>'6'!A506</f>
        <v>2627.5</v>
      </c>
      <c r="H506" s="2">
        <f>'1'!F506</f>
        <v>-43.243431213568101</v>
      </c>
      <c r="I506" s="2">
        <f>'2'!F506</f>
        <v>-35.687348471451401</v>
      </c>
      <c r="J506" s="2">
        <f>'3'!F506</f>
        <v>-49.368459436911998</v>
      </c>
      <c r="K506" s="2">
        <f>'4'!F506</f>
        <v>-37.230588654260899</v>
      </c>
      <c r="L506" s="2">
        <f>'5'!F506</f>
        <v>-36.166994777602</v>
      </c>
      <c r="M506" s="2">
        <f>'6'!F506</f>
        <v>-39.196792289618699</v>
      </c>
      <c r="O506">
        <f>'7'!A506</f>
        <v>2627.5</v>
      </c>
      <c r="P506">
        <f>'7'!B506</f>
        <v>-0.90066802898419895</v>
      </c>
    </row>
    <row r="507" spans="1:16" x14ac:dyDescent="0.25">
      <c r="A507" s="1">
        <f>'3'!A507</f>
        <v>2628.75</v>
      </c>
      <c r="B507" s="1">
        <f>'1'!B507</f>
        <v>-3.6774769677538202</v>
      </c>
      <c r="C507" s="1">
        <f>'1'!D507</f>
        <v>-3.8091434612289898</v>
      </c>
      <c r="D507" s="1">
        <f>'2'!D507</f>
        <v>-3.9367796063329399</v>
      </c>
      <c r="E507" s="1">
        <f>'3'!D507</f>
        <v>-3.8366774727897801</v>
      </c>
      <c r="F507" s="1"/>
      <c r="G507" s="1">
        <f>'6'!A507</f>
        <v>2628.75</v>
      </c>
      <c r="H507" s="2">
        <f>'1'!F507</f>
        <v>-43.776400173805897</v>
      </c>
      <c r="I507" s="2">
        <f>'2'!F507</f>
        <v>-35.7777599223149</v>
      </c>
      <c r="J507" s="2">
        <f>'3'!F507</f>
        <v>-48.779955570490301</v>
      </c>
      <c r="K507" s="2">
        <f>'4'!F507</f>
        <v>-37.217288861918597</v>
      </c>
      <c r="L507" s="2">
        <f>'5'!F507</f>
        <v>-36.136934125350301</v>
      </c>
      <c r="M507" s="2">
        <f>'6'!F507</f>
        <v>-38.977637039791801</v>
      </c>
      <c r="O507">
        <f>'7'!A507</f>
        <v>2628.75</v>
      </c>
      <c r="P507">
        <f>'7'!B507</f>
        <v>-0.89920052130684902</v>
      </c>
    </row>
    <row r="508" spans="1:16" x14ac:dyDescent="0.25">
      <c r="A508" s="1">
        <f>'3'!A508</f>
        <v>2630</v>
      </c>
      <c r="B508" s="1">
        <f>'1'!B508</f>
        <v>-3.6862634644814198</v>
      </c>
      <c r="C508" s="1">
        <f>'1'!D508</f>
        <v>-3.8259692227052602</v>
      </c>
      <c r="D508" s="1">
        <f>'2'!D508</f>
        <v>-3.9607060806322201</v>
      </c>
      <c r="E508" s="1">
        <f>'3'!D508</f>
        <v>-3.8592363382460699</v>
      </c>
      <c r="F508" s="1"/>
      <c r="G508" s="1">
        <f>'6'!A508</f>
        <v>2630</v>
      </c>
      <c r="H508" s="2">
        <f>'1'!F508</f>
        <v>-43.949101332793902</v>
      </c>
      <c r="I508" s="2">
        <f>'2'!F508</f>
        <v>-35.758380882530602</v>
      </c>
      <c r="J508" s="2">
        <f>'3'!F508</f>
        <v>-48.317023841740699</v>
      </c>
      <c r="K508" s="2">
        <f>'4'!F508</f>
        <v>-37.0089329747317</v>
      </c>
      <c r="L508" s="2">
        <f>'5'!F508</f>
        <v>-35.978941203152601</v>
      </c>
      <c r="M508" s="2">
        <f>'6'!F508</f>
        <v>-39.105546542743099</v>
      </c>
      <c r="O508">
        <f>'7'!A508</f>
        <v>2630</v>
      </c>
      <c r="P508">
        <f>'7'!B508</f>
        <v>-0.90086209391747096</v>
      </c>
    </row>
    <row r="509" spans="1:16" x14ac:dyDescent="0.25">
      <c r="A509" s="1">
        <f>'3'!A509</f>
        <v>2631.25</v>
      </c>
      <c r="B509" s="1">
        <f>'1'!B509</f>
        <v>-3.6979545237417701</v>
      </c>
      <c r="C509" s="1">
        <f>'1'!D509</f>
        <v>-3.8456040886797198</v>
      </c>
      <c r="D509" s="1">
        <f>'2'!D509</f>
        <v>-3.9859388140738998</v>
      </c>
      <c r="E509" s="1">
        <f>'3'!D509</f>
        <v>-3.8817997195113301</v>
      </c>
      <c r="F509" s="1"/>
      <c r="G509" s="1">
        <f>'6'!A509</f>
        <v>2631.25</v>
      </c>
      <c r="H509" s="2">
        <f>'1'!F509</f>
        <v>-43.713883583873503</v>
      </c>
      <c r="I509" s="2">
        <f>'2'!F509</f>
        <v>-35.722173870776203</v>
      </c>
      <c r="J509" s="2">
        <f>'3'!F509</f>
        <v>-47.776609628577603</v>
      </c>
      <c r="K509" s="2">
        <f>'4'!F509</f>
        <v>-36.998906485061603</v>
      </c>
      <c r="L509" s="2">
        <f>'5'!F509</f>
        <v>-36.025095879797199</v>
      </c>
      <c r="M509" s="2">
        <f>'6'!F509</f>
        <v>-39.108262776346102</v>
      </c>
      <c r="O509">
        <f>'7'!A509</f>
        <v>2631.25</v>
      </c>
      <c r="P509">
        <f>'7'!B509</f>
        <v>-0.90092295821877499</v>
      </c>
    </row>
    <row r="510" spans="1:16" x14ac:dyDescent="0.25">
      <c r="A510" s="1">
        <f>'3'!A510</f>
        <v>2632.5</v>
      </c>
      <c r="B510" s="1">
        <f>'1'!B510</f>
        <v>-3.70642579178645</v>
      </c>
      <c r="C510" s="1">
        <f>'1'!D510</f>
        <v>-3.8645864004881001</v>
      </c>
      <c r="D510" s="1">
        <f>'2'!D510</f>
        <v>-4.0118328205593103</v>
      </c>
      <c r="E510" s="1">
        <f>'3'!D510</f>
        <v>-3.9034643057161702</v>
      </c>
      <c r="F510" s="1"/>
      <c r="G510" s="1">
        <f>'6'!A510</f>
        <v>2632.5</v>
      </c>
      <c r="H510" s="2">
        <f>'1'!F510</f>
        <v>-43.176440205762802</v>
      </c>
      <c r="I510" s="2">
        <f>'2'!F510</f>
        <v>-35.517842359925503</v>
      </c>
      <c r="J510" s="2">
        <f>'3'!F510</f>
        <v>-47.598894170560797</v>
      </c>
      <c r="K510" s="2">
        <f>'4'!F510</f>
        <v>-36.869032576667898</v>
      </c>
      <c r="L510" s="2">
        <f>'5'!F510</f>
        <v>-35.775428728380597</v>
      </c>
      <c r="M510" s="2">
        <f>'6'!F510</f>
        <v>-39.355391835302299</v>
      </c>
      <c r="O510">
        <f>'7'!A510</f>
        <v>2632.5</v>
      </c>
      <c r="P510">
        <f>'7'!B510</f>
        <v>-0.90182168787300498</v>
      </c>
    </row>
    <row r="511" spans="1:16" x14ac:dyDescent="0.25">
      <c r="A511" s="1">
        <f>'3'!A511</f>
        <v>2633.75</v>
      </c>
      <c r="B511" s="1">
        <f>'1'!B511</f>
        <v>-3.7180854993333399</v>
      </c>
      <c r="C511" s="1">
        <f>'1'!D511</f>
        <v>-3.8863434391560001</v>
      </c>
      <c r="D511" s="1">
        <f>'2'!D511</f>
        <v>-4.03496392633126</v>
      </c>
      <c r="E511" s="1">
        <f>'3'!D511</f>
        <v>-3.9234972487058699</v>
      </c>
      <c r="F511" s="1"/>
      <c r="G511" s="1">
        <f>'6'!A511</f>
        <v>2633.75</v>
      </c>
      <c r="H511" s="2">
        <f>'1'!F511</f>
        <v>-42.438103829447101</v>
      </c>
      <c r="I511" s="2">
        <f>'2'!F511</f>
        <v>-35.339201512217599</v>
      </c>
      <c r="J511" s="2">
        <f>'3'!F511</f>
        <v>-47.3142111097292</v>
      </c>
      <c r="K511" s="2">
        <f>'4'!F511</f>
        <v>-37.015673159117803</v>
      </c>
      <c r="L511" s="2">
        <f>'5'!F511</f>
        <v>-35.770483257004301</v>
      </c>
      <c r="M511" s="2">
        <f>'6'!F511</f>
        <v>-39.175946077447897</v>
      </c>
      <c r="O511">
        <f>'7'!A511</f>
        <v>2633.75</v>
      </c>
      <c r="P511">
        <f>'7'!B511</f>
        <v>-0.90281354580112805</v>
      </c>
    </row>
    <row r="512" spans="1:16" x14ac:dyDescent="0.25">
      <c r="A512" s="1">
        <f>'3'!A512</f>
        <v>2635</v>
      </c>
      <c r="B512" s="1">
        <f>'1'!B512</f>
        <v>-3.7328428030418199</v>
      </c>
      <c r="C512" s="1">
        <f>'1'!D512</f>
        <v>-3.9103513462758301</v>
      </c>
      <c r="D512" s="1">
        <f>'2'!D512</f>
        <v>-4.0588220201943601</v>
      </c>
      <c r="E512" s="1">
        <f>'3'!D512</f>
        <v>-3.9402900619718002</v>
      </c>
      <c r="F512" s="1"/>
      <c r="G512" s="1">
        <f>'6'!A512</f>
        <v>2635</v>
      </c>
      <c r="H512" s="2">
        <f>'1'!F512</f>
        <v>-41.824002147505901</v>
      </c>
      <c r="I512" s="2">
        <f>'2'!F512</f>
        <v>-35.129286524841397</v>
      </c>
      <c r="J512" s="2">
        <f>'3'!F512</f>
        <v>-47.584831190446799</v>
      </c>
      <c r="K512" s="2">
        <f>'4'!F512</f>
        <v>-37.242540670325198</v>
      </c>
      <c r="L512" s="2">
        <f>'5'!F512</f>
        <v>-35.6836225830641</v>
      </c>
      <c r="M512" s="2">
        <f>'6'!F512</f>
        <v>-39.164017825349802</v>
      </c>
      <c r="O512">
        <f>'7'!A512</f>
        <v>2635</v>
      </c>
      <c r="P512">
        <f>'7'!B512</f>
        <v>-0.90339558060575498</v>
      </c>
    </row>
    <row r="513" spans="1:16" x14ac:dyDescent="0.25">
      <c r="A513" s="1">
        <f>'3'!A513</f>
        <v>2636.25</v>
      </c>
      <c r="B513" s="1">
        <f>'1'!B513</f>
        <v>-3.7461890579103301</v>
      </c>
      <c r="C513" s="1">
        <f>'1'!D513</f>
        <v>-3.93034141519896</v>
      </c>
      <c r="D513" s="1">
        <f>'2'!D513</f>
        <v>-4.0812070535430403</v>
      </c>
      <c r="E513" s="1">
        <f>'3'!D513</f>
        <v>-3.9575505289597399</v>
      </c>
      <c r="F513" s="1"/>
      <c r="G513" s="1">
        <f>'6'!A513</f>
        <v>2636.25</v>
      </c>
      <c r="H513" s="2">
        <f>'1'!F513</f>
        <v>-41.316042523408299</v>
      </c>
      <c r="I513" s="2">
        <f>'2'!F513</f>
        <v>-35.164275220761702</v>
      </c>
      <c r="J513" s="2">
        <f>'3'!F513</f>
        <v>-47.784521178348101</v>
      </c>
      <c r="K513" s="2">
        <f>'4'!F513</f>
        <v>-37.268665280712902</v>
      </c>
      <c r="L513" s="2">
        <f>'5'!F513</f>
        <v>-35.766863704462402</v>
      </c>
      <c r="M513" s="2">
        <f>'6'!F513</f>
        <v>-39.204256556250797</v>
      </c>
      <c r="O513">
        <f>'7'!A513</f>
        <v>2636.25</v>
      </c>
      <c r="P513">
        <f>'7'!B513</f>
        <v>-0.90358679133304098</v>
      </c>
    </row>
    <row r="514" spans="1:16" x14ac:dyDescent="0.25">
      <c r="A514" s="1">
        <f>'3'!A514</f>
        <v>2637.5</v>
      </c>
      <c r="B514" s="1">
        <f>'1'!B514</f>
        <v>-3.7626164201744801</v>
      </c>
      <c r="C514" s="1">
        <f>'1'!D514</f>
        <v>-3.9514829619972098</v>
      </c>
      <c r="D514" s="1">
        <f>'2'!D514</f>
        <v>-4.1042782688056896</v>
      </c>
      <c r="E514" s="1">
        <f>'3'!D514</f>
        <v>-3.97894233512777</v>
      </c>
      <c r="F514" s="1"/>
      <c r="G514" s="1">
        <f>'6'!A514</f>
        <v>2637.5</v>
      </c>
      <c r="H514" s="2">
        <f>'1'!F514</f>
        <v>-41.087681506620399</v>
      </c>
      <c r="I514" s="2">
        <f>'2'!F514</f>
        <v>-35.010194309504598</v>
      </c>
      <c r="J514" s="2">
        <f>'3'!F514</f>
        <v>-48.026734480951703</v>
      </c>
      <c r="K514" s="2">
        <f>'4'!F514</f>
        <v>-37.482455791468702</v>
      </c>
      <c r="L514" s="2">
        <f>'5'!F514</f>
        <v>-35.791538792423403</v>
      </c>
      <c r="M514" s="2">
        <f>'6'!F514</f>
        <v>-39.249419856675999</v>
      </c>
      <c r="O514">
        <f>'7'!A514</f>
        <v>2637.5</v>
      </c>
      <c r="P514">
        <f>'7'!B514</f>
        <v>-0.90505347070062903</v>
      </c>
    </row>
    <row r="515" spans="1:16" x14ac:dyDescent="0.25">
      <c r="A515" s="1">
        <f>'3'!A515</f>
        <v>2638.75</v>
      </c>
      <c r="B515" s="1">
        <f>'1'!B515</f>
        <v>-3.7776620075763598</v>
      </c>
      <c r="C515" s="1">
        <f>'1'!D515</f>
        <v>-3.9714196394466001</v>
      </c>
      <c r="D515" s="1">
        <f>'2'!D515</f>
        <v>-4.1213755465330904</v>
      </c>
      <c r="E515" s="1">
        <f>'3'!D515</f>
        <v>-3.9970615243195602</v>
      </c>
      <c r="F515" s="1"/>
      <c r="G515" s="1">
        <f>'6'!A515</f>
        <v>2638.75</v>
      </c>
      <c r="H515" s="2">
        <f>'1'!F515</f>
        <v>-40.800328956363003</v>
      </c>
      <c r="I515" s="2">
        <f>'2'!F515</f>
        <v>-34.986551176454903</v>
      </c>
      <c r="J515" s="2">
        <f>'3'!F515</f>
        <v>-47.797830886619302</v>
      </c>
      <c r="K515" s="2">
        <f>'4'!F515</f>
        <v>-37.8135917914366</v>
      </c>
      <c r="L515" s="2">
        <f>'5'!F515</f>
        <v>-35.8829974588403</v>
      </c>
      <c r="M515" s="2">
        <f>'6'!F515</f>
        <v>-39.351851428098001</v>
      </c>
      <c r="O515">
        <f>'7'!A515</f>
        <v>2638.75</v>
      </c>
      <c r="P515">
        <f>'7'!B515</f>
        <v>-0.90489750825294502</v>
      </c>
    </row>
    <row r="516" spans="1:16" x14ac:dyDescent="0.25">
      <c r="A516" s="1">
        <f>'3'!A516</f>
        <v>2640</v>
      </c>
      <c r="B516" s="1">
        <f>'1'!B516</f>
        <v>-3.7955921831715602</v>
      </c>
      <c r="C516" s="1">
        <f>'1'!D516</f>
        <v>-3.9886560099370501</v>
      </c>
      <c r="D516" s="1">
        <f>'2'!D516</f>
        <v>-4.1343520803730298</v>
      </c>
      <c r="E516" s="1">
        <f>'3'!D516</f>
        <v>-4.0176985853503604</v>
      </c>
      <c r="F516" s="1"/>
      <c r="G516" s="1">
        <f>'6'!A516</f>
        <v>2640</v>
      </c>
      <c r="H516" s="2">
        <f>'1'!F516</f>
        <v>-40.738144663124501</v>
      </c>
      <c r="I516" s="2">
        <f>'2'!F516</f>
        <v>-34.949595309027103</v>
      </c>
      <c r="J516" s="2">
        <f>'3'!F516</f>
        <v>-47.516344136111996</v>
      </c>
      <c r="K516" s="2">
        <f>'4'!F516</f>
        <v>-38.043214885300401</v>
      </c>
      <c r="L516" s="2">
        <f>'5'!F516</f>
        <v>-35.969997491279003</v>
      </c>
      <c r="M516" s="2">
        <f>'6'!F516</f>
        <v>-39.458453249548498</v>
      </c>
      <c r="O516">
        <f>'7'!A516</f>
        <v>2640</v>
      </c>
      <c r="P516">
        <f>'7'!B516</f>
        <v>-0.90515151371313995</v>
      </c>
    </row>
    <row r="517" spans="1:16" x14ac:dyDescent="0.25">
      <c r="A517" s="1">
        <f>'3'!A517</f>
        <v>2641.25</v>
      </c>
      <c r="B517" s="1">
        <f>'1'!B517</f>
        <v>-3.8122863251425398</v>
      </c>
      <c r="C517" s="1">
        <f>'1'!D517</f>
        <v>-4.0059184144208597</v>
      </c>
      <c r="D517" s="1">
        <f>'2'!D517</f>
        <v>-4.1482326623855696</v>
      </c>
      <c r="E517" s="1">
        <f>'3'!D517</f>
        <v>-4.0375657847063904</v>
      </c>
      <c r="F517" s="1"/>
      <c r="G517" s="1">
        <f>'6'!A517</f>
        <v>2641.25</v>
      </c>
      <c r="H517" s="2">
        <f>'1'!F517</f>
        <v>-40.8328544193376</v>
      </c>
      <c r="I517" s="2">
        <f>'2'!F517</f>
        <v>-35.039358840527903</v>
      </c>
      <c r="J517" s="2">
        <f>'3'!F517</f>
        <v>-47.145130775572298</v>
      </c>
      <c r="K517" s="2">
        <f>'4'!F517</f>
        <v>-38.184559993611103</v>
      </c>
      <c r="L517" s="2">
        <f>'5'!F517</f>
        <v>-36.131825772146399</v>
      </c>
      <c r="M517" s="2">
        <f>'6'!F517</f>
        <v>-39.413467080733902</v>
      </c>
      <c r="O517">
        <f>'7'!A517</f>
        <v>2641.25</v>
      </c>
      <c r="P517">
        <f>'7'!B517</f>
        <v>-0.906032220760006</v>
      </c>
    </row>
    <row r="518" spans="1:16" x14ac:dyDescent="0.25">
      <c r="A518" s="1">
        <f>'3'!A518</f>
        <v>2642.5</v>
      </c>
      <c r="B518" s="1">
        <f>'1'!B518</f>
        <v>-3.83308852997625</v>
      </c>
      <c r="C518" s="1">
        <f>'1'!D518</f>
        <v>-4.0216732761640204</v>
      </c>
      <c r="D518" s="1">
        <f>'2'!D518</f>
        <v>-4.1553806422162696</v>
      </c>
      <c r="E518" s="1">
        <f>'3'!D518</f>
        <v>-4.0561399509724101</v>
      </c>
      <c r="F518" s="1"/>
      <c r="G518" s="1">
        <f>'6'!A518</f>
        <v>2642.5</v>
      </c>
      <c r="H518" s="2">
        <f>'1'!F518</f>
        <v>-41.029478084885497</v>
      </c>
      <c r="I518" s="2">
        <f>'2'!F518</f>
        <v>-35.0203513947205</v>
      </c>
      <c r="J518" s="2">
        <f>'3'!F518</f>
        <v>-46.571468918818802</v>
      </c>
      <c r="K518" s="2">
        <f>'4'!F518</f>
        <v>-38.244004340403499</v>
      </c>
      <c r="L518" s="2">
        <f>'5'!F518</f>
        <v>-36.188896296303099</v>
      </c>
      <c r="M518" s="2">
        <f>'6'!F518</f>
        <v>-39.454128902509296</v>
      </c>
      <c r="O518">
        <f>'7'!A518</f>
        <v>2642.5</v>
      </c>
      <c r="P518">
        <f>'7'!B518</f>
        <v>-0.90473587539532196</v>
      </c>
    </row>
    <row r="519" spans="1:16" x14ac:dyDescent="0.25">
      <c r="A519" s="1">
        <f>'3'!A519</f>
        <v>2643.75</v>
      </c>
      <c r="B519" s="1">
        <f>'1'!B519</f>
        <v>-3.8474548093171901</v>
      </c>
      <c r="C519" s="1">
        <f>'1'!D519</f>
        <v>-4.0356377150206901</v>
      </c>
      <c r="D519" s="1">
        <f>'2'!D519</f>
        <v>-4.1690494623673304</v>
      </c>
      <c r="E519" s="1">
        <f>'3'!D519</f>
        <v>-4.0735676312811</v>
      </c>
      <c r="F519" s="1"/>
      <c r="G519" s="1">
        <f>'6'!A519</f>
        <v>2643.75</v>
      </c>
      <c r="H519" s="2">
        <f>'1'!F519</f>
        <v>-41.588068182423697</v>
      </c>
      <c r="I519" s="2">
        <f>'2'!F519</f>
        <v>-35.2096843209874</v>
      </c>
      <c r="J519" s="2">
        <f>'3'!F519</f>
        <v>-45.690048829017002</v>
      </c>
      <c r="K519" s="2">
        <f>'4'!F519</f>
        <v>-38.337897497812598</v>
      </c>
      <c r="L519" s="2">
        <f>'5'!F519</f>
        <v>-36.280482929858898</v>
      </c>
      <c r="M519" s="2">
        <f>'6'!F519</f>
        <v>-39.563911541419699</v>
      </c>
      <c r="O519">
        <f>'7'!A519</f>
        <v>2643.75</v>
      </c>
      <c r="P519">
        <f>'7'!B519</f>
        <v>-0.90698655224291003</v>
      </c>
    </row>
    <row r="520" spans="1:16" x14ac:dyDescent="0.25">
      <c r="A520" s="1">
        <f>'3'!A520</f>
        <v>2645</v>
      </c>
      <c r="B520" s="1">
        <f>'1'!B520</f>
        <v>-3.8609675249274402</v>
      </c>
      <c r="C520" s="1">
        <f>'1'!D520</f>
        <v>-4.0489268724524203</v>
      </c>
      <c r="D520" s="1">
        <f>'2'!D520</f>
        <v>-4.1773773650918704</v>
      </c>
      <c r="E520" s="1">
        <f>'3'!D520</f>
        <v>-4.09100467134438</v>
      </c>
      <c r="F520" s="1"/>
      <c r="G520" s="1">
        <f>'6'!A520</f>
        <v>2645</v>
      </c>
      <c r="H520" s="2">
        <f>'1'!F520</f>
        <v>-42.151817907716797</v>
      </c>
      <c r="I520" s="2">
        <f>'2'!F520</f>
        <v>-35.308417070958299</v>
      </c>
      <c r="J520" s="2">
        <f>'3'!F520</f>
        <v>-45.065628436347197</v>
      </c>
      <c r="K520" s="2">
        <f>'4'!F520</f>
        <v>-38.385423730112002</v>
      </c>
      <c r="L520" s="2">
        <f>'5'!F520</f>
        <v>-36.388798196526899</v>
      </c>
      <c r="M520" s="2">
        <f>'6'!F520</f>
        <v>-39.453598000711999</v>
      </c>
      <c r="O520">
        <f>'7'!A520</f>
        <v>2645</v>
      </c>
      <c r="P520">
        <f>'7'!B520</f>
        <v>-0.90668978876105399</v>
      </c>
    </row>
    <row r="521" spans="1:16" x14ac:dyDescent="0.25">
      <c r="A521" s="1">
        <f>'3'!A521</f>
        <v>2646.25</v>
      </c>
      <c r="B521" s="1">
        <f>'1'!B521</f>
        <v>-3.8781100414314</v>
      </c>
      <c r="C521" s="1">
        <f>'1'!D521</f>
        <v>-4.0588732235156204</v>
      </c>
      <c r="D521" s="1">
        <f>'2'!D521</f>
        <v>-4.1902087594821298</v>
      </c>
      <c r="E521" s="1">
        <f>'3'!D521</f>
        <v>-4.1066108803007797</v>
      </c>
      <c r="F521" s="1"/>
      <c r="G521" s="1">
        <f>'6'!A521</f>
        <v>2646.25</v>
      </c>
      <c r="H521" s="2">
        <f>'1'!F521</f>
        <v>-42.660983561649203</v>
      </c>
      <c r="I521" s="2">
        <f>'2'!F521</f>
        <v>-35.5669841878642</v>
      </c>
      <c r="J521" s="2">
        <f>'3'!F521</f>
        <v>-44.612129896455698</v>
      </c>
      <c r="K521" s="2">
        <f>'4'!F521</f>
        <v>-38.511174029760298</v>
      </c>
      <c r="L521" s="2">
        <f>'5'!F521</f>
        <v>-36.716778261807498</v>
      </c>
      <c r="M521" s="2">
        <f>'6'!F521</f>
        <v>-39.380100731864303</v>
      </c>
      <c r="O521">
        <f>'7'!A521</f>
        <v>2646.25</v>
      </c>
      <c r="P521">
        <f>'7'!B521</f>
        <v>-0.906161018414677</v>
      </c>
    </row>
    <row r="522" spans="1:16" x14ac:dyDescent="0.25">
      <c r="A522" s="1">
        <f>'3'!A522</f>
        <v>2647.5</v>
      </c>
      <c r="B522" s="1">
        <f>'1'!B522</f>
        <v>-3.8974331566906302</v>
      </c>
      <c r="C522" s="1">
        <f>'1'!D522</f>
        <v>-4.07052596104002</v>
      </c>
      <c r="D522" s="1">
        <f>'2'!D522</f>
        <v>-4.2096344557591401</v>
      </c>
      <c r="E522" s="1">
        <f>'3'!D522</f>
        <v>-4.12315269674151</v>
      </c>
      <c r="F522" s="1"/>
      <c r="G522" s="1">
        <f>'6'!A522</f>
        <v>2647.5</v>
      </c>
      <c r="H522" s="2">
        <f>'1'!F522</f>
        <v>-43.090015489302203</v>
      </c>
      <c r="I522" s="2">
        <f>'2'!F522</f>
        <v>-35.978030497204898</v>
      </c>
      <c r="J522" s="2">
        <f>'3'!F522</f>
        <v>-44.204815794968297</v>
      </c>
      <c r="K522" s="2">
        <f>'4'!F522</f>
        <v>-38.559254377408799</v>
      </c>
      <c r="L522" s="2">
        <f>'5'!F522</f>
        <v>-36.9337770153017</v>
      </c>
      <c r="M522" s="2">
        <f>'6'!F522</f>
        <v>-39.273611098003798</v>
      </c>
      <c r="O522">
        <f>'7'!A522</f>
        <v>2647.5</v>
      </c>
      <c r="P522">
        <f>'7'!B522</f>
        <v>-0.90620396541874504</v>
      </c>
    </row>
    <row r="523" spans="1:16" x14ac:dyDescent="0.25">
      <c r="A523" s="1">
        <f>'3'!A523</f>
        <v>2648.75</v>
      </c>
      <c r="B523" s="1">
        <f>'1'!B523</f>
        <v>-3.9130130236218399</v>
      </c>
      <c r="C523" s="1">
        <f>'1'!D523</f>
        <v>-4.0840761392306097</v>
      </c>
      <c r="D523" s="1">
        <f>'2'!D523</f>
        <v>-4.2295468806245404</v>
      </c>
      <c r="E523" s="1">
        <f>'3'!D523</f>
        <v>-4.1383080109915404</v>
      </c>
      <c r="F523" s="1"/>
      <c r="G523" s="1">
        <f>'6'!A523</f>
        <v>2648.75</v>
      </c>
      <c r="H523" s="2">
        <f>'1'!F523</f>
        <v>-43.5829767842745</v>
      </c>
      <c r="I523" s="2">
        <f>'2'!F523</f>
        <v>-36.169018778618799</v>
      </c>
      <c r="J523" s="2">
        <f>'3'!F523</f>
        <v>-44.152066531390098</v>
      </c>
      <c r="K523" s="2">
        <f>'4'!F523</f>
        <v>-38.384410004341198</v>
      </c>
      <c r="L523" s="2">
        <f>'5'!F523</f>
        <v>-37.011205259466301</v>
      </c>
      <c r="M523" s="2">
        <f>'6'!F523</f>
        <v>-39.033155370789302</v>
      </c>
      <c r="O523">
        <f>'7'!A523</f>
        <v>2648.75</v>
      </c>
      <c r="P523">
        <f>'7'!B523</f>
        <v>-0.90611359028545002</v>
      </c>
    </row>
    <row r="524" spans="1:16" x14ac:dyDescent="0.25">
      <c r="A524" s="1">
        <f>'3'!A524</f>
        <v>2650</v>
      </c>
      <c r="B524" s="1">
        <f>'1'!B524</f>
        <v>-3.9313478848972001</v>
      </c>
      <c r="C524" s="1">
        <f>'1'!D524</f>
        <v>-4.0965556998133899</v>
      </c>
      <c r="D524" s="1">
        <f>'2'!D524</f>
        <v>-4.2606589510179296</v>
      </c>
      <c r="E524" s="1">
        <f>'3'!D524</f>
        <v>-4.1503519115774603</v>
      </c>
      <c r="F524" s="1"/>
      <c r="G524" s="1">
        <f>'6'!A524</f>
        <v>2650</v>
      </c>
      <c r="H524" s="2">
        <f>'1'!F524</f>
        <v>-44.009653701092198</v>
      </c>
      <c r="I524" s="2">
        <f>'2'!F524</f>
        <v>-36.162024719760197</v>
      </c>
      <c r="J524" s="2">
        <f>'3'!F524</f>
        <v>-43.891178454775599</v>
      </c>
      <c r="K524" s="2">
        <f>'4'!F524</f>
        <v>-38.3099466049703</v>
      </c>
      <c r="L524" s="2">
        <f>'5'!F524</f>
        <v>-36.760671831601499</v>
      </c>
      <c r="M524" s="2">
        <f>'6'!F524</f>
        <v>-39.150056168262999</v>
      </c>
      <c r="O524">
        <f>'7'!A524</f>
        <v>2650</v>
      </c>
      <c r="P524">
        <f>'7'!B524</f>
        <v>-0.90627020367186495</v>
      </c>
    </row>
    <row r="525" spans="1:16" x14ac:dyDescent="0.25">
      <c r="A525" s="1">
        <f>'3'!A525</f>
        <v>2651.25</v>
      </c>
      <c r="B525" s="1">
        <f>'1'!B525</f>
        <v>-3.9419000884223201</v>
      </c>
      <c r="C525" s="1">
        <f>'1'!D525</f>
        <v>-4.1109684845161603</v>
      </c>
      <c r="D525" s="1">
        <f>'2'!D525</f>
        <v>-4.2838817137409304</v>
      </c>
      <c r="E525" s="1">
        <f>'3'!D525</f>
        <v>-4.1642104994062796</v>
      </c>
      <c r="F525" s="1"/>
      <c r="G525" s="1">
        <f>'6'!A525</f>
        <v>2651.25</v>
      </c>
      <c r="H525" s="2">
        <f>'1'!F525</f>
        <v>-44.268327829550898</v>
      </c>
      <c r="I525" s="2">
        <f>'2'!F525</f>
        <v>-35.913110987304698</v>
      </c>
      <c r="J525" s="2">
        <f>'3'!F525</f>
        <v>-43.548168964447399</v>
      </c>
      <c r="K525" s="2">
        <f>'4'!F525</f>
        <v>-38.347180525044102</v>
      </c>
      <c r="L525" s="2">
        <f>'5'!F525</f>
        <v>-36.672464103654796</v>
      </c>
      <c r="M525" s="2">
        <f>'6'!F525</f>
        <v>-39.096414666366499</v>
      </c>
      <c r="O525">
        <f>'7'!A525</f>
        <v>2651.25</v>
      </c>
      <c r="P525">
        <f>'7'!B525</f>
        <v>-0.90970937180606204</v>
      </c>
    </row>
    <row r="526" spans="1:16" x14ac:dyDescent="0.25">
      <c r="A526" s="1">
        <f>'3'!A526</f>
        <v>2652.5</v>
      </c>
      <c r="B526" s="1">
        <f>'1'!B526</f>
        <v>-3.9450972172646099</v>
      </c>
      <c r="C526" s="1">
        <f>'1'!D526</f>
        <v>-4.12528704318352</v>
      </c>
      <c r="D526" s="1">
        <f>'2'!D526</f>
        <v>-4.3049346404085203</v>
      </c>
      <c r="E526" s="1">
        <f>'3'!D526</f>
        <v>-4.1732838845608597</v>
      </c>
      <c r="F526" s="1"/>
      <c r="G526" s="1">
        <f>'6'!A526</f>
        <v>2652.5</v>
      </c>
      <c r="H526" s="2">
        <f>'1'!F526</f>
        <v>-44.535280104915699</v>
      </c>
      <c r="I526" s="2">
        <f>'2'!F526</f>
        <v>-35.763831646330402</v>
      </c>
      <c r="J526" s="2">
        <f>'3'!F526</f>
        <v>-43.112175330613603</v>
      </c>
      <c r="K526" s="2">
        <f>'4'!F526</f>
        <v>-38.280024533567499</v>
      </c>
      <c r="L526" s="2">
        <f>'5'!F526</f>
        <v>-36.2636681238642</v>
      </c>
      <c r="M526" s="2">
        <f>'6'!F526</f>
        <v>-39.162312000846498</v>
      </c>
      <c r="O526">
        <f>'7'!A526</f>
        <v>2652.5</v>
      </c>
      <c r="P526">
        <f>'7'!B526</f>
        <v>-0.90891281590185002</v>
      </c>
    </row>
    <row r="527" spans="1:16" x14ac:dyDescent="0.25">
      <c r="A527" s="1">
        <f>'3'!A527</f>
        <v>2653.75</v>
      </c>
      <c r="B527" s="1">
        <f>'1'!B527</f>
        <v>-3.9474267327041099</v>
      </c>
      <c r="C527" s="1">
        <f>'1'!D527</f>
        <v>-4.1354747783583097</v>
      </c>
      <c r="D527" s="1">
        <f>'2'!D527</f>
        <v>-4.3178537766138403</v>
      </c>
      <c r="E527" s="1">
        <f>'3'!D527</f>
        <v>-4.1862326703261203</v>
      </c>
      <c r="F527" s="1"/>
      <c r="G527" s="1">
        <f>'6'!A527</f>
        <v>2653.75</v>
      </c>
      <c r="H527" s="2">
        <f>'1'!F527</f>
        <v>-44.204350459482399</v>
      </c>
      <c r="I527" s="2">
        <f>'2'!F527</f>
        <v>-35.588139107051198</v>
      </c>
      <c r="J527" s="2">
        <f>'3'!F527</f>
        <v>-42.821735424533202</v>
      </c>
      <c r="K527" s="2">
        <f>'4'!F527</f>
        <v>-38.195804841944998</v>
      </c>
      <c r="L527" s="2">
        <f>'5'!F527</f>
        <v>-35.9694735000664</v>
      </c>
      <c r="M527" s="2">
        <f>'6'!F527</f>
        <v>-39.376733088500103</v>
      </c>
      <c r="O527">
        <f>'7'!A527</f>
        <v>2653.75</v>
      </c>
      <c r="P527">
        <f>'7'!B527</f>
        <v>-0.90821737936393698</v>
      </c>
    </row>
    <row r="528" spans="1:16" x14ac:dyDescent="0.25">
      <c r="A528" s="1">
        <f>'3'!A528</f>
        <v>2655</v>
      </c>
      <c r="B528" s="1">
        <f>'1'!B528</f>
        <v>-3.9508081694041399</v>
      </c>
      <c r="C528" s="1">
        <f>'1'!D528</f>
        <v>-4.1539646736935598</v>
      </c>
      <c r="D528" s="1">
        <f>'2'!D528</f>
        <v>-4.3331930308043303</v>
      </c>
      <c r="E528" s="1">
        <f>'3'!D528</f>
        <v>-4.2016090858811301</v>
      </c>
      <c r="F528" s="1"/>
      <c r="G528" s="1">
        <f>'6'!A528</f>
        <v>2655</v>
      </c>
      <c r="H528" s="2">
        <f>'1'!F528</f>
        <v>-43.6518856801897</v>
      </c>
      <c r="I528" s="2">
        <f>'2'!F528</f>
        <v>-35.470805374976102</v>
      </c>
      <c r="J528" s="2">
        <f>'3'!F528</f>
        <v>-42.6530922383986</v>
      </c>
      <c r="K528" s="2">
        <f>'4'!F528</f>
        <v>-38.418983680092303</v>
      </c>
      <c r="L528" s="2">
        <f>'5'!F528</f>
        <v>-35.903749872189998</v>
      </c>
      <c r="M528" s="2">
        <f>'6'!F528</f>
        <v>-39.1634838802159</v>
      </c>
      <c r="O528">
        <f>'7'!A528</f>
        <v>2655</v>
      </c>
      <c r="P528">
        <f>'7'!B528</f>
        <v>-0.90942219264532997</v>
      </c>
    </row>
    <row r="529" spans="1:16" x14ac:dyDescent="0.25">
      <c r="A529" s="1">
        <f>'3'!A529</f>
        <v>2656.25</v>
      </c>
      <c r="B529" s="1">
        <f>'1'!B529</f>
        <v>-3.9541222968927201</v>
      </c>
      <c r="C529" s="1">
        <f>'1'!D529</f>
        <v>-4.1692782812520903</v>
      </c>
      <c r="D529" s="1">
        <f>'2'!D529</f>
        <v>-4.3440309957395398</v>
      </c>
      <c r="E529" s="1">
        <f>'3'!D529</f>
        <v>-4.2130512694713103</v>
      </c>
      <c r="F529" s="1"/>
      <c r="G529" s="1">
        <f>'6'!A529</f>
        <v>2656.25</v>
      </c>
      <c r="H529" s="2">
        <f>'1'!F529</f>
        <v>-43.259302727856898</v>
      </c>
      <c r="I529" s="2">
        <f>'2'!F529</f>
        <v>-35.404777672365299</v>
      </c>
      <c r="J529" s="2">
        <f>'3'!F529</f>
        <v>-42.424636068365302</v>
      </c>
      <c r="K529" s="2">
        <f>'4'!F529</f>
        <v>-38.5983286668773</v>
      </c>
      <c r="L529" s="2">
        <f>'5'!F529</f>
        <v>-35.864122812320602</v>
      </c>
      <c r="M529" s="2">
        <f>'6'!F529</f>
        <v>-38.840233381248602</v>
      </c>
      <c r="O529">
        <f>'7'!A529</f>
        <v>2656.25</v>
      </c>
      <c r="P529">
        <f>'7'!B529</f>
        <v>-0.90937995779481595</v>
      </c>
    </row>
    <row r="530" spans="1:16" x14ac:dyDescent="0.25">
      <c r="A530" s="1">
        <f>'3'!A530</f>
        <v>2657.5</v>
      </c>
      <c r="B530" s="1">
        <f>'1'!B530</f>
        <v>-3.9512728921218998</v>
      </c>
      <c r="C530" s="1">
        <f>'1'!D530</f>
        <v>-4.1827445094920801</v>
      </c>
      <c r="D530" s="1">
        <f>'2'!D530</f>
        <v>-4.3566575232114904</v>
      </c>
      <c r="E530" s="1">
        <f>'3'!D530</f>
        <v>-4.2282939677702496</v>
      </c>
      <c r="F530" s="1"/>
      <c r="G530" s="1">
        <f>'6'!A530</f>
        <v>2657.5</v>
      </c>
      <c r="H530" s="2">
        <f>'1'!F530</f>
        <v>-43.048030302142102</v>
      </c>
      <c r="I530" s="2">
        <f>'2'!F530</f>
        <v>-35.371348142326298</v>
      </c>
      <c r="J530" s="2">
        <f>'3'!F530</f>
        <v>-42.192404858204704</v>
      </c>
      <c r="K530" s="2">
        <f>'4'!F530</f>
        <v>-38.666401598511698</v>
      </c>
      <c r="L530" s="2">
        <f>'5'!F530</f>
        <v>-35.840405507064197</v>
      </c>
      <c r="M530" s="2">
        <f>'6'!F530</f>
        <v>-38.666796795152898</v>
      </c>
      <c r="O530">
        <f>'7'!A530</f>
        <v>2657.5</v>
      </c>
      <c r="P530">
        <f>'7'!B530</f>
        <v>-0.91059791799293799</v>
      </c>
    </row>
    <row r="531" spans="1:16" x14ac:dyDescent="0.25">
      <c r="A531" s="1">
        <f>'3'!A531</f>
        <v>2658.75</v>
      </c>
      <c r="B531" s="1">
        <f>'1'!B531</f>
        <v>-3.9518134074540798</v>
      </c>
      <c r="C531" s="1">
        <f>'1'!D531</f>
        <v>-4.1960617218462399</v>
      </c>
      <c r="D531" s="1">
        <f>'2'!D531</f>
        <v>-4.3652997598956098</v>
      </c>
      <c r="E531" s="1">
        <f>'3'!D531</f>
        <v>-4.2433522355973103</v>
      </c>
      <c r="F531" s="1"/>
      <c r="G531" s="1">
        <f>'6'!A531</f>
        <v>2658.75</v>
      </c>
      <c r="H531" s="2">
        <f>'1'!F531</f>
        <v>-42.904182641513003</v>
      </c>
      <c r="I531" s="2">
        <f>'2'!F531</f>
        <v>-35.310776143460799</v>
      </c>
      <c r="J531" s="2">
        <f>'3'!F531</f>
        <v>-41.936695697169903</v>
      </c>
      <c r="K531" s="2">
        <f>'4'!F531</f>
        <v>-38.6770214737099</v>
      </c>
      <c r="L531" s="2">
        <f>'5'!F531</f>
        <v>-35.814840396040303</v>
      </c>
      <c r="M531" s="2">
        <f>'6'!F531</f>
        <v>-38.441627541578299</v>
      </c>
      <c r="O531">
        <f>'7'!A531</f>
        <v>2658.75</v>
      </c>
      <c r="P531">
        <f>'7'!B531</f>
        <v>-0.90825562915021496</v>
      </c>
    </row>
    <row r="532" spans="1:16" x14ac:dyDescent="0.25">
      <c r="A532" s="1">
        <f>'3'!A532</f>
        <v>2660</v>
      </c>
      <c r="B532" s="1">
        <f>'1'!B532</f>
        <v>-3.9546618591159701</v>
      </c>
      <c r="C532" s="1">
        <f>'1'!D532</f>
        <v>-4.2069417283513504</v>
      </c>
      <c r="D532" s="1">
        <f>'2'!D532</f>
        <v>-4.3745998483691997</v>
      </c>
      <c r="E532" s="1">
        <f>'3'!D532</f>
        <v>-4.2602221630449302</v>
      </c>
      <c r="F532" s="1"/>
      <c r="G532" s="1">
        <f>'6'!A532</f>
        <v>2660</v>
      </c>
      <c r="H532" s="2">
        <f>'1'!F532</f>
        <v>-42.757458830041898</v>
      </c>
      <c r="I532" s="2">
        <f>'2'!F532</f>
        <v>-35.370630310337397</v>
      </c>
      <c r="J532" s="2">
        <f>'3'!F532</f>
        <v>-41.694680988198598</v>
      </c>
      <c r="K532" s="2">
        <f>'4'!F532</f>
        <v>-38.614009051326903</v>
      </c>
      <c r="L532" s="2">
        <f>'5'!F532</f>
        <v>-35.7496974362072</v>
      </c>
      <c r="M532" s="2">
        <f>'6'!F532</f>
        <v>-38.458887145296799</v>
      </c>
      <c r="O532">
        <f>'7'!A532</f>
        <v>2660</v>
      </c>
      <c r="P532">
        <f>'7'!B532</f>
        <v>-0.91134583701969796</v>
      </c>
    </row>
    <row r="533" spans="1:16" x14ac:dyDescent="0.25">
      <c r="A533" s="1">
        <f>'3'!A533</f>
        <v>2661.25</v>
      </c>
      <c r="B533" s="1">
        <f>'1'!B533</f>
        <v>-3.9608510798633301</v>
      </c>
      <c r="C533" s="1">
        <f>'1'!D533</f>
        <v>-4.2181509297686501</v>
      </c>
      <c r="D533" s="1">
        <f>'2'!D533</f>
        <v>-4.3730751911876196</v>
      </c>
      <c r="E533" s="1">
        <f>'3'!D533</f>
        <v>-4.2744195260779696</v>
      </c>
      <c r="F533" s="1"/>
      <c r="G533" s="1">
        <f>'6'!A533</f>
        <v>2661.25</v>
      </c>
      <c r="H533" s="2">
        <f>'1'!F533</f>
        <v>-42.546036037020997</v>
      </c>
      <c r="I533" s="2">
        <f>'2'!F533</f>
        <v>-35.390547489844202</v>
      </c>
      <c r="J533" s="2">
        <f>'3'!F533</f>
        <v>-41.685025948430997</v>
      </c>
      <c r="K533" s="2">
        <f>'4'!F533</f>
        <v>-38.552305752825703</v>
      </c>
      <c r="L533" s="2">
        <f>'5'!F533</f>
        <v>-35.939043995317398</v>
      </c>
      <c r="M533" s="2">
        <f>'6'!F533</f>
        <v>-38.356942997525898</v>
      </c>
      <c r="O533">
        <f>'7'!A533</f>
        <v>2661.25</v>
      </c>
      <c r="P533">
        <f>'7'!B533</f>
        <v>-0.91226595339161798</v>
      </c>
    </row>
    <row r="534" spans="1:16" x14ac:dyDescent="0.25">
      <c r="A534" s="1">
        <f>'3'!A534</f>
        <v>2662.5</v>
      </c>
      <c r="B534" s="1">
        <f>'1'!B534</f>
        <v>-3.9744273735890201</v>
      </c>
      <c r="C534" s="1">
        <f>'1'!D534</f>
        <v>-4.2271621524072698</v>
      </c>
      <c r="D534" s="1">
        <f>'2'!D534</f>
        <v>-4.3714349141439399</v>
      </c>
      <c r="E534" s="1">
        <f>'3'!D534</f>
        <v>-4.2888578053145201</v>
      </c>
      <c r="F534" s="1"/>
      <c r="G534" s="1">
        <f>'6'!A534</f>
        <v>2662.5</v>
      </c>
      <c r="H534" s="2">
        <f>'1'!F534</f>
        <v>-42.705500753433597</v>
      </c>
      <c r="I534" s="2">
        <f>'2'!F534</f>
        <v>-35.500949418717198</v>
      </c>
      <c r="J534" s="2">
        <f>'3'!F534</f>
        <v>-41.755503658973701</v>
      </c>
      <c r="K534" s="2">
        <f>'4'!F534</f>
        <v>-38.524506439337998</v>
      </c>
      <c r="L534" s="2">
        <f>'5'!F534</f>
        <v>-36.059237036645399</v>
      </c>
      <c r="M534" s="2">
        <f>'6'!F534</f>
        <v>-38.540101187150498</v>
      </c>
      <c r="O534">
        <f>'7'!A534</f>
        <v>2662.5</v>
      </c>
      <c r="P534">
        <f>'7'!B534</f>
        <v>-0.91052623064548499</v>
      </c>
    </row>
    <row r="535" spans="1:16" x14ac:dyDescent="0.25">
      <c r="A535" s="1">
        <f>'3'!A535</f>
        <v>2663.75</v>
      </c>
      <c r="B535" s="1">
        <f>'1'!B535</f>
        <v>-3.99209855272579</v>
      </c>
      <c r="C535" s="1">
        <f>'1'!D535</f>
        <v>-4.2382012603328203</v>
      </c>
      <c r="D535" s="1">
        <f>'2'!D535</f>
        <v>-4.3783246076934699</v>
      </c>
      <c r="E535" s="1">
        <f>'3'!D535</f>
        <v>-4.3049955121610104</v>
      </c>
      <c r="F535" s="1"/>
      <c r="G535" s="1">
        <f>'6'!A535</f>
        <v>2663.75</v>
      </c>
      <c r="H535" s="2">
        <f>'1'!F535</f>
        <v>-42.835292152454699</v>
      </c>
      <c r="I535" s="2">
        <f>'2'!F535</f>
        <v>-35.849030311632298</v>
      </c>
      <c r="J535" s="2">
        <f>'3'!F535</f>
        <v>-41.862301208575303</v>
      </c>
      <c r="K535" s="2">
        <f>'4'!F535</f>
        <v>-38.568005787243898</v>
      </c>
      <c r="L535" s="2">
        <f>'5'!F535</f>
        <v>-36.411247925684897</v>
      </c>
      <c r="M535" s="2">
        <f>'6'!F535</f>
        <v>-38.357510289165198</v>
      </c>
      <c r="O535">
        <f>'7'!A535</f>
        <v>2663.75</v>
      </c>
      <c r="P535">
        <f>'7'!B535</f>
        <v>-0.913094905038486</v>
      </c>
    </row>
    <row r="536" spans="1:16" x14ac:dyDescent="0.25">
      <c r="A536" s="1">
        <f>'3'!A536</f>
        <v>2665</v>
      </c>
      <c r="B536" s="1">
        <f>'1'!B536</f>
        <v>-4.0102115404733603</v>
      </c>
      <c r="C536" s="1">
        <f>'1'!D536</f>
        <v>-4.2454307347626798</v>
      </c>
      <c r="D536" s="1">
        <f>'2'!D536</f>
        <v>-4.3788285946344496</v>
      </c>
      <c r="E536" s="1">
        <f>'3'!D536</f>
        <v>-4.3132047373678004</v>
      </c>
      <c r="F536" s="1"/>
      <c r="G536" s="1">
        <f>'6'!A536</f>
        <v>2665</v>
      </c>
      <c r="H536" s="2">
        <f>'1'!F536</f>
        <v>-43.225193520802002</v>
      </c>
      <c r="I536" s="2">
        <f>'2'!F536</f>
        <v>-36.054949493450799</v>
      </c>
      <c r="J536" s="2">
        <f>'3'!F536</f>
        <v>-42.1961536314694</v>
      </c>
      <c r="K536" s="2">
        <f>'4'!F536</f>
        <v>-38.664963351925103</v>
      </c>
      <c r="L536" s="2">
        <f>'5'!F536</f>
        <v>-36.951791568271801</v>
      </c>
      <c r="M536" s="2">
        <f>'6'!F536</f>
        <v>-38.250187934974399</v>
      </c>
      <c r="O536">
        <f>'7'!A536</f>
        <v>2665</v>
      </c>
      <c r="P536">
        <f>'7'!B536</f>
        <v>-0.91325226421371297</v>
      </c>
    </row>
    <row r="537" spans="1:16" x14ac:dyDescent="0.25">
      <c r="A537" s="1">
        <f>'3'!A537</f>
        <v>2666.25</v>
      </c>
      <c r="B537" s="1">
        <f>'1'!B537</f>
        <v>-4.02816514756889</v>
      </c>
      <c r="C537" s="1">
        <f>'1'!D537</f>
        <v>-4.2594029730397702</v>
      </c>
      <c r="D537" s="1">
        <f>'2'!D537</f>
        <v>-4.3767396433444201</v>
      </c>
      <c r="E537" s="1">
        <f>'3'!D537</f>
        <v>-4.32579198797084</v>
      </c>
      <c r="F537" s="1"/>
      <c r="G537" s="1">
        <f>'6'!A537</f>
        <v>2666.25</v>
      </c>
      <c r="H537" s="2">
        <f>'1'!F537</f>
        <v>-44.083373689843299</v>
      </c>
      <c r="I537" s="2">
        <f>'2'!F537</f>
        <v>-36.251194013963797</v>
      </c>
      <c r="J537" s="2">
        <f>'3'!F537</f>
        <v>-42.246774178189703</v>
      </c>
      <c r="K537" s="2">
        <f>'4'!F537</f>
        <v>-38.563603633481698</v>
      </c>
      <c r="L537" s="2">
        <f>'5'!F537</f>
        <v>-37.195268247017601</v>
      </c>
      <c r="M537" s="2">
        <f>'6'!F537</f>
        <v>-38.223104978136298</v>
      </c>
      <c r="O537">
        <f>'7'!A537</f>
        <v>2666.25</v>
      </c>
      <c r="P537">
        <f>'7'!B537</f>
        <v>-0.91226479190406196</v>
      </c>
    </row>
    <row r="538" spans="1:16" x14ac:dyDescent="0.25">
      <c r="A538" s="1">
        <f>'3'!A538</f>
        <v>2667.5</v>
      </c>
      <c r="B538" s="1">
        <f>'1'!B538</f>
        <v>-4.04770076246482</v>
      </c>
      <c r="C538" s="1">
        <f>'1'!D538</f>
        <v>-4.2711367990920301</v>
      </c>
      <c r="D538" s="1">
        <f>'2'!D538</f>
        <v>-4.38679677847409</v>
      </c>
      <c r="E538" s="1">
        <f>'3'!D538</f>
        <v>-4.3336856947973601</v>
      </c>
      <c r="F538" s="1"/>
      <c r="G538" s="1">
        <f>'6'!A538</f>
        <v>2667.5</v>
      </c>
      <c r="H538" s="2">
        <f>'1'!F538</f>
        <v>-45.273186786449003</v>
      </c>
      <c r="I538" s="2">
        <f>'2'!F538</f>
        <v>-36.304141102928497</v>
      </c>
      <c r="J538" s="2">
        <f>'3'!F538</f>
        <v>-42.130251092452703</v>
      </c>
      <c r="K538" s="2">
        <f>'4'!F538</f>
        <v>-38.2933143947415</v>
      </c>
      <c r="L538" s="2">
        <f>'5'!F538</f>
        <v>-37.3584174691455</v>
      </c>
      <c r="M538" s="2">
        <f>'6'!F538</f>
        <v>-38.377814722595801</v>
      </c>
      <c r="O538">
        <f>'7'!A538</f>
        <v>2667.5</v>
      </c>
      <c r="P538">
        <f>'7'!B538</f>
        <v>-0.91413848475911696</v>
      </c>
    </row>
    <row r="539" spans="1:16" x14ac:dyDescent="0.25">
      <c r="A539" s="1">
        <f>'3'!A539</f>
        <v>2668.75</v>
      </c>
      <c r="B539" s="1">
        <f>'1'!B539</f>
        <v>-4.0632171595894402</v>
      </c>
      <c r="C539" s="1">
        <f>'1'!D539</f>
        <v>-4.2889745544017996</v>
      </c>
      <c r="D539" s="1">
        <f>'2'!D539</f>
        <v>-4.3962799560640002</v>
      </c>
      <c r="E539" s="1">
        <f>'3'!D539</f>
        <v>-4.3424164453840604</v>
      </c>
      <c r="F539" s="1"/>
      <c r="G539" s="1">
        <f>'6'!A539</f>
        <v>2668.75</v>
      </c>
      <c r="H539" s="2">
        <f>'1'!F539</f>
        <v>-46.995005590060501</v>
      </c>
      <c r="I539" s="2">
        <f>'2'!F539</f>
        <v>-36.382418008580501</v>
      </c>
      <c r="J539" s="2">
        <f>'3'!F539</f>
        <v>-42.041910690394801</v>
      </c>
      <c r="K539" s="2">
        <f>'4'!F539</f>
        <v>-38.174072376631699</v>
      </c>
      <c r="L539" s="2">
        <f>'5'!F539</f>
        <v>-37.137805778089799</v>
      </c>
      <c r="M539" s="2">
        <f>'6'!F539</f>
        <v>-38.729165067889497</v>
      </c>
      <c r="O539">
        <f>'7'!A539</f>
        <v>2668.75</v>
      </c>
      <c r="P539">
        <f>'7'!B539</f>
        <v>-0.91431251161084304</v>
      </c>
    </row>
    <row r="540" spans="1:16" x14ac:dyDescent="0.25">
      <c r="A540" s="1">
        <f>'3'!A540</f>
        <v>2670</v>
      </c>
      <c r="B540" s="1">
        <f>'1'!B540</f>
        <v>-4.0769540490752298</v>
      </c>
      <c r="C540" s="1">
        <f>'1'!D540</f>
        <v>-4.3070969251864</v>
      </c>
      <c r="D540" s="1">
        <f>'2'!D540</f>
        <v>-4.4033184917396397</v>
      </c>
      <c r="E540" s="1">
        <f>'3'!D540</f>
        <v>-4.3475291803814304</v>
      </c>
      <c r="F540" s="1"/>
      <c r="G540" s="1">
        <f>'6'!A540</f>
        <v>2670</v>
      </c>
      <c r="H540" s="2">
        <f>'1'!F540</f>
        <v>-48.624723472865298</v>
      </c>
      <c r="I540" s="2">
        <f>'2'!F540</f>
        <v>-36.299424882078803</v>
      </c>
      <c r="J540" s="2">
        <f>'3'!F540</f>
        <v>-41.720795010228002</v>
      </c>
      <c r="K540" s="2">
        <f>'4'!F540</f>
        <v>-38.106297088860103</v>
      </c>
      <c r="L540" s="2">
        <f>'5'!F540</f>
        <v>-37.207090097378</v>
      </c>
      <c r="M540" s="2">
        <f>'6'!F540</f>
        <v>-39.074621906288002</v>
      </c>
      <c r="O540">
        <f>'7'!A540</f>
        <v>2670</v>
      </c>
      <c r="P540">
        <f>'7'!B540</f>
        <v>-0.91514135786957196</v>
      </c>
    </row>
    <row r="541" spans="1:16" x14ac:dyDescent="0.25">
      <c r="A541" s="1">
        <f>'3'!A541</f>
        <v>2671.25</v>
      </c>
      <c r="B541" s="1">
        <f>'1'!B541</f>
        <v>-4.0846018720903396</v>
      </c>
      <c r="C541" s="1">
        <f>'1'!D541</f>
        <v>-4.3257359559177697</v>
      </c>
      <c r="D541" s="1">
        <f>'2'!D541</f>
        <v>-4.4160300466206399</v>
      </c>
      <c r="E541" s="1">
        <f>'3'!D541</f>
        <v>-4.3541928053724002</v>
      </c>
      <c r="F541" s="1"/>
      <c r="G541" s="1">
        <f>'6'!A541</f>
        <v>2671.25</v>
      </c>
      <c r="H541" s="2">
        <f>'1'!F541</f>
        <v>-49.3028159224056</v>
      </c>
      <c r="I541" s="2">
        <f>'2'!F541</f>
        <v>-36.232988676184902</v>
      </c>
      <c r="J541" s="2">
        <f>'3'!F541</f>
        <v>-41.405096768178602</v>
      </c>
      <c r="K541" s="2">
        <f>'4'!F541</f>
        <v>-38.027996938437497</v>
      </c>
      <c r="L541" s="2">
        <f>'5'!F541</f>
        <v>-36.8906777592181</v>
      </c>
      <c r="M541" s="2">
        <f>'6'!F541</f>
        <v>-39.406940754544003</v>
      </c>
      <c r="O541">
        <f>'7'!A541</f>
        <v>2671.25</v>
      </c>
      <c r="P541">
        <f>'7'!B541</f>
        <v>-0.91643368155665195</v>
      </c>
    </row>
    <row r="542" spans="1:16" x14ac:dyDescent="0.25">
      <c r="A542" s="1">
        <f>'3'!A542</f>
        <v>2672.5</v>
      </c>
      <c r="B542" s="1">
        <f>'1'!B542</f>
        <v>-4.0927765103095801</v>
      </c>
      <c r="C542" s="1">
        <f>'1'!D542</f>
        <v>-4.3369609063497796</v>
      </c>
      <c r="D542" s="1">
        <f>'2'!D542</f>
        <v>-4.4332032263099803</v>
      </c>
      <c r="E542" s="1">
        <f>'3'!D542</f>
        <v>-4.3662368596375396</v>
      </c>
      <c r="F542" s="1"/>
      <c r="G542" s="1">
        <f>'6'!A542</f>
        <v>2672.5</v>
      </c>
      <c r="H542" s="2">
        <f>'1'!F542</f>
        <v>-48.506026482763197</v>
      </c>
      <c r="I542" s="2">
        <f>'2'!F542</f>
        <v>-36.237269936571899</v>
      </c>
      <c r="J542" s="2">
        <f>'3'!F542</f>
        <v>-41.4095564689828</v>
      </c>
      <c r="K542" s="2">
        <f>'4'!F542</f>
        <v>-37.986649067679899</v>
      </c>
      <c r="L542" s="2">
        <f>'5'!F542</f>
        <v>-36.675236480934899</v>
      </c>
      <c r="M542" s="2">
        <f>'6'!F542</f>
        <v>-39.712191184812497</v>
      </c>
      <c r="O542">
        <f>'7'!A542</f>
        <v>2672.5</v>
      </c>
      <c r="P542">
        <f>'7'!B542</f>
        <v>-0.91903200575209498</v>
      </c>
    </row>
    <row r="543" spans="1:16" x14ac:dyDescent="0.25">
      <c r="A543" s="1">
        <f>'3'!A543</f>
        <v>2673.75</v>
      </c>
      <c r="B543" s="1">
        <f>'1'!B543</f>
        <v>-4.1008222144847499</v>
      </c>
      <c r="C543" s="1">
        <f>'1'!D543</f>
        <v>-4.3492334498060998</v>
      </c>
      <c r="D543" s="1">
        <f>'2'!D543</f>
        <v>-4.4474693853951397</v>
      </c>
      <c r="E543" s="1">
        <f>'3'!D543</f>
        <v>-4.3807894146734601</v>
      </c>
      <c r="F543" s="1"/>
      <c r="G543" s="1">
        <f>'6'!A543</f>
        <v>2673.75</v>
      </c>
      <c r="H543" s="2">
        <f>'1'!F543</f>
        <v>-47.0006211097148</v>
      </c>
      <c r="I543" s="2">
        <f>'2'!F543</f>
        <v>-36.052894205913098</v>
      </c>
      <c r="J543" s="2">
        <f>'3'!F543</f>
        <v>-41.688691030580301</v>
      </c>
      <c r="K543" s="2">
        <f>'4'!F543</f>
        <v>-38.0263225488507</v>
      </c>
      <c r="L543" s="2">
        <f>'5'!F543</f>
        <v>-36.568836544310003</v>
      </c>
      <c r="M543" s="2">
        <f>'6'!F543</f>
        <v>-39.862242756112302</v>
      </c>
      <c r="O543">
        <f>'7'!A543</f>
        <v>2673.75</v>
      </c>
      <c r="P543">
        <f>'7'!B543</f>
        <v>-0.92024153443493395</v>
      </c>
    </row>
    <row r="544" spans="1:16" x14ac:dyDescent="0.25">
      <c r="A544" s="1">
        <f>'3'!A544</f>
        <v>2675</v>
      </c>
      <c r="B544" s="1">
        <f>'1'!B544</f>
        <v>-4.1014128842500401</v>
      </c>
      <c r="C544" s="1">
        <f>'1'!D544</f>
        <v>-4.35924094746892</v>
      </c>
      <c r="D544" s="1">
        <f>'2'!D544</f>
        <v>-4.46532634631241</v>
      </c>
      <c r="E544" s="1">
        <f>'3'!D544</f>
        <v>-4.3938318101977796</v>
      </c>
      <c r="F544" s="1"/>
      <c r="G544" s="1">
        <f>'6'!A544</f>
        <v>2675</v>
      </c>
      <c r="H544" s="2">
        <f>'1'!F544</f>
        <v>-45.888542447923399</v>
      </c>
      <c r="I544" s="2">
        <f>'2'!F544</f>
        <v>-35.949226603245897</v>
      </c>
      <c r="J544" s="2">
        <f>'3'!F544</f>
        <v>-41.6819450131865</v>
      </c>
      <c r="K544" s="2">
        <f>'4'!F544</f>
        <v>-38.347688012131897</v>
      </c>
      <c r="L544" s="2">
        <f>'5'!F544</f>
        <v>-36.3372341000563</v>
      </c>
      <c r="M544" s="2">
        <f>'6'!F544</f>
        <v>-40.076921710237698</v>
      </c>
      <c r="O544">
        <f>'7'!A544</f>
        <v>2675</v>
      </c>
      <c r="P544">
        <f>'7'!B544</f>
        <v>-0.92138380413751098</v>
      </c>
    </row>
    <row r="545" spans="1:16" x14ac:dyDescent="0.25">
      <c r="A545" s="1">
        <f>'3'!A545</f>
        <v>2676.25</v>
      </c>
      <c r="B545" s="1">
        <f>'1'!B545</f>
        <v>-4.1031792492730403</v>
      </c>
      <c r="C545" s="1">
        <f>'1'!D545</f>
        <v>-4.3703957867273804</v>
      </c>
      <c r="D545" s="1">
        <f>'2'!D545</f>
        <v>-4.4818245222746897</v>
      </c>
      <c r="E545" s="1">
        <f>'3'!D545</f>
        <v>-4.4047494353422403</v>
      </c>
      <c r="F545" s="1"/>
      <c r="G545" s="1">
        <f>'6'!A545</f>
        <v>2676.25</v>
      </c>
      <c r="H545" s="2">
        <f>'1'!F545</f>
        <v>-44.976359803928197</v>
      </c>
      <c r="I545" s="2">
        <f>'2'!F545</f>
        <v>-35.833000939599799</v>
      </c>
      <c r="J545" s="2">
        <f>'3'!F545</f>
        <v>-41.5720522207993</v>
      </c>
      <c r="K545" s="2">
        <f>'4'!F545</f>
        <v>-38.320176511250899</v>
      </c>
      <c r="L545" s="2">
        <f>'5'!F545</f>
        <v>-36.316830066902</v>
      </c>
      <c r="M545" s="2">
        <f>'6'!F545</f>
        <v>-40.253525009828898</v>
      </c>
      <c r="O545">
        <f>'7'!A545</f>
        <v>2676.25</v>
      </c>
      <c r="P545">
        <f>'7'!B545</f>
        <v>-0.92199992325122904</v>
      </c>
    </row>
    <row r="546" spans="1:16" x14ac:dyDescent="0.25">
      <c r="A546" s="1">
        <f>'3'!A546</f>
        <v>2677.5</v>
      </c>
      <c r="B546" s="1">
        <f>'1'!B546</f>
        <v>-4.1064803228264601</v>
      </c>
      <c r="C546" s="1">
        <f>'1'!D546</f>
        <v>-4.3810534809439199</v>
      </c>
      <c r="D546" s="1">
        <f>'2'!D546</f>
        <v>-4.4974423532702996</v>
      </c>
      <c r="E546" s="1">
        <f>'3'!D546</f>
        <v>-4.4180006533772902</v>
      </c>
      <c r="F546" s="1"/>
      <c r="G546" s="1">
        <f>'6'!A546</f>
        <v>2677.5</v>
      </c>
      <c r="H546" s="2">
        <f>'1'!F546</f>
        <v>-44.254799736123204</v>
      </c>
      <c r="I546" s="2">
        <f>'2'!F546</f>
        <v>-35.618782724458299</v>
      </c>
      <c r="J546" s="2">
        <f>'3'!F546</f>
        <v>-41.297934981207398</v>
      </c>
      <c r="K546" s="2">
        <f>'4'!F546</f>
        <v>-38.4600733824307</v>
      </c>
      <c r="L546" s="2">
        <f>'5'!F546</f>
        <v>-36.141594621273299</v>
      </c>
      <c r="M546" s="2">
        <f>'6'!F546</f>
        <v>-40.161616217867802</v>
      </c>
      <c r="O546">
        <f>'7'!A546</f>
        <v>2677.5</v>
      </c>
      <c r="P546">
        <f>'7'!B546</f>
        <v>-0.92453101545345495</v>
      </c>
    </row>
    <row r="547" spans="1:16" x14ac:dyDescent="0.25">
      <c r="A547" s="1">
        <f>'3'!A547</f>
        <v>2678.75</v>
      </c>
      <c r="B547" s="1">
        <f>'1'!B547</f>
        <v>-4.1089359870651503</v>
      </c>
      <c r="C547" s="1">
        <f>'1'!D547</f>
        <v>-4.3887696862116803</v>
      </c>
      <c r="D547" s="1">
        <f>'2'!D547</f>
        <v>-4.5169996135739696</v>
      </c>
      <c r="E547" s="1">
        <f>'3'!D547</f>
        <v>-4.4289218773858003</v>
      </c>
      <c r="F547" s="1"/>
      <c r="G547" s="1">
        <f>'6'!A547</f>
        <v>2678.75</v>
      </c>
      <c r="H547" s="2">
        <f>'1'!F547</f>
        <v>-43.495240058898297</v>
      </c>
      <c r="I547" s="2">
        <f>'2'!F547</f>
        <v>-35.538374176183801</v>
      </c>
      <c r="J547" s="2">
        <f>'3'!F547</f>
        <v>-41.1229281808547</v>
      </c>
      <c r="K547" s="2">
        <f>'4'!F547</f>
        <v>-38.671089586787801</v>
      </c>
      <c r="L547" s="2">
        <f>'5'!F547</f>
        <v>-36.042714843736</v>
      </c>
      <c r="M547" s="2">
        <f>'6'!F547</f>
        <v>-40.256429308121298</v>
      </c>
      <c r="O547">
        <f>'7'!A547</f>
        <v>2678.75</v>
      </c>
      <c r="P547">
        <f>'7'!B547</f>
        <v>-0.923193130191025</v>
      </c>
    </row>
    <row r="548" spans="1:16" x14ac:dyDescent="0.25">
      <c r="A548" s="1">
        <f>'3'!A548</f>
        <v>2680</v>
      </c>
      <c r="B548" s="1">
        <f>'1'!B548</f>
        <v>-4.1125345133195701</v>
      </c>
      <c r="C548" s="1">
        <f>'1'!D548</f>
        <v>-4.4009568932565903</v>
      </c>
      <c r="D548" s="1">
        <f>'2'!D548</f>
        <v>-4.5283950208013399</v>
      </c>
      <c r="E548" s="1">
        <f>'3'!D548</f>
        <v>-4.4432828757053704</v>
      </c>
      <c r="F548" s="1"/>
      <c r="G548" s="1">
        <f>'6'!A548</f>
        <v>2680</v>
      </c>
      <c r="H548" s="2">
        <f>'1'!F548</f>
        <v>-42.855716482111198</v>
      </c>
      <c r="I548" s="2">
        <f>'2'!F548</f>
        <v>-35.5856012542773</v>
      </c>
      <c r="J548" s="2">
        <f>'3'!F548</f>
        <v>-41.032950436424201</v>
      </c>
      <c r="K548" s="2">
        <f>'4'!F548</f>
        <v>-38.652525543199097</v>
      </c>
      <c r="L548" s="2">
        <f>'5'!F548</f>
        <v>-36.065841722486098</v>
      </c>
      <c r="M548" s="2">
        <f>'6'!F548</f>
        <v>-40.120392308672898</v>
      </c>
      <c r="O548">
        <f>'7'!A548</f>
        <v>2680</v>
      </c>
      <c r="P548">
        <f>'7'!B548</f>
        <v>-0.92698550214662601</v>
      </c>
    </row>
    <row r="549" spans="1:16" x14ac:dyDescent="0.25">
      <c r="A549" s="1">
        <f>'3'!A549</f>
        <v>2681.25</v>
      </c>
      <c r="B549" s="1">
        <f>'1'!B549</f>
        <v>-4.1186819182127499</v>
      </c>
      <c r="C549" s="1">
        <f>'1'!D549</f>
        <v>-4.4100928019658001</v>
      </c>
      <c r="D549" s="1">
        <f>'2'!D549</f>
        <v>-4.5398120589579101</v>
      </c>
      <c r="E549" s="1">
        <f>'3'!D549</f>
        <v>-4.4585941471247397</v>
      </c>
      <c r="F549" s="1"/>
      <c r="G549" s="1">
        <f>'6'!A549</f>
        <v>2681.25</v>
      </c>
      <c r="H549" s="2">
        <f>'1'!F549</f>
        <v>-42.425475148602601</v>
      </c>
      <c r="I549" s="2">
        <f>'2'!F549</f>
        <v>-35.6441566650509</v>
      </c>
      <c r="J549" s="2">
        <f>'3'!F549</f>
        <v>-40.973544639799499</v>
      </c>
      <c r="K549" s="2">
        <f>'4'!F549</f>
        <v>-38.872243049701197</v>
      </c>
      <c r="L549" s="2">
        <f>'5'!F549</f>
        <v>-36.245208966273601</v>
      </c>
      <c r="M549" s="2">
        <f>'6'!F549</f>
        <v>-40.199115549160297</v>
      </c>
      <c r="O549">
        <f>'7'!A549</f>
        <v>2681.25</v>
      </c>
      <c r="P549">
        <f>'7'!B549</f>
        <v>-0.92576051513862001</v>
      </c>
    </row>
    <row r="550" spans="1:16" x14ac:dyDescent="0.25">
      <c r="A550" s="1">
        <f>'3'!A550</f>
        <v>2682.5</v>
      </c>
      <c r="B550" s="1">
        <f>'1'!B550</f>
        <v>-4.12786036296127</v>
      </c>
      <c r="C550" s="1">
        <f>'1'!D550</f>
        <v>-4.4211516256792098</v>
      </c>
      <c r="D550" s="1">
        <f>'2'!D550</f>
        <v>-4.5482539881116804</v>
      </c>
      <c r="E550" s="1">
        <f>'3'!D550</f>
        <v>-4.4760095254646899</v>
      </c>
      <c r="F550" s="1"/>
      <c r="G550" s="1">
        <f>'6'!A550</f>
        <v>2682.5</v>
      </c>
      <c r="H550" s="2">
        <f>'1'!F550</f>
        <v>-42.026956599917597</v>
      </c>
      <c r="I550" s="2">
        <f>'2'!F550</f>
        <v>-35.692860086025497</v>
      </c>
      <c r="J550" s="2">
        <f>'3'!F550</f>
        <v>-40.5793431753929</v>
      </c>
      <c r="K550" s="2">
        <f>'4'!F550</f>
        <v>-39.077204411750699</v>
      </c>
      <c r="L550" s="2">
        <f>'5'!F550</f>
        <v>-36.340564005478903</v>
      </c>
      <c r="M550" s="2">
        <f>'6'!F550</f>
        <v>-40.1461873233117</v>
      </c>
      <c r="O550">
        <f>'7'!A550</f>
        <v>2682.5</v>
      </c>
      <c r="P550">
        <f>'7'!B550</f>
        <v>-0.92832720222305898</v>
      </c>
    </row>
    <row r="551" spans="1:16" x14ac:dyDescent="0.25">
      <c r="A551" s="1">
        <f>'3'!A551</f>
        <v>2683.75</v>
      </c>
      <c r="B551" s="1">
        <f>'1'!B551</f>
        <v>-4.1457771889891104</v>
      </c>
      <c r="C551" s="1">
        <f>'1'!D551</f>
        <v>-4.4313479602420598</v>
      </c>
      <c r="D551" s="1">
        <f>'2'!D551</f>
        <v>-4.5573857970478002</v>
      </c>
      <c r="E551" s="1">
        <f>'3'!D551</f>
        <v>-4.4868847226996698</v>
      </c>
      <c r="F551" s="1"/>
      <c r="G551" s="1">
        <f>'6'!A551</f>
        <v>2683.75</v>
      </c>
      <c r="H551" s="2">
        <f>'1'!F551</f>
        <v>-41.820975974093002</v>
      </c>
      <c r="I551" s="2">
        <f>'2'!F551</f>
        <v>-35.871898978713098</v>
      </c>
      <c r="J551" s="2">
        <f>'3'!F551</f>
        <v>-40.621172315756901</v>
      </c>
      <c r="K551" s="2">
        <f>'4'!F551</f>
        <v>-39.378077254131902</v>
      </c>
      <c r="L551" s="2">
        <f>'5'!F551</f>
        <v>-36.5036063001195</v>
      </c>
      <c r="M551" s="2">
        <f>'6'!F551</f>
        <v>-40.076514882836904</v>
      </c>
      <c r="O551">
        <f>'7'!A551</f>
        <v>2683.75</v>
      </c>
      <c r="P551">
        <f>'7'!B551</f>
        <v>-0.92767974179400303</v>
      </c>
    </row>
    <row r="552" spans="1:16" x14ac:dyDescent="0.25">
      <c r="A552" s="1">
        <f>'3'!A552</f>
        <v>2685</v>
      </c>
      <c r="B552" s="1">
        <f>'1'!B552</f>
        <v>-4.1620963533676303</v>
      </c>
      <c r="C552" s="1">
        <f>'1'!D552</f>
        <v>-4.4396420865348798</v>
      </c>
      <c r="D552" s="1">
        <f>'2'!D552</f>
        <v>-4.5695712248608498</v>
      </c>
      <c r="E552" s="1">
        <f>'3'!D552</f>
        <v>-4.5025019061677103</v>
      </c>
      <c r="F552" s="1"/>
      <c r="G552" s="1">
        <f>'6'!A552</f>
        <v>2685</v>
      </c>
      <c r="H552" s="2">
        <f>'1'!F552</f>
        <v>-41.719357169564702</v>
      </c>
      <c r="I552" s="2">
        <f>'2'!F552</f>
        <v>-35.977764672401698</v>
      </c>
      <c r="J552" s="2">
        <f>'3'!F552</f>
        <v>-40.298829236813098</v>
      </c>
      <c r="K552" s="2">
        <f>'4'!F552</f>
        <v>-39.455014875781401</v>
      </c>
      <c r="L552" s="2">
        <f>'5'!F552</f>
        <v>-36.698681723219998</v>
      </c>
      <c r="M552" s="2">
        <f>'6'!F552</f>
        <v>-40.033001718823101</v>
      </c>
      <c r="O552">
        <f>'7'!A552</f>
        <v>2685</v>
      </c>
      <c r="P552">
        <f>'7'!B552</f>
        <v>-0.92727701631925896</v>
      </c>
    </row>
    <row r="553" spans="1:16" x14ac:dyDescent="0.25">
      <c r="A553" s="1">
        <f>'3'!A553</f>
        <v>2686.25</v>
      </c>
      <c r="B553" s="1">
        <f>'1'!B553</f>
        <v>-4.1872222556234497</v>
      </c>
      <c r="C553" s="1">
        <f>'1'!D553</f>
        <v>-4.4470226886783903</v>
      </c>
      <c r="D553" s="1">
        <f>'2'!D553</f>
        <v>-4.5772521972845501</v>
      </c>
      <c r="E553" s="1">
        <f>'3'!D553</f>
        <v>-4.5126341865778903</v>
      </c>
      <c r="F553" s="1"/>
      <c r="G553" s="1">
        <f>'6'!A553</f>
        <v>2686.25</v>
      </c>
      <c r="H553" s="2">
        <f>'1'!F553</f>
        <v>-41.892878566093799</v>
      </c>
      <c r="I553" s="2">
        <f>'2'!F553</f>
        <v>-36.219462016759103</v>
      </c>
      <c r="J553" s="2">
        <f>'3'!F553</f>
        <v>-40.113412825356399</v>
      </c>
      <c r="K553" s="2">
        <f>'4'!F553</f>
        <v>-39.617095506655097</v>
      </c>
      <c r="L553" s="2">
        <f>'5'!F553</f>
        <v>-37.123534031643302</v>
      </c>
      <c r="M553" s="2">
        <f>'6'!F553</f>
        <v>-39.872322130346099</v>
      </c>
      <c r="O553">
        <f>'7'!A553</f>
        <v>2686.25</v>
      </c>
      <c r="P553">
        <f>'7'!B553</f>
        <v>-0.92759008946094101</v>
      </c>
    </row>
    <row r="554" spans="1:16" x14ac:dyDescent="0.25">
      <c r="A554" s="1">
        <f>'3'!A554</f>
        <v>2687.5</v>
      </c>
      <c r="B554" s="1">
        <f>'1'!B554</f>
        <v>-4.2081818847547696</v>
      </c>
      <c r="C554" s="1">
        <f>'1'!D554</f>
        <v>-4.4579302547343502</v>
      </c>
      <c r="D554" s="1">
        <f>'2'!D554</f>
        <v>-4.5870172113329097</v>
      </c>
      <c r="E554" s="1">
        <f>'3'!D554</f>
        <v>-4.5282438392477298</v>
      </c>
      <c r="F554" s="1"/>
      <c r="G554" s="1">
        <f>'6'!A554</f>
        <v>2687.5</v>
      </c>
      <c r="H554" s="2">
        <f>'1'!F554</f>
        <v>-42.336323192201498</v>
      </c>
      <c r="I554" s="2">
        <f>'2'!F554</f>
        <v>-36.316674504021599</v>
      </c>
      <c r="J554" s="2">
        <f>'3'!F554</f>
        <v>-39.592650077726802</v>
      </c>
      <c r="K554" s="2">
        <f>'4'!F554</f>
        <v>-39.519109946267903</v>
      </c>
      <c r="L554" s="2">
        <f>'5'!F554</f>
        <v>-37.527208448343899</v>
      </c>
      <c r="M554" s="2">
        <f>'6'!F554</f>
        <v>-39.857420926537202</v>
      </c>
      <c r="O554">
        <f>'7'!A554</f>
        <v>2687.5</v>
      </c>
      <c r="P554">
        <f>'7'!B554</f>
        <v>-0.92871310535201801</v>
      </c>
    </row>
    <row r="555" spans="1:16" x14ac:dyDescent="0.25">
      <c r="A555" s="1">
        <f>'3'!A555</f>
        <v>2688.75</v>
      </c>
      <c r="B555" s="1">
        <f>'1'!B555</f>
        <v>-4.2290361101816503</v>
      </c>
      <c r="C555" s="1">
        <f>'1'!D555</f>
        <v>-4.4731877774949904</v>
      </c>
      <c r="D555" s="1">
        <f>'2'!D555</f>
        <v>-4.5985224155288602</v>
      </c>
      <c r="E555" s="1">
        <f>'3'!D555</f>
        <v>-4.5448806111423901</v>
      </c>
      <c r="F555" s="1"/>
      <c r="G555" s="1">
        <f>'6'!A555</f>
        <v>2688.75</v>
      </c>
      <c r="H555" s="2">
        <f>'1'!F555</f>
        <v>-42.8141061430753</v>
      </c>
      <c r="I555" s="2">
        <f>'2'!F555</f>
        <v>-36.364930348020799</v>
      </c>
      <c r="J555" s="2">
        <f>'3'!F555</f>
        <v>-39.121469666010597</v>
      </c>
      <c r="K555" s="2">
        <f>'4'!F555</f>
        <v>-39.447025123931503</v>
      </c>
      <c r="L555" s="2">
        <f>'5'!F555</f>
        <v>-37.714791120474203</v>
      </c>
      <c r="M555" s="2">
        <f>'6'!F555</f>
        <v>-39.935609711407402</v>
      </c>
      <c r="O555">
        <f>'7'!A555</f>
        <v>2688.75</v>
      </c>
      <c r="P555">
        <f>'7'!B555</f>
        <v>-0.931041199598036</v>
      </c>
    </row>
    <row r="556" spans="1:16" x14ac:dyDescent="0.25">
      <c r="A556" s="1">
        <f>'3'!A556</f>
        <v>2690</v>
      </c>
      <c r="B556" s="1">
        <f>'1'!B556</f>
        <v>-4.2422265328367299</v>
      </c>
      <c r="C556" s="1">
        <f>'1'!D556</f>
        <v>-4.4866162591454204</v>
      </c>
      <c r="D556" s="1">
        <f>'2'!D556</f>
        <v>-4.6124337638916</v>
      </c>
      <c r="E556" s="1">
        <f>'3'!D556</f>
        <v>-4.5649788534513203</v>
      </c>
      <c r="F556" s="1"/>
      <c r="G556" s="1">
        <f>'6'!A556</f>
        <v>2690</v>
      </c>
      <c r="H556" s="2">
        <f>'1'!F556</f>
        <v>-43.226547136180301</v>
      </c>
      <c r="I556" s="2">
        <f>'2'!F556</f>
        <v>-36.318285272246698</v>
      </c>
      <c r="J556" s="2">
        <f>'3'!F556</f>
        <v>-38.516923731706001</v>
      </c>
      <c r="K556" s="2">
        <f>'4'!F556</f>
        <v>-39.1263669703267</v>
      </c>
      <c r="L556" s="2">
        <f>'5'!F556</f>
        <v>-37.873832141654397</v>
      </c>
      <c r="M556" s="2">
        <f>'6'!F556</f>
        <v>-40.100878682956498</v>
      </c>
      <c r="O556">
        <f>'7'!A556</f>
        <v>2690</v>
      </c>
      <c r="P556">
        <f>'7'!B556</f>
        <v>-0.92987292094540996</v>
      </c>
    </row>
    <row r="557" spans="1:16" x14ac:dyDescent="0.25">
      <c r="A557" s="1">
        <f>'3'!A557</f>
        <v>2691.25</v>
      </c>
      <c r="B557" s="1">
        <f>'1'!B557</f>
        <v>-4.2580266254206798</v>
      </c>
      <c r="C557" s="1">
        <f>'1'!D557</f>
        <v>-4.5027564681522199</v>
      </c>
      <c r="D557" s="1">
        <f>'2'!D557</f>
        <v>-4.6211804637010001</v>
      </c>
      <c r="E557" s="1">
        <f>'3'!D557</f>
        <v>-4.5838644207048098</v>
      </c>
      <c r="F557" s="1"/>
      <c r="G557" s="1">
        <f>'6'!A557</f>
        <v>2691.25</v>
      </c>
      <c r="H557" s="2">
        <f>'1'!F557</f>
        <v>-43.602488685088701</v>
      </c>
      <c r="I557" s="2">
        <f>'2'!F557</f>
        <v>-36.346884332299403</v>
      </c>
      <c r="J557" s="2">
        <f>'3'!F557</f>
        <v>-37.809641579407902</v>
      </c>
      <c r="K557" s="2">
        <f>'4'!F557</f>
        <v>-38.7094990949196</v>
      </c>
      <c r="L557" s="2">
        <f>'5'!F557</f>
        <v>-37.917926775787897</v>
      </c>
      <c r="M557" s="2">
        <f>'6'!F557</f>
        <v>-40.190906841029303</v>
      </c>
      <c r="O557">
        <f>'7'!A557</f>
        <v>2691.25</v>
      </c>
      <c r="P557">
        <f>'7'!B557</f>
        <v>-0.929445373023844</v>
      </c>
    </row>
    <row r="558" spans="1:16" x14ac:dyDescent="0.25">
      <c r="A558" s="1">
        <f>'3'!A558</f>
        <v>2692.5</v>
      </c>
      <c r="B558" s="1">
        <f>'1'!B558</f>
        <v>-4.2746310650439403</v>
      </c>
      <c r="C558" s="1">
        <f>'1'!D558</f>
        <v>-4.5137637453155204</v>
      </c>
      <c r="D558" s="1">
        <f>'2'!D558</f>
        <v>-4.6331436564989197</v>
      </c>
      <c r="E558" s="1">
        <f>'3'!D558</f>
        <v>-4.6038542592620804</v>
      </c>
      <c r="F558" s="1"/>
      <c r="G558" s="1">
        <f>'6'!A558</f>
        <v>2692.5</v>
      </c>
      <c r="H558" s="2">
        <f>'1'!F558</f>
        <v>-43.924542888366297</v>
      </c>
      <c r="I558" s="2">
        <f>'2'!F558</f>
        <v>-36.3905983613896</v>
      </c>
      <c r="J558" s="2">
        <f>'3'!F558</f>
        <v>-37.358082904012399</v>
      </c>
      <c r="K558" s="2">
        <f>'4'!F558</f>
        <v>-38.636529071495801</v>
      </c>
      <c r="L558" s="2">
        <f>'5'!F558</f>
        <v>-37.885926472881401</v>
      </c>
      <c r="M558" s="2">
        <f>'6'!F558</f>
        <v>-40.0540266127203</v>
      </c>
      <c r="O558">
        <f>'7'!A558</f>
        <v>2692.5</v>
      </c>
      <c r="P558">
        <f>'7'!B558</f>
        <v>-0.92946377964873905</v>
      </c>
    </row>
    <row r="559" spans="1:16" x14ac:dyDescent="0.25">
      <c r="A559" s="1">
        <f>'3'!A559</f>
        <v>2693.75</v>
      </c>
      <c r="B559" s="1">
        <f>'1'!B559</f>
        <v>-4.2819894590655796</v>
      </c>
      <c r="C559" s="1">
        <f>'1'!D559</f>
        <v>-4.5258505786695897</v>
      </c>
      <c r="D559" s="1">
        <f>'2'!D559</f>
        <v>-4.6450662318713798</v>
      </c>
      <c r="E559" s="1">
        <f>'3'!D559</f>
        <v>-4.6280368849861304</v>
      </c>
      <c r="F559" s="1"/>
      <c r="G559" s="1">
        <f>'6'!A559</f>
        <v>2693.75</v>
      </c>
      <c r="H559" s="2">
        <f>'1'!F559</f>
        <v>-44.156411746877303</v>
      </c>
      <c r="I559" s="2">
        <f>'2'!F559</f>
        <v>-36.205891213608297</v>
      </c>
      <c r="J559" s="2">
        <f>'3'!F559</f>
        <v>-36.891339835178499</v>
      </c>
      <c r="K559" s="2">
        <f>'4'!F559</f>
        <v>-38.573006787300301</v>
      </c>
      <c r="L559" s="2">
        <f>'5'!F559</f>
        <v>-37.655841450074</v>
      </c>
      <c r="M559" s="2">
        <f>'6'!F559</f>
        <v>-40.064270575117199</v>
      </c>
      <c r="O559">
        <f>'7'!A559</f>
        <v>2693.75</v>
      </c>
      <c r="P559">
        <f>'7'!B559</f>
        <v>-0.93016700153674103</v>
      </c>
    </row>
    <row r="560" spans="1:16" x14ac:dyDescent="0.25">
      <c r="A560" s="1">
        <f>'3'!A560</f>
        <v>2695</v>
      </c>
      <c r="B560" s="1">
        <f>'1'!B560</f>
        <v>-4.2882054573903403</v>
      </c>
      <c r="C560" s="1">
        <f>'1'!D560</f>
        <v>-4.5408429486370503</v>
      </c>
      <c r="D560" s="1">
        <f>'2'!D560</f>
        <v>-4.6633963113093202</v>
      </c>
      <c r="E560" s="1">
        <f>'3'!D560</f>
        <v>-4.6477102074290402</v>
      </c>
      <c r="F560" s="1"/>
      <c r="G560" s="1">
        <f>'6'!A560</f>
        <v>2695</v>
      </c>
      <c r="H560" s="2">
        <f>'1'!F560</f>
        <v>-44.390750250236401</v>
      </c>
      <c r="I560" s="2">
        <f>'2'!F560</f>
        <v>-36.113996219754597</v>
      </c>
      <c r="J560" s="2">
        <f>'3'!F560</f>
        <v>-36.728929205387601</v>
      </c>
      <c r="K560" s="2">
        <f>'4'!F560</f>
        <v>-38.466485535350103</v>
      </c>
      <c r="L560" s="2">
        <f>'5'!F560</f>
        <v>-37.368779378357999</v>
      </c>
      <c r="M560" s="2">
        <f>'6'!F560</f>
        <v>-39.950610004595703</v>
      </c>
      <c r="O560">
        <f>'7'!A560</f>
        <v>2695</v>
      </c>
      <c r="P560">
        <f>'7'!B560</f>
        <v>-0.93126677618928999</v>
      </c>
    </row>
    <row r="561" spans="1:16" x14ac:dyDescent="0.25">
      <c r="A561" s="1">
        <f>'3'!A561</f>
        <v>2696.25</v>
      </c>
      <c r="B561" s="1">
        <f>'1'!B561</f>
        <v>-4.2933035845559298</v>
      </c>
      <c r="C561" s="1">
        <f>'1'!D561</f>
        <v>-4.5529251091038496</v>
      </c>
      <c r="D561" s="1">
        <f>'2'!D561</f>
        <v>-4.6806945719982096</v>
      </c>
      <c r="E561" s="1">
        <f>'3'!D561</f>
        <v>-4.6670160802227496</v>
      </c>
      <c r="F561" s="1"/>
      <c r="G561" s="1">
        <f>'6'!A561</f>
        <v>2696.25</v>
      </c>
      <c r="H561" s="2">
        <f>'1'!F561</f>
        <v>-44.230726763388098</v>
      </c>
      <c r="I561" s="2">
        <f>'2'!F561</f>
        <v>-36.039478131459497</v>
      </c>
      <c r="J561" s="2">
        <f>'3'!F561</f>
        <v>-36.5581005652869</v>
      </c>
      <c r="K561" s="2">
        <f>'4'!F561</f>
        <v>-38.617734418836697</v>
      </c>
      <c r="L561" s="2">
        <f>'5'!F561</f>
        <v>-36.966757280634397</v>
      </c>
      <c r="M561" s="2">
        <f>'6'!F561</f>
        <v>-39.658449768635101</v>
      </c>
      <c r="O561">
        <f>'7'!A561</f>
        <v>2696.25</v>
      </c>
      <c r="P561">
        <f>'7'!B561</f>
        <v>-0.93112797747454501</v>
      </c>
    </row>
    <row r="562" spans="1:16" x14ac:dyDescent="0.25">
      <c r="A562" s="1">
        <f>'3'!A562</f>
        <v>2697.5</v>
      </c>
      <c r="B562" s="1">
        <f>'1'!B562</f>
        <v>-4.3027898413554801</v>
      </c>
      <c r="C562" s="1">
        <f>'1'!D562</f>
        <v>-4.5680643743209197</v>
      </c>
      <c r="D562" s="1">
        <f>'2'!D562</f>
        <v>-4.7033903347764197</v>
      </c>
      <c r="E562" s="1">
        <f>'3'!D562</f>
        <v>-4.6787926687611296</v>
      </c>
      <c r="F562" s="1"/>
      <c r="G562" s="1">
        <f>'6'!A562</f>
        <v>2697.5</v>
      </c>
      <c r="H562" s="2">
        <f>'1'!F562</f>
        <v>-44.210645623505499</v>
      </c>
      <c r="I562" s="2">
        <f>'2'!F562</f>
        <v>-35.866913191873799</v>
      </c>
      <c r="J562" s="2">
        <f>'3'!F562</f>
        <v>-36.398983764495902</v>
      </c>
      <c r="K562" s="2">
        <f>'4'!F562</f>
        <v>-38.562383807020801</v>
      </c>
      <c r="L562" s="2">
        <f>'5'!F562</f>
        <v>-36.563813617949698</v>
      </c>
      <c r="M562" s="2">
        <f>'6'!F562</f>
        <v>-39.587620058195</v>
      </c>
      <c r="O562">
        <f>'7'!A562</f>
        <v>2697.5</v>
      </c>
      <c r="P562">
        <f>'7'!B562</f>
        <v>-0.93275073094910499</v>
      </c>
    </row>
    <row r="563" spans="1:16" x14ac:dyDescent="0.25">
      <c r="A563" s="1">
        <f>'3'!A563</f>
        <v>2698.75</v>
      </c>
      <c r="B563" s="1">
        <f>'1'!B563</f>
        <v>-4.3165820610711298</v>
      </c>
      <c r="C563" s="1">
        <f>'1'!D563</f>
        <v>-4.5845558534530397</v>
      </c>
      <c r="D563" s="1">
        <f>'2'!D563</f>
        <v>-4.7296645023448498</v>
      </c>
      <c r="E563" s="1">
        <f>'3'!D563</f>
        <v>-4.6963799924045198</v>
      </c>
      <c r="F563" s="1"/>
      <c r="G563" s="1">
        <f>'6'!A563</f>
        <v>2698.75</v>
      </c>
      <c r="H563" s="2">
        <f>'1'!F563</f>
        <v>-44.190095608709498</v>
      </c>
      <c r="I563" s="2">
        <f>'2'!F563</f>
        <v>-35.7902452017602</v>
      </c>
      <c r="J563" s="2">
        <f>'3'!F563</f>
        <v>-36.356319498756697</v>
      </c>
      <c r="K563" s="2">
        <f>'4'!F563</f>
        <v>-38.318568265888103</v>
      </c>
      <c r="L563" s="2">
        <f>'5'!F563</f>
        <v>-36.392339396086498</v>
      </c>
      <c r="M563" s="2">
        <f>'6'!F563</f>
        <v>-39.487515227856903</v>
      </c>
      <c r="O563">
        <f>'7'!A563</f>
        <v>2698.75</v>
      </c>
      <c r="P563">
        <f>'7'!B563</f>
        <v>-0.93010767723568</v>
      </c>
    </row>
    <row r="564" spans="1:16" x14ac:dyDescent="0.25">
      <c r="A564" s="1">
        <f>'3'!A564</f>
        <v>2700</v>
      </c>
      <c r="B564" s="1">
        <f>'1'!B564</f>
        <v>-4.3265041403311404</v>
      </c>
      <c r="C564" s="1">
        <f>'1'!D564</f>
        <v>-4.5964557529232701</v>
      </c>
      <c r="D564" s="1">
        <f>'2'!D564</f>
        <v>-4.7500458828635299</v>
      </c>
      <c r="E564" s="1">
        <f>'3'!D564</f>
        <v>-4.7117607008633602</v>
      </c>
      <c r="F564" s="1"/>
      <c r="G564" s="1">
        <f>'6'!A564</f>
        <v>2700</v>
      </c>
      <c r="H564" s="2">
        <f>'1'!F564</f>
        <v>-44.300880687796202</v>
      </c>
      <c r="I564" s="2">
        <f>'2'!F564</f>
        <v>-35.725357038612003</v>
      </c>
      <c r="J564" s="2">
        <f>'3'!F564</f>
        <v>-36.417348732763301</v>
      </c>
      <c r="K564" s="2">
        <f>'4'!F564</f>
        <v>-38.191135742719702</v>
      </c>
      <c r="L564" s="2">
        <f>'5'!F564</f>
        <v>-36.026930235627198</v>
      </c>
      <c r="M564" s="2">
        <f>'6'!F564</f>
        <v>-39.4808295818479</v>
      </c>
      <c r="O564">
        <f>'7'!A564</f>
        <v>2700</v>
      </c>
      <c r="P564">
        <f>'7'!B564</f>
        <v>-0.93257870742145299</v>
      </c>
    </row>
    <row r="565" spans="1:16" x14ac:dyDescent="0.25">
      <c r="A565" s="1">
        <f>'3'!A565</f>
        <v>2701.25</v>
      </c>
      <c r="B565" s="1">
        <f>'1'!B565</f>
        <v>-4.3364689289412004</v>
      </c>
      <c r="C565" s="1">
        <f>'1'!D565</f>
        <v>-4.6073799723725104</v>
      </c>
      <c r="D565" s="1">
        <f>'2'!D565</f>
        <v>-4.7622705418760498</v>
      </c>
      <c r="E565" s="1">
        <f>'3'!D565</f>
        <v>-4.7295206319019698</v>
      </c>
      <c r="F565" s="1"/>
      <c r="G565" s="1">
        <f>'6'!A565</f>
        <v>2701.25</v>
      </c>
      <c r="H565" s="2">
        <f>'1'!F565</f>
        <v>-44.490835622854199</v>
      </c>
      <c r="I565" s="2">
        <f>'2'!F565</f>
        <v>-35.571651850129903</v>
      </c>
      <c r="J565" s="2">
        <f>'3'!F565</f>
        <v>-36.338427094239698</v>
      </c>
      <c r="K565" s="2">
        <f>'4'!F565</f>
        <v>-38.098144844793197</v>
      </c>
      <c r="L565" s="2">
        <f>'5'!F565</f>
        <v>-35.7281171126697</v>
      </c>
      <c r="M565" s="2">
        <f>'6'!F565</f>
        <v>-39.148386394753601</v>
      </c>
      <c r="O565">
        <f>'7'!A565</f>
        <v>2701.25</v>
      </c>
      <c r="P565">
        <f>'7'!B565</f>
        <v>-0.93246373633171198</v>
      </c>
    </row>
    <row r="566" spans="1:16" x14ac:dyDescent="0.25">
      <c r="A566" s="1">
        <f>'3'!A566</f>
        <v>2702.5</v>
      </c>
      <c r="B566" s="1">
        <f>'1'!B566</f>
        <v>-4.3487061100250797</v>
      </c>
      <c r="C566" s="1">
        <f>'1'!D566</f>
        <v>-4.6191890769831598</v>
      </c>
      <c r="D566" s="1">
        <f>'2'!D566</f>
        <v>-4.7746542142602104</v>
      </c>
      <c r="E566" s="1">
        <f>'3'!D566</f>
        <v>-4.7475433114759502</v>
      </c>
      <c r="F566" s="1"/>
      <c r="G566" s="1">
        <f>'6'!A566</f>
        <v>2702.5</v>
      </c>
      <c r="H566" s="2">
        <f>'1'!F566</f>
        <v>-44.941883994183399</v>
      </c>
      <c r="I566" s="2">
        <f>'2'!F566</f>
        <v>-35.540707919811602</v>
      </c>
      <c r="J566" s="2">
        <f>'3'!F566</f>
        <v>-36.290260557621799</v>
      </c>
      <c r="K566" s="2">
        <f>'4'!F566</f>
        <v>-37.9490357666701</v>
      </c>
      <c r="L566" s="2">
        <f>'5'!F566</f>
        <v>-35.734675559446899</v>
      </c>
      <c r="M566" s="2">
        <f>'6'!F566</f>
        <v>-38.946747357564</v>
      </c>
      <c r="O566">
        <f>'7'!A566</f>
        <v>2702.5</v>
      </c>
      <c r="P566">
        <f>'7'!B566</f>
        <v>-0.93131468708430798</v>
      </c>
    </row>
    <row r="567" spans="1:16" x14ac:dyDescent="0.25">
      <c r="A567" s="1">
        <f>'3'!A567</f>
        <v>2703.75</v>
      </c>
      <c r="B567" s="1">
        <f>'1'!B567</f>
        <v>-4.36091323368617</v>
      </c>
      <c r="C567" s="1">
        <f>'1'!D567</f>
        <v>-4.6336873249184798</v>
      </c>
      <c r="D567" s="1">
        <f>'2'!D567</f>
        <v>-4.78124621945235</v>
      </c>
      <c r="E567" s="1">
        <f>'3'!D567</f>
        <v>-4.7688337563289398</v>
      </c>
      <c r="F567" s="1"/>
      <c r="G567" s="1">
        <f>'6'!A567</f>
        <v>2703.75</v>
      </c>
      <c r="H567" s="2">
        <f>'1'!F567</f>
        <v>-45.185414955180804</v>
      </c>
      <c r="I567" s="2">
        <f>'2'!F567</f>
        <v>-35.414626304068697</v>
      </c>
      <c r="J567" s="2">
        <f>'3'!F567</f>
        <v>-36.341278013634501</v>
      </c>
      <c r="K567" s="2">
        <f>'4'!F567</f>
        <v>-37.816459808257903</v>
      </c>
      <c r="L567" s="2">
        <f>'5'!F567</f>
        <v>-35.664470420345602</v>
      </c>
      <c r="M567" s="2">
        <f>'6'!F567</f>
        <v>-38.766442002495303</v>
      </c>
      <c r="O567">
        <f>'7'!A567</f>
        <v>2703.75</v>
      </c>
      <c r="P567">
        <f>'7'!B567</f>
        <v>-0.93317144868060597</v>
      </c>
    </row>
    <row r="568" spans="1:16" x14ac:dyDescent="0.25">
      <c r="A568" s="1">
        <f>'3'!A568</f>
        <v>2705</v>
      </c>
      <c r="B568" s="1">
        <f>'1'!B568</f>
        <v>-4.3734641854546901</v>
      </c>
      <c r="C568" s="1">
        <f>'1'!D568</f>
        <v>-4.6559725988734</v>
      </c>
      <c r="D568" s="1">
        <f>'2'!D568</f>
        <v>-4.7895784903360097</v>
      </c>
      <c r="E568" s="1">
        <f>'3'!D568</f>
        <v>-4.7899395361217998</v>
      </c>
      <c r="F568" s="1"/>
      <c r="G568" s="1">
        <f>'6'!A568</f>
        <v>2705</v>
      </c>
      <c r="H568" s="2">
        <f>'1'!F568</f>
        <v>-45.355156516664699</v>
      </c>
      <c r="I568" s="2">
        <f>'2'!F568</f>
        <v>-35.424740445515503</v>
      </c>
      <c r="J568" s="2">
        <f>'3'!F568</f>
        <v>-36.3854552040657</v>
      </c>
      <c r="K568" s="2">
        <f>'4'!F568</f>
        <v>-37.5892367998078</v>
      </c>
      <c r="L568" s="2">
        <f>'5'!F568</f>
        <v>-35.690190829493602</v>
      </c>
      <c r="M568" s="2">
        <f>'6'!F568</f>
        <v>-38.376228090595902</v>
      </c>
      <c r="O568">
        <f>'7'!A568</f>
        <v>2705</v>
      </c>
      <c r="P568">
        <f>'7'!B568</f>
        <v>-0.93111051069398598</v>
      </c>
    </row>
    <row r="569" spans="1:16" x14ac:dyDescent="0.25">
      <c r="A569" s="1">
        <f>'3'!A569</f>
        <v>2706.25</v>
      </c>
      <c r="B569" s="1">
        <f>'1'!B569</f>
        <v>-4.3948678501242497</v>
      </c>
      <c r="C569" s="1">
        <f>'1'!D569</f>
        <v>-4.6764065719646704</v>
      </c>
      <c r="D569" s="1">
        <f>'2'!D569</f>
        <v>-4.7948903082474796</v>
      </c>
      <c r="E569" s="1">
        <f>'3'!D569</f>
        <v>-4.8068979013910997</v>
      </c>
      <c r="F569" s="1"/>
      <c r="G569" s="1">
        <f>'6'!A569</f>
        <v>2706.25</v>
      </c>
      <c r="H569" s="2">
        <f>'1'!F569</f>
        <v>-45.745163442385497</v>
      </c>
      <c r="I569" s="2">
        <f>'2'!F569</f>
        <v>-35.488828781566603</v>
      </c>
      <c r="J569" s="2">
        <f>'3'!F569</f>
        <v>-36.460185128622498</v>
      </c>
      <c r="K569" s="2">
        <f>'4'!F569</f>
        <v>-37.479191550458999</v>
      </c>
      <c r="L569" s="2">
        <f>'5'!F569</f>
        <v>-35.854369100353203</v>
      </c>
      <c r="M569" s="2">
        <f>'6'!F569</f>
        <v>-38.013430622413402</v>
      </c>
      <c r="O569">
        <f>'7'!A569</f>
        <v>2706.25</v>
      </c>
      <c r="P569">
        <f>'7'!B569</f>
        <v>-0.930124606482296</v>
      </c>
    </row>
    <row r="570" spans="1:16" x14ac:dyDescent="0.25">
      <c r="A570" s="1">
        <f>'3'!A570</f>
        <v>2707.5</v>
      </c>
      <c r="B570" s="1">
        <f>'1'!B570</f>
        <v>-4.4154755772352203</v>
      </c>
      <c r="C570" s="1">
        <f>'1'!D570</f>
        <v>-4.6955200625468603</v>
      </c>
      <c r="D570" s="1">
        <f>'2'!D570</f>
        <v>-4.8044503527940003</v>
      </c>
      <c r="E570" s="1">
        <f>'3'!D570</f>
        <v>-4.8215463676444497</v>
      </c>
      <c r="F570" s="1"/>
      <c r="G570" s="1">
        <f>'6'!A570</f>
        <v>2707.5</v>
      </c>
      <c r="H570" s="2">
        <f>'1'!F570</f>
        <v>-46.332634891045799</v>
      </c>
      <c r="I570" s="2">
        <f>'2'!F570</f>
        <v>-35.552379389975101</v>
      </c>
      <c r="J570" s="2">
        <f>'3'!F570</f>
        <v>-36.389802478790699</v>
      </c>
      <c r="K570" s="2">
        <f>'4'!F570</f>
        <v>-37.4641446406185</v>
      </c>
      <c r="L570" s="2">
        <f>'5'!F570</f>
        <v>-36.072441642880001</v>
      </c>
      <c r="M570" s="2">
        <f>'6'!F570</f>
        <v>-37.635410237332103</v>
      </c>
      <c r="O570">
        <f>'7'!A570</f>
        <v>2707.5</v>
      </c>
      <c r="P570">
        <f>'7'!B570</f>
        <v>-0.93109909454079798</v>
      </c>
    </row>
    <row r="571" spans="1:16" x14ac:dyDescent="0.25">
      <c r="A571" s="1">
        <f>'3'!A571</f>
        <v>2708.75</v>
      </c>
      <c r="B571" s="1">
        <f>'1'!B571</f>
        <v>-4.4369333835408602</v>
      </c>
      <c r="C571" s="1">
        <f>'1'!D571</f>
        <v>-4.7189729847472401</v>
      </c>
      <c r="D571" s="1">
        <f>'2'!D571</f>
        <v>-4.8176915660840498</v>
      </c>
      <c r="E571" s="1">
        <f>'3'!D571</f>
        <v>-4.8368853832969299</v>
      </c>
      <c r="F571" s="1"/>
      <c r="G571" s="1">
        <f>'6'!A571</f>
        <v>2708.75</v>
      </c>
      <c r="H571" s="2">
        <f>'1'!F571</f>
        <v>-47.049760475523399</v>
      </c>
      <c r="I571" s="2">
        <f>'2'!F571</f>
        <v>-35.6516237243655</v>
      </c>
      <c r="J571" s="2">
        <f>'3'!F571</f>
        <v>-36.173131742407598</v>
      </c>
      <c r="K571" s="2">
        <f>'4'!F571</f>
        <v>-37.455277869215202</v>
      </c>
      <c r="L571" s="2">
        <f>'5'!F571</f>
        <v>-36.3985269316113</v>
      </c>
      <c r="M571" s="2">
        <f>'6'!F571</f>
        <v>-37.554809859167399</v>
      </c>
      <c r="O571">
        <f>'7'!A571</f>
        <v>2708.75</v>
      </c>
      <c r="P571">
        <f>'7'!B571</f>
        <v>-0.93225474917437701</v>
      </c>
    </row>
    <row r="572" spans="1:16" x14ac:dyDescent="0.25">
      <c r="A572" s="1">
        <f>'3'!A572</f>
        <v>2710</v>
      </c>
      <c r="B572" s="1">
        <f>'1'!B572</f>
        <v>-4.45830530732841</v>
      </c>
      <c r="C572" s="1">
        <f>'1'!D572</f>
        <v>-4.7401952781171097</v>
      </c>
      <c r="D572" s="1">
        <f>'2'!D572</f>
        <v>-4.8351430397702702</v>
      </c>
      <c r="E572" s="1">
        <f>'3'!D572</f>
        <v>-4.8548848678298198</v>
      </c>
      <c r="F572" s="1"/>
      <c r="G572" s="1">
        <f>'6'!A572</f>
        <v>2710</v>
      </c>
      <c r="H572" s="2">
        <f>'1'!F572</f>
        <v>-47.518449165942997</v>
      </c>
      <c r="I572" s="2">
        <f>'2'!F572</f>
        <v>-35.826412343352096</v>
      </c>
      <c r="J572" s="2">
        <f>'3'!F572</f>
        <v>-35.766731214094897</v>
      </c>
      <c r="K572" s="2">
        <f>'4'!F572</f>
        <v>-37.462550691733398</v>
      </c>
      <c r="L572" s="2">
        <f>'5'!F572</f>
        <v>-36.622303825319598</v>
      </c>
      <c r="M572" s="2">
        <f>'6'!F572</f>
        <v>-37.484297001415499</v>
      </c>
      <c r="O572">
        <f>'7'!A572</f>
        <v>2710</v>
      </c>
      <c r="P572">
        <f>'7'!B572</f>
        <v>-0.93346719459383298</v>
      </c>
    </row>
    <row r="573" spans="1:16" x14ac:dyDescent="0.25">
      <c r="A573" s="1">
        <f>'3'!A573</f>
        <v>2711.25</v>
      </c>
      <c r="B573" s="1">
        <f>'1'!B573</f>
        <v>-4.4862108250604704</v>
      </c>
      <c r="C573" s="1">
        <f>'1'!D573</f>
        <v>-4.7647129181947001</v>
      </c>
      <c r="D573" s="1">
        <f>'2'!D573</f>
        <v>-4.8529070952765396</v>
      </c>
      <c r="E573" s="1">
        <f>'3'!D573</f>
        <v>-4.8709260098365803</v>
      </c>
      <c r="F573" s="1"/>
      <c r="G573" s="1">
        <f>'6'!A573</f>
        <v>2711.25</v>
      </c>
      <c r="H573" s="2">
        <f>'1'!F573</f>
        <v>-48.0302910229736</v>
      </c>
      <c r="I573" s="2">
        <f>'2'!F573</f>
        <v>-36.002045712414699</v>
      </c>
      <c r="J573" s="2">
        <f>'3'!F573</f>
        <v>-35.465323322487798</v>
      </c>
      <c r="K573" s="2">
        <f>'4'!F573</f>
        <v>-37.436509724105903</v>
      </c>
      <c r="L573" s="2">
        <f>'5'!F573</f>
        <v>-36.806685600807803</v>
      </c>
      <c r="M573" s="2">
        <f>'6'!F573</f>
        <v>-37.474118350341001</v>
      </c>
      <c r="O573">
        <f>'7'!A573</f>
        <v>2711.25</v>
      </c>
      <c r="P573">
        <f>'7'!B573</f>
        <v>-0.93206717479812196</v>
      </c>
    </row>
    <row r="574" spans="1:16" x14ac:dyDescent="0.25">
      <c r="A574" s="1">
        <f>'3'!A574</f>
        <v>2712.5</v>
      </c>
      <c r="B574" s="1">
        <f>'1'!B574</f>
        <v>-4.51101367967303</v>
      </c>
      <c r="C574" s="1">
        <f>'1'!D574</f>
        <v>-4.7841542438937701</v>
      </c>
      <c r="D574" s="1">
        <f>'2'!D574</f>
        <v>-4.8745619869681098</v>
      </c>
      <c r="E574" s="1">
        <f>'3'!D574</f>
        <v>-4.8868005165743504</v>
      </c>
      <c r="F574" s="1"/>
      <c r="G574" s="1">
        <f>'6'!A574</f>
        <v>2712.5</v>
      </c>
      <c r="H574" s="2">
        <f>'1'!F574</f>
        <v>-48.531249487193797</v>
      </c>
      <c r="I574" s="2">
        <f>'2'!F574</f>
        <v>-36.004770571950097</v>
      </c>
      <c r="J574" s="2">
        <f>'3'!F574</f>
        <v>-35.122510375675702</v>
      </c>
      <c r="K574" s="2">
        <f>'4'!F574</f>
        <v>-37.499061484474304</v>
      </c>
      <c r="L574" s="2">
        <f>'5'!F574</f>
        <v>-37.065302433180101</v>
      </c>
      <c r="M574" s="2">
        <f>'6'!F574</f>
        <v>-37.299963580600199</v>
      </c>
      <c r="O574">
        <f>'7'!A574</f>
        <v>2712.5</v>
      </c>
      <c r="P574">
        <f>'7'!B574</f>
        <v>-0.93011105256718696</v>
      </c>
    </row>
    <row r="575" spans="1:16" x14ac:dyDescent="0.25">
      <c r="A575" s="1">
        <f>'3'!A575</f>
        <v>2713.75</v>
      </c>
      <c r="B575" s="1">
        <f>'1'!B575</f>
        <v>-4.5392123974346097</v>
      </c>
      <c r="C575" s="1">
        <f>'1'!D575</f>
        <v>-4.8023821279782402</v>
      </c>
      <c r="D575" s="1">
        <f>'2'!D575</f>
        <v>-4.8958083329640099</v>
      </c>
      <c r="E575" s="1">
        <f>'3'!D575</f>
        <v>-4.9039150070178996</v>
      </c>
      <c r="F575" s="1"/>
      <c r="G575" s="1">
        <f>'6'!A575</f>
        <v>2713.75</v>
      </c>
      <c r="H575" s="2">
        <f>'1'!F575</f>
        <v>-49.241528672880101</v>
      </c>
      <c r="I575" s="2">
        <f>'2'!F575</f>
        <v>-35.978913656203702</v>
      </c>
      <c r="J575" s="2">
        <f>'3'!F575</f>
        <v>-34.5664318525615</v>
      </c>
      <c r="K575" s="2">
        <f>'4'!F575</f>
        <v>-37.373928238471898</v>
      </c>
      <c r="L575" s="2">
        <f>'5'!F575</f>
        <v>-37.095056191993699</v>
      </c>
      <c r="M575" s="2">
        <f>'6'!F575</f>
        <v>-37.172813437134899</v>
      </c>
      <c r="O575">
        <f>'7'!A575</f>
        <v>2713.75</v>
      </c>
      <c r="P575">
        <f>'7'!B575</f>
        <v>-0.93379234626613405</v>
      </c>
    </row>
    <row r="576" spans="1:16" x14ac:dyDescent="0.25">
      <c r="A576" s="1">
        <f>'3'!A576</f>
        <v>2715</v>
      </c>
      <c r="B576" s="1">
        <f>'1'!B576</f>
        <v>-4.5709765935589797</v>
      </c>
      <c r="C576" s="1">
        <f>'1'!D576</f>
        <v>-4.8145781844722002</v>
      </c>
      <c r="D576" s="1">
        <f>'2'!D576</f>
        <v>-4.9125619059771504</v>
      </c>
      <c r="E576" s="1">
        <f>'3'!D576</f>
        <v>-4.9199739647673697</v>
      </c>
      <c r="F576" s="1"/>
      <c r="G576" s="1">
        <f>'6'!A576</f>
        <v>2715</v>
      </c>
      <c r="H576" s="2">
        <f>'1'!F576</f>
        <v>-50.437700662580902</v>
      </c>
      <c r="I576" s="2">
        <f>'2'!F576</f>
        <v>-35.910556083671501</v>
      </c>
      <c r="J576" s="2">
        <f>'3'!F576</f>
        <v>-34.389102621568597</v>
      </c>
      <c r="K576" s="2">
        <f>'4'!F576</f>
        <v>-37.439428599782801</v>
      </c>
      <c r="L576" s="2">
        <f>'5'!F576</f>
        <v>-36.977180281960003</v>
      </c>
      <c r="M576" s="2">
        <f>'6'!F576</f>
        <v>-36.962430398394403</v>
      </c>
      <c r="O576">
        <f>'7'!A576</f>
        <v>2715</v>
      </c>
      <c r="P576">
        <f>'7'!B576</f>
        <v>-0.93357695353745695</v>
      </c>
    </row>
    <row r="577" spans="1:16" x14ac:dyDescent="0.25">
      <c r="A577" s="1">
        <f>'3'!A577</f>
        <v>2716.25</v>
      </c>
      <c r="B577" s="1">
        <f>'1'!B577</f>
        <v>-4.6005567598259001</v>
      </c>
      <c r="C577" s="1">
        <f>'1'!D577</f>
        <v>-4.8341260812964402</v>
      </c>
      <c r="D577" s="1">
        <f>'2'!D577</f>
        <v>-4.9361550097787301</v>
      </c>
      <c r="E577" s="1">
        <f>'3'!D577</f>
        <v>-4.9354543036723904</v>
      </c>
      <c r="F577" s="1"/>
      <c r="G577" s="1">
        <f>'6'!A577</f>
        <v>2716.25</v>
      </c>
      <c r="H577" s="2">
        <f>'1'!F577</f>
        <v>-51.3128476748035</v>
      </c>
      <c r="I577" s="2">
        <f>'2'!F577</f>
        <v>-35.689084169155201</v>
      </c>
      <c r="J577" s="2">
        <f>'3'!F577</f>
        <v>-34.098163561350198</v>
      </c>
      <c r="K577" s="2">
        <f>'4'!F577</f>
        <v>-37.381910424782198</v>
      </c>
      <c r="L577" s="2">
        <f>'5'!F577</f>
        <v>-36.880343701482403</v>
      </c>
      <c r="M577" s="2">
        <f>'6'!F577</f>
        <v>-36.728973330889701</v>
      </c>
      <c r="O577">
        <f>'7'!A577</f>
        <v>2716.25</v>
      </c>
      <c r="P577">
        <f>'7'!B577</f>
        <v>-0.93491778137394699</v>
      </c>
    </row>
    <row r="578" spans="1:16" x14ac:dyDescent="0.25">
      <c r="A578" s="1">
        <f>'3'!A578</f>
        <v>2717.5</v>
      </c>
      <c r="B578" s="1">
        <f>'1'!B578</f>
        <v>-4.6257010581098301</v>
      </c>
      <c r="C578" s="1">
        <f>'1'!D578</f>
        <v>-4.8525883799699701</v>
      </c>
      <c r="D578" s="1">
        <f>'2'!D578</f>
        <v>-4.9572527907082904</v>
      </c>
      <c r="E578" s="1">
        <f>'3'!D578</f>
        <v>-4.9503674880825201</v>
      </c>
      <c r="F578" s="1"/>
      <c r="G578" s="1">
        <f>'6'!A578</f>
        <v>2717.5</v>
      </c>
      <c r="H578" s="2">
        <f>'1'!F578</f>
        <v>-51.3887143310914</v>
      </c>
      <c r="I578" s="2">
        <f>'2'!F578</f>
        <v>-35.536403227116502</v>
      </c>
      <c r="J578" s="2">
        <f>'3'!F578</f>
        <v>-33.948147142811301</v>
      </c>
      <c r="K578" s="2">
        <f>'4'!F578</f>
        <v>-37.293962637429502</v>
      </c>
      <c r="L578" s="2">
        <f>'5'!F578</f>
        <v>-36.437240835162498</v>
      </c>
      <c r="M578" s="2">
        <f>'6'!F578</f>
        <v>-36.826238498844901</v>
      </c>
      <c r="O578">
        <f>'7'!A578</f>
        <v>2717.5</v>
      </c>
      <c r="P578">
        <f>'7'!B578</f>
        <v>-0.935896394554944</v>
      </c>
    </row>
    <row r="579" spans="1:16" x14ac:dyDescent="0.25">
      <c r="A579" s="1">
        <f>'3'!A579</f>
        <v>2718.75</v>
      </c>
      <c r="B579" s="1">
        <f>'1'!B579</f>
        <v>-4.6522231175405704</v>
      </c>
      <c r="C579" s="1">
        <f>'1'!D579</f>
        <v>-4.8669337428877899</v>
      </c>
      <c r="D579" s="1">
        <f>'2'!D579</f>
        <v>-4.9821510290854896</v>
      </c>
      <c r="E579" s="1">
        <f>'3'!D579</f>
        <v>-4.9738557340819503</v>
      </c>
      <c r="F579" s="1"/>
      <c r="G579" s="1">
        <f>'6'!A579</f>
        <v>2718.75</v>
      </c>
      <c r="H579" s="2">
        <f>'1'!F579</f>
        <v>-51.7039019869095</v>
      </c>
      <c r="I579" s="2">
        <f>'2'!F579</f>
        <v>-35.419399829312901</v>
      </c>
      <c r="J579" s="2">
        <f>'3'!F579</f>
        <v>-33.775477557913597</v>
      </c>
      <c r="K579" s="2">
        <f>'4'!F579</f>
        <v>-37.160554348980597</v>
      </c>
      <c r="L579" s="2">
        <f>'5'!F579</f>
        <v>-36.180631591429801</v>
      </c>
      <c r="M579" s="2">
        <f>'6'!F579</f>
        <v>-36.939849605034702</v>
      </c>
      <c r="O579">
        <f>'7'!A579</f>
        <v>2718.75</v>
      </c>
      <c r="P579">
        <f>'7'!B579</f>
        <v>-0.93603655539650799</v>
      </c>
    </row>
    <row r="580" spans="1:16" x14ac:dyDescent="0.25">
      <c r="A580" s="1">
        <f>'3'!A580</f>
        <v>2720</v>
      </c>
      <c r="B580" s="1">
        <f>'1'!B580</f>
        <v>-4.6759026665288301</v>
      </c>
      <c r="C580" s="1">
        <f>'1'!D580</f>
        <v>-4.8853608662430599</v>
      </c>
      <c r="D580" s="1">
        <f>'2'!D580</f>
        <v>-4.9996264731326496</v>
      </c>
      <c r="E580" s="1">
        <f>'3'!D580</f>
        <v>-4.9998953199154998</v>
      </c>
      <c r="F580" s="1"/>
      <c r="G580" s="1">
        <f>'6'!A580</f>
        <v>2720</v>
      </c>
      <c r="H580" s="2">
        <f>'1'!F580</f>
        <v>-51.389664429366597</v>
      </c>
      <c r="I580" s="2">
        <f>'2'!F580</f>
        <v>-35.319789457179702</v>
      </c>
      <c r="J580" s="2">
        <f>'3'!F580</f>
        <v>-33.734663457429903</v>
      </c>
      <c r="K580" s="2">
        <f>'4'!F580</f>
        <v>-37.0366155864006</v>
      </c>
      <c r="L580" s="2">
        <f>'5'!F580</f>
        <v>-35.977712455774501</v>
      </c>
      <c r="M580" s="2">
        <f>'6'!F580</f>
        <v>-37.008535645138103</v>
      </c>
      <c r="O580">
        <f>'7'!A580</f>
        <v>2720</v>
      </c>
      <c r="P580">
        <f>'7'!B580</f>
        <v>-0.93759669248848798</v>
      </c>
    </row>
    <row r="581" spans="1:16" x14ac:dyDescent="0.25">
      <c r="A581" s="1">
        <f>'3'!A581</f>
        <v>2721.25</v>
      </c>
      <c r="B581" s="1">
        <f>'1'!B581</f>
        <v>-4.7003467330671196</v>
      </c>
      <c r="C581" s="1">
        <f>'1'!D581</f>
        <v>-4.9045858484334302</v>
      </c>
      <c r="D581" s="1">
        <f>'2'!D581</f>
        <v>-5.0156427023390702</v>
      </c>
      <c r="E581" s="1">
        <f>'3'!D581</f>
        <v>-5.0237275574537197</v>
      </c>
      <c r="F581" s="1"/>
      <c r="G581" s="1">
        <f>'6'!A581</f>
        <v>2721.25</v>
      </c>
      <c r="H581" s="2">
        <f>'1'!F581</f>
        <v>-50.879455978216797</v>
      </c>
      <c r="I581" s="2">
        <f>'2'!F581</f>
        <v>-35.3687543348669</v>
      </c>
      <c r="J581" s="2">
        <f>'3'!F581</f>
        <v>-33.651094940825701</v>
      </c>
      <c r="K581" s="2">
        <f>'4'!F581</f>
        <v>-37.001448832528602</v>
      </c>
      <c r="L581" s="2">
        <f>'5'!F581</f>
        <v>-35.734277397334701</v>
      </c>
      <c r="M581" s="2">
        <f>'6'!F581</f>
        <v>-36.992027725193303</v>
      </c>
      <c r="O581">
        <f>'7'!A581</f>
        <v>2721.25</v>
      </c>
      <c r="P581">
        <f>'7'!B581</f>
        <v>-0.93649045740017201</v>
      </c>
    </row>
    <row r="582" spans="1:16" x14ac:dyDescent="0.25">
      <c r="A582" s="1">
        <f>'3'!A582</f>
        <v>2722.5</v>
      </c>
      <c r="B582" s="1">
        <f>'1'!B582</f>
        <v>-4.7283796104109603</v>
      </c>
      <c r="C582" s="1">
        <f>'1'!D582</f>
        <v>-4.9234902755132701</v>
      </c>
      <c r="D582" s="1">
        <f>'2'!D582</f>
        <v>-5.0399352669652098</v>
      </c>
      <c r="E582" s="1">
        <f>'3'!D582</f>
        <v>-5.04733557728657</v>
      </c>
      <c r="F582" s="1"/>
      <c r="G582" s="1">
        <f>'6'!A582</f>
        <v>2722.5</v>
      </c>
      <c r="H582" s="2">
        <f>'1'!F582</f>
        <v>-50.431186207103899</v>
      </c>
      <c r="I582" s="2">
        <f>'2'!F582</f>
        <v>-35.385027941885703</v>
      </c>
      <c r="J582" s="2">
        <f>'3'!F582</f>
        <v>-33.581149640294299</v>
      </c>
      <c r="K582" s="2">
        <f>'4'!F582</f>
        <v>-36.925411867299701</v>
      </c>
      <c r="L582" s="2">
        <f>'5'!F582</f>
        <v>-35.6134080689394</v>
      </c>
      <c r="M582" s="2">
        <f>'6'!F582</f>
        <v>-36.686432643116298</v>
      </c>
      <c r="O582">
        <f>'7'!A582</f>
        <v>2722.5</v>
      </c>
      <c r="P582">
        <f>'7'!B582</f>
        <v>-0.93797937262716902</v>
      </c>
    </row>
    <row r="583" spans="1:16" x14ac:dyDescent="0.25">
      <c r="A583" s="1">
        <f>'3'!A583</f>
        <v>2723.75</v>
      </c>
      <c r="B583" s="1">
        <f>'1'!B583</f>
        <v>-4.7587571150391801</v>
      </c>
      <c r="C583" s="1">
        <f>'1'!D583</f>
        <v>-4.9430564934296202</v>
      </c>
      <c r="D583" s="1">
        <f>'2'!D583</f>
        <v>-5.0589396091317198</v>
      </c>
      <c r="E583" s="1">
        <f>'3'!D583</f>
        <v>-5.0640844030631396</v>
      </c>
      <c r="F583" s="1"/>
      <c r="G583" s="1">
        <f>'6'!A583</f>
        <v>2723.75</v>
      </c>
      <c r="H583" s="2">
        <f>'1'!F583</f>
        <v>-49.682395671677597</v>
      </c>
      <c r="I583" s="2">
        <f>'2'!F583</f>
        <v>-35.686552160761003</v>
      </c>
      <c r="J583" s="2">
        <f>'3'!F583</f>
        <v>-33.614131790531701</v>
      </c>
      <c r="K583" s="2">
        <f>'4'!F583</f>
        <v>-36.815018310910503</v>
      </c>
      <c r="L583" s="2">
        <f>'5'!F583</f>
        <v>-35.558541264402798</v>
      </c>
      <c r="M583" s="2">
        <f>'6'!F583</f>
        <v>-36.6233627574385</v>
      </c>
      <c r="O583">
        <f>'7'!A583</f>
        <v>2723.75</v>
      </c>
      <c r="P583">
        <f>'7'!B583</f>
        <v>-0.93782598830316199</v>
      </c>
    </row>
    <row r="584" spans="1:16" x14ac:dyDescent="0.25">
      <c r="A584" s="1">
        <f>'3'!A584</f>
        <v>2725</v>
      </c>
      <c r="B584" s="1">
        <f>'1'!B584</f>
        <v>-4.7947479307211296</v>
      </c>
      <c r="C584" s="1">
        <f>'1'!D584</f>
        <v>-4.9616020398783203</v>
      </c>
      <c r="D584" s="1">
        <f>'2'!D584</f>
        <v>-5.0807363144484698</v>
      </c>
      <c r="E584" s="1">
        <f>'3'!D584</f>
        <v>-5.0848346071723602</v>
      </c>
      <c r="F584" s="1"/>
      <c r="G584" s="1">
        <f>'6'!A584</f>
        <v>2725</v>
      </c>
      <c r="H584" s="2">
        <f>'1'!F584</f>
        <v>-49.246882045712297</v>
      </c>
      <c r="I584" s="2">
        <f>'2'!F584</f>
        <v>-35.8340601417353</v>
      </c>
      <c r="J584" s="2">
        <f>'3'!F584</f>
        <v>-33.571509326160403</v>
      </c>
      <c r="K584" s="2">
        <f>'4'!F584</f>
        <v>-36.8155517049682</v>
      </c>
      <c r="L584" s="2">
        <f>'5'!F584</f>
        <v>-35.525312272968399</v>
      </c>
      <c r="M584" s="2">
        <f>'6'!F584</f>
        <v>-36.5581630066009</v>
      </c>
      <c r="O584">
        <f>'7'!A584</f>
        <v>2725</v>
      </c>
      <c r="P584">
        <f>'7'!B584</f>
        <v>-0.93728459689219101</v>
      </c>
    </row>
    <row r="585" spans="1:16" x14ac:dyDescent="0.25">
      <c r="A585" s="1">
        <f>'3'!A585</f>
        <v>2726.25</v>
      </c>
      <c r="B585" s="1">
        <f>'1'!B585</f>
        <v>-4.8338788204412797</v>
      </c>
      <c r="C585" s="1">
        <f>'1'!D585</f>
        <v>-4.9833073458811903</v>
      </c>
      <c r="D585" s="1">
        <f>'2'!D585</f>
        <v>-5.1013179977834398</v>
      </c>
      <c r="E585" s="1">
        <f>'3'!D585</f>
        <v>-5.1019374616022803</v>
      </c>
      <c r="F585" s="1"/>
      <c r="G585" s="1">
        <f>'6'!A585</f>
        <v>2726.25</v>
      </c>
      <c r="H585" s="2">
        <f>'1'!F585</f>
        <v>-48.9654506815776</v>
      </c>
      <c r="I585" s="2">
        <f>'2'!F585</f>
        <v>-36.103081148824202</v>
      </c>
      <c r="J585" s="2">
        <f>'3'!F585</f>
        <v>-33.658022131876201</v>
      </c>
      <c r="K585" s="2">
        <f>'4'!F585</f>
        <v>-36.679640251652003</v>
      </c>
      <c r="L585" s="2">
        <f>'5'!F585</f>
        <v>-35.443067857067902</v>
      </c>
      <c r="M585" s="2">
        <f>'6'!F585</f>
        <v>-36.473219766892797</v>
      </c>
      <c r="O585">
        <f>'7'!A585</f>
        <v>2726.25</v>
      </c>
      <c r="P585">
        <f>'7'!B585</f>
        <v>-0.93895189560069203</v>
      </c>
    </row>
    <row r="586" spans="1:16" x14ac:dyDescent="0.25">
      <c r="A586" s="1">
        <f>'3'!A586</f>
        <v>2727.5</v>
      </c>
      <c r="B586" s="1">
        <f>'1'!B586</f>
        <v>-4.8761423743787402</v>
      </c>
      <c r="C586" s="1">
        <f>'1'!D586</f>
        <v>-5.0036635613478202</v>
      </c>
      <c r="D586" s="1">
        <f>'2'!D586</f>
        <v>-5.1245554866721896</v>
      </c>
      <c r="E586" s="1">
        <f>'3'!D586</f>
        <v>-5.1260137791164597</v>
      </c>
      <c r="F586" s="1"/>
      <c r="G586" s="1">
        <f>'6'!A586</f>
        <v>2727.5</v>
      </c>
      <c r="H586" s="2">
        <f>'1'!F586</f>
        <v>-48.597040859105697</v>
      </c>
      <c r="I586" s="2">
        <f>'2'!F586</f>
        <v>-36.301289232049001</v>
      </c>
      <c r="J586" s="2">
        <f>'3'!F586</f>
        <v>-33.6082316056631</v>
      </c>
      <c r="K586" s="2">
        <f>'4'!F586</f>
        <v>-36.738753541992999</v>
      </c>
      <c r="L586" s="2">
        <f>'5'!F586</f>
        <v>-35.444843393280301</v>
      </c>
      <c r="M586" s="2">
        <f>'6'!F586</f>
        <v>-36.506378912082702</v>
      </c>
      <c r="O586">
        <f>'7'!A586</f>
        <v>2727.5</v>
      </c>
      <c r="P586">
        <f>'7'!B586</f>
        <v>-0.937807234886605</v>
      </c>
    </row>
    <row r="587" spans="1:16" x14ac:dyDescent="0.25">
      <c r="A587" s="1">
        <f>'3'!A587</f>
        <v>2728.75</v>
      </c>
      <c r="B587" s="1">
        <f>'1'!B587</f>
        <v>-4.91773830923945</v>
      </c>
      <c r="C587" s="1">
        <f>'1'!D587</f>
        <v>-5.0268762546027501</v>
      </c>
      <c r="D587" s="1">
        <f>'2'!D587</f>
        <v>-5.1434535911707604</v>
      </c>
      <c r="E587" s="1">
        <f>'3'!D587</f>
        <v>-5.1450004891796599</v>
      </c>
      <c r="F587" s="1"/>
      <c r="G587" s="1">
        <f>'6'!A587</f>
        <v>2728.75</v>
      </c>
      <c r="H587" s="2">
        <f>'1'!F587</f>
        <v>-48.280534801523501</v>
      </c>
      <c r="I587" s="2">
        <f>'2'!F587</f>
        <v>-36.355808380049297</v>
      </c>
      <c r="J587" s="2">
        <f>'3'!F587</f>
        <v>-33.706264760828702</v>
      </c>
      <c r="K587" s="2">
        <f>'4'!F587</f>
        <v>-36.7103289263326</v>
      </c>
      <c r="L587" s="2">
        <f>'5'!F587</f>
        <v>-35.499937983278897</v>
      </c>
      <c r="M587" s="2">
        <f>'6'!F587</f>
        <v>-36.322986672461901</v>
      </c>
      <c r="O587">
        <f>'7'!A587</f>
        <v>2728.75</v>
      </c>
      <c r="P587">
        <f>'7'!B587</f>
        <v>-0.93713466129967105</v>
      </c>
    </row>
    <row r="588" spans="1:16" x14ac:dyDescent="0.25">
      <c r="A588" s="1">
        <f>'3'!A588</f>
        <v>2730</v>
      </c>
      <c r="B588" s="1">
        <f>'1'!B588</f>
        <v>-4.9652717172352201</v>
      </c>
      <c r="C588" s="1">
        <f>'1'!D588</f>
        <v>-5.0550117256139702</v>
      </c>
      <c r="D588" s="1">
        <f>'2'!D588</f>
        <v>-5.16734287273517</v>
      </c>
      <c r="E588" s="1">
        <f>'3'!D588</f>
        <v>-5.1649038451554601</v>
      </c>
      <c r="F588" s="1"/>
      <c r="G588" s="1">
        <f>'6'!A588</f>
        <v>2730</v>
      </c>
      <c r="H588" s="2">
        <f>'1'!F588</f>
        <v>-48.6320214200435</v>
      </c>
      <c r="I588" s="2">
        <f>'2'!F588</f>
        <v>-36.476301015449998</v>
      </c>
      <c r="J588" s="2">
        <f>'3'!F588</f>
        <v>-33.591405534675502</v>
      </c>
      <c r="K588" s="2">
        <f>'4'!F588</f>
        <v>-36.843111636079598</v>
      </c>
      <c r="L588" s="2">
        <f>'5'!F588</f>
        <v>-35.550310911964701</v>
      </c>
      <c r="M588" s="2">
        <f>'6'!F588</f>
        <v>-36.381866699087297</v>
      </c>
      <c r="O588">
        <f>'7'!A588</f>
        <v>2730</v>
      </c>
      <c r="P588">
        <f>'7'!B588</f>
        <v>-0.935368009135363</v>
      </c>
    </row>
    <row r="589" spans="1:16" x14ac:dyDescent="0.25">
      <c r="A589" s="1">
        <f>'3'!A589</f>
        <v>2731.25</v>
      </c>
      <c r="B589" s="1">
        <f>'1'!B589</f>
        <v>-5.0135279805999904</v>
      </c>
      <c r="C589" s="1">
        <f>'1'!D589</f>
        <v>-5.08493884081137</v>
      </c>
      <c r="D589" s="1">
        <f>'2'!D589</f>
        <v>-5.19235610270034</v>
      </c>
      <c r="E589" s="1">
        <f>'3'!D589</f>
        <v>-5.1873618761785396</v>
      </c>
      <c r="F589" s="1"/>
      <c r="G589" s="1">
        <f>'6'!A589</f>
        <v>2731.25</v>
      </c>
      <c r="H589" s="2">
        <f>'1'!F589</f>
        <v>-49.108447884455003</v>
      </c>
      <c r="I589" s="2">
        <f>'2'!F589</f>
        <v>-36.527939921476502</v>
      </c>
      <c r="J589" s="2">
        <f>'3'!F589</f>
        <v>-33.4008138241811</v>
      </c>
      <c r="K589" s="2">
        <f>'4'!F589</f>
        <v>-37.031113505523599</v>
      </c>
      <c r="L589" s="2">
        <f>'5'!F589</f>
        <v>-35.584949415257498</v>
      </c>
      <c r="M589" s="2">
        <f>'6'!F589</f>
        <v>-36.480498776186103</v>
      </c>
      <c r="O589">
        <f>'7'!A589</f>
        <v>2731.25</v>
      </c>
      <c r="P589">
        <f>'7'!B589</f>
        <v>-0.93512283933874896</v>
      </c>
    </row>
    <row r="590" spans="1:16" x14ac:dyDescent="0.25">
      <c r="A590" s="1">
        <f>'3'!A590</f>
        <v>2732.5</v>
      </c>
      <c r="B590" s="1">
        <f>'1'!B590</f>
        <v>-5.0598428316330999</v>
      </c>
      <c r="C590" s="1">
        <f>'1'!D590</f>
        <v>-5.1137550670038303</v>
      </c>
      <c r="D590" s="1">
        <f>'2'!D590</f>
        <v>-5.2159947381825598</v>
      </c>
      <c r="E590" s="1">
        <f>'3'!D590</f>
        <v>-5.2144283865394803</v>
      </c>
      <c r="F590" s="1"/>
      <c r="G590" s="1">
        <f>'6'!A590</f>
        <v>2732.5</v>
      </c>
      <c r="H590" s="2">
        <f>'1'!F590</f>
        <v>-49.4405473920419</v>
      </c>
      <c r="I590" s="2">
        <f>'2'!F590</f>
        <v>-36.455296188338799</v>
      </c>
      <c r="J590" s="2">
        <f>'3'!F590</f>
        <v>-33.053458157902398</v>
      </c>
      <c r="K590" s="2">
        <f>'4'!F590</f>
        <v>-36.981873219707303</v>
      </c>
      <c r="L590" s="2">
        <f>'5'!F590</f>
        <v>-35.625033700985199</v>
      </c>
      <c r="M590" s="2">
        <f>'6'!F590</f>
        <v>-36.702530180864201</v>
      </c>
      <c r="O590">
        <f>'7'!A590</f>
        <v>2732.5</v>
      </c>
      <c r="P590">
        <f>'7'!B590</f>
        <v>-0.93394046573088696</v>
      </c>
    </row>
    <row r="591" spans="1:16" x14ac:dyDescent="0.25">
      <c r="A591" s="1">
        <f>'3'!A591</f>
        <v>2733.75</v>
      </c>
      <c r="B591" s="1">
        <f>'1'!B591</f>
        <v>-5.1066123172644904</v>
      </c>
      <c r="C591" s="1">
        <f>'1'!D591</f>
        <v>-5.1425359488945199</v>
      </c>
      <c r="D591" s="1">
        <f>'2'!D591</f>
        <v>-5.2439520798279498</v>
      </c>
      <c r="E591" s="1">
        <f>'3'!D591</f>
        <v>-5.2421218785079802</v>
      </c>
      <c r="F591" s="1"/>
      <c r="G591" s="1">
        <f>'6'!A591</f>
        <v>2733.75</v>
      </c>
      <c r="H591" s="2">
        <f>'1'!F591</f>
        <v>-49.599282980908001</v>
      </c>
      <c r="I591" s="2">
        <f>'2'!F591</f>
        <v>-36.367633973537998</v>
      </c>
      <c r="J591" s="2">
        <f>'3'!F591</f>
        <v>-32.747130430389603</v>
      </c>
      <c r="K591" s="2">
        <f>'4'!F591</f>
        <v>-37.078010964227403</v>
      </c>
      <c r="L591" s="2">
        <f>'5'!F591</f>
        <v>-35.470810863837499</v>
      </c>
      <c r="M591" s="2">
        <f>'6'!F591</f>
        <v>-36.689737495648799</v>
      </c>
      <c r="O591">
        <f>'7'!A591</f>
        <v>2733.75</v>
      </c>
      <c r="P591">
        <f>'7'!B591</f>
        <v>-0.93591116270101304</v>
      </c>
    </row>
    <row r="592" spans="1:16" x14ac:dyDescent="0.25">
      <c r="A592" s="1">
        <f>'3'!A592</f>
        <v>2735</v>
      </c>
      <c r="B592" s="1">
        <f>'1'!B592</f>
        <v>-5.1581578514872</v>
      </c>
      <c r="C592" s="1">
        <f>'1'!D592</f>
        <v>-5.1706946166426402</v>
      </c>
      <c r="D592" s="1">
        <f>'2'!D592</f>
        <v>-5.2745398068230402</v>
      </c>
      <c r="E592" s="1">
        <f>'3'!D592</f>
        <v>-5.2702958090367096</v>
      </c>
      <c r="F592" s="1"/>
      <c r="G592" s="1">
        <f>'6'!A592</f>
        <v>2735</v>
      </c>
      <c r="H592" s="2">
        <f>'1'!F592</f>
        <v>-50.592437549151697</v>
      </c>
      <c r="I592" s="2">
        <f>'2'!F592</f>
        <v>-36.1016666814429</v>
      </c>
      <c r="J592" s="2">
        <f>'3'!F592</f>
        <v>-32.426309051781701</v>
      </c>
      <c r="K592" s="2">
        <f>'4'!F592</f>
        <v>-37.319696240552297</v>
      </c>
      <c r="L592" s="2">
        <f>'5'!F592</f>
        <v>-35.3027295157572</v>
      </c>
      <c r="M592" s="2">
        <f>'6'!F592</f>
        <v>-36.707749259998501</v>
      </c>
      <c r="O592">
        <f>'7'!A592</f>
        <v>2735</v>
      </c>
      <c r="P592">
        <f>'7'!B592</f>
        <v>-0.93379042938108503</v>
      </c>
    </row>
    <row r="593" spans="1:16" x14ac:dyDescent="0.25">
      <c r="A593" s="1">
        <f>'3'!A593</f>
        <v>2736.25</v>
      </c>
      <c r="B593" s="1">
        <f>'1'!B593</f>
        <v>-5.2122935451836803</v>
      </c>
      <c r="C593" s="1">
        <f>'1'!D593</f>
        <v>-5.2018043256152904</v>
      </c>
      <c r="D593" s="1">
        <f>'2'!D593</f>
        <v>-5.3095279845454302</v>
      </c>
      <c r="E593" s="1">
        <f>'3'!D593</f>
        <v>-5.2987289985585404</v>
      </c>
      <c r="F593" s="1"/>
      <c r="G593" s="1">
        <f>'6'!A593</f>
        <v>2736.25</v>
      </c>
      <c r="H593" s="2">
        <f>'1'!F593</f>
        <v>-52.106353663906297</v>
      </c>
      <c r="I593" s="2">
        <f>'2'!F593</f>
        <v>-36.0388952252613</v>
      </c>
      <c r="J593" s="2">
        <f>'3'!F593</f>
        <v>-32.187337711980703</v>
      </c>
      <c r="K593" s="2">
        <f>'4'!F593</f>
        <v>-37.450047539704798</v>
      </c>
      <c r="L593" s="2">
        <f>'5'!F593</f>
        <v>-35.1585302984344</v>
      </c>
      <c r="M593" s="2">
        <f>'6'!F593</f>
        <v>-36.988559446535</v>
      </c>
      <c r="O593">
        <f>'7'!A593</f>
        <v>2736.25</v>
      </c>
      <c r="P593">
        <f>'7'!B593</f>
        <v>-0.93348042820763599</v>
      </c>
    </row>
    <row r="594" spans="1:16" x14ac:dyDescent="0.25">
      <c r="A594" s="1">
        <f>'3'!A594</f>
        <v>2737.5</v>
      </c>
      <c r="B594" s="1">
        <f>'1'!B594</f>
        <v>-5.2654408711503597</v>
      </c>
      <c r="C594" s="1">
        <f>'1'!D594</f>
        <v>-5.2416194272902201</v>
      </c>
      <c r="D594" s="1">
        <f>'2'!D594</f>
        <v>-5.3447381571330199</v>
      </c>
      <c r="E594" s="1">
        <f>'3'!D594</f>
        <v>-5.3292759614485101</v>
      </c>
      <c r="F594" s="1"/>
      <c r="G594" s="1">
        <f>'6'!A594</f>
        <v>2737.5</v>
      </c>
      <c r="H594" s="2">
        <f>'1'!F594</f>
        <v>-54.300618675857301</v>
      </c>
      <c r="I594" s="2">
        <f>'2'!F594</f>
        <v>-35.941920140718203</v>
      </c>
      <c r="J594" s="2">
        <f>'3'!F594</f>
        <v>-32.045925580116098</v>
      </c>
      <c r="K594" s="2">
        <f>'4'!F594</f>
        <v>-37.483207309417097</v>
      </c>
      <c r="L594" s="2">
        <f>'5'!F594</f>
        <v>-34.994457289594799</v>
      </c>
      <c r="M594" s="2">
        <f>'6'!F594</f>
        <v>-37.103858338695801</v>
      </c>
      <c r="O594">
        <f>'7'!A594</f>
        <v>2737.5</v>
      </c>
      <c r="P594">
        <f>'7'!B594</f>
        <v>-0.931366833108211</v>
      </c>
    </row>
    <row r="595" spans="1:16" x14ac:dyDescent="0.25">
      <c r="A595" s="1">
        <f>'3'!A595</f>
        <v>2738.75</v>
      </c>
      <c r="B595" s="1">
        <f>'1'!B595</f>
        <v>-5.3262398256132002</v>
      </c>
      <c r="C595" s="1">
        <f>'1'!D595</f>
        <v>-5.2752712581136096</v>
      </c>
      <c r="D595" s="1">
        <f>'2'!D595</f>
        <v>-5.3795846587305398</v>
      </c>
      <c r="E595" s="1">
        <f>'3'!D595</f>
        <v>-5.36607880875777</v>
      </c>
      <c r="F595" s="1"/>
      <c r="G595" s="1">
        <f>'6'!A595</f>
        <v>2738.75</v>
      </c>
      <c r="H595" s="2">
        <f>'1'!F595</f>
        <v>-55.291208087098198</v>
      </c>
      <c r="I595" s="2">
        <f>'2'!F595</f>
        <v>-35.890032282113097</v>
      </c>
      <c r="J595" s="2">
        <f>'3'!F595</f>
        <v>-31.886856306092898</v>
      </c>
      <c r="K595" s="2">
        <f>'4'!F595</f>
        <v>-37.662041039244102</v>
      </c>
      <c r="L595" s="2">
        <f>'5'!F595</f>
        <v>-35.004108267282298</v>
      </c>
      <c r="M595" s="2">
        <f>'6'!F595</f>
        <v>-37.224462432370302</v>
      </c>
      <c r="O595">
        <f>'7'!A595</f>
        <v>2738.75</v>
      </c>
      <c r="P595">
        <f>'7'!B595</f>
        <v>-0.92976583353907105</v>
      </c>
    </row>
    <row r="596" spans="1:16" x14ac:dyDescent="0.25">
      <c r="A596" s="1">
        <f>'3'!A596</f>
        <v>2740</v>
      </c>
      <c r="B596" s="1">
        <f>'1'!B596</f>
        <v>-5.3844074103855597</v>
      </c>
      <c r="C596" s="1">
        <f>'1'!D596</f>
        <v>-5.3105154517656601</v>
      </c>
      <c r="D596" s="1">
        <f>'2'!D596</f>
        <v>-5.4206034957559002</v>
      </c>
      <c r="E596" s="1">
        <f>'3'!D596</f>
        <v>-5.4084099992816199</v>
      </c>
      <c r="F596" s="1"/>
      <c r="G596" s="1">
        <f>'6'!A596</f>
        <v>2740</v>
      </c>
      <c r="H596" s="2">
        <f>'1'!F596</f>
        <v>-55.760085010054802</v>
      </c>
      <c r="I596" s="2">
        <f>'2'!F596</f>
        <v>-35.856501199314302</v>
      </c>
      <c r="J596" s="2">
        <f>'3'!F596</f>
        <v>-31.710343988218099</v>
      </c>
      <c r="K596" s="2">
        <f>'4'!F596</f>
        <v>-37.618192850037602</v>
      </c>
      <c r="L596" s="2">
        <f>'5'!F596</f>
        <v>-34.922150629190398</v>
      </c>
      <c r="M596" s="2">
        <f>'6'!F596</f>
        <v>-37.6305873943612</v>
      </c>
      <c r="O596">
        <f>'7'!A596</f>
        <v>2740</v>
      </c>
      <c r="P596">
        <f>'7'!B596</f>
        <v>-0.93045206765755695</v>
      </c>
    </row>
    <row r="597" spans="1:16" x14ac:dyDescent="0.25">
      <c r="A597" s="1">
        <f>'3'!A597</f>
        <v>2741.25</v>
      </c>
      <c r="B597" s="1">
        <f>'1'!B597</f>
        <v>-5.4387560232860102</v>
      </c>
      <c r="C597" s="1">
        <f>'1'!D597</f>
        <v>-5.3463533876590201</v>
      </c>
      <c r="D597" s="1">
        <f>'2'!D597</f>
        <v>-5.4603817094530704</v>
      </c>
      <c r="E597" s="1">
        <f>'3'!D597</f>
        <v>-5.4558156908582598</v>
      </c>
      <c r="F597" s="1"/>
      <c r="G597" s="1">
        <f>'6'!A597</f>
        <v>2741.25</v>
      </c>
      <c r="H597" s="2">
        <f>'1'!F597</f>
        <v>-55.499395626327498</v>
      </c>
      <c r="I597" s="2">
        <f>'2'!F597</f>
        <v>-35.483264392715597</v>
      </c>
      <c r="J597" s="2">
        <f>'3'!F597</f>
        <v>-31.580112804285399</v>
      </c>
      <c r="K597" s="2">
        <f>'4'!F597</f>
        <v>-37.371252998406902</v>
      </c>
      <c r="L597" s="2">
        <f>'5'!F597</f>
        <v>-34.702453868681197</v>
      </c>
      <c r="M597" s="2">
        <f>'6'!F597</f>
        <v>-38.035627966409102</v>
      </c>
      <c r="O597">
        <f>'7'!A597</f>
        <v>2741.25</v>
      </c>
      <c r="P597">
        <f>'7'!B597</f>
        <v>-0.93088629021674496</v>
      </c>
    </row>
    <row r="598" spans="1:16" x14ac:dyDescent="0.25">
      <c r="A598" s="1">
        <f>'3'!A598</f>
        <v>2742.5</v>
      </c>
      <c r="B598" s="1">
        <f>'1'!B598</f>
        <v>-5.4936791564484198</v>
      </c>
      <c r="C598" s="1">
        <f>'1'!D598</f>
        <v>-5.3749214960045997</v>
      </c>
      <c r="D598" s="1">
        <f>'2'!D598</f>
        <v>-5.4979057961005102</v>
      </c>
      <c r="E598" s="1">
        <f>'3'!D598</f>
        <v>-5.50366239897855</v>
      </c>
      <c r="F598" s="1"/>
      <c r="G598" s="1">
        <f>'6'!A598</f>
        <v>2742.5</v>
      </c>
      <c r="H598" s="2">
        <f>'1'!F598</f>
        <v>-54.7331680899362</v>
      </c>
      <c r="I598" s="2">
        <f>'2'!F598</f>
        <v>-35.143382647231903</v>
      </c>
      <c r="J598" s="2">
        <f>'3'!F598</f>
        <v>-31.4535886934014</v>
      </c>
      <c r="K598" s="2">
        <f>'4'!F598</f>
        <v>-37.006755736172899</v>
      </c>
      <c r="L598" s="2">
        <f>'5'!F598</f>
        <v>-34.404857800327797</v>
      </c>
      <c r="M598" s="2">
        <f>'6'!F598</f>
        <v>-37.912980358545902</v>
      </c>
      <c r="O598">
        <f>'7'!A598</f>
        <v>2742.5</v>
      </c>
      <c r="P598">
        <f>'7'!B598</f>
        <v>-0.93119087063285799</v>
      </c>
    </row>
    <row r="599" spans="1:16" x14ac:dyDescent="0.25">
      <c r="A599" s="1">
        <f>'3'!A599</f>
        <v>2743.75</v>
      </c>
      <c r="B599" s="1">
        <f>'1'!B599</f>
        <v>-5.5433986177808299</v>
      </c>
      <c r="C599" s="1">
        <f>'1'!D599</f>
        <v>-5.4110991479843102</v>
      </c>
      <c r="D599" s="1">
        <f>'2'!D599</f>
        <v>-5.5343071697734301</v>
      </c>
      <c r="E599" s="1">
        <f>'3'!D599</f>
        <v>-5.5522480645627503</v>
      </c>
      <c r="F599" s="1"/>
      <c r="G599" s="1">
        <f>'6'!A599</f>
        <v>2743.75</v>
      </c>
      <c r="H599" s="2">
        <f>'1'!F599</f>
        <v>-53.233519964466403</v>
      </c>
      <c r="I599" s="2">
        <f>'2'!F599</f>
        <v>-34.859739826625798</v>
      </c>
      <c r="J599" s="2">
        <f>'3'!F599</f>
        <v>-31.399371464397699</v>
      </c>
      <c r="K599" s="2">
        <f>'4'!F599</f>
        <v>-36.850295552159501</v>
      </c>
      <c r="L599" s="2">
        <f>'5'!F599</f>
        <v>-34.114328290607702</v>
      </c>
      <c r="M599" s="2">
        <f>'6'!F599</f>
        <v>-37.767189878017398</v>
      </c>
      <c r="O599">
        <f>'7'!A599</f>
        <v>2743.75</v>
      </c>
      <c r="P599">
        <f>'7'!B599</f>
        <v>-0.93137267907642696</v>
      </c>
    </row>
    <row r="600" spans="1:16" x14ac:dyDescent="0.25">
      <c r="A600" s="1">
        <f>'3'!A600</f>
        <v>2745</v>
      </c>
      <c r="B600" s="1">
        <f>'1'!B600</f>
        <v>-5.5925669586477698</v>
      </c>
      <c r="C600" s="1">
        <f>'1'!D600</f>
        <v>-5.4447481987825501</v>
      </c>
      <c r="D600" s="1">
        <f>'2'!D600</f>
        <v>-5.5658779408942296</v>
      </c>
      <c r="E600" s="1">
        <f>'3'!D600</f>
        <v>-5.6097006715504003</v>
      </c>
      <c r="F600" s="1"/>
      <c r="G600" s="1">
        <f>'6'!A600</f>
        <v>2745</v>
      </c>
      <c r="H600" s="2">
        <f>'1'!F600</f>
        <v>-52.198462594349103</v>
      </c>
      <c r="I600" s="2">
        <f>'2'!F600</f>
        <v>-34.671607715275698</v>
      </c>
      <c r="J600" s="2">
        <f>'3'!F600</f>
        <v>-31.3721253106192</v>
      </c>
      <c r="K600" s="2">
        <f>'4'!F600</f>
        <v>-36.798778786136502</v>
      </c>
      <c r="L600" s="2">
        <f>'5'!F600</f>
        <v>-33.800015179006699</v>
      </c>
      <c r="M600" s="2">
        <f>'6'!F600</f>
        <v>-37.529332115277001</v>
      </c>
      <c r="O600">
        <f>'7'!A600</f>
        <v>2745</v>
      </c>
      <c r="P600">
        <f>'7'!B600</f>
        <v>-0.93241867915964305</v>
      </c>
    </row>
    <row r="601" spans="1:16" x14ac:dyDescent="0.25">
      <c r="A601" s="1">
        <f>'3'!A601</f>
        <v>2746.25</v>
      </c>
      <c r="B601" s="1">
        <f>'1'!B601</f>
        <v>-5.6438646979689997</v>
      </c>
      <c r="C601" s="1">
        <f>'1'!D601</f>
        <v>-5.4791991905167299</v>
      </c>
      <c r="D601" s="1">
        <f>'2'!D601</f>
        <v>-5.59594711734439</v>
      </c>
      <c r="E601" s="1">
        <f>'3'!D601</f>
        <v>-5.66709979585975</v>
      </c>
      <c r="F601" s="1"/>
      <c r="G601" s="1">
        <f>'6'!A601</f>
        <v>2746.25</v>
      </c>
      <c r="H601" s="2">
        <f>'1'!F601</f>
        <v>-51.552930827795997</v>
      </c>
      <c r="I601" s="2">
        <f>'2'!F601</f>
        <v>-34.484154815824802</v>
      </c>
      <c r="J601" s="2">
        <f>'3'!F601</f>
        <v>-31.5012369650191</v>
      </c>
      <c r="K601" s="2">
        <f>'4'!F601</f>
        <v>-36.8955259200266</v>
      </c>
      <c r="L601" s="2">
        <f>'5'!F601</f>
        <v>-33.605681884518603</v>
      </c>
      <c r="M601" s="2">
        <f>'6'!F601</f>
        <v>-37.059146375154199</v>
      </c>
      <c r="O601">
        <f>'7'!A601</f>
        <v>2746.25</v>
      </c>
      <c r="P601">
        <f>'7'!B601</f>
        <v>-0.93164994498222298</v>
      </c>
    </row>
    <row r="602" spans="1:16" x14ac:dyDescent="0.25">
      <c r="A602" s="1">
        <f>'3'!A602</f>
        <v>2747.5</v>
      </c>
      <c r="B602" s="1">
        <f>'1'!B602</f>
        <v>-5.7018618388377096</v>
      </c>
      <c r="C602" s="1">
        <f>'1'!D602</f>
        <v>-5.5229414821545797</v>
      </c>
      <c r="D602" s="1">
        <f>'2'!D602</f>
        <v>-5.6286442163500903</v>
      </c>
      <c r="E602" s="1">
        <f>'3'!D602</f>
        <v>-5.72261983958205</v>
      </c>
      <c r="F602" s="1"/>
      <c r="G602" s="1">
        <f>'6'!A602</f>
        <v>2747.5</v>
      </c>
      <c r="H602" s="2">
        <f>'1'!F602</f>
        <v>-52.420496519105697</v>
      </c>
      <c r="I602" s="2">
        <f>'2'!F602</f>
        <v>-34.332100091578603</v>
      </c>
      <c r="J602" s="2">
        <f>'3'!F602</f>
        <v>-31.625018964811701</v>
      </c>
      <c r="K602" s="2">
        <f>'4'!F602</f>
        <v>-37.203234732979297</v>
      </c>
      <c r="L602" s="2">
        <f>'5'!F602</f>
        <v>-33.529128258460602</v>
      </c>
      <c r="M602" s="2">
        <f>'6'!F602</f>
        <v>-36.757555468361502</v>
      </c>
      <c r="O602">
        <f>'7'!A602</f>
        <v>2747.5</v>
      </c>
      <c r="P602">
        <f>'7'!B602</f>
        <v>-0.93118820366417399</v>
      </c>
    </row>
    <row r="603" spans="1:16" x14ac:dyDescent="0.25">
      <c r="A603" s="1">
        <f>'3'!A603</f>
        <v>2748.75</v>
      </c>
      <c r="B603" s="1">
        <f>'1'!B603</f>
        <v>-5.7646836537096702</v>
      </c>
      <c r="C603" s="1">
        <f>'1'!D603</f>
        <v>-5.5723293661779296</v>
      </c>
      <c r="D603" s="1">
        <f>'2'!D603</f>
        <v>-5.6672945619446304</v>
      </c>
      <c r="E603" s="1">
        <f>'3'!D603</f>
        <v>-5.7818008903478599</v>
      </c>
      <c r="F603" s="1"/>
      <c r="G603" s="1">
        <f>'6'!A603</f>
        <v>2748.75</v>
      </c>
      <c r="H603" s="2">
        <f>'1'!F603</f>
        <v>-53.574430894039601</v>
      </c>
      <c r="I603" s="2">
        <f>'2'!F603</f>
        <v>-34.4174527685363</v>
      </c>
      <c r="J603" s="2">
        <f>'3'!F603</f>
        <v>-31.761418818747099</v>
      </c>
      <c r="K603" s="2">
        <f>'4'!F603</f>
        <v>-37.477032117060297</v>
      </c>
      <c r="L603" s="2">
        <f>'5'!F603</f>
        <v>-33.424699652588799</v>
      </c>
      <c r="M603" s="2">
        <f>'6'!F603</f>
        <v>-36.762178746395698</v>
      </c>
      <c r="O603">
        <f>'7'!A603</f>
        <v>2748.75</v>
      </c>
      <c r="P603">
        <f>'7'!B603</f>
        <v>-0.93162133277582604</v>
      </c>
    </row>
    <row r="604" spans="1:16" x14ac:dyDescent="0.25">
      <c r="A604" s="1">
        <f>'3'!A604</f>
        <v>2750</v>
      </c>
      <c r="B604" s="1">
        <f>'1'!B604</f>
        <v>-5.8343614656071798</v>
      </c>
      <c r="C604" s="1">
        <f>'1'!D604</f>
        <v>-5.6268778386682801</v>
      </c>
      <c r="D604" s="1">
        <f>'2'!D604</f>
        <v>-5.7130498313581404</v>
      </c>
      <c r="E604" s="1">
        <f>'3'!D604</f>
        <v>-5.8387557870429001</v>
      </c>
      <c r="F604" s="1"/>
      <c r="G604" s="1">
        <f>'6'!A604</f>
        <v>2750</v>
      </c>
      <c r="H604" s="2">
        <f>'1'!F604</f>
        <v>-55.191929356422499</v>
      </c>
      <c r="I604" s="2">
        <f>'2'!F604</f>
        <v>-34.348770268401303</v>
      </c>
      <c r="J604" s="2">
        <f>'3'!F604</f>
        <v>-31.7476495796436</v>
      </c>
      <c r="K604" s="2">
        <f>'4'!F604</f>
        <v>-37.823359256874397</v>
      </c>
      <c r="L604" s="2">
        <f>'5'!F604</f>
        <v>-33.353394066178197</v>
      </c>
      <c r="M604" s="2">
        <f>'6'!F604</f>
        <v>-36.5373149632766</v>
      </c>
      <c r="O604">
        <f>'7'!A604</f>
        <v>2750</v>
      </c>
      <c r="P604">
        <f>'7'!B604</f>
        <v>-0.93036232412998299</v>
      </c>
    </row>
    <row r="605" spans="1:16" x14ac:dyDescent="0.25">
      <c r="A605" s="1">
        <f>'3'!A605</f>
        <v>2751.25</v>
      </c>
      <c r="B605" s="1">
        <f>'1'!B605</f>
        <v>-5.9123272124659598</v>
      </c>
      <c r="C605" s="1">
        <f>'1'!D605</f>
        <v>-5.6909582489370498</v>
      </c>
      <c r="D605" s="1">
        <f>'2'!D605</f>
        <v>-5.7616020793854101</v>
      </c>
      <c r="E605" s="1">
        <f>'3'!D605</f>
        <v>-5.8958543030632997</v>
      </c>
      <c r="F605" s="1"/>
      <c r="G605" s="1">
        <f>'6'!A605</f>
        <v>2751.25</v>
      </c>
      <c r="H605" s="2">
        <f>'1'!F605</f>
        <v>-55.725493939430699</v>
      </c>
      <c r="I605" s="2">
        <f>'2'!F605</f>
        <v>-34.286674087028103</v>
      </c>
      <c r="J605" s="2">
        <f>'3'!F605</f>
        <v>-31.6761312850509</v>
      </c>
      <c r="K605" s="2">
        <f>'4'!F605</f>
        <v>-38.0515371741444</v>
      </c>
      <c r="L605" s="2">
        <f>'5'!F605</f>
        <v>-33.308993069604902</v>
      </c>
      <c r="M605" s="2">
        <f>'6'!F605</f>
        <v>-36.747021303267402</v>
      </c>
      <c r="O605">
        <f>'7'!A605</f>
        <v>2751.25</v>
      </c>
      <c r="P605">
        <f>'7'!B605</f>
        <v>-0.92957500858207198</v>
      </c>
    </row>
    <row r="606" spans="1:16" x14ac:dyDescent="0.25">
      <c r="A606" s="1">
        <f>'3'!A606</f>
        <v>2752.5</v>
      </c>
      <c r="B606" s="1">
        <f>'1'!B606</f>
        <v>-5.9914944171029996</v>
      </c>
      <c r="C606" s="1">
        <f>'1'!D606</f>
        <v>-5.7591070659423798</v>
      </c>
      <c r="D606" s="1">
        <f>'2'!D606</f>
        <v>-5.8175017536807001</v>
      </c>
      <c r="E606" s="1">
        <f>'3'!D606</f>
        <v>-5.9562324097488002</v>
      </c>
      <c r="F606" s="1"/>
      <c r="G606" s="1">
        <f>'6'!A606</f>
        <v>2752.5</v>
      </c>
      <c r="H606" s="2">
        <f>'1'!F606</f>
        <v>-57.006767922519998</v>
      </c>
      <c r="I606" s="2">
        <f>'2'!F606</f>
        <v>-34.336430708236897</v>
      </c>
      <c r="J606" s="2">
        <f>'3'!F606</f>
        <v>-31.449423858692501</v>
      </c>
      <c r="K606" s="2">
        <f>'4'!F606</f>
        <v>-38.207145994709997</v>
      </c>
      <c r="L606" s="2">
        <f>'5'!F606</f>
        <v>-33.318541661172397</v>
      </c>
      <c r="M606" s="2">
        <f>'6'!F606</f>
        <v>-36.993180124199199</v>
      </c>
      <c r="O606">
        <f>'7'!A606</f>
        <v>2752.5</v>
      </c>
      <c r="P606">
        <f>'7'!B606</f>
        <v>-0.92961037908028399</v>
      </c>
    </row>
    <row r="607" spans="1:16" x14ac:dyDescent="0.25">
      <c r="A607" s="1">
        <f>'3'!A607</f>
        <v>2753.75</v>
      </c>
      <c r="B607" s="1">
        <f>'1'!B607</f>
        <v>-6.0771713521783797</v>
      </c>
      <c r="C607" s="1">
        <f>'1'!D607</f>
        <v>-5.8283947851938001</v>
      </c>
      <c r="D607" s="1">
        <f>'2'!D607</f>
        <v>-5.8686650781629002</v>
      </c>
      <c r="E607" s="1">
        <f>'3'!D607</f>
        <v>-6.0192827192178404</v>
      </c>
      <c r="F607" s="1"/>
      <c r="G607" s="1">
        <f>'6'!A607</f>
        <v>2753.75</v>
      </c>
      <c r="H607" s="2">
        <f>'1'!F607</f>
        <v>-57.486749696216997</v>
      </c>
      <c r="I607" s="2">
        <f>'2'!F607</f>
        <v>-34.259542076748303</v>
      </c>
      <c r="J607" s="2">
        <f>'3'!F607</f>
        <v>-31.253770622834999</v>
      </c>
      <c r="K607" s="2">
        <f>'4'!F607</f>
        <v>-38.445620115322001</v>
      </c>
      <c r="L607" s="2">
        <f>'5'!F607</f>
        <v>-33.300797913842501</v>
      </c>
      <c r="M607" s="2">
        <f>'6'!F607</f>
        <v>-37.538258170414998</v>
      </c>
      <c r="O607">
        <f>'7'!A607</f>
        <v>2753.75</v>
      </c>
      <c r="P607">
        <f>'7'!B607</f>
        <v>-0.927299507284851</v>
      </c>
    </row>
    <row r="608" spans="1:16" x14ac:dyDescent="0.25">
      <c r="A608" s="1">
        <f>'3'!A608</f>
        <v>2755</v>
      </c>
      <c r="B608" s="1">
        <f>'1'!B608</f>
        <v>-6.1610633840666402</v>
      </c>
      <c r="C608" s="1">
        <f>'1'!D608</f>
        <v>-5.9003094907313303</v>
      </c>
      <c r="D608" s="1">
        <f>'2'!D608</f>
        <v>-5.9248804890599498</v>
      </c>
      <c r="E608" s="1">
        <f>'3'!D608</f>
        <v>-6.0846711209455604</v>
      </c>
      <c r="F608" s="1"/>
      <c r="G608" s="1">
        <f>'6'!A608</f>
        <v>2755</v>
      </c>
      <c r="H608" s="2">
        <f>'1'!F608</f>
        <v>-58.7715426454373</v>
      </c>
      <c r="I608" s="2">
        <f>'2'!F608</f>
        <v>-34.197452159461903</v>
      </c>
      <c r="J608" s="2">
        <f>'3'!F608</f>
        <v>-31.1344013486232</v>
      </c>
      <c r="K608" s="2">
        <f>'4'!F608</f>
        <v>-38.584598239386899</v>
      </c>
      <c r="L608" s="2">
        <f>'5'!F608</f>
        <v>-33.207238084411898</v>
      </c>
      <c r="M608" s="2">
        <f>'6'!F608</f>
        <v>-37.797302947187497</v>
      </c>
      <c r="O608">
        <f>'7'!A608</f>
        <v>2755</v>
      </c>
      <c r="P608">
        <f>'7'!B608</f>
        <v>-0.92592262432054295</v>
      </c>
    </row>
    <row r="609" spans="1:16" x14ac:dyDescent="0.25">
      <c r="A609" s="1">
        <f>'3'!A609</f>
        <v>2756.25</v>
      </c>
      <c r="B609" s="1">
        <f>'1'!B609</f>
        <v>-6.2616294308560203</v>
      </c>
      <c r="C609" s="1">
        <f>'1'!D609</f>
        <v>-5.9699320012147101</v>
      </c>
      <c r="D609" s="1">
        <f>'2'!D609</f>
        <v>-5.9788292875449303</v>
      </c>
      <c r="E609" s="1">
        <f>'3'!D609</f>
        <v>-6.1463011461698098</v>
      </c>
      <c r="F609" s="1"/>
      <c r="G609" s="1">
        <f>'6'!A609</f>
        <v>2756.25</v>
      </c>
      <c r="H609" s="2">
        <f>'1'!F609</f>
        <v>-61.9406007603963</v>
      </c>
      <c r="I609" s="2">
        <f>'2'!F609</f>
        <v>-34.157226379218301</v>
      </c>
      <c r="J609" s="2">
        <f>'3'!F609</f>
        <v>-30.978891159928601</v>
      </c>
      <c r="K609" s="2">
        <f>'4'!F609</f>
        <v>-38.7183855823505</v>
      </c>
      <c r="L609" s="2">
        <f>'5'!F609</f>
        <v>-33.216211065230098</v>
      </c>
      <c r="M609" s="2">
        <f>'6'!F609</f>
        <v>-38.363774919083198</v>
      </c>
      <c r="O609">
        <f>'7'!A609</f>
        <v>2756.25</v>
      </c>
      <c r="P609">
        <f>'7'!B609</f>
        <v>-0.92696249112956697</v>
      </c>
    </row>
    <row r="610" spans="1:16" x14ac:dyDescent="0.25">
      <c r="A610" s="1">
        <f>'3'!A610</f>
        <v>2757.5</v>
      </c>
      <c r="B610" s="1">
        <f>'1'!B610</f>
        <v>-6.3648529936491398</v>
      </c>
      <c r="C610" s="1">
        <f>'1'!D610</f>
        <v>-6.0393954977480497</v>
      </c>
      <c r="D610" s="1">
        <f>'2'!D610</f>
        <v>-6.0424336426343901</v>
      </c>
      <c r="E610" s="1">
        <f>'3'!D610</f>
        <v>-6.2046984170997996</v>
      </c>
      <c r="F610" s="1"/>
      <c r="G610" s="1">
        <f>'6'!A610</f>
        <v>2757.5</v>
      </c>
      <c r="H610" s="2">
        <f>'1'!F610</f>
        <v>-63.893588636112099</v>
      </c>
      <c r="I610" s="2">
        <f>'2'!F610</f>
        <v>-34.169192196697303</v>
      </c>
      <c r="J610" s="2">
        <f>'3'!F610</f>
        <v>-30.849583934881501</v>
      </c>
      <c r="K610" s="2">
        <f>'4'!F610</f>
        <v>-38.974249718808601</v>
      </c>
      <c r="L610" s="2">
        <f>'5'!F610</f>
        <v>-33.211887081703701</v>
      </c>
      <c r="M610" s="2">
        <f>'6'!F610</f>
        <v>-38.8369808701651</v>
      </c>
      <c r="O610">
        <f>'7'!A610</f>
        <v>2757.5</v>
      </c>
      <c r="P610">
        <f>'7'!B610</f>
        <v>-0.92504232658424101</v>
      </c>
    </row>
    <row r="611" spans="1:16" x14ac:dyDescent="0.25">
      <c r="A611" s="1">
        <f>'3'!A611</f>
        <v>2758.75</v>
      </c>
      <c r="B611" s="1">
        <f>'1'!B611</f>
        <v>-6.4682877065255902</v>
      </c>
      <c r="C611" s="1">
        <f>'1'!D611</f>
        <v>-6.1094936880085502</v>
      </c>
      <c r="D611" s="1">
        <f>'2'!D611</f>
        <v>-6.1133942949776703</v>
      </c>
      <c r="E611" s="1">
        <f>'3'!D611</f>
        <v>-6.27160659657347</v>
      </c>
      <c r="F611" s="1"/>
      <c r="G611" s="1">
        <f>'6'!A611</f>
        <v>2758.75</v>
      </c>
      <c r="H611" s="2">
        <f>'1'!F611</f>
        <v>-58.229673253054003</v>
      </c>
      <c r="I611" s="2">
        <f>'2'!F611</f>
        <v>-34.046557285342899</v>
      </c>
      <c r="J611" s="2">
        <f>'3'!F611</f>
        <v>-30.7050468835087</v>
      </c>
      <c r="K611" s="2">
        <f>'4'!F611</f>
        <v>-39.043504728413197</v>
      </c>
      <c r="L611" s="2">
        <f>'5'!F611</f>
        <v>-33.192272017949598</v>
      </c>
      <c r="M611" s="2">
        <f>'6'!F611</f>
        <v>-39.495858759217199</v>
      </c>
      <c r="O611">
        <f>'7'!A611</f>
        <v>2758.75</v>
      </c>
      <c r="P611">
        <f>'7'!B611</f>
        <v>-0.92359848692386803</v>
      </c>
    </row>
    <row r="612" spans="1:16" x14ac:dyDescent="0.25">
      <c r="A612" s="1">
        <f>'3'!A612</f>
        <v>2760</v>
      </c>
      <c r="B612" s="1">
        <f>'1'!B612</f>
        <v>-6.5729086826453997</v>
      </c>
      <c r="C612" s="1">
        <f>'1'!D612</f>
        <v>-6.1830734910903997</v>
      </c>
      <c r="D612" s="1">
        <f>'2'!D612</f>
        <v>-6.1910269412109802</v>
      </c>
      <c r="E612" s="1">
        <f>'3'!D612</f>
        <v>-6.3501878100579301</v>
      </c>
      <c r="F612" s="1"/>
      <c r="G612" s="1">
        <f>'6'!A612</f>
        <v>2760</v>
      </c>
      <c r="H612" s="2">
        <f>'1'!F612</f>
        <v>-54.851969032198298</v>
      </c>
      <c r="I612" s="2">
        <f>'2'!F612</f>
        <v>-33.752188805850103</v>
      </c>
      <c r="J612" s="2">
        <f>'3'!F612</f>
        <v>-30.525017939542401</v>
      </c>
      <c r="K612" s="2">
        <f>'4'!F612</f>
        <v>-38.807022025677703</v>
      </c>
      <c r="L612" s="2">
        <f>'5'!F612</f>
        <v>-32.888375655544401</v>
      </c>
      <c r="M612" s="2">
        <f>'6'!F612</f>
        <v>-40.553049466777999</v>
      </c>
      <c r="O612">
        <f>'7'!A612</f>
        <v>2760</v>
      </c>
      <c r="P612">
        <f>'7'!B612</f>
        <v>-0.92351740976527896</v>
      </c>
    </row>
    <row r="613" spans="1:16" x14ac:dyDescent="0.25">
      <c r="A613" s="1">
        <f>'3'!A613</f>
        <v>2761.25</v>
      </c>
      <c r="B613" s="1">
        <f>'1'!B613</f>
        <v>-6.6656010826023699</v>
      </c>
      <c r="C613" s="1">
        <f>'1'!D613</f>
        <v>-6.2637837194142296</v>
      </c>
      <c r="D613" s="1">
        <f>'2'!D613</f>
        <v>-6.2687718034686002</v>
      </c>
      <c r="E613" s="1">
        <f>'3'!D613</f>
        <v>-6.4366427408822604</v>
      </c>
      <c r="F613" s="1"/>
      <c r="G613" s="1">
        <f>'6'!A613</f>
        <v>2761.25</v>
      </c>
      <c r="H613" s="2">
        <f>'1'!F613</f>
        <v>-52.380206979426198</v>
      </c>
      <c r="I613" s="2">
        <f>'2'!F613</f>
        <v>-33.494700824626698</v>
      </c>
      <c r="J613" s="2">
        <f>'3'!F613</f>
        <v>-30.4119878099437</v>
      </c>
      <c r="K613" s="2">
        <f>'4'!F613</f>
        <v>-38.541078139026901</v>
      </c>
      <c r="L613" s="2">
        <f>'5'!F613</f>
        <v>-32.672682537651298</v>
      </c>
      <c r="M613" s="2">
        <f>'6'!F613</f>
        <v>-41.498281317892499</v>
      </c>
      <c r="O613">
        <f>'7'!A613</f>
        <v>2761.25</v>
      </c>
      <c r="P613">
        <f>'7'!B613</f>
        <v>-0.92277499702035903</v>
      </c>
    </row>
    <row r="614" spans="1:16" x14ac:dyDescent="0.25">
      <c r="A614" s="1">
        <f>'3'!A614</f>
        <v>2762.5</v>
      </c>
      <c r="B614" s="1">
        <f>'1'!B614</f>
        <v>-6.7568407977804803</v>
      </c>
      <c r="C614" s="1">
        <f>'1'!D614</f>
        <v>-6.3409366838554702</v>
      </c>
      <c r="D614" s="1">
        <f>'2'!D614</f>
        <v>-6.3542653983657598</v>
      </c>
      <c r="E614" s="1">
        <f>'3'!D614</f>
        <v>-6.5283412344574696</v>
      </c>
      <c r="F614" s="1"/>
      <c r="G614" s="1">
        <f>'6'!A614</f>
        <v>2762.5</v>
      </c>
      <c r="H614" s="2">
        <f>'1'!F614</f>
        <v>-50.829441197990903</v>
      </c>
      <c r="I614" s="2">
        <f>'2'!F614</f>
        <v>-32.971418177831801</v>
      </c>
      <c r="J614" s="2">
        <f>'3'!F614</f>
        <v>-30.284070689271701</v>
      </c>
      <c r="K614" s="2">
        <f>'4'!F614</f>
        <v>-38.3447513712999</v>
      </c>
      <c r="L614" s="2">
        <f>'5'!F614</f>
        <v>-32.363782914784103</v>
      </c>
      <c r="M614" s="2">
        <f>'6'!F614</f>
        <v>-42.344004711939398</v>
      </c>
      <c r="O614">
        <f>'7'!A614</f>
        <v>2762.5</v>
      </c>
      <c r="P614">
        <f>'7'!B614</f>
        <v>-0.92254742166619896</v>
      </c>
    </row>
    <row r="615" spans="1:16" x14ac:dyDescent="0.25">
      <c r="A615" s="1">
        <f>'3'!A615</f>
        <v>2763.75</v>
      </c>
      <c r="B615" s="1">
        <f>'1'!B615</f>
        <v>-6.8487029832512798</v>
      </c>
      <c r="C615" s="1">
        <f>'1'!D615</f>
        <v>-6.4234601326797902</v>
      </c>
      <c r="D615" s="1">
        <f>'2'!D615</f>
        <v>-6.4391103087654704</v>
      </c>
      <c r="E615" s="1">
        <f>'3'!D615</f>
        <v>-6.6256088973602703</v>
      </c>
      <c r="F615" s="1"/>
      <c r="G615" s="1">
        <f>'6'!A615</f>
        <v>2763.75</v>
      </c>
      <c r="H615" s="2">
        <f>'1'!F615</f>
        <v>-49.897941698462702</v>
      </c>
      <c r="I615" s="2">
        <f>'2'!F615</f>
        <v>-32.653794445269902</v>
      </c>
      <c r="J615" s="2">
        <f>'3'!F615</f>
        <v>-30.2026875318595</v>
      </c>
      <c r="K615" s="2">
        <f>'4'!F615</f>
        <v>-38.242996692468999</v>
      </c>
      <c r="L615" s="2">
        <f>'5'!F615</f>
        <v>-32.080237942332602</v>
      </c>
      <c r="M615" s="2">
        <f>'6'!F615</f>
        <v>-42.969957804359701</v>
      </c>
      <c r="O615">
        <f>'7'!A615</f>
        <v>2763.75</v>
      </c>
      <c r="P615">
        <f>'7'!B615</f>
        <v>-0.92218094880375201</v>
      </c>
    </row>
    <row r="616" spans="1:16" x14ac:dyDescent="0.25">
      <c r="A616" s="1">
        <f>'3'!A616</f>
        <v>2765</v>
      </c>
      <c r="B616" s="1">
        <f>'1'!B616</f>
        <v>-6.9534274566423404</v>
      </c>
      <c r="C616" s="1">
        <f>'1'!D616</f>
        <v>-6.5094925800096899</v>
      </c>
      <c r="D616" s="1">
        <f>'2'!D616</f>
        <v>-6.5253657049492899</v>
      </c>
      <c r="E616" s="1">
        <f>'3'!D616</f>
        <v>-6.7313572225678602</v>
      </c>
      <c r="F616" s="1"/>
      <c r="G616" s="1">
        <f>'6'!A616</f>
        <v>2765</v>
      </c>
      <c r="H616" s="2">
        <f>'1'!F616</f>
        <v>-48.324199834814202</v>
      </c>
      <c r="I616" s="2">
        <f>'2'!F616</f>
        <v>-32.403578966123298</v>
      </c>
      <c r="J616" s="2">
        <f>'3'!F616</f>
        <v>-30.163049718714799</v>
      </c>
      <c r="K616" s="2">
        <f>'4'!F616</f>
        <v>-38.461359687378</v>
      </c>
      <c r="L616" s="2">
        <f>'5'!F616</f>
        <v>-31.924671363843</v>
      </c>
      <c r="M616" s="2">
        <f>'6'!F616</f>
        <v>-43.207290309038399</v>
      </c>
      <c r="O616">
        <f>'7'!A616</f>
        <v>2765</v>
      </c>
      <c r="P616">
        <f>'7'!B616</f>
        <v>-0.922560204633742</v>
      </c>
    </row>
    <row r="617" spans="1:16" x14ac:dyDescent="0.25">
      <c r="A617" s="1">
        <f>'3'!A617</f>
        <v>2766.25</v>
      </c>
      <c r="B617" s="1">
        <f>'1'!B617</f>
        <v>-7.0653760726634198</v>
      </c>
      <c r="C617" s="1">
        <f>'1'!D617</f>
        <v>-6.6109147845715004</v>
      </c>
      <c r="D617" s="1">
        <f>'2'!D617</f>
        <v>-6.6109501731702398</v>
      </c>
      <c r="E617" s="1">
        <f>'3'!D617</f>
        <v>-6.8340850361862504</v>
      </c>
      <c r="F617" s="1"/>
      <c r="G617" s="1">
        <f>'6'!A617</f>
        <v>2766.25</v>
      </c>
      <c r="H617" s="2">
        <f>'1'!F617</f>
        <v>-46.474330839730499</v>
      </c>
      <c r="I617" s="2">
        <f>'2'!F617</f>
        <v>-32.280241523060802</v>
      </c>
      <c r="J617" s="2">
        <f>'3'!F617</f>
        <v>-30.067763922691899</v>
      </c>
      <c r="K617" s="2">
        <f>'4'!F617</f>
        <v>-38.608028544036799</v>
      </c>
      <c r="L617" s="2">
        <f>'5'!F617</f>
        <v>-31.854552581751701</v>
      </c>
      <c r="M617" s="2">
        <f>'6'!F617</f>
        <v>-43.147910777933298</v>
      </c>
      <c r="O617">
        <f>'7'!A617</f>
        <v>2766.25</v>
      </c>
      <c r="P617">
        <f>'7'!B617</f>
        <v>-0.920774976327428</v>
      </c>
    </row>
    <row r="618" spans="1:16" x14ac:dyDescent="0.25">
      <c r="A618" s="1">
        <f>'3'!A618</f>
        <v>2767.5</v>
      </c>
      <c r="B618" s="1">
        <f>'1'!B618</f>
        <v>-7.18868584276</v>
      </c>
      <c r="C618" s="1">
        <f>'1'!D618</f>
        <v>-6.72060422722297</v>
      </c>
      <c r="D618" s="1">
        <f>'2'!D618</f>
        <v>-6.6981409259643696</v>
      </c>
      <c r="E618" s="1">
        <f>'3'!D618</f>
        <v>-6.9431694489927098</v>
      </c>
      <c r="F618" s="1"/>
      <c r="G618" s="1">
        <f>'6'!A618</f>
        <v>2767.5</v>
      </c>
      <c r="H618" s="2">
        <f>'1'!F618</f>
        <v>-44.748860134294802</v>
      </c>
      <c r="I618" s="2">
        <f>'2'!F618</f>
        <v>-32.312045486000301</v>
      </c>
      <c r="J618" s="2">
        <f>'3'!F618</f>
        <v>-30.0526389997347</v>
      </c>
      <c r="K618" s="2">
        <f>'4'!F618</f>
        <v>-38.916207234479202</v>
      </c>
      <c r="L618" s="2">
        <f>'5'!F618</f>
        <v>-31.935588233512899</v>
      </c>
      <c r="M618" s="2">
        <f>'6'!F618</f>
        <v>-42.819319159057002</v>
      </c>
      <c r="O618">
        <f>'7'!A618</f>
        <v>2767.5</v>
      </c>
      <c r="P618">
        <f>'7'!B618</f>
        <v>-0.922052554351802</v>
      </c>
    </row>
    <row r="619" spans="1:16" x14ac:dyDescent="0.25">
      <c r="A619" s="1">
        <f>'3'!A619</f>
        <v>2768.75</v>
      </c>
      <c r="B619" s="1">
        <f>'1'!B619</f>
        <v>-7.3129155322513002</v>
      </c>
      <c r="C619" s="1">
        <f>'1'!D619</f>
        <v>-6.8477851606514699</v>
      </c>
      <c r="D619" s="1">
        <f>'2'!D619</f>
        <v>-6.7962662452047402</v>
      </c>
      <c r="E619" s="1">
        <f>'3'!D619</f>
        <v>-7.0524949389097698</v>
      </c>
      <c r="F619" s="1"/>
      <c r="G619" s="1">
        <f>'6'!A619</f>
        <v>2768.75</v>
      </c>
      <c r="H619" s="2">
        <f>'1'!F619</f>
        <v>-43.554213995190999</v>
      </c>
      <c r="I619" s="2">
        <f>'2'!F619</f>
        <v>-32.398236851277403</v>
      </c>
      <c r="J619" s="2">
        <f>'3'!F619</f>
        <v>-30.134730747449201</v>
      </c>
      <c r="K619" s="2">
        <f>'4'!F619</f>
        <v>-39.1327801691356</v>
      </c>
      <c r="L619" s="2">
        <f>'5'!F619</f>
        <v>-31.952372757171599</v>
      </c>
      <c r="M619" s="2">
        <f>'6'!F619</f>
        <v>-42.531395639647599</v>
      </c>
      <c r="O619">
        <f>'7'!A619</f>
        <v>2768.75</v>
      </c>
      <c r="P619">
        <f>'7'!B619</f>
        <v>-0.92190218927818901</v>
      </c>
    </row>
    <row r="620" spans="1:16" x14ac:dyDescent="0.25">
      <c r="A620" s="1">
        <f>'3'!A620</f>
        <v>2770</v>
      </c>
      <c r="B620" s="1">
        <f>'1'!B620</f>
        <v>-7.4432041565340503</v>
      </c>
      <c r="C620" s="1">
        <f>'1'!D620</f>
        <v>-6.9784387818420699</v>
      </c>
      <c r="D620" s="1">
        <f>'2'!D620</f>
        <v>-6.8954907276711097</v>
      </c>
      <c r="E620" s="1">
        <f>'3'!D620</f>
        <v>-7.1709999333990897</v>
      </c>
      <c r="F620" s="1"/>
      <c r="G620" s="1">
        <f>'6'!A620</f>
        <v>2770</v>
      </c>
      <c r="H620" s="2">
        <f>'1'!F620</f>
        <v>-42.703065104517798</v>
      </c>
      <c r="I620" s="2">
        <f>'2'!F620</f>
        <v>-32.382523342835903</v>
      </c>
      <c r="J620" s="2">
        <f>'3'!F620</f>
        <v>-30.174474623180998</v>
      </c>
      <c r="K620" s="2">
        <f>'4'!F620</f>
        <v>-39.1506730530296</v>
      </c>
      <c r="L620" s="2">
        <f>'5'!F620</f>
        <v>-32.051579857309399</v>
      </c>
      <c r="M620" s="2">
        <f>'6'!F620</f>
        <v>-42.242670711013702</v>
      </c>
      <c r="O620">
        <f>'7'!A620</f>
        <v>2770</v>
      </c>
      <c r="P620">
        <f>'7'!B620</f>
        <v>-0.91995433033653096</v>
      </c>
    </row>
    <row r="621" spans="1:16" x14ac:dyDescent="0.25">
      <c r="A621" s="1">
        <f>'3'!A621</f>
        <v>2771.25</v>
      </c>
      <c r="B621" s="1">
        <f>'1'!B621</f>
        <v>-7.5792077309943302</v>
      </c>
      <c r="C621" s="1">
        <f>'1'!D621</f>
        <v>-7.1161204397355204</v>
      </c>
      <c r="D621" s="1">
        <f>'2'!D621</f>
        <v>-6.9942023748337601</v>
      </c>
      <c r="E621" s="1">
        <f>'3'!D621</f>
        <v>-7.2880645972525704</v>
      </c>
      <c r="F621" s="1"/>
      <c r="G621" s="1">
        <f>'6'!A621</f>
        <v>2771.25</v>
      </c>
      <c r="H621" s="2">
        <f>'1'!F621</f>
        <v>-42.3155861667572</v>
      </c>
      <c r="I621" s="2">
        <f>'2'!F621</f>
        <v>-32.338008171029898</v>
      </c>
      <c r="J621" s="2">
        <f>'3'!F621</f>
        <v>-30.205565386313801</v>
      </c>
      <c r="K621" s="2">
        <f>'4'!F621</f>
        <v>-39.3095604389584</v>
      </c>
      <c r="L621" s="2">
        <f>'5'!F621</f>
        <v>-32.070433933385303</v>
      </c>
      <c r="M621" s="2">
        <f>'6'!F621</f>
        <v>-42.226441448586698</v>
      </c>
      <c r="O621">
        <f>'7'!A621</f>
        <v>2771.25</v>
      </c>
      <c r="P621">
        <f>'7'!B621</f>
        <v>-0.92179206150455795</v>
      </c>
    </row>
    <row r="622" spans="1:16" x14ac:dyDescent="0.25">
      <c r="A622" s="1">
        <f>'3'!A622</f>
        <v>2772.5</v>
      </c>
      <c r="B622" s="1">
        <f>'1'!B622</f>
        <v>-7.7190302158669004</v>
      </c>
      <c r="C622" s="1">
        <f>'1'!D622</f>
        <v>-7.2576955854352896</v>
      </c>
      <c r="D622" s="1">
        <f>'2'!D622</f>
        <v>-7.1042906686109797</v>
      </c>
      <c r="E622" s="1">
        <f>'3'!D622</f>
        <v>-7.4037081433398804</v>
      </c>
      <c r="F622" s="1"/>
      <c r="G622" s="1">
        <f>'6'!A622</f>
        <v>2772.5</v>
      </c>
      <c r="H622" s="2">
        <f>'1'!F622</f>
        <v>-41.981336938658202</v>
      </c>
      <c r="I622" s="2">
        <f>'2'!F622</f>
        <v>-32.1399864371962</v>
      </c>
      <c r="J622" s="2">
        <f>'3'!F622</f>
        <v>-30.1667417815883</v>
      </c>
      <c r="K622" s="2">
        <f>'4'!F622</f>
        <v>-39.351965345893298</v>
      </c>
      <c r="L622" s="2">
        <f>'5'!F622</f>
        <v>-32.072137320756198</v>
      </c>
      <c r="M622" s="2">
        <f>'6'!F622</f>
        <v>-42.265051691268503</v>
      </c>
      <c r="O622">
        <f>'7'!A622</f>
        <v>2772.5</v>
      </c>
      <c r="P622">
        <f>'7'!B622</f>
        <v>-0.92053019189557495</v>
      </c>
    </row>
    <row r="623" spans="1:16" x14ac:dyDescent="0.25">
      <c r="A623" s="1">
        <f>'3'!A623</f>
        <v>2773.75</v>
      </c>
      <c r="B623" s="1">
        <f>'1'!B623</f>
        <v>-7.8721496809920701</v>
      </c>
      <c r="C623" s="1">
        <f>'1'!D623</f>
        <v>-7.4048949081203999</v>
      </c>
      <c r="D623" s="1">
        <f>'2'!D623</f>
        <v>-7.2164015340613599</v>
      </c>
      <c r="E623" s="1">
        <f>'3'!D623</f>
        <v>-7.52573271370483</v>
      </c>
      <c r="F623" s="1"/>
      <c r="G623" s="1">
        <f>'6'!A623</f>
        <v>2773.75</v>
      </c>
      <c r="H623" s="2">
        <f>'1'!F623</f>
        <v>-41.762481743291801</v>
      </c>
      <c r="I623" s="2">
        <f>'2'!F623</f>
        <v>-31.937950783139598</v>
      </c>
      <c r="J623" s="2">
        <f>'3'!F623</f>
        <v>-30.119846030973701</v>
      </c>
      <c r="K623" s="2">
        <f>'4'!F623</f>
        <v>-39.193688445416399</v>
      </c>
      <c r="L623" s="2">
        <f>'5'!F623</f>
        <v>-31.992038848734101</v>
      </c>
      <c r="M623" s="2">
        <f>'6'!F623</f>
        <v>-42.250541694510503</v>
      </c>
      <c r="O623">
        <f>'7'!A623</f>
        <v>2773.75</v>
      </c>
      <c r="P623">
        <f>'7'!B623</f>
        <v>-0.92083493292837904</v>
      </c>
    </row>
    <row r="624" spans="1:16" x14ac:dyDescent="0.25">
      <c r="A624" s="1">
        <f>'3'!A624</f>
        <v>2775</v>
      </c>
      <c r="B624" s="1">
        <f>'1'!B624</f>
        <v>-8.0333519760646404</v>
      </c>
      <c r="C624" s="1">
        <f>'1'!D624</f>
        <v>-7.5664109871232696</v>
      </c>
      <c r="D624" s="1">
        <f>'2'!D624</f>
        <v>-7.3428823566090404</v>
      </c>
      <c r="E624" s="1">
        <f>'3'!D624</f>
        <v>-7.6581593661398797</v>
      </c>
      <c r="F624" s="1"/>
      <c r="G624" s="1">
        <f>'6'!A624</f>
        <v>2775</v>
      </c>
      <c r="H624" s="2">
        <f>'1'!F624</f>
        <v>-41.410977286886997</v>
      </c>
      <c r="I624" s="2">
        <f>'2'!F624</f>
        <v>-31.795303977488899</v>
      </c>
      <c r="J624" s="2">
        <f>'3'!F624</f>
        <v>-30.062819490180001</v>
      </c>
      <c r="K624" s="2">
        <f>'4'!F624</f>
        <v>-39.081582570054401</v>
      </c>
      <c r="L624" s="2">
        <f>'5'!F624</f>
        <v>-31.848403786659599</v>
      </c>
      <c r="M624" s="2">
        <f>'6'!F624</f>
        <v>-42.003728116460401</v>
      </c>
      <c r="O624">
        <f>'7'!A624</f>
        <v>2775</v>
      </c>
      <c r="P624">
        <f>'7'!B624</f>
        <v>-0.91984840007483704</v>
      </c>
    </row>
    <row r="625" spans="1:16" x14ac:dyDescent="0.25">
      <c r="A625" s="1">
        <f>'3'!A625</f>
        <v>2776.25</v>
      </c>
      <c r="B625" s="1">
        <f>'1'!B625</f>
        <v>-8.2131633928493404</v>
      </c>
      <c r="C625" s="1">
        <f>'1'!D625</f>
        <v>-7.7347930823377</v>
      </c>
      <c r="D625" s="1">
        <f>'2'!D625</f>
        <v>-7.4904913649906204</v>
      </c>
      <c r="E625" s="1">
        <f>'3'!D625</f>
        <v>-7.8051337814966901</v>
      </c>
      <c r="F625" s="1"/>
      <c r="G625" s="1">
        <f>'6'!A625</f>
        <v>2776.25</v>
      </c>
      <c r="H625" s="2">
        <f>'1'!F625</f>
        <v>-40.889255864044799</v>
      </c>
      <c r="I625" s="2">
        <f>'2'!F625</f>
        <v>-31.536386634855202</v>
      </c>
      <c r="J625" s="2">
        <f>'3'!F625</f>
        <v>-30.084883925612601</v>
      </c>
      <c r="K625" s="2">
        <f>'4'!F625</f>
        <v>-38.685902493975703</v>
      </c>
      <c r="L625" s="2">
        <f>'5'!F625</f>
        <v>-31.7195730969542</v>
      </c>
      <c r="M625" s="2">
        <f>'6'!F625</f>
        <v>-41.546866764077201</v>
      </c>
      <c r="O625">
        <f>'7'!A625</f>
        <v>2776.25</v>
      </c>
      <c r="P625">
        <f>'7'!B625</f>
        <v>-0.92024215632551098</v>
      </c>
    </row>
    <row r="626" spans="1:16" x14ac:dyDescent="0.25">
      <c r="A626" s="1">
        <f>'3'!A626</f>
        <v>2777.5</v>
      </c>
      <c r="B626" s="1">
        <f>'1'!B626</f>
        <v>-8.4036100219990999</v>
      </c>
      <c r="C626" s="1">
        <f>'1'!D626</f>
        <v>-7.9100235222858002</v>
      </c>
      <c r="D626" s="1">
        <f>'2'!D626</f>
        <v>-7.6506914328370499</v>
      </c>
      <c r="E626" s="1">
        <f>'3'!D626</f>
        <v>-7.9574845570832604</v>
      </c>
      <c r="F626" s="1"/>
      <c r="G626" s="1">
        <f>'6'!A626</f>
        <v>2777.5</v>
      </c>
      <c r="H626" s="2">
        <f>'1'!F626</f>
        <v>-40.156064474385303</v>
      </c>
      <c r="I626" s="2">
        <f>'2'!F626</f>
        <v>-31.3886265621286</v>
      </c>
      <c r="J626" s="2">
        <f>'3'!F626</f>
        <v>-30.140341589303599</v>
      </c>
      <c r="K626" s="2">
        <f>'4'!F626</f>
        <v>-38.219771864137797</v>
      </c>
      <c r="L626" s="2">
        <f>'5'!F626</f>
        <v>-31.481053489992799</v>
      </c>
      <c r="M626" s="2">
        <f>'6'!F626</f>
        <v>-41.032768460445801</v>
      </c>
      <c r="O626">
        <f>'7'!A626</f>
        <v>2777.5</v>
      </c>
      <c r="P626">
        <f>'7'!B626</f>
        <v>-0.91981949161838095</v>
      </c>
    </row>
    <row r="627" spans="1:16" x14ac:dyDescent="0.25">
      <c r="A627" s="1">
        <f>'3'!A627</f>
        <v>2778.75</v>
      </c>
      <c r="B627" s="1">
        <f>'1'!B627</f>
        <v>-8.5988988882889696</v>
      </c>
      <c r="C627" s="1">
        <f>'1'!D627</f>
        <v>-8.0983293689489404</v>
      </c>
      <c r="D627" s="1">
        <f>'2'!D627</f>
        <v>-7.8151651410552203</v>
      </c>
      <c r="E627" s="1">
        <f>'3'!D627</f>
        <v>-8.1105338610378404</v>
      </c>
      <c r="F627" s="1"/>
      <c r="G627" s="1">
        <f>'6'!A627</f>
        <v>2778.75</v>
      </c>
      <c r="H627" s="2">
        <f>'1'!F627</f>
        <v>-39.258103425145499</v>
      </c>
      <c r="I627" s="2">
        <f>'2'!F627</f>
        <v>-31.2422769204396</v>
      </c>
      <c r="J627" s="2">
        <f>'3'!F627</f>
        <v>-30.122163923042301</v>
      </c>
      <c r="K627" s="2">
        <f>'4'!F627</f>
        <v>-37.705624343499103</v>
      </c>
      <c r="L627" s="2">
        <f>'5'!F627</f>
        <v>-31.373277684168301</v>
      </c>
      <c r="M627" s="2">
        <f>'6'!F627</f>
        <v>-40.568072709904001</v>
      </c>
      <c r="O627">
        <f>'7'!A627</f>
        <v>2778.75</v>
      </c>
      <c r="P627">
        <f>'7'!B627</f>
        <v>-0.91909029792345998</v>
      </c>
    </row>
    <row r="628" spans="1:16" x14ac:dyDescent="0.25">
      <c r="A628" s="1">
        <f>'3'!A628</f>
        <v>2780</v>
      </c>
      <c r="B628" s="1">
        <f>'1'!B628</f>
        <v>-8.8033056913767407</v>
      </c>
      <c r="C628" s="1">
        <f>'1'!D628</f>
        <v>-8.2953294859867697</v>
      </c>
      <c r="D628" s="1">
        <f>'2'!D628</f>
        <v>-7.9924659039491699</v>
      </c>
      <c r="E628" s="1">
        <f>'3'!D628</f>
        <v>-8.2678835711861893</v>
      </c>
      <c r="F628" s="1"/>
      <c r="G628" s="1">
        <f>'6'!A628</f>
        <v>2780</v>
      </c>
      <c r="H628" s="2">
        <f>'1'!F628</f>
        <v>-38.500910221983297</v>
      </c>
      <c r="I628" s="2">
        <f>'2'!F628</f>
        <v>-31.160911767116001</v>
      </c>
      <c r="J628" s="2">
        <f>'3'!F628</f>
        <v>-30.165293032164399</v>
      </c>
      <c r="K628" s="2">
        <f>'4'!F628</f>
        <v>-37.295111192368402</v>
      </c>
      <c r="L628" s="2">
        <f>'5'!F628</f>
        <v>-31.212261963187199</v>
      </c>
      <c r="M628" s="2">
        <f>'6'!F628</f>
        <v>-40.425890116401497</v>
      </c>
      <c r="O628">
        <f>'7'!A628</f>
        <v>2780</v>
      </c>
      <c r="P628">
        <f>'7'!B628</f>
        <v>-0.92016464297834499</v>
      </c>
    </row>
    <row r="629" spans="1:16" x14ac:dyDescent="0.25">
      <c r="A629" s="1">
        <f>'3'!A629</f>
        <v>2781.25</v>
      </c>
      <c r="B629" s="1">
        <f>'1'!B629</f>
        <v>-9.0160907641476005</v>
      </c>
      <c r="C629" s="1">
        <f>'1'!D629</f>
        <v>-8.5058368597194693</v>
      </c>
      <c r="D629" s="1">
        <f>'2'!D629</f>
        <v>-8.1848848011259001</v>
      </c>
      <c r="E629" s="1">
        <f>'3'!D629</f>
        <v>-8.4344234603279507</v>
      </c>
      <c r="F629" s="1"/>
      <c r="G629" s="1">
        <f>'6'!A629</f>
        <v>2781.25</v>
      </c>
      <c r="H629" s="2">
        <f>'1'!F629</f>
        <v>-37.372145153679398</v>
      </c>
      <c r="I629" s="2">
        <f>'2'!F629</f>
        <v>-31.172651325651501</v>
      </c>
      <c r="J629" s="2">
        <f>'3'!F629</f>
        <v>-30.010118460391901</v>
      </c>
      <c r="K629" s="2">
        <f>'4'!F629</f>
        <v>-36.733839931237299</v>
      </c>
      <c r="L629" s="2">
        <f>'5'!F629</f>
        <v>-31.0957040842538</v>
      </c>
      <c r="M629" s="2">
        <f>'6'!F629</f>
        <v>-40.406921886446497</v>
      </c>
      <c r="O629">
        <f>'7'!A629</f>
        <v>2781.25</v>
      </c>
      <c r="P629">
        <f>'7'!B629</f>
        <v>-0.92034378411695805</v>
      </c>
    </row>
    <row r="630" spans="1:16" x14ac:dyDescent="0.25">
      <c r="A630" s="1">
        <f>'3'!A630</f>
        <v>2782.5</v>
      </c>
      <c r="B630" s="1">
        <f>'1'!B630</f>
        <v>-9.2333468768842604</v>
      </c>
      <c r="C630" s="1">
        <f>'1'!D630</f>
        <v>-8.7302478094051104</v>
      </c>
      <c r="D630" s="1">
        <f>'2'!D630</f>
        <v>-8.3864092446333203</v>
      </c>
      <c r="E630" s="1">
        <f>'3'!D630</f>
        <v>-8.6159656084624991</v>
      </c>
      <c r="F630" s="1"/>
      <c r="G630" s="1">
        <f>'6'!A630</f>
        <v>2782.5</v>
      </c>
      <c r="H630" s="2">
        <f>'1'!F630</f>
        <v>-36.388570546185903</v>
      </c>
      <c r="I630" s="2">
        <f>'2'!F630</f>
        <v>-31.204481440526099</v>
      </c>
      <c r="J630" s="2">
        <f>'3'!F630</f>
        <v>-29.845578906845901</v>
      </c>
      <c r="K630" s="2">
        <f>'4'!F630</f>
        <v>-36.199271009679997</v>
      </c>
      <c r="L630" s="2">
        <f>'5'!F630</f>
        <v>-30.979586942809</v>
      </c>
      <c r="M630" s="2">
        <f>'6'!F630</f>
        <v>-40.033663723376598</v>
      </c>
      <c r="O630">
        <f>'7'!A630</f>
        <v>2782.5</v>
      </c>
      <c r="P630">
        <f>'7'!B630</f>
        <v>-0.92136534005875603</v>
      </c>
    </row>
    <row r="631" spans="1:16" x14ac:dyDescent="0.25">
      <c r="A631" s="1">
        <f>'3'!A631</f>
        <v>2783.75</v>
      </c>
      <c r="B631" s="1">
        <f>'1'!B631</f>
        <v>-9.4492724582848506</v>
      </c>
      <c r="C631" s="1">
        <f>'1'!D631</f>
        <v>-8.9774908554031896</v>
      </c>
      <c r="D631" s="1">
        <f>'2'!D631</f>
        <v>-8.6004488291105297</v>
      </c>
      <c r="E631" s="1">
        <f>'3'!D631</f>
        <v>-8.8119297562397403</v>
      </c>
      <c r="F631" s="1"/>
      <c r="G631" s="1">
        <f>'6'!A631</f>
        <v>2783.75</v>
      </c>
      <c r="H631" s="2">
        <f>'1'!F631</f>
        <v>-35.389797259731999</v>
      </c>
      <c r="I631" s="2">
        <f>'2'!F631</f>
        <v>-31.189326315288898</v>
      </c>
      <c r="J631" s="2">
        <f>'3'!F631</f>
        <v>-29.637889643749499</v>
      </c>
      <c r="K631" s="2">
        <f>'4'!F631</f>
        <v>-35.806444255860598</v>
      </c>
      <c r="L631" s="2">
        <f>'5'!F631</f>
        <v>-30.8975572112336</v>
      </c>
      <c r="M631" s="2">
        <f>'6'!F631</f>
        <v>-39.656850986688298</v>
      </c>
      <c r="O631">
        <f>'7'!A631</f>
        <v>2783.75</v>
      </c>
      <c r="P631">
        <f>'7'!B631</f>
        <v>-0.91859388670957998</v>
      </c>
    </row>
    <row r="632" spans="1:16" x14ac:dyDescent="0.25">
      <c r="A632" s="1">
        <f>'3'!A632</f>
        <v>2785</v>
      </c>
      <c r="B632" s="1">
        <f>'1'!B632</f>
        <v>-9.6790195151980392</v>
      </c>
      <c r="C632" s="1">
        <f>'1'!D632</f>
        <v>-9.2423338478550203</v>
      </c>
      <c r="D632" s="1">
        <f>'2'!D632</f>
        <v>-8.8246439667666898</v>
      </c>
      <c r="E632" s="1">
        <f>'3'!D632</f>
        <v>-9.0331949327471701</v>
      </c>
      <c r="F632" s="1"/>
      <c r="G632" s="1">
        <f>'6'!A632</f>
        <v>2785</v>
      </c>
      <c r="H632" s="2">
        <f>'1'!F632</f>
        <v>-34.641223002074902</v>
      </c>
      <c r="I632" s="2">
        <f>'2'!F632</f>
        <v>-31.219781893643201</v>
      </c>
      <c r="J632" s="2">
        <f>'3'!F632</f>
        <v>-29.498758250777101</v>
      </c>
      <c r="K632" s="2">
        <f>'4'!F632</f>
        <v>-35.541349694835603</v>
      </c>
      <c r="L632" s="2">
        <f>'5'!F632</f>
        <v>-30.793661777587999</v>
      </c>
      <c r="M632" s="2">
        <f>'6'!F632</f>
        <v>-38.969603407343598</v>
      </c>
      <c r="O632">
        <f>'7'!A632</f>
        <v>2785</v>
      </c>
      <c r="P632">
        <f>'7'!B632</f>
        <v>-0.92031682039398799</v>
      </c>
    </row>
    <row r="633" spans="1:16" x14ac:dyDescent="0.25">
      <c r="A633" s="1">
        <f>'3'!A633</f>
        <v>2786.25</v>
      </c>
      <c r="B633" s="1">
        <f>'1'!B633</f>
        <v>-9.9192769317180307</v>
      </c>
      <c r="C633" s="1">
        <f>'1'!D633</f>
        <v>-9.5202001230091504</v>
      </c>
      <c r="D633" s="1">
        <f>'2'!D633</f>
        <v>-9.0415392709593405</v>
      </c>
      <c r="E633" s="1">
        <f>'3'!D633</f>
        <v>-9.2702990937550993</v>
      </c>
      <c r="F633" s="1"/>
      <c r="G633" s="1">
        <f>'6'!A633</f>
        <v>2786.25</v>
      </c>
      <c r="H633" s="2">
        <f>'1'!F633</f>
        <v>-33.948892439768798</v>
      </c>
      <c r="I633" s="2">
        <f>'2'!F633</f>
        <v>-31.317047133485001</v>
      </c>
      <c r="J633" s="2">
        <f>'3'!F633</f>
        <v>-29.3796350231639</v>
      </c>
      <c r="K633" s="2">
        <f>'4'!F633</f>
        <v>-35.313417384487998</v>
      </c>
      <c r="L633" s="2">
        <f>'5'!F633</f>
        <v>-30.7384040494027</v>
      </c>
      <c r="M633" s="2">
        <f>'6'!F633</f>
        <v>-38.4035068403184</v>
      </c>
      <c r="O633">
        <f>'7'!A633</f>
        <v>2786.25</v>
      </c>
      <c r="P633">
        <f>'7'!B633</f>
        <v>-0.92300805361983096</v>
      </c>
    </row>
    <row r="634" spans="1:16" x14ac:dyDescent="0.25">
      <c r="A634" s="1">
        <f>'3'!A634</f>
        <v>2787.5</v>
      </c>
      <c r="B634" s="1">
        <f>'1'!B634</f>
        <v>-10.180076557334599</v>
      </c>
      <c r="C634" s="1">
        <f>'1'!D634</f>
        <v>-9.8111566200297808</v>
      </c>
      <c r="D634" s="1">
        <f>'2'!D634</f>
        <v>-9.2768221310271297</v>
      </c>
      <c r="E634" s="1">
        <f>'3'!D634</f>
        <v>-9.52567200226202</v>
      </c>
      <c r="F634" s="1"/>
      <c r="G634" s="1">
        <f>'6'!A634</f>
        <v>2787.5</v>
      </c>
      <c r="H634" s="2">
        <f>'1'!F634</f>
        <v>-33.438450359171298</v>
      </c>
      <c r="I634" s="2">
        <f>'2'!F634</f>
        <v>-31.293664729439101</v>
      </c>
      <c r="J634" s="2">
        <f>'3'!F634</f>
        <v>-29.354222495236499</v>
      </c>
      <c r="K634" s="2">
        <f>'4'!F634</f>
        <v>-35.125639785268298</v>
      </c>
      <c r="L634" s="2">
        <f>'5'!F634</f>
        <v>-30.701614278276001</v>
      </c>
      <c r="M634" s="2">
        <f>'6'!F634</f>
        <v>-37.926805920684501</v>
      </c>
      <c r="O634">
        <f>'7'!A634</f>
        <v>2787.5</v>
      </c>
      <c r="P634">
        <f>'7'!B634</f>
        <v>-0.92229500262799602</v>
      </c>
    </row>
    <row r="635" spans="1:16" x14ac:dyDescent="0.25">
      <c r="A635" s="1">
        <f>'3'!A635</f>
        <v>2788.75</v>
      </c>
      <c r="B635" s="1">
        <f>'1'!B635</f>
        <v>-10.4531093197588</v>
      </c>
      <c r="C635" s="1">
        <f>'1'!D635</f>
        <v>-10.107313837999801</v>
      </c>
      <c r="D635" s="1">
        <f>'2'!D635</f>
        <v>-9.5055422142892301</v>
      </c>
      <c r="E635" s="1">
        <f>'3'!D635</f>
        <v>-9.7777152633370701</v>
      </c>
      <c r="F635" s="1"/>
      <c r="G635" s="1">
        <f>'6'!A635</f>
        <v>2788.75</v>
      </c>
      <c r="H635" s="2">
        <f>'1'!F635</f>
        <v>-32.917693195558101</v>
      </c>
      <c r="I635" s="2">
        <f>'2'!F635</f>
        <v>-31.256306753149001</v>
      </c>
      <c r="J635" s="2">
        <f>'3'!F635</f>
        <v>-29.3702637691215</v>
      </c>
      <c r="K635" s="2">
        <f>'4'!F635</f>
        <v>-35.008525970270597</v>
      </c>
      <c r="L635" s="2">
        <f>'5'!F635</f>
        <v>-30.660595103953501</v>
      </c>
      <c r="M635" s="2">
        <f>'6'!F635</f>
        <v>-37.260412375767501</v>
      </c>
      <c r="O635">
        <f>'7'!A635</f>
        <v>2788.75</v>
      </c>
      <c r="P635">
        <f>'7'!B635</f>
        <v>-0.921507510818529</v>
      </c>
    </row>
    <row r="636" spans="1:16" x14ac:dyDescent="0.25">
      <c r="A636" s="1">
        <f>'3'!A636</f>
        <v>2790</v>
      </c>
      <c r="B636" s="1">
        <f>'1'!B636</f>
        <v>-10.7443820822917</v>
      </c>
      <c r="C636" s="1">
        <f>'1'!D636</f>
        <v>-10.4171513906577</v>
      </c>
      <c r="D636" s="1">
        <f>'2'!D636</f>
        <v>-9.7420095709910406</v>
      </c>
      <c r="E636" s="1">
        <f>'3'!D636</f>
        <v>-10.0591454024794</v>
      </c>
      <c r="F636" s="1"/>
      <c r="G636" s="1">
        <f>'6'!A636</f>
        <v>2790</v>
      </c>
      <c r="H636" s="2">
        <f>'1'!F636</f>
        <v>-32.411763974363097</v>
      </c>
      <c r="I636" s="2">
        <f>'2'!F636</f>
        <v>-31.2403010561831</v>
      </c>
      <c r="J636" s="2">
        <f>'3'!F636</f>
        <v>-29.486532759589501</v>
      </c>
      <c r="K636" s="2">
        <f>'4'!F636</f>
        <v>-34.944222006912099</v>
      </c>
      <c r="L636" s="2">
        <f>'5'!F636</f>
        <v>-30.631528774459198</v>
      </c>
      <c r="M636" s="2">
        <f>'6'!F636</f>
        <v>-36.5822484919372</v>
      </c>
      <c r="O636">
        <f>'7'!A636</f>
        <v>2790</v>
      </c>
      <c r="P636">
        <f>'7'!B636</f>
        <v>-0.92153673743918496</v>
      </c>
    </row>
    <row r="637" spans="1:16" x14ac:dyDescent="0.25">
      <c r="A637" s="1">
        <f>'3'!A637</f>
        <v>2791.25</v>
      </c>
      <c r="B637" s="1">
        <f>'1'!B637</f>
        <v>-11.048619110114901</v>
      </c>
      <c r="C637" s="1">
        <f>'1'!D637</f>
        <v>-10.7506328840474</v>
      </c>
      <c r="D637" s="1">
        <f>'2'!D637</f>
        <v>-9.9922358691831992</v>
      </c>
      <c r="E637" s="1">
        <f>'3'!D637</f>
        <v>-10.339434451995301</v>
      </c>
      <c r="F637" s="1"/>
      <c r="G637" s="1">
        <f>'6'!A637</f>
        <v>2791.25</v>
      </c>
      <c r="H637" s="2">
        <f>'1'!F637</f>
        <v>-31.8878618209833</v>
      </c>
      <c r="I637" s="2">
        <f>'2'!F637</f>
        <v>-31.1409495426104</v>
      </c>
      <c r="J637" s="2">
        <f>'3'!F637</f>
        <v>-29.6445636413813</v>
      </c>
      <c r="K637" s="2">
        <f>'4'!F637</f>
        <v>-34.943342043341701</v>
      </c>
      <c r="L637" s="2">
        <f>'5'!F637</f>
        <v>-30.650675252633899</v>
      </c>
      <c r="M637" s="2">
        <f>'6'!F637</f>
        <v>-35.838392225812903</v>
      </c>
      <c r="O637">
        <f>'7'!A637</f>
        <v>2791.25</v>
      </c>
      <c r="P637">
        <f>'7'!B637</f>
        <v>-0.92278264795077403</v>
      </c>
    </row>
    <row r="638" spans="1:16" x14ac:dyDescent="0.25">
      <c r="A638" s="1">
        <f>'3'!A638</f>
        <v>2792.5</v>
      </c>
      <c r="B638" s="1">
        <f>'1'!B638</f>
        <v>-11.3514406092958</v>
      </c>
      <c r="C638" s="1">
        <f>'1'!D638</f>
        <v>-11.1034938375221</v>
      </c>
      <c r="D638" s="1">
        <f>'2'!D638</f>
        <v>-10.251596769038001</v>
      </c>
      <c r="E638" s="1">
        <f>'3'!D638</f>
        <v>-10.6380764502915</v>
      </c>
      <c r="F638" s="1"/>
      <c r="G638" s="1">
        <f>'6'!A638</f>
        <v>2792.5</v>
      </c>
      <c r="H638" s="2">
        <f>'1'!F638</f>
        <v>-31.4266969391816</v>
      </c>
      <c r="I638" s="2">
        <f>'2'!F638</f>
        <v>-30.870911757418401</v>
      </c>
      <c r="J638" s="2">
        <f>'3'!F638</f>
        <v>-29.813940337451399</v>
      </c>
      <c r="K638" s="2">
        <f>'4'!F638</f>
        <v>-34.914700606139299</v>
      </c>
      <c r="L638" s="2">
        <f>'5'!F638</f>
        <v>-30.5837303805292</v>
      </c>
      <c r="M638" s="2">
        <f>'6'!F638</f>
        <v>-35.117889792708503</v>
      </c>
      <c r="O638">
        <f>'7'!A638</f>
        <v>2792.5</v>
      </c>
      <c r="P638">
        <f>'7'!B638</f>
        <v>-0.92149524545475403</v>
      </c>
    </row>
    <row r="639" spans="1:16" x14ac:dyDescent="0.25">
      <c r="A639" s="1">
        <f>'3'!A639</f>
        <v>2793.75</v>
      </c>
      <c r="B639" s="1">
        <f>'1'!B639</f>
        <v>-11.6695276626698</v>
      </c>
      <c r="C639" s="1">
        <f>'1'!D639</f>
        <v>-11.475051600077499</v>
      </c>
      <c r="D639" s="1">
        <f>'2'!D639</f>
        <v>-10.513779103542101</v>
      </c>
      <c r="E639" s="1">
        <f>'3'!D639</f>
        <v>-10.940812053062199</v>
      </c>
      <c r="F639" s="1"/>
      <c r="G639" s="1">
        <f>'6'!A639</f>
        <v>2793.75</v>
      </c>
      <c r="H639" s="2">
        <f>'1'!F639</f>
        <v>-30.940435405358802</v>
      </c>
      <c r="I639" s="2">
        <f>'2'!F639</f>
        <v>-30.5362697104134</v>
      </c>
      <c r="J639" s="2">
        <f>'3'!F639</f>
        <v>-29.998433663947701</v>
      </c>
      <c r="K639" s="2">
        <f>'4'!F639</f>
        <v>-34.643946468306602</v>
      </c>
      <c r="L639" s="2">
        <f>'5'!F639</f>
        <v>-30.539177905063401</v>
      </c>
      <c r="M639" s="2">
        <f>'6'!F639</f>
        <v>-34.439773199336003</v>
      </c>
      <c r="O639">
        <f>'7'!A639</f>
        <v>2793.75</v>
      </c>
      <c r="P639">
        <f>'7'!B639</f>
        <v>-0.920429760673389</v>
      </c>
    </row>
    <row r="640" spans="1:16" x14ac:dyDescent="0.25">
      <c r="A640" s="1">
        <f>'3'!A640</f>
        <v>2795</v>
      </c>
      <c r="B640" s="1">
        <f>'1'!B640</f>
        <v>-12.011500398031499</v>
      </c>
      <c r="C640" s="1">
        <f>'1'!D640</f>
        <v>-11.8779423971396</v>
      </c>
      <c r="D640" s="1">
        <f>'2'!D640</f>
        <v>-10.786316682003701</v>
      </c>
      <c r="E640" s="1">
        <f>'3'!D640</f>
        <v>-11.2638469810971</v>
      </c>
      <c r="F640" s="1"/>
      <c r="G640" s="1">
        <f>'6'!A640</f>
        <v>2795</v>
      </c>
      <c r="H640" s="2">
        <f>'1'!F640</f>
        <v>-30.570538915627299</v>
      </c>
      <c r="I640" s="2">
        <f>'2'!F640</f>
        <v>-30.098676672892601</v>
      </c>
      <c r="J640" s="2">
        <f>'3'!F640</f>
        <v>-30.196327182300099</v>
      </c>
      <c r="K640" s="2">
        <f>'4'!F640</f>
        <v>-34.241907784335098</v>
      </c>
      <c r="L640" s="2">
        <f>'5'!F640</f>
        <v>-30.326072532227599</v>
      </c>
      <c r="M640" s="2">
        <f>'6'!F640</f>
        <v>-33.759463811131504</v>
      </c>
      <c r="O640">
        <f>'7'!A640</f>
        <v>2795</v>
      </c>
      <c r="P640">
        <f>'7'!B640</f>
        <v>-0.92151417499189303</v>
      </c>
    </row>
    <row r="641" spans="1:16" x14ac:dyDescent="0.25">
      <c r="A641" s="1">
        <f>'3'!A641</f>
        <v>2796.25</v>
      </c>
      <c r="B641" s="1">
        <f>'1'!B641</f>
        <v>-12.345638420861601</v>
      </c>
      <c r="C641" s="1">
        <f>'1'!D641</f>
        <v>-12.2915142381138</v>
      </c>
      <c r="D641" s="1">
        <f>'2'!D641</f>
        <v>-11.0688624976034</v>
      </c>
      <c r="E641" s="1">
        <f>'3'!D641</f>
        <v>-11.600676363042799</v>
      </c>
      <c r="F641" s="1"/>
      <c r="G641" s="1">
        <f>'6'!A641</f>
        <v>2796.25</v>
      </c>
      <c r="H641" s="2">
        <f>'1'!F641</f>
        <v>-30.123896974597098</v>
      </c>
      <c r="I641" s="2">
        <f>'2'!F641</f>
        <v>-29.713208768558399</v>
      </c>
      <c r="J641" s="2">
        <f>'3'!F641</f>
        <v>-30.4440805203912</v>
      </c>
      <c r="K641" s="2">
        <f>'4'!F641</f>
        <v>-33.7495072159873</v>
      </c>
      <c r="L641" s="2">
        <f>'5'!F641</f>
        <v>-30.1069859772517</v>
      </c>
      <c r="M641" s="2">
        <f>'6'!F641</f>
        <v>-33.0210122976791</v>
      </c>
      <c r="O641">
        <f>'7'!A641</f>
        <v>2796.25</v>
      </c>
      <c r="P641">
        <f>'7'!B641</f>
        <v>-0.92242083439096301</v>
      </c>
    </row>
    <row r="642" spans="1:16" x14ac:dyDescent="0.25">
      <c r="A642" s="1">
        <f>'3'!A642</f>
        <v>2797.5</v>
      </c>
      <c r="B642" s="1">
        <f>'1'!B642</f>
        <v>-12.695746062184501</v>
      </c>
      <c r="C642" s="1">
        <f>'1'!D642</f>
        <v>-12.726177320023901</v>
      </c>
      <c r="D642" s="1">
        <f>'2'!D642</f>
        <v>-11.341772738527499</v>
      </c>
      <c r="E642" s="1">
        <f>'3'!D642</f>
        <v>-11.9382681012601</v>
      </c>
      <c r="F642" s="1"/>
      <c r="G642" s="1">
        <f>'6'!A642</f>
        <v>2797.5</v>
      </c>
      <c r="H642" s="2">
        <f>'1'!F642</f>
        <v>-29.727411408326699</v>
      </c>
      <c r="I642" s="2">
        <f>'2'!F642</f>
        <v>-29.4327153642867</v>
      </c>
      <c r="J642" s="2">
        <f>'3'!F642</f>
        <v>-30.614527025274199</v>
      </c>
      <c r="K642" s="2">
        <f>'4'!F642</f>
        <v>-33.275275573795803</v>
      </c>
      <c r="L642" s="2">
        <f>'5'!F642</f>
        <v>-29.981021728373701</v>
      </c>
      <c r="M642" s="2">
        <f>'6'!F642</f>
        <v>-32.498041096015498</v>
      </c>
      <c r="O642">
        <f>'7'!A642</f>
        <v>2797.5</v>
      </c>
      <c r="P642">
        <f>'7'!B642</f>
        <v>-0.921226268020651</v>
      </c>
    </row>
    <row r="643" spans="1:16" x14ac:dyDescent="0.25">
      <c r="A643" s="1">
        <f>'3'!A643</f>
        <v>2798.75</v>
      </c>
      <c r="B643" s="1">
        <f>'1'!B643</f>
        <v>-13.047681358500601</v>
      </c>
      <c r="C643" s="1">
        <f>'1'!D643</f>
        <v>-13.153463476184101</v>
      </c>
      <c r="D643" s="1">
        <f>'2'!D643</f>
        <v>-11.6170698413164</v>
      </c>
      <c r="E643" s="1">
        <f>'3'!D643</f>
        <v>-12.273471770192501</v>
      </c>
      <c r="F643" s="1"/>
      <c r="G643" s="1">
        <f>'6'!A643</f>
        <v>2798.75</v>
      </c>
      <c r="H643" s="2">
        <f>'1'!F643</f>
        <v>-29.390832398641901</v>
      </c>
      <c r="I643" s="2">
        <f>'2'!F643</f>
        <v>-29.313809616298201</v>
      </c>
      <c r="J643" s="2">
        <f>'3'!F643</f>
        <v>-30.910277410885101</v>
      </c>
      <c r="K643" s="2">
        <f>'4'!F643</f>
        <v>-32.877137536810203</v>
      </c>
      <c r="L643" s="2">
        <f>'5'!F643</f>
        <v>-29.847287657165602</v>
      </c>
      <c r="M643" s="2">
        <f>'6'!F643</f>
        <v>-32.050211259579598</v>
      </c>
      <c r="O643">
        <f>'7'!A643</f>
        <v>2798.75</v>
      </c>
      <c r="P643">
        <f>'7'!B643</f>
        <v>-0.92270422687839504</v>
      </c>
    </row>
    <row r="644" spans="1:16" x14ac:dyDescent="0.25">
      <c r="A644" s="1">
        <f>'3'!A644</f>
        <v>2800</v>
      </c>
      <c r="B644" s="1">
        <f>'1'!B644</f>
        <v>-13.39873274268</v>
      </c>
      <c r="C644" s="1">
        <f>'1'!D644</f>
        <v>-13.5884804535655</v>
      </c>
      <c r="D644" s="1">
        <f>'2'!D644</f>
        <v>-11.916753759070399</v>
      </c>
      <c r="E644" s="1">
        <f>'3'!D644</f>
        <v>-12.6041891987696</v>
      </c>
      <c r="F644" s="1"/>
      <c r="G644" s="1">
        <f>'6'!A644</f>
        <v>2800</v>
      </c>
      <c r="H644" s="2">
        <f>'1'!F644</f>
        <v>-28.959198895387999</v>
      </c>
      <c r="I644" s="2">
        <f>'2'!F644</f>
        <v>-29.275523602303998</v>
      </c>
      <c r="J644" s="2">
        <f>'3'!F644</f>
        <v>-31.318309381333499</v>
      </c>
      <c r="K644" s="2">
        <f>'4'!F644</f>
        <v>-32.527113917356402</v>
      </c>
      <c r="L644" s="2">
        <f>'5'!F644</f>
        <v>-29.780141192365299</v>
      </c>
      <c r="M644" s="2">
        <f>'6'!F644</f>
        <v>-31.667286599069101</v>
      </c>
      <c r="O644">
        <f>'7'!A644</f>
        <v>2800</v>
      </c>
      <c r="P644">
        <f>'7'!B644</f>
        <v>-0.92290781596849203</v>
      </c>
    </row>
    <row r="645" spans="1:16" x14ac:dyDescent="0.25">
      <c r="A645" s="1">
        <f>'3'!A645</f>
        <v>2801.25</v>
      </c>
      <c r="B645" s="1">
        <f>'1'!B645</f>
        <v>-13.719108704309599</v>
      </c>
      <c r="C645" s="1">
        <f>'1'!D645</f>
        <v>-14.019224099397601</v>
      </c>
      <c r="D645" s="1">
        <f>'2'!D645</f>
        <v>-12.224670385918101</v>
      </c>
      <c r="E645" s="1">
        <f>'3'!D645</f>
        <v>-12.935264333757599</v>
      </c>
      <c r="F645" s="1"/>
      <c r="G645" s="1">
        <f>'6'!A645</f>
        <v>2801.25</v>
      </c>
      <c r="H645" s="2">
        <f>'1'!F645</f>
        <v>-28.5472139946779</v>
      </c>
      <c r="I645" s="2">
        <f>'2'!F645</f>
        <v>-29.327505845211299</v>
      </c>
      <c r="J645" s="2">
        <f>'3'!F645</f>
        <v>-31.642684816578299</v>
      </c>
      <c r="K645" s="2">
        <f>'4'!F645</f>
        <v>-32.241688090106798</v>
      </c>
      <c r="L645" s="2">
        <f>'5'!F645</f>
        <v>-29.6989700512441</v>
      </c>
      <c r="M645" s="2">
        <f>'6'!F645</f>
        <v>-31.166979654835099</v>
      </c>
      <c r="O645">
        <f>'7'!A645</f>
        <v>2801.25</v>
      </c>
      <c r="P645">
        <f>'7'!B645</f>
        <v>-0.92325320697907598</v>
      </c>
    </row>
    <row r="646" spans="1:16" x14ac:dyDescent="0.25">
      <c r="A646" s="1">
        <f>'3'!A646</f>
        <v>2802.5</v>
      </c>
      <c r="B646" s="1">
        <f>'1'!B646</f>
        <v>-14.034017250183</v>
      </c>
      <c r="C646" s="1">
        <f>'1'!D646</f>
        <v>-14.4386671259682</v>
      </c>
      <c r="D646" s="1">
        <f>'2'!D646</f>
        <v>-12.5400817974825</v>
      </c>
      <c r="E646" s="1">
        <f>'3'!D646</f>
        <v>-13.2613088853864</v>
      </c>
      <c r="F646" s="1"/>
      <c r="G646" s="1">
        <f>'6'!A646</f>
        <v>2802.5</v>
      </c>
      <c r="H646" s="2">
        <f>'1'!F646</f>
        <v>-28.1295546044982</v>
      </c>
      <c r="I646" s="2">
        <f>'2'!F646</f>
        <v>-29.4018919519993</v>
      </c>
      <c r="J646" s="2">
        <f>'3'!F646</f>
        <v>-32.028569887161801</v>
      </c>
      <c r="K646" s="2">
        <f>'4'!F646</f>
        <v>-31.8913283808809</v>
      </c>
      <c r="L646" s="2">
        <f>'5'!F646</f>
        <v>-29.696251361636801</v>
      </c>
      <c r="M646" s="2">
        <f>'6'!F646</f>
        <v>-30.5883109059031</v>
      </c>
      <c r="O646">
        <f>'7'!A646</f>
        <v>2802.5</v>
      </c>
      <c r="P646">
        <f>'7'!B646</f>
        <v>-0.92229001635494801</v>
      </c>
    </row>
    <row r="647" spans="1:16" x14ac:dyDescent="0.25">
      <c r="A647" s="1">
        <f>'3'!A647</f>
        <v>2803.75</v>
      </c>
      <c r="B647" s="1">
        <f>'1'!B647</f>
        <v>-14.3027350595488</v>
      </c>
      <c r="C647" s="1">
        <f>'1'!D647</f>
        <v>-14.8463143817757</v>
      </c>
      <c r="D647" s="1">
        <f>'2'!D647</f>
        <v>-12.8527224839028</v>
      </c>
      <c r="E647" s="1">
        <f>'3'!D647</f>
        <v>-13.5643684608066</v>
      </c>
      <c r="F647" s="1"/>
      <c r="G647" s="1">
        <f>'6'!A647</f>
        <v>2803.75</v>
      </c>
      <c r="H647" s="2">
        <f>'1'!F647</f>
        <v>-27.7689791470651</v>
      </c>
      <c r="I647" s="2">
        <f>'2'!F647</f>
        <v>-29.4624348643394</v>
      </c>
      <c r="J647" s="2">
        <f>'3'!F647</f>
        <v>-32.358328707926901</v>
      </c>
      <c r="K647" s="2">
        <f>'4'!F647</f>
        <v>-31.545450970502198</v>
      </c>
      <c r="L647" s="2">
        <f>'5'!F647</f>
        <v>-29.668855755453301</v>
      </c>
      <c r="M647" s="2">
        <f>'6'!F647</f>
        <v>-30.064634511346</v>
      </c>
      <c r="O647">
        <f>'7'!A647</f>
        <v>2803.75</v>
      </c>
      <c r="P647">
        <f>'7'!B647</f>
        <v>-0.92376806737210504</v>
      </c>
    </row>
    <row r="648" spans="1:16" x14ac:dyDescent="0.25">
      <c r="A648" s="1">
        <f>'3'!A648</f>
        <v>2805</v>
      </c>
      <c r="B648" s="1">
        <f>'1'!B648</f>
        <v>-14.550123950340099</v>
      </c>
      <c r="C648" s="1">
        <f>'1'!D648</f>
        <v>-15.2139707011487</v>
      </c>
      <c r="D648" s="1">
        <f>'2'!D648</f>
        <v>-13.156073082017899</v>
      </c>
      <c r="E648" s="1">
        <f>'3'!D648</f>
        <v>-13.8349263864093</v>
      </c>
      <c r="F648" s="1"/>
      <c r="G648" s="1">
        <f>'6'!A648</f>
        <v>2805</v>
      </c>
      <c r="H648" s="2">
        <f>'1'!F648</f>
        <v>-27.4094161932574</v>
      </c>
      <c r="I648" s="2">
        <f>'2'!F648</f>
        <v>-29.589958432308698</v>
      </c>
      <c r="J648" s="2">
        <f>'3'!F648</f>
        <v>-32.616223756959101</v>
      </c>
      <c r="K648" s="2">
        <f>'4'!F648</f>
        <v>-31.206030803424198</v>
      </c>
      <c r="L648" s="2">
        <f>'5'!F648</f>
        <v>-29.701757335890999</v>
      </c>
      <c r="M648" s="2">
        <f>'6'!F648</f>
        <v>-29.6727863150162</v>
      </c>
      <c r="O648">
        <f>'7'!A648</f>
        <v>2805</v>
      </c>
      <c r="P648">
        <f>'7'!B648</f>
        <v>-0.92656345405146201</v>
      </c>
    </row>
    <row r="649" spans="1:16" x14ac:dyDescent="0.25">
      <c r="A649" s="1">
        <f>'3'!A649</f>
        <v>2806.25</v>
      </c>
      <c r="B649" s="1">
        <f>'1'!B649</f>
        <v>-14.762085268957801</v>
      </c>
      <c r="C649" s="1">
        <f>'1'!D649</f>
        <v>-15.528030358161301</v>
      </c>
      <c r="D649" s="1">
        <f>'2'!D649</f>
        <v>-13.454275097197399</v>
      </c>
      <c r="E649" s="1">
        <f>'3'!D649</f>
        <v>-14.036636818117699</v>
      </c>
      <c r="F649" s="1"/>
      <c r="G649" s="1">
        <f>'6'!A649</f>
        <v>2806.25</v>
      </c>
      <c r="H649" s="2">
        <f>'1'!F649</f>
        <v>-27.153544079693699</v>
      </c>
      <c r="I649" s="2">
        <f>'2'!F649</f>
        <v>-29.774827219488301</v>
      </c>
      <c r="J649" s="2">
        <f>'3'!F649</f>
        <v>-32.829060650197803</v>
      </c>
      <c r="K649" s="2">
        <f>'4'!F649</f>
        <v>-30.900661341106598</v>
      </c>
      <c r="L649" s="2">
        <f>'5'!F649</f>
        <v>-29.693327593223099</v>
      </c>
      <c r="M649" s="2">
        <f>'6'!F649</f>
        <v>-29.380383606063202</v>
      </c>
      <c r="O649">
        <f>'7'!A649</f>
        <v>2806.25</v>
      </c>
      <c r="P649">
        <f>'7'!B649</f>
        <v>-0.92661341716835799</v>
      </c>
    </row>
    <row r="650" spans="1:16" x14ac:dyDescent="0.25">
      <c r="A650" s="1">
        <f>'3'!A650</f>
        <v>2807.5</v>
      </c>
      <c r="B650" s="1">
        <f>'1'!B650</f>
        <v>-14.948238216281799</v>
      </c>
      <c r="C650" s="1">
        <f>'1'!D650</f>
        <v>-15.7690893409615</v>
      </c>
      <c r="D650" s="1">
        <f>'2'!D650</f>
        <v>-13.7149378884081</v>
      </c>
      <c r="E650" s="1">
        <f>'3'!D650</f>
        <v>-14.1945599765011</v>
      </c>
      <c r="F650" s="1"/>
      <c r="G650" s="1">
        <f>'6'!A650</f>
        <v>2807.5</v>
      </c>
      <c r="H650" s="2">
        <f>'1'!F650</f>
        <v>-26.991411159054799</v>
      </c>
      <c r="I650" s="2">
        <f>'2'!F650</f>
        <v>-29.798011138934299</v>
      </c>
      <c r="J650" s="2">
        <f>'3'!F650</f>
        <v>-32.881016163941503</v>
      </c>
      <c r="K650" s="2">
        <f>'4'!F650</f>
        <v>-30.595092183041199</v>
      </c>
      <c r="L650" s="2">
        <f>'5'!F650</f>
        <v>-29.665855231282301</v>
      </c>
      <c r="M650" s="2">
        <f>'6'!F650</f>
        <v>-29.1191487430909</v>
      </c>
      <c r="O650">
        <f>'7'!A650</f>
        <v>2807.5</v>
      </c>
      <c r="P650">
        <f>'7'!B650</f>
        <v>-0.92652011375922305</v>
      </c>
    </row>
    <row r="651" spans="1:16" x14ac:dyDescent="0.25">
      <c r="A651" s="1">
        <f>'3'!A651</f>
        <v>2808.75</v>
      </c>
      <c r="B651" s="1">
        <f>'1'!B651</f>
        <v>-15.1146955258852</v>
      </c>
      <c r="C651" s="1">
        <f>'1'!D651</f>
        <v>-15.9204473223402</v>
      </c>
      <c r="D651" s="1">
        <f>'2'!D651</f>
        <v>-13.9458551935431</v>
      </c>
      <c r="E651" s="1">
        <f>'3'!D651</f>
        <v>-14.336147249372299</v>
      </c>
      <c r="F651" s="1"/>
      <c r="G651" s="1">
        <f>'6'!A651</f>
        <v>2808.75</v>
      </c>
      <c r="H651" s="2">
        <f>'1'!F651</f>
        <v>-26.805628086240802</v>
      </c>
      <c r="I651" s="2">
        <f>'2'!F651</f>
        <v>-29.883202590276198</v>
      </c>
      <c r="J651" s="2">
        <f>'3'!F651</f>
        <v>-32.943807986211297</v>
      </c>
      <c r="K651" s="2">
        <f>'4'!F651</f>
        <v>-30.286019835610801</v>
      </c>
      <c r="L651" s="2">
        <f>'5'!F651</f>
        <v>-29.6780097795865</v>
      </c>
      <c r="M651" s="2">
        <f>'6'!F651</f>
        <v>-28.882494455924999</v>
      </c>
      <c r="O651">
        <f>'7'!A651</f>
        <v>2808.75</v>
      </c>
      <c r="P651">
        <f>'7'!B651</f>
        <v>-0.92847245955536295</v>
      </c>
    </row>
    <row r="652" spans="1:16" x14ac:dyDescent="0.25">
      <c r="A652" s="1">
        <f>'3'!A652</f>
        <v>2810</v>
      </c>
      <c r="B652" s="1">
        <f>'1'!B652</f>
        <v>-15.2176505656217</v>
      </c>
      <c r="C652" s="1">
        <f>'1'!D652</f>
        <v>-15.9743261663896</v>
      </c>
      <c r="D652" s="1">
        <f>'2'!D652</f>
        <v>-14.1660567591467</v>
      </c>
      <c r="E652" s="1">
        <f>'3'!D652</f>
        <v>-14.4563742724721</v>
      </c>
      <c r="F652" s="1"/>
      <c r="G652" s="1">
        <f>'6'!A652</f>
        <v>2810</v>
      </c>
      <c r="H652" s="2">
        <f>'1'!F652</f>
        <v>-26.698496082411399</v>
      </c>
      <c r="I652" s="2">
        <f>'2'!F652</f>
        <v>-29.972972531542698</v>
      </c>
      <c r="J652" s="2">
        <f>'3'!F652</f>
        <v>-33.096329087147097</v>
      </c>
      <c r="K652" s="2">
        <f>'4'!F652</f>
        <v>-30.080393142172099</v>
      </c>
      <c r="L652" s="2">
        <f>'5'!F652</f>
        <v>-29.810018781442501</v>
      </c>
      <c r="M652" s="2">
        <f>'6'!F652</f>
        <v>-28.554749167479301</v>
      </c>
      <c r="O652">
        <f>'7'!A652</f>
        <v>2810</v>
      </c>
      <c r="P652">
        <f>'7'!B652</f>
        <v>-0.92774662776856598</v>
      </c>
    </row>
    <row r="653" spans="1:16" x14ac:dyDescent="0.25">
      <c r="A653" s="1">
        <f>'3'!A653</f>
        <v>2811.25</v>
      </c>
      <c r="B653" s="1">
        <f>'1'!B653</f>
        <v>-15.2447698001364</v>
      </c>
      <c r="C653" s="1">
        <f>'1'!D653</f>
        <v>-15.970482279712799</v>
      </c>
      <c r="D653" s="1">
        <f>'2'!D653</f>
        <v>-14.345573153672801</v>
      </c>
      <c r="E653" s="1">
        <f>'3'!D653</f>
        <v>-14.554059441118</v>
      </c>
      <c r="F653" s="1"/>
      <c r="G653" s="1">
        <f>'6'!A653</f>
        <v>2811.25</v>
      </c>
      <c r="H653" s="2">
        <f>'1'!F653</f>
        <v>-26.562128382084701</v>
      </c>
      <c r="I653" s="2">
        <f>'2'!F653</f>
        <v>-30.048569293722601</v>
      </c>
      <c r="J653" s="2">
        <f>'3'!F653</f>
        <v>-33.2904639473565</v>
      </c>
      <c r="K653" s="2">
        <f>'4'!F653</f>
        <v>-29.816055058610502</v>
      </c>
      <c r="L653" s="2">
        <f>'5'!F653</f>
        <v>-29.902920100618601</v>
      </c>
      <c r="M653" s="2">
        <f>'6'!F653</f>
        <v>-28.263132914269399</v>
      </c>
      <c r="O653">
        <f>'7'!A653</f>
        <v>2811.25</v>
      </c>
      <c r="P653">
        <f>'7'!B653</f>
        <v>-0.93059624045842604</v>
      </c>
    </row>
    <row r="654" spans="1:16" x14ac:dyDescent="0.25">
      <c r="A654" s="1">
        <f>'3'!A654</f>
        <v>2812.5</v>
      </c>
      <c r="B654" s="1">
        <f>'1'!B654</f>
        <v>-15.2123407042168</v>
      </c>
      <c r="C654" s="1">
        <f>'1'!D654</f>
        <v>-15.887735175408899</v>
      </c>
      <c r="D654" s="1">
        <f>'2'!D654</f>
        <v>-14.467261527825499</v>
      </c>
      <c r="E654" s="1">
        <f>'3'!D654</f>
        <v>-14.590727745908101</v>
      </c>
      <c r="F654" s="1"/>
      <c r="G654" s="1">
        <f>'6'!A654</f>
        <v>2812.5</v>
      </c>
      <c r="H654" s="2">
        <f>'1'!F654</f>
        <v>-26.412049550011499</v>
      </c>
      <c r="I654" s="2">
        <f>'2'!F654</f>
        <v>-30.146272438310799</v>
      </c>
      <c r="J654" s="2">
        <f>'3'!F654</f>
        <v>-33.4751981629895</v>
      </c>
      <c r="K654" s="2">
        <f>'4'!F654</f>
        <v>-29.547099546821201</v>
      </c>
      <c r="L654" s="2">
        <f>'5'!F654</f>
        <v>-30.08926783031</v>
      </c>
      <c r="M654" s="2">
        <f>'6'!F654</f>
        <v>-27.951310913780301</v>
      </c>
      <c r="O654">
        <f>'7'!A654</f>
        <v>2812.5</v>
      </c>
      <c r="P654">
        <f>'7'!B654</f>
        <v>-0.92987158507465195</v>
      </c>
    </row>
    <row r="655" spans="1:16" x14ac:dyDescent="0.25">
      <c r="A655" s="1">
        <f>'3'!A655</f>
        <v>2813.75</v>
      </c>
      <c r="B655" s="1">
        <f>'1'!B655</f>
        <v>-15.130022526189499</v>
      </c>
      <c r="C655" s="1">
        <f>'1'!D655</f>
        <v>-15.7738934362566</v>
      </c>
      <c r="D655" s="1">
        <f>'2'!D655</f>
        <v>-14.5450680748742</v>
      </c>
      <c r="E655" s="1">
        <f>'3'!D655</f>
        <v>-14.590731782515499</v>
      </c>
      <c r="F655" s="1"/>
      <c r="G655" s="1">
        <f>'6'!A655</f>
        <v>2813.75</v>
      </c>
      <c r="H655" s="2">
        <f>'1'!F655</f>
        <v>-26.3028509510353</v>
      </c>
      <c r="I655" s="2">
        <f>'2'!F655</f>
        <v>-30.3485037172637</v>
      </c>
      <c r="J655" s="2">
        <f>'3'!F655</f>
        <v>-33.7131065673641</v>
      </c>
      <c r="K655" s="2">
        <f>'4'!F655</f>
        <v>-29.324616637499499</v>
      </c>
      <c r="L655" s="2">
        <f>'5'!F655</f>
        <v>-30.170752573627301</v>
      </c>
      <c r="M655" s="2">
        <f>'6'!F655</f>
        <v>-27.7295263565419</v>
      </c>
      <c r="O655">
        <f>'7'!A655</f>
        <v>2813.75</v>
      </c>
      <c r="P655">
        <f>'7'!B655</f>
        <v>-0.93261558073903905</v>
      </c>
    </row>
    <row r="656" spans="1:16" x14ac:dyDescent="0.25">
      <c r="A656" s="1">
        <f>'3'!A656</f>
        <v>2815</v>
      </c>
      <c r="B656" s="1">
        <f>'1'!B656</f>
        <v>-15.031195045222599</v>
      </c>
      <c r="C656" s="1">
        <f>'1'!D656</f>
        <v>-15.621927103494601</v>
      </c>
      <c r="D656" s="1">
        <f>'2'!D656</f>
        <v>-14.569354820748099</v>
      </c>
      <c r="E656" s="1">
        <f>'3'!D656</f>
        <v>-14.545010289809801</v>
      </c>
      <c r="F656" s="1"/>
      <c r="G656" s="1">
        <f>'6'!A656</f>
        <v>2815</v>
      </c>
      <c r="H656" s="2">
        <f>'1'!F656</f>
        <v>-26.171218409149098</v>
      </c>
      <c r="I656" s="2">
        <f>'2'!F656</f>
        <v>-30.529223451301799</v>
      </c>
      <c r="J656" s="2">
        <f>'3'!F656</f>
        <v>-33.758673585842899</v>
      </c>
      <c r="K656" s="2">
        <f>'4'!F656</f>
        <v>-29.068907584356101</v>
      </c>
      <c r="L656" s="2">
        <f>'5'!F656</f>
        <v>-30.187824141926399</v>
      </c>
      <c r="M656" s="2">
        <f>'6'!F656</f>
        <v>-27.547457068934701</v>
      </c>
      <c r="O656">
        <f>'7'!A656</f>
        <v>2815</v>
      </c>
      <c r="P656">
        <f>'7'!B656</f>
        <v>-0.93236767099619</v>
      </c>
    </row>
    <row r="657" spans="1:16" x14ac:dyDescent="0.25">
      <c r="A657" s="1">
        <f>'3'!A657</f>
        <v>2816.25</v>
      </c>
      <c r="B657" s="1">
        <f>'1'!B657</f>
        <v>-14.9039582052099</v>
      </c>
      <c r="C657" s="1">
        <f>'1'!D657</f>
        <v>-15.421666262370699</v>
      </c>
      <c r="D657" s="1">
        <f>'2'!D657</f>
        <v>-14.5382698338379</v>
      </c>
      <c r="E657" s="1">
        <f>'3'!D657</f>
        <v>-14.455625645999</v>
      </c>
      <c r="F657" s="1"/>
      <c r="G657" s="1">
        <f>'6'!A657</f>
        <v>2816.25</v>
      </c>
      <c r="H657" s="2">
        <f>'1'!F657</f>
        <v>-26.065555366269301</v>
      </c>
      <c r="I657" s="2">
        <f>'2'!F657</f>
        <v>-30.687195699901199</v>
      </c>
      <c r="J657" s="2">
        <f>'3'!F657</f>
        <v>-33.648505384071399</v>
      </c>
      <c r="K657" s="2">
        <f>'4'!F657</f>
        <v>-28.832306736997801</v>
      </c>
      <c r="L657" s="2">
        <f>'5'!F657</f>
        <v>-30.228380650685001</v>
      </c>
      <c r="M657" s="2">
        <f>'6'!F657</f>
        <v>-27.372096052002199</v>
      </c>
      <c r="O657">
        <f>'7'!A657</f>
        <v>2816.25</v>
      </c>
      <c r="P657">
        <f>'7'!B657</f>
        <v>-0.93423550641009601</v>
      </c>
    </row>
    <row r="658" spans="1:16" x14ac:dyDescent="0.25">
      <c r="A658" s="1">
        <f>'3'!A658</f>
        <v>2817.5</v>
      </c>
      <c r="B658" s="1">
        <f>'1'!B658</f>
        <v>-14.760403331435199</v>
      </c>
      <c r="C658" s="1">
        <f>'1'!D658</f>
        <v>-15.1860937474358</v>
      </c>
      <c r="D658" s="1">
        <f>'2'!D658</f>
        <v>-14.476924739472601</v>
      </c>
      <c r="E658" s="1">
        <f>'3'!D658</f>
        <v>-14.3226180674767</v>
      </c>
      <c r="F658" s="1"/>
      <c r="G658" s="1">
        <f>'6'!A658</f>
        <v>2817.5</v>
      </c>
      <c r="H658" s="2">
        <f>'1'!F658</f>
        <v>-25.988537008264402</v>
      </c>
      <c r="I658" s="2">
        <f>'2'!F658</f>
        <v>-30.889645130464299</v>
      </c>
      <c r="J658" s="2">
        <f>'3'!F658</f>
        <v>-33.575734313751703</v>
      </c>
      <c r="K658" s="2">
        <f>'4'!F658</f>
        <v>-28.660247401869999</v>
      </c>
      <c r="L658" s="2">
        <f>'5'!F658</f>
        <v>-30.367087390504601</v>
      </c>
      <c r="M658" s="2">
        <f>'6'!F658</f>
        <v>-27.288709629981302</v>
      </c>
      <c r="O658">
        <f>'7'!A658</f>
        <v>2817.5</v>
      </c>
      <c r="P658">
        <f>'7'!B658</f>
        <v>-0.93540743229141798</v>
      </c>
    </row>
    <row r="659" spans="1:16" x14ac:dyDescent="0.25">
      <c r="A659" s="1">
        <f>'3'!A659</f>
        <v>2818.75</v>
      </c>
      <c r="B659" s="1">
        <f>'1'!B659</f>
        <v>-14.5833616506892</v>
      </c>
      <c r="C659" s="1">
        <f>'1'!D659</f>
        <v>-14.953193899600899</v>
      </c>
      <c r="D659" s="1">
        <f>'2'!D659</f>
        <v>-14.4043524170579</v>
      </c>
      <c r="E659" s="1">
        <f>'3'!D659</f>
        <v>-14.1776575224194</v>
      </c>
      <c r="F659" s="1"/>
      <c r="G659" s="1">
        <f>'6'!A659</f>
        <v>2818.75</v>
      </c>
      <c r="H659" s="2">
        <f>'1'!F659</f>
        <v>-25.930069592679502</v>
      </c>
      <c r="I659" s="2">
        <f>'2'!F659</f>
        <v>-31.101832159095899</v>
      </c>
      <c r="J659" s="2">
        <f>'3'!F659</f>
        <v>-33.576676248674197</v>
      </c>
      <c r="K659" s="2">
        <f>'4'!F659</f>
        <v>-28.482432212843801</v>
      </c>
      <c r="L659" s="2">
        <f>'5'!F659</f>
        <v>-30.4313870271117</v>
      </c>
      <c r="M659" s="2">
        <f>'6'!F659</f>
        <v>-27.208838578870299</v>
      </c>
      <c r="O659">
        <f>'7'!A659</f>
        <v>2818.75</v>
      </c>
      <c r="P659">
        <f>'7'!B659</f>
        <v>-0.93889001191649601</v>
      </c>
    </row>
    <row r="660" spans="1:16" x14ac:dyDescent="0.25">
      <c r="A660" s="1">
        <f>'3'!A660</f>
        <v>2820</v>
      </c>
      <c r="B660" s="1">
        <f>'1'!B660</f>
        <v>-14.397574593073699</v>
      </c>
      <c r="C660" s="1">
        <f>'1'!D660</f>
        <v>-14.711910715752101</v>
      </c>
      <c r="D660" s="1">
        <f>'2'!D660</f>
        <v>-14.3163416441853</v>
      </c>
      <c r="E660" s="1">
        <f>'3'!D660</f>
        <v>-14.0321546161568</v>
      </c>
      <c r="F660" s="1"/>
      <c r="G660" s="1">
        <f>'6'!A660</f>
        <v>2820</v>
      </c>
      <c r="H660" s="2">
        <f>'1'!F660</f>
        <v>-25.8616681262314</v>
      </c>
      <c r="I660" s="2">
        <f>'2'!F660</f>
        <v>-31.3208197446376</v>
      </c>
      <c r="J660" s="2">
        <f>'3'!F660</f>
        <v>-33.651379152998203</v>
      </c>
      <c r="K660" s="2">
        <f>'4'!F660</f>
        <v>-28.306347659378901</v>
      </c>
      <c r="L660" s="2">
        <f>'5'!F660</f>
        <v>-30.661026528267399</v>
      </c>
      <c r="M660" s="2">
        <f>'6'!F660</f>
        <v>-27.2308513842856</v>
      </c>
      <c r="O660">
        <f>'7'!A660</f>
        <v>2820</v>
      </c>
      <c r="P660">
        <f>'7'!B660</f>
        <v>-0.93867468256434405</v>
      </c>
    </row>
    <row r="661" spans="1:16" x14ac:dyDescent="0.25">
      <c r="A661" s="1">
        <f>'3'!A661</f>
        <v>2821.25</v>
      </c>
      <c r="B661" s="1">
        <f>'1'!B661</f>
        <v>-14.1744633024822</v>
      </c>
      <c r="C661" s="1">
        <f>'1'!D661</f>
        <v>-14.473927972714099</v>
      </c>
      <c r="D661" s="1">
        <f>'2'!D661</f>
        <v>-14.226377714496699</v>
      </c>
      <c r="E661" s="1">
        <f>'3'!D661</f>
        <v>-13.8548423350306</v>
      </c>
      <c r="F661" s="1"/>
      <c r="G661" s="1">
        <f>'6'!A661</f>
        <v>2821.25</v>
      </c>
      <c r="H661" s="2">
        <f>'1'!F661</f>
        <v>-25.750249578958201</v>
      </c>
      <c r="I661" s="2">
        <f>'2'!F661</f>
        <v>-31.640896863441899</v>
      </c>
      <c r="J661" s="2">
        <f>'3'!F661</f>
        <v>-33.830236446937498</v>
      </c>
      <c r="K661" s="2">
        <f>'4'!F661</f>
        <v>-28.098207084961501</v>
      </c>
      <c r="L661" s="2">
        <f>'5'!F661</f>
        <v>-30.792521229741698</v>
      </c>
      <c r="M661" s="2">
        <f>'6'!F661</f>
        <v>-27.1917260937837</v>
      </c>
      <c r="O661">
        <f>'7'!A661</f>
        <v>2821.25</v>
      </c>
      <c r="P661">
        <f>'7'!B661</f>
        <v>-0.93990830158758698</v>
      </c>
    </row>
    <row r="662" spans="1:16" x14ac:dyDescent="0.25">
      <c r="A662" s="1">
        <f>'3'!A662</f>
        <v>2822.5</v>
      </c>
      <c r="B662" s="1">
        <f>'1'!B662</f>
        <v>-13.960299902617701</v>
      </c>
      <c r="C662" s="1">
        <f>'1'!D662</f>
        <v>-14.222865401342499</v>
      </c>
      <c r="D662" s="1">
        <f>'2'!D662</f>
        <v>-14.1405013449686</v>
      </c>
      <c r="E662" s="1">
        <f>'3'!D662</f>
        <v>-13.6878565702035</v>
      </c>
      <c r="F662" s="1"/>
      <c r="G662" s="1">
        <f>'6'!A662</f>
        <v>2822.5</v>
      </c>
      <c r="H662" s="2">
        <f>'1'!F662</f>
        <v>-25.673624242904499</v>
      </c>
      <c r="I662" s="2">
        <f>'2'!F662</f>
        <v>-32.0231747675478</v>
      </c>
      <c r="J662" s="2">
        <f>'3'!F662</f>
        <v>-33.918151515802499</v>
      </c>
      <c r="K662" s="2">
        <f>'4'!F662</f>
        <v>-27.851312735051501</v>
      </c>
      <c r="L662" s="2">
        <f>'5'!F662</f>
        <v>-31.186518921527998</v>
      </c>
      <c r="M662" s="2">
        <f>'6'!F662</f>
        <v>-27.1888421214373</v>
      </c>
      <c r="O662">
        <f>'7'!A662</f>
        <v>2822.5</v>
      </c>
      <c r="P662">
        <f>'7'!B662</f>
        <v>-0.94037271551488499</v>
      </c>
    </row>
    <row r="663" spans="1:16" x14ac:dyDescent="0.25">
      <c r="A663" s="1">
        <f>'3'!A663</f>
        <v>2823.75</v>
      </c>
      <c r="B663" s="1">
        <f>'1'!B663</f>
        <v>-13.7589480676919</v>
      </c>
      <c r="C663" s="1">
        <f>'1'!D663</f>
        <v>-13.9618124372218</v>
      </c>
      <c r="D663" s="1">
        <f>'2'!D663</f>
        <v>-14.0271351500145</v>
      </c>
      <c r="E663" s="1">
        <f>'3'!D663</f>
        <v>-13.512288855237699</v>
      </c>
      <c r="F663" s="1"/>
      <c r="G663" s="1">
        <f>'6'!A663</f>
        <v>2823.75</v>
      </c>
      <c r="H663" s="2">
        <f>'1'!F663</f>
        <v>-25.616416752420701</v>
      </c>
      <c r="I663" s="2">
        <f>'2'!F663</f>
        <v>-32.505352612926799</v>
      </c>
      <c r="J663" s="2">
        <f>'3'!F663</f>
        <v>-33.896952513135901</v>
      </c>
      <c r="K663" s="2">
        <f>'4'!F663</f>
        <v>-27.726235814081001</v>
      </c>
      <c r="L663" s="2">
        <f>'5'!F663</f>
        <v>-31.4240340732653</v>
      </c>
      <c r="M663" s="2">
        <f>'6'!F663</f>
        <v>-27.194250037416001</v>
      </c>
      <c r="O663">
        <f>'7'!A663</f>
        <v>2823.75</v>
      </c>
      <c r="P663">
        <f>'7'!B663</f>
        <v>-0.94296090847096903</v>
      </c>
    </row>
    <row r="664" spans="1:16" x14ac:dyDescent="0.25">
      <c r="A664" s="1">
        <f>'3'!A664</f>
        <v>2825</v>
      </c>
      <c r="B664" s="1">
        <f>'1'!B664</f>
        <v>-13.569465264883499</v>
      </c>
      <c r="C664" s="1">
        <f>'1'!D664</f>
        <v>-13.691631045786</v>
      </c>
      <c r="D664" s="1">
        <f>'2'!D664</f>
        <v>-13.893391995570401</v>
      </c>
      <c r="E664" s="1">
        <f>'3'!D664</f>
        <v>-13.342754111346199</v>
      </c>
      <c r="F664" s="1"/>
      <c r="G664" s="1">
        <f>'6'!A664</f>
        <v>2825</v>
      </c>
      <c r="H664" s="2">
        <f>'1'!F664</f>
        <v>-25.604389997995401</v>
      </c>
      <c r="I664" s="2">
        <f>'2'!F664</f>
        <v>-32.909349823972299</v>
      </c>
      <c r="J664" s="2">
        <f>'3'!F664</f>
        <v>-33.6966312689514</v>
      </c>
      <c r="K664" s="2">
        <f>'4'!F664</f>
        <v>-27.628890549051299</v>
      </c>
      <c r="L664" s="2">
        <f>'5'!F664</f>
        <v>-31.912448575468101</v>
      </c>
      <c r="M664" s="2">
        <f>'6'!F664</f>
        <v>-27.169581492494402</v>
      </c>
      <c r="O664">
        <f>'7'!A664</f>
        <v>2825</v>
      </c>
      <c r="P664">
        <f>'7'!B664</f>
        <v>-0.941428578371173</v>
      </c>
    </row>
    <row r="665" spans="1:16" x14ac:dyDescent="0.25">
      <c r="A665" s="1">
        <f>'3'!A665</f>
        <v>2826.25</v>
      </c>
      <c r="B665" s="1">
        <f>'1'!B665</f>
        <v>-13.384281109172401</v>
      </c>
      <c r="C665" s="1">
        <f>'1'!D665</f>
        <v>-13.4532662366514</v>
      </c>
      <c r="D665" s="1">
        <f>'2'!D665</f>
        <v>-13.7301021124294</v>
      </c>
      <c r="E665" s="1">
        <f>'3'!D665</f>
        <v>-13.1737266887136</v>
      </c>
      <c r="F665" s="1"/>
      <c r="G665" s="1">
        <f>'6'!A665</f>
        <v>2826.25</v>
      </c>
      <c r="H665" s="2">
        <f>'1'!F665</f>
        <v>-25.605767465848299</v>
      </c>
      <c r="I665" s="2">
        <f>'2'!F665</f>
        <v>-33.283746820100703</v>
      </c>
      <c r="J665" s="2">
        <f>'3'!F665</f>
        <v>-33.496084502025802</v>
      </c>
      <c r="K665" s="2">
        <f>'4'!F665</f>
        <v>-27.515356952362001</v>
      </c>
      <c r="L665" s="2">
        <f>'5'!F665</f>
        <v>-32.341904992500403</v>
      </c>
      <c r="M665" s="2">
        <f>'6'!F665</f>
        <v>-27.098368050332802</v>
      </c>
      <c r="O665">
        <f>'7'!A665</f>
        <v>2826.25</v>
      </c>
      <c r="P665">
        <f>'7'!B665</f>
        <v>-0.94544019569628701</v>
      </c>
    </row>
    <row r="666" spans="1:16" x14ac:dyDescent="0.25">
      <c r="A666" s="1">
        <f>'3'!A666</f>
        <v>2827.5</v>
      </c>
      <c r="B666" s="1">
        <f>'1'!B666</f>
        <v>-13.210672268157801</v>
      </c>
      <c r="C666" s="1">
        <f>'1'!D666</f>
        <v>-13.2290602139946</v>
      </c>
      <c r="D666" s="1">
        <f>'2'!D666</f>
        <v>-13.5584783826286</v>
      </c>
      <c r="E666" s="1">
        <f>'3'!D666</f>
        <v>-13.005944952038901</v>
      </c>
      <c r="F666" s="1"/>
      <c r="G666" s="1">
        <f>'6'!A666</f>
        <v>2827.5</v>
      </c>
      <c r="H666" s="2">
        <f>'1'!F666</f>
        <v>-25.6349622992342</v>
      </c>
      <c r="I666" s="2">
        <f>'2'!F666</f>
        <v>-33.6688215630504</v>
      </c>
      <c r="J666" s="2">
        <f>'3'!F666</f>
        <v>-33.286946332168597</v>
      </c>
      <c r="K666" s="2">
        <f>'4'!F666</f>
        <v>-27.456977368874199</v>
      </c>
      <c r="L666" s="2">
        <f>'5'!F666</f>
        <v>-32.7060461147966</v>
      </c>
      <c r="M666" s="2">
        <f>'6'!F666</f>
        <v>-27.0534186914789</v>
      </c>
      <c r="O666">
        <f>'7'!A666</f>
        <v>2827.5</v>
      </c>
      <c r="P666">
        <f>'7'!B666</f>
        <v>-0.94527563934161696</v>
      </c>
    </row>
    <row r="667" spans="1:16" x14ac:dyDescent="0.25">
      <c r="A667" s="1">
        <f>'3'!A667</f>
        <v>2828.75</v>
      </c>
      <c r="B667" s="1">
        <f>'1'!B667</f>
        <v>-13.046029660100899</v>
      </c>
      <c r="C667" s="1">
        <f>'1'!D667</f>
        <v>-13.0322983126874</v>
      </c>
      <c r="D667" s="1">
        <f>'2'!D667</f>
        <v>-13.385839448645401</v>
      </c>
      <c r="E667" s="1">
        <f>'3'!D667</f>
        <v>-12.856757722835001</v>
      </c>
      <c r="F667" s="1"/>
      <c r="G667" s="1">
        <f>'6'!A667</f>
        <v>2828.75</v>
      </c>
      <c r="H667" s="2">
        <f>'1'!F667</f>
        <v>-25.688661607641901</v>
      </c>
      <c r="I667" s="2">
        <f>'2'!F667</f>
        <v>-33.981170674307599</v>
      </c>
      <c r="J667" s="2">
        <f>'3'!F667</f>
        <v>-33.236885371006103</v>
      </c>
      <c r="K667" s="2">
        <f>'4'!F667</f>
        <v>-27.3912585339305</v>
      </c>
      <c r="L667" s="2">
        <f>'5'!F667</f>
        <v>-33.091579086043701</v>
      </c>
      <c r="M667" s="2">
        <f>'6'!F667</f>
        <v>-26.997109072852599</v>
      </c>
      <c r="O667">
        <f>'7'!A667</f>
        <v>2828.75</v>
      </c>
      <c r="P667">
        <f>'7'!B667</f>
        <v>-0.94587920758745303</v>
      </c>
    </row>
    <row r="668" spans="1:16" x14ac:dyDescent="0.25">
      <c r="A668" s="1">
        <f>'3'!A668</f>
        <v>2830</v>
      </c>
      <c r="B668" s="1">
        <f>'1'!B668</f>
        <v>-12.898315273215999</v>
      </c>
      <c r="C668" s="1">
        <f>'1'!D668</f>
        <v>-12.8357202644184</v>
      </c>
      <c r="D668" s="1">
        <f>'2'!D668</f>
        <v>-13.2054587651236</v>
      </c>
      <c r="E668" s="1">
        <f>'3'!D668</f>
        <v>-12.690767490092099</v>
      </c>
      <c r="F668" s="1"/>
      <c r="G668" s="1">
        <f>'6'!A668</f>
        <v>2830</v>
      </c>
      <c r="H668" s="2">
        <f>'1'!F668</f>
        <v>-25.763123372730899</v>
      </c>
      <c r="I668" s="2">
        <f>'2'!F668</f>
        <v>-34.096386296484603</v>
      </c>
      <c r="J668" s="2">
        <f>'3'!F668</f>
        <v>-33.2255464457605</v>
      </c>
      <c r="K668" s="2">
        <f>'4'!F668</f>
        <v>-27.3892380389686</v>
      </c>
      <c r="L668" s="2">
        <f>'5'!F668</f>
        <v>-33.308655906409101</v>
      </c>
      <c r="M668" s="2">
        <f>'6'!F668</f>
        <v>-26.905486657350899</v>
      </c>
      <c r="O668">
        <f>'7'!A668</f>
        <v>2830</v>
      </c>
      <c r="P668">
        <f>'7'!B668</f>
        <v>-0.94822590405954998</v>
      </c>
    </row>
    <row r="669" spans="1:16" x14ac:dyDescent="0.25">
      <c r="A669" s="1">
        <f>'3'!A669</f>
        <v>2831.25</v>
      </c>
      <c r="B669" s="1">
        <f>'1'!B669</f>
        <v>-12.768548080023701</v>
      </c>
      <c r="C669" s="1">
        <f>'1'!D669</f>
        <v>-12.650500892298</v>
      </c>
      <c r="D669" s="1">
        <f>'2'!D669</f>
        <v>-13.046119573136</v>
      </c>
      <c r="E669" s="1">
        <f>'3'!D669</f>
        <v>-12.534769605174001</v>
      </c>
      <c r="F669" s="1"/>
      <c r="G669" s="1">
        <f>'6'!A669</f>
        <v>2831.25</v>
      </c>
      <c r="H669" s="2">
        <f>'1'!F669</f>
        <v>-25.864775891858599</v>
      </c>
      <c r="I669" s="2">
        <f>'2'!F669</f>
        <v>-34.355270509061903</v>
      </c>
      <c r="J669" s="2">
        <f>'3'!F669</f>
        <v>-33.217679654413303</v>
      </c>
      <c r="K669" s="2">
        <f>'4'!F669</f>
        <v>-27.3617481510239</v>
      </c>
      <c r="L669" s="2">
        <f>'5'!F669</f>
        <v>-33.542509373969303</v>
      </c>
      <c r="M669" s="2">
        <f>'6'!F669</f>
        <v>-26.853844502628402</v>
      </c>
      <c r="O669">
        <f>'7'!A669</f>
        <v>2831.25</v>
      </c>
      <c r="P669">
        <f>'7'!B669</f>
        <v>-0.94804546224942199</v>
      </c>
    </row>
    <row r="670" spans="1:16" x14ac:dyDescent="0.25">
      <c r="A670" s="1">
        <f>'3'!A670</f>
        <v>2832.5</v>
      </c>
      <c r="B670" s="1">
        <f>'1'!B670</f>
        <v>-12.6487491998062</v>
      </c>
      <c r="C670" s="1">
        <f>'1'!D670</f>
        <v>-12.4791244920025</v>
      </c>
      <c r="D670" s="1">
        <f>'2'!D670</f>
        <v>-12.9109198550304</v>
      </c>
      <c r="E670" s="1">
        <f>'3'!D670</f>
        <v>-12.389350999338999</v>
      </c>
      <c r="F670" s="1"/>
      <c r="G670" s="1">
        <f>'6'!A670</f>
        <v>2832.5</v>
      </c>
      <c r="H670" s="2">
        <f>'1'!F670</f>
        <v>-25.9538041474</v>
      </c>
      <c r="I670" s="2">
        <f>'2'!F670</f>
        <v>-34.779853275533597</v>
      </c>
      <c r="J670" s="2">
        <f>'3'!F670</f>
        <v>-33.229071868274403</v>
      </c>
      <c r="K670" s="2">
        <f>'4'!F670</f>
        <v>-27.3566615768726</v>
      </c>
      <c r="L670" s="2">
        <f>'5'!F670</f>
        <v>-33.8516693066843</v>
      </c>
      <c r="M670" s="2">
        <f>'6'!F670</f>
        <v>-26.822471388540102</v>
      </c>
      <c r="O670">
        <f>'7'!A670</f>
        <v>2832.5</v>
      </c>
      <c r="P670">
        <f>'7'!B670</f>
        <v>-0.95178419542488202</v>
      </c>
    </row>
    <row r="671" spans="1:16" x14ac:dyDescent="0.25">
      <c r="A671" s="1">
        <f>'3'!A671</f>
        <v>2833.75</v>
      </c>
      <c r="B671" s="1">
        <f>'1'!B671</f>
        <v>-12.538150466616701</v>
      </c>
      <c r="C671" s="1">
        <f>'1'!D671</f>
        <v>-12.319171945332499</v>
      </c>
      <c r="D671" s="1">
        <f>'2'!D671</f>
        <v>-12.7899180010194</v>
      </c>
      <c r="E671" s="1">
        <f>'3'!D671</f>
        <v>-12.2478572182899</v>
      </c>
      <c r="F671" s="1"/>
      <c r="G671" s="1">
        <f>'6'!A671</f>
        <v>2833.75</v>
      </c>
      <c r="H671" s="2">
        <f>'1'!F671</f>
        <v>-26.062840572700701</v>
      </c>
      <c r="I671" s="2">
        <f>'2'!F671</f>
        <v>-35.292826920451198</v>
      </c>
      <c r="J671" s="2">
        <f>'3'!F671</f>
        <v>-33.210352865166101</v>
      </c>
      <c r="K671" s="2">
        <f>'4'!F671</f>
        <v>-27.337701294772501</v>
      </c>
      <c r="L671" s="2">
        <f>'5'!F671</f>
        <v>-34.2579843365762</v>
      </c>
      <c r="M671" s="2">
        <f>'6'!F671</f>
        <v>-26.8015092288692</v>
      </c>
      <c r="O671">
        <f>'7'!A671</f>
        <v>2833.75</v>
      </c>
      <c r="P671">
        <f>'7'!B671</f>
        <v>-0.95446539530205199</v>
      </c>
    </row>
    <row r="672" spans="1:16" x14ac:dyDescent="0.25">
      <c r="A672" s="1">
        <f>'3'!A672</f>
        <v>2835</v>
      </c>
      <c r="B672" s="1">
        <f>'1'!B672</f>
        <v>-12.4351256747932</v>
      </c>
      <c r="C672" s="1">
        <f>'1'!D672</f>
        <v>-12.1757601098663</v>
      </c>
      <c r="D672" s="1">
        <f>'2'!D672</f>
        <v>-12.681197530804701</v>
      </c>
      <c r="E672" s="1">
        <f>'3'!D672</f>
        <v>-12.110869824544499</v>
      </c>
      <c r="F672" s="1"/>
      <c r="G672" s="1">
        <f>'6'!A672</f>
        <v>2835</v>
      </c>
      <c r="H672" s="2">
        <f>'1'!F672</f>
        <v>-26.099493914608502</v>
      </c>
      <c r="I672" s="2">
        <f>'2'!F672</f>
        <v>-35.771782839468003</v>
      </c>
      <c r="J672" s="2">
        <f>'3'!F672</f>
        <v>-33.222179876883303</v>
      </c>
      <c r="K672" s="2">
        <f>'4'!F672</f>
        <v>-27.334715637510499</v>
      </c>
      <c r="L672" s="2">
        <f>'5'!F672</f>
        <v>-34.865325653731702</v>
      </c>
      <c r="M672" s="2">
        <f>'6'!F672</f>
        <v>-26.85027793663</v>
      </c>
      <c r="O672">
        <f>'7'!A672</f>
        <v>2835</v>
      </c>
      <c r="P672">
        <f>'7'!B672</f>
        <v>-0.95694371112091703</v>
      </c>
    </row>
    <row r="673" spans="1:16" x14ac:dyDescent="0.25">
      <c r="A673" s="1">
        <f>'3'!A673</f>
        <v>2836.25</v>
      </c>
      <c r="B673" s="1">
        <f>'1'!B673</f>
        <v>-12.3511664034347</v>
      </c>
      <c r="C673" s="1">
        <f>'1'!D673</f>
        <v>-12.0392950355675</v>
      </c>
      <c r="D673" s="1">
        <f>'2'!D673</f>
        <v>-12.5716340674413</v>
      </c>
      <c r="E673" s="1">
        <f>'3'!D673</f>
        <v>-11.994459668617001</v>
      </c>
      <c r="F673" s="1"/>
      <c r="G673" s="1">
        <f>'6'!A673</f>
        <v>2836.25</v>
      </c>
      <c r="H673" s="2">
        <f>'1'!F673</f>
        <v>-26.167759874506501</v>
      </c>
      <c r="I673" s="2">
        <f>'2'!F673</f>
        <v>-36.473271103087001</v>
      </c>
      <c r="J673" s="2">
        <f>'3'!F673</f>
        <v>-33.203061906855901</v>
      </c>
      <c r="K673" s="2">
        <f>'4'!F673</f>
        <v>-27.226484806526098</v>
      </c>
      <c r="L673" s="2">
        <f>'5'!F673</f>
        <v>-35.426825480166102</v>
      </c>
      <c r="M673" s="2">
        <f>'6'!F673</f>
        <v>-26.827848806397501</v>
      </c>
      <c r="O673">
        <f>'7'!A673</f>
        <v>2836.25</v>
      </c>
      <c r="P673">
        <f>'7'!B673</f>
        <v>-0.95867502765283796</v>
      </c>
    </row>
    <row r="674" spans="1:16" x14ac:dyDescent="0.25">
      <c r="A674" s="1">
        <f>'3'!A674</f>
        <v>2837.5</v>
      </c>
      <c r="B674" s="1">
        <f>'1'!B674</f>
        <v>-12.278743540852499</v>
      </c>
      <c r="C674" s="1">
        <f>'1'!D674</f>
        <v>-11.9249143464437</v>
      </c>
      <c r="D674" s="1">
        <f>'2'!D674</f>
        <v>-12.447828375105599</v>
      </c>
      <c r="E674" s="1">
        <f>'3'!D674</f>
        <v>-11.898107781195099</v>
      </c>
      <c r="F674" s="1"/>
      <c r="G674" s="1">
        <f>'6'!A674</f>
        <v>2837.5</v>
      </c>
      <c r="H674" s="2">
        <f>'1'!F674</f>
        <v>-26.1702997922023</v>
      </c>
      <c r="I674" s="2">
        <f>'2'!F674</f>
        <v>-37.326635802508697</v>
      </c>
      <c r="J674" s="2">
        <f>'3'!F674</f>
        <v>-33.131241192925003</v>
      </c>
      <c r="K674" s="2">
        <f>'4'!F674</f>
        <v>-27.174559590420198</v>
      </c>
      <c r="L674" s="2">
        <f>'5'!F674</f>
        <v>-36.028746879890001</v>
      </c>
      <c r="M674" s="2">
        <f>'6'!F674</f>
        <v>-26.820285183156098</v>
      </c>
      <c r="O674">
        <f>'7'!A674</f>
        <v>2837.5</v>
      </c>
      <c r="P674">
        <f>'7'!B674</f>
        <v>-0.95921635527405202</v>
      </c>
    </row>
    <row r="675" spans="1:16" x14ac:dyDescent="0.25">
      <c r="A675" s="1">
        <f>'3'!A675</f>
        <v>2838.75</v>
      </c>
      <c r="B675" s="1">
        <f>'1'!B675</f>
        <v>-12.219021399275601</v>
      </c>
      <c r="C675" s="1">
        <f>'1'!D675</f>
        <v>-11.813639457575899</v>
      </c>
      <c r="D675" s="1">
        <f>'2'!D675</f>
        <v>-12.319247400600799</v>
      </c>
      <c r="E675" s="1">
        <f>'3'!D675</f>
        <v>-11.823316251182501</v>
      </c>
      <c r="F675" s="1"/>
      <c r="G675" s="1">
        <f>'6'!A675</f>
        <v>2838.75</v>
      </c>
      <c r="H675" s="2">
        <f>'1'!F675</f>
        <v>-26.208245526530401</v>
      </c>
      <c r="I675" s="2">
        <f>'2'!F675</f>
        <v>-38.258896545034702</v>
      </c>
      <c r="J675" s="2">
        <f>'3'!F675</f>
        <v>-33.069101108264</v>
      </c>
      <c r="K675" s="2">
        <f>'4'!F675</f>
        <v>-27.044041807260001</v>
      </c>
      <c r="L675" s="2">
        <f>'5'!F675</f>
        <v>-36.564263379910201</v>
      </c>
      <c r="M675" s="2">
        <f>'6'!F675</f>
        <v>-26.750467759974899</v>
      </c>
      <c r="O675">
        <f>'7'!A675</f>
        <v>2838.75</v>
      </c>
      <c r="P675">
        <f>'7'!B675</f>
        <v>-0.962461255806211</v>
      </c>
    </row>
    <row r="676" spans="1:16" x14ac:dyDescent="0.25">
      <c r="A676" s="1">
        <f>'3'!A676</f>
        <v>2840</v>
      </c>
      <c r="B676" s="1">
        <f>'1'!B676</f>
        <v>-12.1694708767811</v>
      </c>
      <c r="C676" s="1">
        <f>'1'!D676</f>
        <v>-11.713149796735101</v>
      </c>
      <c r="D676" s="1">
        <f>'2'!D676</f>
        <v>-12.1947759613141</v>
      </c>
      <c r="E676" s="1">
        <f>'3'!D676</f>
        <v>-11.754910871108301</v>
      </c>
      <c r="F676" s="1"/>
      <c r="G676" s="1">
        <f>'6'!A676</f>
        <v>2840</v>
      </c>
      <c r="H676" s="2">
        <f>'1'!F676</f>
        <v>-26.2082937612319</v>
      </c>
      <c r="I676" s="2">
        <f>'2'!F676</f>
        <v>-39.314106643039601</v>
      </c>
      <c r="J676" s="2">
        <f>'3'!F676</f>
        <v>-32.880526822332101</v>
      </c>
      <c r="K676" s="2">
        <f>'4'!F676</f>
        <v>-26.910058386739401</v>
      </c>
      <c r="L676" s="2">
        <f>'5'!F676</f>
        <v>-37.098619124822498</v>
      </c>
      <c r="M676" s="2">
        <f>'6'!F676</f>
        <v>-26.6978980063679</v>
      </c>
      <c r="O676">
        <f>'7'!A676</f>
        <v>2840</v>
      </c>
      <c r="P676">
        <f>'7'!B676</f>
        <v>-0.964748562536761</v>
      </c>
    </row>
    <row r="677" spans="1:16" x14ac:dyDescent="0.25">
      <c r="A677" s="1">
        <f>'3'!A677</f>
        <v>2841.25</v>
      </c>
      <c r="B677" s="1">
        <f>'1'!B677</f>
        <v>-12.124850900955099</v>
      </c>
      <c r="C677" s="1">
        <f>'1'!D677</f>
        <v>-11.6075956845502</v>
      </c>
      <c r="D677" s="1">
        <f>'2'!D677</f>
        <v>-12.074123099972001</v>
      </c>
      <c r="E677" s="1">
        <f>'3'!D677</f>
        <v>-11.683596606639</v>
      </c>
      <c r="F677" s="1"/>
      <c r="G677" s="1">
        <f>'6'!A677</f>
        <v>2841.25</v>
      </c>
      <c r="H677" s="2">
        <f>'1'!F677</f>
        <v>-26.260123630349302</v>
      </c>
      <c r="I677" s="2">
        <f>'2'!F677</f>
        <v>-40.569631733904103</v>
      </c>
      <c r="J677" s="2">
        <f>'3'!F677</f>
        <v>-32.8052777676034</v>
      </c>
      <c r="K677" s="2">
        <f>'4'!F677</f>
        <v>-26.7771777068243</v>
      </c>
      <c r="L677" s="2">
        <f>'5'!F677</f>
        <v>-37.685138302735297</v>
      </c>
      <c r="M677" s="2">
        <f>'6'!F677</f>
        <v>-26.623089260958299</v>
      </c>
      <c r="O677">
        <f>'7'!A677</f>
        <v>2841.25</v>
      </c>
      <c r="P677">
        <f>'7'!B677</f>
        <v>-0.96619176435986498</v>
      </c>
    </row>
    <row r="678" spans="1:16" x14ac:dyDescent="0.25">
      <c r="A678" s="1">
        <f>'3'!A678</f>
        <v>2842.5</v>
      </c>
      <c r="B678" s="1">
        <f>'1'!B678</f>
        <v>-12.078148764945499</v>
      </c>
      <c r="C678" s="1">
        <f>'1'!D678</f>
        <v>-11.511601302625399</v>
      </c>
      <c r="D678" s="1">
        <f>'2'!D678</f>
        <v>-11.974446211939499</v>
      </c>
      <c r="E678" s="1">
        <f>'3'!D678</f>
        <v>-11.6239675632134</v>
      </c>
      <c r="F678" s="1"/>
      <c r="G678" s="1">
        <f>'6'!A678</f>
        <v>2842.5</v>
      </c>
      <c r="H678" s="2">
        <f>'1'!F678</f>
        <v>-26.338419121356601</v>
      </c>
      <c r="I678" s="2">
        <f>'2'!F678</f>
        <v>-42.1375533335424</v>
      </c>
      <c r="J678" s="2">
        <f>'3'!F678</f>
        <v>-32.743967509243099</v>
      </c>
      <c r="K678" s="2">
        <f>'4'!F678</f>
        <v>-26.656706841324201</v>
      </c>
      <c r="L678" s="2">
        <f>'5'!F678</f>
        <v>-38.072576108386102</v>
      </c>
      <c r="M678" s="2">
        <f>'6'!F678</f>
        <v>-26.568548191236001</v>
      </c>
      <c r="O678">
        <f>'7'!A678</f>
        <v>2842.5</v>
      </c>
      <c r="P678">
        <f>'7'!B678</f>
        <v>-0.96732006128558201</v>
      </c>
    </row>
    <row r="679" spans="1:16" x14ac:dyDescent="0.25">
      <c r="A679" s="1">
        <f>'3'!A679</f>
        <v>2843.75</v>
      </c>
      <c r="B679" s="1">
        <f>'1'!B679</f>
        <v>-12.030925761727501</v>
      </c>
      <c r="C679" s="1">
        <f>'1'!D679</f>
        <v>-11.4359195148447</v>
      </c>
      <c r="D679" s="1">
        <f>'2'!D679</f>
        <v>-11.8963014220434</v>
      </c>
      <c r="E679" s="1">
        <f>'3'!D679</f>
        <v>-11.5676544650635</v>
      </c>
      <c r="F679" s="1"/>
      <c r="G679" s="1">
        <f>'6'!A679</f>
        <v>2843.75</v>
      </c>
      <c r="H679" s="2">
        <f>'1'!F679</f>
        <v>-26.420826742854999</v>
      </c>
      <c r="I679" s="2">
        <f>'2'!F679</f>
        <v>-43.4647146622058</v>
      </c>
      <c r="J679" s="2">
        <f>'3'!F679</f>
        <v>-32.772924499273898</v>
      </c>
      <c r="K679" s="2">
        <f>'4'!F679</f>
        <v>-26.571653752142701</v>
      </c>
      <c r="L679" s="2">
        <f>'5'!F679</f>
        <v>-38.560541613696003</v>
      </c>
      <c r="M679" s="2">
        <f>'6'!F679</f>
        <v>-26.545250828782699</v>
      </c>
      <c r="O679">
        <f>'7'!A679</f>
        <v>2843.75</v>
      </c>
      <c r="P679">
        <f>'7'!B679</f>
        <v>-0.97019951576175101</v>
      </c>
    </row>
    <row r="680" spans="1:16" x14ac:dyDescent="0.25">
      <c r="A680" s="1">
        <f>'3'!A680</f>
        <v>2845</v>
      </c>
      <c r="B680" s="1">
        <f>'1'!B680</f>
        <v>-11.981619676688201</v>
      </c>
      <c r="C680" s="1">
        <f>'1'!D680</f>
        <v>-11.3752352498186</v>
      </c>
      <c r="D680" s="1">
        <f>'2'!D680</f>
        <v>-11.8269726839188</v>
      </c>
      <c r="E680" s="1">
        <f>'3'!D680</f>
        <v>-11.5159434603547</v>
      </c>
      <c r="F680" s="1"/>
      <c r="G680" s="1">
        <f>'6'!A680</f>
        <v>2845</v>
      </c>
      <c r="H680" s="2">
        <f>'1'!F680</f>
        <v>-26.5360960567753</v>
      </c>
      <c r="I680" s="2">
        <f>'2'!F680</f>
        <v>-44.330805513751301</v>
      </c>
      <c r="J680" s="2">
        <f>'3'!F680</f>
        <v>-32.980679363521702</v>
      </c>
      <c r="K680" s="2">
        <f>'4'!F680</f>
        <v>-26.560752667444302</v>
      </c>
      <c r="L680" s="2">
        <f>'5'!F680</f>
        <v>-39.070612853216502</v>
      </c>
      <c r="M680" s="2">
        <f>'6'!F680</f>
        <v>-26.545143561442501</v>
      </c>
      <c r="O680">
        <f>'7'!A680</f>
        <v>2845</v>
      </c>
      <c r="P680">
        <f>'7'!B680</f>
        <v>-0.97248604128382699</v>
      </c>
    </row>
    <row r="681" spans="1:16" x14ac:dyDescent="0.25">
      <c r="A681" s="1">
        <f>'3'!A681</f>
        <v>2846.25</v>
      </c>
      <c r="B681" s="1">
        <f>'1'!B681</f>
        <v>-11.923967752165501</v>
      </c>
      <c r="C681" s="1">
        <f>'1'!D681</f>
        <v>-11.333829791625799</v>
      </c>
      <c r="D681" s="1">
        <f>'2'!D681</f>
        <v>-11.7512456364003</v>
      </c>
      <c r="E681" s="1">
        <f>'3'!D681</f>
        <v>-11.467073895960899</v>
      </c>
      <c r="F681" s="1"/>
      <c r="G681" s="1">
        <f>'6'!A681</f>
        <v>2846.25</v>
      </c>
      <c r="H681" s="2">
        <f>'1'!F681</f>
        <v>-26.674843238820799</v>
      </c>
      <c r="I681" s="2">
        <f>'2'!F681</f>
        <v>-44.957635090729298</v>
      </c>
      <c r="J681" s="2">
        <f>'3'!F681</f>
        <v>-32.993614114619497</v>
      </c>
      <c r="K681" s="2">
        <f>'4'!F681</f>
        <v>-26.620879461169999</v>
      </c>
      <c r="L681" s="2">
        <f>'5'!F681</f>
        <v>-39.758161631687301</v>
      </c>
      <c r="M681" s="2">
        <f>'6'!F681</f>
        <v>-26.569854845385599</v>
      </c>
      <c r="O681">
        <f>'7'!A681</f>
        <v>2846.25</v>
      </c>
      <c r="P681">
        <f>'7'!B681</f>
        <v>-0.97473256267184005</v>
      </c>
    </row>
    <row r="682" spans="1:16" x14ac:dyDescent="0.25">
      <c r="A682" s="1">
        <f>'3'!A682</f>
        <v>2847.5</v>
      </c>
      <c r="B682" s="1">
        <f>'1'!B682</f>
        <v>-11.873198957301501</v>
      </c>
      <c r="C682" s="1">
        <f>'1'!D682</f>
        <v>-11.3005282365099</v>
      </c>
      <c r="D682" s="1">
        <f>'2'!D682</f>
        <v>-11.6820691317232</v>
      </c>
      <c r="E682" s="1">
        <f>'3'!D682</f>
        <v>-11.4367794214673</v>
      </c>
      <c r="F682" s="1"/>
      <c r="G682" s="1">
        <f>'6'!A682</f>
        <v>2847.5</v>
      </c>
      <c r="H682" s="2">
        <f>'1'!F682</f>
        <v>-26.740428005872801</v>
      </c>
      <c r="I682" s="2">
        <f>'2'!F682</f>
        <v>-45.057483933934002</v>
      </c>
      <c r="J682" s="2">
        <f>'3'!F682</f>
        <v>-33.060507918402998</v>
      </c>
      <c r="K682" s="2">
        <f>'4'!F682</f>
        <v>-26.592082235874599</v>
      </c>
      <c r="L682" s="2">
        <f>'5'!F682</f>
        <v>-40.255451066896498</v>
      </c>
      <c r="M682" s="2">
        <f>'6'!F682</f>
        <v>-26.5585469656335</v>
      </c>
      <c r="O682">
        <f>'7'!A682</f>
        <v>2847.5</v>
      </c>
      <c r="P682">
        <f>'7'!B682</f>
        <v>-0.97604085491912296</v>
      </c>
    </row>
    <row r="683" spans="1:16" x14ac:dyDescent="0.25">
      <c r="A683" s="1">
        <f>'3'!A683</f>
        <v>2848.75</v>
      </c>
      <c r="B683" s="1">
        <f>'1'!B683</f>
        <v>-11.831587024471199</v>
      </c>
      <c r="C683" s="1">
        <f>'1'!D683</f>
        <v>-11.270631985259699</v>
      </c>
      <c r="D683" s="1">
        <f>'2'!D683</f>
        <v>-11.616123863300899</v>
      </c>
      <c r="E683" s="1">
        <f>'3'!D683</f>
        <v>-11.4156403822497</v>
      </c>
      <c r="F683" s="1"/>
      <c r="G683" s="1">
        <f>'6'!A683</f>
        <v>2848.75</v>
      </c>
      <c r="H683" s="2">
        <f>'1'!F683</f>
        <v>-26.848338452065398</v>
      </c>
      <c r="I683" s="2">
        <f>'2'!F683</f>
        <v>-44.816776357835799</v>
      </c>
      <c r="J683" s="2">
        <f>'3'!F683</f>
        <v>-33.152146249371803</v>
      </c>
      <c r="K683" s="2">
        <f>'4'!F683</f>
        <v>-26.607592142524801</v>
      </c>
      <c r="L683" s="2">
        <f>'5'!F683</f>
        <v>-40.318162448064498</v>
      </c>
      <c r="M683" s="2">
        <f>'6'!F683</f>
        <v>-26.5358611602989</v>
      </c>
      <c r="O683">
        <f>'7'!A683</f>
        <v>2848.75</v>
      </c>
      <c r="P683">
        <f>'7'!B683</f>
        <v>-0.97858199823903103</v>
      </c>
    </row>
    <row r="684" spans="1:16" x14ac:dyDescent="0.25">
      <c r="A684" s="1">
        <f>'3'!A684</f>
        <v>2850</v>
      </c>
      <c r="B684" s="1">
        <f>'1'!B684</f>
        <v>-11.7895707750684</v>
      </c>
      <c r="C684" s="1">
        <f>'1'!D684</f>
        <v>-11.2427376437597</v>
      </c>
      <c r="D684" s="1">
        <f>'2'!D684</f>
        <v>-11.558707201210799</v>
      </c>
      <c r="E684" s="1">
        <f>'3'!D684</f>
        <v>-11.4104417079245</v>
      </c>
      <c r="F684" s="1"/>
      <c r="G684" s="1">
        <f>'6'!A684</f>
        <v>2850</v>
      </c>
      <c r="H684" s="2">
        <f>'1'!F684</f>
        <v>-26.938004784145701</v>
      </c>
      <c r="I684" s="2">
        <f>'2'!F684</f>
        <v>-44.587417886596697</v>
      </c>
      <c r="J684" s="2">
        <f>'3'!F684</f>
        <v>-33.3238192694213</v>
      </c>
      <c r="K684" s="2">
        <f>'4'!F684</f>
        <v>-26.6165158481204</v>
      </c>
      <c r="L684" s="2">
        <f>'5'!F684</f>
        <v>-40.209579551987197</v>
      </c>
      <c r="M684" s="2">
        <f>'6'!F684</f>
        <v>-26.513774005659201</v>
      </c>
      <c r="O684">
        <f>'7'!A684</f>
        <v>2850</v>
      </c>
      <c r="P684">
        <f>'7'!B684</f>
        <v>-0.98160327285465399</v>
      </c>
    </row>
    <row r="685" spans="1:16" x14ac:dyDescent="0.25">
      <c r="A685" s="1">
        <f>'3'!A685</f>
        <v>2851.25</v>
      </c>
      <c r="B685" s="1">
        <f>'1'!B685</f>
        <v>-11.7706181391722</v>
      </c>
      <c r="C685" s="1">
        <f>'1'!D685</f>
        <v>-11.2426039425456</v>
      </c>
      <c r="D685" s="1">
        <f>'2'!D685</f>
        <v>-11.524492127089299</v>
      </c>
      <c r="E685" s="1">
        <f>'3'!D685</f>
        <v>-11.411303235745899</v>
      </c>
      <c r="F685" s="1"/>
      <c r="G685" s="1">
        <f>'6'!A685</f>
        <v>2851.25</v>
      </c>
      <c r="H685" s="2">
        <f>'1'!F685</f>
        <v>-27.002330269029098</v>
      </c>
      <c r="I685" s="2">
        <f>'2'!F685</f>
        <v>-44.689512202785501</v>
      </c>
      <c r="J685" s="2">
        <f>'3'!F685</f>
        <v>-33.435698881969003</v>
      </c>
      <c r="K685" s="2">
        <f>'4'!F685</f>
        <v>-26.6791310056492</v>
      </c>
      <c r="L685" s="2">
        <f>'5'!F685</f>
        <v>-40.039432960897599</v>
      </c>
      <c r="M685" s="2">
        <f>'6'!F685</f>
        <v>-26.480142838169598</v>
      </c>
      <c r="O685">
        <f>'7'!A685</f>
        <v>2851.25</v>
      </c>
      <c r="P685">
        <f>'7'!B685</f>
        <v>-0.98346982226648905</v>
      </c>
    </row>
    <row r="686" spans="1:16" x14ac:dyDescent="0.25">
      <c r="A686" s="1">
        <f>'3'!A686</f>
        <v>2852.5</v>
      </c>
      <c r="B686" s="1">
        <f>'1'!B686</f>
        <v>-11.7528672034686</v>
      </c>
      <c r="C686" s="1">
        <f>'1'!D686</f>
        <v>-11.2386373133455</v>
      </c>
      <c r="D686" s="1">
        <f>'2'!D686</f>
        <v>-11.5052199954537</v>
      </c>
      <c r="E686" s="1">
        <f>'3'!D686</f>
        <v>-11.4091879502497</v>
      </c>
      <c r="F686" s="1"/>
      <c r="G686" s="1">
        <f>'6'!A686</f>
        <v>2852.5</v>
      </c>
      <c r="H686" s="2">
        <f>'1'!F686</f>
        <v>-27.071258853161702</v>
      </c>
      <c r="I686" s="2">
        <f>'2'!F686</f>
        <v>-44.981315323677997</v>
      </c>
      <c r="J686" s="2">
        <f>'3'!F686</f>
        <v>-33.624120542305803</v>
      </c>
      <c r="K686" s="2">
        <f>'4'!F686</f>
        <v>-26.725287399385</v>
      </c>
      <c r="L686" s="2">
        <f>'5'!F686</f>
        <v>-39.904369434251699</v>
      </c>
      <c r="M686" s="2">
        <f>'6'!F686</f>
        <v>-26.459046307716001</v>
      </c>
      <c r="O686">
        <f>'7'!A686</f>
        <v>2852.5</v>
      </c>
      <c r="P686">
        <f>'7'!B686</f>
        <v>-0.98734687882238104</v>
      </c>
    </row>
    <row r="687" spans="1:16" x14ac:dyDescent="0.25">
      <c r="A687" s="1">
        <f>'3'!A687</f>
        <v>2853.75</v>
      </c>
      <c r="B687" s="1">
        <f>'1'!B687</f>
        <v>-11.7393250116672</v>
      </c>
      <c r="C687" s="1">
        <f>'1'!D687</f>
        <v>-11.2552904113083</v>
      </c>
      <c r="D687" s="1">
        <f>'2'!D687</f>
        <v>-11.505650609875</v>
      </c>
      <c r="E687" s="1">
        <f>'3'!D687</f>
        <v>-11.398198631907301</v>
      </c>
      <c r="F687" s="1"/>
      <c r="G687" s="1">
        <f>'6'!A687</f>
        <v>2853.75</v>
      </c>
      <c r="H687" s="2">
        <f>'1'!F687</f>
        <v>-27.0547362749336</v>
      </c>
      <c r="I687" s="2">
        <f>'2'!F687</f>
        <v>-44.912989683426602</v>
      </c>
      <c r="J687" s="2">
        <f>'3'!F687</f>
        <v>-34.129178155917202</v>
      </c>
      <c r="K687" s="2">
        <f>'4'!F687</f>
        <v>-26.834328166639299</v>
      </c>
      <c r="L687" s="2">
        <f>'5'!F687</f>
        <v>-40.012449783681397</v>
      </c>
      <c r="M687" s="2">
        <f>'6'!F687</f>
        <v>-26.4630849711629</v>
      </c>
      <c r="O687">
        <f>'7'!A687</f>
        <v>2853.75</v>
      </c>
      <c r="P687">
        <f>'7'!B687</f>
        <v>-0.98967785529096797</v>
      </c>
    </row>
    <row r="688" spans="1:16" x14ac:dyDescent="0.25">
      <c r="A688" s="1">
        <f>'3'!A688</f>
        <v>2855</v>
      </c>
      <c r="B688" s="1">
        <f>'1'!B688</f>
        <v>-11.7463000245533</v>
      </c>
      <c r="C688" s="1">
        <f>'1'!D688</f>
        <v>-11.281972444110499</v>
      </c>
      <c r="D688" s="1">
        <f>'2'!D688</f>
        <v>-11.5182868320697</v>
      </c>
      <c r="E688" s="1">
        <f>'3'!D688</f>
        <v>-11.3816784566291</v>
      </c>
      <c r="F688" s="1"/>
      <c r="G688" s="1">
        <f>'6'!A688</f>
        <v>2855</v>
      </c>
      <c r="H688" s="2">
        <f>'1'!F688</f>
        <v>-27.110158845494599</v>
      </c>
      <c r="I688" s="2">
        <f>'2'!F688</f>
        <v>-44.270154387876197</v>
      </c>
      <c r="J688" s="2">
        <f>'3'!F688</f>
        <v>-34.648417816688301</v>
      </c>
      <c r="K688" s="2">
        <f>'4'!F688</f>
        <v>-26.904002071578201</v>
      </c>
      <c r="L688" s="2">
        <f>'5'!F688</f>
        <v>-40.372909590812398</v>
      </c>
      <c r="M688" s="2">
        <f>'6'!F688</f>
        <v>-26.515381148985099</v>
      </c>
      <c r="O688">
        <f>'7'!A688</f>
        <v>2855</v>
      </c>
      <c r="P688">
        <f>'7'!B688</f>
        <v>-0.99151204458484399</v>
      </c>
    </row>
    <row r="689" spans="1:16" x14ac:dyDescent="0.25">
      <c r="A689" s="1">
        <f>'3'!A689</f>
        <v>2856.25</v>
      </c>
      <c r="B689" s="1">
        <f>'1'!B689</f>
        <v>-11.764432358361001</v>
      </c>
      <c r="C689" s="1">
        <f>'1'!D689</f>
        <v>-11.2995045744394</v>
      </c>
      <c r="D689" s="1">
        <f>'2'!D689</f>
        <v>-11.5349233069315</v>
      </c>
      <c r="E689" s="1">
        <f>'3'!D689</f>
        <v>-11.3556650880987</v>
      </c>
      <c r="F689" s="1"/>
      <c r="G689" s="1">
        <f>'6'!A689</f>
        <v>2856.25</v>
      </c>
      <c r="H689" s="2">
        <f>'1'!F689</f>
        <v>-27.061399267745902</v>
      </c>
      <c r="I689" s="2">
        <f>'2'!F689</f>
        <v>-43.400553330468199</v>
      </c>
      <c r="J689" s="2">
        <f>'3'!F689</f>
        <v>-35.198002587992299</v>
      </c>
      <c r="K689" s="2">
        <f>'4'!F689</f>
        <v>-27.017506418386098</v>
      </c>
      <c r="L689" s="2">
        <f>'5'!F689</f>
        <v>-40.898600040015801</v>
      </c>
      <c r="M689" s="2">
        <f>'6'!F689</f>
        <v>-26.582959526507899</v>
      </c>
      <c r="O689">
        <f>'7'!A689</f>
        <v>2856.25</v>
      </c>
      <c r="P689">
        <f>'7'!B689</f>
        <v>-0.99403763323229599</v>
      </c>
    </row>
    <row r="690" spans="1:16" x14ac:dyDescent="0.25">
      <c r="A690" s="1">
        <f>'3'!A690</f>
        <v>2857.5</v>
      </c>
      <c r="B690" s="1">
        <f>'1'!B690</f>
        <v>-11.790915279942899</v>
      </c>
      <c r="C690" s="1">
        <f>'1'!D690</f>
        <v>-11.3113269382096</v>
      </c>
      <c r="D690" s="1">
        <f>'2'!D690</f>
        <v>-11.5245081678329</v>
      </c>
      <c r="E690" s="1">
        <f>'3'!D690</f>
        <v>-11.3447780370267</v>
      </c>
      <c r="F690" s="1"/>
      <c r="G690" s="1">
        <f>'6'!A690</f>
        <v>2857.5</v>
      </c>
      <c r="H690" s="2">
        <f>'1'!F690</f>
        <v>-27.017038485864902</v>
      </c>
      <c r="I690" s="2">
        <f>'2'!F690</f>
        <v>-42.405955734836503</v>
      </c>
      <c r="J690" s="2">
        <f>'3'!F690</f>
        <v>-35.748656887084103</v>
      </c>
      <c r="K690" s="2">
        <f>'4'!F690</f>
        <v>-27.046382142791401</v>
      </c>
      <c r="L690" s="2">
        <f>'5'!F690</f>
        <v>-41.235871112962599</v>
      </c>
      <c r="M690" s="2">
        <f>'6'!F690</f>
        <v>-26.669643943729401</v>
      </c>
      <c r="O690">
        <f>'7'!A690</f>
        <v>2857.5</v>
      </c>
      <c r="P690">
        <f>'7'!B690</f>
        <v>-0.99664638338025902</v>
      </c>
    </row>
    <row r="691" spans="1:16" x14ac:dyDescent="0.25">
      <c r="A691" s="1">
        <f>'3'!A691</f>
        <v>2858.75</v>
      </c>
      <c r="B691" s="1">
        <f>'1'!B691</f>
        <v>-11.8334959983901</v>
      </c>
      <c r="C691" s="1">
        <f>'1'!D691</f>
        <v>-11.308310920680499</v>
      </c>
      <c r="D691" s="1">
        <f>'2'!D691</f>
        <v>-11.499611328266299</v>
      </c>
      <c r="E691" s="1">
        <f>'3'!D691</f>
        <v>-11.3376856433754</v>
      </c>
      <c r="F691" s="1"/>
      <c r="G691" s="1">
        <f>'6'!A691</f>
        <v>2858.75</v>
      </c>
      <c r="H691" s="2">
        <f>'1'!F691</f>
        <v>-26.960773900717498</v>
      </c>
      <c r="I691" s="2">
        <f>'2'!F691</f>
        <v>-41.442210714392402</v>
      </c>
      <c r="J691" s="2">
        <f>'3'!F691</f>
        <v>-36.130551918235</v>
      </c>
      <c r="K691" s="2">
        <f>'4'!F691</f>
        <v>-27.047928954010398</v>
      </c>
      <c r="L691" s="2">
        <f>'5'!F691</f>
        <v>-41.723050638472102</v>
      </c>
      <c r="M691" s="2">
        <f>'6'!F691</f>
        <v>-26.677240090238399</v>
      </c>
      <c r="O691">
        <f>'7'!A691</f>
        <v>2858.75</v>
      </c>
      <c r="P691">
        <f>'7'!B691</f>
        <v>-0.99968741029108399</v>
      </c>
    </row>
    <row r="692" spans="1:16" x14ac:dyDescent="0.25">
      <c r="A692" s="1">
        <f>'3'!A692</f>
        <v>2860</v>
      </c>
      <c r="B692" s="1">
        <f>'1'!B692</f>
        <v>-11.88948751507</v>
      </c>
      <c r="C692" s="1">
        <f>'1'!D692</f>
        <v>-11.3128822790501</v>
      </c>
      <c r="D692" s="1">
        <f>'2'!D692</f>
        <v>-11.4677595640646</v>
      </c>
      <c r="E692" s="1">
        <f>'3'!D692</f>
        <v>-11.3248237727068</v>
      </c>
      <c r="F692" s="1"/>
      <c r="G692" s="1">
        <f>'6'!A692</f>
        <v>2860</v>
      </c>
      <c r="H692" s="2">
        <f>'1'!F692</f>
        <v>-26.939762851895399</v>
      </c>
      <c r="I692" s="2">
        <f>'2'!F692</f>
        <v>-40.358041010601802</v>
      </c>
      <c r="J692" s="2">
        <f>'3'!F692</f>
        <v>-36.336259114781001</v>
      </c>
      <c r="K692" s="2">
        <f>'4'!F692</f>
        <v>-26.977781536812302</v>
      </c>
      <c r="L692" s="2">
        <f>'5'!F692</f>
        <v>-41.354094405295101</v>
      </c>
      <c r="M692" s="2">
        <f>'6'!F692</f>
        <v>-26.630123983799201</v>
      </c>
      <c r="O692">
        <f>'7'!A692</f>
        <v>2860</v>
      </c>
      <c r="P692">
        <f>'7'!B692</f>
        <v>-1.0025501902505101</v>
      </c>
    </row>
    <row r="693" spans="1:16" x14ac:dyDescent="0.25">
      <c r="A693" s="1">
        <f>'3'!A693</f>
        <v>2861.25</v>
      </c>
      <c r="B693" s="1">
        <f>'1'!B693</f>
        <v>-11.949540238986399</v>
      </c>
      <c r="C693" s="1">
        <f>'1'!D693</f>
        <v>-11.2934886568474</v>
      </c>
      <c r="D693" s="1">
        <f>'2'!D693</f>
        <v>-11.4430352443665</v>
      </c>
      <c r="E693" s="1">
        <f>'3'!D693</f>
        <v>-11.3167817234448</v>
      </c>
      <c r="F693" s="1"/>
      <c r="G693" s="1">
        <f>'6'!A693</f>
        <v>2861.25</v>
      </c>
      <c r="H693" s="2">
        <f>'1'!F693</f>
        <v>-26.960330619851501</v>
      </c>
      <c r="I693" s="2">
        <f>'2'!F693</f>
        <v>-39.5142567930233</v>
      </c>
      <c r="J693" s="2">
        <f>'3'!F693</f>
        <v>-36.488736540850397</v>
      </c>
      <c r="K693" s="2">
        <f>'4'!F693</f>
        <v>-26.866311624938799</v>
      </c>
      <c r="L693" s="2">
        <f>'5'!F693</f>
        <v>-40.6212346116709</v>
      </c>
      <c r="M693" s="2">
        <f>'6'!F693</f>
        <v>-26.592429918604498</v>
      </c>
      <c r="O693">
        <f>'7'!A693</f>
        <v>2861.25</v>
      </c>
      <c r="P693">
        <f>'7'!B693</f>
        <v>-1.0047817346949499</v>
      </c>
    </row>
    <row r="694" spans="1:16" x14ac:dyDescent="0.25">
      <c r="A694" s="1">
        <f>'3'!A694</f>
        <v>2862.5</v>
      </c>
      <c r="B694" s="1">
        <f>'1'!B694</f>
        <v>-12.010889915000799</v>
      </c>
      <c r="C694" s="1">
        <f>'1'!D694</f>
        <v>-11.276297442913201</v>
      </c>
      <c r="D694" s="1">
        <f>'2'!D694</f>
        <v>-11.430425137993099</v>
      </c>
      <c r="E694" s="1">
        <f>'3'!D694</f>
        <v>-11.312865995496299</v>
      </c>
      <c r="F694" s="1"/>
      <c r="G694" s="1">
        <f>'6'!A694</f>
        <v>2862.5</v>
      </c>
      <c r="H694" s="2">
        <f>'1'!F694</f>
        <v>-27.0237385495411</v>
      </c>
      <c r="I694" s="2">
        <f>'2'!F694</f>
        <v>-38.676076651966198</v>
      </c>
      <c r="J694" s="2">
        <f>'3'!F694</f>
        <v>-36.785711145237997</v>
      </c>
      <c r="K694" s="2">
        <f>'4'!F694</f>
        <v>-26.838108929986099</v>
      </c>
      <c r="L694" s="2">
        <f>'5'!F694</f>
        <v>-39.995321589956198</v>
      </c>
      <c r="M694" s="2">
        <f>'6'!F694</f>
        <v>-26.528984270092302</v>
      </c>
      <c r="O694">
        <f>'7'!A694</f>
        <v>2862.5</v>
      </c>
      <c r="P694">
        <f>'7'!B694</f>
        <v>-1.00833965102609</v>
      </c>
    </row>
    <row r="695" spans="1:16" x14ac:dyDescent="0.25">
      <c r="A695" s="1">
        <f>'3'!A695</f>
        <v>2863.75</v>
      </c>
      <c r="B695" s="1">
        <f>'1'!B695</f>
        <v>-12.0688367692225</v>
      </c>
      <c r="C695" s="1">
        <f>'1'!D695</f>
        <v>-11.267137899068199</v>
      </c>
      <c r="D695" s="1">
        <f>'2'!D695</f>
        <v>-11.4172175346276</v>
      </c>
      <c r="E695" s="1">
        <f>'3'!D695</f>
        <v>-11.3126195836339</v>
      </c>
      <c r="F695" s="1"/>
      <c r="G695" s="1">
        <f>'6'!A695</f>
        <v>2863.75</v>
      </c>
      <c r="H695" s="2">
        <f>'1'!F695</f>
        <v>-27.0496489860579</v>
      </c>
      <c r="I695" s="2">
        <f>'2'!F695</f>
        <v>-38.032977758669197</v>
      </c>
      <c r="J695" s="2">
        <f>'3'!F695</f>
        <v>-37.100566175341498</v>
      </c>
      <c r="K695" s="2">
        <f>'4'!F695</f>
        <v>-26.833015871171501</v>
      </c>
      <c r="L695" s="2">
        <f>'5'!F695</f>
        <v>-39.379333649008998</v>
      </c>
      <c r="M695" s="2">
        <f>'6'!F695</f>
        <v>-26.455339954617202</v>
      </c>
      <c r="O695">
        <f>'7'!A695</f>
        <v>2863.75</v>
      </c>
      <c r="P695">
        <f>'7'!B695</f>
        <v>-1.01140892358769</v>
      </c>
    </row>
    <row r="696" spans="1:16" x14ac:dyDescent="0.25">
      <c r="A696" s="1">
        <f>'3'!A696</f>
        <v>2865</v>
      </c>
      <c r="B696" s="1">
        <f>'1'!B696</f>
        <v>-12.1171527062421</v>
      </c>
      <c r="C696" s="1">
        <f>'1'!D696</f>
        <v>-11.2637645597092</v>
      </c>
      <c r="D696" s="1">
        <f>'2'!D696</f>
        <v>-11.4229526232286</v>
      </c>
      <c r="E696" s="1">
        <f>'3'!D696</f>
        <v>-11.3195687110951</v>
      </c>
      <c r="F696" s="1"/>
      <c r="G696" s="1">
        <f>'6'!A696</f>
        <v>2865</v>
      </c>
      <c r="H696" s="2">
        <f>'1'!F696</f>
        <v>-27.086284783316099</v>
      </c>
      <c r="I696" s="2">
        <f>'2'!F696</f>
        <v>-37.445046363944698</v>
      </c>
      <c r="J696" s="2">
        <f>'3'!F696</f>
        <v>-37.210288623904603</v>
      </c>
      <c r="K696" s="2">
        <f>'4'!F696</f>
        <v>-26.8850122757752</v>
      </c>
      <c r="L696" s="2">
        <f>'5'!F696</f>
        <v>-38.707731644565698</v>
      </c>
      <c r="M696" s="2">
        <f>'6'!F696</f>
        <v>-26.393396347800302</v>
      </c>
      <c r="O696">
        <f>'7'!A696</f>
        <v>2865</v>
      </c>
      <c r="P696">
        <f>'7'!B696</f>
        <v>-1.01290852562096</v>
      </c>
    </row>
    <row r="697" spans="1:16" x14ac:dyDescent="0.25">
      <c r="A697" s="1">
        <f>'3'!A697</f>
        <v>2866.25</v>
      </c>
      <c r="B697" s="1">
        <f>'1'!B697</f>
        <v>-12.169410772490901</v>
      </c>
      <c r="C697" s="1">
        <f>'1'!D697</f>
        <v>-11.274547354399401</v>
      </c>
      <c r="D697" s="1">
        <f>'2'!D697</f>
        <v>-11.4438328631182</v>
      </c>
      <c r="E697" s="1">
        <f>'3'!D697</f>
        <v>-11.3223896406438</v>
      </c>
      <c r="F697" s="1"/>
      <c r="G697" s="1">
        <f>'6'!A697</f>
        <v>2866.25</v>
      </c>
      <c r="H697" s="2">
        <f>'1'!F697</f>
        <v>-27.111287449801299</v>
      </c>
      <c r="I697" s="2">
        <f>'2'!F697</f>
        <v>-37.017564896787803</v>
      </c>
      <c r="J697" s="2">
        <f>'3'!F697</f>
        <v>-37.391593416682703</v>
      </c>
      <c r="K697" s="2">
        <f>'4'!F697</f>
        <v>-26.999298391543402</v>
      </c>
      <c r="L697" s="2">
        <f>'5'!F697</f>
        <v>-38.180173490996602</v>
      </c>
      <c r="M697" s="2">
        <f>'6'!F697</f>
        <v>-26.409554911113599</v>
      </c>
      <c r="O697">
        <f>'7'!A697</f>
        <v>2866.25</v>
      </c>
      <c r="P697">
        <f>'7'!B697</f>
        <v>-1.01677379833253</v>
      </c>
    </row>
    <row r="698" spans="1:16" x14ac:dyDescent="0.25">
      <c r="A698" s="1">
        <f>'3'!A698</f>
        <v>2867.5</v>
      </c>
      <c r="B698" s="1">
        <f>'1'!B698</f>
        <v>-12.2075383576395</v>
      </c>
      <c r="C698" s="1">
        <f>'1'!D698</f>
        <v>-11.289318576618699</v>
      </c>
      <c r="D698" s="1">
        <f>'2'!D698</f>
        <v>-11.477439961826301</v>
      </c>
      <c r="E698" s="1">
        <f>'3'!D698</f>
        <v>-11.339699865479099</v>
      </c>
      <c r="F698" s="1"/>
      <c r="G698" s="1">
        <f>'6'!A698</f>
        <v>2867.5</v>
      </c>
      <c r="H698" s="2">
        <f>'1'!F698</f>
        <v>-27.126350160921199</v>
      </c>
      <c r="I698" s="2">
        <f>'2'!F698</f>
        <v>-36.639814945954001</v>
      </c>
      <c r="J698" s="2">
        <f>'3'!F698</f>
        <v>-37.497937013230001</v>
      </c>
      <c r="K698" s="2">
        <f>'4'!F698</f>
        <v>-27.106572277946999</v>
      </c>
      <c r="L698" s="2">
        <f>'5'!F698</f>
        <v>-37.710448579644897</v>
      </c>
      <c r="M698" s="2">
        <f>'6'!F698</f>
        <v>-26.4703288939826</v>
      </c>
      <c r="O698">
        <f>'7'!A698</f>
        <v>2867.5</v>
      </c>
      <c r="P698">
        <f>'7'!B698</f>
        <v>-1.01854227967904</v>
      </c>
    </row>
    <row r="699" spans="1:16" x14ac:dyDescent="0.25">
      <c r="A699" s="1">
        <f>'3'!A699</f>
        <v>2868.75</v>
      </c>
      <c r="B699" s="1">
        <f>'1'!B699</f>
        <v>-12.2601443551138</v>
      </c>
      <c r="C699" s="1">
        <f>'1'!D699</f>
        <v>-11.3185133541384</v>
      </c>
      <c r="D699" s="1">
        <f>'2'!D699</f>
        <v>-11.523516341539599</v>
      </c>
      <c r="E699" s="1">
        <f>'3'!D699</f>
        <v>-11.368246317657</v>
      </c>
      <c r="F699" s="1"/>
      <c r="G699" s="1">
        <f>'6'!A699</f>
        <v>2868.75</v>
      </c>
      <c r="H699" s="2">
        <f>'1'!F699</f>
        <v>-27.114528993200899</v>
      </c>
      <c r="I699" s="2">
        <f>'2'!F699</f>
        <v>-36.382873049772897</v>
      </c>
      <c r="J699" s="2">
        <f>'3'!F699</f>
        <v>-37.519562409532597</v>
      </c>
      <c r="K699" s="2">
        <f>'4'!F699</f>
        <v>-27.236206761718801</v>
      </c>
      <c r="L699" s="2">
        <f>'5'!F699</f>
        <v>-37.590226450839403</v>
      </c>
      <c r="M699" s="2">
        <f>'6'!F699</f>
        <v>-26.5466857637076</v>
      </c>
      <c r="O699">
        <f>'7'!A699</f>
        <v>2868.75</v>
      </c>
      <c r="P699">
        <f>'7'!B699</f>
        <v>-1.0243886710868599</v>
      </c>
    </row>
    <row r="700" spans="1:16" x14ac:dyDescent="0.25">
      <c r="A700" s="1">
        <f>'3'!A700</f>
        <v>2870</v>
      </c>
      <c r="B700" s="1">
        <f>'1'!B700</f>
        <v>-12.312279670424999</v>
      </c>
      <c r="C700" s="1">
        <f>'1'!D700</f>
        <v>-11.3569184955378</v>
      </c>
      <c r="D700" s="1">
        <f>'2'!D700</f>
        <v>-11.5616178042781</v>
      </c>
      <c r="E700" s="1">
        <f>'3'!D700</f>
        <v>-11.4124811728704</v>
      </c>
      <c r="F700" s="1"/>
      <c r="G700" s="1">
        <f>'6'!A700</f>
        <v>2870</v>
      </c>
      <c r="H700" s="2">
        <f>'1'!F700</f>
        <v>-27.0747488251282</v>
      </c>
      <c r="I700" s="2">
        <f>'2'!F700</f>
        <v>-35.972893537964403</v>
      </c>
      <c r="J700" s="2">
        <f>'3'!F700</f>
        <v>-37.623422604478797</v>
      </c>
      <c r="K700" s="2">
        <f>'4'!F700</f>
        <v>-27.392797579244998</v>
      </c>
      <c r="L700" s="2">
        <f>'5'!F700</f>
        <v>-37.267090727033697</v>
      </c>
      <c r="M700" s="2">
        <f>'6'!F700</f>
        <v>-26.568630486909399</v>
      </c>
      <c r="O700">
        <f>'7'!A700</f>
        <v>2870</v>
      </c>
      <c r="P700">
        <f>'7'!B700</f>
        <v>-1.0277971284074801</v>
      </c>
    </row>
    <row r="701" spans="1:16" x14ac:dyDescent="0.25">
      <c r="A701" s="1">
        <f>'3'!A701</f>
        <v>2871.25</v>
      </c>
      <c r="B701" s="1">
        <f>'1'!B701</f>
        <v>-12.365060883496501</v>
      </c>
      <c r="C701" s="1">
        <f>'1'!D701</f>
        <v>-11.415578245067801</v>
      </c>
      <c r="D701" s="1">
        <f>'2'!D701</f>
        <v>-11.6144921804311</v>
      </c>
      <c r="E701" s="1">
        <f>'3'!D701</f>
        <v>-11.4816141220471</v>
      </c>
      <c r="F701" s="1"/>
      <c r="G701" s="1">
        <f>'6'!A701</f>
        <v>2871.25</v>
      </c>
      <c r="H701" s="2">
        <f>'1'!F701</f>
        <v>-27.0107953589876</v>
      </c>
      <c r="I701" s="2">
        <f>'2'!F701</f>
        <v>-35.611194648001202</v>
      </c>
      <c r="J701" s="2">
        <f>'3'!F701</f>
        <v>-37.8203578808413</v>
      </c>
      <c r="K701" s="2">
        <f>'4'!F701</f>
        <v>-27.569501369588099</v>
      </c>
      <c r="L701" s="2">
        <f>'5'!F701</f>
        <v>-37.082564241075602</v>
      </c>
      <c r="M701" s="2">
        <f>'6'!F701</f>
        <v>-26.614717698090601</v>
      </c>
      <c r="O701">
        <f>'7'!A701</f>
        <v>2871.25</v>
      </c>
      <c r="P701">
        <f>'7'!B701</f>
        <v>-1.0292046592294699</v>
      </c>
    </row>
    <row r="702" spans="1:16" x14ac:dyDescent="0.25">
      <c r="A702" s="1">
        <f>'3'!A702</f>
        <v>2872.5</v>
      </c>
      <c r="B702" s="1">
        <f>'1'!B702</f>
        <v>-12.435383791168899</v>
      </c>
      <c r="C702" s="1">
        <f>'1'!D702</f>
        <v>-11.4925928974692</v>
      </c>
      <c r="D702" s="1">
        <f>'2'!D702</f>
        <v>-11.6637824665212</v>
      </c>
      <c r="E702" s="1">
        <f>'3'!D702</f>
        <v>-11.553474891763299</v>
      </c>
      <c r="F702" s="1"/>
      <c r="G702" s="1">
        <f>'6'!A702</f>
        <v>2872.5</v>
      </c>
      <c r="H702" s="2">
        <f>'1'!F702</f>
        <v>-26.959787887087199</v>
      </c>
      <c r="I702" s="2">
        <f>'2'!F702</f>
        <v>-35.180416780819897</v>
      </c>
      <c r="J702" s="2">
        <f>'3'!F702</f>
        <v>-38.002847828184102</v>
      </c>
      <c r="K702" s="2">
        <f>'4'!F702</f>
        <v>-27.785363642533401</v>
      </c>
      <c r="L702" s="2">
        <f>'5'!F702</f>
        <v>-36.694149879493899</v>
      </c>
      <c r="M702" s="2">
        <f>'6'!F702</f>
        <v>-26.583207319363002</v>
      </c>
      <c r="O702">
        <f>'7'!A702</f>
        <v>2872.5</v>
      </c>
      <c r="P702">
        <f>'7'!B702</f>
        <v>-1.03399475066942</v>
      </c>
    </row>
    <row r="703" spans="1:16" x14ac:dyDescent="0.25">
      <c r="A703" s="1">
        <f>'3'!A703</f>
        <v>2873.75</v>
      </c>
      <c r="B703" s="1">
        <f>'1'!B703</f>
        <v>-12.507219334606701</v>
      </c>
      <c r="C703" s="1">
        <f>'1'!D703</f>
        <v>-11.578085732025899</v>
      </c>
      <c r="D703" s="1">
        <f>'2'!D703</f>
        <v>-11.708998120142599</v>
      </c>
      <c r="E703" s="1">
        <f>'3'!D703</f>
        <v>-11.6340361504936</v>
      </c>
      <c r="F703" s="1"/>
      <c r="G703" s="1">
        <f>'6'!A703</f>
        <v>2873.75</v>
      </c>
      <c r="H703" s="2">
        <f>'1'!F703</f>
        <v>-26.936211760697699</v>
      </c>
      <c r="I703" s="2">
        <f>'2'!F703</f>
        <v>-34.941752661061798</v>
      </c>
      <c r="J703" s="2">
        <f>'3'!F703</f>
        <v>-38.606430818386201</v>
      </c>
      <c r="K703" s="2">
        <f>'4'!F703</f>
        <v>-28.014564340781199</v>
      </c>
      <c r="L703" s="2">
        <f>'5'!F703</f>
        <v>-36.473639000754403</v>
      </c>
      <c r="M703" s="2">
        <f>'6'!F703</f>
        <v>-26.563189612610302</v>
      </c>
      <c r="O703">
        <f>'7'!A703</f>
        <v>2873.75</v>
      </c>
      <c r="P703">
        <f>'7'!B703</f>
        <v>-1.0349256058684999</v>
      </c>
    </row>
    <row r="704" spans="1:16" x14ac:dyDescent="0.25">
      <c r="A704" s="1">
        <f>'3'!A704</f>
        <v>2875</v>
      </c>
      <c r="B704" s="1">
        <f>'1'!B704</f>
        <v>-12.5828362534228</v>
      </c>
      <c r="C704" s="1">
        <f>'1'!D704</f>
        <v>-11.671146909569201</v>
      </c>
      <c r="D704" s="1">
        <f>'2'!D704</f>
        <v>-11.757172866768901</v>
      </c>
      <c r="E704" s="1">
        <f>'3'!D704</f>
        <v>-11.716066181519301</v>
      </c>
      <c r="F704" s="1"/>
      <c r="G704" s="1">
        <f>'6'!A704</f>
        <v>2875</v>
      </c>
      <c r="H704" s="2">
        <f>'1'!F704</f>
        <v>-26.9061236943989</v>
      </c>
      <c r="I704" s="2">
        <f>'2'!F704</f>
        <v>-34.802199903962901</v>
      </c>
      <c r="J704" s="2">
        <f>'3'!F704</f>
        <v>-39.181385969912299</v>
      </c>
      <c r="K704" s="2">
        <f>'4'!F704</f>
        <v>-28.265709952185802</v>
      </c>
      <c r="L704" s="2">
        <f>'5'!F704</f>
        <v>-36.335345395214901</v>
      </c>
      <c r="M704" s="2">
        <f>'6'!F704</f>
        <v>-26.533587927176502</v>
      </c>
      <c r="O704">
        <f>'7'!A704</f>
        <v>2875</v>
      </c>
      <c r="P704">
        <f>'7'!B704</f>
        <v>-1.0372285494050899</v>
      </c>
    </row>
    <row r="705" spans="1:16" x14ac:dyDescent="0.25">
      <c r="A705" s="1">
        <f>'3'!A705</f>
        <v>2876.25</v>
      </c>
      <c r="B705" s="1">
        <f>'1'!B705</f>
        <v>-12.652665475792199</v>
      </c>
      <c r="C705" s="1">
        <f>'1'!D705</f>
        <v>-11.7723715427444</v>
      </c>
      <c r="D705" s="1">
        <f>'2'!D705</f>
        <v>-11.809292887623</v>
      </c>
      <c r="E705" s="1">
        <f>'3'!D705</f>
        <v>-11.8009601079464</v>
      </c>
      <c r="F705" s="1"/>
      <c r="G705" s="1">
        <f>'6'!A705</f>
        <v>2876.25</v>
      </c>
      <c r="H705" s="2">
        <f>'1'!F705</f>
        <v>-26.871109130379399</v>
      </c>
      <c r="I705" s="2">
        <f>'2'!F705</f>
        <v>-34.719111228921498</v>
      </c>
      <c r="J705" s="2">
        <f>'3'!F705</f>
        <v>-39.688565031655997</v>
      </c>
      <c r="K705" s="2">
        <f>'4'!F705</f>
        <v>-28.459564782590601</v>
      </c>
      <c r="L705" s="2">
        <f>'5'!F705</f>
        <v>-36.335432725943903</v>
      </c>
      <c r="M705" s="2">
        <f>'6'!F705</f>
        <v>-26.542319495423701</v>
      </c>
      <c r="O705">
        <f>'7'!A705</f>
        <v>2876.25</v>
      </c>
      <c r="P705">
        <f>'7'!B705</f>
        <v>-1.0412830540806</v>
      </c>
    </row>
    <row r="706" spans="1:16" x14ac:dyDescent="0.25">
      <c r="A706" s="1">
        <f>'3'!A706</f>
        <v>2877.5</v>
      </c>
      <c r="B706" s="1">
        <f>'1'!B706</f>
        <v>-12.709403221456199</v>
      </c>
      <c r="C706" s="1">
        <f>'1'!D706</f>
        <v>-11.8556669281929</v>
      </c>
      <c r="D706" s="1">
        <f>'2'!D706</f>
        <v>-11.857030145681</v>
      </c>
      <c r="E706" s="1">
        <f>'3'!D706</f>
        <v>-11.887391209188401</v>
      </c>
      <c r="F706" s="1"/>
      <c r="G706" s="1">
        <f>'6'!A706</f>
        <v>2877.5</v>
      </c>
      <c r="H706" s="2">
        <f>'1'!F706</f>
        <v>-26.790735478003601</v>
      </c>
      <c r="I706" s="2">
        <f>'2'!F706</f>
        <v>-34.637922724046803</v>
      </c>
      <c r="J706" s="2">
        <f>'3'!F706</f>
        <v>-39.599086737823498</v>
      </c>
      <c r="K706" s="2">
        <f>'4'!F706</f>
        <v>-28.589864069156501</v>
      </c>
      <c r="L706" s="2">
        <f>'5'!F706</f>
        <v>-36.387379837074597</v>
      </c>
      <c r="M706" s="2">
        <f>'6'!F706</f>
        <v>-26.502882426324899</v>
      </c>
      <c r="O706">
        <f>'7'!A706</f>
        <v>2877.5</v>
      </c>
      <c r="P706">
        <f>'7'!B706</f>
        <v>-1.04394827499081</v>
      </c>
    </row>
    <row r="707" spans="1:16" x14ac:dyDescent="0.25">
      <c r="A707" s="1">
        <f>'3'!A707</f>
        <v>2878.75</v>
      </c>
      <c r="B707" s="1">
        <f>'1'!B707</f>
        <v>-12.7635365108031</v>
      </c>
      <c r="C707" s="1">
        <f>'1'!D707</f>
        <v>-11.918741695263099</v>
      </c>
      <c r="D707" s="1">
        <f>'2'!D707</f>
        <v>-11.924941369752601</v>
      </c>
      <c r="E707" s="1">
        <f>'3'!D707</f>
        <v>-11.9772081081086</v>
      </c>
      <c r="F707" s="1"/>
      <c r="G707" s="1">
        <f>'6'!A707</f>
        <v>2878.75</v>
      </c>
      <c r="H707" s="2">
        <f>'1'!F707</f>
        <v>-26.7015231767617</v>
      </c>
      <c r="I707" s="2">
        <f>'2'!F707</f>
        <v>-34.599010603792202</v>
      </c>
      <c r="J707" s="2">
        <f>'3'!F707</f>
        <v>-39.550624779152599</v>
      </c>
      <c r="K707" s="2">
        <f>'4'!F707</f>
        <v>-28.675642642644799</v>
      </c>
      <c r="L707" s="2">
        <f>'5'!F707</f>
        <v>-36.540203486877502</v>
      </c>
      <c r="M707" s="2">
        <f>'6'!F707</f>
        <v>-26.526307530072501</v>
      </c>
      <c r="O707">
        <f>'7'!A707</f>
        <v>2878.75</v>
      </c>
      <c r="P707">
        <f>'7'!B707</f>
        <v>-1.0472714052763299</v>
      </c>
    </row>
    <row r="708" spans="1:16" x14ac:dyDescent="0.25">
      <c r="A708" s="1">
        <f>'3'!A708</f>
        <v>2880</v>
      </c>
      <c r="B708" s="1">
        <f>'1'!B708</f>
        <v>-12.8238572010406</v>
      </c>
      <c r="C708" s="1">
        <f>'1'!D708</f>
        <v>-11.9774683096577</v>
      </c>
      <c r="D708" s="1">
        <f>'2'!D708</f>
        <v>-11.996906485494399</v>
      </c>
      <c r="E708" s="1">
        <f>'3'!D708</f>
        <v>-12.0637479678013</v>
      </c>
      <c r="F708" s="1"/>
      <c r="G708" s="1">
        <f>'6'!A708</f>
        <v>2880</v>
      </c>
      <c r="H708" s="2">
        <f>'1'!F708</f>
        <v>-26.616852106275601</v>
      </c>
      <c r="I708" s="2">
        <f>'2'!F708</f>
        <v>-34.608781819897303</v>
      </c>
      <c r="J708" s="2">
        <f>'3'!F708</f>
        <v>-39.421077288089698</v>
      </c>
      <c r="K708" s="2">
        <f>'4'!F708</f>
        <v>-28.6971609133738</v>
      </c>
      <c r="L708" s="2">
        <f>'5'!F708</f>
        <v>-36.561611736030798</v>
      </c>
      <c r="M708" s="2">
        <f>'6'!F708</f>
        <v>-26.457732969373701</v>
      </c>
      <c r="O708">
        <f>'7'!A708</f>
        <v>2880</v>
      </c>
      <c r="P708">
        <f>'7'!B708</f>
        <v>-1.05042900887798</v>
      </c>
    </row>
    <row r="709" spans="1:16" x14ac:dyDescent="0.25">
      <c r="A709" s="1">
        <f>'3'!A709</f>
        <v>2881.25</v>
      </c>
      <c r="B709" s="1">
        <f>'1'!B709</f>
        <v>-12.899595011706101</v>
      </c>
      <c r="C709" s="1">
        <f>'1'!D709</f>
        <v>-12.0243156352734</v>
      </c>
      <c r="D709" s="1">
        <f>'2'!D709</f>
        <v>-12.0689016503218</v>
      </c>
      <c r="E709" s="1">
        <f>'3'!D709</f>
        <v>-12.141783830169899</v>
      </c>
      <c r="F709" s="1"/>
      <c r="G709" s="1">
        <f>'6'!A709</f>
        <v>2881.25</v>
      </c>
      <c r="H709" s="2">
        <f>'1'!F709</f>
        <v>-26.5463556830396</v>
      </c>
      <c r="I709" s="2">
        <f>'2'!F709</f>
        <v>-34.6312870122646</v>
      </c>
      <c r="J709" s="2">
        <f>'3'!F709</f>
        <v>-39.3626939590294</v>
      </c>
      <c r="K709" s="2">
        <f>'4'!F709</f>
        <v>-28.698063086844499</v>
      </c>
      <c r="L709" s="2">
        <f>'5'!F709</f>
        <v>-36.617950550261902</v>
      </c>
      <c r="M709" s="2">
        <f>'6'!F709</f>
        <v>-26.350691725171099</v>
      </c>
      <c r="O709">
        <f>'7'!A709</f>
        <v>2881.25</v>
      </c>
      <c r="P709">
        <f>'7'!B709</f>
        <v>-1.05432515307799</v>
      </c>
    </row>
    <row r="710" spans="1:16" x14ac:dyDescent="0.25">
      <c r="A710" s="1">
        <f>'3'!A710</f>
        <v>2882.5</v>
      </c>
      <c r="B710" s="1">
        <f>'1'!B710</f>
        <v>-12.991200010348001</v>
      </c>
      <c r="C710" s="1">
        <f>'1'!D710</f>
        <v>-12.0683940115953</v>
      </c>
      <c r="D710" s="1">
        <f>'2'!D710</f>
        <v>-12.1307522587755</v>
      </c>
      <c r="E710" s="1">
        <f>'3'!D710</f>
        <v>-12.209441879534401</v>
      </c>
      <c r="F710" s="1"/>
      <c r="G710" s="1">
        <f>'6'!A710</f>
        <v>2882.5</v>
      </c>
      <c r="H710" s="2">
        <f>'1'!F710</f>
        <v>-26.4830282638085</v>
      </c>
      <c r="I710" s="2">
        <f>'2'!F710</f>
        <v>-34.535489187249603</v>
      </c>
      <c r="J710" s="2">
        <f>'3'!F710</f>
        <v>-39.470379379874103</v>
      </c>
      <c r="K710" s="2">
        <f>'4'!F710</f>
        <v>-28.846413402326601</v>
      </c>
      <c r="L710" s="2">
        <f>'5'!F710</f>
        <v>-36.728025852900799</v>
      </c>
      <c r="M710" s="2">
        <f>'6'!F710</f>
        <v>-26.2585952683676</v>
      </c>
      <c r="O710">
        <f>'7'!A710</f>
        <v>2882.5</v>
      </c>
      <c r="P710">
        <f>'7'!B710</f>
        <v>-1.0582460741448301</v>
      </c>
    </row>
    <row r="711" spans="1:16" x14ac:dyDescent="0.25">
      <c r="A711" s="1">
        <f>'3'!A711</f>
        <v>2883.75</v>
      </c>
      <c r="B711" s="1">
        <f>'1'!B711</f>
        <v>-13.083799946561401</v>
      </c>
      <c r="C711" s="1">
        <f>'1'!D711</f>
        <v>-12.119157686863799</v>
      </c>
      <c r="D711" s="1">
        <f>'2'!D711</f>
        <v>-12.1838332106284</v>
      </c>
      <c r="E711" s="1">
        <f>'3'!D711</f>
        <v>-12.2767319442763</v>
      </c>
      <c r="F711" s="1"/>
      <c r="G711" s="1">
        <f>'6'!A711</f>
        <v>2883.75</v>
      </c>
      <c r="H711" s="2">
        <f>'1'!F711</f>
        <v>-26.478354329172099</v>
      </c>
      <c r="I711" s="2">
        <f>'2'!F711</f>
        <v>-34.516835150511398</v>
      </c>
      <c r="J711" s="2">
        <f>'3'!F711</f>
        <v>-39.734586822694197</v>
      </c>
      <c r="K711" s="2">
        <f>'4'!F711</f>
        <v>-28.965017141184902</v>
      </c>
      <c r="L711" s="2">
        <f>'5'!F711</f>
        <v>-36.860348629560598</v>
      </c>
      <c r="M711" s="2">
        <f>'6'!F711</f>
        <v>-26.0844354155243</v>
      </c>
      <c r="O711">
        <f>'7'!A711</f>
        <v>2883.75</v>
      </c>
      <c r="P711">
        <f>'7'!B711</f>
        <v>-1.0621146827907999</v>
      </c>
    </row>
    <row r="712" spans="1:16" x14ac:dyDescent="0.25">
      <c r="A712" s="1">
        <f>'3'!A712</f>
        <v>2885</v>
      </c>
      <c r="B712" s="1">
        <f>'1'!B712</f>
        <v>-13.171679358608699</v>
      </c>
      <c r="C712" s="1">
        <f>'1'!D712</f>
        <v>-12.171834281833201</v>
      </c>
      <c r="D712" s="1">
        <f>'2'!D712</f>
        <v>-12.2438619258164</v>
      </c>
      <c r="E712" s="1">
        <f>'3'!D712</f>
        <v>-12.3350418678656</v>
      </c>
      <c r="F712" s="1"/>
      <c r="G712" s="1">
        <f>'6'!A712</f>
        <v>2885</v>
      </c>
      <c r="H712" s="2">
        <f>'1'!F712</f>
        <v>-26.471144594504199</v>
      </c>
      <c r="I712" s="2">
        <f>'2'!F712</f>
        <v>-34.652416116027801</v>
      </c>
      <c r="J712" s="2">
        <f>'3'!F712</f>
        <v>-39.8269340174147</v>
      </c>
      <c r="K712" s="2">
        <f>'4'!F712</f>
        <v>-29.1137086174895</v>
      </c>
      <c r="L712" s="2">
        <f>'5'!F712</f>
        <v>-36.856468472199403</v>
      </c>
      <c r="M712" s="2">
        <f>'6'!F712</f>
        <v>-25.952411198397101</v>
      </c>
      <c r="O712">
        <f>'7'!A712</f>
        <v>2885</v>
      </c>
      <c r="P712">
        <f>'7'!B712</f>
        <v>-1.0675699291991101</v>
      </c>
    </row>
    <row r="713" spans="1:16" x14ac:dyDescent="0.25">
      <c r="A713" s="1">
        <f>'3'!A713</f>
        <v>2886.25</v>
      </c>
      <c r="B713" s="1">
        <f>'1'!B713</f>
        <v>-13.258355406578399</v>
      </c>
      <c r="C713" s="1">
        <f>'1'!D713</f>
        <v>-12.228021029991901</v>
      </c>
      <c r="D713" s="1">
        <f>'2'!D713</f>
        <v>-12.303860656528499</v>
      </c>
      <c r="E713" s="1">
        <f>'3'!D713</f>
        <v>-12.4016286427885</v>
      </c>
      <c r="F713" s="1"/>
      <c r="G713" s="1">
        <f>'6'!A713</f>
        <v>2886.25</v>
      </c>
      <c r="H713" s="2">
        <f>'1'!F713</f>
        <v>-26.452643778218501</v>
      </c>
      <c r="I713" s="2">
        <f>'2'!F713</f>
        <v>-34.795271942695102</v>
      </c>
      <c r="J713" s="2">
        <f>'3'!F713</f>
        <v>-39.6075004174659</v>
      </c>
      <c r="K713" s="2">
        <f>'4'!F713</f>
        <v>-29.3396048935398</v>
      </c>
      <c r="L713" s="2">
        <f>'5'!F713</f>
        <v>-36.9543438726378</v>
      </c>
      <c r="M713" s="2">
        <f>'6'!F713</f>
        <v>-25.896388472809299</v>
      </c>
      <c r="O713">
        <f>'7'!A713</f>
        <v>2886.25</v>
      </c>
      <c r="P713">
        <f>'7'!B713</f>
        <v>-1.06994089376991</v>
      </c>
    </row>
    <row r="714" spans="1:16" x14ac:dyDescent="0.25">
      <c r="A714" s="1">
        <f>'3'!A714</f>
        <v>2887.5</v>
      </c>
      <c r="B714" s="1">
        <f>'1'!B714</f>
        <v>-13.348374367228301</v>
      </c>
      <c r="C714" s="1">
        <f>'1'!D714</f>
        <v>-12.307908214698999</v>
      </c>
      <c r="D714" s="1">
        <f>'2'!D714</f>
        <v>-12.360610261598699</v>
      </c>
      <c r="E714" s="1">
        <f>'3'!D714</f>
        <v>-12.4838785240095</v>
      </c>
      <c r="F714" s="1"/>
      <c r="G714" s="1">
        <f>'6'!A714</f>
        <v>2887.5</v>
      </c>
      <c r="H714" s="2">
        <f>'1'!F714</f>
        <v>-26.3894509615046</v>
      </c>
      <c r="I714" s="2">
        <f>'2'!F714</f>
        <v>-34.839980779449299</v>
      </c>
      <c r="J714" s="2">
        <f>'3'!F714</f>
        <v>-39.010684391779598</v>
      </c>
      <c r="K714" s="2">
        <f>'4'!F714</f>
        <v>-29.556379135056801</v>
      </c>
      <c r="L714" s="2">
        <f>'5'!F714</f>
        <v>-36.921713942829001</v>
      </c>
      <c r="M714" s="2">
        <f>'6'!F714</f>
        <v>-25.816502817486501</v>
      </c>
      <c r="O714">
        <f>'7'!A714</f>
        <v>2887.5</v>
      </c>
      <c r="P714">
        <f>'7'!B714</f>
        <v>-1.0735419743872201</v>
      </c>
    </row>
    <row r="715" spans="1:16" x14ac:dyDescent="0.25">
      <c r="A715" s="1">
        <f>'3'!A715</f>
        <v>2888.75</v>
      </c>
      <c r="B715" s="1">
        <f>'1'!B715</f>
        <v>-13.4325691628725</v>
      </c>
      <c r="C715" s="1">
        <f>'1'!D715</f>
        <v>-12.390574940440301</v>
      </c>
      <c r="D715" s="1">
        <f>'2'!D715</f>
        <v>-12.4249105309579</v>
      </c>
      <c r="E715" s="1">
        <f>'3'!D715</f>
        <v>-12.563808619635299</v>
      </c>
      <c r="F715" s="1"/>
      <c r="G715" s="1">
        <f>'6'!A715</f>
        <v>2888.75</v>
      </c>
      <c r="H715" s="2">
        <f>'1'!F715</f>
        <v>-26.265177098981201</v>
      </c>
      <c r="I715" s="2">
        <f>'2'!F715</f>
        <v>-34.871100606916599</v>
      </c>
      <c r="J715" s="2">
        <f>'3'!F715</f>
        <v>-38.419718430470802</v>
      </c>
      <c r="K715" s="2">
        <f>'4'!F715</f>
        <v>-29.712526285716098</v>
      </c>
      <c r="L715" s="2">
        <f>'5'!F715</f>
        <v>-36.887370936425299</v>
      </c>
      <c r="M715" s="2">
        <f>'6'!F715</f>
        <v>-25.739113622586899</v>
      </c>
      <c r="O715">
        <f>'7'!A715</f>
        <v>2888.75</v>
      </c>
      <c r="P715">
        <f>'7'!B715</f>
        <v>-1.0786813641684501</v>
      </c>
    </row>
    <row r="716" spans="1:16" x14ac:dyDescent="0.25">
      <c r="A716" s="1">
        <f>'3'!A716</f>
        <v>2890</v>
      </c>
      <c r="B716" s="1">
        <f>'1'!B716</f>
        <v>-13.488720192256199</v>
      </c>
      <c r="C716" s="1">
        <f>'1'!D716</f>
        <v>-12.465957677991501</v>
      </c>
      <c r="D716" s="1">
        <f>'2'!D716</f>
        <v>-12.493516157247001</v>
      </c>
      <c r="E716" s="1">
        <f>'3'!D716</f>
        <v>-12.652148880235099</v>
      </c>
      <c r="F716" s="1"/>
      <c r="G716" s="1">
        <f>'6'!A716</f>
        <v>2890</v>
      </c>
      <c r="H716" s="2">
        <f>'1'!F716</f>
        <v>-26.2122325617804</v>
      </c>
      <c r="I716" s="2">
        <f>'2'!F716</f>
        <v>-34.941066858773702</v>
      </c>
      <c r="J716" s="2">
        <f>'3'!F716</f>
        <v>-38.046840078390503</v>
      </c>
      <c r="K716" s="2">
        <f>'4'!F716</f>
        <v>-29.8238735398972</v>
      </c>
      <c r="L716" s="2">
        <f>'5'!F716</f>
        <v>-36.793434241926001</v>
      </c>
      <c r="M716" s="2">
        <f>'6'!F716</f>
        <v>-25.656810902626901</v>
      </c>
      <c r="O716">
        <f>'7'!A716</f>
        <v>2890</v>
      </c>
      <c r="P716">
        <f>'7'!B716</f>
        <v>-1.0813241788852299</v>
      </c>
    </row>
    <row r="717" spans="1:16" x14ac:dyDescent="0.25">
      <c r="A717" s="1">
        <f>'3'!A717</f>
        <v>2891.25</v>
      </c>
      <c r="B717" s="1">
        <f>'1'!B717</f>
        <v>-13.5405669369626</v>
      </c>
      <c r="C717" s="1">
        <f>'1'!D717</f>
        <v>-12.546815587097999</v>
      </c>
      <c r="D717" s="1">
        <f>'2'!D717</f>
        <v>-12.569106606368001</v>
      </c>
      <c r="E717" s="1">
        <f>'3'!D717</f>
        <v>-12.727583512438599</v>
      </c>
      <c r="F717" s="1"/>
      <c r="G717" s="1">
        <f>'6'!A717</f>
        <v>2891.25</v>
      </c>
      <c r="H717" s="2">
        <f>'1'!F717</f>
        <v>-26.145460388651198</v>
      </c>
      <c r="I717" s="2">
        <f>'2'!F717</f>
        <v>-34.863233270777599</v>
      </c>
      <c r="J717" s="2">
        <f>'3'!F717</f>
        <v>-38.0132622183989</v>
      </c>
      <c r="K717" s="2">
        <f>'4'!F717</f>
        <v>-29.882129866756301</v>
      </c>
      <c r="L717" s="2">
        <f>'5'!F717</f>
        <v>-36.714374397712497</v>
      </c>
      <c r="M717" s="2">
        <f>'6'!F717</f>
        <v>-25.6011034204918</v>
      </c>
      <c r="O717">
        <f>'7'!A717</f>
        <v>2891.25</v>
      </c>
      <c r="P717">
        <f>'7'!B717</f>
        <v>-1.0839577306266299</v>
      </c>
    </row>
    <row r="718" spans="1:16" x14ac:dyDescent="0.25">
      <c r="A718" s="1">
        <f>'3'!A718</f>
        <v>2892.5</v>
      </c>
      <c r="B718" s="1">
        <f>'1'!B718</f>
        <v>-13.5867055290456</v>
      </c>
      <c r="C718" s="1">
        <f>'1'!D718</f>
        <v>-12.6358970127127</v>
      </c>
      <c r="D718" s="1">
        <f>'2'!D718</f>
        <v>-12.6531258911204</v>
      </c>
      <c r="E718" s="1">
        <f>'3'!D718</f>
        <v>-12.8120481600797</v>
      </c>
      <c r="F718" s="1"/>
      <c r="G718" s="1">
        <f>'6'!A718</f>
        <v>2892.5</v>
      </c>
      <c r="H718" s="2">
        <f>'1'!F718</f>
        <v>-26.136718186917602</v>
      </c>
      <c r="I718" s="2">
        <f>'2'!F718</f>
        <v>-34.848132795055001</v>
      </c>
      <c r="J718" s="2">
        <f>'3'!F718</f>
        <v>-38.019657512750697</v>
      </c>
      <c r="K718" s="2">
        <f>'4'!F718</f>
        <v>-29.9263216773771</v>
      </c>
      <c r="L718" s="2">
        <f>'5'!F718</f>
        <v>-36.579264489841997</v>
      </c>
      <c r="M718" s="2">
        <f>'6'!F718</f>
        <v>-25.529012803192899</v>
      </c>
      <c r="O718">
        <f>'7'!A718</f>
        <v>2892.5</v>
      </c>
      <c r="P718">
        <f>'7'!B718</f>
        <v>-1.0886081766717199</v>
      </c>
    </row>
    <row r="719" spans="1:16" x14ac:dyDescent="0.25">
      <c r="A719" s="1">
        <f>'3'!A719</f>
        <v>2893.75</v>
      </c>
      <c r="B719" s="1">
        <f>'1'!B719</f>
        <v>-13.639725323125401</v>
      </c>
      <c r="C719" s="1">
        <f>'1'!D719</f>
        <v>-12.7547035528585</v>
      </c>
      <c r="D719" s="1">
        <f>'2'!D719</f>
        <v>-12.7489583247079</v>
      </c>
      <c r="E719" s="1">
        <f>'3'!D719</f>
        <v>-12.898572010849501</v>
      </c>
      <c r="F719" s="1"/>
      <c r="G719" s="1">
        <f>'6'!A719</f>
        <v>2893.75</v>
      </c>
      <c r="H719" s="2">
        <f>'1'!F719</f>
        <v>-26.179975637389099</v>
      </c>
      <c r="I719" s="2">
        <f>'2'!F719</f>
        <v>-34.807009934068802</v>
      </c>
      <c r="J719" s="2">
        <f>'3'!F719</f>
        <v>-38.0886255327149</v>
      </c>
      <c r="K719" s="2">
        <f>'4'!F719</f>
        <v>-30.0110052009402</v>
      </c>
      <c r="L719" s="2">
        <f>'5'!F719</f>
        <v>-36.480477646925102</v>
      </c>
      <c r="M719" s="2">
        <f>'6'!F719</f>
        <v>-25.497231820648601</v>
      </c>
      <c r="O719">
        <f>'7'!A719</f>
        <v>2893.75</v>
      </c>
      <c r="P719">
        <f>'7'!B719</f>
        <v>-1.0938234167654799</v>
      </c>
    </row>
    <row r="720" spans="1:16" x14ac:dyDescent="0.25">
      <c r="A720" s="1">
        <f>'3'!A720</f>
        <v>2895</v>
      </c>
      <c r="B720" s="1">
        <f>'1'!B720</f>
        <v>-13.691683521571299</v>
      </c>
      <c r="C720" s="1">
        <f>'1'!D720</f>
        <v>-12.899651086757901</v>
      </c>
      <c r="D720" s="1">
        <f>'2'!D720</f>
        <v>-12.8585702619636</v>
      </c>
      <c r="E720" s="1">
        <f>'3'!D720</f>
        <v>-12.991905677879</v>
      </c>
      <c r="F720" s="1"/>
      <c r="G720" s="1">
        <f>'6'!A720</f>
        <v>2895</v>
      </c>
      <c r="H720" s="2">
        <f>'1'!F720</f>
        <v>-26.120494233140001</v>
      </c>
      <c r="I720" s="2">
        <f>'2'!F720</f>
        <v>-34.644796369135001</v>
      </c>
      <c r="J720" s="2">
        <f>'3'!F720</f>
        <v>-38.068263941886599</v>
      </c>
      <c r="K720" s="2">
        <f>'4'!F720</f>
        <v>-30.194431106425899</v>
      </c>
      <c r="L720" s="2">
        <f>'5'!F720</f>
        <v>-36.5946517788189</v>
      </c>
      <c r="M720" s="2">
        <f>'6'!F720</f>
        <v>-25.4905392968545</v>
      </c>
      <c r="O720">
        <f>'7'!A720</f>
        <v>2895</v>
      </c>
      <c r="P720">
        <f>'7'!B720</f>
        <v>-1.0984687153991699</v>
      </c>
    </row>
    <row r="721" spans="1:16" x14ac:dyDescent="0.25">
      <c r="A721" s="1">
        <f>'3'!A721</f>
        <v>2896.25</v>
      </c>
      <c r="B721" s="1">
        <f>'1'!B721</f>
        <v>-13.7284693083091</v>
      </c>
      <c r="C721" s="1">
        <f>'1'!D721</f>
        <v>-13.049313020656699</v>
      </c>
      <c r="D721" s="1">
        <f>'2'!D721</f>
        <v>-12.9711766309207</v>
      </c>
      <c r="E721" s="1">
        <f>'3'!D721</f>
        <v>-13.084952589674</v>
      </c>
      <c r="F721" s="1"/>
      <c r="G721" s="1">
        <f>'6'!A721</f>
        <v>2896.25</v>
      </c>
      <c r="H721" s="2">
        <f>'1'!F721</f>
        <v>-26.052804215710601</v>
      </c>
      <c r="I721" s="2">
        <f>'2'!F721</f>
        <v>-34.438140714946897</v>
      </c>
      <c r="J721" s="2">
        <f>'3'!F721</f>
        <v>-38.074193419048598</v>
      </c>
      <c r="K721" s="2">
        <f>'4'!F721</f>
        <v>-30.304949397384799</v>
      </c>
      <c r="L721" s="2">
        <f>'5'!F721</f>
        <v>-36.4768356391683</v>
      </c>
      <c r="M721" s="2">
        <f>'6'!F721</f>
        <v>-25.516449635432199</v>
      </c>
      <c r="O721">
        <f>'7'!A721</f>
        <v>2896.25</v>
      </c>
      <c r="P721">
        <f>'7'!B721</f>
        <v>-1.10222691329971</v>
      </c>
    </row>
    <row r="722" spans="1:16" x14ac:dyDescent="0.25">
      <c r="A722" s="1">
        <f>'3'!A722</f>
        <v>2897.5</v>
      </c>
      <c r="B722" s="1">
        <f>'1'!B722</f>
        <v>-13.7554628864723</v>
      </c>
      <c r="C722" s="1">
        <f>'1'!D722</f>
        <v>-13.185581922880999</v>
      </c>
      <c r="D722" s="1">
        <f>'2'!D722</f>
        <v>-13.083052701104499</v>
      </c>
      <c r="E722" s="1">
        <f>'3'!D722</f>
        <v>-13.183037365203701</v>
      </c>
      <c r="F722" s="1"/>
      <c r="G722" s="1">
        <f>'6'!A722</f>
        <v>2897.5</v>
      </c>
      <c r="H722" s="2">
        <f>'1'!F722</f>
        <v>-25.897436351539</v>
      </c>
      <c r="I722" s="2">
        <f>'2'!F722</f>
        <v>-34.073954611270999</v>
      </c>
      <c r="J722" s="2">
        <f>'3'!F722</f>
        <v>-37.689718090404803</v>
      </c>
      <c r="K722" s="2">
        <f>'4'!F722</f>
        <v>-30.439299849649199</v>
      </c>
      <c r="L722" s="2">
        <f>'5'!F722</f>
        <v>-36.525633029872601</v>
      </c>
      <c r="M722" s="2">
        <f>'6'!F722</f>
        <v>-25.5601848113314</v>
      </c>
      <c r="O722">
        <f>'7'!A722</f>
        <v>2897.5</v>
      </c>
      <c r="P722">
        <f>'7'!B722</f>
        <v>-1.1075207985665401</v>
      </c>
    </row>
    <row r="723" spans="1:16" x14ac:dyDescent="0.25">
      <c r="A723" s="1">
        <f>'3'!A723</f>
        <v>2898.75</v>
      </c>
      <c r="B723" s="1">
        <f>'1'!B723</f>
        <v>-13.804007699114999</v>
      </c>
      <c r="C723" s="1">
        <f>'1'!D723</f>
        <v>-13.3149452255333</v>
      </c>
      <c r="D723" s="1">
        <f>'2'!D723</f>
        <v>-13.190386796636901</v>
      </c>
      <c r="E723" s="1">
        <f>'3'!D723</f>
        <v>-13.284775249535301</v>
      </c>
      <c r="F723" s="1"/>
      <c r="G723" s="1">
        <f>'6'!A723</f>
        <v>2898.75</v>
      </c>
      <c r="H723" s="2">
        <f>'1'!F723</f>
        <v>-25.729631993878499</v>
      </c>
      <c r="I723" s="2">
        <f>'2'!F723</f>
        <v>-33.775618884529401</v>
      </c>
      <c r="J723" s="2">
        <f>'3'!F723</f>
        <v>-37.367731213649499</v>
      </c>
      <c r="K723" s="2">
        <f>'4'!F723</f>
        <v>-30.497694829525798</v>
      </c>
      <c r="L723" s="2">
        <f>'5'!F723</f>
        <v>-36.384888131580801</v>
      </c>
      <c r="M723" s="2">
        <f>'6'!F723</f>
        <v>-25.6345533267231</v>
      </c>
      <c r="O723">
        <f>'7'!A723</f>
        <v>2898.75</v>
      </c>
      <c r="P723">
        <f>'7'!B723</f>
        <v>-1.1128968744064001</v>
      </c>
    </row>
    <row r="724" spans="1:16" x14ac:dyDescent="0.25">
      <c r="A724" s="1">
        <f>'3'!A724</f>
        <v>2900</v>
      </c>
      <c r="B724" s="1">
        <f>'1'!B724</f>
        <v>-13.8664774816041</v>
      </c>
      <c r="C724" s="1">
        <f>'1'!D724</f>
        <v>-13.4232706976321</v>
      </c>
      <c r="D724" s="1">
        <f>'2'!D724</f>
        <v>-13.297609078340299</v>
      </c>
      <c r="E724" s="1">
        <f>'3'!D724</f>
        <v>-13.4007650778358</v>
      </c>
      <c r="F724" s="1"/>
      <c r="G724" s="1">
        <f>'6'!A724</f>
        <v>2900</v>
      </c>
      <c r="H724" s="2">
        <f>'1'!F724</f>
        <v>-25.6038741400559</v>
      </c>
      <c r="I724" s="2">
        <f>'2'!F724</f>
        <v>-33.5041195631661</v>
      </c>
      <c r="J724" s="2">
        <f>'3'!F724</f>
        <v>-36.762202809704903</v>
      </c>
      <c r="K724" s="2">
        <f>'4'!F724</f>
        <v>-30.4958339590824</v>
      </c>
      <c r="L724" s="2">
        <f>'5'!F724</f>
        <v>-36.197476503887501</v>
      </c>
      <c r="M724" s="2">
        <f>'6'!F724</f>
        <v>-25.695600784704101</v>
      </c>
      <c r="O724">
        <f>'7'!A724</f>
        <v>2900</v>
      </c>
      <c r="P724">
        <f>'7'!B724</f>
        <v>-1.11740573750966</v>
      </c>
    </row>
    <row r="725" spans="1:16" x14ac:dyDescent="0.25">
      <c r="A725" s="1">
        <f>'3'!A725</f>
        <v>2901.25</v>
      </c>
      <c r="B725" s="1">
        <f>'1'!B725</f>
        <v>-13.946696539426901</v>
      </c>
      <c r="C725" s="1">
        <f>'1'!D725</f>
        <v>-13.4976573786751</v>
      </c>
      <c r="D725" s="1">
        <f>'2'!D725</f>
        <v>-13.418922060593101</v>
      </c>
      <c r="E725" s="1">
        <f>'3'!D725</f>
        <v>-13.531281083194299</v>
      </c>
      <c r="F725" s="1"/>
      <c r="G725" s="1">
        <f>'6'!A725</f>
        <v>2901.25</v>
      </c>
      <c r="H725" s="2">
        <f>'1'!F725</f>
        <v>-25.5588299772566</v>
      </c>
      <c r="I725" s="2">
        <f>'2'!F725</f>
        <v>-33.246265867956701</v>
      </c>
      <c r="J725" s="2">
        <f>'3'!F725</f>
        <v>-36.551515183922596</v>
      </c>
      <c r="K725" s="2">
        <f>'4'!F725</f>
        <v>-30.532757948477901</v>
      </c>
      <c r="L725" s="2">
        <f>'5'!F725</f>
        <v>-36.027136778203797</v>
      </c>
      <c r="M725" s="2">
        <f>'6'!F725</f>
        <v>-25.7263588209013</v>
      </c>
      <c r="O725">
        <f>'7'!A725</f>
        <v>2901.25</v>
      </c>
      <c r="P725">
        <f>'7'!B725</f>
        <v>-1.12246117259672</v>
      </c>
    </row>
    <row r="726" spans="1:16" x14ac:dyDescent="0.25">
      <c r="A726" s="1">
        <f>'3'!A726</f>
        <v>2902.5</v>
      </c>
      <c r="B726" s="1">
        <f>'1'!B726</f>
        <v>-14.0194081911068</v>
      </c>
      <c r="C726" s="1">
        <f>'1'!D726</f>
        <v>-13.560300738364401</v>
      </c>
      <c r="D726" s="1">
        <f>'2'!D726</f>
        <v>-13.552647925417499</v>
      </c>
      <c r="E726" s="1">
        <f>'3'!D726</f>
        <v>-13.6521861119239</v>
      </c>
      <c r="F726" s="1"/>
      <c r="G726" s="1">
        <f>'6'!A726</f>
        <v>2902.5</v>
      </c>
      <c r="H726" s="2">
        <f>'1'!F726</f>
        <v>-25.5372286285561</v>
      </c>
      <c r="I726" s="2">
        <f>'2'!F726</f>
        <v>-32.951188210665102</v>
      </c>
      <c r="J726" s="2">
        <f>'3'!F726</f>
        <v>-36.325468250382201</v>
      </c>
      <c r="K726" s="2">
        <f>'4'!F726</f>
        <v>-30.5946293349717</v>
      </c>
      <c r="L726" s="2">
        <f>'5'!F726</f>
        <v>-35.831155152660301</v>
      </c>
      <c r="M726" s="2">
        <f>'6'!F726</f>
        <v>-25.757226595914901</v>
      </c>
      <c r="O726">
        <f>'7'!A726</f>
        <v>2902.5</v>
      </c>
      <c r="P726">
        <f>'7'!B726</f>
        <v>-1.1300765981063501</v>
      </c>
    </row>
    <row r="727" spans="1:16" x14ac:dyDescent="0.25">
      <c r="A727" s="1">
        <f>'3'!A727</f>
        <v>2903.75</v>
      </c>
      <c r="B727" s="1">
        <f>'1'!B727</f>
        <v>-14.0768593332231</v>
      </c>
      <c r="C727" s="1">
        <f>'1'!D727</f>
        <v>-13.6314743137611</v>
      </c>
      <c r="D727" s="1">
        <f>'2'!D727</f>
        <v>-13.6743777511464</v>
      </c>
      <c r="E727" s="1">
        <f>'3'!D727</f>
        <v>-13.766301717169</v>
      </c>
      <c r="F727" s="1"/>
      <c r="G727" s="1">
        <f>'6'!A727</f>
        <v>2903.75</v>
      </c>
      <c r="H727" s="2">
        <f>'1'!F727</f>
        <v>-25.496780872846401</v>
      </c>
      <c r="I727" s="2">
        <f>'2'!F727</f>
        <v>-32.838457662606103</v>
      </c>
      <c r="J727" s="2">
        <f>'3'!F727</f>
        <v>-36.405486226411099</v>
      </c>
      <c r="K727" s="2">
        <f>'4'!F727</f>
        <v>-30.867231064724599</v>
      </c>
      <c r="L727" s="2">
        <f>'5'!F727</f>
        <v>-35.771198944455399</v>
      </c>
      <c r="M727" s="2">
        <f>'6'!F727</f>
        <v>-25.859407922676098</v>
      </c>
      <c r="O727">
        <f>'7'!A727</f>
        <v>2903.75</v>
      </c>
      <c r="P727">
        <f>'7'!B727</f>
        <v>-1.13498755301226</v>
      </c>
    </row>
    <row r="728" spans="1:16" x14ac:dyDescent="0.25">
      <c r="A728" s="1">
        <f>'3'!A728</f>
        <v>2905</v>
      </c>
      <c r="B728" s="1">
        <f>'1'!B728</f>
        <v>-14.122476756276001</v>
      </c>
      <c r="C728" s="1">
        <f>'1'!D728</f>
        <v>-13.712432289397301</v>
      </c>
      <c r="D728" s="1">
        <f>'2'!D728</f>
        <v>-13.7906213974726</v>
      </c>
      <c r="E728" s="1">
        <f>'3'!D728</f>
        <v>-13.8872219203743</v>
      </c>
      <c r="F728" s="1"/>
      <c r="G728" s="1">
        <f>'6'!A728</f>
        <v>2905</v>
      </c>
      <c r="H728" s="2">
        <f>'1'!F728</f>
        <v>-25.4582151309464</v>
      </c>
      <c r="I728" s="2">
        <f>'2'!F728</f>
        <v>-32.867299119391802</v>
      </c>
      <c r="J728" s="2">
        <f>'3'!F728</f>
        <v>-36.315104027618602</v>
      </c>
      <c r="K728" s="2">
        <f>'4'!F728</f>
        <v>-31.1128329196391</v>
      </c>
      <c r="L728" s="2">
        <f>'5'!F728</f>
        <v>-35.760314971177301</v>
      </c>
      <c r="M728" s="2">
        <f>'6'!F728</f>
        <v>-25.9366133431731</v>
      </c>
      <c r="O728">
        <f>'7'!A728</f>
        <v>2905</v>
      </c>
      <c r="P728">
        <f>'7'!B728</f>
        <v>-1.1413640947137</v>
      </c>
    </row>
    <row r="729" spans="1:16" x14ac:dyDescent="0.25">
      <c r="A729" s="1">
        <f>'3'!A729</f>
        <v>2906.25</v>
      </c>
      <c r="B729" s="1">
        <f>'1'!B729</f>
        <v>-14.1471588944414</v>
      </c>
      <c r="C729" s="1">
        <f>'1'!D729</f>
        <v>-13.8077196727724</v>
      </c>
      <c r="D729" s="1">
        <f>'2'!D729</f>
        <v>-13.9068043410588</v>
      </c>
      <c r="E729" s="1">
        <f>'3'!D729</f>
        <v>-14.009731954040999</v>
      </c>
      <c r="F729" s="1"/>
      <c r="G729" s="1">
        <f>'6'!A729</f>
        <v>2906.25</v>
      </c>
      <c r="H729" s="2">
        <f>'1'!F729</f>
        <v>-25.389167360590999</v>
      </c>
      <c r="I729" s="2">
        <f>'2'!F729</f>
        <v>-32.898712147825897</v>
      </c>
      <c r="J729" s="2">
        <f>'3'!F729</f>
        <v>-36.0742158373533</v>
      </c>
      <c r="K729" s="2">
        <f>'4'!F729</f>
        <v>-31.466393225226</v>
      </c>
      <c r="L729" s="2">
        <f>'5'!F729</f>
        <v>-35.896990478296601</v>
      </c>
      <c r="M729" s="2">
        <f>'6'!F729</f>
        <v>-26.0430156442699</v>
      </c>
      <c r="O729">
        <f>'7'!A729</f>
        <v>2906.25</v>
      </c>
      <c r="P729">
        <f>'7'!B729</f>
        <v>-1.14781082653032</v>
      </c>
    </row>
    <row r="730" spans="1:16" x14ac:dyDescent="0.25">
      <c r="A730" s="1">
        <f>'3'!A730</f>
        <v>2907.5</v>
      </c>
      <c r="B730" s="1">
        <f>'1'!B730</f>
        <v>-14.1677710960357</v>
      </c>
      <c r="C730" s="1">
        <f>'1'!D730</f>
        <v>-13.921891728954501</v>
      </c>
      <c r="D730" s="1">
        <f>'2'!D730</f>
        <v>-14.0256979471745</v>
      </c>
      <c r="E730" s="1">
        <f>'3'!D730</f>
        <v>-14.127469607705899</v>
      </c>
      <c r="F730" s="1"/>
      <c r="G730" s="1">
        <f>'6'!A730</f>
        <v>2907.5</v>
      </c>
      <c r="H730" s="2">
        <f>'1'!F730</f>
        <v>-25.325484396555101</v>
      </c>
      <c r="I730" s="2">
        <f>'2'!F730</f>
        <v>-33.035732607375898</v>
      </c>
      <c r="J730" s="2">
        <f>'3'!F730</f>
        <v>-36.009942636458199</v>
      </c>
      <c r="K730" s="2">
        <f>'4'!F730</f>
        <v>-31.842884835895202</v>
      </c>
      <c r="L730" s="2">
        <f>'5'!F730</f>
        <v>-36.118456380406897</v>
      </c>
      <c r="M730" s="2">
        <f>'6'!F730</f>
        <v>-26.060029979402699</v>
      </c>
      <c r="O730">
        <f>'7'!A730</f>
        <v>2907.5</v>
      </c>
      <c r="P730">
        <f>'7'!B730</f>
        <v>-1.1551855884620601</v>
      </c>
    </row>
    <row r="731" spans="1:16" x14ac:dyDescent="0.25">
      <c r="A731" s="1">
        <f>'3'!A731</f>
        <v>2908.75</v>
      </c>
      <c r="B731" s="1">
        <f>'1'!B731</f>
        <v>-14.189565190702501</v>
      </c>
      <c r="C731" s="1">
        <f>'1'!D731</f>
        <v>-14.024368148615499</v>
      </c>
      <c r="D731" s="1">
        <f>'2'!D731</f>
        <v>-14.140040536276899</v>
      </c>
      <c r="E731" s="1">
        <f>'3'!D731</f>
        <v>-14.2525973486213</v>
      </c>
      <c r="F731" s="1"/>
      <c r="G731" s="1">
        <f>'6'!A731</f>
        <v>2908.75</v>
      </c>
      <c r="H731" s="2">
        <f>'1'!F731</f>
        <v>-25.213224525200399</v>
      </c>
      <c r="I731" s="2">
        <f>'2'!F731</f>
        <v>-33.132779078770596</v>
      </c>
      <c r="J731" s="2">
        <f>'3'!F731</f>
        <v>-35.799006380243597</v>
      </c>
      <c r="K731" s="2">
        <f>'4'!F731</f>
        <v>-32.202974660836603</v>
      </c>
      <c r="L731" s="2">
        <f>'5'!F731</f>
        <v>-36.3175285261418</v>
      </c>
      <c r="M731" s="2">
        <f>'6'!F731</f>
        <v>-26.010431318077099</v>
      </c>
      <c r="O731">
        <f>'7'!A731</f>
        <v>2908.75</v>
      </c>
      <c r="P731">
        <f>'7'!B731</f>
        <v>-1.1641628606976999</v>
      </c>
    </row>
    <row r="732" spans="1:16" x14ac:dyDescent="0.25">
      <c r="A732" s="1">
        <f>'3'!A732</f>
        <v>2910</v>
      </c>
      <c r="B732" s="1">
        <f>'1'!B732</f>
        <v>-14.213299286946899</v>
      </c>
      <c r="C732" s="1">
        <f>'1'!D732</f>
        <v>-14.1335520531283</v>
      </c>
      <c r="D732" s="1">
        <f>'2'!D732</f>
        <v>-14.2523556098577</v>
      </c>
      <c r="E732" s="1">
        <f>'3'!D732</f>
        <v>-14.3744816117448</v>
      </c>
      <c r="F732" s="1"/>
      <c r="G732" s="1">
        <f>'6'!A732</f>
        <v>2910</v>
      </c>
      <c r="H732" s="2">
        <f>'1'!F732</f>
        <v>-25.085809031671101</v>
      </c>
      <c r="I732" s="2">
        <f>'2'!F732</f>
        <v>-33.2689019125825</v>
      </c>
      <c r="J732" s="2">
        <f>'3'!F732</f>
        <v>-35.519398600869799</v>
      </c>
      <c r="K732" s="2">
        <f>'4'!F732</f>
        <v>-32.541804838116903</v>
      </c>
      <c r="L732" s="2">
        <f>'5'!F732</f>
        <v>-36.585394122049102</v>
      </c>
      <c r="M732" s="2">
        <f>'6'!F732</f>
        <v>-25.925260395897698</v>
      </c>
      <c r="O732">
        <f>'7'!A732</f>
        <v>2910</v>
      </c>
      <c r="P732">
        <f>'7'!B732</f>
        <v>-1.1705498685809299</v>
      </c>
    </row>
    <row r="733" spans="1:16" x14ac:dyDescent="0.25">
      <c r="A733" s="1">
        <f>'3'!A733</f>
        <v>2911.25</v>
      </c>
      <c r="B733" s="1">
        <f>'1'!B733</f>
        <v>-14.234642884577401</v>
      </c>
      <c r="C733" s="1">
        <f>'1'!D733</f>
        <v>-14.2466780799449</v>
      </c>
      <c r="D733" s="1">
        <f>'2'!D733</f>
        <v>-14.3690444043783</v>
      </c>
      <c r="E733" s="1">
        <f>'3'!D733</f>
        <v>-14.490630646985</v>
      </c>
      <c r="F733" s="1"/>
      <c r="G733" s="1">
        <f>'6'!A733</f>
        <v>2911.25</v>
      </c>
      <c r="H733" s="2">
        <f>'1'!F733</f>
        <v>-24.980162938100801</v>
      </c>
      <c r="I733" s="2">
        <f>'2'!F733</f>
        <v>-33.424162585602303</v>
      </c>
      <c r="J733" s="2">
        <f>'3'!F733</f>
        <v>-35.356510872667698</v>
      </c>
      <c r="K733" s="2">
        <f>'4'!F733</f>
        <v>-32.783444000841499</v>
      </c>
      <c r="L733" s="2">
        <f>'5'!F733</f>
        <v>-36.916282447871502</v>
      </c>
      <c r="M733" s="2">
        <f>'6'!F733</f>
        <v>-25.7711273160036</v>
      </c>
      <c r="O733">
        <f>'7'!A733</f>
        <v>2911.25</v>
      </c>
      <c r="P733">
        <f>'7'!B733</f>
        <v>-1.17971873842785</v>
      </c>
    </row>
    <row r="734" spans="1:16" x14ac:dyDescent="0.25">
      <c r="A734" s="1">
        <f>'3'!A734</f>
        <v>2912.5</v>
      </c>
      <c r="B734" s="1">
        <f>'1'!B734</f>
        <v>-14.258274331322699</v>
      </c>
      <c r="C734" s="1">
        <f>'1'!D734</f>
        <v>-14.3509866551108</v>
      </c>
      <c r="D734" s="1">
        <f>'2'!D734</f>
        <v>-14.4941135611821</v>
      </c>
      <c r="E734" s="1">
        <f>'3'!D734</f>
        <v>-14.6111654872378</v>
      </c>
      <c r="F734" s="1"/>
      <c r="G734" s="1">
        <f>'6'!A734</f>
        <v>2912.5</v>
      </c>
      <c r="H734" s="2">
        <f>'1'!F734</f>
        <v>-24.9099921731062</v>
      </c>
      <c r="I734" s="2">
        <f>'2'!F734</f>
        <v>-33.646264655275701</v>
      </c>
      <c r="J734" s="2">
        <f>'3'!F734</f>
        <v>-35.243883478741502</v>
      </c>
      <c r="K734" s="2">
        <f>'4'!F734</f>
        <v>-33.016743397117402</v>
      </c>
      <c r="L734" s="2">
        <f>'5'!F734</f>
        <v>-37.079318567944</v>
      </c>
      <c r="M734" s="2">
        <f>'6'!F734</f>
        <v>-25.603749989637201</v>
      </c>
      <c r="O734">
        <f>'7'!A734</f>
        <v>2912.5</v>
      </c>
      <c r="P734">
        <f>'7'!B734</f>
        <v>-1.18706241459881</v>
      </c>
    </row>
    <row r="735" spans="1:16" x14ac:dyDescent="0.25">
      <c r="A735" s="1">
        <f>'3'!A735</f>
        <v>2913.75</v>
      </c>
      <c r="B735" s="1">
        <f>'1'!B735</f>
        <v>-14.2652974718313</v>
      </c>
      <c r="C735" s="1">
        <f>'1'!D735</f>
        <v>-14.4623287445842</v>
      </c>
      <c r="D735" s="1">
        <f>'2'!D735</f>
        <v>-14.6339471633218</v>
      </c>
      <c r="E735" s="1">
        <f>'3'!D735</f>
        <v>-14.732003044894499</v>
      </c>
      <c r="F735" s="1"/>
      <c r="G735" s="1">
        <f>'6'!A735</f>
        <v>2913.75</v>
      </c>
      <c r="H735" s="2">
        <f>'1'!F735</f>
        <v>-24.9008557133895</v>
      </c>
      <c r="I735" s="2">
        <f>'2'!F735</f>
        <v>-33.798501742178999</v>
      </c>
      <c r="J735" s="2">
        <f>'3'!F735</f>
        <v>-35.0217931385884</v>
      </c>
      <c r="K735" s="2">
        <f>'4'!F735</f>
        <v>-33.193677909743798</v>
      </c>
      <c r="L735" s="2">
        <f>'5'!F735</f>
        <v>-37.491619654431098</v>
      </c>
      <c r="M735" s="2">
        <f>'6'!F735</f>
        <v>-25.3700466753101</v>
      </c>
      <c r="O735">
        <f>'7'!A735</f>
        <v>2913.75</v>
      </c>
      <c r="P735">
        <f>'7'!B735</f>
        <v>-1.19723342258594</v>
      </c>
    </row>
    <row r="736" spans="1:16" x14ac:dyDescent="0.25">
      <c r="A736" s="1">
        <f>'3'!A736</f>
        <v>2915</v>
      </c>
      <c r="B736" s="1">
        <f>'1'!B736</f>
        <v>-14.2716927972112</v>
      </c>
      <c r="C736" s="1">
        <f>'1'!D736</f>
        <v>-14.5912142421768</v>
      </c>
      <c r="D736" s="1">
        <f>'2'!D736</f>
        <v>-14.7775347651</v>
      </c>
      <c r="E736" s="1">
        <f>'3'!D736</f>
        <v>-14.8602187669612</v>
      </c>
      <c r="F736" s="1"/>
      <c r="G736" s="1">
        <f>'6'!A736</f>
        <v>2915</v>
      </c>
      <c r="H736" s="2">
        <f>'1'!F736</f>
        <v>-24.8440962596821</v>
      </c>
      <c r="I736" s="2">
        <f>'2'!F736</f>
        <v>-34.119937904351303</v>
      </c>
      <c r="J736" s="2">
        <f>'3'!F736</f>
        <v>-34.736425802139003</v>
      </c>
      <c r="K736" s="2">
        <f>'4'!F736</f>
        <v>-33.427398312872597</v>
      </c>
      <c r="L736" s="2">
        <f>'5'!F736</f>
        <v>-37.924139156375098</v>
      </c>
      <c r="M736" s="2">
        <f>'6'!F736</f>
        <v>-25.177192459007198</v>
      </c>
      <c r="O736">
        <f>'7'!A736</f>
        <v>2915</v>
      </c>
      <c r="P736">
        <f>'7'!B736</f>
        <v>-1.20559521639205</v>
      </c>
    </row>
    <row r="737" spans="1:16" x14ac:dyDescent="0.25">
      <c r="A737" s="1">
        <f>'3'!A737</f>
        <v>2916.25</v>
      </c>
      <c r="B737" s="1">
        <f>'1'!B737</f>
        <v>-14.2754872415041</v>
      </c>
      <c r="C737" s="1">
        <f>'1'!D737</f>
        <v>-14.737383848033</v>
      </c>
      <c r="D737" s="1">
        <f>'2'!D737</f>
        <v>-14.914121455999901</v>
      </c>
      <c r="E737" s="1">
        <f>'3'!D737</f>
        <v>-15.0032185819602</v>
      </c>
      <c r="F737" s="1"/>
      <c r="G737" s="1">
        <f>'6'!A737</f>
        <v>2916.25</v>
      </c>
      <c r="H737" s="2">
        <f>'1'!F737</f>
        <v>-24.775321413245798</v>
      </c>
      <c r="I737" s="2">
        <f>'2'!F737</f>
        <v>-34.449530474311899</v>
      </c>
      <c r="J737" s="2">
        <f>'3'!F737</f>
        <v>-34.536359924436098</v>
      </c>
      <c r="K737" s="2">
        <f>'4'!F737</f>
        <v>-33.650706550942402</v>
      </c>
      <c r="L737" s="2">
        <f>'5'!F737</f>
        <v>-38.470955450225802</v>
      </c>
      <c r="M737" s="2">
        <f>'6'!F737</f>
        <v>-24.960483114701901</v>
      </c>
      <c r="O737">
        <f>'7'!A737</f>
        <v>2916.25</v>
      </c>
      <c r="P737">
        <f>'7'!B737</f>
        <v>-1.2155605382671799</v>
      </c>
    </row>
    <row r="738" spans="1:16" x14ac:dyDescent="0.25">
      <c r="A738" s="1">
        <f>'3'!A738</f>
        <v>2917.5</v>
      </c>
      <c r="B738" s="1">
        <f>'1'!B738</f>
        <v>-14.291355591432101</v>
      </c>
      <c r="C738" s="1">
        <f>'1'!D738</f>
        <v>-14.891515120887</v>
      </c>
      <c r="D738" s="1">
        <f>'2'!D738</f>
        <v>-15.0595217982872</v>
      </c>
      <c r="E738" s="1">
        <f>'3'!D738</f>
        <v>-15.1575062366671</v>
      </c>
      <c r="F738" s="1"/>
      <c r="G738" s="1">
        <f>'6'!A738</f>
        <v>2917.5</v>
      </c>
      <c r="H738" s="2">
        <f>'1'!F738</f>
        <v>-24.686539346640402</v>
      </c>
      <c r="I738" s="2">
        <f>'2'!F738</f>
        <v>-34.7749730039044</v>
      </c>
      <c r="J738" s="2">
        <f>'3'!F738</f>
        <v>-34.309539345527</v>
      </c>
      <c r="K738" s="2">
        <f>'4'!F738</f>
        <v>-33.915639286935402</v>
      </c>
      <c r="L738" s="2">
        <f>'5'!F738</f>
        <v>-38.590093639165303</v>
      </c>
      <c r="M738" s="2">
        <f>'6'!F738</f>
        <v>-24.820291215584799</v>
      </c>
      <c r="O738">
        <f>'7'!A738</f>
        <v>2917.5</v>
      </c>
      <c r="P738">
        <f>'7'!B738</f>
        <v>-1.2256409151914001</v>
      </c>
    </row>
    <row r="739" spans="1:16" x14ac:dyDescent="0.25">
      <c r="A739" s="1">
        <f>'3'!A739</f>
        <v>2918.75</v>
      </c>
      <c r="B739" s="1">
        <f>'1'!B739</f>
        <v>-14.326783317303301</v>
      </c>
      <c r="C739" s="1">
        <f>'1'!D739</f>
        <v>-15.0336927487594</v>
      </c>
      <c r="D739" s="1">
        <f>'2'!D739</f>
        <v>-15.2153762785171</v>
      </c>
      <c r="E739" s="1">
        <f>'3'!D739</f>
        <v>-15.326785632797099</v>
      </c>
      <c r="F739" s="1"/>
      <c r="G739" s="1">
        <f>'6'!A739</f>
        <v>2918.75</v>
      </c>
      <c r="H739" s="2">
        <f>'1'!F739</f>
        <v>-24.609326042367702</v>
      </c>
      <c r="I739" s="2">
        <f>'2'!F739</f>
        <v>-34.965954532763298</v>
      </c>
      <c r="J739" s="2">
        <f>'3'!F739</f>
        <v>-34.0823914229804</v>
      </c>
      <c r="K739" s="2">
        <f>'4'!F739</f>
        <v>-34.079827172961302</v>
      </c>
      <c r="L739" s="2">
        <f>'5'!F739</f>
        <v>-38.530099859806</v>
      </c>
      <c r="M739" s="2">
        <f>'6'!F739</f>
        <v>-24.705631310760101</v>
      </c>
      <c r="O739">
        <f>'7'!A739</f>
        <v>2918.75</v>
      </c>
      <c r="P739">
        <f>'7'!B739</f>
        <v>-1.23753229911384</v>
      </c>
    </row>
    <row r="740" spans="1:16" x14ac:dyDescent="0.25">
      <c r="A740" s="1">
        <f>'3'!A740</f>
        <v>2920</v>
      </c>
      <c r="B740" s="1">
        <f>'1'!B740</f>
        <v>-14.3635865215855</v>
      </c>
      <c r="C740" s="1">
        <f>'1'!D740</f>
        <v>-15.165934549849901</v>
      </c>
      <c r="D740" s="1">
        <f>'2'!D740</f>
        <v>-15.378965948457401</v>
      </c>
      <c r="E740" s="1">
        <f>'3'!D740</f>
        <v>-15.486463773118199</v>
      </c>
      <c r="F740" s="1"/>
      <c r="G740" s="1">
        <f>'6'!A740</f>
        <v>2920</v>
      </c>
      <c r="H740" s="2">
        <f>'1'!F740</f>
        <v>-24.5805899030075</v>
      </c>
      <c r="I740" s="2">
        <f>'2'!F740</f>
        <v>-34.895975379085002</v>
      </c>
      <c r="J740" s="2">
        <f>'3'!F740</f>
        <v>-33.923098919822003</v>
      </c>
      <c r="K740" s="2">
        <f>'4'!F740</f>
        <v>-34.2836939513979</v>
      </c>
      <c r="L740" s="2">
        <f>'5'!F740</f>
        <v>-38.304561605448697</v>
      </c>
      <c r="M740" s="2">
        <f>'6'!F740</f>
        <v>-24.650040282705199</v>
      </c>
      <c r="O740">
        <f>'7'!A740</f>
        <v>2920</v>
      </c>
      <c r="P740">
        <f>'7'!B740</f>
        <v>-1.24695462873301</v>
      </c>
    </row>
    <row r="741" spans="1:16" x14ac:dyDescent="0.25">
      <c r="A741" s="1">
        <f>'3'!A741</f>
        <v>2921.25</v>
      </c>
      <c r="B741" s="1">
        <f>'1'!B741</f>
        <v>-14.4054212190669</v>
      </c>
      <c r="C741" s="1">
        <f>'1'!D741</f>
        <v>-15.293168420110399</v>
      </c>
      <c r="D741" s="1">
        <f>'2'!D741</f>
        <v>-15.5549558427481</v>
      </c>
      <c r="E741" s="1">
        <f>'3'!D741</f>
        <v>-15.651702251795401</v>
      </c>
      <c r="F741" s="1"/>
      <c r="G741" s="1">
        <f>'6'!A741</f>
        <v>2921.25</v>
      </c>
      <c r="H741" s="2">
        <f>'1'!F741</f>
        <v>-24.568339869050099</v>
      </c>
      <c r="I741" s="2">
        <f>'2'!F741</f>
        <v>-34.816838148193298</v>
      </c>
      <c r="J741" s="2">
        <f>'3'!F741</f>
        <v>-33.785995005557197</v>
      </c>
      <c r="K741" s="2">
        <f>'4'!F741</f>
        <v>-34.5590065309</v>
      </c>
      <c r="L741" s="2">
        <f>'5'!F741</f>
        <v>-38.003506059688803</v>
      </c>
      <c r="M741" s="2">
        <f>'6'!F741</f>
        <v>-24.628309145642</v>
      </c>
      <c r="O741">
        <f>'7'!A741</f>
        <v>2921.25</v>
      </c>
      <c r="P741">
        <f>'7'!B741</f>
        <v>-1.25895577955854</v>
      </c>
    </row>
    <row r="742" spans="1:16" x14ac:dyDescent="0.25">
      <c r="A742" s="1">
        <f>'3'!A742</f>
        <v>2922.5</v>
      </c>
      <c r="B742" s="1">
        <f>'1'!B742</f>
        <v>-14.4479772093806</v>
      </c>
      <c r="C742" s="1">
        <f>'1'!D742</f>
        <v>-15.433394267208</v>
      </c>
      <c r="D742" s="1">
        <f>'2'!D742</f>
        <v>-15.7457967932885</v>
      </c>
      <c r="E742" s="1">
        <f>'3'!D742</f>
        <v>-15.8183330774641</v>
      </c>
      <c r="F742" s="1"/>
      <c r="G742" s="1">
        <f>'6'!A742</f>
        <v>2922.5</v>
      </c>
      <c r="H742" s="2">
        <f>'1'!F742</f>
        <v>-24.655657863142899</v>
      </c>
      <c r="I742" s="2">
        <f>'2'!F742</f>
        <v>-34.734905608846503</v>
      </c>
      <c r="J742" s="2">
        <f>'3'!F742</f>
        <v>-33.5943223315236</v>
      </c>
      <c r="K742" s="2">
        <f>'4'!F742</f>
        <v>-34.805156753310101</v>
      </c>
      <c r="L742" s="2">
        <f>'5'!F742</f>
        <v>-37.993183749209898</v>
      </c>
      <c r="M742" s="2">
        <f>'6'!F742</f>
        <v>-24.640634216889499</v>
      </c>
      <c r="O742">
        <f>'7'!A742</f>
        <v>2922.5</v>
      </c>
      <c r="P742">
        <f>'7'!B742</f>
        <v>-1.2717299548321901</v>
      </c>
    </row>
    <row r="743" spans="1:16" x14ac:dyDescent="0.25">
      <c r="A743" s="1">
        <f>'3'!A743</f>
        <v>2923.75</v>
      </c>
      <c r="B743" s="1">
        <f>'1'!B743</f>
        <v>-14.4911390932338</v>
      </c>
      <c r="C743" s="1">
        <f>'1'!D743</f>
        <v>-15.5839280605281</v>
      </c>
      <c r="D743" s="1">
        <f>'2'!D743</f>
        <v>-15.9617826348059</v>
      </c>
      <c r="E743" s="1">
        <f>'3'!D743</f>
        <v>-15.9719083640923</v>
      </c>
      <c r="F743" s="1"/>
      <c r="G743" s="1">
        <f>'6'!A743</f>
        <v>2923.75</v>
      </c>
      <c r="H743" s="2">
        <f>'1'!F743</f>
        <v>-24.779438233379199</v>
      </c>
      <c r="I743" s="2">
        <f>'2'!F743</f>
        <v>-34.582144758602801</v>
      </c>
      <c r="J743" s="2">
        <f>'3'!F743</f>
        <v>-33.503642247400499</v>
      </c>
      <c r="K743" s="2">
        <f>'4'!F743</f>
        <v>-34.795021188669097</v>
      </c>
      <c r="L743" s="2">
        <f>'5'!F743</f>
        <v>-38.086594314010703</v>
      </c>
      <c r="M743" s="2">
        <f>'6'!F743</f>
        <v>-24.724700053207101</v>
      </c>
      <c r="O743">
        <f>'7'!A743</f>
        <v>2923.75</v>
      </c>
      <c r="P743">
        <f>'7'!B743</f>
        <v>-1.2859158687397501</v>
      </c>
    </row>
    <row r="744" spans="1:16" x14ac:dyDescent="0.25">
      <c r="A744" s="1">
        <f>'3'!A744</f>
        <v>2925</v>
      </c>
      <c r="B744" s="1">
        <f>'1'!B744</f>
        <v>-14.5272641289544</v>
      </c>
      <c r="C744" s="1">
        <f>'1'!D744</f>
        <v>-15.726635851374301</v>
      </c>
      <c r="D744" s="1">
        <f>'2'!D744</f>
        <v>-16.134343492185199</v>
      </c>
      <c r="E744" s="1">
        <f>'3'!D744</f>
        <v>-16.127585908922502</v>
      </c>
      <c r="F744" s="1"/>
      <c r="G744" s="1">
        <f>'6'!A744</f>
        <v>2925</v>
      </c>
      <c r="H744" s="2">
        <f>'1'!F744</f>
        <v>-24.912530723341799</v>
      </c>
      <c r="I744" s="2">
        <f>'2'!F744</f>
        <v>-34.561950171753899</v>
      </c>
      <c r="J744" s="2">
        <f>'3'!F744</f>
        <v>-33.365730264745899</v>
      </c>
      <c r="K744" s="2">
        <f>'4'!F744</f>
        <v>-34.730739917258397</v>
      </c>
      <c r="L744" s="2">
        <f>'5'!F744</f>
        <v>-38.382452003149801</v>
      </c>
      <c r="M744" s="2">
        <f>'6'!F744</f>
        <v>-24.829512006606802</v>
      </c>
      <c r="O744">
        <f>'7'!A744</f>
        <v>2925</v>
      </c>
      <c r="P744">
        <f>'7'!B744</f>
        <v>-1.29930031240354</v>
      </c>
    </row>
    <row r="745" spans="1:16" x14ac:dyDescent="0.25">
      <c r="A745" s="1">
        <f>'3'!A745</f>
        <v>2926.25</v>
      </c>
      <c r="B745" s="1">
        <f>'1'!B745</f>
        <v>-14.568044879647999</v>
      </c>
      <c r="C745" s="1">
        <f>'1'!D745</f>
        <v>-15.872155183212101</v>
      </c>
      <c r="D745" s="1">
        <f>'2'!D745</f>
        <v>-16.308906009036999</v>
      </c>
      <c r="E745" s="1">
        <f>'3'!D745</f>
        <v>-16.279832853922201</v>
      </c>
      <c r="F745" s="1"/>
      <c r="G745" s="1">
        <f>'6'!A745</f>
        <v>2926.25</v>
      </c>
      <c r="H745" s="2">
        <f>'1'!F745</f>
        <v>-25.009675511705101</v>
      </c>
      <c r="I745" s="2">
        <f>'2'!F745</f>
        <v>-34.570404185545399</v>
      </c>
      <c r="J745" s="2">
        <f>'3'!F745</f>
        <v>-33.248716970633502</v>
      </c>
      <c r="K745" s="2">
        <f>'4'!F745</f>
        <v>-34.718087069068702</v>
      </c>
      <c r="L745" s="2">
        <f>'5'!F745</f>
        <v>-38.857023450155403</v>
      </c>
      <c r="M745" s="2">
        <f>'6'!F745</f>
        <v>-24.962399415880199</v>
      </c>
      <c r="O745">
        <f>'7'!A745</f>
        <v>2926.25</v>
      </c>
      <c r="P745">
        <f>'7'!B745</f>
        <v>-1.31397523551373</v>
      </c>
    </row>
    <row r="746" spans="1:16" x14ac:dyDescent="0.25">
      <c r="A746" s="1">
        <f>'3'!A746</f>
        <v>2927.5</v>
      </c>
      <c r="B746" s="1">
        <f>'1'!B746</f>
        <v>-14.5979841486448</v>
      </c>
      <c r="C746" s="1">
        <f>'1'!D746</f>
        <v>-16.000232743806201</v>
      </c>
      <c r="D746" s="1">
        <f>'2'!D746</f>
        <v>-16.473474139300201</v>
      </c>
      <c r="E746" s="1">
        <f>'3'!D746</f>
        <v>-16.450188269038598</v>
      </c>
      <c r="F746" s="1"/>
      <c r="G746" s="1">
        <f>'6'!A746</f>
        <v>2927.5</v>
      </c>
      <c r="H746" s="2">
        <f>'1'!F746</f>
        <v>-25.056890393329301</v>
      </c>
      <c r="I746" s="2">
        <f>'2'!F746</f>
        <v>-34.586693793604297</v>
      </c>
      <c r="J746" s="2">
        <f>'3'!F746</f>
        <v>-33.076901870550401</v>
      </c>
      <c r="K746" s="2">
        <f>'4'!F746</f>
        <v>-34.495455417203402</v>
      </c>
      <c r="L746" s="2">
        <f>'5'!F746</f>
        <v>-39.291864050036097</v>
      </c>
      <c r="M746" s="2">
        <f>'6'!F746</f>
        <v>-25.101956512457299</v>
      </c>
      <c r="O746">
        <f>'7'!A746</f>
        <v>2927.5</v>
      </c>
      <c r="P746">
        <f>'7'!B746</f>
        <v>-1.33034897020417</v>
      </c>
    </row>
    <row r="747" spans="1:16" x14ac:dyDescent="0.25">
      <c r="A747" s="1">
        <f>'3'!A747</f>
        <v>2928.75</v>
      </c>
      <c r="B747" s="1">
        <f>'1'!B747</f>
        <v>-14.6332554651566</v>
      </c>
      <c r="C747" s="1">
        <f>'1'!D747</f>
        <v>-16.107518003032698</v>
      </c>
      <c r="D747" s="1">
        <f>'2'!D747</f>
        <v>-16.5939624541254</v>
      </c>
      <c r="E747" s="1">
        <f>'3'!D747</f>
        <v>-16.5789725441523</v>
      </c>
      <c r="F747" s="1"/>
      <c r="G747" s="1">
        <f>'6'!A747</f>
        <v>2928.75</v>
      </c>
      <c r="H747" s="2">
        <f>'1'!F747</f>
        <v>-25.026717358482902</v>
      </c>
      <c r="I747" s="2">
        <f>'2'!F747</f>
        <v>-34.495354986352297</v>
      </c>
      <c r="J747" s="2">
        <f>'3'!F747</f>
        <v>-32.981143031528497</v>
      </c>
      <c r="K747" s="2">
        <f>'4'!F747</f>
        <v>-34.354505242676296</v>
      </c>
      <c r="L747" s="2">
        <f>'5'!F747</f>
        <v>-39.578561816474398</v>
      </c>
      <c r="M747" s="2">
        <f>'6'!F747</f>
        <v>-25.164060926786199</v>
      </c>
      <c r="O747">
        <f>'7'!A747</f>
        <v>2928.75</v>
      </c>
      <c r="P747">
        <f>'7'!B747</f>
        <v>-1.3461872596420099</v>
      </c>
    </row>
    <row r="748" spans="1:16" x14ac:dyDescent="0.25">
      <c r="A748" s="1">
        <f>'3'!A748</f>
        <v>2930</v>
      </c>
      <c r="B748" s="1">
        <f>'1'!B748</f>
        <v>-14.6626630789646</v>
      </c>
      <c r="C748" s="1">
        <f>'1'!D748</f>
        <v>-16.176097975982699</v>
      </c>
      <c r="D748" s="1">
        <f>'2'!D748</f>
        <v>-16.722838743341601</v>
      </c>
      <c r="E748" s="1">
        <f>'3'!D748</f>
        <v>-16.720007463107301</v>
      </c>
      <c r="F748" s="1"/>
      <c r="G748" s="1">
        <f>'6'!A748</f>
        <v>2930</v>
      </c>
      <c r="H748" s="2">
        <f>'1'!F748</f>
        <v>-24.941292682015099</v>
      </c>
      <c r="I748" s="2">
        <f>'2'!F748</f>
        <v>-34.542296836034097</v>
      </c>
      <c r="J748" s="2">
        <f>'3'!F748</f>
        <v>-32.785539345169397</v>
      </c>
      <c r="K748" s="2">
        <f>'4'!F748</f>
        <v>-34.185294328347602</v>
      </c>
      <c r="L748" s="2">
        <f>'5'!F748</f>
        <v>-39.889638342878499</v>
      </c>
      <c r="M748" s="2">
        <f>'6'!F748</f>
        <v>-25.124792408156502</v>
      </c>
      <c r="O748">
        <f>'7'!A748</f>
        <v>2930</v>
      </c>
      <c r="P748">
        <f>'7'!B748</f>
        <v>-1.36008370894714</v>
      </c>
    </row>
    <row r="749" spans="1:16" x14ac:dyDescent="0.25">
      <c r="A749" s="1">
        <f>'3'!A749</f>
        <v>2931.25</v>
      </c>
      <c r="B749" s="1">
        <f>'1'!B749</f>
        <v>-14.7006400737214</v>
      </c>
      <c r="C749" s="1">
        <f>'1'!D749</f>
        <v>-16.253809918601899</v>
      </c>
      <c r="D749" s="1">
        <f>'2'!D749</f>
        <v>-16.82816973673</v>
      </c>
      <c r="E749" s="1">
        <f>'3'!D749</f>
        <v>-16.835327195470899</v>
      </c>
      <c r="F749" s="1"/>
      <c r="G749" s="1">
        <f>'6'!A749</f>
        <v>2931.25</v>
      </c>
      <c r="H749" s="2">
        <f>'1'!F749</f>
        <v>-24.8620174901124</v>
      </c>
      <c r="I749" s="2">
        <f>'2'!F749</f>
        <v>-34.610526468717602</v>
      </c>
      <c r="J749" s="2">
        <f>'3'!F749</f>
        <v>-32.627525776207399</v>
      </c>
      <c r="K749" s="2">
        <f>'4'!F749</f>
        <v>-34.112667321671402</v>
      </c>
      <c r="L749" s="2">
        <f>'5'!F749</f>
        <v>-40.060938178688602</v>
      </c>
      <c r="M749" s="2">
        <f>'6'!F749</f>
        <v>-25.033642206449102</v>
      </c>
      <c r="O749">
        <f>'7'!A749</f>
        <v>2931.25</v>
      </c>
      <c r="P749">
        <f>'7'!B749</f>
        <v>-1.3785062258001299</v>
      </c>
    </row>
    <row r="750" spans="1:16" x14ac:dyDescent="0.25">
      <c r="A750" s="1">
        <f>'3'!A750</f>
        <v>2932.5</v>
      </c>
      <c r="B750" s="1">
        <f>'1'!B750</f>
        <v>-14.748895889923499</v>
      </c>
      <c r="C750" s="1">
        <f>'1'!D750</f>
        <v>-16.3467406308474</v>
      </c>
      <c r="D750" s="1">
        <f>'2'!D750</f>
        <v>-16.9292598929413</v>
      </c>
      <c r="E750" s="1">
        <f>'3'!D750</f>
        <v>-16.912824250290601</v>
      </c>
      <c r="F750" s="1"/>
      <c r="G750" s="1">
        <f>'6'!A750</f>
        <v>2932.5</v>
      </c>
      <c r="H750" s="2">
        <f>'1'!F750</f>
        <v>-24.824875029336599</v>
      </c>
      <c r="I750" s="2">
        <f>'2'!F750</f>
        <v>-34.809405681711802</v>
      </c>
      <c r="J750" s="2">
        <f>'3'!F750</f>
        <v>-32.524650447213403</v>
      </c>
      <c r="K750" s="2">
        <f>'4'!F750</f>
        <v>-33.983283830475102</v>
      </c>
      <c r="L750" s="2">
        <f>'5'!F750</f>
        <v>-40.195468842035503</v>
      </c>
      <c r="M750" s="2">
        <f>'6'!F750</f>
        <v>-24.8737902118826</v>
      </c>
      <c r="O750">
        <f>'7'!A750</f>
        <v>2932.5</v>
      </c>
      <c r="P750">
        <f>'7'!B750</f>
        <v>-1.3951462169203299</v>
      </c>
    </row>
    <row r="751" spans="1:16" x14ac:dyDescent="0.25">
      <c r="A751" s="1">
        <f>'3'!A751</f>
        <v>2933.75</v>
      </c>
      <c r="B751" s="1">
        <f>'1'!B751</f>
        <v>-14.7837066277883</v>
      </c>
      <c r="C751" s="1">
        <f>'1'!D751</f>
        <v>-16.465513080749002</v>
      </c>
      <c r="D751" s="1">
        <f>'2'!D751</f>
        <v>-17.038696219810699</v>
      </c>
      <c r="E751" s="1">
        <f>'3'!D751</f>
        <v>-16.985145545339101</v>
      </c>
      <c r="F751" s="1"/>
      <c r="G751" s="1">
        <f>'6'!A751</f>
        <v>2933.75</v>
      </c>
      <c r="H751" s="2">
        <f>'1'!F751</f>
        <v>-24.849899464180599</v>
      </c>
      <c r="I751" s="2">
        <f>'2'!F751</f>
        <v>-34.917778083977701</v>
      </c>
      <c r="J751" s="2">
        <f>'3'!F751</f>
        <v>-32.544215963278901</v>
      </c>
      <c r="K751" s="2">
        <f>'4'!F751</f>
        <v>-33.978711890083602</v>
      </c>
      <c r="L751" s="2">
        <f>'5'!F751</f>
        <v>-40.584807556652898</v>
      </c>
      <c r="M751" s="2">
        <f>'6'!F751</f>
        <v>-24.801414750683499</v>
      </c>
      <c r="O751">
        <f>'7'!A751</f>
        <v>2933.75</v>
      </c>
      <c r="P751">
        <f>'7'!B751</f>
        <v>-1.4148207580019501</v>
      </c>
    </row>
    <row r="752" spans="1:16" x14ac:dyDescent="0.25">
      <c r="A752" s="1">
        <f>'3'!A752</f>
        <v>2935</v>
      </c>
      <c r="B752" s="1">
        <f>'1'!B752</f>
        <v>-14.816133011455699</v>
      </c>
      <c r="C752" s="1">
        <f>'1'!D752</f>
        <v>-16.581701268762899</v>
      </c>
      <c r="D752" s="1">
        <f>'2'!D752</f>
        <v>-17.1427537840555</v>
      </c>
      <c r="E752" s="1">
        <f>'3'!D752</f>
        <v>-17.039542966851801</v>
      </c>
      <c r="F752" s="1"/>
      <c r="G752" s="1">
        <f>'6'!A752</f>
        <v>2935</v>
      </c>
      <c r="H752" s="2">
        <f>'1'!F752</f>
        <v>-24.823960359937001</v>
      </c>
      <c r="I752" s="2">
        <f>'2'!F752</f>
        <v>-35.305325441527103</v>
      </c>
      <c r="J752" s="2">
        <f>'3'!F752</f>
        <v>-32.488833196553799</v>
      </c>
      <c r="K752" s="2">
        <f>'4'!F752</f>
        <v>-33.8106547761044</v>
      </c>
      <c r="L752" s="2">
        <f>'5'!F752</f>
        <v>-41.108144285477501</v>
      </c>
      <c r="M752" s="2">
        <f>'6'!F752</f>
        <v>-24.664733519096899</v>
      </c>
      <c r="O752">
        <f>'7'!A752</f>
        <v>2935</v>
      </c>
      <c r="P752">
        <f>'7'!B752</f>
        <v>-1.4341067337187501</v>
      </c>
    </row>
    <row r="753" spans="1:16" x14ac:dyDescent="0.25">
      <c r="A753" s="1">
        <f>'3'!A753</f>
        <v>2936.25</v>
      </c>
      <c r="B753" s="1">
        <f>'1'!B753</f>
        <v>-14.8519063162965</v>
      </c>
      <c r="C753" s="1">
        <f>'1'!D753</f>
        <v>-16.692266189884101</v>
      </c>
      <c r="D753" s="1">
        <f>'2'!D753</f>
        <v>-17.245170371436402</v>
      </c>
      <c r="E753" s="1">
        <f>'3'!D753</f>
        <v>-17.094245871883398</v>
      </c>
      <c r="F753" s="1"/>
      <c r="G753" s="1">
        <f>'6'!A753</f>
        <v>2936.25</v>
      </c>
      <c r="H753" s="2">
        <f>'1'!F753</f>
        <v>-24.824605327327699</v>
      </c>
      <c r="I753" s="2">
        <f>'2'!F753</f>
        <v>-35.583627313807703</v>
      </c>
      <c r="J753" s="2">
        <f>'3'!F753</f>
        <v>-32.403790530810198</v>
      </c>
      <c r="K753" s="2">
        <f>'4'!F753</f>
        <v>-33.816651115692203</v>
      </c>
      <c r="L753" s="2">
        <f>'5'!F753</f>
        <v>-41.481778658545402</v>
      </c>
      <c r="M753" s="2">
        <f>'6'!F753</f>
        <v>-24.547847321155398</v>
      </c>
      <c r="O753">
        <f>'7'!A753</f>
        <v>2936.25</v>
      </c>
      <c r="P753">
        <f>'7'!B753</f>
        <v>-1.4569829424434799</v>
      </c>
    </row>
    <row r="754" spans="1:16" x14ac:dyDescent="0.25">
      <c r="A754" s="1">
        <f>'3'!A754</f>
        <v>2937.5</v>
      </c>
      <c r="B754" s="1">
        <f>'1'!B754</f>
        <v>-14.875261532608199</v>
      </c>
      <c r="C754" s="1">
        <f>'1'!D754</f>
        <v>-16.8120757406469</v>
      </c>
      <c r="D754" s="1">
        <f>'2'!D754</f>
        <v>-17.328512979733102</v>
      </c>
      <c r="E754" s="1">
        <f>'3'!D754</f>
        <v>-17.165772276949902</v>
      </c>
      <c r="F754" s="1"/>
      <c r="G754" s="1">
        <f>'6'!A754</f>
        <v>2937.5</v>
      </c>
      <c r="H754" s="2">
        <f>'1'!F754</f>
        <v>-24.8502503094921</v>
      </c>
      <c r="I754" s="2">
        <f>'2'!F754</f>
        <v>-35.960701520414602</v>
      </c>
      <c r="J754" s="2">
        <f>'3'!F754</f>
        <v>-32.3094387250297</v>
      </c>
      <c r="K754" s="2">
        <f>'4'!F754</f>
        <v>-33.853852978278702</v>
      </c>
      <c r="L754" s="2">
        <f>'5'!F754</f>
        <v>-41.876150463089203</v>
      </c>
      <c r="M754" s="2">
        <f>'6'!F754</f>
        <v>-24.5111693650001</v>
      </c>
      <c r="O754">
        <f>'7'!A754</f>
        <v>2937.5</v>
      </c>
      <c r="P754">
        <f>'7'!B754</f>
        <v>-1.4787330489324999</v>
      </c>
    </row>
    <row r="755" spans="1:16" x14ac:dyDescent="0.25">
      <c r="A755" s="1">
        <f>'3'!A755</f>
        <v>2938.75</v>
      </c>
      <c r="B755" s="1">
        <f>'1'!B755</f>
        <v>-14.896497428877399</v>
      </c>
      <c r="C755" s="1">
        <f>'1'!D755</f>
        <v>-16.915227814706601</v>
      </c>
      <c r="D755" s="1">
        <f>'2'!D755</f>
        <v>-17.424808704503</v>
      </c>
      <c r="E755" s="1">
        <f>'3'!D755</f>
        <v>-17.2747351016076</v>
      </c>
      <c r="F755" s="1"/>
      <c r="G755" s="1">
        <f>'6'!A755</f>
        <v>2938.75</v>
      </c>
      <c r="H755" s="2">
        <f>'1'!F755</f>
        <v>-24.868219063204599</v>
      </c>
      <c r="I755" s="2">
        <f>'2'!F755</f>
        <v>-36.261158795708901</v>
      </c>
      <c r="J755" s="2">
        <f>'3'!F755</f>
        <v>-32.3200277100172</v>
      </c>
      <c r="K755" s="2">
        <f>'4'!F755</f>
        <v>-33.924551286855703</v>
      </c>
      <c r="L755" s="2">
        <f>'5'!F755</f>
        <v>-42.228330273988902</v>
      </c>
      <c r="M755" s="2">
        <f>'6'!F755</f>
        <v>-24.471235291770899</v>
      </c>
      <c r="O755">
        <f>'7'!A755</f>
        <v>2938.75</v>
      </c>
      <c r="P755">
        <f>'7'!B755</f>
        <v>-1.5022205271536599</v>
      </c>
    </row>
    <row r="756" spans="1:16" x14ac:dyDescent="0.25">
      <c r="A756" s="1">
        <f>'3'!A756</f>
        <v>2940</v>
      </c>
      <c r="B756" s="1">
        <f>'1'!B756</f>
        <v>-14.932853564971699</v>
      </c>
      <c r="C756" s="1">
        <f>'1'!D756</f>
        <v>-17.017861512164199</v>
      </c>
      <c r="D756" s="1">
        <f>'2'!D756</f>
        <v>-17.497966243780802</v>
      </c>
      <c r="E756" s="1">
        <f>'3'!D756</f>
        <v>-17.371740409185101</v>
      </c>
      <c r="F756" s="1"/>
      <c r="G756" s="1">
        <f>'6'!A756</f>
        <v>2940</v>
      </c>
      <c r="H756" s="2">
        <f>'1'!F756</f>
        <v>-24.916399917338499</v>
      </c>
      <c r="I756" s="2">
        <f>'2'!F756</f>
        <v>-36.555678363524798</v>
      </c>
      <c r="J756" s="2">
        <f>'3'!F756</f>
        <v>-32.399617909847002</v>
      </c>
      <c r="K756" s="2">
        <f>'4'!F756</f>
        <v>-33.990600069544101</v>
      </c>
      <c r="L756" s="2">
        <f>'5'!F756</f>
        <v>-42.411614826611597</v>
      </c>
      <c r="M756" s="2">
        <f>'6'!F756</f>
        <v>-24.441984515651999</v>
      </c>
      <c r="O756">
        <f>'7'!A756</f>
        <v>2940</v>
      </c>
      <c r="P756">
        <f>'7'!B756</f>
        <v>-1.52686091440557</v>
      </c>
    </row>
    <row r="757" spans="1:16" x14ac:dyDescent="0.25">
      <c r="A757" s="1">
        <f>'3'!A757</f>
        <v>2941.25</v>
      </c>
      <c r="B757" s="1">
        <f>'1'!B757</f>
        <v>-14.974383441827801</v>
      </c>
      <c r="C757" s="1">
        <f>'1'!D757</f>
        <v>-17.1164585709734</v>
      </c>
      <c r="D757" s="1">
        <f>'2'!D757</f>
        <v>-17.553362515421501</v>
      </c>
      <c r="E757" s="1">
        <f>'3'!D757</f>
        <v>-17.459037442046402</v>
      </c>
      <c r="F757" s="1"/>
      <c r="G757" s="1">
        <f>'6'!A757</f>
        <v>2941.25</v>
      </c>
      <c r="H757" s="2">
        <f>'1'!F757</f>
        <v>-25.027484709104701</v>
      </c>
      <c r="I757" s="2">
        <f>'2'!F757</f>
        <v>-36.757649756400099</v>
      </c>
      <c r="J757" s="2">
        <f>'3'!F757</f>
        <v>-32.469610106700998</v>
      </c>
      <c r="K757" s="2">
        <f>'4'!F757</f>
        <v>-34.083400773394601</v>
      </c>
      <c r="L757" s="2">
        <f>'5'!F757</f>
        <v>-42.397652072594298</v>
      </c>
      <c r="M757" s="2">
        <f>'6'!F757</f>
        <v>-24.464072765679401</v>
      </c>
      <c r="O757">
        <f>'7'!A757</f>
        <v>2941.25</v>
      </c>
      <c r="P757">
        <f>'7'!B757</f>
        <v>-1.55730660682375</v>
      </c>
    </row>
    <row r="758" spans="1:16" x14ac:dyDescent="0.25">
      <c r="A758" s="1">
        <f>'3'!A758</f>
        <v>2942.5</v>
      </c>
      <c r="B758" s="1">
        <f>'1'!B758</f>
        <v>-15.023187931776</v>
      </c>
      <c r="C758" s="1">
        <f>'1'!D758</f>
        <v>-17.2087140811397</v>
      </c>
      <c r="D758" s="1">
        <f>'2'!D758</f>
        <v>-17.581792416091702</v>
      </c>
      <c r="E758" s="1">
        <f>'3'!D758</f>
        <v>-17.514541959542001</v>
      </c>
      <c r="F758" s="1"/>
      <c r="G758" s="1">
        <f>'6'!A758</f>
        <v>2942.5</v>
      </c>
      <c r="H758" s="2">
        <f>'1'!F758</f>
        <v>-25.250814218123399</v>
      </c>
      <c r="I758" s="2">
        <f>'2'!F758</f>
        <v>-36.827537744868302</v>
      </c>
      <c r="J758" s="2">
        <f>'3'!F758</f>
        <v>-32.670983857217799</v>
      </c>
      <c r="K758" s="2">
        <f>'4'!F758</f>
        <v>-33.986562061346099</v>
      </c>
      <c r="L758" s="2">
        <f>'5'!F758</f>
        <v>-42.485551699894899</v>
      </c>
      <c r="M758" s="2">
        <f>'6'!F758</f>
        <v>-24.565371976709301</v>
      </c>
      <c r="O758">
        <f>'7'!A758</f>
        <v>2942.5</v>
      </c>
      <c r="P758">
        <f>'7'!B758</f>
        <v>-1.5869384366886099</v>
      </c>
    </row>
    <row r="759" spans="1:16" x14ac:dyDescent="0.25">
      <c r="A759" s="1">
        <f>'3'!A759</f>
        <v>2943.75</v>
      </c>
      <c r="B759" s="1">
        <f>'1'!B759</f>
        <v>-15.084469036193401</v>
      </c>
      <c r="C759" s="1">
        <f>'1'!D759</f>
        <v>-17.310334780698099</v>
      </c>
      <c r="D759" s="1">
        <f>'2'!D759</f>
        <v>-17.647601580204</v>
      </c>
      <c r="E759" s="1">
        <f>'3'!D759</f>
        <v>-17.556785833134001</v>
      </c>
      <c r="F759" s="1"/>
      <c r="G759" s="1">
        <f>'6'!A759</f>
        <v>2943.75</v>
      </c>
      <c r="H759" s="2">
        <f>'1'!F759</f>
        <v>-25.4961096607706</v>
      </c>
      <c r="I759" s="2">
        <f>'2'!F759</f>
        <v>-36.847656272666001</v>
      </c>
      <c r="J759" s="2">
        <f>'3'!F759</f>
        <v>-32.747609569557397</v>
      </c>
      <c r="K759" s="2">
        <f>'4'!F759</f>
        <v>-33.8154879877982</v>
      </c>
      <c r="L759" s="2">
        <f>'5'!F759</f>
        <v>-42.749448578379997</v>
      </c>
      <c r="M759" s="2">
        <f>'6'!F759</f>
        <v>-24.690953803378399</v>
      </c>
      <c r="O759">
        <f>'7'!A759</f>
        <v>2943.75</v>
      </c>
      <c r="P759">
        <f>'7'!B759</f>
        <v>-1.61990605489602</v>
      </c>
    </row>
    <row r="760" spans="1:16" x14ac:dyDescent="0.25">
      <c r="A760" s="1">
        <f>'3'!A760</f>
        <v>2945</v>
      </c>
      <c r="B760" s="1">
        <f>'1'!B760</f>
        <v>-15.1531871826119</v>
      </c>
      <c r="C760" s="1">
        <f>'1'!D760</f>
        <v>-17.4002833637247</v>
      </c>
      <c r="D760" s="1">
        <f>'2'!D760</f>
        <v>-17.731288214429</v>
      </c>
      <c r="E760" s="1">
        <f>'3'!D760</f>
        <v>-17.595476709032202</v>
      </c>
      <c r="F760" s="1"/>
      <c r="G760" s="1">
        <f>'6'!A760</f>
        <v>2945</v>
      </c>
      <c r="H760" s="2">
        <f>'1'!F760</f>
        <v>-25.7355395453542</v>
      </c>
      <c r="I760" s="2">
        <f>'2'!F760</f>
        <v>-37.127390119659403</v>
      </c>
      <c r="J760" s="2">
        <f>'3'!F760</f>
        <v>-32.735054613577397</v>
      </c>
      <c r="K760" s="2">
        <f>'4'!F760</f>
        <v>-33.422844593475702</v>
      </c>
      <c r="L760" s="2">
        <f>'5'!F760</f>
        <v>-43.225199359072398</v>
      </c>
      <c r="M760" s="2">
        <f>'6'!F760</f>
        <v>-24.912876102709401</v>
      </c>
      <c r="O760">
        <f>'7'!A760</f>
        <v>2945</v>
      </c>
      <c r="P760">
        <f>'7'!B760</f>
        <v>-1.6547276570354601</v>
      </c>
    </row>
    <row r="761" spans="1:16" x14ac:dyDescent="0.25">
      <c r="A761" s="1">
        <f>'3'!A761</f>
        <v>2946.25</v>
      </c>
      <c r="B761" s="1">
        <f>'1'!B761</f>
        <v>-15.2401013100413</v>
      </c>
      <c r="C761" s="1">
        <f>'1'!D761</f>
        <v>-17.4563915138535</v>
      </c>
      <c r="D761" s="1">
        <f>'2'!D761</f>
        <v>-17.8205346076304</v>
      </c>
      <c r="E761" s="1">
        <f>'3'!D761</f>
        <v>-17.6674452059465</v>
      </c>
      <c r="F761" s="1"/>
      <c r="G761" s="1">
        <f>'6'!A761</f>
        <v>2946.25</v>
      </c>
      <c r="H761" s="2">
        <f>'1'!F761</f>
        <v>-25.933468572740299</v>
      </c>
      <c r="I761" s="2">
        <f>'2'!F761</f>
        <v>-37.566502471080199</v>
      </c>
      <c r="J761" s="2">
        <f>'3'!F761</f>
        <v>-32.5163187774818</v>
      </c>
      <c r="K761" s="2">
        <f>'4'!F761</f>
        <v>-32.8340990808572</v>
      </c>
      <c r="L761" s="2">
        <f>'5'!F761</f>
        <v>-43.911744535196</v>
      </c>
      <c r="M761" s="2">
        <f>'6'!F761</f>
        <v>-25.173753398671401</v>
      </c>
      <c r="O761">
        <f>'7'!A761</f>
        <v>2946.25</v>
      </c>
      <c r="P761">
        <f>'7'!B761</f>
        <v>-1.6917576684182201</v>
      </c>
    </row>
    <row r="762" spans="1:16" x14ac:dyDescent="0.25">
      <c r="A762" s="1">
        <f>'3'!A762</f>
        <v>2947.5</v>
      </c>
      <c r="B762" s="1">
        <f>'1'!B762</f>
        <v>-15.343090031065501</v>
      </c>
      <c r="C762" s="1">
        <f>'1'!D762</f>
        <v>-17.5156984909413</v>
      </c>
      <c r="D762" s="1">
        <f>'2'!D762</f>
        <v>-17.943882369962299</v>
      </c>
      <c r="E762" s="1">
        <f>'3'!D762</f>
        <v>-17.742485700805499</v>
      </c>
      <c r="F762" s="1"/>
      <c r="G762" s="1">
        <f>'6'!A762</f>
        <v>2947.5</v>
      </c>
      <c r="H762" s="2">
        <f>'1'!F762</f>
        <v>-26.155455709263499</v>
      </c>
      <c r="I762" s="2">
        <f>'2'!F762</f>
        <v>-38.2054443247291</v>
      </c>
      <c r="J762" s="2">
        <f>'3'!F762</f>
        <v>-32.272927019828003</v>
      </c>
      <c r="K762" s="2">
        <f>'4'!F762</f>
        <v>-32.418576747343899</v>
      </c>
      <c r="L762" s="2">
        <f>'5'!F762</f>
        <v>-44.7246288625891</v>
      </c>
      <c r="M762" s="2">
        <f>'6'!F762</f>
        <v>-25.420653524643001</v>
      </c>
      <c r="O762">
        <f>'7'!A762</f>
        <v>2947.5</v>
      </c>
      <c r="P762">
        <f>'7'!B762</f>
        <v>-1.73164789720417</v>
      </c>
    </row>
    <row r="763" spans="1:16" x14ac:dyDescent="0.25">
      <c r="A763" s="1">
        <f>'3'!A763</f>
        <v>2948.75</v>
      </c>
      <c r="B763" s="1">
        <f>'1'!B763</f>
        <v>-15.4638000287423</v>
      </c>
      <c r="C763" s="1">
        <f>'1'!D763</f>
        <v>-17.5553706472896</v>
      </c>
      <c r="D763" s="1">
        <f>'2'!D763</f>
        <v>-18.028857572951299</v>
      </c>
      <c r="E763" s="1">
        <f>'3'!D763</f>
        <v>-17.817182812325701</v>
      </c>
      <c r="F763" s="1"/>
      <c r="G763" s="1">
        <f>'6'!A763</f>
        <v>2948.75</v>
      </c>
      <c r="H763" s="2">
        <f>'1'!F763</f>
        <v>-26.342198965761298</v>
      </c>
      <c r="I763" s="2">
        <f>'2'!F763</f>
        <v>-38.475600991462002</v>
      </c>
      <c r="J763" s="2">
        <f>'3'!F763</f>
        <v>-32.140647387736003</v>
      </c>
      <c r="K763" s="2">
        <f>'4'!F763</f>
        <v>-32.148578619148502</v>
      </c>
      <c r="L763" s="2">
        <f>'5'!F763</f>
        <v>-45.359165431235603</v>
      </c>
      <c r="M763" s="2">
        <f>'6'!F763</f>
        <v>-25.6104431002288</v>
      </c>
      <c r="O763">
        <f>'7'!A763</f>
        <v>2948.75</v>
      </c>
      <c r="P763">
        <f>'7'!B763</f>
        <v>-1.7740771595257301</v>
      </c>
    </row>
    <row r="764" spans="1:16" x14ac:dyDescent="0.25">
      <c r="A764" s="1">
        <f>'3'!A764</f>
        <v>2950</v>
      </c>
      <c r="B764" s="1">
        <f>'1'!B764</f>
        <v>-15.6013970236086</v>
      </c>
      <c r="C764" s="1">
        <f>'1'!D764</f>
        <v>-17.5899475934112</v>
      </c>
      <c r="D764" s="1">
        <f>'2'!D764</f>
        <v>-18.090849111854499</v>
      </c>
      <c r="E764" s="1">
        <f>'3'!D764</f>
        <v>-17.868436077517199</v>
      </c>
      <c r="F764" s="1"/>
      <c r="G764" s="1">
        <f>'6'!A764</f>
        <v>2950</v>
      </c>
      <c r="H764" s="2">
        <f>'1'!F764</f>
        <v>-26.4660248536048</v>
      </c>
      <c r="I764" s="2">
        <f>'2'!F764</f>
        <v>-38.490386277532501</v>
      </c>
      <c r="J764" s="2">
        <f>'3'!F764</f>
        <v>-31.932083903338</v>
      </c>
      <c r="K764" s="2">
        <f>'4'!F764</f>
        <v>-32.057720142315198</v>
      </c>
      <c r="L764" s="2">
        <f>'5'!F764</f>
        <v>-45.506453830899602</v>
      </c>
      <c r="M764" s="2">
        <f>'6'!F764</f>
        <v>-25.7735394701782</v>
      </c>
      <c r="O764">
        <f>'7'!A764</f>
        <v>2950</v>
      </c>
      <c r="P764">
        <f>'7'!B764</f>
        <v>-1.8180560636040799</v>
      </c>
    </row>
    <row r="765" spans="1:16" x14ac:dyDescent="0.25">
      <c r="A765" s="1">
        <f>'3'!A765</f>
        <v>2951.25</v>
      </c>
      <c r="B765" s="1">
        <f>'1'!B765</f>
        <v>-15.7372228988675</v>
      </c>
      <c r="C765" s="1">
        <f>'1'!D765</f>
        <v>-17.620916468215</v>
      </c>
      <c r="D765" s="1">
        <f>'2'!D765</f>
        <v>-18.100963844132799</v>
      </c>
      <c r="E765" s="1">
        <f>'3'!D765</f>
        <v>-17.861431367173399</v>
      </c>
      <c r="F765" s="1"/>
      <c r="G765" s="1">
        <f>'6'!A765</f>
        <v>2951.25</v>
      </c>
      <c r="H765" s="2">
        <f>'1'!F765</f>
        <v>-26.579042811743701</v>
      </c>
      <c r="I765" s="2">
        <f>'2'!F765</f>
        <v>-38.224544558053601</v>
      </c>
      <c r="J765" s="2">
        <f>'3'!F765</f>
        <v>-31.968169720914901</v>
      </c>
      <c r="K765" s="2">
        <f>'4'!F765</f>
        <v>-31.953390037197099</v>
      </c>
      <c r="L765" s="2">
        <f>'5'!F765</f>
        <v>-45.288591205699603</v>
      </c>
      <c r="M765" s="2">
        <f>'6'!F765</f>
        <v>-25.8832438293385</v>
      </c>
      <c r="O765">
        <f>'7'!A765</f>
        <v>2951.25</v>
      </c>
      <c r="P765">
        <f>'7'!B765</f>
        <v>-1.8660922111868199</v>
      </c>
    </row>
    <row r="766" spans="1:16" x14ac:dyDescent="0.25">
      <c r="A766" s="1">
        <f>'3'!A766</f>
        <v>2952.5</v>
      </c>
      <c r="B766" s="1">
        <f>'1'!B766</f>
        <v>-15.880005917549999</v>
      </c>
      <c r="C766" s="1">
        <f>'1'!D766</f>
        <v>-17.6514084154805</v>
      </c>
      <c r="D766" s="1">
        <f>'2'!D766</f>
        <v>-18.141613079760798</v>
      </c>
      <c r="E766" s="1">
        <f>'3'!D766</f>
        <v>-17.872469870522298</v>
      </c>
      <c r="F766" s="1"/>
      <c r="G766" s="1">
        <f>'6'!A766</f>
        <v>2952.5</v>
      </c>
      <c r="H766" s="2">
        <f>'1'!F766</f>
        <v>-26.608703797931401</v>
      </c>
      <c r="I766" s="2">
        <f>'2'!F766</f>
        <v>-37.924816053010403</v>
      </c>
      <c r="J766" s="2">
        <f>'3'!F766</f>
        <v>-32.0325974267923</v>
      </c>
      <c r="K766" s="2">
        <f>'4'!F766</f>
        <v>-32.034358243654701</v>
      </c>
      <c r="L766" s="2">
        <f>'5'!F766</f>
        <v>-44.490920781820897</v>
      </c>
      <c r="M766" s="2">
        <f>'6'!F766</f>
        <v>-25.934843402635298</v>
      </c>
      <c r="O766">
        <f>'7'!A766</f>
        <v>2952.5</v>
      </c>
      <c r="P766">
        <f>'7'!B766</f>
        <v>-1.92017127686432</v>
      </c>
    </row>
    <row r="767" spans="1:16" x14ac:dyDescent="0.25">
      <c r="A767" s="1">
        <f>'3'!A767</f>
        <v>2953.75</v>
      </c>
      <c r="B767" s="1">
        <f>'1'!B767</f>
        <v>-15.9867349794365</v>
      </c>
      <c r="C767" s="1">
        <f>'1'!D767</f>
        <v>-17.671503507127198</v>
      </c>
      <c r="D767" s="1">
        <f>'2'!D767</f>
        <v>-18.200043165011</v>
      </c>
      <c r="E767" s="1">
        <f>'3'!D767</f>
        <v>-17.866372820776299</v>
      </c>
      <c r="F767" s="1"/>
      <c r="G767" s="1">
        <f>'6'!A767</f>
        <v>2953.75</v>
      </c>
      <c r="H767" s="2">
        <f>'1'!F767</f>
        <v>-26.583994610874999</v>
      </c>
      <c r="I767" s="2">
        <f>'2'!F767</f>
        <v>-37.746695251722898</v>
      </c>
      <c r="J767" s="2">
        <f>'3'!F767</f>
        <v>-32.070985055250603</v>
      </c>
      <c r="K767" s="2">
        <f>'4'!F767</f>
        <v>-31.993439425615101</v>
      </c>
      <c r="L767" s="2">
        <f>'5'!F767</f>
        <v>-43.871780659007896</v>
      </c>
      <c r="M767" s="2">
        <f>'6'!F767</f>
        <v>-25.905275539657001</v>
      </c>
      <c r="O767">
        <f>'7'!A767</f>
        <v>2953.75</v>
      </c>
      <c r="P767">
        <f>'7'!B767</f>
        <v>-1.97362547080363</v>
      </c>
    </row>
    <row r="768" spans="1:16" x14ac:dyDescent="0.25">
      <c r="A768" s="1">
        <f>'3'!A768</f>
        <v>2955</v>
      </c>
      <c r="B768" s="1">
        <f>'1'!B768</f>
        <v>-16.058641779041402</v>
      </c>
      <c r="C768" s="1">
        <f>'1'!D768</f>
        <v>-17.663404060384298</v>
      </c>
      <c r="D768" s="1">
        <f>'2'!D768</f>
        <v>-18.267372842275499</v>
      </c>
      <c r="E768" s="1">
        <f>'3'!D768</f>
        <v>-17.8616234083687</v>
      </c>
      <c r="F768" s="1"/>
      <c r="G768" s="1">
        <f>'6'!A768</f>
        <v>2955</v>
      </c>
      <c r="H768" s="2">
        <f>'1'!F768</f>
        <v>-26.4900018708937</v>
      </c>
      <c r="I768" s="2">
        <f>'2'!F768</f>
        <v>-37.715404277450702</v>
      </c>
      <c r="J768" s="2">
        <f>'3'!F768</f>
        <v>-32.082726055519203</v>
      </c>
      <c r="K768" s="2">
        <f>'4'!F768</f>
        <v>-32.0666374539393</v>
      </c>
      <c r="L768" s="2">
        <f>'5'!F768</f>
        <v>-43.485674973130102</v>
      </c>
      <c r="M768" s="2">
        <f>'6'!F768</f>
        <v>-25.873325132310701</v>
      </c>
      <c r="O768">
        <f>'7'!A768</f>
        <v>2955</v>
      </c>
      <c r="P768">
        <f>'7'!B768</f>
        <v>-2.03394684123134</v>
      </c>
    </row>
    <row r="769" spans="1:16" x14ac:dyDescent="0.25">
      <c r="A769" s="1">
        <f>'3'!A769</f>
        <v>2956.25</v>
      </c>
      <c r="B769" s="1">
        <f>'1'!B769</f>
        <v>-16.130095616121501</v>
      </c>
      <c r="C769" s="1">
        <f>'1'!D769</f>
        <v>-17.640739815405801</v>
      </c>
      <c r="D769" s="1">
        <f>'2'!D769</f>
        <v>-18.351730994676601</v>
      </c>
      <c r="E769" s="1">
        <f>'3'!D769</f>
        <v>-17.852026316268699</v>
      </c>
      <c r="F769" s="1"/>
      <c r="G769" s="1">
        <f>'6'!A769</f>
        <v>2956.25</v>
      </c>
      <c r="H769" s="2">
        <f>'1'!F769</f>
        <v>-26.330956659262998</v>
      </c>
      <c r="I769" s="2">
        <f>'2'!F769</f>
        <v>-37.7647376707531</v>
      </c>
      <c r="J769" s="2">
        <f>'3'!F769</f>
        <v>-32.000334365452602</v>
      </c>
      <c r="K769" s="2">
        <f>'4'!F769</f>
        <v>-32.050800246459097</v>
      </c>
      <c r="L769" s="2">
        <f>'5'!F769</f>
        <v>-43.3894636398445</v>
      </c>
      <c r="M769" s="2">
        <f>'6'!F769</f>
        <v>-25.8528360723238</v>
      </c>
      <c r="O769">
        <f>'7'!A769</f>
        <v>2956.25</v>
      </c>
      <c r="P769">
        <f>'7'!B769</f>
        <v>-2.10021458906906</v>
      </c>
    </row>
    <row r="770" spans="1:16" x14ac:dyDescent="0.25">
      <c r="A770" s="1">
        <f>'3'!A770</f>
        <v>2957.5</v>
      </c>
      <c r="B770" s="1">
        <f>'1'!B770</f>
        <v>-16.223929310118599</v>
      </c>
      <c r="C770" s="1">
        <f>'1'!D770</f>
        <v>-17.648103019383999</v>
      </c>
      <c r="D770" s="1">
        <f>'2'!D770</f>
        <v>-18.421836425953199</v>
      </c>
      <c r="E770" s="1">
        <f>'3'!D770</f>
        <v>-17.871433751638101</v>
      </c>
      <c r="F770" s="1"/>
      <c r="G770" s="1">
        <f>'6'!A770</f>
        <v>2957.5</v>
      </c>
      <c r="H770" s="2">
        <f>'1'!F770</f>
        <v>-26.193374892818799</v>
      </c>
      <c r="I770" s="2">
        <f>'2'!F770</f>
        <v>-38.266462008633503</v>
      </c>
      <c r="J770" s="2">
        <f>'3'!F770</f>
        <v>-32.045634255213102</v>
      </c>
      <c r="K770" s="2">
        <f>'4'!F770</f>
        <v>-32.025407807718999</v>
      </c>
      <c r="L770" s="2">
        <f>'5'!F770</f>
        <v>-43.629125452842104</v>
      </c>
      <c r="M770" s="2">
        <f>'6'!F770</f>
        <v>-25.8340283361246</v>
      </c>
      <c r="O770">
        <f>'7'!A770</f>
        <v>2957.5</v>
      </c>
      <c r="P770">
        <f>'7'!B770</f>
        <v>-2.17107143031143</v>
      </c>
    </row>
    <row r="771" spans="1:16" x14ac:dyDescent="0.25">
      <c r="A771" s="1">
        <f>'3'!A771</f>
        <v>2958.75</v>
      </c>
      <c r="B771" s="1">
        <f>'1'!B771</f>
        <v>-16.3406572032406</v>
      </c>
      <c r="C771" s="1">
        <f>'1'!D771</f>
        <v>-17.6614613863137</v>
      </c>
      <c r="D771" s="1">
        <f>'2'!D771</f>
        <v>-18.462043102188201</v>
      </c>
      <c r="E771" s="1">
        <f>'3'!D771</f>
        <v>-17.9000204352742</v>
      </c>
      <c r="F771" s="1"/>
      <c r="G771" s="1">
        <f>'6'!A771</f>
        <v>2958.75</v>
      </c>
      <c r="H771" s="2">
        <f>'1'!F771</f>
        <v>-26.160084560052098</v>
      </c>
      <c r="I771" s="2">
        <f>'2'!F771</f>
        <v>-38.461388551912698</v>
      </c>
      <c r="J771" s="2">
        <f>'3'!F771</f>
        <v>-32.223801318339397</v>
      </c>
      <c r="K771" s="2">
        <f>'4'!F771</f>
        <v>-32.125965874161999</v>
      </c>
      <c r="L771" s="2">
        <f>'5'!F771</f>
        <v>-43.964075784858103</v>
      </c>
      <c r="M771" s="2">
        <f>'6'!F771</f>
        <v>-25.838089570716399</v>
      </c>
      <c r="O771">
        <f>'7'!A771</f>
        <v>2958.75</v>
      </c>
      <c r="P771">
        <f>'7'!B771</f>
        <v>-2.2526888063368502</v>
      </c>
    </row>
    <row r="772" spans="1:16" x14ac:dyDescent="0.25">
      <c r="A772" s="1">
        <f>'3'!A772</f>
        <v>2960</v>
      </c>
      <c r="B772" s="1">
        <f>'1'!B772</f>
        <v>-16.4708152292276</v>
      </c>
      <c r="C772" s="1">
        <f>'1'!D772</f>
        <v>-17.689631714616102</v>
      </c>
      <c r="D772" s="1">
        <f>'2'!D772</f>
        <v>-18.479502149332099</v>
      </c>
      <c r="E772" s="1">
        <f>'3'!D772</f>
        <v>-17.942685326912301</v>
      </c>
      <c r="F772" s="1"/>
      <c r="G772" s="1">
        <f>'6'!A772</f>
        <v>2960</v>
      </c>
      <c r="H772" s="2">
        <f>'1'!F772</f>
        <v>-26.314524219981902</v>
      </c>
      <c r="I772" s="2">
        <f>'2'!F772</f>
        <v>-38.684952197372802</v>
      </c>
      <c r="J772" s="2">
        <f>'3'!F772</f>
        <v>-32.4656820078091</v>
      </c>
      <c r="K772" s="2">
        <f>'4'!F772</f>
        <v>-32.359215401978602</v>
      </c>
      <c r="L772" s="2">
        <f>'5'!F772</f>
        <v>-44.209990678576503</v>
      </c>
      <c r="M772" s="2">
        <f>'6'!F772</f>
        <v>-25.888408286348199</v>
      </c>
      <c r="O772">
        <f>'7'!A772</f>
        <v>2960</v>
      </c>
      <c r="P772">
        <f>'7'!B772</f>
        <v>-2.3384066339651</v>
      </c>
    </row>
    <row r="773" spans="1:16" x14ac:dyDescent="0.25">
      <c r="A773" s="1">
        <f>'3'!A773</f>
        <v>2961.25</v>
      </c>
      <c r="B773" s="1">
        <f>'1'!B773</f>
        <v>-16.621659953605199</v>
      </c>
      <c r="C773" s="1">
        <f>'1'!D773</f>
        <v>-17.734518141409101</v>
      </c>
      <c r="D773" s="1">
        <f>'2'!D773</f>
        <v>-18.514694611927101</v>
      </c>
      <c r="E773" s="1">
        <f>'3'!D773</f>
        <v>-17.981366000029801</v>
      </c>
      <c r="F773" s="1"/>
      <c r="G773" s="1">
        <f>'6'!A773</f>
        <v>2961.25</v>
      </c>
      <c r="H773" s="2">
        <f>'1'!F773</f>
        <v>-26.515619630804899</v>
      </c>
      <c r="I773" s="2">
        <f>'2'!F773</f>
        <v>-38.688151999787799</v>
      </c>
      <c r="J773" s="2">
        <f>'3'!F773</f>
        <v>-32.756176241825898</v>
      </c>
      <c r="K773" s="2">
        <f>'4'!F773</f>
        <v>-32.476471622698298</v>
      </c>
      <c r="L773" s="2">
        <f>'5'!F773</f>
        <v>-44.036329526582001</v>
      </c>
      <c r="M773" s="2">
        <f>'6'!F773</f>
        <v>-26.007436565212199</v>
      </c>
      <c r="O773">
        <f>'7'!A773</f>
        <v>2961.25</v>
      </c>
      <c r="P773">
        <f>'7'!B773</f>
        <v>-2.4331963871755802</v>
      </c>
    </row>
    <row r="774" spans="1:16" x14ac:dyDescent="0.25">
      <c r="A774" s="1">
        <f>'3'!A774</f>
        <v>2962.5</v>
      </c>
      <c r="B774" s="1">
        <f>'1'!B774</f>
        <v>-16.7805221232985</v>
      </c>
      <c r="C774" s="1">
        <f>'1'!D774</f>
        <v>-17.794981177683699</v>
      </c>
      <c r="D774" s="1">
        <f>'2'!D774</f>
        <v>-18.552452441781401</v>
      </c>
      <c r="E774" s="1">
        <f>'3'!D774</f>
        <v>-18.0629319848032</v>
      </c>
      <c r="F774" s="1"/>
      <c r="G774" s="1">
        <f>'6'!A774</f>
        <v>2962.5</v>
      </c>
      <c r="H774" s="2">
        <f>'1'!F774</f>
        <v>-26.7085536610868</v>
      </c>
      <c r="I774" s="2">
        <f>'2'!F774</f>
        <v>-38.485356440170001</v>
      </c>
      <c r="J774" s="2">
        <f>'3'!F774</f>
        <v>-33.055107142268803</v>
      </c>
      <c r="K774" s="2">
        <f>'4'!F774</f>
        <v>-32.406457609592202</v>
      </c>
      <c r="L774" s="2">
        <f>'5'!F774</f>
        <v>-43.762892855476899</v>
      </c>
      <c r="M774" s="2">
        <f>'6'!F774</f>
        <v>-26.2290756384138</v>
      </c>
      <c r="O774">
        <f>'7'!A774</f>
        <v>2962.5</v>
      </c>
      <c r="P774">
        <f>'7'!B774</f>
        <v>-2.5377200977548098</v>
      </c>
    </row>
    <row r="775" spans="1:16" x14ac:dyDescent="0.25">
      <c r="A775" s="1">
        <f>'3'!A775</f>
        <v>2963.75</v>
      </c>
      <c r="B775" s="1">
        <f>'1'!B775</f>
        <v>-16.9627435224015</v>
      </c>
      <c r="C775" s="1">
        <f>'1'!D775</f>
        <v>-17.841212185637598</v>
      </c>
      <c r="D775" s="1">
        <f>'2'!D775</f>
        <v>-18.5851431133168</v>
      </c>
      <c r="E775" s="1">
        <f>'3'!D775</f>
        <v>-18.1374036464886</v>
      </c>
      <c r="F775" s="1"/>
      <c r="G775" s="1">
        <f>'6'!A775</f>
        <v>2963.75</v>
      </c>
      <c r="H775" s="2">
        <f>'1'!F775</f>
        <v>-26.936862995928301</v>
      </c>
      <c r="I775" s="2">
        <f>'2'!F775</f>
        <v>-38.294419705204497</v>
      </c>
      <c r="J775" s="2">
        <f>'3'!F775</f>
        <v>-33.295130486830601</v>
      </c>
      <c r="K775" s="2">
        <f>'4'!F775</f>
        <v>-32.146031147763402</v>
      </c>
      <c r="L775" s="2">
        <f>'5'!F775</f>
        <v>-43.319084103063197</v>
      </c>
      <c r="M775" s="2">
        <f>'6'!F775</f>
        <v>-26.424660970768102</v>
      </c>
      <c r="O775">
        <f>'7'!A775</f>
        <v>2963.75</v>
      </c>
      <c r="P775">
        <f>'7'!B775</f>
        <v>-2.6541449702884701</v>
      </c>
    </row>
    <row r="776" spans="1:16" x14ac:dyDescent="0.25">
      <c r="A776" s="1">
        <f>'3'!A776</f>
        <v>2965</v>
      </c>
      <c r="B776" s="1">
        <f>'1'!B776</f>
        <v>-17.1395427696113</v>
      </c>
      <c r="C776" s="1">
        <f>'1'!D776</f>
        <v>-17.8360458069407</v>
      </c>
      <c r="D776" s="1">
        <f>'2'!D776</f>
        <v>-18.633063581816501</v>
      </c>
      <c r="E776" s="1">
        <f>'3'!D776</f>
        <v>-18.2420415576339</v>
      </c>
      <c r="F776" s="1"/>
      <c r="G776" s="1">
        <f>'6'!A776</f>
        <v>2965</v>
      </c>
      <c r="H776" s="2">
        <f>'1'!F776</f>
        <v>-27.198624826469299</v>
      </c>
      <c r="I776" s="2">
        <f>'2'!F776</f>
        <v>-38.345304115695299</v>
      </c>
      <c r="J776" s="2">
        <f>'3'!F776</f>
        <v>-33.392766933403401</v>
      </c>
      <c r="K776" s="2">
        <f>'4'!F776</f>
        <v>-31.761687274077499</v>
      </c>
      <c r="L776" s="2">
        <f>'5'!F776</f>
        <v>-43.017839323199603</v>
      </c>
      <c r="M776" s="2">
        <f>'6'!F776</f>
        <v>-26.696140709085199</v>
      </c>
      <c r="O776">
        <f>'7'!A776</f>
        <v>2965</v>
      </c>
      <c r="P776">
        <f>'7'!B776</f>
        <v>-2.7825801641997701</v>
      </c>
    </row>
    <row r="777" spans="1:16" x14ac:dyDescent="0.25">
      <c r="A777" s="1">
        <f>'3'!A777</f>
        <v>2966.25</v>
      </c>
      <c r="B777" s="1">
        <f>'1'!B777</f>
        <v>-17.335765185591001</v>
      </c>
      <c r="C777" s="1">
        <f>'1'!D777</f>
        <v>-17.846383440487799</v>
      </c>
      <c r="D777" s="1">
        <f>'2'!D777</f>
        <v>-18.706954753974099</v>
      </c>
      <c r="E777" s="1">
        <f>'3'!D777</f>
        <v>-18.307257809534502</v>
      </c>
      <c r="F777" s="1"/>
      <c r="G777" s="1">
        <f>'6'!A777</f>
        <v>2966.25</v>
      </c>
      <c r="H777" s="2">
        <f>'1'!F777</f>
        <v>-27.521154648003499</v>
      </c>
      <c r="I777" s="2">
        <f>'2'!F777</f>
        <v>-38.1307070652284</v>
      </c>
      <c r="J777" s="2">
        <f>'3'!F777</f>
        <v>-33.502388146300198</v>
      </c>
      <c r="K777" s="2">
        <f>'4'!F777</f>
        <v>-31.3665221895609</v>
      </c>
      <c r="L777" s="2">
        <f>'5'!F777</f>
        <v>-42.748495016368103</v>
      </c>
      <c r="M777" s="2">
        <f>'6'!F777</f>
        <v>-26.975976930571999</v>
      </c>
      <c r="O777">
        <f>'7'!A777</f>
        <v>2966.25</v>
      </c>
      <c r="P777">
        <f>'7'!B777</f>
        <v>-2.92286649598493</v>
      </c>
    </row>
    <row r="778" spans="1:16" x14ac:dyDescent="0.25">
      <c r="A778" s="1">
        <f>'3'!A778</f>
        <v>2967.5</v>
      </c>
      <c r="B778" s="1">
        <f>'1'!B778</f>
        <v>-17.544997063464301</v>
      </c>
      <c r="C778" s="1">
        <f>'1'!D778</f>
        <v>-17.8452361759268</v>
      </c>
      <c r="D778" s="1">
        <f>'2'!D778</f>
        <v>-18.770070827794498</v>
      </c>
      <c r="E778" s="1">
        <f>'3'!D778</f>
        <v>-18.350721415004699</v>
      </c>
      <c r="F778" s="1"/>
      <c r="G778" s="1">
        <f>'6'!A778</f>
        <v>2967.5</v>
      </c>
      <c r="H778" s="2">
        <f>'1'!F778</f>
        <v>-27.859453050004099</v>
      </c>
      <c r="I778" s="2">
        <f>'2'!F778</f>
        <v>-38.1825859706112</v>
      </c>
      <c r="J778" s="2">
        <f>'3'!F778</f>
        <v>-33.731658060336002</v>
      </c>
      <c r="K778" s="2">
        <f>'4'!F778</f>
        <v>-31.0774008574558</v>
      </c>
      <c r="L778" s="2">
        <f>'5'!F778</f>
        <v>-42.531283173379897</v>
      </c>
      <c r="M778" s="2">
        <f>'6'!F778</f>
        <v>-27.2518696048237</v>
      </c>
      <c r="O778">
        <f>'7'!A778</f>
        <v>2967.5</v>
      </c>
      <c r="P778">
        <f>'7'!B778</f>
        <v>-3.0757619269645602</v>
      </c>
    </row>
    <row r="779" spans="1:16" x14ac:dyDescent="0.25">
      <c r="A779" s="1">
        <f>'3'!A779</f>
        <v>2968.75</v>
      </c>
      <c r="B779" s="1">
        <f>'1'!B779</f>
        <v>-17.764702217892701</v>
      </c>
      <c r="C779" s="1">
        <f>'1'!D779</f>
        <v>-17.864238545983699</v>
      </c>
      <c r="D779" s="1">
        <f>'2'!D779</f>
        <v>-18.8204588913467</v>
      </c>
      <c r="E779" s="1">
        <f>'3'!D779</f>
        <v>-18.346858444715</v>
      </c>
      <c r="F779" s="1"/>
      <c r="G779" s="1">
        <f>'6'!A779</f>
        <v>2968.75</v>
      </c>
      <c r="H779" s="2">
        <f>'1'!F779</f>
        <v>-28.1588293390503</v>
      </c>
      <c r="I779" s="2">
        <f>'2'!F779</f>
        <v>-38.274838902892199</v>
      </c>
      <c r="J779" s="2">
        <f>'3'!F779</f>
        <v>-33.852646364540099</v>
      </c>
      <c r="K779" s="2">
        <f>'4'!F779</f>
        <v>-30.886513161194301</v>
      </c>
      <c r="L779" s="2">
        <f>'5'!F779</f>
        <v>-42.553247560446302</v>
      </c>
      <c r="M779" s="2">
        <f>'6'!F779</f>
        <v>-27.427865162221099</v>
      </c>
      <c r="O779">
        <f>'7'!A779</f>
        <v>2968.75</v>
      </c>
      <c r="P779">
        <f>'7'!B779</f>
        <v>-3.2448973311217899</v>
      </c>
    </row>
    <row r="780" spans="1:16" x14ac:dyDescent="0.25">
      <c r="A780" s="1">
        <f>'3'!A780</f>
        <v>2970</v>
      </c>
      <c r="B780" s="1">
        <f>'1'!B780</f>
        <v>-17.999220861431098</v>
      </c>
      <c r="C780" s="1">
        <f>'1'!D780</f>
        <v>-17.865742470577501</v>
      </c>
      <c r="D780" s="1">
        <f>'2'!D780</f>
        <v>-18.883769226098099</v>
      </c>
      <c r="E780" s="1">
        <f>'3'!D780</f>
        <v>-18.311383112547599</v>
      </c>
      <c r="F780" s="1"/>
      <c r="G780" s="1">
        <f>'6'!A780</f>
        <v>2970</v>
      </c>
      <c r="H780" s="2">
        <f>'1'!F780</f>
        <v>-28.377011720774501</v>
      </c>
      <c r="I780" s="2">
        <f>'2'!F780</f>
        <v>-38.336191095089298</v>
      </c>
      <c r="J780" s="2">
        <f>'3'!F780</f>
        <v>-34.052507323657601</v>
      </c>
      <c r="K780" s="2">
        <f>'4'!F780</f>
        <v>-30.7210396632046</v>
      </c>
      <c r="L780" s="2">
        <f>'5'!F780</f>
        <v>-42.3471212127684</v>
      </c>
      <c r="M780" s="2">
        <f>'6'!F780</f>
        <v>-27.583986796225801</v>
      </c>
      <c r="O780">
        <f>'7'!A780</f>
        <v>2970</v>
      </c>
      <c r="P780">
        <f>'7'!B780</f>
        <v>-3.4393816562451298</v>
      </c>
    </row>
    <row r="781" spans="1:16" x14ac:dyDescent="0.25">
      <c r="A781" s="1">
        <f>'3'!A781</f>
        <v>2971.25</v>
      </c>
      <c r="B781" s="1">
        <f>'1'!B781</f>
        <v>-18.228017226193401</v>
      </c>
      <c r="C781" s="1">
        <f>'1'!D781</f>
        <v>-17.878982056921799</v>
      </c>
      <c r="D781" s="1">
        <f>'2'!D781</f>
        <v>-18.906352585745999</v>
      </c>
      <c r="E781" s="1">
        <f>'3'!D781</f>
        <v>-18.277252881357299</v>
      </c>
      <c r="F781" s="1"/>
      <c r="G781" s="1">
        <f>'6'!A781</f>
        <v>2971.25</v>
      </c>
      <c r="H781" s="2">
        <f>'1'!F781</f>
        <v>-28.501585785603499</v>
      </c>
      <c r="I781" s="2">
        <f>'2'!F781</f>
        <v>-38.153938143773701</v>
      </c>
      <c r="J781" s="2">
        <f>'3'!F781</f>
        <v>-34.044667555972801</v>
      </c>
      <c r="K781" s="2">
        <f>'4'!F781</f>
        <v>-30.607855006088801</v>
      </c>
      <c r="L781" s="2">
        <f>'5'!F781</f>
        <v>-42.2710175416886</v>
      </c>
      <c r="M781" s="2">
        <f>'6'!F781</f>
        <v>-27.657697908738601</v>
      </c>
      <c r="O781">
        <f>'7'!A781</f>
        <v>2971.25</v>
      </c>
      <c r="P781">
        <f>'7'!B781</f>
        <v>-3.6557439433647301</v>
      </c>
    </row>
    <row r="782" spans="1:16" x14ac:dyDescent="0.25">
      <c r="A782" s="1">
        <f>'3'!A782</f>
        <v>2972.5</v>
      </c>
      <c r="B782" s="1">
        <f>'1'!B782</f>
        <v>-18.4411729831664</v>
      </c>
      <c r="C782" s="1">
        <f>'1'!D782</f>
        <v>-17.906344954058699</v>
      </c>
      <c r="D782" s="1">
        <f>'2'!D782</f>
        <v>-18.928768634474402</v>
      </c>
      <c r="E782" s="1">
        <f>'3'!D782</f>
        <v>-18.217005677714099</v>
      </c>
      <c r="F782" s="1"/>
      <c r="G782" s="1">
        <f>'6'!A782</f>
        <v>2972.5</v>
      </c>
      <c r="H782" s="2">
        <f>'1'!F782</f>
        <v>-28.627913093814001</v>
      </c>
      <c r="I782" s="2">
        <f>'2'!F782</f>
        <v>-37.994728892608798</v>
      </c>
      <c r="J782" s="2">
        <f>'3'!F782</f>
        <v>-34.086004701246502</v>
      </c>
      <c r="K782" s="2">
        <f>'4'!F782</f>
        <v>-30.6442480457948</v>
      </c>
      <c r="L782" s="2">
        <f>'5'!F782</f>
        <v>-42.037737760874201</v>
      </c>
      <c r="M782" s="2">
        <f>'6'!F782</f>
        <v>-27.670284903255901</v>
      </c>
      <c r="O782">
        <f>'7'!A782</f>
        <v>2972.5</v>
      </c>
      <c r="P782">
        <f>'7'!B782</f>
        <v>-3.89768785468973</v>
      </c>
    </row>
    <row r="783" spans="1:16" x14ac:dyDescent="0.25">
      <c r="A783" s="1">
        <f>'3'!A783</f>
        <v>2973.75</v>
      </c>
      <c r="B783" s="1">
        <f>'1'!B783</f>
        <v>-18.627140558651298</v>
      </c>
      <c r="C783" s="1">
        <f>'1'!D783</f>
        <v>-17.949251590687702</v>
      </c>
      <c r="D783" s="1">
        <f>'2'!D783</f>
        <v>-18.928787015425598</v>
      </c>
      <c r="E783" s="1">
        <f>'3'!D783</f>
        <v>-18.167975436991298</v>
      </c>
      <c r="F783" s="1"/>
      <c r="G783" s="1">
        <f>'6'!A783</f>
        <v>2973.75</v>
      </c>
      <c r="H783" s="2">
        <f>'1'!F783</f>
        <v>-28.709216244824098</v>
      </c>
      <c r="I783" s="2">
        <f>'2'!F783</f>
        <v>-37.522958134899703</v>
      </c>
      <c r="J783" s="2">
        <f>'3'!F783</f>
        <v>-34.111286447131498</v>
      </c>
      <c r="K783" s="2">
        <f>'4'!F783</f>
        <v>-30.533697436688399</v>
      </c>
      <c r="L783" s="2">
        <f>'5'!F783</f>
        <v>-41.694663971294403</v>
      </c>
      <c r="M783" s="2">
        <f>'6'!F783</f>
        <v>-27.768085945341699</v>
      </c>
      <c r="O783">
        <f>'7'!A783</f>
        <v>2973.75</v>
      </c>
      <c r="P783">
        <f>'7'!B783</f>
        <v>-4.1660257528695999</v>
      </c>
    </row>
    <row r="784" spans="1:16" x14ac:dyDescent="0.25">
      <c r="A784" s="1">
        <f>'3'!A784</f>
        <v>2975</v>
      </c>
      <c r="B784" s="1">
        <f>'1'!B784</f>
        <v>-18.7679286842619</v>
      </c>
      <c r="C784" s="1">
        <f>'1'!D784</f>
        <v>-18.0219935722921</v>
      </c>
      <c r="D784" s="1">
        <f>'2'!D784</f>
        <v>-18.955056885961199</v>
      </c>
      <c r="E784" s="1">
        <f>'3'!D784</f>
        <v>-18.1080890552978</v>
      </c>
      <c r="F784" s="1"/>
      <c r="G784" s="1">
        <f>'6'!A784</f>
        <v>2975</v>
      </c>
      <c r="H784" s="2">
        <f>'1'!F784</f>
        <v>-28.6724118705087</v>
      </c>
      <c r="I784" s="2">
        <f>'2'!F784</f>
        <v>-37.297916748672201</v>
      </c>
      <c r="J784" s="2">
        <f>'3'!F784</f>
        <v>-34.215088572265401</v>
      </c>
      <c r="K784" s="2">
        <f>'4'!F784</f>
        <v>-30.483583576640701</v>
      </c>
      <c r="L784" s="2">
        <f>'5'!F784</f>
        <v>-41.101261967031697</v>
      </c>
      <c r="M784" s="2">
        <f>'6'!F784</f>
        <v>-27.9043585741627</v>
      </c>
      <c r="O784">
        <f>'7'!A784</f>
        <v>2975</v>
      </c>
      <c r="P784">
        <f>'7'!B784</f>
        <v>-4.4598673182980804</v>
      </c>
    </row>
    <row r="785" spans="1:16" x14ac:dyDescent="0.25">
      <c r="A785" s="1">
        <f>'3'!A785</f>
        <v>2976.25</v>
      </c>
      <c r="B785" s="1">
        <f>'1'!B785</f>
        <v>-18.890085669893001</v>
      </c>
      <c r="C785" s="1">
        <f>'1'!D785</f>
        <v>-18.078382400168799</v>
      </c>
      <c r="D785" s="1">
        <f>'2'!D785</f>
        <v>-18.997489308294298</v>
      </c>
      <c r="E785" s="1">
        <f>'3'!D785</f>
        <v>-18.0732304102408</v>
      </c>
      <c r="F785" s="1"/>
      <c r="G785" s="1">
        <f>'6'!A785</f>
        <v>2976.25</v>
      </c>
      <c r="H785" s="2">
        <f>'1'!F785</f>
        <v>-28.572316770160398</v>
      </c>
      <c r="I785" s="2">
        <f>'2'!F785</f>
        <v>-37.119552117801199</v>
      </c>
      <c r="J785" s="2">
        <f>'3'!F785</f>
        <v>-34.251393292664602</v>
      </c>
      <c r="K785" s="2">
        <f>'4'!F785</f>
        <v>-30.468603532619799</v>
      </c>
      <c r="L785" s="2">
        <f>'5'!F785</f>
        <v>-40.824355550971298</v>
      </c>
      <c r="M785" s="2">
        <f>'6'!F785</f>
        <v>-28.2321617700348</v>
      </c>
      <c r="O785">
        <f>'7'!A785</f>
        <v>2976.25</v>
      </c>
      <c r="P785">
        <f>'7'!B785</f>
        <v>-4.7874109301197203</v>
      </c>
    </row>
    <row r="786" spans="1:16" x14ac:dyDescent="0.25">
      <c r="A786" s="1">
        <f>'3'!A786</f>
        <v>2977.5</v>
      </c>
      <c r="B786" s="1">
        <f>'1'!B786</f>
        <v>-19.026486311430698</v>
      </c>
      <c r="C786" s="1">
        <f>'1'!D786</f>
        <v>-18.132557195731799</v>
      </c>
      <c r="D786" s="1">
        <f>'2'!D786</f>
        <v>-19.018202984855801</v>
      </c>
      <c r="E786" s="1">
        <f>'3'!D786</f>
        <v>-18.066558335344499</v>
      </c>
      <c r="F786" s="1"/>
      <c r="G786" s="1">
        <f>'6'!A786</f>
        <v>2977.5</v>
      </c>
      <c r="H786" s="2">
        <f>'1'!F786</f>
        <v>-28.513735873126699</v>
      </c>
      <c r="I786" s="2">
        <f>'2'!F786</f>
        <v>-37.311857161214697</v>
      </c>
      <c r="J786" s="2">
        <f>'3'!F786</f>
        <v>-34.184599539183303</v>
      </c>
      <c r="K786" s="2">
        <f>'4'!F786</f>
        <v>-30.5143114778013</v>
      </c>
      <c r="L786" s="2">
        <f>'5'!F786</f>
        <v>-40.863725512985603</v>
      </c>
      <c r="M786" s="2">
        <f>'6'!F786</f>
        <v>-28.5987493450498</v>
      </c>
      <c r="O786">
        <f>'7'!A786</f>
        <v>2977.5</v>
      </c>
      <c r="P786">
        <f>'7'!B786</f>
        <v>-5.1542813546037003</v>
      </c>
    </row>
    <row r="787" spans="1:16" x14ac:dyDescent="0.25">
      <c r="A787" s="1">
        <f>'3'!A787</f>
        <v>2978.75</v>
      </c>
      <c r="B787" s="1">
        <f>'1'!B787</f>
        <v>-19.201015052367801</v>
      </c>
      <c r="C787" s="1">
        <f>'1'!D787</f>
        <v>-18.1934947946853</v>
      </c>
      <c r="D787" s="1">
        <f>'2'!D787</f>
        <v>-19.0082852380764</v>
      </c>
      <c r="E787" s="1">
        <f>'3'!D787</f>
        <v>-18.084552334621499</v>
      </c>
      <c r="F787" s="1"/>
      <c r="G787" s="1">
        <f>'6'!A787</f>
        <v>2978.75</v>
      </c>
      <c r="H787" s="2">
        <f>'1'!F787</f>
        <v>-28.524737395593402</v>
      </c>
      <c r="I787" s="2">
        <f>'2'!F787</f>
        <v>-37.725081714611903</v>
      </c>
      <c r="J787" s="2">
        <f>'3'!F787</f>
        <v>-34.070600522021401</v>
      </c>
      <c r="K787" s="2">
        <f>'4'!F787</f>
        <v>-30.631077189923101</v>
      </c>
      <c r="L787" s="2">
        <f>'5'!F787</f>
        <v>-41.4139580744271</v>
      </c>
      <c r="M787" s="2">
        <f>'6'!F787</f>
        <v>-28.873276121616001</v>
      </c>
      <c r="O787">
        <f>'7'!A787</f>
        <v>2978.75</v>
      </c>
      <c r="P787">
        <f>'7'!B787</f>
        <v>-5.55331091854619</v>
      </c>
    </row>
    <row r="788" spans="1:16" x14ac:dyDescent="0.25">
      <c r="A788" s="1">
        <f>'3'!A788</f>
        <v>2980</v>
      </c>
      <c r="B788" s="1">
        <f>'1'!B788</f>
        <v>-19.423590902217398</v>
      </c>
      <c r="C788" s="1">
        <f>'1'!D788</f>
        <v>-18.261513089025598</v>
      </c>
      <c r="D788" s="1">
        <f>'2'!D788</f>
        <v>-18.9521820972695</v>
      </c>
      <c r="E788" s="1">
        <f>'3'!D788</f>
        <v>-18.144298457868899</v>
      </c>
      <c r="F788" s="1"/>
      <c r="G788" s="1">
        <f>'6'!A788</f>
        <v>2980</v>
      </c>
      <c r="H788" s="2">
        <f>'1'!F788</f>
        <v>-28.673801845008899</v>
      </c>
      <c r="I788" s="2">
        <f>'2'!F788</f>
        <v>-38.2016090153992</v>
      </c>
      <c r="J788" s="2">
        <f>'3'!F788</f>
        <v>-33.8740862706508</v>
      </c>
      <c r="K788" s="2">
        <f>'4'!F788</f>
        <v>-30.7645270799941</v>
      </c>
      <c r="L788" s="2">
        <f>'5'!F788</f>
        <v>-42.649252185090901</v>
      </c>
      <c r="M788" s="2">
        <f>'6'!F788</f>
        <v>-29.0993661827744</v>
      </c>
      <c r="O788">
        <f>'7'!A788</f>
        <v>2980</v>
      </c>
      <c r="P788">
        <f>'7'!B788</f>
        <v>-5.9970484702377496</v>
      </c>
    </row>
    <row r="789" spans="1:16" x14ac:dyDescent="0.25">
      <c r="A789" s="1">
        <f>'3'!A789</f>
        <v>2981.25</v>
      </c>
      <c r="B789" s="1">
        <f>'1'!B789</f>
        <v>-19.650719375528599</v>
      </c>
      <c r="C789" s="1">
        <f>'1'!D789</f>
        <v>-18.3219921889226</v>
      </c>
      <c r="D789" s="1">
        <f>'2'!D789</f>
        <v>-18.876505710964398</v>
      </c>
      <c r="E789" s="1">
        <f>'3'!D789</f>
        <v>-18.214994750339699</v>
      </c>
      <c r="F789" s="1"/>
      <c r="G789" s="1">
        <f>'6'!A789</f>
        <v>2981.25</v>
      </c>
      <c r="H789" s="2">
        <f>'1'!F789</f>
        <v>-28.9413363695515</v>
      </c>
      <c r="I789" s="2">
        <f>'2'!F789</f>
        <v>-38.719708890142201</v>
      </c>
      <c r="J789" s="2">
        <f>'3'!F789</f>
        <v>-33.677860769594503</v>
      </c>
      <c r="K789" s="2">
        <f>'4'!F789</f>
        <v>-31.001592178041701</v>
      </c>
      <c r="L789" s="2">
        <f>'5'!F789</f>
        <v>-44.506794344189601</v>
      </c>
      <c r="M789" s="2">
        <f>'6'!F789</f>
        <v>-29.252519822200199</v>
      </c>
      <c r="O789">
        <f>'7'!A789</f>
        <v>2981.25</v>
      </c>
      <c r="P789">
        <f>'7'!B789</f>
        <v>-6.4871611375703999</v>
      </c>
    </row>
    <row r="790" spans="1:16" x14ac:dyDescent="0.25">
      <c r="A790" s="1">
        <f>'3'!A790</f>
        <v>2982.5</v>
      </c>
      <c r="B790" s="1">
        <f>'1'!B790</f>
        <v>-19.896151306170498</v>
      </c>
      <c r="C790" s="1">
        <f>'1'!D790</f>
        <v>-18.404700828872102</v>
      </c>
      <c r="D790" s="1">
        <f>'2'!D790</f>
        <v>-18.8329712492353</v>
      </c>
      <c r="E790" s="1">
        <f>'3'!D790</f>
        <v>-18.281475512847098</v>
      </c>
      <c r="F790" s="1"/>
      <c r="G790" s="1">
        <f>'6'!A790</f>
        <v>2982.5</v>
      </c>
      <c r="H790" s="2">
        <f>'1'!F790</f>
        <v>-29.195546049729</v>
      </c>
      <c r="I790" s="2">
        <f>'2'!F790</f>
        <v>-38.633441029177597</v>
      </c>
      <c r="J790" s="2">
        <f>'3'!F790</f>
        <v>-33.554197897508701</v>
      </c>
      <c r="K790" s="2">
        <f>'4'!F790</f>
        <v>-31.267840531850801</v>
      </c>
      <c r="L790" s="2">
        <f>'5'!F790</f>
        <v>-46.652914481668297</v>
      </c>
      <c r="M790" s="2">
        <f>'6'!F790</f>
        <v>-29.4914831421926</v>
      </c>
      <c r="O790">
        <f>'7'!A790</f>
        <v>2982.5</v>
      </c>
      <c r="P790">
        <f>'7'!B790</f>
        <v>-7.02617972478577</v>
      </c>
    </row>
    <row r="791" spans="1:16" x14ac:dyDescent="0.25">
      <c r="A791" s="1">
        <f>'3'!A791</f>
        <v>2983.75</v>
      </c>
      <c r="B791" s="1">
        <f>'1'!B791</f>
        <v>-20.100541738603901</v>
      </c>
      <c r="C791" s="1">
        <f>'1'!D791</f>
        <v>-18.471225833184299</v>
      </c>
      <c r="D791" s="1">
        <f>'2'!D791</f>
        <v>-18.856859529856401</v>
      </c>
      <c r="E791" s="1">
        <f>'3'!D791</f>
        <v>-18.353977708648198</v>
      </c>
      <c r="F791" s="1"/>
      <c r="G791" s="1">
        <f>'6'!A791</f>
        <v>2983.75</v>
      </c>
      <c r="H791" s="2">
        <f>'1'!F791</f>
        <v>-29.501864874873402</v>
      </c>
      <c r="I791" s="2">
        <f>'2'!F791</f>
        <v>-38.122930922773399</v>
      </c>
      <c r="J791" s="2">
        <f>'3'!F791</f>
        <v>-33.663168920421001</v>
      </c>
      <c r="K791" s="2">
        <f>'4'!F791</f>
        <v>-31.5087503197182</v>
      </c>
      <c r="L791" s="2">
        <f>'5'!F791</f>
        <v>-47.094922072604497</v>
      </c>
      <c r="M791" s="2">
        <f>'6'!F791</f>
        <v>-29.757556485946399</v>
      </c>
      <c r="O791">
        <f>'7'!A791</f>
        <v>2983.75</v>
      </c>
      <c r="P791">
        <f>'7'!B791</f>
        <v>-7.6087016256753</v>
      </c>
    </row>
    <row r="792" spans="1:16" x14ac:dyDescent="0.25">
      <c r="A792" s="1">
        <f>'3'!A792</f>
        <v>2985</v>
      </c>
      <c r="B792" s="1">
        <f>'1'!B792</f>
        <v>-20.292585741037001</v>
      </c>
      <c r="C792" s="1">
        <f>'1'!D792</f>
        <v>-18.5427245185661</v>
      </c>
      <c r="D792" s="1">
        <f>'2'!D792</f>
        <v>-18.924038625893701</v>
      </c>
      <c r="E792" s="1">
        <f>'3'!D792</f>
        <v>-18.422783009132502</v>
      </c>
      <c r="F792" s="1"/>
      <c r="G792" s="1">
        <f>'6'!A792</f>
        <v>2985</v>
      </c>
      <c r="H792" s="2">
        <f>'1'!F792</f>
        <v>-29.6298590196803</v>
      </c>
      <c r="I792" s="2">
        <f>'2'!F792</f>
        <v>-37.600186381323802</v>
      </c>
      <c r="J792" s="2">
        <f>'3'!F792</f>
        <v>-33.873896865876397</v>
      </c>
      <c r="K792" s="2">
        <f>'4'!F792</f>
        <v>-31.6514675585913</v>
      </c>
      <c r="L792" s="2">
        <f>'5'!F792</f>
        <v>-45.7892810896657</v>
      </c>
      <c r="M792" s="2">
        <f>'6'!F792</f>
        <v>-30.2019809187126</v>
      </c>
      <c r="O792">
        <f>'7'!A792</f>
        <v>2985</v>
      </c>
      <c r="P792">
        <f>'7'!B792</f>
        <v>-8.2258650419426402</v>
      </c>
    </row>
    <row r="793" spans="1:16" x14ac:dyDescent="0.25">
      <c r="A793" s="1">
        <f>'3'!A793</f>
        <v>2986.25</v>
      </c>
      <c r="B793" s="1">
        <f>'1'!B793</f>
        <v>-20.499656323782698</v>
      </c>
      <c r="C793" s="1">
        <f>'1'!D793</f>
        <v>-18.5968066589448</v>
      </c>
      <c r="D793" s="1">
        <f>'2'!D793</f>
        <v>-19.029046352839298</v>
      </c>
      <c r="E793" s="1">
        <f>'3'!D793</f>
        <v>-18.516301815211101</v>
      </c>
      <c r="F793" s="1"/>
      <c r="G793" s="1">
        <f>'6'!A793</f>
        <v>2986.25</v>
      </c>
      <c r="H793" s="2">
        <f>'1'!F793</f>
        <v>-29.743489354347499</v>
      </c>
      <c r="I793" s="2">
        <f>'2'!F793</f>
        <v>-37.035417057198799</v>
      </c>
      <c r="J793" s="2">
        <f>'3'!F793</f>
        <v>-34.103511172041699</v>
      </c>
      <c r="K793" s="2">
        <f>'4'!F793</f>
        <v>-31.676557683856998</v>
      </c>
      <c r="L793" s="2">
        <f>'5'!F793</f>
        <v>-44.370630538198398</v>
      </c>
      <c r="M793" s="2">
        <f>'6'!F793</f>
        <v>-30.700418812451101</v>
      </c>
      <c r="O793">
        <f>'7'!A793</f>
        <v>2986.25</v>
      </c>
      <c r="P793">
        <f>'7'!B793</f>
        <v>-8.8523818229218101</v>
      </c>
    </row>
    <row r="794" spans="1:16" x14ac:dyDescent="0.25">
      <c r="A794" s="1">
        <f>'3'!A794</f>
        <v>2987.5</v>
      </c>
      <c r="B794" s="1">
        <f>'1'!B794</f>
        <v>-20.682202909334301</v>
      </c>
      <c r="C794" s="1">
        <f>'1'!D794</f>
        <v>-18.596029242110799</v>
      </c>
      <c r="D794" s="1">
        <f>'2'!D794</f>
        <v>-19.157629204879399</v>
      </c>
      <c r="E794" s="1">
        <f>'3'!D794</f>
        <v>-18.627175170754601</v>
      </c>
      <c r="F794" s="1"/>
      <c r="G794" s="1">
        <f>'6'!A794</f>
        <v>2987.5</v>
      </c>
      <c r="H794" s="2">
        <f>'1'!F794</f>
        <v>-29.8797423953541</v>
      </c>
      <c r="I794" s="2">
        <f>'2'!F794</f>
        <v>-36.751115535846502</v>
      </c>
      <c r="J794" s="2">
        <f>'3'!F794</f>
        <v>-34.448463946784997</v>
      </c>
      <c r="K794" s="2">
        <f>'4'!F794</f>
        <v>-31.6307278831353</v>
      </c>
      <c r="L794" s="2">
        <f>'5'!F794</f>
        <v>-43.045970421551097</v>
      </c>
      <c r="M794" s="2">
        <f>'6'!F794</f>
        <v>-31.224532304203802</v>
      </c>
      <c r="O794">
        <f>'7'!A794</f>
        <v>2987.5</v>
      </c>
      <c r="P794">
        <f>'7'!B794</f>
        <v>-9.4526984871240298</v>
      </c>
    </row>
    <row r="795" spans="1:16" x14ac:dyDescent="0.25">
      <c r="A795" s="1">
        <f>'3'!A795</f>
        <v>2988.75</v>
      </c>
      <c r="B795" s="1">
        <f>'1'!B795</f>
        <v>-20.867971581231899</v>
      </c>
      <c r="C795" s="1">
        <f>'1'!D795</f>
        <v>-18.611123019648399</v>
      </c>
      <c r="D795" s="1">
        <f>'2'!D795</f>
        <v>-19.279121206966799</v>
      </c>
      <c r="E795" s="1">
        <f>'3'!D795</f>
        <v>-18.675229446140101</v>
      </c>
      <c r="F795" s="1"/>
      <c r="G795" s="1">
        <f>'6'!A795</f>
        <v>2988.75</v>
      </c>
      <c r="H795" s="2">
        <f>'1'!F795</f>
        <v>-30.013618295313002</v>
      </c>
      <c r="I795" s="2">
        <f>'2'!F795</f>
        <v>-36.308906212565297</v>
      </c>
      <c r="J795" s="2">
        <f>'3'!F795</f>
        <v>-34.813474922440797</v>
      </c>
      <c r="K795" s="2">
        <f>'4'!F795</f>
        <v>-31.6151316105327</v>
      </c>
      <c r="L795" s="2">
        <f>'5'!F795</f>
        <v>-41.956350450953501</v>
      </c>
      <c r="M795" s="2">
        <f>'6'!F795</f>
        <v>-31.5437615137241</v>
      </c>
      <c r="O795">
        <f>'7'!A795</f>
        <v>2988.75</v>
      </c>
      <c r="P795">
        <f>'7'!B795</f>
        <v>-9.9681020958129807</v>
      </c>
    </row>
    <row r="796" spans="1:16" x14ac:dyDescent="0.25">
      <c r="A796" s="1">
        <f>'3'!A796</f>
        <v>2990</v>
      </c>
      <c r="B796" s="1">
        <f>'1'!B796</f>
        <v>-21.093885157027898</v>
      </c>
      <c r="C796" s="1">
        <f>'1'!D796</f>
        <v>-18.6708245935598</v>
      </c>
      <c r="D796" s="1">
        <f>'2'!D796</f>
        <v>-19.355839562665</v>
      </c>
      <c r="E796" s="1">
        <f>'3'!D796</f>
        <v>-18.687825609757599</v>
      </c>
      <c r="F796" s="1"/>
      <c r="G796" s="1">
        <f>'6'!A796</f>
        <v>2990</v>
      </c>
      <c r="H796" s="2">
        <f>'1'!F796</f>
        <v>-30.346227905324</v>
      </c>
      <c r="I796" s="2">
        <f>'2'!F796</f>
        <v>-35.955451139693302</v>
      </c>
      <c r="J796" s="2">
        <f>'3'!F796</f>
        <v>-35.094744815283903</v>
      </c>
      <c r="K796" s="2">
        <f>'4'!F796</f>
        <v>-31.7738201274415</v>
      </c>
      <c r="L796" s="2">
        <f>'5'!F796</f>
        <v>-40.7159310559679</v>
      </c>
      <c r="M796" s="2">
        <f>'6'!F796</f>
        <v>-31.523050308546502</v>
      </c>
      <c r="O796">
        <f>'7'!A796</f>
        <v>2990</v>
      </c>
      <c r="P796">
        <f>'7'!B796</f>
        <v>-10.3396577106938</v>
      </c>
    </row>
    <row r="797" spans="1:16" x14ac:dyDescent="0.25">
      <c r="A797" s="1">
        <f>'3'!A797</f>
        <v>2991.25</v>
      </c>
      <c r="B797" s="1">
        <f>'1'!B797</f>
        <v>-21.2654451389283</v>
      </c>
      <c r="C797" s="1">
        <f>'1'!D797</f>
        <v>-18.737787242683101</v>
      </c>
      <c r="D797" s="1">
        <f>'2'!D797</f>
        <v>-19.399785072721301</v>
      </c>
      <c r="E797" s="1">
        <f>'3'!D797</f>
        <v>-18.633208882290699</v>
      </c>
      <c r="F797" s="1"/>
      <c r="G797" s="1">
        <f>'6'!A797</f>
        <v>2991.25</v>
      </c>
      <c r="H797" s="2">
        <f>'1'!F797</f>
        <v>-30.764689591257</v>
      </c>
      <c r="I797" s="2">
        <f>'2'!F797</f>
        <v>-35.638616052939398</v>
      </c>
      <c r="J797" s="2">
        <f>'3'!F797</f>
        <v>-35.1102978059347</v>
      </c>
      <c r="K797" s="2">
        <f>'4'!F797</f>
        <v>-32.017039645159898</v>
      </c>
      <c r="L797" s="2">
        <f>'5'!F797</f>
        <v>-39.6043426484581</v>
      </c>
      <c r="M797" s="2">
        <f>'6'!F797</f>
        <v>-31.530914282768901</v>
      </c>
      <c r="O797">
        <f>'7'!A797</f>
        <v>2991.25</v>
      </c>
      <c r="P797">
        <f>'7'!B797</f>
        <v>-10.510697732719199</v>
      </c>
    </row>
    <row r="798" spans="1:16" x14ac:dyDescent="0.25">
      <c r="A798" s="1">
        <f>'3'!A798</f>
        <v>2992.5</v>
      </c>
      <c r="B798" s="1">
        <f>'1'!B798</f>
        <v>-21.439879338747499</v>
      </c>
      <c r="C798" s="1">
        <f>'1'!D798</f>
        <v>-18.780098814862299</v>
      </c>
      <c r="D798" s="1">
        <f>'2'!D798</f>
        <v>-19.385788194624801</v>
      </c>
      <c r="E798" s="1">
        <f>'3'!D798</f>
        <v>-18.584843560944499</v>
      </c>
      <c r="F798" s="1"/>
      <c r="G798" s="1">
        <f>'6'!A798</f>
        <v>2992.5</v>
      </c>
      <c r="H798" s="2">
        <f>'1'!F798</f>
        <v>-31.122007894023898</v>
      </c>
      <c r="I798" s="2">
        <f>'2'!F798</f>
        <v>-35.204647154344102</v>
      </c>
      <c r="J798" s="2">
        <f>'3'!F798</f>
        <v>-35.105656593274801</v>
      </c>
      <c r="K798" s="2">
        <f>'4'!F798</f>
        <v>-32.191853485110101</v>
      </c>
      <c r="L798" s="2">
        <f>'5'!F798</f>
        <v>-38.235414844680399</v>
      </c>
      <c r="M798" s="2">
        <f>'6'!F798</f>
        <v>-31.621399292335798</v>
      </c>
      <c r="O798">
        <f>'7'!A798</f>
        <v>2992.5</v>
      </c>
      <c r="P798">
        <f>'7'!B798</f>
        <v>-10.452689186656199</v>
      </c>
    </row>
    <row r="799" spans="1:16" x14ac:dyDescent="0.25">
      <c r="A799" s="1">
        <f>'3'!A799</f>
        <v>2993.75</v>
      </c>
      <c r="B799" s="1">
        <f>'1'!B799</f>
        <v>-21.5874751716409</v>
      </c>
      <c r="C799" s="1">
        <f>'1'!D799</f>
        <v>-18.825454761731599</v>
      </c>
      <c r="D799" s="1">
        <f>'2'!D799</f>
        <v>-19.365992524533901</v>
      </c>
      <c r="E799" s="1">
        <f>'3'!D799</f>
        <v>-18.55863461357</v>
      </c>
      <c r="F799" s="1"/>
      <c r="G799" s="1">
        <f>'6'!A799</f>
        <v>2993.75</v>
      </c>
      <c r="H799" s="2">
        <f>'1'!F799</f>
        <v>-31.529760048620101</v>
      </c>
      <c r="I799" s="2">
        <f>'2'!F799</f>
        <v>-34.954410817947803</v>
      </c>
      <c r="J799" s="2">
        <f>'3'!F799</f>
        <v>-35.233739102887697</v>
      </c>
      <c r="K799" s="2">
        <f>'4'!F799</f>
        <v>-32.372237281971799</v>
      </c>
      <c r="L799" s="2">
        <f>'5'!F799</f>
        <v>-37.134417037539897</v>
      </c>
      <c r="M799" s="2">
        <f>'6'!F799</f>
        <v>-31.6887799421667</v>
      </c>
      <c r="O799">
        <f>'7'!A799</f>
        <v>2993.75</v>
      </c>
      <c r="P799">
        <f>'7'!B799</f>
        <v>-10.173802867150901</v>
      </c>
    </row>
    <row r="800" spans="1:16" x14ac:dyDescent="0.25">
      <c r="A800" s="1">
        <f>'3'!A800</f>
        <v>2995</v>
      </c>
      <c r="B800" s="1">
        <f>'1'!B800</f>
        <v>-21.7583437939128</v>
      </c>
      <c r="C800" s="1">
        <f>'1'!D800</f>
        <v>-18.836227204581299</v>
      </c>
      <c r="D800" s="1">
        <f>'2'!D800</f>
        <v>-19.332216221659198</v>
      </c>
      <c r="E800" s="1">
        <f>'3'!D800</f>
        <v>-18.575396024038501</v>
      </c>
      <c r="F800" s="1"/>
      <c r="G800" s="1">
        <f>'6'!A800</f>
        <v>2995</v>
      </c>
      <c r="H800" s="2">
        <f>'1'!F800</f>
        <v>-31.7953166937086</v>
      </c>
      <c r="I800" s="2">
        <f>'2'!F800</f>
        <v>-34.838330360497501</v>
      </c>
      <c r="J800" s="2">
        <f>'3'!F800</f>
        <v>-35.38153651276</v>
      </c>
      <c r="K800" s="2">
        <f>'4'!F800</f>
        <v>-32.435675589528699</v>
      </c>
      <c r="L800" s="2">
        <f>'5'!F800</f>
        <v>-36.353754992778697</v>
      </c>
      <c r="M800" s="2">
        <f>'6'!F800</f>
        <v>-32.031008616767998</v>
      </c>
      <c r="O800">
        <f>'7'!A800</f>
        <v>2995</v>
      </c>
      <c r="P800">
        <f>'7'!B800</f>
        <v>-9.7342225934779396</v>
      </c>
    </row>
    <row r="801" spans="1:16" x14ac:dyDescent="0.25">
      <c r="A801" s="1">
        <f>'3'!A801</f>
        <v>2996.25</v>
      </c>
      <c r="B801" s="1">
        <f>'1'!B801</f>
        <v>-21.877775766020999</v>
      </c>
      <c r="C801" s="1">
        <f>'1'!D801</f>
        <v>-18.848581022647402</v>
      </c>
      <c r="D801" s="1">
        <f>'2'!D801</f>
        <v>-19.319079232521698</v>
      </c>
      <c r="E801" s="1">
        <f>'3'!D801</f>
        <v>-18.6332087267776</v>
      </c>
      <c r="F801" s="1"/>
      <c r="G801" s="1">
        <f>'6'!A801</f>
        <v>2996.25</v>
      </c>
      <c r="H801" s="2">
        <f>'1'!F801</f>
        <v>-32.173105392126601</v>
      </c>
      <c r="I801" s="2">
        <f>'2'!F801</f>
        <v>-34.9000488389553</v>
      </c>
      <c r="J801" s="2">
        <f>'3'!F801</f>
        <v>-35.805298445525899</v>
      </c>
      <c r="K801" s="2">
        <f>'4'!F801</f>
        <v>-32.3520107396238</v>
      </c>
      <c r="L801" s="2">
        <f>'5'!F801</f>
        <v>-35.719098471836503</v>
      </c>
      <c r="M801" s="2">
        <f>'6'!F801</f>
        <v>-32.564728287960001</v>
      </c>
      <c r="O801">
        <f>'7'!A801</f>
        <v>2996.25</v>
      </c>
      <c r="P801">
        <f>'7'!B801</f>
        <v>-9.1785242457479992</v>
      </c>
    </row>
    <row r="802" spans="1:16" x14ac:dyDescent="0.25">
      <c r="A802" s="1">
        <f>'3'!A802</f>
        <v>2997.5</v>
      </c>
      <c r="B802" s="1">
        <f>'1'!B802</f>
        <v>-22.000842483739</v>
      </c>
      <c r="C802" s="1">
        <f>'1'!D802</f>
        <v>-18.8486965347848</v>
      </c>
      <c r="D802" s="1">
        <f>'2'!D802</f>
        <v>-19.315125379013999</v>
      </c>
      <c r="E802" s="1">
        <f>'3'!D802</f>
        <v>-18.703826898746499</v>
      </c>
      <c r="F802" s="1"/>
      <c r="G802" s="1">
        <f>'6'!A802</f>
        <v>2997.5</v>
      </c>
      <c r="H802" s="2">
        <f>'1'!F802</f>
        <v>-32.542358987143999</v>
      </c>
      <c r="I802" s="2">
        <f>'2'!F802</f>
        <v>-35.166856500501602</v>
      </c>
      <c r="J802" s="2">
        <f>'3'!F802</f>
        <v>-36.507005360108401</v>
      </c>
      <c r="K802" s="2">
        <f>'4'!F802</f>
        <v>-32.354373415617403</v>
      </c>
      <c r="L802" s="2">
        <f>'5'!F802</f>
        <v>-35.360232764952201</v>
      </c>
      <c r="M802" s="2">
        <f>'6'!F802</f>
        <v>-33.085894426597001</v>
      </c>
      <c r="O802">
        <f>'7'!A802</f>
        <v>2997.5</v>
      </c>
      <c r="P802">
        <f>'7'!B802</f>
        <v>-8.5781504118398697</v>
      </c>
    </row>
    <row r="803" spans="1:16" x14ac:dyDescent="0.25">
      <c r="A803" s="1">
        <f>'3'!A803</f>
        <v>2998.75</v>
      </c>
      <c r="B803" s="1">
        <f>'1'!B803</f>
        <v>-22.1751581464091</v>
      </c>
      <c r="C803" s="1">
        <f>'1'!D803</f>
        <v>-18.8399287956865</v>
      </c>
      <c r="D803" s="1">
        <f>'2'!D803</f>
        <v>-19.326976649119501</v>
      </c>
      <c r="E803" s="1">
        <f>'3'!D803</f>
        <v>-18.786664108128999</v>
      </c>
      <c r="F803" s="1"/>
      <c r="G803" s="1">
        <f>'6'!A803</f>
        <v>2998.75</v>
      </c>
      <c r="H803" s="2">
        <f>'1'!F803</f>
        <v>-32.830870840011499</v>
      </c>
      <c r="I803" s="2">
        <f>'2'!F803</f>
        <v>-35.589929276074599</v>
      </c>
      <c r="J803" s="2">
        <f>'3'!F803</f>
        <v>-37.160368085227397</v>
      </c>
      <c r="K803" s="2">
        <f>'4'!F803</f>
        <v>-32.264676761501498</v>
      </c>
      <c r="L803" s="2">
        <f>'5'!F803</f>
        <v>-35.186494625820103</v>
      </c>
      <c r="M803" s="2">
        <f>'6'!F803</f>
        <v>-33.720101928238101</v>
      </c>
      <c r="O803">
        <f>'7'!A803</f>
        <v>2998.75</v>
      </c>
      <c r="P803">
        <f>'7'!B803</f>
        <v>-7.96232504291791</v>
      </c>
    </row>
    <row r="804" spans="1:16" x14ac:dyDescent="0.25">
      <c r="A804" s="1">
        <f>'3'!A804</f>
        <v>3000</v>
      </c>
      <c r="B804" s="1">
        <f>'1'!B804</f>
        <v>-22.358138884252199</v>
      </c>
      <c r="C804" s="1">
        <f>'1'!D804</f>
        <v>-18.805717620478202</v>
      </c>
      <c r="D804" s="1">
        <f>'2'!D804</f>
        <v>-19.314786002681799</v>
      </c>
      <c r="E804" s="1">
        <f>'3'!D804</f>
        <v>-18.8637677298317</v>
      </c>
      <c r="F804" s="1"/>
      <c r="G804" s="1">
        <f>'6'!A804</f>
        <v>3000</v>
      </c>
      <c r="H804" s="2">
        <f>'1'!F804</f>
        <v>-33.286242343323302</v>
      </c>
      <c r="I804" s="2">
        <f>'2'!F804</f>
        <v>-35.876860449781297</v>
      </c>
      <c r="J804" s="2">
        <f>'3'!F804</f>
        <v>-37.822563735601904</v>
      </c>
      <c r="K804" s="2">
        <f>'4'!F804</f>
        <v>-32.466200573175101</v>
      </c>
      <c r="L804" s="2">
        <f>'5'!F804</f>
        <v>-35.028447708418497</v>
      </c>
      <c r="M804" s="2">
        <f>'6'!F804</f>
        <v>-34.115268022847502</v>
      </c>
      <c r="O804">
        <f>'7'!A804</f>
        <v>3000</v>
      </c>
      <c r="P804">
        <f>'7'!B804</f>
        <v>-7.3574523625056303</v>
      </c>
    </row>
    <row r="805" spans="1:16" x14ac:dyDescent="0.25">
      <c r="A805" s="1">
        <f>'3'!A805</f>
        <v>3001.25</v>
      </c>
      <c r="B805" s="1">
        <f>'1'!B805</f>
        <v>-22.504250955511701</v>
      </c>
      <c r="C805" s="1">
        <f>'1'!D805</f>
        <v>-18.776842316372601</v>
      </c>
      <c r="D805" s="1">
        <f>'2'!D805</f>
        <v>-19.231245693485199</v>
      </c>
      <c r="E805" s="1">
        <f>'3'!D805</f>
        <v>-18.937311723590501</v>
      </c>
      <c r="F805" s="1"/>
      <c r="G805" s="1">
        <f>'6'!A805</f>
        <v>3001.25</v>
      </c>
      <c r="H805" s="2">
        <f>'1'!F805</f>
        <v>-33.821629910678801</v>
      </c>
      <c r="I805" s="2">
        <f>'2'!F805</f>
        <v>-36.051168370998703</v>
      </c>
      <c r="J805" s="2">
        <f>'3'!F805</f>
        <v>-38.375763545133701</v>
      </c>
      <c r="K805" s="2">
        <f>'4'!F805</f>
        <v>-32.782251700274401</v>
      </c>
      <c r="L805" s="2">
        <f>'5'!F805</f>
        <v>-34.931176923750797</v>
      </c>
      <c r="M805" s="2">
        <f>'6'!F805</f>
        <v>-34.389433116985501</v>
      </c>
      <c r="O805">
        <f>'7'!A805</f>
        <v>3001.25</v>
      </c>
      <c r="P805">
        <f>'7'!B805</f>
        <v>-6.7838694791951601</v>
      </c>
    </row>
    <row r="806" spans="1:16" x14ac:dyDescent="0.25">
      <c r="A806" s="1">
        <f>'3'!A806</f>
        <v>3002.5</v>
      </c>
      <c r="B806" s="1">
        <f>'1'!B806</f>
        <v>-22.562056873238198</v>
      </c>
      <c r="C806" s="1">
        <f>'1'!D806</f>
        <v>-18.730534182574502</v>
      </c>
      <c r="D806" s="1">
        <f>'2'!D806</f>
        <v>-19.115242715841699</v>
      </c>
      <c r="E806" s="1">
        <f>'3'!D806</f>
        <v>-18.987645285948901</v>
      </c>
      <c r="F806" s="1"/>
      <c r="G806" s="1">
        <f>'6'!A806</f>
        <v>3002.5</v>
      </c>
      <c r="H806" s="2">
        <f>'1'!F806</f>
        <v>-34.422859955809997</v>
      </c>
      <c r="I806" s="2">
        <f>'2'!F806</f>
        <v>-36.166970787062901</v>
      </c>
      <c r="J806" s="2">
        <f>'3'!F806</f>
        <v>-38.7400317852981</v>
      </c>
      <c r="K806" s="2">
        <f>'4'!F806</f>
        <v>-33.168267047513403</v>
      </c>
      <c r="L806" s="2">
        <f>'5'!F806</f>
        <v>-34.7871406360848</v>
      </c>
      <c r="M806" s="2">
        <f>'6'!F806</f>
        <v>-34.589928793504697</v>
      </c>
      <c r="O806">
        <f>'7'!A806</f>
        <v>3002.5</v>
      </c>
      <c r="P806">
        <f>'7'!B806</f>
        <v>-6.2551816089613297</v>
      </c>
    </row>
    <row r="807" spans="1:16" x14ac:dyDescent="0.25">
      <c r="A807" s="1">
        <f>'3'!A807</f>
        <v>3003.75</v>
      </c>
      <c r="B807" s="1">
        <f>'1'!B807</f>
        <v>-22.545275173994298</v>
      </c>
      <c r="C807" s="1">
        <f>'1'!D807</f>
        <v>-18.627627219998001</v>
      </c>
      <c r="D807" s="1">
        <f>'2'!D807</f>
        <v>-19.012870673183301</v>
      </c>
      <c r="E807" s="1">
        <f>'3'!D807</f>
        <v>-19.024994488818098</v>
      </c>
      <c r="F807" s="1"/>
      <c r="G807" s="1">
        <f>'6'!A807</f>
        <v>3003.75</v>
      </c>
      <c r="H807" s="2">
        <f>'1'!F807</f>
        <v>-34.990925640975497</v>
      </c>
      <c r="I807" s="2">
        <f>'2'!F807</f>
        <v>-36.0380223691525</v>
      </c>
      <c r="J807" s="2">
        <f>'3'!F807</f>
        <v>-38.898405878502999</v>
      </c>
      <c r="K807" s="2">
        <f>'4'!F807</f>
        <v>-33.521456512376702</v>
      </c>
      <c r="L807" s="2">
        <f>'5'!F807</f>
        <v>-34.728590448012604</v>
      </c>
      <c r="M807" s="2">
        <f>'6'!F807</f>
        <v>-35.015224190426999</v>
      </c>
      <c r="O807">
        <f>'7'!A807</f>
        <v>3003.75</v>
      </c>
      <c r="P807">
        <f>'7'!B807</f>
        <v>-5.76802666350296</v>
      </c>
    </row>
    <row r="808" spans="1:16" x14ac:dyDescent="0.25">
      <c r="A808" s="1">
        <f>'3'!A808</f>
        <v>3005</v>
      </c>
      <c r="B808" s="1">
        <f>'1'!B808</f>
        <v>-22.517136653210098</v>
      </c>
      <c r="C808" s="1">
        <f>'1'!D808</f>
        <v>-18.543500901528802</v>
      </c>
      <c r="D808" s="1">
        <f>'2'!D808</f>
        <v>-18.938908648801199</v>
      </c>
      <c r="E808" s="1">
        <f>'3'!D808</f>
        <v>-19.066469131652799</v>
      </c>
      <c r="F808" s="1"/>
      <c r="G808" s="1">
        <f>'6'!A808</f>
        <v>3005</v>
      </c>
      <c r="H808" s="2">
        <f>'1'!F808</f>
        <v>-35.535219800756401</v>
      </c>
      <c r="I808" s="2">
        <f>'2'!F808</f>
        <v>-35.913803442871</v>
      </c>
      <c r="J808" s="2">
        <f>'3'!F808</f>
        <v>-38.992793052114102</v>
      </c>
      <c r="K808" s="2">
        <f>'4'!F808</f>
        <v>-34.101981644557704</v>
      </c>
      <c r="L808" s="2">
        <f>'5'!F808</f>
        <v>-34.823725023770898</v>
      </c>
      <c r="M808" s="2">
        <f>'6'!F808</f>
        <v>-35.323962444955598</v>
      </c>
      <c r="O808">
        <f>'7'!A808</f>
        <v>3005</v>
      </c>
      <c r="P808">
        <f>'7'!B808</f>
        <v>-5.3311006124702098</v>
      </c>
    </row>
    <row r="809" spans="1:16" x14ac:dyDescent="0.25">
      <c r="A809" s="1">
        <f>'3'!A809</f>
        <v>3006.25</v>
      </c>
      <c r="B809" s="1">
        <f>'1'!B809</f>
        <v>-22.459120681030701</v>
      </c>
      <c r="C809" s="1">
        <f>'1'!D809</f>
        <v>-18.482212304908199</v>
      </c>
      <c r="D809" s="1">
        <f>'2'!D809</f>
        <v>-18.954538835154001</v>
      </c>
      <c r="E809" s="1">
        <f>'3'!D809</f>
        <v>-19.0895183422709</v>
      </c>
      <c r="F809" s="1"/>
      <c r="G809" s="1">
        <f>'6'!A809</f>
        <v>3006.25</v>
      </c>
      <c r="H809" s="2">
        <f>'1'!F809</f>
        <v>-35.781209215917698</v>
      </c>
      <c r="I809" s="2">
        <f>'2'!F809</f>
        <v>-35.706636404149002</v>
      </c>
      <c r="J809" s="2">
        <f>'3'!F809</f>
        <v>-39.265780759310097</v>
      </c>
      <c r="K809" s="2">
        <f>'4'!F809</f>
        <v>-34.604278417330598</v>
      </c>
      <c r="L809" s="2">
        <f>'5'!F809</f>
        <v>-34.817204918801103</v>
      </c>
      <c r="M809" s="2">
        <f>'6'!F809</f>
        <v>-35.878083919717803</v>
      </c>
      <c r="O809">
        <f>'7'!A809</f>
        <v>3006.25</v>
      </c>
      <c r="P809">
        <f>'7'!B809</f>
        <v>-4.9435105390924399</v>
      </c>
    </row>
    <row r="810" spans="1:16" x14ac:dyDescent="0.25">
      <c r="A810" s="1">
        <f>'3'!A810</f>
        <v>3007.5</v>
      </c>
      <c r="B810" s="1">
        <f>'1'!B810</f>
        <v>-22.393102989482099</v>
      </c>
      <c r="C810" s="1">
        <f>'1'!D810</f>
        <v>-18.434837356322699</v>
      </c>
      <c r="D810" s="1">
        <f>'2'!D810</f>
        <v>-19.025268085340901</v>
      </c>
      <c r="E810" s="1">
        <f>'3'!D810</f>
        <v>-19.147891792845702</v>
      </c>
      <c r="F810" s="1"/>
      <c r="G810" s="1">
        <f>'6'!A810</f>
        <v>3007.5</v>
      </c>
      <c r="H810" s="2">
        <f>'1'!F810</f>
        <v>-36.0174153809835</v>
      </c>
      <c r="I810" s="2">
        <f>'2'!F810</f>
        <v>-35.579255299872997</v>
      </c>
      <c r="J810" s="2">
        <f>'3'!F810</f>
        <v>-39.664267711690499</v>
      </c>
      <c r="K810" s="2">
        <f>'4'!F810</f>
        <v>-35.079526002312001</v>
      </c>
      <c r="L810" s="2">
        <f>'5'!F810</f>
        <v>-34.739187855282402</v>
      </c>
      <c r="M810" s="2">
        <f>'6'!F810</f>
        <v>-36.473032807785202</v>
      </c>
      <c r="O810">
        <f>'7'!A810</f>
        <v>3007.5</v>
      </c>
      <c r="P810">
        <f>'7'!B810</f>
        <v>-4.5938858825057496</v>
      </c>
    </row>
    <row r="811" spans="1:16" x14ac:dyDescent="0.25">
      <c r="A811" s="1">
        <f>'3'!A811</f>
        <v>3008.75</v>
      </c>
      <c r="B811" s="1">
        <f>'1'!B811</f>
        <v>-22.342326518586699</v>
      </c>
      <c r="C811" s="1">
        <f>'1'!D811</f>
        <v>-18.400284022403699</v>
      </c>
      <c r="D811" s="1">
        <f>'2'!D811</f>
        <v>-19.1132578872576</v>
      </c>
      <c r="E811" s="1">
        <f>'3'!D811</f>
        <v>-19.1813012509907</v>
      </c>
      <c r="F811" s="1"/>
      <c r="G811" s="1">
        <f>'6'!A811</f>
        <v>3008.75</v>
      </c>
      <c r="H811" s="2">
        <f>'1'!F811</f>
        <v>-35.950170480245902</v>
      </c>
      <c r="I811" s="2">
        <f>'2'!F811</f>
        <v>-35.580644115267702</v>
      </c>
      <c r="J811" s="2">
        <f>'3'!F811</f>
        <v>-40.260929870960098</v>
      </c>
      <c r="K811" s="2">
        <f>'4'!F811</f>
        <v>-35.488771958727902</v>
      </c>
      <c r="L811" s="2">
        <f>'5'!F811</f>
        <v>-34.8148105165088</v>
      </c>
      <c r="M811" s="2">
        <f>'6'!F811</f>
        <v>-37.160416333912899</v>
      </c>
      <c r="O811">
        <f>'7'!A811</f>
        <v>3008.75</v>
      </c>
      <c r="P811">
        <f>'7'!B811</f>
        <v>-4.2800914529822398</v>
      </c>
    </row>
    <row r="812" spans="1:16" x14ac:dyDescent="0.25">
      <c r="A812" s="1">
        <f>'3'!A812</f>
        <v>3010</v>
      </c>
      <c r="B812" s="1">
        <f>'1'!B812</f>
        <v>-22.343358897313099</v>
      </c>
      <c r="C812" s="1">
        <f>'1'!D812</f>
        <v>-18.3986294499541</v>
      </c>
      <c r="D812" s="1">
        <f>'2'!D812</f>
        <v>-19.208540376406098</v>
      </c>
      <c r="E812" s="1">
        <f>'3'!D812</f>
        <v>-19.2438769006692</v>
      </c>
      <c r="F812" s="1"/>
      <c r="G812" s="1">
        <f>'6'!A812</f>
        <v>3010</v>
      </c>
      <c r="H812" s="2">
        <f>'1'!F812</f>
        <v>-36.0224062963824</v>
      </c>
      <c r="I812" s="2">
        <f>'2'!F812</f>
        <v>-35.771690103026501</v>
      </c>
      <c r="J812" s="2">
        <f>'3'!F812</f>
        <v>-40.781268452561399</v>
      </c>
      <c r="K812" s="2">
        <f>'4'!F812</f>
        <v>-36.069257748664803</v>
      </c>
      <c r="L812" s="2">
        <f>'5'!F812</f>
        <v>-34.995622464436501</v>
      </c>
      <c r="M812" s="2">
        <f>'6'!F812</f>
        <v>-37.7927888406034</v>
      </c>
      <c r="O812">
        <f>'7'!A812</f>
        <v>3010</v>
      </c>
      <c r="P812">
        <f>'7'!B812</f>
        <v>-3.9981379175691401</v>
      </c>
    </row>
    <row r="813" spans="1:16" x14ac:dyDescent="0.25">
      <c r="A813" s="1">
        <f>'3'!A813</f>
        <v>3011.25</v>
      </c>
      <c r="B813" s="1">
        <f>'1'!B813</f>
        <v>-22.3270678941753</v>
      </c>
      <c r="C813" s="1">
        <f>'1'!D813</f>
        <v>-18.398863508695499</v>
      </c>
      <c r="D813" s="1">
        <f>'2'!D813</f>
        <v>-19.265295693924902</v>
      </c>
      <c r="E813" s="1">
        <f>'3'!D813</f>
        <v>-19.279717834096601</v>
      </c>
      <c r="F813" s="1"/>
      <c r="G813" s="1">
        <f>'6'!A813</f>
        <v>3011.25</v>
      </c>
      <c r="H813" s="2">
        <f>'1'!F813</f>
        <v>-36.348838995643</v>
      </c>
      <c r="I813" s="2">
        <f>'2'!F813</f>
        <v>-36.028262839562103</v>
      </c>
      <c r="J813" s="2">
        <f>'3'!F813</f>
        <v>-41.033582923368002</v>
      </c>
      <c r="K813" s="2">
        <f>'4'!F813</f>
        <v>-36.585759371818298</v>
      </c>
      <c r="L813" s="2">
        <f>'5'!F813</f>
        <v>-35.295650110632202</v>
      </c>
      <c r="M813" s="2">
        <f>'6'!F813</f>
        <v>-38.325742204368296</v>
      </c>
      <c r="O813">
        <f>'7'!A813</f>
        <v>3011.25</v>
      </c>
      <c r="P813">
        <f>'7'!B813</f>
        <v>-3.7502979678350798</v>
      </c>
    </row>
    <row r="814" spans="1:16" x14ac:dyDescent="0.25">
      <c r="A814" s="1">
        <f>'3'!A814</f>
        <v>3012.5</v>
      </c>
      <c r="B814" s="1">
        <f>'1'!B814</f>
        <v>-22.262219384969399</v>
      </c>
      <c r="C814" s="1">
        <f>'1'!D814</f>
        <v>-18.4018413780807</v>
      </c>
      <c r="D814" s="1">
        <f>'2'!D814</f>
        <v>-19.300521126824499</v>
      </c>
      <c r="E814" s="1">
        <f>'3'!D814</f>
        <v>-19.290141977588299</v>
      </c>
      <c r="F814" s="1"/>
      <c r="G814" s="1">
        <f>'6'!A814</f>
        <v>3012.5</v>
      </c>
      <c r="H814" s="2">
        <f>'1'!F814</f>
        <v>-36.873168266352899</v>
      </c>
      <c r="I814" s="2">
        <f>'2'!F814</f>
        <v>-36.171829808228097</v>
      </c>
      <c r="J814" s="2">
        <f>'3'!F814</f>
        <v>-40.7544789466805</v>
      </c>
      <c r="K814" s="2">
        <f>'4'!F814</f>
        <v>-37.110265508222298</v>
      </c>
      <c r="L814" s="2">
        <f>'5'!F814</f>
        <v>-35.6437621305802</v>
      </c>
      <c r="M814" s="2">
        <f>'6'!F814</f>
        <v>-38.683612482321898</v>
      </c>
      <c r="O814">
        <f>'7'!A814</f>
        <v>3012.5</v>
      </c>
      <c r="P814">
        <f>'7'!B814</f>
        <v>-3.52803732250598</v>
      </c>
    </row>
    <row r="815" spans="1:16" x14ac:dyDescent="0.25">
      <c r="A815" s="1">
        <f>'3'!A815</f>
        <v>3013.75</v>
      </c>
      <c r="B815" s="1">
        <f>'1'!B815</f>
        <v>-22.213803291697801</v>
      </c>
      <c r="C815" s="1">
        <f>'1'!D815</f>
        <v>-18.3976228995847</v>
      </c>
      <c r="D815" s="1">
        <f>'2'!D815</f>
        <v>-19.348897655776401</v>
      </c>
      <c r="E815" s="1">
        <f>'3'!D815</f>
        <v>-19.234333694157002</v>
      </c>
      <c r="F815" s="1"/>
      <c r="G815" s="1">
        <f>'6'!A815</f>
        <v>3013.75</v>
      </c>
      <c r="H815" s="2">
        <f>'1'!F815</f>
        <v>-37.4707946373954</v>
      </c>
      <c r="I815" s="2">
        <f>'2'!F815</f>
        <v>-36.321524003512799</v>
      </c>
      <c r="J815" s="2">
        <f>'3'!F815</f>
        <v>-40.205794036105097</v>
      </c>
      <c r="K815" s="2">
        <f>'4'!F815</f>
        <v>-37.747947955724598</v>
      </c>
      <c r="L815" s="2">
        <f>'5'!F815</f>
        <v>-35.640948629910298</v>
      </c>
      <c r="M815" s="2">
        <f>'6'!F815</f>
        <v>-39.029102673854702</v>
      </c>
      <c r="O815">
        <f>'7'!A815</f>
        <v>3013.75</v>
      </c>
      <c r="P815">
        <f>'7'!B815</f>
        <v>-3.3286070841494899</v>
      </c>
    </row>
    <row r="816" spans="1:16" x14ac:dyDescent="0.25">
      <c r="A816" s="1">
        <f>'3'!A816</f>
        <v>3015</v>
      </c>
      <c r="B816" s="1">
        <f>'1'!B816</f>
        <v>-22.157667013591801</v>
      </c>
      <c r="C816" s="1">
        <f>'1'!D816</f>
        <v>-18.384192740672599</v>
      </c>
      <c r="D816" s="1">
        <f>'2'!D816</f>
        <v>-19.3890610039855</v>
      </c>
      <c r="E816" s="1">
        <f>'3'!D816</f>
        <v>-19.138740109211199</v>
      </c>
      <c r="F816" s="1"/>
      <c r="G816" s="1">
        <f>'6'!A816</f>
        <v>3015</v>
      </c>
      <c r="H816" s="2">
        <f>'1'!F816</f>
        <v>-38.1293569854612</v>
      </c>
      <c r="I816" s="2">
        <f>'2'!F816</f>
        <v>-36.159347560042299</v>
      </c>
      <c r="J816" s="2">
        <f>'3'!F816</f>
        <v>-39.754520401084797</v>
      </c>
      <c r="K816" s="2">
        <f>'4'!F816</f>
        <v>-38.371919341511898</v>
      </c>
      <c r="L816" s="2">
        <f>'5'!F816</f>
        <v>-35.421238441962501</v>
      </c>
      <c r="M816" s="2">
        <f>'6'!F816</f>
        <v>-39.066751275722702</v>
      </c>
      <c r="O816">
        <f>'7'!A816</f>
        <v>3015</v>
      </c>
      <c r="P816">
        <f>'7'!B816</f>
        <v>-3.1529610686055198</v>
      </c>
    </row>
    <row r="817" spans="1:16" x14ac:dyDescent="0.25">
      <c r="A817" s="1">
        <f>'3'!A817</f>
        <v>3016.25</v>
      </c>
      <c r="B817" s="1">
        <f>'1'!B817</f>
        <v>-22.145993222607199</v>
      </c>
      <c r="C817" s="1">
        <f>'1'!D817</f>
        <v>-18.384541636426899</v>
      </c>
      <c r="D817" s="1">
        <f>'2'!D817</f>
        <v>-19.423908054076101</v>
      </c>
      <c r="E817" s="1">
        <f>'3'!D817</f>
        <v>-19.058294824799098</v>
      </c>
      <c r="F817" s="1"/>
      <c r="G817" s="1">
        <f>'6'!A817</f>
        <v>3016.25</v>
      </c>
      <c r="H817" s="2">
        <f>'1'!F817</f>
        <v>-38.9299276179879</v>
      </c>
      <c r="I817" s="2">
        <f>'2'!F817</f>
        <v>-35.924700587807401</v>
      </c>
      <c r="J817" s="2">
        <f>'3'!F817</f>
        <v>-39.750482851473997</v>
      </c>
      <c r="K817" s="2">
        <f>'4'!F817</f>
        <v>-38.7088824525948</v>
      </c>
      <c r="L817" s="2">
        <f>'5'!F817</f>
        <v>-34.948567082478597</v>
      </c>
      <c r="M817" s="2">
        <f>'6'!F817</f>
        <v>-39.524032151826503</v>
      </c>
      <c r="O817">
        <f>'7'!A817</f>
        <v>3016.25</v>
      </c>
      <c r="P817">
        <f>'7'!B817</f>
        <v>-2.9940100369420501</v>
      </c>
    </row>
    <row r="818" spans="1:16" x14ac:dyDescent="0.25">
      <c r="A818" s="1">
        <f>'3'!A818</f>
        <v>3017.5</v>
      </c>
      <c r="B818" s="1">
        <f>'1'!B818</f>
        <v>-22.132996069993101</v>
      </c>
      <c r="C818" s="1">
        <f>'1'!D818</f>
        <v>-18.408326357335799</v>
      </c>
      <c r="D818" s="1">
        <f>'2'!D818</f>
        <v>-19.4044604896593</v>
      </c>
      <c r="E818" s="1">
        <f>'3'!D818</f>
        <v>-19.024324523374801</v>
      </c>
      <c r="F818" s="1"/>
      <c r="G818" s="1">
        <f>'6'!A818</f>
        <v>3017.5</v>
      </c>
      <c r="H818" s="2">
        <f>'1'!F818</f>
        <v>-39.798522171523899</v>
      </c>
      <c r="I818" s="2">
        <f>'2'!F818</f>
        <v>-35.396752388625302</v>
      </c>
      <c r="J818" s="2">
        <f>'3'!F818</f>
        <v>-40.085062008611501</v>
      </c>
      <c r="K818" s="2">
        <f>'4'!F818</f>
        <v>-38.667608913607502</v>
      </c>
      <c r="L818" s="2">
        <f>'5'!F818</f>
        <v>-34.568351269424099</v>
      </c>
      <c r="M818" s="2">
        <f>'6'!F818</f>
        <v>-40.085481336942799</v>
      </c>
      <c r="O818">
        <f>'7'!A818</f>
        <v>3017.5</v>
      </c>
      <c r="P818">
        <f>'7'!B818</f>
        <v>-2.8475174961185998</v>
      </c>
    </row>
    <row r="819" spans="1:16" x14ac:dyDescent="0.25">
      <c r="A819" s="1">
        <f>'3'!A819</f>
        <v>3018.75</v>
      </c>
      <c r="B819" s="1">
        <f>'1'!B819</f>
        <v>-22.214780164026902</v>
      </c>
      <c r="C819" s="1">
        <f>'1'!D819</f>
        <v>-18.454843151442098</v>
      </c>
      <c r="D819" s="1">
        <f>'2'!D819</f>
        <v>-19.378085476275501</v>
      </c>
      <c r="E819" s="1">
        <f>'3'!D819</f>
        <v>-18.995270294267701</v>
      </c>
      <c r="F819" s="1"/>
      <c r="G819" s="1">
        <f>'6'!A819</f>
        <v>3018.75</v>
      </c>
      <c r="H819" s="2">
        <f>'1'!F819</f>
        <v>-40.018587284266403</v>
      </c>
      <c r="I819" s="2">
        <f>'2'!F819</f>
        <v>-35.1126634730701</v>
      </c>
      <c r="J819" s="2">
        <f>'3'!F819</f>
        <v>-40.417186932529198</v>
      </c>
      <c r="K819" s="2">
        <f>'4'!F819</f>
        <v>-38.237362194461802</v>
      </c>
      <c r="L819" s="2">
        <f>'5'!F819</f>
        <v>-34.237011981776</v>
      </c>
      <c r="M819" s="2">
        <f>'6'!F819</f>
        <v>-40.606942587015602</v>
      </c>
      <c r="O819">
        <f>'7'!A819</f>
        <v>3018.75</v>
      </c>
      <c r="P819">
        <f>'7'!B819</f>
        <v>-2.7195884315573502</v>
      </c>
    </row>
    <row r="820" spans="1:16" x14ac:dyDescent="0.25">
      <c r="A820" s="1">
        <f>'3'!A820</f>
        <v>3020</v>
      </c>
      <c r="B820" s="1">
        <f>'1'!B820</f>
        <v>-22.3015346236276</v>
      </c>
      <c r="C820" s="1">
        <f>'1'!D820</f>
        <v>-18.490837286259499</v>
      </c>
      <c r="D820" s="1">
        <f>'2'!D820</f>
        <v>-19.301239011935799</v>
      </c>
      <c r="E820" s="1">
        <f>'3'!D820</f>
        <v>-18.9850462330621</v>
      </c>
      <c r="F820" s="1"/>
      <c r="G820" s="1">
        <f>'6'!A820</f>
        <v>3020</v>
      </c>
      <c r="H820" s="2">
        <f>'1'!F820</f>
        <v>-40.320696762698503</v>
      </c>
      <c r="I820" s="2">
        <f>'2'!F820</f>
        <v>-35.0010512236545</v>
      </c>
      <c r="J820" s="2">
        <f>'3'!F820</f>
        <v>-40.935560045909703</v>
      </c>
      <c r="K820" s="2">
        <f>'4'!F820</f>
        <v>-37.744144238686197</v>
      </c>
      <c r="L820" s="2">
        <f>'5'!F820</f>
        <v>-34.1644381605158</v>
      </c>
      <c r="M820" s="2">
        <f>'6'!F820</f>
        <v>-41.300363822355301</v>
      </c>
      <c r="O820">
        <f>'7'!A820</f>
        <v>3020</v>
      </c>
      <c r="P820">
        <f>'7'!B820</f>
        <v>-2.6012729078599102</v>
      </c>
    </row>
    <row r="821" spans="1:16" x14ac:dyDescent="0.25">
      <c r="A821" s="1">
        <f>'3'!A821</f>
        <v>3021.25</v>
      </c>
      <c r="B821" s="1">
        <f>'1'!B821</f>
        <v>-22.393976532805599</v>
      </c>
      <c r="C821" s="1">
        <f>'1'!D821</f>
        <v>-18.586913382312201</v>
      </c>
      <c r="D821" s="1">
        <f>'2'!D821</f>
        <v>-19.220436798909098</v>
      </c>
      <c r="E821" s="1">
        <f>'3'!D821</f>
        <v>-18.9381170433252</v>
      </c>
      <c r="F821" s="1"/>
      <c r="G821" s="1">
        <f>'6'!A821</f>
        <v>3021.25</v>
      </c>
      <c r="H821" s="2">
        <f>'1'!F821</f>
        <v>-40.954690449810101</v>
      </c>
      <c r="I821" s="2">
        <f>'2'!F821</f>
        <v>-35.088622714086597</v>
      </c>
      <c r="J821" s="2">
        <f>'3'!F821</f>
        <v>-41.722726490448501</v>
      </c>
      <c r="K821" s="2">
        <f>'4'!F821</f>
        <v>-37.408282012170801</v>
      </c>
      <c r="L821" s="2">
        <f>'5'!F821</f>
        <v>-34.145430263832601</v>
      </c>
      <c r="M821" s="2">
        <f>'6'!F821</f>
        <v>-41.653303245031097</v>
      </c>
      <c r="O821">
        <f>'7'!A821</f>
        <v>3021.25</v>
      </c>
      <c r="P821">
        <f>'7'!B821</f>
        <v>-2.4948187717859698</v>
      </c>
    </row>
    <row r="822" spans="1:16" x14ac:dyDescent="0.25">
      <c r="A822" s="1">
        <f>'3'!A822</f>
        <v>3022.5</v>
      </c>
      <c r="B822" s="1">
        <f>'1'!B822</f>
        <v>-22.454130382538001</v>
      </c>
      <c r="C822" s="1">
        <f>'1'!D822</f>
        <v>-18.725589919574102</v>
      </c>
      <c r="D822" s="1">
        <f>'2'!D822</f>
        <v>-19.131235371850199</v>
      </c>
      <c r="E822" s="1">
        <f>'3'!D822</f>
        <v>-18.8814685279687</v>
      </c>
      <c r="F822" s="1"/>
      <c r="G822" s="1">
        <f>'6'!A822</f>
        <v>3022.5</v>
      </c>
      <c r="H822" s="2">
        <f>'1'!F822</f>
        <v>-41.444689545271601</v>
      </c>
      <c r="I822" s="2">
        <f>'2'!F822</f>
        <v>-35.1570248978636</v>
      </c>
      <c r="J822" s="2">
        <f>'3'!F822</f>
        <v>-42.689782471370002</v>
      </c>
      <c r="K822" s="2">
        <f>'4'!F822</f>
        <v>-36.974164174513703</v>
      </c>
      <c r="L822" s="2">
        <f>'5'!F822</f>
        <v>-34.347388613135699</v>
      </c>
      <c r="M822" s="2">
        <f>'6'!F822</f>
        <v>-41.970335127070101</v>
      </c>
      <c r="O822">
        <f>'7'!A822</f>
        <v>3022.5</v>
      </c>
      <c r="P822">
        <f>'7'!B822</f>
        <v>-2.3961170407433801</v>
      </c>
    </row>
    <row r="823" spans="1:16" x14ac:dyDescent="0.25">
      <c r="A823" s="1">
        <f>'3'!A823</f>
        <v>3023.75</v>
      </c>
      <c r="B823" s="1">
        <f>'1'!B823</f>
        <v>-22.527251207161601</v>
      </c>
      <c r="C823" s="1">
        <f>'1'!D823</f>
        <v>-18.909858785733501</v>
      </c>
      <c r="D823" s="1">
        <f>'2'!D823</f>
        <v>-19.080376858010599</v>
      </c>
      <c r="E823" s="1">
        <f>'3'!D823</f>
        <v>-18.824513762213702</v>
      </c>
      <c r="F823" s="1"/>
      <c r="G823" s="1">
        <f>'6'!A823</f>
        <v>3023.75</v>
      </c>
      <c r="H823" s="2">
        <f>'1'!F823</f>
        <v>-42.144557199181797</v>
      </c>
      <c r="I823" s="2">
        <f>'2'!F823</f>
        <v>-35.418044802370602</v>
      </c>
      <c r="J823" s="2">
        <f>'3'!F823</f>
        <v>-43.846542982770202</v>
      </c>
      <c r="K823" s="2">
        <f>'4'!F823</f>
        <v>-36.859379812056403</v>
      </c>
      <c r="L823" s="2">
        <f>'5'!F823</f>
        <v>-34.818042074466597</v>
      </c>
      <c r="M823" s="2">
        <f>'6'!F823</f>
        <v>-42.243047934272298</v>
      </c>
      <c r="O823">
        <f>'7'!A823</f>
        <v>3023.75</v>
      </c>
      <c r="P823">
        <f>'7'!B823</f>
        <v>-2.3064070980175799</v>
      </c>
    </row>
    <row r="824" spans="1:16" x14ac:dyDescent="0.25">
      <c r="A824" s="1">
        <f>'3'!A824</f>
        <v>3025</v>
      </c>
      <c r="B824" s="1">
        <f>'1'!B824</f>
        <v>-22.589537050827701</v>
      </c>
      <c r="C824" s="1">
        <f>'1'!D824</f>
        <v>-19.1137341518155</v>
      </c>
      <c r="D824" s="1">
        <f>'2'!D824</f>
        <v>-19.061200165853101</v>
      </c>
      <c r="E824" s="1">
        <f>'3'!D824</f>
        <v>-18.8098166050308</v>
      </c>
      <c r="F824" s="1"/>
      <c r="G824" s="1">
        <f>'6'!A824</f>
        <v>3025</v>
      </c>
      <c r="H824" s="2">
        <f>'1'!F824</f>
        <v>-43.529744342661203</v>
      </c>
      <c r="I824" s="2">
        <f>'2'!F824</f>
        <v>-35.491210692356503</v>
      </c>
      <c r="J824" s="2">
        <f>'3'!F824</f>
        <v>-44.723303522520197</v>
      </c>
      <c r="K824" s="2">
        <f>'4'!F824</f>
        <v>-36.471497898751998</v>
      </c>
      <c r="L824" s="2">
        <f>'5'!F824</f>
        <v>-35.302943690322998</v>
      </c>
      <c r="M824" s="2">
        <f>'6'!F824</f>
        <v>-42.495163295622703</v>
      </c>
      <c r="O824">
        <f>'7'!A824</f>
        <v>3025</v>
      </c>
      <c r="P824">
        <f>'7'!B824</f>
        <v>-2.2256309651550299</v>
      </c>
    </row>
    <row r="825" spans="1:16" x14ac:dyDescent="0.25">
      <c r="A825" s="1">
        <f>'3'!A825</f>
        <v>3026.25</v>
      </c>
      <c r="B825" s="1">
        <f>'1'!B825</f>
        <v>-22.6236613449944</v>
      </c>
      <c r="C825" s="1">
        <f>'1'!D825</f>
        <v>-19.265561935173501</v>
      </c>
      <c r="D825" s="1">
        <f>'2'!D825</f>
        <v>-19.065609853881</v>
      </c>
      <c r="E825" s="1">
        <f>'3'!D825</f>
        <v>-18.869495141878499</v>
      </c>
      <c r="F825" s="1"/>
      <c r="G825" s="1">
        <f>'6'!A825</f>
        <v>3026.25</v>
      </c>
      <c r="H825" s="2">
        <f>'1'!F825</f>
        <v>-45.070892092954097</v>
      </c>
      <c r="I825" s="2">
        <f>'2'!F825</f>
        <v>-35.643491215782298</v>
      </c>
      <c r="J825" s="2">
        <f>'3'!F825</f>
        <v>-45.582500158793202</v>
      </c>
      <c r="K825" s="2">
        <f>'4'!F825</f>
        <v>-36.169891916157603</v>
      </c>
      <c r="L825" s="2">
        <f>'5'!F825</f>
        <v>-35.710587308736201</v>
      </c>
      <c r="M825" s="2">
        <f>'6'!F825</f>
        <v>-42.921129227795703</v>
      </c>
      <c r="O825">
        <f>'7'!A825</f>
        <v>3026.25</v>
      </c>
      <c r="P825">
        <f>'7'!B825</f>
        <v>-2.1531063943457398</v>
      </c>
    </row>
    <row r="826" spans="1:16" x14ac:dyDescent="0.25">
      <c r="A826" s="1">
        <f>'3'!A826</f>
        <v>3027.5</v>
      </c>
      <c r="B826" s="1">
        <f>'1'!B826</f>
        <v>-22.642120709443201</v>
      </c>
      <c r="C826" s="1">
        <f>'1'!D826</f>
        <v>-19.333499994453199</v>
      </c>
      <c r="D826" s="1">
        <f>'2'!D826</f>
        <v>-19.095442041914701</v>
      </c>
      <c r="E826" s="1">
        <f>'3'!D826</f>
        <v>-18.9714602150612</v>
      </c>
      <c r="F826" s="1"/>
      <c r="G826" s="1">
        <f>'6'!A826</f>
        <v>3027.5</v>
      </c>
      <c r="H826" s="2">
        <f>'1'!F826</f>
        <v>-45.992774595675797</v>
      </c>
      <c r="I826" s="2">
        <f>'2'!F826</f>
        <v>-35.8412955922335</v>
      </c>
      <c r="J826" s="2">
        <f>'3'!F826</f>
        <v>-46.8238697657833</v>
      </c>
      <c r="K826" s="2">
        <f>'4'!F826</f>
        <v>-36.110195009549699</v>
      </c>
      <c r="L826" s="2">
        <f>'5'!F826</f>
        <v>-36.0964589979789</v>
      </c>
      <c r="M826" s="2">
        <f>'6'!F826</f>
        <v>-43.560488705408197</v>
      </c>
      <c r="O826">
        <f>'7'!A826</f>
        <v>3027.5</v>
      </c>
      <c r="P826">
        <f>'7'!B826</f>
        <v>-2.0824774233697601</v>
      </c>
    </row>
    <row r="827" spans="1:16" x14ac:dyDescent="0.25">
      <c r="A827" s="1">
        <f>'3'!A827</f>
        <v>3028.75</v>
      </c>
      <c r="B827" s="1">
        <f>'1'!B827</f>
        <v>-22.691829312541302</v>
      </c>
      <c r="C827" s="1">
        <f>'1'!D827</f>
        <v>-19.306350889557802</v>
      </c>
      <c r="D827" s="1">
        <f>'2'!D827</f>
        <v>-19.133527218591801</v>
      </c>
      <c r="E827" s="1">
        <f>'3'!D827</f>
        <v>-19.0789895080481</v>
      </c>
      <c r="F827" s="1"/>
      <c r="G827" s="1">
        <f>'6'!A827</f>
        <v>3028.75</v>
      </c>
      <c r="H827" s="2">
        <f>'1'!F827</f>
        <v>-46.207008374626398</v>
      </c>
      <c r="I827" s="2">
        <f>'2'!F827</f>
        <v>-36.019126981221703</v>
      </c>
      <c r="J827" s="2">
        <f>'3'!F827</f>
        <v>-47.858669447387697</v>
      </c>
      <c r="K827" s="2">
        <f>'4'!F827</f>
        <v>-36.003328200990602</v>
      </c>
      <c r="L827" s="2">
        <f>'5'!F827</f>
        <v>-36.525511919641097</v>
      </c>
      <c r="M827" s="2">
        <f>'6'!F827</f>
        <v>-44.7888772460268</v>
      </c>
      <c r="O827">
        <f>'7'!A827</f>
        <v>3028.75</v>
      </c>
      <c r="P827">
        <f>'7'!B827</f>
        <v>-2.0233299947538801</v>
      </c>
    </row>
    <row r="828" spans="1:16" x14ac:dyDescent="0.25">
      <c r="A828" s="1">
        <f>'3'!A828</f>
        <v>3030</v>
      </c>
      <c r="B828" s="1">
        <f>'1'!B828</f>
        <v>-22.7838835208915</v>
      </c>
      <c r="C828" s="1">
        <f>'1'!D828</f>
        <v>-19.264745702952101</v>
      </c>
      <c r="D828" s="1">
        <f>'2'!D828</f>
        <v>-19.195821152788699</v>
      </c>
      <c r="E828" s="1">
        <f>'3'!D828</f>
        <v>-19.200549515289801</v>
      </c>
      <c r="F828" s="1"/>
      <c r="G828" s="1">
        <f>'6'!A828</f>
        <v>3030</v>
      </c>
      <c r="H828" s="2">
        <f>'1'!F828</f>
        <v>-45.878737253412297</v>
      </c>
      <c r="I828" s="2">
        <f>'2'!F828</f>
        <v>-36.060867169008198</v>
      </c>
      <c r="J828" s="2">
        <f>'3'!F828</f>
        <v>-47.56925400187</v>
      </c>
      <c r="K828" s="2">
        <f>'4'!F828</f>
        <v>-36.210496820503202</v>
      </c>
      <c r="L828" s="2">
        <f>'5'!F828</f>
        <v>-37.113467856342602</v>
      </c>
      <c r="M828" s="2">
        <f>'6'!F828</f>
        <v>-46.096598753605001</v>
      </c>
      <c r="O828">
        <f>'7'!A828</f>
        <v>3030</v>
      </c>
      <c r="P828">
        <f>'7'!B828</f>
        <v>-1.9660970836246301</v>
      </c>
    </row>
    <row r="829" spans="1:16" x14ac:dyDescent="0.25">
      <c r="A829" s="1">
        <f>'3'!A829</f>
        <v>3031.25</v>
      </c>
      <c r="B829" s="1">
        <f>'1'!B829</f>
        <v>-22.927832161095601</v>
      </c>
      <c r="C829" s="1">
        <f>'1'!D829</f>
        <v>-19.2410972740999</v>
      </c>
      <c r="D829" s="1">
        <f>'2'!D829</f>
        <v>-19.274389401185498</v>
      </c>
      <c r="E829" s="1">
        <f>'3'!D829</f>
        <v>-19.336602240258401</v>
      </c>
      <c r="F829" s="1"/>
      <c r="G829" s="1">
        <f>'6'!A829</f>
        <v>3031.25</v>
      </c>
      <c r="H829" s="2">
        <f>'1'!F829</f>
        <v>-45.520983465390998</v>
      </c>
      <c r="I829" s="2">
        <f>'2'!F829</f>
        <v>-36.044879618044398</v>
      </c>
      <c r="J829" s="2">
        <f>'3'!F829</f>
        <v>-45.990560680171903</v>
      </c>
      <c r="K829" s="2">
        <f>'4'!F829</f>
        <v>-36.420127399113497</v>
      </c>
      <c r="L829" s="2">
        <f>'5'!F829</f>
        <v>-37.556849614048403</v>
      </c>
      <c r="M829" s="2">
        <f>'6'!F829</f>
        <v>-47.9145952391248</v>
      </c>
      <c r="O829">
        <f>'7'!A829</f>
        <v>3031.25</v>
      </c>
      <c r="P829">
        <f>'7'!B829</f>
        <v>-1.9151072658406201</v>
      </c>
    </row>
    <row r="830" spans="1:16" x14ac:dyDescent="0.25">
      <c r="A830" s="1">
        <f>'3'!A830</f>
        <v>3032.5</v>
      </c>
      <c r="B830" s="1">
        <f>'1'!B830</f>
        <v>-23.062633631909499</v>
      </c>
      <c r="C830" s="1">
        <f>'1'!D830</f>
        <v>-19.227524998481801</v>
      </c>
      <c r="D830" s="1">
        <f>'2'!D830</f>
        <v>-19.3558201782159</v>
      </c>
      <c r="E830" s="1">
        <f>'3'!D830</f>
        <v>-19.459955174043699</v>
      </c>
      <c r="F830" s="1"/>
      <c r="G830" s="1">
        <f>'6'!A830</f>
        <v>3032.5</v>
      </c>
      <c r="H830" s="2">
        <f>'1'!F830</f>
        <v>-45.303469887561498</v>
      </c>
      <c r="I830" s="2">
        <f>'2'!F830</f>
        <v>-36.123437289080101</v>
      </c>
      <c r="J830" s="2">
        <f>'3'!F830</f>
        <v>-44.354621648333101</v>
      </c>
      <c r="K830" s="2">
        <f>'4'!F830</f>
        <v>-36.863169903624801</v>
      </c>
      <c r="L830" s="2">
        <f>'5'!F830</f>
        <v>-37.815692501608297</v>
      </c>
      <c r="M830" s="2">
        <f>'6'!F830</f>
        <v>-49.549331194022699</v>
      </c>
      <c r="O830">
        <f>'7'!A830</f>
        <v>3032.5</v>
      </c>
      <c r="P830">
        <f>'7'!B830</f>
        <v>-1.86712337322046</v>
      </c>
    </row>
    <row r="831" spans="1:16" x14ac:dyDescent="0.25">
      <c r="A831" s="1">
        <f>'3'!A831</f>
        <v>3033.75</v>
      </c>
      <c r="B831" s="1">
        <f>'1'!B831</f>
        <v>-23.218950470998099</v>
      </c>
      <c r="C831" s="1">
        <f>'1'!D831</f>
        <v>-19.231119865686399</v>
      </c>
      <c r="D831" s="1">
        <f>'2'!D831</f>
        <v>-19.4259924095205</v>
      </c>
      <c r="E831" s="1">
        <f>'3'!D831</f>
        <v>-19.540957984874201</v>
      </c>
      <c r="F831" s="1"/>
      <c r="G831" s="1">
        <f>'6'!A831</f>
        <v>3033.75</v>
      </c>
      <c r="H831" s="2">
        <f>'1'!F831</f>
        <v>-45.077030236569001</v>
      </c>
      <c r="I831" s="2">
        <f>'2'!F831</f>
        <v>-36.419995280381102</v>
      </c>
      <c r="J831" s="2">
        <f>'3'!F831</f>
        <v>-43.266428317366497</v>
      </c>
      <c r="K831" s="2">
        <f>'4'!F831</f>
        <v>-37.248163158077901</v>
      </c>
      <c r="L831" s="2">
        <f>'5'!F831</f>
        <v>-38.015662173246398</v>
      </c>
      <c r="M831" s="2">
        <f>'6'!F831</f>
        <v>-51.073729051080299</v>
      </c>
      <c r="O831">
        <f>'7'!A831</f>
        <v>3033.75</v>
      </c>
      <c r="P831">
        <f>'7'!B831</f>
        <v>-1.8246479649773</v>
      </c>
    </row>
    <row r="832" spans="1:16" x14ac:dyDescent="0.25">
      <c r="A832" s="1">
        <f>'3'!A832</f>
        <v>3035</v>
      </c>
      <c r="B832" s="1">
        <f>'1'!B832</f>
        <v>-23.412314628611401</v>
      </c>
      <c r="C832" s="1">
        <f>'1'!D832</f>
        <v>-19.248196737367</v>
      </c>
      <c r="D832" s="1">
        <f>'2'!D832</f>
        <v>-19.525117430381801</v>
      </c>
      <c r="E832" s="1">
        <f>'3'!D832</f>
        <v>-19.586557930781598</v>
      </c>
      <c r="F832" s="1"/>
      <c r="G832" s="1">
        <f>'6'!A832</f>
        <v>3035</v>
      </c>
      <c r="H832" s="2">
        <f>'1'!F832</f>
        <v>-45.1781289839709</v>
      </c>
      <c r="I832" s="2">
        <f>'2'!F832</f>
        <v>-36.854218317824802</v>
      </c>
      <c r="J832" s="2">
        <f>'3'!F832</f>
        <v>-42.880737017640698</v>
      </c>
      <c r="K832" s="2">
        <f>'4'!F832</f>
        <v>-37.731510111368102</v>
      </c>
      <c r="L832" s="2">
        <f>'5'!F832</f>
        <v>-37.799499971377898</v>
      </c>
      <c r="M832" s="2">
        <f>'6'!F832</f>
        <v>-52.961611099551497</v>
      </c>
      <c r="O832">
        <f>'7'!A832</f>
        <v>3035</v>
      </c>
      <c r="P832">
        <f>'7'!B832</f>
        <v>-1.7835822675670501</v>
      </c>
    </row>
    <row r="833" spans="1:16" x14ac:dyDescent="0.25">
      <c r="A833" s="1">
        <f>'3'!A833</f>
        <v>3036.25</v>
      </c>
      <c r="B833" s="1">
        <f>'1'!B833</f>
        <v>-23.6161015119634</v>
      </c>
      <c r="C833" s="1">
        <f>'1'!D833</f>
        <v>-19.271085542729502</v>
      </c>
      <c r="D833" s="1">
        <f>'2'!D833</f>
        <v>-19.719747547282701</v>
      </c>
      <c r="E833" s="1">
        <f>'3'!D833</f>
        <v>-19.643972125459001</v>
      </c>
      <c r="F833" s="1"/>
      <c r="G833" s="1">
        <f>'6'!A833</f>
        <v>3036.25</v>
      </c>
      <c r="H833" s="2">
        <f>'1'!F833</f>
        <v>-44.973417824367303</v>
      </c>
      <c r="I833" s="2">
        <f>'2'!F833</f>
        <v>-37.291311667555703</v>
      </c>
      <c r="J833" s="2">
        <f>'3'!F833</f>
        <v>-42.907585772306398</v>
      </c>
      <c r="K833" s="2">
        <f>'4'!F833</f>
        <v>-37.971720248758103</v>
      </c>
      <c r="L833" s="2">
        <f>'5'!F833</f>
        <v>-37.716734944850998</v>
      </c>
      <c r="M833" s="2">
        <f>'6'!F833</f>
        <v>-53.7017529042623</v>
      </c>
      <c r="O833">
        <f>'7'!A833</f>
        <v>3036.25</v>
      </c>
      <c r="P833">
        <f>'7'!B833</f>
        <v>-1.7493490061836701</v>
      </c>
    </row>
    <row r="834" spans="1:16" x14ac:dyDescent="0.25">
      <c r="A834" s="1">
        <f>'3'!A834</f>
        <v>3037.5</v>
      </c>
      <c r="B834" s="1">
        <f>'1'!B834</f>
        <v>-23.871437274630502</v>
      </c>
      <c r="C834" s="1">
        <f>'1'!D834</f>
        <v>-19.305874885310701</v>
      </c>
      <c r="D834" s="1">
        <f>'2'!D834</f>
        <v>-19.954976693948801</v>
      </c>
      <c r="E834" s="1">
        <f>'3'!D834</f>
        <v>-19.7495759258988</v>
      </c>
      <c r="F834" s="1"/>
      <c r="G834" s="1">
        <f>'6'!A834</f>
        <v>3037.5</v>
      </c>
      <c r="H834" s="2">
        <f>'1'!F834</f>
        <v>-44.500134279170098</v>
      </c>
      <c r="I834" s="2">
        <f>'2'!F834</f>
        <v>-37.802556128500903</v>
      </c>
      <c r="J834" s="2">
        <f>'3'!F834</f>
        <v>-42.901676730315501</v>
      </c>
      <c r="K834" s="2">
        <f>'4'!F834</f>
        <v>-38.0727726843295</v>
      </c>
      <c r="L834" s="2">
        <f>'5'!F834</f>
        <v>-37.817226938705197</v>
      </c>
      <c r="M834" s="2">
        <f>'6'!F834</f>
        <v>-53.607647349689302</v>
      </c>
      <c r="O834">
        <f>'7'!A834</f>
        <v>3037.5</v>
      </c>
      <c r="P834">
        <f>'7'!B834</f>
        <v>-1.71182308833093</v>
      </c>
    </row>
    <row r="835" spans="1:16" x14ac:dyDescent="0.25">
      <c r="A835" s="1">
        <f>'3'!A835</f>
        <v>3038.75</v>
      </c>
      <c r="B835" s="1">
        <f>'1'!B835</f>
        <v>-24.0490856864918</v>
      </c>
      <c r="C835" s="1">
        <f>'1'!D835</f>
        <v>-19.408856475234199</v>
      </c>
      <c r="D835" s="1">
        <f>'2'!D835</f>
        <v>-20.2073156357622</v>
      </c>
      <c r="E835" s="1">
        <f>'3'!D835</f>
        <v>-19.920556472308199</v>
      </c>
      <c r="F835" s="1"/>
      <c r="G835" s="1">
        <f>'6'!A835</f>
        <v>3038.75</v>
      </c>
      <c r="H835" s="2">
        <f>'1'!F835</f>
        <v>-43.853871707535802</v>
      </c>
      <c r="I835" s="2">
        <f>'2'!F835</f>
        <v>-38.264611763626903</v>
      </c>
      <c r="J835" s="2">
        <f>'3'!F835</f>
        <v>-42.895522026980302</v>
      </c>
      <c r="K835" s="2">
        <f>'4'!F835</f>
        <v>-38.433251222849499</v>
      </c>
      <c r="L835" s="2">
        <f>'5'!F835</f>
        <v>-37.879225697484998</v>
      </c>
      <c r="M835" s="2">
        <f>'6'!F835</f>
        <v>-53.226976010719603</v>
      </c>
      <c r="O835">
        <f>'7'!A835</f>
        <v>3038.75</v>
      </c>
      <c r="P835">
        <f>'7'!B835</f>
        <v>-1.6806820356368499</v>
      </c>
    </row>
    <row r="836" spans="1:16" x14ac:dyDescent="0.25">
      <c r="A836" s="1">
        <f>'3'!A836</f>
        <v>3040</v>
      </c>
      <c r="B836" s="1">
        <f>'1'!B836</f>
        <v>-24.169395315734501</v>
      </c>
      <c r="C836" s="1">
        <f>'1'!D836</f>
        <v>-19.491758763116799</v>
      </c>
      <c r="D836" s="1">
        <f>'2'!D836</f>
        <v>-20.3954998304939</v>
      </c>
      <c r="E836" s="1">
        <f>'3'!D836</f>
        <v>-20.079913934559499</v>
      </c>
      <c r="F836" s="1"/>
      <c r="G836" s="1">
        <f>'6'!A836</f>
        <v>3040</v>
      </c>
      <c r="H836" s="2">
        <f>'1'!F836</f>
        <v>-43.1825596366063</v>
      </c>
      <c r="I836" s="2">
        <f>'2'!F836</f>
        <v>-38.610596157289301</v>
      </c>
      <c r="J836" s="2">
        <f>'3'!F836</f>
        <v>-42.8783236314964</v>
      </c>
      <c r="K836" s="2">
        <f>'4'!F836</f>
        <v>-38.598475365871003</v>
      </c>
      <c r="L836" s="2">
        <f>'5'!F836</f>
        <v>-37.994634809256802</v>
      </c>
      <c r="M836" s="2">
        <f>'6'!F836</f>
        <v>-53.644315022849398</v>
      </c>
      <c r="O836">
        <f>'7'!A836</f>
        <v>3040</v>
      </c>
      <c r="P836">
        <f>'7'!B836</f>
        <v>-1.6519633672432199</v>
      </c>
    </row>
    <row r="837" spans="1:16" x14ac:dyDescent="0.25">
      <c r="A837" s="1">
        <f>'3'!A837</f>
        <v>3041.25</v>
      </c>
      <c r="B837" s="1">
        <f>'1'!B837</f>
        <v>-24.1846423550328</v>
      </c>
      <c r="C837" s="1">
        <f>'1'!D837</f>
        <v>-19.575396781825301</v>
      </c>
      <c r="D837" s="1">
        <f>'2'!D837</f>
        <v>-20.545027174664799</v>
      </c>
      <c r="E837" s="1">
        <f>'3'!D837</f>
        <v>-20.207764092885299</v>
      </c>
      <c r="F837" s="1"/>
      <c r="G837" s="1">
        <f>'6'!A837</f>
        <v>3041.25</v>
      </c>
      <c r="H837" s="2">
        <f>'1'!F837</f>
        <v>-42.674702520644701</v>
      </c>
      <c r="I837" s="2">
        <f>'2'!F837</f>
        <v>-39.110669751658797</v>
      </c>
      <c r="J837" s="2">
        <f>'3'!F837</f>
        <v>-43.165950794970001</v>
      </c>
      <c r="K837" s="2">
        <f>'4'!F837</f>
        <v>-38.865716303879402</v>
      </c>
      <c r="L837" s="2">
        <f>'5'!F837</f>
        <v>-38.281647710056902</v>
      </c>
      <c r="M837" s="2">
        <f>'6'!F837</f>
        <v>-55.013428621192503</v>
      </c>
      <c r="O837">
        <f>'7'!A837</f>
        <v>3041.25</v>
      </c>
      <c r="P837">
        <f>'7'!B837</f>
        <v>-1.6220552917345401</v>
      </c>
    </row>
    <row r="838" spans="1:16" x14ac:dyDescent="0.25">
      <c r="A838" s="1">
        <f>'3'!A838</f>
        <v>3042.5</v>
      </c>
      <c r="B838" s="1">
        <f>'1'!B838</f>
        <v>-24.150671375059801</v>
      </c>
      <c r="C838" s="1">
        <f>'1'!D838</f>
        <v>-19.660411595961399</v>
      </c>
      <c r="D838" s="1">
        <f>'2'!D838</f>
        <v>-20.653509687739401</v>
      </c>
      <c r="E838" s="1">
        <f>'3'!D838</f>
        <v>-20.268838169160301</v>
      </c>
      <c r="F838" s="1"/>
      <c r="G838" s="1">
        <f>'6'!A838</f>
        <v>3042.5</v>
      </c>
      <c r="H838" s="2">
        <f>'1'!F838</f>
        <v>-42.347314779439102</v>
      </c>
      <c r="I838" s="2">
        <f>'2'!F838</f>
        <v>-39.5847898909593</v>
      </c>
      <c r="J838" s="2">
        <f>'3'!F838</f>
        <v>-43.641532938924797</v>
      </c>
      <c r="K838" s="2">
        <f>'4'!F838</f>
        <v>-39.015051149699303</v>
      </c>
      <c r="L838" s="2">
        <f>'5'!F838</f>
        <v>-38.499248970224201</v>
      </c>
      <c r="M838" s="2">
        <f>'6'!F838</f>
        <v>-56.668914591274699</v>
      </c>
      <c r="O838">
        <f>'7'!A838</f>
        <v>3042.5</v>
      </c>
      <c r="P838">
        <f>'7'!B838</f>
        <v>-1.5935975930878901</v>
      </c>
    </row>
    <row r="839" spans="1:16" x14ac:dyDescent="0.25">
      <c r="A839" s="1">
        <f>'3'!A839</f>
        <v>3043.75</v>
      </c>
      <c r="B839" s="1">
        <f>'1'!B839</f>
        <v>-24.090380355923099</v>
      </c>
      <c r="C839" s="1">
        <f>'1'!D839</f>
        <v>-19.748364107798601</v>
      </c>
      <c r="D839" s="1">
        <f>'2'!D839</f>
        <v>-20.710611427810498</v>
      </c>
      <c r="E839" s="1">
        <f>'3'!D839</f>
        <v>-20.360435845514299</v>
      </c>
      <c r="F839" s="1"/>
      <c r="G839" s="1">
        <f>'6'!A839</f>
        <v>3043.75</v>
      </c>
      <c r="H839" s="2">
        <f>'1'!F839</f>
        <v>-41.868439129742598</v>
      </c>
      <c r="I839" s="2">
        <f>'2'!F839</f>
        <v>-40.277943641632</v>
      </c>
      <c r="J839" s="2">
        <f>'3'!F839</f>
        <v>-44.0914403676558</v>
      </c>
      <c r="K839" s="2">
        <f>'4'!F839</f>
        <v>-38.928510598238901</v>
      </c>
      <c r="L839" s="2">
        <f>'5'!F839</f>
        <v>-38.734326942703198</v>
      </c>
      <c r="M839" s="2">
        <f>'6'!F839</f>
        <v>-57.635909216319703</v>
      </c>
      <c r="O839">
        <f>'7'!A839</f>
        <v>3043.75</v>
      </c>
      <c r="P839">
        <f>'7'!B839</f>
        <v>-1.5702564611588099</v>
      </c>
    </row>
    <row r="840" spans="1:16" x14ac:dyDescent="0.25">
      <c r="A840" s="1">
        <f>'3'!A840</f>
        <v>3045</v>
      </c>
      <c r="B840" s="1">
        <f>'1'!B840</f>
        <v>-24.003448070184302</v>
      </c>
      <c r="C840" s="1">
        <f>'1'!D840</f>
        <v>-19.8463063299188</v>
      </c>
      <c r="D840" s="1">
        <f>'2'!D840</f>
        <v>-20.774650724574201</v>
      </c>
      <c r="E840" s="1">
        <f>'3'!D840</f>
        <v>-20.437121024114301</v>
      </c>
      <c r="F840" s="1"/>
      <c r="G840" s="1">
        <f>'6'!A840</f>
        <v>3045</v>
      </c>
      <c r="H840" s="2">
        <f>'1'!F840</f>
        <v>-41.531384674750697</v>
      </c>
      <c r="I840" s="2">
        <f>'2'!F840</f>
        <v>-41.043132339980701</v>
      </c>
      <c r="J840" s="2">
        <f>'3'!F840</f>
        <v>-44.359231851376798</v>
      </c>
      <c r="K840" s="2">
        <f>'4'!F840</f>
        <v>-38.8836355019846</v>
      </c>
      <c r="L840" s="2">
        <f>'5'!F840</f>
        <v>-39.122842657340001</v>
      </c>
      <c r="M840" s="2">
        <f>'6'!F840</f>
        <v>-59.2453407153561</v>
      </c>
      <c r="O840">
        <f>'7'!A840</f>
        <v>3045</v>
      </c>
      <c r="P840">
        <f>'7'!B840</f>
        <v>-1.54327181259146</v>
      </c>
    </row>
    <row r="841" spans="1:16" x14ac:dyDescent="0.25">
      <c r="A841" s="1">
        <f>'3'!A841</f>
        <v>3046.25</v>
      </c>
      <c r="B841" s="1">
        <f>'1'!B841</f>
        <v>-23.8749649480214</v>
      </c>
      <c r="C841" s="1">
        <f>'1'!D841</f>
        <v>-19.9550104885361</v>
      </c>
      <c r="D841" s="1">
        <f>'2'!D841</f>
        <v>-20.864342122973099</v>
      </c>
      <c r="E841" s="1">
        <f>'3'!D841</f>
        <v>-20.529163425063899</v>
      </c>
      <c r="F841" s="1"/>
      <c r="G841" s="1">
        <f>'6'!A841</f>
        <v>3046.25</v>
      </c>
      <c r="H841" s="2">
        <f>'1'!F841</f>
        <v>-41.577985346774497</v>
      </c>
      <c r="I841" s="2">
        <f>'2'!F841</f>
        <v>-41.4939972319997</v>
      </c>
      <c r="J841" s="2">
        <f>'3'!F841</f>
        <v>-44.676992530768104</v>
      </c>
      <c r="K841" s="2">
        <f>'4'!F841</f>
        <v>-38.972117346922403</v>
      </c>
      <c r="L841" s="2">
        <f>'5'!F841</f>
        <v>-39.550963756712797</v>
      </c>
      <c r="M841" s="2">
        <f>'6'!F841</f>
        <v>-59.599792786421297</v>
      </c>
      <c r="O841">
        <f>'7'!A841</f>
        <v>3046.25</v>
      </c>
      <c r="P841">
        <f>'7'!B841</f>
        <v>-1.52153905469507</v>
      </c>
    </row>
    <row r="842" spans="1:16" x14ac:dyDescent="0.25">
      <c r="A842" s="1">
        <f>'3'!A842</f>
        <v>3047.5</v>
      </c>
      <c r="B842" s="1">
        <f>'1'!B842</f>
        <v>-23.778105497652199</v>
      </c>
      <c r="C842" s="1">
        <f>'1'!D842</f>
        <v>-20.0328827762761</v>
      </c>
      <c r="D842" s="1">
        <f>'2'!D842</f>
        <v>-20.911186818027002</v>
      </c>
      <c r="E842" s="1">
        <f>'3'!D842</f>
        <v>-20.610925666074898</v>
      </c>
      <c r="F842" s="1"/>
      <c r="G842" s="1">
        <f>'6'!A842</f>
        <v>3047.5</v>
      </c>
      <c r="H842" s="2">
        <f>'1'!F842</f>
        <v>-41.715652830963002</v>
      </c>
      <c r="I842" s="2">
        <f>'2'!F842</f>
        <v>-41.560062248649302</v>
      </c>
      <c r="J842" s="2">
        <f>'3'!F842</f>
        <v>-45.241084884004401</v>
      </c>
      <c r="K842" s="2">
        <f>'4'!F842</f>
        <v>-38.799032080978201</v>
      </c>
      <c r="L842" s="2">
        <f>'5'!F842</f>
        <v>-39.668976826605999</v>
      </c>
      <c r="M842" s="2">
        <f>'6'!F842</f>
        <v>-58.281938250760803</v>
      </c>
      <c r="O842">
        <f>'7'!A842</f>
        <v>3047.5</v>
      </c>
      <c r="P842">
        <f>'7'!B842</f>
        <v>-1.50225515963276</v>
      </c>
    </row>
    <row r="843" spans="1:16" x14ac:dyDescent="0.25">
      <c r="A843" s="1">
        <f>'3'!A843</f>
        <v>3048.75</v>
      </c>
      <c r="B843" s="1">
        <f>'1'!B843</f>
        <v>-23.705040612413899</v>
      </c>
      <c r="C843" s="1">
        <f>'1'!D843</f>
        <v>-20.086915315464999</v>
      </c>
      <c r="D843" s="1">
        <f>'2'!D843</f>
        <v>-20.921032466870901</v>
      </c>
      <c r="E843" s="1">
        <f>'3'!D843</f>
        <v>-20.7156493028425</v>
      </c>
      <c r="F843" s="1"/>
      <c r="G843" s="1">
        <f>'6'!A843</f>
        <v>3048.75</v>
      </c>
      <c r="H843" s="2">
        <f>'1'!F843</f>
        <v>-42.003476527006299</v>
      </c>
      <c r="I843" s="2">
        <f>'2'!F843</f>
        <v>-41.239103747314999</v>
      </c>
      <c r="J843" s="2">
        <f>'3'!F843</f>
        <v>-46.049967336261503</v>
      </c>
      <c r="K843" s="2">
        <f>'4'!F843</f>
        <v>-38.6732398574554</v>
      </c>
      <c r="L843" s="2">
        <f>'5'!F843</f>
        <v>-39.176595823752102</v>
      </c>
      <c r="M843" s="2">
        <f>'6'!F843</f>
        <v>-57.532000262018201</v>
      </c>
      <c r="O843">
        <f>'7'!A843</f>
        <v>3048.75</v>
      </c>
      <c r="P843">
        <f>'7'!B843</f>
        <v>-1.48150518529097</v>
      </c>
    </row>
    <row r="844" spans="1:16" x14ac:dyDescent="0.25">
      <c r="A844" s="1">
        <f>'3'!A844</f>
        <v>3050</v>
      </c>
      <c r="B844" s="1">
        <f>'1'!B844</f>
        <v>-23.668066012638999</v>
      </c>
      <c r="C844" s="1">
        <f>'1'!D844</f>
        <v>-20.1399455928211</v>
      </c>
      <c r="D844" s="1">
        <f>'2'!D844</f>
        <v>-20.898315609886598</v>
      </c>
      <c r="E844" s="1">
        <f>'3'!D844</f>
        <v>-20.8798613291492</v>
      </c>
      <c r="F844" s="1"/>
      <c r="G844" s="1">
        <f>'6'!A844</f>
        <v>3050</v>
      </c>
      <c r="H844" s="2">
        <f>'1'!F844</f>
        <v>-42.448454281497</v>
      </c>
      <c r="I844" s="2">
        <f>'2'!F844</f>
        <v>-41.048717200963999</v>
      </c>
      <c r="J844" s="2">
        <f>'3'!F844</f>
        <v>-47.5718276216286</v>
      </c>
      <c r="K844" s="2">
        <f>'4'!F844</f>
        <v>-38.527711036821898</v>
      </c>
      <c r="L844" s="2">
        <f>'5'!F844</f>
        <v>-39.030591855610403</v>
      </c>
      <c r="M844" s="2">
        <f>'6'!F844</f>
        <v>-56.417733667693398</v>
      </c>
      <c r="O844">
        <f>'7'!A844</f>
        <v>3050</v>
      </c>
      <c r="P844">
        <f>'7'!B844</f>
        <v>-1.4628223795697599</v>
      </c>
    </row>
    <row r="845" spans="1:16" x14ac:dyDescent="0.25">
      <c r="A845" s="1">
        <f>'3'!A845</f>
        <v>3051.25</v>
      </c>
      <c r="B845" s="1">
        <f>'1'!B845</f>
        <v>-23.672624800613502</v>
      </c>
      <c r="C845" s="1">
        <f>'1'!D845</f>
        <v>-20.164345170212201</v>
      </c>
      <c r="D845" s="1">
        <f>'2'!D845</f>
        <v>-20.896810338505201</v>
      </c>
      <c r="E845" s="1">
        <f>'3'!D845</f>
        <v>-21.0728670380987</v>
      </c>
      <c r="F845" s="1"/>
      <c r="G845" s="1">
        <f>'6'!A845</f>
        <v>3051.25</v>
      </c>
      <c r="H845" s="2">
        <f>'1'!F845</f>
        <v>-43.3056998040244</v>
      </c>
      <c r="I845" s="2">
        <f>'2'!F845</f>
        <v>-40.773704816572398</v>
      </c>
      <c r="J845" s="2">
        <f>'3'!F845</f>
        <v>-49.099831433254799</v>
      </c>
      <c r="K845" s="2">
        <f>'4'!F845</f>
        <v>-38.346127132837601</v>
      </c>
      <c r="L845" s="2">
        <f>'5'!F845</f>
        <v>-38.535873405742102</v>
      </c>
      <c r="M845" s="2">
        <f>'6'!F845</f>
        <v>-55.732418537810702</v>
      </c>
      <c r="O845">
        <f>'7'!A845</f>
        <v>3051.25</v>
      </c>
      <c r="P845">
        <f>'7'!B845</f>
        <v>-1.4461172357601599</v>
      </c>
    </row>
    <row r="846" spans="1:16" x14ac:dyDescent="0.25">
      <c r="A846" s="1">
        <f>'3'!A846</f>
        <v>3052.5</v>
      </c>
      <c r="B846" s="1">
        <f>'1'!B846</f>
        <v>-23.6997469862401</v>
      </c>
      <c r="C846" s="1">
        <f>'1'!D846</f>
        <v>-20.154977481227501</v>
      </c>
      <c r="D846" s="1">
        <f>'2'!D846</f>
        <v>-20.920836841258801</v>
      </c>
      <c r="E846" s="1">
        <f>'3'!D846</f>
        <v>-21.2701543082506</v>
      </c>
      <c r="F846" s="1"/>
      <c r="G846" s="1">
        <f>'6'!A846</f>
        <v>3052.5</v>
      </c>
      <c r="H846" s="2">
        <f>'1'!F846</f>
        <v>-44.436089267921602</v>
      </c>
      <c r="I846" s="2">
        <f>'2'!F846</f>
        <v>-40.410031059719202</v>
      </c>
      <c r="J846" s="2">
        <f>'3'!F846</f>
        <v>-50.268640051800602</v>
      </c>
      <c r="K846" s="2">
        <f>'4'!F846</f>
        <v>-38.341915733276402</v>
      </c>
      <c r="L846" s="2">
        <f>'5'!F846</f>
        <v>-38.035225879711803</v>
      </c>
      <c r="M846" s="2">
        <f>'6'!F846</f>
        <v>-54.567065331829902</v>
      </c>
      <c r="O846">
        <f>'7'!A846</f>
        <v>3052.5</v>
      </c>
      <c r="P846">
        <f>'7'!B846</f>
        <v>-1.43184209698174</v>
      </c>
    </row>
    <row r="847" spans="1:16" x14ac:dyDescent="0.25">
      <c r="A847" s="1">
        <f>'3'!A847</f>
        <v>3053.75</v>
      </c>
      <c r="B847" s="1">
        <f>'1'!B847</f>
        <v>-23.666203535542699</v>
      </c>
      <c r="C847" s="1">
        <f>'1'!D847</f>
        <v>-20.141735049727298</v>
      </c>
      <c r="D847" s="1">
        <f>'2'!D847</f>
        <v>-21.010856106254401</v>
      </c>
      <c r="E847" s="1">
        <f>'3'!D847</f>
        <v>-21.523421952970601</v>
      </c>
      <c r="F847" s="1"/>
      <c r="G847" s="1">
        <f>'6'!A847</f>
        <v>3053.75</v>
      </c>
      <c r="H847" s="2">
        <f>'1'!F847</f>
        <v>-45.819947037563303</v>
      </c>
      <c r="I847" s="2">
        <f>'2'!F847</f>
        <v>-40.045088612274199</v>
      </c>
      <c r="J847" s="2">
        <f>'3'!F847</f>
        <v>-50.066884513201003</v>
      </c>
      <c r="K847" s="2">
        <f>'4'!F847</f>
        <v>-38.269573467985801</v>
      </c>
      <c r="L847" s="2">
        <f>'5'!F847</f>
        <v>-37.902602278964899</v>
      </c>
      <c r="M847" s="2">
        <f>'6'!F847</f>
        <v>-53.273397230095497</v>
      </c>
      <c r="O847">
        <f>'7'!A847</f>
        <v>3053.75</v>
      </c>
      <c r="P847">
        <f>'7'!B847</f>
        <v>-1.415395437286</v>
      </c>
    </row>
    <row r="848" spans="1:16" x14ac:dyDescent="0.25">
      <c r="A848" s="1">
        <f>'3'!A848</f>
        <v>3055</v>
      </c>
      <c r="B848" s="1">
        <f>'1'!B848</f>
        <v>-23.608727655902399</v>
      </c>
      <c r="C848" s="1">
        <f>'1'!D848</f>
        <v>-20.148867777037601</v>
      </c>
      <c r="D848" s="1">
        <f>'2'!D848</f>
        <v>-21.0728558568766</v>
      </c>
      <c r="E848" s="1">
        <f>'3'!D848</f>
        <v>-21.6601820182183</v>
      </c>
      <c r="F848" s="1"/>
      <c r="G848" s="1">
        <f>'6'!A848</f>
        <v>3055</v>
      </c>
      <c r="H848" s="2">
        <f>'1'!F848</f>
        <v>-48.035564466014499</v>
      </c>
      <c r="I848" s="2">
        <f>'2'!F848</f>
        <v>-39.874848938439499</v>
      </c>
      <c r="J848" s="2">
        <f>'3'!F848</f>
        <v>-48.908148621797601</v>
      </c>
      <c r="K848" s="2">
        <f>'4'!F848</f>
        <v>-38.386237417115296</v>
      </c>
      <c r="L848" s="2">
        <f>'5'!F848</f>
        <v>-38.156314852089402</v>
      </c>
      <c r="M848" s="2">
        <f>'6'!F848</f>
        <v>-52.3122913394836</v>
      </c>
      <c r="O848">
        <f>'7'!A848</f>
        <v>3055</v>
      </c>
      <c r="P848">
        <f>'7'!B848</f>
        <v>-1.4015528220754401</v>
      </c>
    </row>
    <row r="849" spans="1:16" x14ac:dyDescent="0.25">
      <c r="A849" s="1">
        <f>'3'!A849</f>
        <v>3056.25</v>
      </c>
      <c r="B849" s="1">
        <f>'1'!B849</f>
        <v>-23.546065250544199</v>
      </c>
      <c r="C849" s="1">
        <f>'1'!D849</f>
        <v>-20.1704241790884</v>
      </c>
      <c r="D849" s="1">
        <f>'2'!D849</f>
        <v>-21.179522644128198</v>
      </c>
      <c r="E849" s="1">
        <f>'3'!D849</f>
        <v>-21.746838524138902</v>
      </c>
      <c r="F849" s="1"/>
      <c r="G849" s="1">
        <f>'6'!A849</f>
        <v>3056.25</v>
      </c>
      <c r="H849" s="2">
        <f>'1'!F849</f>
        <v>-50.301488416789397</v>
      </c>
      <c r="I849" s="2">
        <f>'2'!F849</f>
        <v>-40.089739912029799</v>
      </c>
      <c r="J849" s="2">
        <f>'3'!F849</f>
        <v>-47.501166406735301</v>
      </c>
      <c r="K849" s="2">
        <f>'4'!F849</f>
        <v>-38.404900272434801</v>
      </c>
      <c r="L849" s="2">
        <f>'5'!F849</f>
        <v>-38.497092471861301</v>
      </c>
      <c r="M849" s="2">
        <f>'6'!F849</f>
        <v>-51.394850862434602</v>
      </c>
      <c r="O849">
        <f>'7'!A849</f>
        <v>3056.25</v>
      </c>
      <c r="P849">
        <f>'7'!B849</f>
        <v>-1.3884349841568699</v>
      </c>
    </row>
    <row r="850" spans="1:16" x14ac:dyDescent="0.25">
      <c r="A850" s="1">
        <f>'3'!A850</f>
        <v>3057.5</v>
      </c>
      <c r="B850" s="1">
        <f>'1'!B850</f>
        <v>-23.439428570997201</v>
      </c>
      <c r="C850" s="1">
        <f>'1'!D850</f>
        <v>-20.222532232040301</v>
      </c>
      <c r="D850" s="1">
        <f>'2'!D850</f>
        <v>-21.353212624364001</v>
      </c>
      <c r="E850" s="1">
        <f>'3'!D850</f>
        <v>-21.753726560038999</v>
      </c>
      <c r="F850" s="1"/>
      <c r="G850" s="1">
        <f>'6'!A850</f>
        <v>3057.5</v>
      </c>
      <c r="H850" s="2">
        <f>'1'!F850</f>
        <v>-54.2626925424116</v>
      </c>
      <c r="I850" s="2">
        <f>'2'!F850</f>
        <v>-40.382409324414397</v>
      </c>
      <c r="J850" s="2">
        <f>'3'!F850</f>
        <v>-46.123370632584901</v>
      </c>
      <c r="K850" s="2">
        <f>'4'!F850</f>
        <v>-38.756846118287697</v>
      </c>
      <c r="L850" s="2">
        <f>'5'!F850</f>
        <v>-39.060163023006702</v>
      </c>
      <c r="M850" s="2">
        <f>'6'!F850</f>
        <v>-50.778973722245098</v>
      </c>
      <c r="O850">
        <f>'7'!A850</f>
        <v>3057.5</v>
      </c>
      <c r="P850">
        <f>'7'!B850</f>
        <v>-1.3768492568588699</v>
      </c>
    </row>
    <row r="851" spans="1:16" x14ac:dyDescent="0.25">
      <c r="A851" s="1">
        <f>'3'!A851</f>
        <v>3058.75</v>
      </c>
      <c r="B851" s="1">
        <f>'1'!B851</f>
        <v>-23.2698538848623</v>
      </c>
      <c r="C851" s="1">
        <f>'1'!D851</f>
        <v>-20.270657525337398</v>
      </c>
      <c r="D851" s="1">
        <f>'2'!D851</f>
        <v>-21.5280722602411</v>
      </c>
      <c r="E851" s="1">
        <f>'3'!D851</f>
        <v>-21.7691430744242</v>
      </c>
      <c r="F851" s="1"/>
      <c r="G851" s="1">
        <f>'6'!A851</f>
        <v>3058.75</v>
      </c>
      <c r="H851" s="2">
        <f>'1'!F851</f>
        <v>-56.818226448970499</v>
      </c>
      <c r="I851" s="2">
        <f>'2'!F851</f>
        <v>-40.557033582375503</v>
      </c>
      <c r="J851" s="2">
        <f>'3'!F851</f>
        <v>-45.103267875568001</v>
      </c>
      <c r="K851" s="2">
        <f>'4'!F851</f>
        <v>-39.217106059618402</v>
      </c>
      <c r="L851" s="2">
        <f>'5'!F851</f>
        <v>-39.414748325248901</v>
      </c>
      <c r="M851" s="2">
        <f>'6'!F851</f>
        <v>-50.3140204361126</v>
      </c>
      <c r="O851">
        <f>'7'!A851</f>
        <v>3058.75</v>
      </c>
      <c r="P851">
        <f>'7'!B851</f>
        <v>-1.3642550298613201</v>
      </c>
    </row>
    <row r="852" spans="1:16" x14ac:dyDescent="0.25">
      <c r="A852" s="1">
        <f>'3'!A852</f>
        <v>3060</v>
      </c>
      <c r="B852" s="1">
        <f>'1'!B852</f>
        <v>-23.091901356704</v>
      </c>
      <c r="C852" s="1">
        <f>'1'!D852</f>
        <v>-20.354078312340999</v>
      </c>
      <c r="D852" s="1">
        <f>'2'!D852</f>
        <v>-21.715934141656799</v>
      </c>
      <c r="E852" s="1">
        <f>'3'!D852</f>
        <v>-21.768351872602</v>
      </c>
      <c r="F852" s="1"/>
      <c r="G852" s="1">
        <f>'6'!A852</f>
        <v>3060</v>
      </c>
      <c r="H852" s="2">
        <f>'1'!F852</f>
        <v>-58.073711208268698</v>
      </c>
      <c r="I852" s="2">
        <f>'2'!F852</f>
        <v>-40.5467894945822</v>
      </c>
      <c r="J852" s="2">
        <f>'3'!F852</f>
        <v>-44.107578266739402</v>
      </c>
      <c r="K852" s="2">
        <f>'4'!F852</f>
        <v>-39.666983140491801</v>
      </c>
      <c r="L852" s="2">
        <f>'5'!F852</f>
        <v>-39.753946208613897</v>
      </c>
      <c r="M852" s="2">
        <f>'6'!F852</f>
        <v>-49.829802220774297</v>
      </c>
      <c r="O852">
        <f>'7'!A852</f>
        <v>3060</v>
      </c>
      <c r="P852">
        <f>'7'!B852</f>
        <v>-1.3510397545731501</v>
      </c>
    </row>
    <row r="853" spans="1:16" x14ac:dyDescent="0.25">
      <c r="A853" s="1">
        <f>'3'!A853</f>
        <v>3061.25</v>
      </c>
      <c r="B853" s="1">
        <f>'1'!B853</f>
        <v>-22.904667992652801</v>
      </c>
      <c r="C853" s="1">
        <f>'1'!D853</f>
        <v>-20.4562724408264</v>
      </c>
      <c r="D853" s="1">
        <f>'2'!D853</f>
        <v>-21.8685122084268</v>
      </c>
      <c r="E853" s="1">
        <f>'3'!D853</f>
        <v>-21.749004035046301</v>
      </c>
      <c r="F853" s="1"/>
      <c r="G853" s="1">
        <f>'6'!A853</f>
        <v>3061.25</v>
      </c>
      <c r="H853" s="2">
        <f>'1'!F853</f>
        <v>-58.979128301973603</v>
      </c>
      <c r="I853" s="2">
        <f>'2'!F853</f>
        <v>-40.553563120368302</v>
      </c>
      <c r="J853" s="2">
        <f>'3'!F853</f>
        <v>-43.264529956428497</v>
      </c>
      <c r="K853" s="2">
        <f>'4'!F853</f>
        <v>-40.0670900991677</v>
      </c>
      <c r="L853" s="2">
        <f>'5'!F853</f>
        <v>-39.937663544562902</v>
      </c>
      <c r="M853" s="2">
        <f>'6'!F853</f>
        <v>-49.017198035249798</v>
      </c>
      <c r="O853">
        <f>'7'!A853</f>
        <v>3061.25</v>
      </c>
      <c r="P853">
        <f>'7'!B853</f>
        <v>-1.33864983382791</v>
      </c>
    </row>
    <row r="854" spans="1:16" x14ac:dyDescent="0.25">
      <c r="A854" s="1">
        <f>'3'!A854</f>
        <v>3062.5</v>
      </c>
      <c r="B854" s="1">
        <f>'1'!B854</f>
        <v>-22.7465240602892</v>
      </c>
      <c r="C854" s="1">
        <f>'1'!D854</f>
        <v>-20.573103124205101</v>
      </c>
      <c r="D854" s="1">
        <f>'2'!D854</f>
        <v>-22.014230622207901</v>
      </c>
      <c r="E854" s="1">
        <f>'3'!D854</f>
        <v>-21.750923564210201</v>
      </c>
      <c r="F854" s="1"/>
      <c r="G854" s="1">
        <f>'6'!A854</f>
        <v>3062.5</v>
      </c>
      <c r="H854" s="2">
        <f>'1'!F854</f>
        <v>-62.423141883248</v>
      </c>
      <c r="I854" s="2">
        <f>'2'!F854</f>
        <v>-40.4250091208459</v>
      </c>
      <c r="J854" s="2">
        <f>'3'!F854</f>
        <v>-42.405566125618002</v>
      </c>
      <c r="K854" s="2">
        <f>'4'!F854</f>
        <v>-40.415530351481699</v>
      </c>
      <c r="L854" s="2">
        <f>'5'!F854</f>
        <v>-40.190052873746602</v>
      </c>
      <c r="M854" s="2">
        <f>'6'!F854</f>
        <v>-48.857401366504703</v>
      </c>
      <c r="O854">
        <f>'7'!A854</f>
        <v>3062.5</v>
      </c>
      <c r="P854">
        <f>'7'!B854</f>
        <v>-1.32819859675949</v>
      </c>
    </row>
    <row r="855" spans="1:16" x14ac:dyDescent="0.25">
      <c r="A855" s="1">
        <f>'3'!A855</f>
        <v>3063.75</v>
      </c>
      <c r="B855" s="1">
        <f>'1'!B855</f>
        <v>-22.625980228196699</v>
      </c>
      <c r="C855" s="1">
        <f>'1'!D855</f>
        <v>-20.7150833778276</v>
      </c>
      <c r="D855" s="1">
        <f>'2'!D855</f>
        <v>-22.061883654411702</v>
      </c>
      <c r="E855" s="1">
        <f>'3'!D855</f>
        <v>-21.736030171151899</v>
      </c>
      <c r="F855" s="1"/>
      <c r="G855" s="1">
        <f>'6'!A855</f>
        <v>3063.75</v>
      </c>
      <c r="H855" s="2">
        <f>'1'!F855</f>
        <v>-70.726904404439793</v>
      </c>
      <c r="I855" s="2">
        <f>'2'!F855</f>
        <v>-40.131164787605002</v>
      </c>
      <c r="J855" s="2">
        <f>'3'!F855</f>
        <v>-42.220060808258097</v>
      </c>
      <c r="K855" s="2">
        <f>'4'!F855</f>
        <v>-40.839745685107097</v>
      </c>
      <c r="L855" s="2">
        <f>'5'!F855</f>
        <v>-40.366461582538399</v>
      </c>
      <c r="M855" s="2">
        <f>'6'!F855</f>
        <v>-49.3328183879064</v>
      </c>
      <c r="O855">
        <f>'7'!A855</f>
        <v>3063.75</v>
      </c>
      <c r="P855">
        <f>'7'!B855</f>
        <v>-1.3166029125905701</v>
      </c>
    </row>
    <row r="856" spans="1:16" x14ac:dyDescent="0.25">
      <c r="A856" s="1">
        <f>'3'!A856</f>
        <v>3065</v>
      </c>
      <c r="B856" s="1">
        <f>'1'!B856</f>
        <v>-22.5448499728999</v>
      </c>
      <c r="C856" s="1">
        <f>'1'!D856</f>
        <v>-20.894142682805999</v>
      </c>
      <c r="D856" s="1">
        <f>'2'!D856</f>
        <v>-22.055755393504899</v>
      </c>
      <c r="E856" s="1">
        <f>'3'!D856</f>
        <v>-21.610106083193699</v>
      </c>
      <c r="F856" s="1"/>
      <c r="G856" s="1">
        <f>'6'!A856</f>
        <v>3065</v>
      </c>
      <c r="H856" s="2">
        <f>'1'!F856</f>
        <v>-68.723684222165801</v>
      </c>
      <c r="I856" s="2">
        <f>'2'!F856</f>
        <v>-39.676622185079097</v>
      </c>
      <c r="J856" s="2">
        <f>'3'!F856</f>
        <v>-42.567159777825701</v>
      </c>
      <c r="K856" s="2">
        <f>'4'!F856</f>
        <v>-40.839451669530199</v>
      </c>
      <c r="L856" s="2">
        <f>'5'!F856</f>
        <v>-40.265793684328202</v>
      </c>
      <c r="M856" s="2">
        <f>'6'!F856</f>
        <v>-49.9948831748301</v>
      </c>
      <c r="O856">
        <f>'7'!A856</f>
        <v>3065</v>
      </c>
      <c r="P856">
        <f>'7'!B856</f>
        <v>-1.3057451593637499</v>
      </c>
    </row>
    <row r="857" spans="1:16" x14ac:dyDescent="0.25">
      <c r="A857" s="1">
        <f>'3'!A857</f>
        <v>3066.25</v>
      </c>
      <c r="B857" s="1">
        <f>'1'!B857</f>
        <v>-22.4734736305833</v>
      </c>
      <c r="C857" s="1">
        <f>'1'!D857</f>
        <v>-21.068180829607901</v>
      </c>
      <c r="D857" s="1">
        <f>'2'!D857</f>
        <v>-21.9662747441661</v>
      </c>
      <c r="E857" s="1">
        <f>'3'!D857</f>
        <v>-21.454446961870701</v>
      </c>
      <c r="F857" s="1"/>
      <c r="G857" s="1">
        <f>'6'!A857</f>
        <v>3066.25</v>
      </c>
      <c r="H857" s="2">
        <f>'1'!F857</f>
        <v>-62.6796259753866</v>
      </c>
      <c r="I857" s="2">
        <f>'2'!F857</f>
        <v>-39.114843442879597</v>
      </c>
      <c r="J857" s="2">
        <f>'3'!F857</f>
        <v>-43.107182101681502</v>
      </c>
      <c r="K857" s="2">
        <f>'4'!F857</f>
        <v>-41.268745054433602</v>
      </c>
      <c r="L857" s="2">
        <f>'5'!F857</f>
        <v>-39.804368827686403</v>
      </c>
      <c r="M857" s="2">
        <f>'6'!F857</f>
        <v>-50.947757954133898</v>
      </c>
      <c r="O857">
        <f>'7'!A857</f>
        <v>3066.25</v>
      </c>
      <c r="P857">
        <f>'7'!B857</f>
        <v>-1.2958531904008701</v>
      </c>
    </row>
    <row r="858" spans="1:16" x14ac:dyDescent="0.25">
      <c r="A858" s="1">
        <f>'3'!A858</f>
        <v>3067.5</v>
      </c>
      <c r="B858" s="1">
        <f>'1'!B858</f>
        <v>-22.454474268944502</v>
      </c>
      <c r="C858" s="1">
        <f>'1'!D858</f>
        <v>-21.256499678745701</v>
      </c>
      <c r="D858" s="1">
        <f>'2'!D858</f>
        <v>-21.852285554761998</v>
      </c>
      <c r="E858" s="1">
        <f>'3'!D858</f>
        <v>-21.273198877985202</v>
      </c>
      <c r="F858" s="1"/>
      <c r="G858" s="1">
        <f>'6'!A858</f>
        <v>3067.5</v>
      </c>
      <c r="H858" s="2">
        <f>'1'!F858</f>
        <v>-58.793278779066497</v>
      </c>
      <c r="I858" s="2">
        <f>'2'!F858</f>
        <v>-38.753905350408402</v>
      </c>
      <c r="J858" s="2">
        <f>'3'!F858</f>
        <v>-43.340779807791399</v>
      </c>
      <c r="K858" s="2">
        <f>'4'!F858</f>
        <v>-41.729660780076401</v>
      </c>
      <c r="L858" s="2">
        <f>'5'!F858</f>
        <v>-39.418287684744598</v>
      </c>
      <c r="M858" s="2">
        <f>'6'!F858</f>
        <v>-50.756557685040598</v>
      </c>
      <c r="O858">
        <f>'7'!A858</f>
        <v>3067.5</v>
      </c>
      <c r="P858">
        <f>'7'!B858</f>
        <v>-1.2885260522178099</v>
      </c>
    </row>
    <row r="859" spans="1:16" x14ac:dyDescent="0.25">
      <c r="A859" s="1">
        <f>'3'!A859</f>
        <v>3068.75</v>
      </c>
      <c r="B859" s="1">
        <f>'1'!B859</f>
        <v>-22.438575038572999</v>
      </c>
      <c r="C859" s="1">
        <f>'1'!D859</f>
        <v>-21.382286150471501</v>
      </c>
      <c r="D859" s="1">
        <f>'2'!D859</f>
        <v>-21.796040947988701</v>
      </c>
      <c r="E859" s="1">
        <f>'3'!D859</f>
        <v>-21.198473290618502</v>
      </c>
      <c r="F859" s="1"/>
      <c r="G859" s="1">
        <f>'6'!A859</f>
        <v>3068.75</v>
      </c>
      <c r="H859" s="2">
        <f>'1'!F859</f>
        <v>-55.832821905741298</v>
      </c>
      <c r="I859" s="2">
        <f>'2'!F859</f>
        <v>-38.313745700694803</v>
      </c>
      <c r="J859" s="2">
        <f>'3'!F859</f>
        <v>-43.224805170880899</v>
      </c>
      <c r="K859" s="2">
        <f>'4'!F859</f>
        <v>-42.529644959093403</v>
      </c>
      <c r="L859" s="2">
        <f>'5'!F859</f>
        <v>-38.7845396997783</v>
      </c>
      <c r="M859" s="2">
        <f>'6'!F859</f>
        <v>-50.294400150139502</v>
      </c>
      <c r="O859">
        <f>'7'!A859</f>
        <v>3068.75</v>
      </c>
      <c r="P859">
        <f>'7'!B859</f>
        <v>-1.27614801239272</v>
      </c>
    </row>
    <row r="860" spans="1:16" x14ac:dyDescent="0.25">
      <c r="A860" s="1">
        <f>'3'!A860</f>
        <v>3070</v>
      </c>
      <c r="B860" s="1">
        <f>'1'!B860</f>
        <v>-22.370506600758901</v>
      </c>
      <c r="C860" s="1">
        <f>'1'!D860</f>
        <v>-21.430886602567899</v>
      </c>
      <c r="D860" s="1">
        <f>'2'!D860</f>
        <v>-21.7412515130098</v>
      </c>
      <c r="E860" s="1">
        <f>'3'!D860</f>
        <v>-21.158503014864301</v>
      </c>
      <c r="F860" s="1"/>
      <c r="G860" s="1">
        <f>'6'!A860</f>
        <v>3070</v>
      </c>
      <c r="H860" s="2">
        <f>'1'!F860</f>
        <v>-53.342107753556299</v>
      </c>
      <c r="I860" s="2">
        <f>'2'!F860</f>
        <v>-37.889149964540898</v>
      </c>
      <c r="J860" s="2">
        <f>'3'!F860</f>
        <v>-42.897934352347001</v>
      </c>
      <c r="K860" s="2">
        <f>'4'!F860</f>
        <v>-43.182519522672102</v>
      </c>
      <c r="L860" s="2">
        <f>'5'!F860</f>
        <v>-38.234889228178098</v>
      </c>
      <c r="M860" s="2">
        <f>'6'!F860</f>
        <v>-49.5830624231616</v>
      </c>
      <c r="O860">
        <f>'7'!A860</f>
        <v>3070</v>
      </c>
      <c r="P860">
        <f>'7'!B860</f>
        <v>-1.2668450567979199</v>
      </c>
    </row>
    <row r="861" spans="1:16" x14ac:dyDescent="0.25">
      <c r="A861" s="1">
        <f>'3'!A861</f>
        <v>3071.25</v>
      </c>
      <c r="B861" s="1">
        <f>'1'!B861</f>
        <v>-22.321996970187001</v>
      </c>
      <c r="C861" s="1">
        <f>'1'!D861</f>
        <v>-21.388646667456101</v>
      </c>
      <c r="D861" s="1">
        <f>'2'!D861</f>
        <v>-21.728049233172001</v>
      </c>
      <c r="E861" s="1">
        <f>'3'!D861</f>
        <v>-21.123237388000199</v>
      </c>
      <c r="F861" s="1"/>
      <c r="G861" s="1">
        <f>'6'!A861</f>
        <v>3071.25</v>
      </c>
      <c r="H861" s="2">
        <f>'1'!F861</f>
        <v>-52.233477683019501</v>
      </c>
      <c r="I861" s="2">
        <f>'2'!F861</f>
        <v>-37.808593766131899</v>
      </c>
      <c r="J861" s="2">
        <f>'3'!F861</f>
        <v>-42.591292431366497</v>
      </c>
      <c r="K861" s="2">
        <f>'4'!F861</f>
        <v>-43.346749287375701</v>
      </c>
      <c r="L861" s="2">
        <f>'5'!F861</f>
        <v>-37.684139126796602</v>
      </c>
      <c r="M861" s="2">
        <f>'6'!F861</f>
        <v>-49.146425701675398</v>
      </c>
      <c r="O861">
        <f>'7'!A861</f>
        <v>3071.25</v>
      </c>
      <c r="P861">
        <f>'7'!B861</f>
        <v>-1.2586810976556899</v>
      </c>
    </row>
    <row r="862" spans="1:16" x14ac:dyDescent="0.25">
      <c r="A862" s="1">
        <f>'3'!A862</f>
        <v>3072.5</v>
      </c>
      <c r="B862" s="1">
        <f>'1'!B862</f>
        <v>-22.224481241055599</v>
      </c>
      <c r="C862" s="1">
        <f>'1'!D862</f>
        <v>-21.284328533639599</v>
      </c>
      <c r="D862" s="1">
        <f>'2'!D862</f>
        <v>-21.749144327852498</v>
      </c>
      <c r="E862" s="1">
        <f>'3'!D862</f>
        <v>-21.085876265289301</v>
      </c>
      <c r="F862" s="1"/>
      <c r="G862" s="1">
        <f>'6'!A862</f>
        <v>3072.5</v>
      </c>
      <c r="H862" s="2">
        <f>'1'!F862</f>
        <v>-51.277047992050598</v>
      </c>
      <c r="I862" s="2">
        <f>'2'!F862</f>
        <v>-37.896621393024297</v>
      </c>
      <c r="J862" s="2">
        <f>'3'!F862</f>
        <v>-42.301205875318097</v>
      </c>
      <c r="K862" s="2">
        <f>'4'!F862</f>
        <v>-43.186566963746799</v>
      </c>
      <c r="L862" s="2">
        <f>'5'!F862</f>
        <v>-37.526231727627597</v>
      </c>
      <c r="M862" s="2">
        <f>'6'!F862</f>
        <v>-48.836828305758097</v>
      </c>
      <c r="O862">
        <f>'7'!A862</f>
        <v>3072.5</v>
      </c>
      <c r="P862">
        <f>'7'!B862</f>
        <v>-1.25060697239578</v>
      </c>
    </row>
    <row r="863" spans="1:16" x14ac:dyDescent="0.25">
      <c r="A863" s="1">
        <f>'3'!A863</f>
        <v>3073.75</v>
      </c>
      <c r="B863" s="1">
        <f>'1'!B863</f>
        <v>-22.1151188704075</v>
      </c>
      <c r="C863" s="1">
        <f>'1'!D863</f>
        <v>-21.197322914778599</v>
      </c>
      <c r="D863" s="1">
        <f>'2'!D863</f>
        <v>-21.799378130749801</v>
      </c>
      <c r="E863" s="1">
        <f>'3'!D863</f>
        <v>-21.049040656873</v>
      </c>
      <c r="F863" s="1"/>
      <c r="G863" s="1">
        <f>'6'!A863</f>
        <v>3073.75</v>
      </c>
      <c r="H863" s="2">
        <f>'1'!F863</f>
        <v>-50.613625486416602</v>
      </c>
      <c r="I863" s="2">
        <f>'2'!F863</f>
        <v>-38.0360889570726</v>
      </c>
      <c r="J863" s="2">
        <f>'3'!F863</f>
        <v>-41.955693888442603</v>
      </c>
      <c r="K863" s="2">
        <f>'4'!F863</f>
        <v>-42.880807194923399</v>
      </c>
      <c r="L863" s="2">
        <f>'5'!F863</f>
        <v>-37.361418055200502</v>
      </c>
      <c r="M863" s="2">
        <f>'6'!F863</f>
        <v>-49.232524992459403</v>
      </c>
      <c r="O863">
        <f>'7'!A863</f>
        <v>3073.75</v>
      </c>
      <c r="P863">
        <f>'7'!B863</f>
        <v>-1.24180375826903</v>
      </c>
    </row>
    <row r="864" spans="1:16" x14ac:dyDescent="0.25">
      <c r="A864" s="1">
        <f>'3'!A864</f>
        <v>3075</v>
      </c>
      <c r="B864" s="1">
        <f>'1'!B864</f>
        <v>-22.009842385165101</v>
      </c>
      <c r="C864" s="1">
        <f>'1'!D864</f>
        <v>-21.1742981207288</v>
      </c>
      <c r="D864" s="1">
        <f>'2'!D864</f>
        <v>-21.889143683213401</v>
      </c>
      <c r="E864" s="1">
        <f>'3'!D864</f>
        <v>-21.0012893848067</v>
      </c>
      <c r="F864" s="1"/>
      <c r="G864" s="1">
        <f>'6'!A864</f>
        <v>3075</v>
      </c>
      <c r="H864" s="2">
        <f>'1'!F864</f>
        <v>-50.275916611634798</v>
      </c>
      <c r="I864" s="2">
        <f>'2'!F864</f>
        <v>-37.990360025655299</v>
      </c>
      <c r="J864" s="2">
        <f>'3'!F864</f>
        <v>-41.831143420177597</v>
      </c>
      <c r="K864" s="2">
        <f>'4'!F864</f>
        <v>-42.580694250693703</v>
      </c>
      <c r="L864" s="2">
        <f>'5'!F864</f>
        <v>-37.332266976179902</v>
      </c>
      <c r="M864" s="2">
        <f>'6'!F864</f>
        <v>-50.362295901106599</v>
      </c>
      <c r="O864">
        <f>'7'!A864</f>
        <v>3075</v>
      </c>
      <c r="P864">
        <f>'7'!B864</f>
        <v>-1.23326210518991</v>
      </c>
    </row>
    <row r="865" spans="1:16" x14ac:dyDescent="0.25">
      <c r="A865" s="1">
        <f>'3'!A865</f>
        <v>3076.25</v>
      </c>
      <c r="B865" s="1">
        <f>'1'!B865</f>
        <v>-21.896906269900501</v>
      </c>
      <c r="C865" s="1">
        <f>'1'!D865</f>
        <v>-21.2018385566824</v>
      </c>
      <c r="D865" s="1">
        <f>'2'!D865</f>
        <v>-22.053865590896599</v>
      </c>
      <c r="E865" s="1">
        <f>'3'!D865</f>
        <v>-20.943979222356798</v>
      </c>
      <c r="F865" s="1"/>
      <c r="G865" s="1">
        <f>'6'!A865</f>
        <v>3076.25</v>
      </c>
      <c r="H865" s="2">
        <f>'1'!F865</f>
        <v>-50.3930258384325</v>
      </c>
      <c r="I865" s="2">
        <f>'2'!F865</f>
        <v>-38.023893928685197</v>
      </c>
      <c r="J865" s="2">
        <f>'3'!F865</f>
        <v>-41.6369265458614</v>
      </c>
      <c r="K865" s="2">
        <f>'4'!F865</f>
        <v>-42.296777592024497</v>
      </c>
      <c r="L865" s="2">
        <f>'5'!F865</f>
        <v>-37.125519880863003</v>
      </c>
      <c r="M865" s="2">
        <f>'6'!F865</f>
        <v>-52.951161549633802</v>
      </c>
      <c r="O865">
        <f>'7'!A865</f>
        <v>3076.25</v>
      </c>
      <c r="P865">
        <f>'7'!B865</f>
        <v>-1.2271272544574201</v>
      </c>
    </row>
    <row r="866" spans="1:16" x14ac:dyDescent="0.25">
      <c r="A866" s="1">
        <f>'3'!A866</f>
        <v>3077.5</v>
      </c>
      <c r="B866" s="1">
        <f>'1'!B866</f>
        <v>-21.8034800891852</v>
      </c>
      <c r="C866" s="1">
        <f>'1'!D866</f>
        <v>-21.2816880278931</v>
      </c>
      <c r="D866" s="1">
        <f>'2'!D866</f>
        <v>-22.207535117771901</v>
      </c>
      <c r="E866" s="1">
        <f>'3'!D866</f>
        <v>-20.930928685231098</v>
      </c>
      <c r="F866" s="1"/>
      <c r="G866" s="1">
        <f>'6'!A866</f>
        <v>3077.5</v>
      </c>
      <c r="H866" s="2">
        <f>'1'!F866</f>
        <v>-50.293530233460302</v>
      </c>
      <c r="I866" s="2">
        <f>'2'!F866</f>
        <v>-37.985237205889902</v>
      </c>
      <c r="J866" s="2">
        <f>'3'!F866</f>
        <v>-41.8729273280209</v>
      </c>
      <c r="K866" s="2">
        <f>'4'!F866</f>
        <v>-41.972791350718303</v>
      </c>
      <c r="L866" s="2">
        <f>'5'!F866</f>
        <v>-36.599704279861498</v>
      </c>
      <c r="M866" s="2">
        <f>'6'!F866</f>
        <v>-56.037958156572998</v>
      </c>
      <c r="O866">
        <f>'7'!A866</f>
        <v>3077.5</v>
      </c>
      <c r="P866">
        <f>'7'!B866</f>
        <v>-1.2186205658409199</v>
      </c>
    </row>
    <row r="867" spans="1:16" x14ac:dyDescent="0.25">
      <c r="A867" s="1">
        <f>'3'!A867</f>
        <v>3078.75</v>
      </c>
      <c r="B867" s="1">
        <f>'1'!B867</f>
        <v>-21.734824403342699</v>
      </c>
      <c r="C867" s="1">
        <f>'1'!D867</f>
        <v>-21.3056672160407</v>
      </c>
      <c r="D867" s="1">
        <f>'2'!D867</f>
        <v>-22.350128027345001</v>
      </c>
      <c r="E867" s="1">
        <f>'3'!D867</f>
        <v>-20.9289248563881</v>
      </c>
      <c r="F867" s="1"/>
      <c r="G867" s="1">
        <f>'6'!A867</f>
        <v>3078.75</v>
      </c>
      <c r="H867" s="2">
        <f>'1'!F867</f>
        <v>-49.963453069846103</v>
      </c>
      <c r="I867" s="2">
        <f>'2'!F867</f>
        <v>-37.873016072582502</v>
      </c>
      <c r="J867" s="2">
        <f>'3'!F867</f>
        <v>-42.204983583440601</v>
      </c>
      <c r="K867" s="2">
        <f>'4'!F867</f>
        <v>-41.648112402524298</v>
      </c>
      <c r="L867" s="2">
        <f>'5'!F867</f>
        <v>-36.334590457759802</v>
      </c>
      <c r="M867" s="2">
        <f>'6'!F867</f>
        <v>-55.443184311470397</v>
      </c>
      <c r="O867">
        <f>'7'!A867</f>
        <v>3078.75</v>
      </c>
      <c r="P867">
        <f>'7'!B867</f>
        <v>-1.21170895367812</v>
      </c>
    </row>
    <row r="868" spans="1:16" x14ac:dyDescent="0.25">
      <c r="A868" s="1">
        <f>'3'!A868</f>
        <v>3080</v>
      </c>
      <c r="B868" s="1">
        <f>'1'!B868</f>
        <v>-21.673711544568299</v>
      </c>
      <c r="C868" s="1">
        <f>'1'!D868</f>
        <v>-21.291310705957901</v>
      </c>
      <c r="D868" s="1">
        <f>'2'!D868</f>
        <v>-22.406133375747199</v>
      </c>
      <c r="E868" s="1">
        <f>'3'!D868</f>
        <v>-20.990534499991</v>
      </c>
      <c r="F868" s="1"/>
      <c r="G868" s="1">
        <f>'6'!A868</f>
        <v>3080</v>
      </c>
      <c r="H868" s="2">
        <f>'1'!F868</f>
        <v>-49.2195529237896</v>
      </c>
      <c r="I868" s="2">
        <f>'2'!F868</f>
        <v>-37.842145938037604</v>
      </c>
      <c r="J868" s="2">
        <f>'3'!F868</f>
        <v>-42.4930912020683</v>
      </c>
      <c r="K868" s="2">
        <f>'4'!F868</f>
        <v>-41.4034684124899</v>
      </c>
      <c r="L868" s="2">
        <f>'5'!F868</f>
        <v>-36.000674893614701</v>
      </c>
      <c r="M868" s="2">
        <f>'6'!F868</f>
        <v>-51.676915035636704</v>
      </c>
      <c r="O868">
        <f>'7'!A868</f>
        <v>3080</v>
      </c>
      <c r="P868">
        <f>'7'!B868</f>
        <v>-1.2037354055529801</v>
      </c>
    </row>
    <row r="869" spans="1:16" x14ac:dyDescent="0.25">
      <c r="A869" s="1">
        <f>'3'!A869</f>
        <v>3081.25</v>
      </c>
      <c r="B869" s="1">
        <f>'1'!B869</f>
        <v>-21.596526186697702</v>
      </c>
      <c r="C869" s="1">
        <f>'1'!D869</f>
        <v>-21.239811809824001</v>
      </c>
      <c r="D869" s="1">
        <f>'2'!D869</f>
        <v>-22.361209891745801</v>
      </c>
      <c r="E869" s="1">
        <f>'3'!D869</f>
        <v>-21.1059421760691</v>
      </c>
      <c r="F869" s="1"/>
      <c r="G869" s="1">
        <f>'6'!A869</f>
        <v>3081.25</v>
      </c>
      <c r="H869" s="2">
        <f>'1'!F869</f>
        <v>-48.130394258474297</v>
      </c>
      <c r="I869" s="2">
        <f>'2'!F869</f>
        <v>-37.884592360306698</v>
      </c>
      <c r="J869" s="2">
        <f>'3'!F869</f>
        <v>-42.243823919305903</v>
      </c>
      <c r="K869" s="2">
        <f>'4'!F869</f>
        <v>-41.605649178792703</v>
      </c>
      <c r="L869" s="2">
        <f>'5'!F869</f>
        <v>-35.624589156533503</v>
      </c>
      <c r="M869" s="2">
        <f>'6'!F869</f>
        <v>-49.419890074293697</v>
      </c>
      <c r="O869">
        <f>'7'!A869</f>
        <v>3081.25</v>
      </c>
      <c r="P869">
        <f>'7'!B869</f>
        <v>-1.19733705440664</v>
      </c>
    </row>
    <row r="870" spans="1:16" x14ac:dyDescent="0.25">
      <c r="A870" s="1">
        <f>'3'!A870</f>
        <v>3082.5</v>
      </c>
      <c r="B870" s="1">
        <f>'1'!B870</f>
        <v>-21.516725569058799</v>
      </c>
      <c r="C870" s="1">
        <f>'1'!D870</f>
        <v>-21.164092038145601</v>
      </c>
      <c r="D870" s="1">
        <f>'2'!D870</f>
        <v>-22.240500374406899</v>
      </c>
      <c r="E870" s="1">
        <f>'3'!D870</f>
        <v>-21.267236608785598</v>
      </c>
      <c r="F870" s="1"/>
      <c r="G870" s="1">
        <f>'6'!A870</f>
        <v>3082.5</v>
      </c>
      <c r="H870" s="2">
        <f>'1'!F870</f>
        <v>-47.192946387662197</v>
      </c>
      <c r="I870" s="2">
        <f>'2'!F870</f>
        <v>-37.951314661466597</v>
      </c>
      <c r="J870" s="2">
        <f>'3'!F870</f>
        <v>-41.9619031091392</v>
      </c>
      <c r="K870" s="2">
        <f>'4'!F870</f>
        <v>-42.065399269980098</v>
      </c>
      <c r="L870" s="2">
        <f>'5'!F870</f>
        <v>-35.319480313705803</v>
      </c>
      <c r="M870" s="2">
        <f>'6'!F870</f>
        <v>-48.516167115637998</v>
      </c>
      <c r="O870">
        <f>'7'!A870</f>
        <v>3082.5</v>
      </c>
      <c r="P870">
        <f>'7'!B870</f>
        <v>-1.1914768679860701</v>
      </c>
    </row>
    <row r="871" spans="1:16" x14ac:dyDescent="0.25">
      <c r="A871" s="1">
        <f>'3'!A871</f>
        <v>3083.75</v>
      </c>
      <c r="B871" s="1">
        <f>'1'!B871</f>
        <v>-21.4089513429536</v>
      </c>
      <c r="C871" s="1">
        <f>'1'!D871</f>
        <v>-21.095829207096902</v>
      </c>
      <c r="D871" s="1">
        <f>'2'!D871</f>
        <v>-22.043781382336601</v>
      </c>
      <c r="E871" s="1">
        <f>'3'!D871</f>
        <v>-21.371902652545199</v>
      </c>
      <c r="F871" s="1"/>
      <c r="G871" s="1">
        <f>'6'!A871</f>
        <v>3083.75</v>
      </c>
      <c r="H871" s="2">
        <f>'1'!F871</f>
        <v>-46.519697693809498</v>
      </c>
      <c r="I871" s="2">
        <f>'2'!F871</f>
        <v>-38.012789150114003</v>
      </c>
      <c r="J871" s="2">
        <f>'3'!F871</f>
        <v>-41.896435427992998</v>
      </c>
      <c r="K871" s="2">
        <f>'4'!F871</f>
        <v>-42.635301882531799</v>
      </c>
      <c r="L871" s="2">
        <f>'5'!F871</f>
        <v>-35.189188175415801</v>
      </c>
      <c r="M871" s="2">
        <f>'6'!F871</f>
        <v>-48.844826701839999</v>
      </c>
      <c r="O871">
        <f>'7'!A871</f>
        <v>3083.75</v>
      </c>
      <c r="P871">
        <f>'7'!B871</f>
        <v>-1.1862653602148701</v>
      </c>
    </row>
    <row r="872" spans="1:16" x14ac:dyDescent="0.25">
      <c r="A872" s="1">
        <f>'3'!A872</f>
        <v>3085</v>
      </c>
      <c r="B872" s="1">
        <f>'1'!B872</f>
        <v>-21.245219568379699</v>
      </c>
      <c r="C872" s="1">
        <f>'1'!D872</f>
        <v>-21.083521830332099</v>
      </c>
      <c r="D872" s="1">
        <f>'2'!D872</f>
        <v>-21.8935356487993</v>
      </c>
      <c r="E872" s="1">
        <f>'3'!D872</f>
        <v>-21.3836259204801</v>
      </c>
      <c r="F872" s="1"/>
      <c r="G872" s="1">
        <f>'6'!A872</f>
        <v>3085</v>
      </c>
      <c r="H872" s="2">
        <f>'1'!F872</f>
        <v>-46.076354333712203</v>
      </c>
      <c r="I872" s="2">
        <f>'2'!F872</f>
        <v>-38.345672108521498</v>
      </c>
      <c r="J872" s="2">
        <f>'3'!F872</f>
        <v>-42.147142070279699</v>
      </c>
      <c r="K872" s="2">
        <f>'4'!F872</f>
        <v>-42.841436179452401</v>
      </c>
      <c r="L872" s="2">
        <f>'5'!F872</f>
        <v>-35.276857949106997</v>
      </c>
      <c r="M872" s="2">
        <f>'6'!F872</f>
        <v>-49.695573298229498</v>
      </c>
      <c r="O872">
        <f>'7'!A872</f>
        <v>3085</v>
      </c>
      <c r="P872">
        <f>'7'!B872</f>
        <v>-1.1816174806858599</v>
      </c>
    </row>
    <row r="873" spans="1:16" x14ac:dyDescent="0.25">
      <c r="A873" s="1">
        <f>'3'!A873</f>
        <v>3086.25</v>
      </c>
      <c r="B873" s="1">
        <f>'1'!B873</f>
        <v>-21.109915394003298</v>
      </c>
      <c r="C873" s="1">
        <f>'1'!D873</f>
        <v>-21.107355620189399</v>
      </c>
      <c r="D873" s="1">
        <f>'2'!D873</f>
        <v>-21.8322372044777</v>
      </c>
      <c r="E873" s="1">
        <f>'3'!D873</f>
        <v>-21.273857254564799</v>
      </c>
      <c r="F873" s="1"/>
      <c r="G873" s="1">
        <f>'6'!A873</f>
        <v>3086.25</v>
      </c>
      <c r="H873" s="2">
        <f>'1'!F873</f>
        <v>-46.0936952159282</v>
      </c>
      <c r="I873" s="2">
        <f>'2'!F873</f>
        <v>-38.600508964500797</v>
      </c>
      <c r="J873" s="2">
        <f>'3'!F873</f>
        <v>-42.458061599820098</v>
      </c>
      <c r="K873" s="2">
        <f>'4'!F873</f>
        <v>-42.912301466665802</v>
      </c>
      <c r="L873" s="2">
        <f>'5'!F873</f>
        <v>-35.523984459663502</v>
      </c>
      <c r="M873" s="2">
        <f>'6'!F873</f>
        <v>-49.733539745110498</v>
      </c>
      <c r="O873">
        <f>'7'!A873</f>
        <v>3086.25</v>
      </c>
      <c r="P873">
        <f>'7'!B873</f>
        <v>-1.1752167706707699</v>
      </c>
    </row>
    <row r="874" spans="1:16" x14ac:dyDescent="0.25">
      <c r="A874" s="1">
        <f>'3'!A874</f>
        <v>3087.5</v>
      </c>
      <c r="B874" s="1">
        <f>'1'!B874</f>
        <v>-20.968534148182801</v>
      </c>
      <c r="C874" s="1">
        <f>'1'!D874</f>
        <v>-21.197286788357001</v>
      </c>
      <c r="D874" s="1">
        <f>'2'!D874</f>
        <v>-21.861052276263599</v>
      </c>
      <c r="E874" s="1">
        <f>'3'!D874</f>
        <v>-21.132726892195901</v>
      </c>
      <c r="F874" s="1"/>
      <c r="G874" s="1">
        <f>'6'!A874</f>
        <v>3087.5</v>
      </c>
      <c r="H874" s="2">
        <f>'1'!F874</f>
        <v>-46.384906062095702</v>
      </c>
      <c r="I874" s="2">
        <f>'2'!F874</f>
        <v>-38.783207506982102</v>
      </c>
      <c r="J874" s="2">
        <f>'3'!F874</f>
        <v>-42.449166170646201</v>
      </c>
      <c r="K874" s="2">
        <f>'4'!F874</f>
        <v>-42.953121169993402</v>
      </c>
      <c r="L874" s="2">
        <f>'5'!F874</f>
        <v>-35.607574437623803</v>
      </c>
      <c r="M874" s="2">
        <f>'6'!F874</f>
        <v>-48.374736790051102</v>
      </c>
      <c r="O874">
        <f>'7'!A874</f>
        <v>3087.5</v>
      </c>
      <c r="P874">
        <f>'7'!B874</f>
        <v>-1.17094640114854</v>
      </c>
    </row>
    <row r="875" spans="1:16" x14ac:dyDescent="0.25">
      <c r="A875" s="1">
        <f>'3'!A875</f>
        <v>3088.75</v>
      </c>
      <c r="B875" s="1">
        <f>'1'!B875</f>
        <v>-20.795871277838401</v>
      </c>
      <c r="C875" s="1">
        <f>'1'!D875</f>
        <v>-21.301979583509901</v>
      </c>
      <c r="D875" s="1">
        <f>'2'!D875</f>
        <v>-21.9635970882164</v>
      </c>
      <c r="E875" s="1">
        <f>'3'!D875</f>
        <v>-20.974341972852901</v>
      </c>
      <c r="F875" s="1"/>
      <c r="G875" s="1">
        <f>'6'!A875</f>
        <v>3088.75</v>
      </c>
      <c r="H875" s="2">
        <f>'1'!F875</f>
        <v>-47.452411551056002</v>
      </c>
      <c r="I875" s="2">
        <f>'2'!F875</f>
        <v>-38.231778069302003</v>
      </c>
      <c r="J875" s="2">
        <f>'3'!F875</f>
        <v>-42.0102365104866</v>
      </c>
      <c r="K875" s="2">
        <f>'4'!F875</f>
        <v>-43.2831166638545</v>
      </c>
      <c r="L875" s="2">
        <f>'5'!F875</f>
        <v>-35.187821435430699</v>
      </c>
      <c r="M875" s="2">
        <f>'6'!F875</f>
        <v>-46.695396130243999</v>
      </c>
      <c r="O875">
        <f>'7'!A875</f>
        <v>3088.75</v>
      </c>
      <c r="P875">
        <f>'7'!B875</f>
        <v>-1.16537042265463</v>
      </c>
    </row>
    <row r="876" spans="1:16" x14ac:dyDescent="0.25">
      <c r="A876" s="1">
        <f>'3'!A876</f>
        <v>3090</v>
      </c>
      <c r="B876" s="1">
        <f>'1'!B876</f>
        <v>-20.6805469892631</v>
      </c>
      <c r="C876" s="1">
        <f>'1'!D876</f>
        <v>-21.351114338782299</v>
      </c>
      <c r="D876" s="1">
        <f>'2'!D876</f>
        <v>-21.9835869586455</v>
      </c>
      <c r="E876" s="1">
        <f>'3'!D876</f>
        <v>-20.850708317874201</v>
      </c>
      <c r="F876" s="1"/>
      <c r="G876" s="1">
        <f>'6'!A876</f>
        <v>3090</v>
      </c>
      <c r="H876" s="2">
        <f>'1'!F876</f>
        <v>-49.218566324079802</v>
      </c>
      <c r="I876" s="2">
        <f>'2'!F876</f>
        <v>-37.405941694707202</v>
      </c>
      <c r="J876" s="2">
        <f>'3'!F876</f>
        <v>-41.387665164206403</v>
      </c>
      <c r="K876" s="2">
        <f>'4'!F876</f>
        <v>-44.575832340892099</v>
      </c>
      <c r="L876" s="2">
        <f>'5'!F876</f>
        <v>-34.5647732927264</v>
      </c>
      <c r="M876" s="2">
        <f>'6'!F876</f>
        <v>-45.741065282768602</v>
      </c>
      <c r="O876">
        <f>'7'!A876</f>
        <v>3090</v>
      </c>
      <c r="P876">
        <f>'7'!B876</f>
        <v>-1.1606806271986601</v>
      </c>
    </row>
    <row r="877" spans="1:16" x14ac:dyDescent="0.25">
      <c r="A877" s="1">
        <f>'3'!A877</f>
        <v>3091.25</v>
      </c>
      <c r="B877" s="1">
        <f>'1'!B877</f>
        <v>-20.608417526523901</v>
      </c>
      <c r="C877" s="1">
        <f>'1'!D877</f>
        <v>-21.2705652675191</v>
      </c>
      <c r="D877" s="1">
        <f>'2'!D877</f>
        <v>-21.853597906291199</v>
      </c>
      <c r="E877" s="1">
        <f>'3'!D877</f>
        <v>-20.746595094577199</v>
      </c>
      <c r="F877" s="1"/>
      <c r="G877" s="1">
        <f>'6'!A877</f>
        <v>3091.25</v>
      </c>
      <c r="H877" s="2">
        <f>'1'!F877</f>
        <v>-51.019272374823899</v>
      </c>
      <c r="I877" s="2">
        <f>'2'!F877</f>
        <v>-36.7979931225317</v>
      </c>
      <c r="J877" s="2">
        <f>'3'!F877</f>
        <v>-41.102747249326697</v>
      </c>
      <c r="K877" s="2">
        <f>'4'!F877</f>
        <v>-46.054469914050699</v>
      </c>
      <c r="L877" s="2">
        <f>'5'!F877</f>
        <v>-33.920017503479698</v>
      </c>
      <c r="M877" s="2">
        <f>'6'!F877</f>
        <v>-45.429349081545503</v>
      </c>
      <c r="O877">
        <f>'7'!A877</f>
        <v>3091.25</v>
      </c>
      <c r="P877">
        <f>'7'!B877</f>
        <v>-1.1551024616975401</v>
      </c>
    </row>
    <row r="878" spans="1:16" x14ac:dyDescent="0.25">
      <c r="A878" s="1">
        <f>'3'!A878</f>
        <v>3092.5</v>
      </c>
      <c r="B878" s="1">
        <f>'1'!B878</f>
        <v>-20.5810955878549</v>
      </c>
      <c r="C878" s="1">
        <f>'1'!D878</f>
        <v>-21.118754874767099</v>
      </c>
      <c r="D878" s="1">
        <f>'2'!D878</f>
        <v>-21.701003925609101</v>
      </c>
      <c r="E878" s="1">
        <f>'3'!D878</f>
        <v>-20.6773098099045</v>
      </c>
      <c r="F878" s="1"/>
      <c r="G878" s="1">
        <f>'6'!A878</f>
        <v>3092.5</v>
      </c>
      <c r="H878" s="2">
        <f>'1'!F878</f>
        <v>-50.770791672040801</v>
      </c>
      <c r="I878" s="2">
        <f>'2'!F878</f>
        <v>-36.643816062488</v>
      </c>
      <c r="J878" s="2">
        <f>'3'!F878</f>
        <v>-41.340920953773697</v>
      </c>
      <c r="K878" s="2">
        <f>'4'!F878</f>
        <v>-46.762308464898901</v>
      </c>
      <c r="L878" s="2">
        <f>'5'!F878</f>
        <v>-33.603169253878598</v>
      </c>
      <c r="M878" s="2">
        <f>'6'!F878</f>
        <v>-46.218102707704197</v>
      </c>
      <c r="O878">
        <f>'7'!A878</f>
        <v>3092.5</v>
      </c>
      <c r="P878">
        <f>'7'!B878</f>
        <v>-1.14976550031919</v>
      </c>
    </row>
    <row r="879" spans="1:16" x14ac:dyDescent="0.25">
      <c r="A879" s="1">
        <f>'3'!A879</f>
        <v>3093.75</v>
      </c>
      <c r="B879" s="1">
        <f>'1'!B879</f>
        <v>-20.5652211596001</v>
      </c>
      <c r="C879" s="1">
        <f>'1'!D879</f>
        <v>-20.9634587697089</v>
      </c>
      <c r="D879" s="1">
        <f>'2'!D879</f>
        <v>-21.514955518688101</v>
      </c>
      <c r="E879" s="1">
        <f>'3'!D879</f>
        <v>-20.619689866731498</v>
      </c>
      <c r="F879" s="1"/>
      <c r="G879" s="1">
        <f>'6'!A879</f>
        <v>3093.75</v>
      </c>
      <c r="H879" s="2">
        <f>'1'!F879</f>
        <v>-48.675756416332398</v>
      </c>
      <c r="I879" s="2">
        <f>'2'!F879</f>
        <v>-36.808670297391103</v>
      </c>
      <c r="J879" s="2">
        <f>'3'!F879</f>
        <v>-42.111328177942397</v>
      </c>
      <c r="K879" s="2">
        <f>'4'!F879</f>
        <v>-46.009951191588598</v>
      </c>
      <c r="L879" s="2">
        <f>'5'!F879</f>
        <v>-33.534810213895803</v>
      </c>
      <c r="M879" s="2">
        <f>'6'!F879</f>
        <v>-47.473321400356802</v>
      </c>
      <c r="O879">
        <f>'7'!A879</f>
        <v>3093.75</v>
      </c>
      <c r="P879">
        <f>'7'!B879</f>
        <v>-1.14535220155688</v>
      </c>
    </row>
    <row r="880" spans="1:16" x14ac:dyDescent="0.25">
      <c r="A880" s="1">
        <f>'3'!A880</f>
        <v>3095</v>
      </c>
      <c r="B880" s="1">
        <f>'1'!B880</f>
        <v>-20.568384524572899</v>
      </c>
      <c r="C880" s="1">
        <f>'1'!D880</f>
        <v>-20.858610546311901</v>
      </c>
      <c r="D880" s="1">
        <f>'2'!D880</f>
        <v>-21.366651333103199</v>
      </c>
      <c r="E880" s="1">
        <f>'3'!D880</f>
        <v>-20.5317648393208</v>
      </c>
      <c r="F880" s="1"/>
      <c r="G880" s="1">
        <f>'6'!A880</f>
        <v>3095</v>
      </c>
      <c r="H880" s="2">
        <f>'1'!F880</f>
        <v>-46.9977278018494</v>
      </c>
      <c r="I880" s="2">
        <f>'2'!F880</f>
        <v>-36.904258361336403</v>
      </c>
      <c r="J880" s="2">
        <f>'3'!F880</f>
        <v>-43.080494470831702</v>
      </c>
      <c r="K880" s="2">
        <f>'4'!F880</f>
        <v>-44.409074417435598</v>
      </c>
      <c r="L880" s="2">
        <f>'5'!F880</f>
        <v>-33.606773588808601</v>
      </c>
      <c r="M880" s="2">
        <f>'6'!F880</f>
        <v>-47.8445672359599</v>
      </c>
      <c r="O880">
        <f>'7'!A880</f>
        <v>3095</v>
      </c>
      <c r="P880">
        <f>'7'!B880</f>
        <v>-1.1403064017712501</v>
      </c>
    </row>
    <row r="881" spans="1:16" x14ac:dyDescent="0.25">
      <c r="A881" s="1">
        <f>'3'!A881</f>
        <v>3096.25</v>
      </c>
      <c r="B881" s="1">
        <f>'1'!B881</f>
        <v>-20.5150259725444</v>
      </c>
      <c r="C881" s="1">
        <f>'1'!D881</f>
        <v>-20.783718112744701</v>
      </c>
      <c r="D881" s="1">
        <f>'2'!D881</f>
        <v>-21.2048883529073</v>
      </c>
      <c r="E881" s="1">
        <f>'3'!D881</f>
        <v>-20.4269631172046</v>
      </c>
      <c r="F881" s="1"/>
      <c r="G881" s="1">
        <f>'6'!A881</f>
        <v>3096.25</v>
      </c>
      <c r="H881" s="2">
        <f>'1'!F881</f>
        <v>-45.905872014078703</v>
      </c>
      <c r="I881" s="2">
        <f>'2'!F881</f>
        <v>-36.811220657334097</v>
      </c>
      <c r="J881" s="2">
        <f>'3'!F881</f>
        <v>-43.921688916099598</v>
      </c>
      <c r="K881" s="2">
        <f>'4'!F881</f>
        <v>-43.372418329154897</v>
      </c>
      <c r="L881" s="2">
        <f>'5'!F881</f>
        <v>-33.740392139499299</v>
      </c>
      <c r="M881" s="2">
        <f>'6'!F881</f>
        <v>-46.772374922697203</v>
      </c>
      <c r="O881">
        <f>'7'!A881</f>
        <v>3096.25</v>
      </c>
      <c r="P881">
        <f>'7'!B881</f>
        <v>-1.13482572083877</v>
      </c>
    </row>
    <row r="882" spans="1:16" x14ac:dyDescent="0.25">
      <c r="A882" s="1">
        <f>'3'!A882</f>
        <v>3097.5</v>
      </c>
      <c r="B882" s="1">
        <f>'1'!B882</f>
        <v>-20.4465238379806</v>
      </c>
      <c r="C882" s="1">
        <f>'1'!D882</f>
        <v>-20.744110428560901</v>
      </c>
      <c r="D882" s="1">
        <f>'2'!D882</f>
        <v>-21.065201947538799</v>
      </c>
      <c r="E882" s="1">
        <f>'3'!D882</f>
        <v>-20.3195603232178</v>
      </c>
      <c r="F882" s="1"/>
      <c r="G882" s="1">
        <f>'6'!A882</f>
        <v>3097.5</v>
      </c>
      <c r="H882" s="2">
        <f>'1'!F882</f>
        <v>-45.249958201596698</v>
      </c>
      <c r="I882" s="2">
        <f>'2'!F882</f>
        <v>-36.315007320884398</v>
      </c>
      <c r="J882" s="2">
        <f>'3'!F882</f>
        <v>-44.594208745709501</v>
      </c>
      <c r="K882" s="2">
        <f>'4'!F882</f>
        <v>-42.574468252916297</v>
      </c>
      <c r="L882" s="2">
        <f>'5'!F882</f>
        <v>-33.631769856766901</v>
      </c>
      <c r="M882" s="2">
        <f>'6'!F882</f>
        <v>-45.283845615304401</v>
      </c>
      <c r="O882">
        <f>'7'!A882</f>
        <v>3097.5</v>
      </c>
      <c r="P882">
        <f>'7'!B882</f>
        <v>-1.1318266245698001</v>
      </c>
    </row>
    <row r="883" spans="1:16" x14ac:dyDescent="0.25">
      <c r="A883" s="1">
        <f>'3'!A883</f>
        <v>3098.75</v>
      </c>
      <c r="B883" s="1">
        <f>'1'!B883</f>
        <v>-20.393551854592399</v>
      </c>
      <c r="C883" s="1">
        <f>'1'!D883</f>
        <v>-20.729983015701698</v>
      </c>
      <c r="D883" s="1">
        <f>'2'!D883</f>
        <v>-20.911578288941101</v>
      </c>
      <c r="E883" s="1">
        <f>'3'!D883</f>
        <v>-20.2569852304823</v>
      </c>
      <c r="F883" s="1"/>
      <c r="G883" s="1">
        <f>'6'!A883</f>
        <v>3098.75</v>
      </c>
      <c r="H883" s="2">
        <f>'1'!F883</f>
        <v>-44.382860695473497</v>
      </c>
      <c r="I883" s="2">
        <f>'2'!F883</f>
        <v>-36.065435029454001</v>
      </c>
      <c r="J883" s="2">
        <f>'3'!F883</f>
        <v>-45.161278376798897</v>
      </c>
      <c r="K883" s="2">
        <f>'4'!F883</f>
        <v>-41.928305546373601</v>
      </c>
      <c r="L883" s="2">
        <f>'5'!F883</f>
        <v>-33.352547359895397</v>
      </c>
      <c r="M883" s="2">
        <f>'6'!F883</f>
        <v>-43.791480581398702</v>
      </c>
      <c r="O883">
        <f>'7'!A883</f>
        <v>3098.75</v>
      </c>
      <c r="P883">
        <f>'7'!B883</f>
        <v>-1.12527746460378</v>
      </c>
    </row>
    <row r="884" spans="1:16" x14ac:dyDescent="0.25">
      <c r="A884" s="1">
        <f>'3'!A884</f>
        <v>3100</v>
      </c>
      <c r="B884" s="1">
        <f>'1'!B884</f>
        <v>-20.342255616976999</v>
      </c>
      <c r="C884" s="1">
        <f>'1'!D884</f>
        <v>-20.711707026878699</v>
      </c>
      <c r="D884" s="1">
        <f>'2'!D884</f>
        <v>-20.776206938101701</v>
      </c>
      <c r="E884" s="1">
        <f>'3'!D884</f>
        <v>-20.2587730160215</v>
      </c>
      <c r="F884" s="1"/>
      <c r="G884" s="1">
        <f>'6'!A884</f>
        <v>3100</v>
      </c>
      <c r="H884" s="2">
        <f>'1'!F884</f>
        <v>-43.449841369723401</v>
      </c>
      <c r="I884" s="2">
        <f>'2'!F884</f>
        <v>-35.7396340250381</v>
      </c>
      <c r="J884" s="2">
        <f>'3'!F884</f>
        <v>-46.175567500624702</v>
      </c>
      <c r="K884" s="2">
        <f>'4'!F884</f>
        <v>-41.326891666179499</v>
      </c>
      <c r="L884" s="2">
        <f>'5'!F884</f>
        <v>-33.352014157217603</v>
      </c>
      <c r="M884" s="2">
        <f>'6'!F884</f>
        <v>-42.703540568039898</v>
      </c>
      <c r="O884">
        <f>'7'!A884</f>
        <v>3100</v>
      </c>
      <c r="P884">
        <f>'7'!B884</f>
        <v>-1.1218490034561699</v>
      </c>
    </row>
    <row r="885" spans="1:16" x14ac:dyDescent="0.25">
      <c r="A885" s="1">
        <f>'3'!A885</f>
        <v>3101.25</v>
      </c>
      <c r="B885" s="1">
        <f>'1'!B885</f>
        <v>-20.280682535730602</v>
      </c>
      <c r="C885" s="1">
        <f>'1'!D885</f>
        <v>-20.650020277027998</v>
      </c>
      <c r="D885" s="1">
        <f>'2'!D885</f>
        <v>-20.6734482148774</v>
      </c>
      <c r="E885" s="1">
        <f>'3'!D885</f>
        <v>-20.272609806306001</v>
      </c>
      <c r="F885" s="1"/>
      <c r="G885" s="1">
        <f>'6'!A885</f>
        <v>3101.25</v>
      </c>
      <c r="H885" s="2">
        <f>'1'!F885</f>
        <v>-42.532527638639998</v>
      </c>
      <c r="I885" s="2">
        <f>'2'!F885</f>
        <v>-35.709127738126803</v>
      </c>
      <c r="J885" s="2">
        <f>'3'!F885</f>
        <v>-47.133268498927897</v>
      </c>
      <c r="K885" s="2">
        <f>'4'!F885</f>
        <v>-40.965586504245699</v>
      </c>
      <c r="L885" s="2">
        <f>'5'!F885</f>
        <v>-33.3332515511811</v>
      </c>
      <c r="M885" s="2">
        <f>'6'!F885</f>
        <v>-41.991801682711497</v>
      </c>
      <c r="O885">
        <f>'7'!A885</f>
        <v>3101.25</v>
      </c>
      <c r="P885">
        <f>'7'!B885</f>
        <v>-1.1182981712956099</v>
      </c>
    </row>
    <row r="886" spans="1:16" x14ac:dyDescent="0.25">
      <c r="A886" s="1">
        <f>'3'!A886</f>
        <v>3102.5</v>
      </c>
      <c r="B886" s="1">
        <f>'1'!B886</f>
        <v>-20.217502178333799</v>
      </c>
      <c r="C886" s="1">
        <f>'1'!D886</f>
        <v>-20.573594016593201</v>
      </c>
      <c r="D886" s="1">
        <f>'2'!D886</f>
        <v>-20.5515512912338</v>
      </c>
      <c r="E886" s="1">
        <f>'3'!D886</f>
        <v>-20.2851758828422</v>
      </c>
      <c r="F886" s="1"/>
      <c r="G886" s="1">
        <f>'6'!A886</f>
        <v>3102.5</v>
      </c>
      <c r="H886" s="2">
        <f>'1'!F886</f>
        <v>-41.706246036143099</v>
      </c>
      <c r="I886" s="2">
        <f>'2'!F886</f>
        <v>-35.775320979670397</v>
      </c>
      <c r="J886" s="2">
        <f>'3'!F886</f>
        <v>-48.188913504685303</v>
      </c>
      <c r="K886" s="2">
        <f>'4'!F886</f>
        <v>-40.442841501993001</v>
      </c>
      <c r="L886" s="2">
        <f>'5'!F886</f>
        <v>-33.530970262416197</v>
      </c>
      <c r="M886" s="2">
        <f>'6'!F886</f>
        <v>-41.702328943751198</v>
      </c>
      <c r="O886">
        <f>'7'!A886</f>
        <v>3102.5</v>
      </c>
      <c r="P886">
        <f>'7'!B886</f>
        <v>-1.1142984294063301</v>
      </c>
    </row>
    <row r="887" spans="1:16" x14ac:dyDescent="0.25">
      <c r="A887" s="1">
        <f>'3'!A887</f>
        <v>3103.75</v>
      </c>
      <c r="B887" s="1">
        <f>'1'!B887</f>
        <v>-20.1583752388756</v>
      </c>
      <c r="C887" s="1">
        <f>'1'!D887</f>
        <v>-20.4854539787089</v>
      </c>
      <c r="D887" s="1">
        <f>'2'!D887</f>
        <v>-20.442192743000099</v>
      </c>
      <c r="E887" s="1">
        <f>'3'!D887</f>
        <v>-20.29188669845</v>
      </c>
      <c r="F887" s="1"/>
      <c r="G887" s="1">
        <f>'6'!A887</f>
        <v>3103.75</v>
      </c>
      <c r="H887" s="2">
        <f>'1'!F887</f>
        <v>-41.034182693513699</v>
      </c>
      <c r="I887" s="2">
        <f>'2'!F887</f>
        <v>-35.848441562384203</v>
      </c>
      <c r="J887" s="2">
        <f>'3'!F887</f>
        <v>-50.145399580964401</v>
      </c>
      <c r="K887" s="2">
        <f>'4'!F887</f>
        <v>-39.650691149927397</v>
      </c>
      <c r="L887" s="2">
        <f>'5'!F887</f>
        <v>-34.001448628139499</v>
      </c>
      <c r="M887" s="2">
        <f>'6'!F887</f>
        <v>-41.343623123086203</v>
      </c>
      <c r="O887">
        <f>'7'!A887</f>
        <v>3103.75</v>
      </c>
      <c r="P887">
        <f>'7'!B887</f>
        <v>-1.1083569852454001</v>
      </c>
    </row>
    <row r="888" spans="1:16" x14ac:dyDescent="0.25">
      <c r="A888" s="1">
        <f>'3'!A888</f>
        <v>3105</v>
      </c>
      <c r="B888" s="1">
        <f>'1'!B888</f>
        <v>-20.0992130779753</v>
      </c>
      <c r="C888" s="1">
        <f>'1'!D888</f>
        <v>-20.446354105364001</v>
      </c>
      <c r="D888" s="1">
        <f>'2'!D888</f>
        <v>-20.3840553450427</v>
      </c>
      <c r="E888" s="1">
        <f>'3'!D888</f>
        <v>-20.255377518868301</v>
      </c>
      <c r="F888" s="1"/>
      <c r="G888" s="1">
        <f>'6'!A888</f>
        <v>3105</v>
      </c>
      <c r="H888" s="2">
        <f>'1'!F888</f>
        <v>-40.394782148562001</v>
      </c>
      <c r="I888" s="2">
        <f>'2'!F888</f>
        <v>-36.041869686095403</v>
      </c>
      <c r="J888" s="2">
        <f>'3'!F888</f>
        <v>-52.108031218685099</v>
      </c>
      <c r="K888" s="2">
        <f>'4'!F888</f>
        <v>-38.899729317491399</v>
      </c>
      <c r="L888" s="2">
        <f>'5'!F888</f>
        <v>-34.673301373766201</v>
      </c>
      <c r="M888" s="2">
        <f>'6'!F888</f>
        <v>-40.551543134067003</v>
      </c>
      <c r="O888">
        <f>'7'!A888</f>
        <v>3105</v>
      </c>
      <c r="P888">
        <f>'7'!B888</f>
        <v>-1.10691811115514</v>
      </c>
    </row>
    <row r="889" spans="1:16" x14ac:dyDescent="0.25">
      <c r="A889" s="1">
        <f>'3'!A889</f>
        <v>3106.25</v>
      </c>
      <c r="B889" s="1">
        <f>'1'!B889</f>
        <v>-20.038365799010201</v>
      </c>
      <c r="C889" s="1">
        <f>'1'!D889</f>
        <v>-20.4349006751528</v>
      </c>
      <c r="D889" s="1">
        <f>'2'!D889</f>
        <v>-20.398246079149999</v>
      </c>
      <c r="E889" s="1">
        <f>'3'!D889</f>
        <v>-20.166227280317699</v>
      </c>
      <c r="F889" s="1"/>
      <c r="G889" s="1">
        <f>'6'!A889</f>
        <v>3106.25</v>
      </c>
      <c r="H889" s="2">
        <f>'1'!F889</f>
        <v>-39.683051387375698</v>
      </c>
      <c r="I889" s="2">
        <f>'2'!F889</f>
        <v>-36.487275057078399</v>
      </c>
      <c r="J889" s="2">
        <f>'3'!F889</f>
        <v>-51.261628136195803</v>
      </c>
      <c r="K889" s="2">
        <f>'4'!F889</f>
        <v>-38.3799231476522</v>
      </c>
      <c r="L889" s="2">
        <f>'5'!F889</f>
        <v>-35.506293960840097</v>
      </c>
      <c r="M889" s="2">
        <f>'6'!F889</f>
        <v>-39.562072845401403</v>
      </c>
      <c r="O889">
        <f>'7'!A889</f>
        <v>3106.25</v>
      </c>
      <c r="P889">
        <f>'7'!B889</f>
        <v>-1.10348593505075</v>
      </c>
    </row>
    <row r="890" spans="1:16" x14ac:dyDescent="0.25">
      <c r="A890" s="1">
        <f>'3'!A890</f>
        <v>3107.5</v>
      </c>
      <c r="B890" s="1">
        <f>'1'!B890</f>
        <v>-19.935916201850599</v>
      </c>
      <c r="C890" s="1">
        <f>'1'!D890</f>
        <v>-20.4374381678433</v>
      </c>
      <c r="D890" s="1">
        <f>'2'!D890</f>
        <v>-20.488776552884499</v>
      </c>
      <c r="E890" s="1">
        <f>'3'!D890</f>
        <v>-20.028973170935298</v>
      </c>
      <c r="F890" s="1"/>
      <c r="G890" s="1">
        <f>'6'!A890</f>
        <v>3107.5</v>
      </c>
      <c r="H890" s="2">
        <f>'1'!F890</f>
        <v>-39.201315123153201</v>
      </c>
      <c r="I890" s="2">
        <f>'2'!F890</f>
        <v>-36.704448228061501</v>
      </c>
      <c r="J890" s="2">
        <f>'3'!F890</f>
        <v>-48.234119159237601</v>
      </c>
      <c r="K890" s="2">
        <f>'4'!F890</f>
        <v>-38.3372915325767</v>
      </c>
      <c r="L890" s="2">
        <f>'5'!F890</f>
        <v>-36.666353753753</v>
      </c>
      <c r="M890" s="2">
        <f>'6'!F890</f>
        <v>-38.457884693803599</v>
      </c>
      <c r="O890">
        <f>'7'!A890</f>
        <v>3107.5</v>
      </c>
      <c r="P890">
        <f>'7'!B890</f>
        <v>-1.0974292827169301</v>
      </c>
    </row>
    <row r="891" spans="1:16" x14ac:dyDescent="0.25">
      <c r="A891" s="1">
        <f>'3'!A891</f>
        <v>3108.75</v>
      </c>
      <c r="B891" s="1">
        <f>'1'!B891</f>
        <v>-19.787524428335601</v>
      </c>
      <c r="C891" s="1">
        <f>'1'!D891</f>
        <v>-20.4309539761413</v>
      </c>
      <c r="D891" s="1">
        <f>'2'!D891</f>
        <v>-20.557300490199701</v>
      </c>
      <c r="E891" s="1">
        <f>'3'!D891</f>
        <v>-19.889239394896801</v>
      </c>
      <c r="F891" s="1"/>
      <c r="G891" s="1">
        <f>'6'!A891</f>
        <v>3108.75</v>
      </c>
      <c r="H891" s="2">
        <f>'1'!F891</f>
        <v>-38.943459811457203</v>
      </c>
      <c r="I891" s="2">
        <f>'2'!F891</f>
        <v>-36.438247088153801</v>
      </c>
      <c r="J891" s="2">
        <f>'3'!F891</f>
        <v>-45.696306544248401</v>
      </c>
      <c r="K891" s="2">
        <f>'4'!F891</f>
        <v>-38.685050064757803</v>
      </c>
      <c r="L891" s="2">
        <f>'5'!F891</f>
        <v>-37.426926758439599</v>
      </c>
      <c r="M891" s="2">
        <f>'6'!F891</f>
        <v>-37.594376959900899</v>
      </c>
      <c r="O891">
        <f>'7'!A891</f>
        <v>3108.75</v>
      </c>
      <c r="P891">
        <f>'7'!B891</f>
        <v>-1.0969455077217301</v>
      </c>
    </row>
    <row r="892" spans="1:16" x14ac:dyDescent="0.25">
      <c r="A892" s="1">
        <f>'3'!A892</f>
        <v>3110</v>
      </c>
      <c r="B892" s="1">
        <f>'1'!B892</f>
        <v>-19.639436732062801</v>
      </c>
      <c r="C892" s="1">
        <f>'1'!D892</f>
        <v>-20.3961455603127</v>
      </c>
      <c r="D892" s="1">
        <f>'2'!D892</f>
        <v>-20.5250825175495</v>
      </c>
      <c r="E892" s="1">
        <f>'3'!D892</f>
        <v>-19.750092753602601</v>
      </c>
      <c r="F892" s="1"/>
      <c r="G892" s="1">
        <f>'6'!A892</f>
        <v>3110</v>
      </c>
      <c r="H892" s="2">
        <f>'1'!F892</f>
        <v>-38.990499982169602</v>
      </c>
      <c r="I892" s="2">
        <f>'2'!F892</f>
        <v>-35.761288782746703</v>
      </c>
      <c r="J892" s="2">
        <f>'3'!F892</f>
        <v>-44.2170563123317</v>
      </c>
      <c r="K892" s="2">
        <f>'4'!F892</f>
        <v>-39.325840218406299</v>
      </c>
      <c r="L892" s="2">
        <f>'5'!F892</f>
        <v>-37.527506054503498</v>
      </c>
      <c r="M892" s="2">
        <f>'6'!F892</f>
        <v>-37.056650737842503</v>
      </c>
      <c r="O892">
        <f>'7'!A892</f>
        <v>3110</v>
      </c>
      <c r="P892">
        <f>'7'!B892</f>
        <v>-1.0926982724350001</v>
      </c>
    </row>
    <row r="893" spans="1:16" x14ac:dyDescent="0.25">
      <c r="A893" s="1">
        <f>'3'!A893</f>
        <v>3111.25</v>
      </c>
      <c r="B893" s="1">
        <f>'1'!B893</f>
        <v>-19.505378325995899</v>
      </c>
      <c r="C893" s="1">
        <f>'1'!D893</f>
        <v>-20.363861174321698</v>
      </c>
      <c r="D893" s="1">
        <f>'2'!D893</f>
        <v>-20.462311675609001</v>
      </c>
      <c r="E893" s="1">
        <f>'3'!D893</f>
        <v>-19.620903109297199</v>
      </c>
      <c r="F893" s="1"/>
      <c r="G893" s="1">
        <f>'6'!A893</f>
        <v>3111.25</v>
      </c>
      <c r="H893" s="2">
        <f>'1'!F893</f>
        <v>-39.020861543536199</v>
      </c>
      <c r="I893" s="2">
        <f>'2'!F893</f>
        <v>-34.995002614927799</v>
      </c>
      <c r="J893" s="2">
        <f>'3'!F893</f>
        <v>-43.387150274106297</v>
      </c>
      <c r="K893" s="2">
        <f>'4'!F893</f>
        <v>-39.976970955612501</v>
      </c>
      <c r="L893" s="2">
        <f>'5'!F893</f>
        <v>-37.053956161815599</v>
      </c>
      <c r="M893" s="2">
        <f>'6'!F893</f>
        <v>-36.8002061035547</v>
      </c>
      <c r="O893">
        <f>'7'!A893</f>
        <v>3111.25</v>
      </c>
      <c r="P893">
        <f>'7'!B893</f>
        <v>-1.09020042058114</v>
      </c>
    </row>
    <row r="894" spans="1:16" x14ac:dyDescent="0.25">
      <c r="A894" s="1">
        <f>'3'!A894</f>
        <v>3112.5</v>
      </c>
      <c r="B894" s="1">
        <f>'1'!B894</f>
        <v>-19.398197824715901</v>
      </c>
      <c r="C894" s="1">
        <f>'1'!D894</f>
        <v>-20.2947243883747</v>
      </c>
      <c r="D894" s="1">
        <f>'2'!D894</f>
        <v>-20.3326482433949</v>
      </c>
      <c r="E894" s="1">
        <f>'3'!D894</f>
        <v>-19.536360885886801</v>
      </c>
      <c r="F894" s="1"/>
      <c r="G894" s="1">
        <f>'6'!A894</f>
        <v>3112.5</v>
      </c>
      <c r="H894" s="2">
        <f>'1'!F894</f>
        <v>-38.865404112822397</v>
      </c>
      <c r="I894" s="2">
        <f>'2'!F894</f>
        <v>-34.465856659013099</v>
      </c>
      <c r="J894" s="2">
        <f>'3'!F894</f>
        <v>-43.184126587920602</v>
      </c>
      <c r="K894" s="2">
        <f>'4'!F894</f>
        <v>-40.1778549197589</v>
      </c>
      <c r="L894" s="2">
        <f>'5'!F894</f>
        <v>-36.553812386468003</v>
      </c>
      <c r="M894" s="2">
        <f>'6'!F894</f>
        <v>-36.722951559116403</v>
      </c>
      <c r="O894">
        <f>'7'!A894</f>
        <v>3112.5</v>
      </c>
      <c r="P894">
        <f>'7'!B894</f>
        <v>-1.0872491986216299</v>
      </c>
    </row>
    <row r="895" spans="1:16" x14ac:dyDescent="0.25">
      <c r="A895" s="1">
        <f>'3'!A895</f>
        <v>3113.75</v>
      </c>
      <c r="B895" s="1">
        <f>'1'!B895</f>
        <v>-19.325072863918798</v>
      </c>
      <c r="C895" s="1">
        <f>'1'!D895</f>
        <v>-20.226834137156199</v>
      </c>
      <c r="D895" s="1">
        <f>'2'!D895</f>
        <v>-20.168610295440899</v>
      </c>
      <c r="E895" s="1">
        <f>'3'!D895</f>
        <v>-19.430908907850899</v>
      </c>
      <c r="F895" s="1"/>
      <c r="G895" s="1">
        <f>'6'!A895</f>
        <v>3113.75</v>
      </c>
      <c r="H895" s="2">
        <f>'1'!F895</f>
        <v>-38.2806860622782</v>
      </c>
      <c r="I895" s="2">
        <f>'2'!F895</f>
        <v>-33.8986836315323</v>
      </c>
      <c r="J895" s="2">
        <f>'3'!F895</f>
        <v>-43.256183716437803</v>
      </c>
      <c r="K895" s="2">
        <f>'4'!F895</f>
        <v>-40.1280641001917</v>
      </c>
      <c r="L895" s="2">
        <f>'5'!F895</f>
        <v>-36.160720455192198</v>
      </c>
      <c r="M895" s="2">
        <f>'6'!F895</f>
        <v>-36.96476917935</v>
      </c>
      <c r="O895">
        <f>'7'!A895</f>
        <v>3113.75</v>
      </c>
      <c r="P895">
        <f>'7'!B895</f>
        <v>-1.0840266206189999</v>
      </c>
    </row>
    <row r="896" spans="1:16" x14ac:dyDescent="0.25">
      <c r="A896" s="1">
        <f>'3'!A896</f>
        <v>3115</v>
      </c>
      <c r="B896" s="1">
        <f>'1'!B896</f>
        <v>-19.291041334764099</v>
      </c>
      <c r="C896" s="1">
        <f>'1'!D896</f>
        <v>-20.1827232944724</v>
      </c>
      <c r="D896" s="1">
        <f>'2'!D896</f>
        <v>-19.990329122317</v>
      </c>
      <c r="E896" s="1">
        <f>'3'!D896</f>
        <v>-19.263636317640898</v>
      </c>
      <c r="F896" s="1"/>
      <c r="G896" s="1">
        <f>'6'!A896</f>
        <v>3115</v>
      </c>
      <c r="H896" s="2">
        <f>'1'!F896</f>
        <v>-37.578989103128798</v>
      </c>
      <c r="I896" s="2">
        <f>'2'!F896</f>
        <v>-33.358260198447802</v>
      </c>
      <c r="J896" s="2">
        <f>'3'!F896</f>
        <v>-43.645198764374399</v>
      </c>
      <c r="K896" s="2">
        <f>'4'!F896</f>
        <v>-39.8989667587282</v>
      </c>
      <c r="L896" s="2">
        <f>'5'!F896</f>
        <v>-35.782628519945099</v>
      </c>
      <c r="M896" s="2">
        <f>'6'!F896</f>
        <v>-37.238375456271399</v>
      </c>
      <c r="O896">
        <f>'7'!A896</f>
        <v>3115</v>
      </c>
      <c r="P896">
        <f>'7'!B896</f>
        <v>-1.08046581023606</v>
      </c>
    </row>
    <row r="897" spans="1:16" x14ac:dyDescent="0.25">
      <c r="A897" s="1">
        <f>'3'!A897</f>
        <v>3116.25</v>
      </c>
      <c r="B897" s="1">
        <f>'1'!B897</f>
        <v>-19.243411189064499</v>
      </c>
      <c r="C897" s="1">
        <f>'1'!D897</f>
        <v>-20.1278161160552</v>
      </c>
      <c r="D897" s="1">
        <f>'2'!D897</f>
        <v>-19.788663715764901</v>
      </c>
      <c r="E897" s="1">
        <f>'3'!D897</f>
        <v>-19.094591307604599</v>
      </c>
      <c r="F897" s="1"/>
      <c r="G897" s="1">
        <f>'6'!A897</f>
        <v>3116.25</v>
      </c>
      <c r="H897" s="2">
        <f>'1'!F897</f>
        <v>-36.870767537377397</v>
      </c>
      <c r="I897" s="2">
        <f>'2'!F897</f>
        <v>-33.081735627720903</v>
      </c>
      <c r="J897" s="2">
        <f>'3'!F897</f>
        <v>-44.235160138471798</v>
      </c>
      <c r="K897" s="2">
        <f>'4'!F897</f>
        <v>-39.499195594250899</v>
      </c>
      <c r="L897" s="2">
        <f>'5'!F897</f>
        <v>-35.410758843585697</v>
      </c>
      <c r="M897" s="2">
        <f>'6'!F897</f>
        <v>-37.733561099461099</v>
      </c>
      <c r="O897">
        <f>'7'!A897</f>
        <v>3116.25</v>
      </c>
      <c r="P897">
        <f>'7'!B897</f>
        <v>-1.079284716606</v>
      </c>
    </row>
    <row r="898" spans="1:16" x14ac:dyDescent="0.25">
      <c r="A898" s="1">
        <f>'3'!A898</f>
        <v>3117.5</v>
      </c>
      <c r="B898" s="1">
        <f>'1'!B898</f>
        <v>-19.176263621646701</v>
      </c>
      <c r="C898" s="1">
        <f>'1'!D898</f>
        <v>-20.090838519958702</v>
      </c>
      <c r="D898" s="1">
        <f>'2'!D898</f>
        <v>-19.598102382998</v>
      </c>
      <c r="E898" s="1">
        <f>'3'!D898</f>
        <v>-18.926488536186501</v>
      </c>
      <c r="F898" s="1"/>
      <c r="G898" s="1">
        <f>'6'!A898</f>
        <v>3117.5</v>
      </c>
      <c r="H898" s="2">
        <f>'1'!F898</f>
        <v>-36.2904743336792</v>
      </c>
      <c r="I898" s="2">
        <f>'2'!F898</f>
        <v>-32.966913289610801</v>
      </c>
      <c r="J898" s="2">
        <f>'3'!F898</f>
        <v>-45.013318767730802</v>
      </c>
      <c r="K898" s="2">
        <f>'4'!F898</f>
        <v>-39.231960370849997</v>
      </c>
      <c r="L898" s="2">
        <f>'5'!F898</f>
        <v>-34.964977480986903</v>
      </c>
      <c r="M898" s="2">
        <f>'6'!F898</f>
        <v>-37.9938130570265</v>
      </c>
      <c r="O898">
        <f>'7'!A898</f>
        <v>3117.5</v>
      </c>
      <c r="P898">
        <f>'7'!B898</f>
        <v>-1.0757981223665201</v>
      </c>
    </row>
    <row r="899" spans="1:16" x14ac:dyDescent="0.25">
      <c r="A899" s="1">
        <f>'3'!A899</f>
        <v>3118.75</v>
      </c>
      <c r="B899" s="1">
        <f>'1'!B899</f>
        <v>-19.163889393035198</v>
      </c>
      <c r="C899" s="1">
        <f>'1'!D899</f>
        <v>-19.980825928240801</v>
      </c>
      <c r="D899" s="1">
        <f>'2'!D899</f>
        <v>-19.454595762749399</v>
      </c>
      <c r="E899" s="1">
        <f>'3'!D899</f>
        <v>-18.774840817434299</v>
      </c>
      <c r="F899" s="1"/>
      <c r="G899" s="1">
        <f>'6'!A899</f>
        <v>3118.75</v>
      </c>
      <c r="H899" s="2">
        <f>'1'!F899</f>
        <v>-36.010509978599202</v>
      </c>
      <c r="I899" s="2">
        <f>'2'!F899</f>
        <v>-33.050579309572299</v>
      </c>
      <c r="J899" s="2">
        <f>'3'!F899</f>
        <v>-45.649486079871799</v>
      </c>
      <c r="K899" s="2">
        <f>'4'!F899</f>
        <v>-38.941997291542201</v>
      </c>
      <c r="L899" s="2">
        <f>'5'!F899</f>
        <v>-34.518817944566798</v>
      </c>
      <c r="M899" s="2">
        <f>'6'!F899</f>
        <v>-37.6735546063139</v>
      </c>
      <c r="O899">
        <f>'7'!A899</f>
        <v>3118.75</v>
      </c>
      <c r="P899">
        <f>'7'!B899</f>
        <v>-1.0762191659292799</v>
      </c>
    </row>
    <row r="900" spans="1:16" x14ac:dyDescent="0.25">
      <c r="A900" s="1">
        <f>'3'!A900</f>
        <v>3120</v>
      </c>
      <c r="B900" s="1">
        <f>'1'!B900</f>
        <v>-19.115813766884699</v>
      </c>
      <c r="C900" s="1">
        <f>'1'!D900</f>
        <v>-19.855854198039001</v>
      </c>
      <c r="D900" s="1">
        <f>'2'!D900</f>
        <v>-19.359081341682099</v>
      </c>
      <c r="E900" s="1">
        <f>'3'!D900</f>
        <v>-18.677963278745899</v>
      </c>
      <c r="F900" s="1"/>
      <c r="G900" s="1">
        <f>'6'!A900</f>
        <v>3120</v>
      </c>
      <c r="H900" s="2">
        <f>'1'!F900</f>
        <v>-35.635744852798297</v>
      </c>
      <c r="I900" s="2">
        <f>'2'!F900</f>
        <v>-33.254218377915997</v>
      </c>
      <c r="J900" s="2">
        <f>'3'!F900</f>
        <v>-46.340407782341003</v>
      </c>
      <c r="K900" s="2">
        <f>'4'!F900</f>
        <v>-38.839566397828101</v>
      </c>
      <c r="L900" s="2">
        <f>'5'!F900</f>
        <v>-34.395279802549197</v>
      </c>
      <c r="M900" s="2">
        <f>'6'!F900</f>
        <v>-37.356512348995103</v>
      </c>
      <c r="O900">
        <f>'7'!A900</f>
        <v>3120</v>
      </c>
      <c r="P900">
        <f>'7'!B900</f>
        <v>-1.07134707345789</v>
      </c>
    </row>
    <row r="901" spans="1:16" x14ac:dyDescent="0.25">
      <c r="A901" s="1">
        <f>'3'!A901</f>
        <v>3121.25</v>
      </c>
      <c r="B901" s="1">
        <f>'1'!B901</f>
        <v>-19.013268520333401</v>
      </c>
      <c r="C901" s="1">
        <f>'1'!D901</f>
        <v>-19.676538292729699</v>
      </c>
      <c r="D901" s="1">
        <f>'2'!D901</f>
        <v>-19.3012758980501</v>
      </c>
      <c r="E901" s="1">
        <f>'3'!D901</f>
        <v>-18.573053022524899</v>
      </c>
      <c r="F901" s="1"/>
      <c r="G901" s="1">
        <f>'6'!A901</f>
        <v>3121.25</v>
      </c>
      <c r="H901" s="2">
        <f>'1'!F901</f>
        <v>-35.400219378076201</v>
      </c>
      <c r="I901" s="2">
        <f>'2'!F901</f>
        <v>-33.734773764533699</v>
      </c>
      <c r="J901" s="2">
        <f>'3'!F901</f>
        <v>-47.136629068556601</v>
      </c>
      <c r="K901" s="2">
        <f>'4'!F901</f>
        <v>-38.758489727325802</v>
      </c>
      <c r="L901" s="2">
        <f>'5'!F901</f>
        <v>-34.4098030993705</v>
      </c>
      <c r="M901" s="2">
        <f>'6'!F901</f>
        <v>-36.789507913179897</v>
      </c>
      <c r="O901">
        <f>'7'!A901</f>
        <v>3121.25</v>
      </c>
      <c r="P901">
        <f>'7'!B901</f>
        <v>-1.0686018530991901</v>
      </c>
    </row>
    <row r="902" spans="1:16" x14ac:dyDescent="0.25">
      <c r="A902" s="1">
        <f>'3'!A902</f>
        <v>3122.5</v>
      </c>
      <c r="B902" s="1">
        <f>'1'!B902</f>
        <v>-18.865498262301699</v>
      </c>
      <c r="C902" s="1">
        <f>'1'!D902</f>
        <v>-19.450515643892501</v>
      </c>
      <c r="D902" s="1">
        <f>'2'!D902</f>
        <v>-19.249177096485099</v>
      </c>
      <c r="E902" s="1">
        <f>'3'!D902</f>
        <v>-18.482295013890401</v>
      </c>
      <c r="F902" s="1"/>
      <c r="G902" s="1">
        <f>'6'!A902</f>
        <v>3122.5</v>
      </c>
      <c r="H902" s="2">
        <f>'1'!F902</f>
        <v>-35.153965415046002</v>
      </c>
      <c r="I902" s="2">
        <f>'2'!F902</f>
        <v>-34.149915385714998</v>
      </c>
      <c r="J902" s="2">
        <f>'3'!F902</f>
        <v>-47.754111603796801</v>
      </c>
      <c r="K902" s="2">
        <f>'4'!F902</f>
        <v>-38.719885793620101</v>
      </c>
      <c r="L902" s="2">
        <f>'5'!F902</f>
        <v>-34.464599748571402</v>
      </c>
      <c r="M902" s="2">
        <f>'6'!F902</f>
        <v>-36.202600498762202</v>
      </c>
      <c r="O902">
        <f>'7'!A902</f>
        <v>3122.5</v>
      </c>
      <c r="P902">
        <f>'7'!B902</f>
        <v>-1.0663497938133799</v>
      </c>
    </row>
    <row r="903" spans="1:16" x14ac:dyDescent="0.25">
      <c r="A903" s="1">
        <f>'3'!A903</f>
        <v>3123.75</v>
      </c>
      <c r="B903" s="1">
        <f>'1'!B903</f>
        <v>-18.688117962472901</v>
      </c>
      <c r="C903" s="1">
        <f>'1'!D903</f>
        <v>-19.217535658934001</v>
      </c>
      <c r="D903" s="1">
        <f>'2'!D903</f>
        <v>-19.183868962289498</v>
      </c>
      <c r="E903" s="1">
        <f>'3'!D903</f>
        <v>-18.4099866149893</v>
      </c>
      <c r="F903" s="1"/>
      <c r="G903" s="1">
        <f>'6'!A903</f>
        <v>3123.75</v>
      </c>
      <c r="H903" s="2">
        <f>'1'!F903</f>
        <v>-35.047853534804403</v>
      </c>
      <c r="I903" s="2">
        <f>'2'!F903</f>
        <v>-34.491383999720199</v>
      </c>
      <c r="J903" s="2">
        <f>'3'!F903</f>
        <v>-48.5699956651587</v>
      </c>
      <c r="K903" s="2">
        <f>'4'!F903</f>
        <v>-38.532618095086299</v>
      </c>
      <c r="L903" s="2">
        <f>'5'!F903</f>
        <v>-34.446516711471801</v>
      </c>
      <c r="M903" s="2">
        <f>'6'!F903</f>
        <v>-35.544407133191697</v>
      </c>
      <c r="O903">
        <f>'7'!A903</f>
        <v>3123.75</v>
      </c>
      <c r="P903">
        <f>'7'!B903</f>
        <v>-1.06623196744927</v>
      </c>
    </row>
    <row r="904" spans="1:16" x14ac:dyDescent="0.25">
      <c r="A904" s="1">
        <f>'3'!A904</f>
        <v>3125</v>
      </c>
      <c r="B904" s="1">
        <f>'1'!B904</f>
        <v>-18.5265846012393</v>
      </c>
      <c r="C904" s="1">
        <f>'1'!D904</f>
        <v>-19.013863246457401</v>
      </c>
      <c r="D904" s="1">
        <f>'2'!D904</f>
        <v>-19.079046247513801</v>
      </c>
      <c r="E904" s="1">
        <f>'3'!D904</f>
        <v>-18.2848224360059</v>
      </c>
      <c r="F904" s="1"/>
      <c r="G904" s="1">
        <f>'6'!A904</f>
        <v>3125</v>
      </c>
      <c r="H904" s="2">
        <f>'1'!F904</f>
        <v>-35.057254833224697</v>
      </c>
      <c r="I904" s="2">
        <f>'2'!F904</f>
        <v>-34.571295602149199</v>
      </c>
      <c r="J904" s="2">
        <f>'3'!F904</f>
        <v>-49.458890067981599</v>
      </c>
      <c r="K904" s="2">
        <f>'4'!F904</f>
        <v>-37.851244377179398</v>
      </c>
      <c r="L904" s="2">
        <f>'5'!F904</f>
        <v>-34.3694094901673</v>
      </c>
      <c r="M904" s="2">
        <f>'6'!F904</f>
        <v>-35.037437417162202</v>
      </c>
      <c r="O904">
        <f>'7'!A904</f>
        <v>3125</v>
      </c>
      <c r="P904">
        <f>'7'!B904</f>
        <v>-1.06199166138526</v>
      </c>
    </row>
    <row r="905" spans="1:16" x14ac:dyDescent="0.25">
      <c r="A905" s="1">
        <f>'3'!A905</f>
        <v>3126.25</v>
      </c>
      <c r="B905" s="1">
        <f>'1'!B905</f>
        <v>-18.395295904848201</v>
      </c>
      <c r="C905" s="1">
        <f>'1'!D905</f>
        <v>-18.8581157482907</v>
      </c>
      <c r="D905" s="1">
        <f>'2'!D905</f>
        <v>-18.9432786026467</v>
      </c>
      <c r="E905" s="1">
        <f>'3'!D905</f>
        <v>-18.165498606435499</v>
      </c>
      <c r="F905" s="1"/>
      <c r="G905" s="1">
        <f>'6'!A905</f>
        <v>3126.25</v>
      </c>
      <c r="H905" s="2">
        <f>'1'!F905</f>
        <v>-34.938394455824998</v>
      </c>
      <c r="I905" s="2">
        <f>'2'!F905</f>
        <v>-34.607196221712698</v>
      </c>
      <c r="J905" s="2">
        <f>'3'!F905</f>
        <v>-50.7337151693417</v>
      </c>
      <c r="K905" s="2">
        <f>'4'!F905</f>
        <v>-37.246888685175897</v>
      </c>
      <c r="L905" s="2">
        <f>'5'!F905</f>
        <v>-34.271729265926197</v>
      </c>
      <c r="M905" s="2">
        <f>'6'!F905</f>
        <v>-34.5575779856146</v>
      </c>
      <c r="O905">
        <f>'7'!A905</f>
        <v>3126.25</v>
      </c>
      <c r="P905">
        <f>'7'!B905</f>
        <v>-1.05980684473637</v>
      </c>
    </row>
    <row r="906" spans="1:16" x14ac:dyDescent="0.25">
      <c r="A906" s="1">
        <f>'3'!A906</f>
        <v>3127.5</v>
      </c>
      <c r="B906" s="1">
        <f>'1'!B906</f>
        <v>-18.2673613712813</v>
      </c>
      <c r="C906" s="1">
        <f>'1'!D906</f>
        <v>-18.7387819418188</v>
      </c>
      <c r="D906" s="1">
        <f>'2'!D906</f>
        <v>-18.7845490485266</v>
      </c>
      <c r="E906" s="1">
        <f>'3'!D906</f>
        <v>-17.994479842986099</v>
      </c>
      <c r="F906" s="1"/>
      <c r="G906" s="1">
        <f>'6'!A906</f>
        <v>3127.5</v>
      </c>
      <c r="H906" s="2">
        <f>'1'!F906</f>
        <v>-34.795491573109501</v>
      </c>
      <c r="I906" s="2">
        <f>'2'!F906</f>
        <v>-34.404949330535402</v>
      </c>
      <c r="J906" s="2">
        <f>'3'!F906</f>
        <v>-51.017504368333597</v>
      </c>
      <c r="K906" s="2">
        <f>'4'!F906</f>
        <v>-36.689518176702499</v>
      </c>
      <c r="L906" s="2">
        <f>'5'!F906</f>
        <v>-34.323387352549197</v>
      </c>
      <c r="M906" s="2">
        <f>'6'!F906</f>
        <v>-34.268305286028003</v>
      </c>
      <c r="O906">
        <f>'7'!A906</f>
        <v>3127.5</v>
      </c>
      <c r="P906">
        <f>'7'!B906</f>
        <v>-1.0562387205723101</v>
      </c>
    </row>
    <row r="907" spans="1:16" x14ac:dyDescent="0.25">
      <c r="A907" s="1">
        <f>'3'!A907</f>
        <v>3128.75</v>
      </c>
      <c r="B907" s="1">
        <f>'1'!B907</f>
        <v>-18.127585765516098</v>
      </c>
      <c r="C907" s="1">
        <f>'1'!D907</f>
        <v>-18.626823469062501</v>
      </c>
      <c r="D907" s="1">
        <f>'2'!D907</f>
        <v>-18.5950026399384</v>
      </c>
      <c r="E907" s="1">
        <f>'3'!D907</f>
        <v>-17.795539382011</v>
      </c>
      <c r="F907" s="1"/>
      <c r="G907" s="1">
        <f>'6'!A907</f>
        <v>3128.75</v>
      </c>
      <c r="H907" s="2">
        <f>'1'!F907</f>
        <v>-34.832379838164101</v>
      </c>
      <c r="I907" s="2">
        <f>'2'!F907</f>
        <v>-34.345114519536502</v>
      </c>
      <c r="J907" s="2">
        <f>'3'!F907</f>
        <v>-50.694298749318897</v>
      </c>
      <c r="K907" s="2">
        <f>'4'!F907</f>
        <v>-36.394451700322101</v>
      </c>
      <c r="L907" s="2">
        <f>'5'!F907</f>
        <v>-34.346972354322197</v>
      </c>
      <c r="M907" s="2">
        <f>'6'!F907</f>
        <v>-34.108505841324401</v>
      </c>
      <c r="O907">
        <f>'7'!A907</f>
        <v>3128.75</v>
      </c>
      <c r="P907">
        <f>'7'!B907</f>
        <v>-1.0544161363517699</v>
      </c>
    </row>
    <row r="908" spans="1:16" x14ac:dyDescent="0.25">
      <c r="A908" s="1">
        <f>'3'!A908</f>
        <v>3130</v>
      </c>
      <c r="B908" s="1">
        <f>'1'!B908</f>
        <v>-17.971261591450101</v>
      </c>
      <c r="C908" s="1">
        <f>'1'!D908</f>
        <v>-18.4671496581485</v>
      </c>
      <c r="D908" s="1">
        <f>'2'!D908</f>
        <v>-18.3937632281284</v>
      </c>
      <c r="E908" s="1">
        <f>'3'!D908</f>
        <v>-17.611190429409501</v>
      </c>
      <c r="F908" s="1"/>
      <c r="G908" s="1">
        <f>'6'!A908</f>
        <v>3130</v>
      </c>
      <c r="H908" s="2">
        <f>'1'!F908</f>
        <v>-35.0599331552596</v>
      </c>
      <c r="I908" s="2">
        <f>'2'!F908</f>
        <v>-34.019167639425703</v>
      </c>
      <c r="J908" s="2">
        <f>'3'!F908</f>
        <v>-50.098298520915101</v>
      </c>
      <c r="K908" s="2">
        <f>'4'!F908</f>
        <v>-36.199951994377699</v>
      </c>
      <c r="L908" s="2">
        <f>'5'!F908</f>
        <v>-34.338675883794203</v>
      </c>
      <c r="M908" s="2">
        <f>'6'!F908</f>
        <v>-34.329375485025103</v>
      </c>
      <c r="O908">
        <f>'7'!A908</f>
        <v>3130</v>
      </c>
      <c r="P908">
        <f>'7'!B908</f>
        <v>-1.0514389870094301</v>
      </c>
    </row>
    <row r="909" spans="1:16" x14ac:dyDescent="0.25">
      <c r="A909" s="1">
        <f>'3'!A909</f>
        <v>3131.25</v>
      </c>
      <c r="B909" s="1">
        <f>'1'!B909</f>
        <v>-17.809941723157301</v>
      </c>
      <c r="C909" s="1">
        <f>'1'!D909</f>
        <v>-18.324609399376701</v>
      </c>
      <c r="D909" s="1">
        <f>'2'!D909</f>
        <v>-18.1948981257482</v>
      </c>
      <c r="E909" s="1">
        <f>'3'!D909</f>
        <v>-17.4289595122709</v>
      </c>
      <c r="F909" s="1"/>
      <c r="G909" s="1">
        <f>'6'!A909</f>
        <v>3131.25</v>
      </c>
      <c r="H909" s="2">
        <f>'1'!F909</f>
        <v>-35.527449068879299</v>
      </c>
      <c r="I909" s="2">
        <f>'2'!F909</f>
        <v>-33.695475389618998</v>
      </c>
      <c r="J909" s="2">
        <f>'3'!F909</f>
        <v>-49.985374936058598</v>
      </c>
      <c r="K909" s="2">
        <f>'4'!F909</f>
        <v>-36.005652484937698</v>
      </c>
      <c r="L909" s="2">
        <f>'5'!F909</f>
        <v>-34.101273018352302</v>
      </c>
      <c r="M909" s="2">
        <f>'6'!F909</f>
        <v>-34.439279350311097</v>
      </c>
      <c r="O909">
        <f>'7'!A909</f>
        <v>3131.25</v>
      </c>
      <c r="P909">
        <f>'7'!B909</f>
        <v>-1.0505445884539799</v>
      </c>
    </row>
    <row r="910" spans="1:16" x14ac:dyDescent="0.25">
      <c r="A910" s="1">
        <f>'3'!A910</f>
        <v>3132.5</v>
      </c>
      <c r="B910" s="1">
        <f>'1'!B910</f>
        <v>-17.674658535875899</v>
      </c>
      <c r="C910" s="1">
        <f>'1'!D910</f>
        <v>-18.143518788688599</v>
      </c>
      <c r="D910" s="1">
        <f>'2'!D910</f>
        <v>-17.9925110804577</v>
      </c>
      <c r="E910" s="1">
        <f>'3'!D910</f>
        <v>-17.2882031901839</v>
      </c>
      <c r="F910" s="1"/>
      <c r="G910" s="1">
        <f>'6'!A910</f>
        <v>3132.5</v>
      </c>
      <c r="H910" s="2">
        <f>'1'!F910</f>
        <v>-35.9834014652428</v>
      </c>
      <c r="I910" s="2">
        <f>'2'!F910</f>
        <v>-33.221773033931697</v>
      </c>
      <c r="J910" s="2">
        <f>'3'!F910</f>
        <v>-50.193794358581897</v>
      </c>
      <c r="K910" s="2">
        <f>'4'!F910</f>
        <v>-35.894629079028299</v>
      </c>
      <c r="L910" s="2">
        <f>'5'!F910</f>
        <v>-33.748807446619097</v>
      </c>
      <c r="M910" s="2">
        <f>'6'!F910</f>
        <v>-34.459569608270399</v>
      </c>
      <c r="O910">
        <f>'7'!A910</f>
        <v>3132.5</v>
      </c>
      <c r="P910">
        <f>'7'!B910</f>
        <v>-1.04900720046858</v>
      </c>
    </row>
    <row r="911" spans="1:16" x14ac:dyDescent="0.25">
      <c r="A911" s="1">
        <f>'3'!A911</f>
        <v>3133.75</v>
      </c>
      <c r="B911" s="1">
        <f>'1'!B911</f>
        <v>-17.548716326794899</v>
      </c>
      <c r="C911" s="1">
        <f>'1'!D911</f>
        <v>-17.917677527251399</v>
      </c>
      <c r="D911" s="1">
        <f>'2'!D911</f>
        <v>-17.767290473366899</v>
      </c>
      <c r="E911" s="1">
        <f>'3'!D911</f>
        <v>-17.1475956363861</v>
      </c>
      <c r="F911" s="1"/>
      <c r="G911" s="1">
        <f>'6'!A911</f>
        <v>3133.75</v>
      </c>
      <c r="H911" s="2">
        <f>'1'!F911</f>
        <v>-36.3352441973257</v>
      </c>
      <c r="I911" s="2">
        <f>'2'!F911</f>
        <v>-32.960469149497598</v>
      </c>
      <c r="J911" s="2">
        <f>'3'!F911</f>
        <v>-51.001058565075503</v>
      </c>
      <c r="K911" s="2">
        <f>'4'!F911</f>
        <v>-35.704919616239998</v>
      </c>
      <c r="L911" s="2">
        <f>'5'!F911</f>
        <v>-33.397005200667699</v>
      </c>
      <c r="M911" s="2">
        <f>'6'!F911</f>
        <v>-34.466693680547102</v>
      </c>
      <c r="O911">
        <f>'7'!A911</f>
        <v>3133.75</v>
      </c>
      <c r="P911">
        <f>'7'!B911</f>
        <v>-1.04551170302479</v>
      </c>
    </row>
    <row r="912" spans="1:16" x14ac:dyDescent="0.25">
      <c r="A912" s="1">
        <f>'3'!A912</f>
        <v>3135</v>
      </c>
      <c r="B912" s="1">
        <f>'1'!B912</f>
        <v>-17.464347816758099</v>
      </c>
      <c r="C912" s="1">
        <f>'1'!D912</f>
        <v>-17.689521575861299</v>
      </c>
      <c r="D912" s="1">
        <f>'2'!D912</f>
        <v>-17.560262471333498</v>
      </c>
      <c r="E912" s="1">
        <f>'3'!D912</f>
        <v>-16.978990270994299</v>
      </c>
      <c r="F912" s="1"/>
      <c r="G912" s="1">
        <f>'6'!A912</f>
        <v>3135</v>
      </c>
      <c r="H912" s="2">
        <f>'1'!F912</f>
        <v>-36.223373151615903</v>
      </c>
      <c r="I912" s="2">
        <f>'2'!F912</f>
        <v>-32.794115846124697</v>
      </c>
      <c r="J912" s="2">
        <f>'3'!F912</f>
        <v>-53.415348183707202</v>
      </c>
      <c r="K912" s="2">
        <f>'4'!F912</f>
        <v>-35.498149239821302</v>
      </c>
      <c r="L912" s="2">
        <f>'5'!F912</f>
        <v>-33.249415701457302</v>
      </c>
      <c r="M912" s="2">
        <f>'6'!F912</f>
        <v>-34.578590547189002</v>
      </c>
      <c r="O912">
        <f>'7'!A912</f>
        <v>3135</v>
      </c>
      <c r="P912">
        <f>'7'!B912</f>
        <v>-1.0448381440004699</v>
      </c>
    </row>
    <row r="913" spans="1:16" x14ac:dyDescent="0.25">
      <c r="A913" s="1">
        <f>'3'!A913</f>
        <v>3136.25</v>
      </c>
      <c r="B913" s="1">
        <f>'1'!B913</f>
        <v>-17.348749848462202</v>
      </c>
      <c r="C913" s="1">
        <f>'1'!D913</f>
        <v>-17.474689419416801</v>
      </c>
      <c r="D913" s="1">
        <f>'2'!D913</f>
        <v>-17.392155024353102</v>
      </c>
      <c r="E913" s="1">
        <f>'3'!D913</f>
        <v>-16.805008957177201</v>
      </c>
      <c r="F913" s="1"/>
      <c r="G913" s="1">
        <f>'6'!A913</f>
        <v>3136.25</v>
      </c>
      <c r="H913" s="2">
        <f>'1'!F913</f>
        <v>-35.837475323734203</v>
      </c>
      <c r="I913" s="2">
        <f>'2'!F913</f>
        <v>-32.7473150609394</v>
      </c>
      <c r="J913" s="2">
        <f>'3'!F913</f>
        <v>-56.328934158607701</v>
      </c>
      <c r="K913" s="2">
        <f>'4'!F913</f>
        <v>-35.495065132647099</v>
      </c>
      <c r="L913" s="2">
        <f>'5'!F913</f>
        <v>-33.243625931923397</v>
      </c>
      <c r="M913" s="2">
        <f>'6'!F913</f>
        <v>-34.465430651043597</v>
      </c>
      <c r="O913">
        <f>'7'!A913</f>
        <v>3136.25</v>
      </c>
      <c r="P913">
        <f>'7'!B913</f>
        <v>-1.04376783706314</v>
      </c>
    </row>
    <row r="914" spans="1:16" x14ac:dyDescent="0.25">
      <c r="A914" s="1">
        <f>'3'!A914</f>
        <v>3137.5</v>
      </c>
      <c r="B914" s="1">
        <f>'1'!B914</f>
        <v>-17.207858454960899</v>
      </c>
      <c r="C914" s="1">
        <f>'1'!D914</f>
        <v>-17.2673984626419</v>
      </c>
      <c r="D914" s="1">
        <f>'2'!D914</f>
        <v>-17.187771197578702</v>
      </c>
      <c r="E914" s="1">
        <f>'3'!D914</f>
        <v>-16.627625458885699</v>
      </c>
      <c r="F914" s="1"/>
      <c r="G914" s="1">
        <f>'6'!A914</f>
        <v>3137.5</v>
      </c>
      <c r="H914" s="2">
        <f>'1'!F914</f>
        <v>-35.452388759839998</v>
      </c>
      <c r="I914" s="2">
        <f>'2'!F914</f>
        <v>-32.510941305295397</v>
      </c>
      <c r="J914" s="2">
        <f>'3'!F914</f>
        <v>-54.148062166418299</v>
      </c>
      <c r="K914" s="2">
        <f>'4'!F914</f>
        <v>-35.629776268369</v>
      </c>
      <c r="L914" s="2">
        <f>'5'!F914</f>
        <v>-33.243592184298699</v>
      </c>
      <c r="M914" s="2">
        <f>'6'!F914</f>
        <v>-34.441359448205702</v>
      </c>
      <c r="O914">
        <f>'7'!A914</f>
        <v>3137.5</v>
      </c>
      <c r="P914">
        <f>'7'!B914</f>
        <v>-1.04270805890025</v>
      </c>
    </row>
    <row r="915" spans="1:16" x14ac:dyDescent="0.25">
      <c r="A915" s="1">
        <f>'3'!A915</f>
        <v>3138.75</v>
      </c>
      <c r="B915" s="1">
        <f>'1'!B915</f>
        <v>-17.087251566065401</v>
      </c>
      <c r="C915" s="1">
        <f>'1'!D915</f>
        <v>-17.066379025487699</v>
      </c>
      <c r="D915" s="1">
        <f>'2'!D915</f>
        <v>-17.0175088271763</v>
      </c>
      <c r="E915" s="1">
        <f>'3'!D915</f>
        <v>-16.445486177914901</v>
      </c>
      <c r="F915" s="1"/>
      <c r="G915" s="1">
        <f>'6'!A915</f>
        <v>3138.75</v>
      </c>
      <c r="H915" s="2">
        <f>'1'!F915</f>
        <v>-35.344080339871098</v>
      </c>
      <c r="I915" s="2">
        <f>'2'!F915</f>
        <v>-32.439935671173103</v>
      </c>
      <c r="J915" s="2">
        <f>'3'!F915</f>
        <v>-50.745777454858597</v>
      </c>
      <c r="K915" s="2">
        <f>'4'!F915</f>
        <v>-35.689747101390601</v>
      </c>
      <c r="L915" s="2">
        <f>'5'!F915</f>
        <v>-33.007768811098799</v>
      </c>
      <c r="M915" s="2">
        <f>'6'!F915</f>
        <v>-34.401381340444999</v>
      </c>
      <c r="O915">
        <f>'7'!A915</f>
        <v>3138.75</v>
      </c>
      <c r="P915">
        <f>'7'!B915</f>
        <v>-1.0385717083399499</v>
      </c>
    </row>
    <row r="916" spans="1:16" x14ac:dyDescent="0.25">
      <c r="A916" s="1">
        <f>'3'!A916</f>
        <v>3140</v>
      </c>
      <c r="B916" s="1">
        <f>'1'!B916</f>
        <v>-17.012749793791102</v>
      </c>
      <c r="C916" s="1">
        <f>'1'!D916</f>
        <v>-16.842940238716</v>
      </c>
      <c r="D916" s="1">
        <f>'2'!D916</f>
        <v>-16.834855712801598</v>
      </c>
      <c r="E916" s="1">
        <f>'3'!D916</f>
        <v>-16.269952436017</v>
      </c>
      <c r="F916" s="1"/>
      <c r="G916" s="1">
        <f>'6'!A916</f>
        <v>3140</v>
      </c>
      <c r="H916" s="2">
        <f>'1'!F916</f>
        <v>-35.4586554241804</v>
      </c>
      <c r="I916" s="2">
        <f>'2'!F916</f>
        <v>-32.451049428631997</v>
      </c>
      <c r="J916" s="2">
        <f>'3'!F916</f>
        <v>-48.305021065616998</v>
      </c>
      <c r="K916" s="2">
        <f>'4'!F916</f>
        <v>-35.978403896713203</v>
      </c>
      <c r="L916" s="2">
        <f>'5'!F916</f>
        <v>-33.028921781618699</v>
      </c>
      <c r="M916" s="2">
        <f>'6'!F916</f>
        <v>-34.244691619030299</v>
      </c>
      <c r="O916">
        <f>'7'!A916</f>
        <v>3140</v>
      </c>
      <c r="P916">
        <f>'7'!B916</f>
        <v>-1.03738230304109</v>
      </c>
    </row>
    <row r="917" spans="1:16" x14ac:dyDescent="0.25">
      <c r="A917" s="1">
        <f>'3'!A917</f>
        <v>3141.25</v>
      </c>
      <c r="B917" s="1">
        <f>'1'!B917</f>
        <v>-16.934764987607899</v>
      </c>
      <c r="C917" s="1">
        <f>'1'!D917</f>
        <v>-16.638271121235199</v>
      </c>
      <c r="D917" s="1">
        <f>'2'!D917</f>
        <v>-16.657006345663401</v>
      </c>
      <c r="E917" s="1">
        <f>'3'!D917</f>
        <v>-16.085903870086199</v>
      </c>
      <c r="F917" s="1"/>
      <c r="G917" s="1">
        <f>'6'!A917</f>
        <v>3141.25</v>
      </c>
      <c r="H917" s="2">
        <f>'1'!F917</f>
        <v>-35.766508452704699</v>
      </c>
      <c r="I917" s="2">
        <f>'2'!F917</f>
        <v>-32.480830343358001</v>
      </c>
      <c r="J917" s="2">
        <f>'3'!F917</f>
        <v>-47.255001462062602</v>
      </c>
      <c r="K917" s="2">
        <f>'4'!F917</f>
        <v>-36.077417127028802</v>
      </c>
      <c r="L917" s="2">
        <f>'5'!F917</f>
        <v>-33.082529113659596</v>
      </c>
      <c r="M917" s="2">
        <f>'6'!F917</f>
        <v>-34.175059495533297</v>
      </c>
      <c r="O917">
        <f>'7'!A917</f>
        <v>3141.25</v>
      </c>
      <c r="P917">
        <f>'7'!B917</f>
        <v>-1.0359875956514</v>
      </c>
    </row>
    <row r="918" spans="1:16" x14ac:dyDescent="0.25">
      <c r="A918" s="1">
        <f>'3'!A918</f>
        <v>3142.5</v>
      </c>
      <c r="B918" s="1">
        <f>'1'!B918</f>
        <v>-16.8716793208784</v>
      </c>
      <c r="C918" s="1">
        <f>'1'!D918</f>
        <v>-16.4406331217969</v>
      </c>
      <c r="D918" s="1">
        <f>'2'!D918</f>
        <v>-16.4718086457884</v>
      </c>
      <c r="E918" s="1">
        <f>'3'!D918</f>
        <v>-15.928878387768201</v>
      </c>
      <c r="F918" s="1"/>
      <c r="G918" s="1">
        <f>'6'!A918</f>
        <v>3142.5</v>
      </c>
      <c r="H918" s="2">
        <f>'1'!F918</f>
        <v>-36.170081884169903</v>
      </c>
      <c r="I918" s="2">
        <f>'2'!F918</f>
        <v>-32.529262131077203</v>
      </c>
      <c r="J918" s="2">
        <f>'3'!F918</f>
        <v>-46.819313472209302</v>
      </c>
      <c r="K918" s="2">
        <f>'4'!F918</f>
        <v>-35.910263975749103</v>
      </c>
      <c r="L918" s="2">
        <f>'5'!F918</f>
        <v>-33.128617102368899</v>
      </c>
      <c r="M918" s="2">
        <f>'6'!F918</f>
        <v>-34.047294172176002</v>
      </c>
      <c r="O918">
        <f>'7'!A918</f>
        <v>3142.5</v>
      </c>
      <c r="P918">
        <f>'7'!B918</f>
        <v>-1.03439410797516</v>
      </c>
    </row>
    <row r="919" spans="1:16" x14ac:dyDescent="0.25">
      <c r="A919" s="1">
        <f>'3'!A919</f>
        <v>3143.75</v>
      </c>
      <c r="B919" s="1">
        <f>'1'!B919</f>
        <v>-16.809609891813899</v>
      </c>
      <c r="C919" s="1">
        <f>'1'!D919</f>
        <v>-16.258427813105602</v>
      </c>
      <c r="D919" s="1">
        <f>'2'!D919</f>
        <v>-16.2735281903784</v>
      </c>
      <c r="E919" s="1">
        <f>'3'!D919</f>
        <v>-15.784981687372801</v>
      </c>
      <c r="F919" s="1"/>
      <c r="G919" s="1">
        <f>'6'!A919</f>
        <v>3143.75</v>
      </c>
      <c r="H919" s="2">
        <f>'1'!F919</f>
        <v>-36.422413313658701</v>
      </c>
      <c r="I919" s="2">
        <f>'2'!F919</f>
        <v>-32.450081042666099</v>
      </c>
      <c r="J919" s="2">
        <f>'3'!F919</f>
        <v>-46.326317143002903</v>
      </c>
      <c r="K919" s="2">
        <f>'4'!F919</f>
        <v>-35.651767936139798</v>
      </c>
      <c r="L919" s="2">
        <f>'5'!F919</f>
        <v>-33.094554792343601</v>
      </c>
      <c r="M919" s="2">
        <f>'6'!F919</f>
        <v>-33.781170769017301</v>
      </c>
      <c r="O919">
        <f>'7'!A919</f>
        <v>3143.75</v>
      </c>
      <c r="P919">
        <f>'7'!B919</f>
        <v>-1.0343620295579901</v>
      </c>
    </row>
    <row r="920" spans="1:16" x14ac:dyDescent="0.25">
      <c r="A920" s="1">
        <f>'3'!A920</f>
        <v>3145</v>
      </c>
      <c r="B920" s="1">
        <f>'1'!B920</f>
        <v>-16.720859656652301</v>
      </c>
      <c r="C920" s="1">
        <f>'1'!D920</f>
        <v>-16.0718230799807</v>
      </c>
      <c r="D920" s="1">
        <f>'2'!D920</f>
        <v>-16.053546041745101</v>
      </c>
      <c r="E920" s="1">
        <f>'3'!D920</f>
        <v>-15.6586474592304</v>
      </c>
      <c r="F920" s="1"/>
      <c r="G920" s="1">
        <f>'6'!A920</f>
        <v>3145</v>
      </c>
      <c r="H920" s="2">
        <f>'1'!F920</f>
        <v>-36.545135278949999</v>
      </c>
      <c r="I920" s="2">
        <f>'2'!F920</f>
        <v>-32.3926566371306</v>
      </c>
      <c r="J920" s="2">
        <f>'3'!F920</f>
        <v>-45.940463650990097</v>
      </c>
      <c r="K920" s="2">
        <f>'4'!F920</f>
        <v>-35.373144760660999</v>
      </c>
      <c r="L920" s="2">
        <f>'5'!F920</f>
        <v>-33.076465228344397</v>
      </c>
      <c r="M920" s="2">
        <f>'6'!F920</f>
        <v>-33.5984863320164</v>
      </c>
      <c r="O920">
        <f>'7'!A920</f>
        <v>3145</v>
      </c>
      <c r="P920">
        <f>'7'!B920</f>
        <v>-1.03188176047489</v>
      </c>
    </row>
    <row r="921" spans="1:16" x14ac:dyDescent="0.25">
      <c r="A921" s="1">
        <f>'3'!A921</f>
        <v>3146.25</v>
      </c>
      <c r="B921" s="1">
        <f>'1'!B921</f>
        <v>-16.638913644448301</v>
      </c>
      <c r="C921" s="1">
        <f>'1'!D921</f>
        <v>-15.902643661478701</v>
      </c>
      <c r="D921" s="1">
        <f>'2'!D921</f>
        <v>-15.8281212031963</v>
      </c>
      <c r="E921" s="1">
        <f>'3'!D921</f>
        <v>-15.545505607064801</v>
      </c>
      <c r="F921" s="1"/>
      <c r="G921" s="1">
        <f>'6'!A921</f>
        <v>3146.25</v>
      </c>
      <c r="H921" s="2">
        <f>'1'!F921</f>
        <v>-36.495945568862098</v>
      </c>
      <c r="I921" s="2">
        <f>'2'!F921</f>
        <v>-32.368765414032701</v>
      </c>
      <c r="J921" s="2">
        <f>'3'!F921</f>
        <v>-45.578247216241799</v>
      </c>
      <c r="K921" s="2">
        <f>'4'!F921</f>
        <v>-35.1905849540533</v>
      </c>
      <c r="L921" s="2">
        <f>'5'!F921</f>
        <v>-33.176285870189098</v>
      </c>
      <c r="M921" s="2">
        <f>'6'!F921</f>
        <v>-33.365023264573097</v>
      </c>
      <c r="O921">
        <f>'7'!A921</f>
        <v>3146.25</v>
      </c>
      <c r="P921">
        <f>'7'!B921</f>
        <v>-1.02840564748041</v>
      </c>
    </row>
    <row r="922" spans="1:16" x14ac:dyDescent="0.25">
      <c r="A922" s="1">
        <f>'3'!A922</f>
        <v>3147.5</v>
      </c>
      <c r="B922" s="1">
        <f>'1'!B922</f>
        <v>-16.552513407352201</v>
      </c>
      <c r="C922" s="1">
        <f>'1'!D922</f>
        <v>-15.7670568557455</v>
      </c>
      <c r="D922" s="1">
        <f>'2'!D922</f>
        <v>-15.650193391177</v>
      </c>
      <c r="E922" s="1">
        <f>'3'!D922</f>
        <v>-15.4135729565975</v>
      </c>
      <c r="F922" s="1"/>
      <c r="G922" s="1">
        <f>'6'!A922</f>
        <v>3147.5</v>
      </c>
      <c r="H922" s="2">
        <f>'1'!F922</f>
        <v>-36.441316889599499</v>
      </c>
      <c r="I922" s="2">
        <f>'2'!F922</f>
        <v>-32.575613291421902</v>
      </c>
      <c r="J922" s="2">
        <f>'3'!F922</f>
        <v>-44.848726920164502</v>
      </c>
      <c r="K922" s="2">
        <f>'4'!F922</f>
        <v>-34.997632706038097</v>
      </c>
      <c r="L922" s="2">
        <f>'5'!F922</f>
        <v>-33.255509266496603</v>
      </c>
      <c r="M922" s="2">
        <f>'6'!F922</f>
        <v>-33.412476105364398</v>
      </c>
      <c r="O922">
        <f>'7'!A922</f>
        <v>3147.5</v>
      </c>
      <c r="P922">
        <f>'7'!B922</f>
        <v>-1.02696596648189</v>
      </c>
    </row>
    <row r="923" spans="1:16" x14ac:dyDescent="0.25">
      <c r="A923" s="1">
        <f>'3'!A923</f>
        <v>3148.75</v>
      </c>
      <c r="B923" s="1">
        <f>'1'!B923</f>
        <v>-16.455770092863101</v>
      </c>
      <c r="C923" s="1">
        <f>'1'!D923</f>
        <v>-15.644878165884601</v>
      </c>
      <c r="D923" s="1">
        <f>'2'!D923</f>
        <v>-15.5178936958169</v>
      </c>
      <c r="E923" s="1">
        <f>'3'!D923</f>
        <v>-15.275790285902699</v>
      </c>
      <c r="F923" s="1"/>
      <c r="G923" s="1">
        <f>'6'!A923</f>
        <v>3148.75</v>
      </c>
      <c r="H923" s="2">
        <f>'1'!F923</f>
        <v>-36.384805417112403</v>
      </c>
      <c r="I923" s="2">
        <f>'2'!F923</f>
        <v>-32.721532469517101</v>
      </c>
      <c r="J923" s="2">
        <f>'3'!F923</f>
        <v>-43.722782837733199</v>
      </c>
      <c r="K923" s="2">
        <f>'4'!F923</f>
        <v>-34.762916872295797</v>
      </c>
      <c r="L923" s="2">
        <f>'5'!F923</f>
        <v>-33.5862044106536</v>
      </c>
      <c r="M923" s="2">
        <f>'6'!F923</f>
        <v>-33.555710663123598</v>
      </c>
      <c r="O923">
        <f>'7'!A923</f>
        <v>3148.75</v>
      </c>
      <c r="P923">
        <f>'7'!B923</f>
        <v>-1.0263200289010801</v>
      </c>
    </row>
    <row r="924" spans="1:16" x14ac:dyDescent="0.25">
      <c r="A924" s="1">
        <f>'3'!A924</f>
        <v>3150</v>
      </c>
      <c r="B924" s="1">
        <f>'1'!B924</f>
        <v>-16.3829635560955</v>
      </c>
      <c r="C924" s="1">
        <f>'1'!D924</f>
        <v>-15.503978797691801</v>
      </c>
      <c r="D924" s="1">
        <f>'2'!D924</f>
        <v>-15.411048608071299</v>
      </c>
      <c r="E924" s="1">
        <f>'3'!D924</f>
        <v>-15.1369263733264</v>
      </c>
      <c r="F924" s="1"/>
      <c r="G924" s="1">
        <f>'6'!A924</f>
        <v>3150</v>
      </c>
      <c r="H924" s="2">
        <f>'1'!F924</f>
        <v>-36.426406573712597</v>
      </c>
      <c r="I924" s="2">
        <f>'2'!F924</f>
        <v>-32.881263403738103</v>
      </c>
      <c r="J924" s="2">
        <f>'3'!F924</f>
        <v>-42.656708176648699</v>
      </c>
      <c r="K924" s="2">
        <f>'4'!F924</f>
        <v>-34.735769377852101</v>
      </c>
      <c r="L924" s="2">
        <f>'5'!F924</f>
        <v>-33.8467389247621</v>
      </c>
      <c r="M924" s="2">
        <f>'6'!F924</f>
        <v>-33.7181167744832</v>
      </c>
      <c r="O924">
        <f>'7'!A924</f>
        <v>3150</v>
      </c>
      <c r="P924">
        <f>'7'!B924</f>
        <v>-1.02237422300071</v>
      </c>
    </row>
    <row r="925" spans="1:16" x14ac:dyDescent="0.25">
      <c r="A925" s="1">
        <f>'3'!A925</f>
        <v>3151.25</v>
      </c>
      <c r="B925" s="1">
        <f>'1'!B925</f>
        <v>-16.304093241048399</v>
      </c>
      <c r="C925" s="1">
        <f>'1'!D925</f>
        <v>-15.371729104508599</v>
      </c>
      <c r="D925" s="1">
        <f>'2'!D925</f>
        <v>-15.292976931294</v>
      </c>
      <c r="E925" s="1">
        <f>'3'!D925</f>
        <v>-15.0076176234654</v>
      </c>
      <c r="F925" s="1"/>
      <c r="G925" s="1">
        <f>'6'!A925</f>
        <v>3151.25</v>
      </c>
      <c r="H925" s="2">
        <f>'1'!F925</f>
        <v>-36.390871049107297</v>
      </c>
      <c r="I925" s="2">
        <f>'2'!F925</f>
        <v>-32.933353689300098</v>
      </c>
      <c r="J925" s="2">
        <f>'3'!F925</f>
        <v>-41.607022031021998</v>
      </c>
      <c r="K925" s="2">
        <f>'4'!F925</f>
        <v>-34.802792777408399</v>
      </c>
      <c r="L925" s="2">
        <f>'5'!F925</f>
        <v>-33.955778629693199</v>
      </c>
      <c r="M925" s="2">
        <f>'6'!F925</f>
        <v>-33.896103152408003</v>
      </c>
      <c r="O925">
        <f>'7'!A925</f>
        <v>3151.25</v>
      </c>
      <c r="P925">
        <f>'7'!B925</f>
        <v>-1.0199222383839599</v>
      </c>
    </row>
    <row r="926" spans="1:16" x14ac:dyDescent="0.25">
      <c r="A926" s="1">
        <f>'3'!A926</f>
        <v>3152.5</v>
      </c>
      <c r="B926" s="1">
        <f>'1'!B926</f>
        <v>-16.227174648767502</v>
      </c>
      <c r="C926" s="1">
        <f>'1'!D926</f>
        <v>-15.232835339498299</v>
      </c>
      <c r="D926" s="1">
        <f>'2'!D926</f>
        <v>-15.1851336182383</v>
      </c>
      <c r="E926" s="1">
        <f>'3'!D926</f>
        <v>-14.886731711273301</v>
      </c>
      <c r="F926" s="1"/>
      <c r="G926" s="1">
        <f>'6'!A926</f>
        <v>3152.5</v>
      </c>
      <c r="H926" s="2">
        <f>'1'!F926</f>
        <v>-36.560115691146997</v>
      </c>
      <c r="I926" s="2">
        <f>'2'!F926</f>
        <v>-32.791623399381301</v>
      </c>
      <c r="J926" s="2">
        <f>'3'!F926</f>
        <v>-40.809371718620099</v>
      </c>
      <c r="K926" s="2">
        <f>'4'!F926</f>
        <v>-35.184369755837999</v>
      </c>
      <c r="L926" s="2">
        <f>'5'!F926</f>
        <v>-33.929258681701199</v>
      </c>
      <c r="M926" s="2">
        <f>'6'!F926</f>
        <v>-33.956179303606298</v>
      </c>
      <c r="O926">
        <f>'7'!A926</f>
        <v>3152.5</v>
      </c>
      <c r="P926">
        <f>'7'!B926</f>
        <v>-1.0181736499869101</v>
      </c>
    </row>
    <row r="927" spans="1:16" x14ac:dyDescent="0.25">
      <c r="A927" s="1">
        <f>'3'!A927</f>
        <v>3153.75</v>
      </c>
      <c r="B927" s="1">
        <f>'1'!B927</f>
        <v>-16.147189789422001</v>
      </c>
      <c r="C927" s="1">
        <f>'1'!D927</f>
        <v>-15.0941140399198</v>
      </c>
      <c r="D927" s="1">
        <f>'2'!D927</f>
        <v>-15.073279841928599</v>
      </c>
      <c r="E927" s="1">
        <f>'3'!D927</f>
        <v>-14.7554658923461</v>
      </c>
      <c r="F927" s="1"/>
      <c r="G927" s="1">
        <f>'6'!A927</f>
        <v>3153.75</v>
      </c>
      <c r="H927" s="2">
        <f>'1'!F927</f>
        <v>-36.766707548307203</v>
      </c>
      <c r="I927" s="2">
        <f>'2'!F927</f>
        <v>-32.564449632477697</v>
      </c>
      <c r="J927" s="2">
        <f>'3'!F927</f>
        <v>-40.223449570958799</v>
      </c>
      <c r="K927" s="2">
        <f>'4'!F927</f>
        <v>-35.4929554157045</v>
      </c>
      <c r="L927" s="2">
        <f>'5'!F927</f>
        <v>-33.927655485129499</v>
      </c>
      <c r="M927" s="2">
        <f>'6'!F927</f>
        <v>-33.868623488747097</v>
      </c>
      <c r="O927">
        <f>'7'!A927</f>
        <v>3153.75</v>
      </c>
      <c r="P927">
        <f>'7'!B927</f>
        <v>-1.01737301204907</v>
      </c>
    </row>
    <row r="928" spans="1:16" x14ac:dyDescent="0.25">
      <c r="A928" s="1">
        <f>'3'!A928</f>
        <v>3155</v>
      </c>
      <c r="B928" s="1">
        <f>'1'!B928</f>
        <v>-16.068111548814201</v>
      </c>
      <c r="C928" s="1">
        <f>'1'!D928</f>
        <v>-14.973461539582001</v>
      </c>
      <c r="D928" s="1">
        <f>'2'!D928</f>
        <v>-14.981452960195501</v>
      </c>
      <c r="E928" s="1">
        <f>'3'!D928</f>
        <v>-14.6181147436976</v>
      </c>
      <c r="F928" s="1"/>
      <c r="G928" s="1">
        <f>'6'!A928</f>
        <v>3155</v>
      </c>
      <c r="H928" s="2">
        <f>'1'!F928</f>
        <v>-36.938289143737499</v>
      </c>
      <c r="I928" s="2">
        <f>'2'!F928</f>
        <v>-32.085418399470001</v>
      </c>
      <c r="J928" s="2">
        <f>'3'!F928</f>
        <v>-39.841551298200898</v>
      </c>
      <c r="K928" s="2">
        <f>'4'!F928</f>
        <v>-35.749992252153497</v>
      </c>
      <c r="L928" s="2">
        <f>'5'!F928</f>
        <v>-33.735520006735698</v>
      </c>
      <c r="M928" s="2">
        <f>'6'!F928</f>
        <v>-33.828001282049101</v>
      </c>
      <c r="O928">
        <f>'7'!A928</f>
        <v>3155</v>
      </c>
      <c r="P928">
        <f>'7'!B928</f>
        <v>-1.01618797936792</v>
      </c>
    </row>
    <row r="929" spans="1:16" x14ac:dyDescent="0.25">
      <c r="A929" s="1">
        <f>'3'!A929</f>
        <v>3156.25</v>
      </c>
      <c r="B929" s="1">
        <f>'1'!B929</f>
        <v>-15.972542042773799</v>
      </c>
      <c r="C929" s="1">
        <f>'1'!D929</f>
        <v>-14.8689881070779</v>
      </c>
      <c r="D929" s="1">
        <f>'2'!D929</f>
        <v>-14.8912147552943</v>
      </c>
      <c r="E929" s="1">
        <f>'3'!D929</f>
        <v>-14.5115211445053</v>
      </c>
      <c r="F929" s="1"/>
      <c r="G929" s="1">
        <f>'6'!A929</f>
        <v>3156.25</v>
      </c>
      <c r="H929" s="2">
        <f>'1'!F929</f>
        <v>-37.050959044422498</v>
      </c>
      <c r="I929" s="2">
        <f>'2'!F929</f>
        <v>-31.603963158599701</v>
      </c>
      <c r="J929" s="2">
        <f>'3'!F929</f>
        <v>-39.538907573957502</v>
      </c>
      <c r="K929" s="2">
        <f>'4'!F929</f>
        <v>-36.083354194191301</v>
      </c>
      <c r="L929" s="2">
        <f>'5'!F929</f>
        <v>-33.604429039314297</v>
      </c>
      <c r="M929" s="2">
        <f>'6'!F929</f>
        <v>-33.750412816297299</v>
      </c>
      <c r="O929">
        <f>'7'!A929</f>
        <v>3156.25</v>
      </c>
      <c r="P929">
        <f>'7'!B929</f>
        <v>-1.01297863306629</v>
      </c>
    </row>
    <row r="930" spans="1:16" x14ac:dyDescent="0.25">
      <c r="A930" s="1">
        <f>'3'!A930</f>
        <v>3157.5</v>
      </c>
      <c r="B930" s="1">
        <f>'1'!B930</f>
        <v>-15.8877217157263</v>
      </c>
      <c r="C930" s="1">
        <f>'1'!D930</f>
        <v>-14.783938840158401</v>
      </c>
      <c r="D930" s="1">
        <f>'2'!D930</f>
        <v>-14.7910012778805</v>
      </c>
      <c r="E930" s="1">
        <f>'3'!D930</f>
        <v>-14.4160558746707</v>
      </c>
      <c r="F930" s="1"/>
      <c r="G930" s="1">
        <f>'6'!A930</f>
        <v>3157.5</v>
      </c>
      <c r="H930" s="2">
        <f>'1'!F930</f>
        <v>-37.100089208054797</v>
      </c>
      <c r="I930" s="2">
        <f>'2'!F930</f>
        <v>-31.195880688598098</v>
      </c>
      <c r="J930" s="2">
        <f>'3'!F930</f>
        <v>-39.317451999055599</v>
      </c>
      <c r="K930" s="2">
        <f>'4'!F930</f>
        <v>-36.164531515683201</v>
      </c>
      <c r="L930" s="2">
        <f>'5'!F930</f>
        <v>-33.125658051596297</v>
      </c>
      <c r="M930" s="2">
        <f>'6'!F930</f>
        <v>-33.5829104192835</v>
      </c>
      <c r="O930">
        <f>'7'!A930</f>
        <v>3157.5</v>
      </c>
      <c r="P930">
        <f>'7'!B930</f>
        <v>-1.0110253831654299</v>
      </c>
    </row>
    <row r="931" spans="1:16" x14ac:dyDescent="0.25">
      <c r="A931" s="1">
        <f>'3'!A931</f>
        <v>3158.75</v>
      </c>
      <c r="B931" s="1">
        <f>'1'!B931</f>
        <v>-15.835656660819801</v>
      </c>
      <c r="C931" s="1">
        <f>'1'!D931</f>
        <v>-14.7269500362769</v>
      </c>
      <c r="D931" s="1">
        <f>'2'!D931</f>
        <v>-14.703821503958901</v>
      </c>
      <c r="E931" s="1">
        <f>'3'!D931</f>
        <v>-14.344236708741001</v>
      </c>
      <c r="F931" s="1"/>
      <c r="G931" s="1">
        <f>'6'!A931</f>
        <v>3158.75</v>
      </c>
      <c r="H931" s="2">
        <f>'1'!F931</f>
        <v>-37.236766914589197</v>
      </c>
      <c r="I931" s="2">
        <f>'2'!F931</f>
        <v>-30.923202202610199</v>
      </c>
      <c r="J931" s="2">
        <f>'3'!F931</f>
        <v>-39.124601769178703</v>
      </c>
      <c r="K931" s="2">
        <f>'4'!F931</f>
        <v>-36.5365557079284</v>
      </c>
      <c r="L931" s="2">
        <f>'5'!F931</f>
        <v>-32.8117588380698</v>
      </c>
      <c r="M931" s="2">
        <f>'6'!F931</f>
        <v>-33.361950906174599</v>
      </c>
      <c r="O931">
        <f>'7'!A931</f>
        <v>3158.75</v>
      </c>
      <c r="P931">
        <f>'7'!B931</f>
        <v>-1.00965548925308</v>
      </c>
    </row>
    <row r="932" spans="1:16" x14ac:dyDescent="0.25">
      <c r="A932" s="1">
        <f>'3'!A932</f>
        <v>3160</v>
      </c>
      <c r="B932" s="1">
        <f>'1'!B932</f>
        <v>-15.8270654367409</v>
      </c>
      <c r="C932" s="1">
        <f>'1'!D932</f>
        <v>-14.6582595957679</v>
      </c>
      <c r="D932" s="1">
        <f>'2'!D932</f>
        <v>-14.6122144693884</v>
      </c>
      <c r="E932" s="1">
        <f>'3'!D932</f>
        <v>-14.2563528492174</v>
      </c>
      <c r="F932" s="1"/>
      <c r="G932" s="1">
        <f>'6'!A932</f>
        <v>3160</v>
      </c>
      <c r="H932" s="2">
        <f>'1'!F932</f>
        <v>-37.065092205383102</v>
      </c>
      <c r="I932" s="2">
        <f>'2'!F932</f>
        <v>-30.803023820257099</v>
      </c>
      <c r="J932" s="2">
        <f>'3'!F932</f>
        <v>-38.833110946632601</v>
      </c>
      <c r="K932" s="2">
        <f>'4'!F932</f>
        <v>-36.755446716884997</v>
      </c>
      <c r="L932" s="2">
        <f>'5'!F932</f>
        <v>-32.622143985657601</v>
      </c>
      <c r="M932" s="2">
        <f>'6'!F932</f>
        <v>-33.346682392727701</v>
      </c>
      <c r="O932">
        <f>'7'!A932</f>
        <v>3160</v>
      </c>
      <c r="P932">
        <f>'7'!B932</f>
        <v>-1.00627834262549</v>
      </c>
    </row>
    <row r="933" spans="1:16" x14ac:dyDescent="0.25">
      <c r="A933" s="1">
        <f>'3'!A933</f>
        <v>3161.25</v>
      </c>
      <c r="B933" s="1">
        <f>'1'!B933</f>
        <v>-15.847046911198399</v>
      </c>
      <c r="C933" s="1">
        <f>'1'!D933</f>
        <v>-14.579960675472</v>
      </c>
      <c r="D933" s="1">
        <f>'2'!D933</f>
        <v>-14.533165883443299</v>
      </c>
      <c r="E933" s="1">
        <f>'3'!D933</f>
        <v>-14.1930923475466</v>
      </c>
      <c r="F933" s="1"/>
      <c r="G933" s="1">
        <f>'6'!A933</f>
        <v>3161.25</v>
      </c>
      <c r="H933" s="2">
        <f>'1'!F933</f>
        <v>-36.941835624903199</v>
      </c>
      <c r="I933" s="2">
        <f>'2'!F933</f>
        <v>-30.792882189954302</v>
      </c>
      <c r="J933" s="2">
        <f>'3'!F933</f>
        <v>-38.788397414540498</v>
      </c>
      <c r="K933" s="2">
        <f>'4'!F933</f>
        <v>-36.901942037503098</v>
      </c>
      <c r="L933" s="2">
        <f>'5'!F933</f>
        <v>-32.458249811096302</v>
      </c>
      <c r="M933" s="2">
        <f>'6'!F933</f>
        <v>-33.408038611986598</v>
      </c>
      <c r="O933">
        <f>'7'!A933</f>
        <v>3161.25</v>
      </c>
      <c r="P933">
        <f>'7'!B933</f>
        <v>-1.00543127747528</v>
      </c>
    </row>
    <row r="934" spans="1:16" x14ac:dyDescent="0.25">
      <c r="A934" s="1">
        <f>'3'!A934</f>
        <v>3162.5</v>
      </c>
      <c r="B934" s="1">
        <f>'1'!B934</f>
        <v>-15.873705667161801</v>
      </c>
      <c r="C934" s="1">
        <f>'1'!D934</f>
        <v>-14.476182903920201</v>
      </c>
      <c r="D934" s="1">
        <f>'2'!D934</f>
        <v>-14.480913679773099</v>
      </c>
      <c r="E934" s="1">
        <f>'3'!D934</f>
        <v>-14.155229610551199</v>
      </c>
      <c r="F934" s="1"/>
      <c r="G934" s="1">
        <f>'6'!A934</f>
        <v>3162.5</v>
      </c>
      <c r="H934" s="2">
        <f>'1'!F934</f>
        <v>-36.811586905027703</v>
      </c>
      <c r="I934" s="2">
        <f>'2'!F934</f>
        <v>-30.756143094260999</v>
      </c>
      <c r="J934" s="2">
        <f>'3'!F934</f>
        <v>-38.7949295665032</v>
      </c>
      <c r="K934" s="2">
        <f>'4'!F934</f>
        <v>-37.000434988419499</v>
      </c>
      <c r="L934" s="2">
        <f>'5'!F934</f>
        <v>-32.391361463509298</v>
      </c>
      <c r="M934" s="2">
        <f>'6'!F934</f>
        <v>-33.564737273267397</v>
      </c>
      <c r="O934">
        <f>'7'!A934</f>
        <v>3162.5</v>
      </c>
      <c r="P934">
        <f>'7'!B934</f>
        <v>-1.00490755671089</v>
      </c>
    </row>
    <row r="935" spans="1:16" x14ac:dyDescent="0.25">
      <c r="A935" s="1">
        <f>'3'!A935</f>
        <v>3163.75</v>
      </c>
      <c r="B935" s="1">
        <f>'1'!B935</f>
        <v>-15.888511586220099</v>
      </c>
      <c r="C935" s="1">
        <f>'1'!D935</f>
        <v>-14.3776236290021</v>
      </c>
      <c r="D935" s="1">
        <f>'2'!D935</f>
        <v>-14.4332186264997</v>
      </c>
      <c r="E935" s="1">
        <f>'3'!D935</f>
        <v>-14.1151736567515</v>
      </c>
      <c r="F935" s="1"/>
      <c r="G935" s="1">
        <f>'6'!A935</f>
        <v>3163.75</v>
      </c>
      <c r="H935" s="2">
        <f>'1'!F935</f>
        <v>-36.850391613695201</v>
      </c>
      <c r="I935" s="2">
        <f>'2'!F935</f>
        <v>-30.7669257538548</v>
      </c>
      <c r="J935" s="2">
        <f>'3'!F935</f>
        <v>-38.8689933649678</v>
      </c>
      <c r="K935" s="2">
        <f>'4'!F935</f>
        <v>-36.966335215585097</v>
      </c>
      <c r="L935" s="2">
        <f>'5'!F935</f>
        <v>-32.269340051558501</v>
      </c>
      <c r="M935" s="2">
        <f>'6'!F935</f>
        <v>-33.729430710185397</v>
      </c>
      <c r="O935">
        <f>'7'!A935</f>
        <v>3163.75</v>
      </c>
      <c r="P935">
        <f>'7'!B935</f>
        <v>-1.0044159608749901</v>
      </c>
    </row>
    <row r="936" spans="1:16" x14ac:dyDescent="0.25">
      <c r="A936" s="1">
        <f>'3'!A936</f>
        <v>3165</v>
      </c>
      <c r="B936" s="1">
        <f>'1'!B936</f>
        <v>-15.8900763052367</v>
      </c>
      <c r="C936" s="1">
        <f>'1'!D936</f>
        <v>-14.2729448551391</v>
      </c>
      <c r="D936" s="1">
        <f>'2'!D936</f>
        <v>-14.3966770082664</v>
      </c>
      <c r="E936" s="1">
        <f>'3'!D936</f>
        <v>-14.083970518845099</v>
      </c>
      <c r="F936" s="1"/>
      <c r="G936" s="1">
        <f>'6'!A936</f>
        <v>3165</v>
      </c>
      <c r="H936" s="2">
        <f>'1'!F936</f>
        <v>-36.543543761150801</v>
      </c>
      <c r="I936" s="2">
        <f>'2'!F936</f>
        <v>-30.844184650903902</v>
      </c>
      <c r="J936" s="2">
        <f>'3'!F936</f>
        <v>-38.999981711735003</v>
      </c>
      <c r="K936" s="2">
        <f>'4'!F936</f>
        <v>-36.955701592538801</v>
      </c>
      <c r="L936" s="2">
        <f>'5'!F936</f>
        <v>-32.184151197852103</v>
      </c>
      <c r="M936" s="2">
        <f>'6'!F936</f>
        <v>-33.887504761701997</v>
      </c>
      <c r="O936">
        <f>'7'!A936</f>
        <v>3165</v>
      </c>
      <c r="P936">
        <f>'7'!B936</f>
        <v>-1.00226623657912</v>
      </c>
    </row>
    <row r="937" spans="1:16" x14ac:dyDescent="0.25">
      <c r="A937" s="1">
        <f>'3'!A937</f>
        <v>3166.25</v>
      </c>
      <c r="B937" s="1">
        <f>'1'!B937</f>
        <v>-15.8822598077492</v>
      </c>
      <c r="C937" s="1">
        <f>'1'!D937</f>
        <v>-14.196856357623901</v>
      </c>
      <c r="D937" s="1">
        <f>'2'!D937</f>
        <v>-14.3366836888755</v>
      </c>
      <c r="E937" s="1">
        <f>'3'!D937</f>
        <v>-14.056550245603599</v>
      </c>
      <c r="F937" s="1"/>
      <c r="G937" s="1">
        <f>'6'!A937</f>
        <v>3166.25</v>
      </c>
      <c r="H937" s="2">
        <f>'1'!F937</f>
        <v>-36.118187449497398</v>
      </c>
      <c r="I937" s="2">
        <f>'2'!F937</f>
        <v>-30.787039142437202</v>
      </c>
      <c r="J937" s="2">
        <f>'3'!F937</f>
        <v>-39.315185410521202</v>
      </c>
      <c r="K937" s="2">
        <f>'4'!F937</f>
        <v>-36.927922202348697</v>
      </c>
      <c r="L937" s="2">
        <f>'5'!F937</f>
        <v>-32.0096749662994</v>
      </c>
      <c r="M937" s="2">
        <f>'6'!F937</f>
        <v>-33.8685168671851</v>
      </c>
      <c r="O937">
        <f>'7'!A937</f>
        <v>3166.25</v>
      </c>
      <c r="P937">
        <f>'7'!B937</f>
        <v>-1.0003275331447099</v>
      </c>
    </row>
    <row r="938" spans="1:16" x14ac:dyDescent="0.25">
      <c r="A938" s="1">
        <f>'3'!A938</f>
        <v>3167.5</v>
      </c>
      <c r="B938" s="1">
        <f>'1'!B938</f>
        <v>-15.873106098367201</v>
      </c>
      <c r="C938" s="1">
        <f>'1'!D938</f>
        <v>-14.1093339710658</v>
      </c>
      <c r="D938" s="1">
        <f>'2'!D938</f>
        <v>-14.2699507959132</v>
      </c>
      <c r="E938" s="1">
        <f>'3'!D938</f>
        <v>-14.0305812261838</v>
      </c>
      <c r="F938" s="1"/>
      <c r="G938" s="1">
        <f>'6'!A938</f>
        <v>3167.5</v>
      </c>
      <c r="H938" s="2">
        <f>'1'!F938</f>
        <v>-35.764524788661298</v>
      </c>
      <c r="I938" s="2">
        <f>'2'!F938</f>
        <v>-30.561704787974701</v>
      </c>
      <c r="J938" s="2">
        <f>'3'!F938</f>
        <v>-39.677365548107801</v>
      </c>
      <c r="K938" s="2">
        <f>'4'!F938</f>
        <v>-36.958575915760697</v>
      </c>
      <c r="L938" s="2">
        <f>'5'!F938</f>
        <v>-31.8285641435278</v>
      </c>
      <c r="M938" s="2">
        <f>'6'!F938</f>
        <v>-33.912130869870801</v>
      </c>
      <c r="O938">
        <f>'7'!A938</f>
        <v>3167.5</v>
      </c>
      <c r="P938">
        <f>'7'!B938</f>
        <v>-0.99848178411961297</v>
      </c>
    </row>
    <row r="939" spans="1:16" x14ac:dyDescent="0.25">
      <c r="A939" s="1">
        <f>'3'!A939</f>
        <v>3168.75</v>
      </c>
      <c r="B939" s="1">
        <f>'1'!B939</f>
        <v>-15.851179229153001</v>
      </c>
      <c r="C939" s="1">
        <f>'1'!D939</f>
        <v>-14.041912585998899</v>
      </c>
      <c r="D939" s="1">
        <f>'2'!D939</f>
        <v>-14.2035488505072</v>
      </c>
      <c r="E939" s="1">
        <f>'3'!D939</f>
        <v>-13.9995994557781</v>
      </c>
      <c r="F939" s="1"/>
      <c r="G939" s="1">
        <f>'6'!A939</f>
        <v>3168.75</v>
      </c>
      <c r="H939" s="2">
        <f>'1'!F939</f>
        <v>-35.320138280691502</v>
      </c>
      <c r="I939" s="2">
        <f>'2'!F939</f>
        <v>-30.404970690591298</v>
      </c>
      <c r="J939" s="2">
        <f>'3'!F939</f>
        <v>-40.098483141058097</v>
      </c>
      <c r="K939" s="2">
        <f>'4'!F939</f>
        <v>-37.044703323964598</v>
      </c>
      <c r="L939" s="2">
        <f>'5'!F939</f>
        <v>-31.625096237025598</v>
      </c>
      <c r="M939" s="2">
        <f>'6'!F939</f>
        <v>-34.094309183945597</v>
      </c>
      <c r="O939">
        <f>'7'!A939</f>
        <v>3168.75</v>
      </c>
      <c r="P939">
        <f>'7'!B939</f>
        <v>-0.99784486439825804</v>
      </c>
    </row>
    <row r="940" spans="1:16" x14ac:dyDescent="0.25">
      <c r="A940" s="1">
        <f>'3'!A940</f>
        <v>3170</v>
      </c>
      <c r="B940" s="1">
        <f>'1'!B940</f>
        <v>-15.8210463701376</v>
      </c>
      <c r="C940" s="1">
        <f>'1'!D940</f>
        <v>-13.9994260042482</v>
      </c>
      <c r="D940" s="1">
        <f>'2'!D940</f>
        <v>-14.183086913238199</v>
      </c>
      <c r="E940" s="1">
        <f>'3'!D940</f>
        <v>-13.9549998569798</v>
      </c>
      <c r="F940" s="1"/>
      <c r="G940" s="1">
        <f>'6'!A940</f>
        <v>3170</v>
      </c>
      <c r="H940" s="2">
        <f>'1'!F940</f>
        <v>-35.170492154590498</v>
      </c>
      <c r="I940" s="2">
        <f>'2'!F940</f>
        <v>-30.350421119552401</v>
      </c>
      <c r="J940" s="2">
        <f>'3'!F940</f>
        <v>-40.657349019382501</v>
      </c>
      <c r="K940" s="2">
        <f>'4'!F940</f>
        <v>-37.067979624630901</v>
      </c>
      <c r="L940" s="2">
        <f>'5'!F940</f>
        <v>-31.463030880932799</v>
      </c>
      <c r="M940" s="2">
        <f>'6'!F940</f>
        <v>-34.224382717720403</v>
      </c>
      <c r="O940">
        <f>'7'!A940</f>
        <v>3170</v>
      </c>
      <c r="P940">
        <f>'7'!B940</f>
        <v>-0.99718747032197097</v>
      </c>
    </row>
    <row r="941" spans="1:16" x14ac:dyDescent="0.25">
      <c r="A941" s="1">
        <f>'3'!A941</f>
        <v>3171.25</v>
      </c>
      <c r="B941" s="1">
        <f>'1'!B941</f>
        <v>-15.798754978913699</v>
      </c>
      <c r="C941" s="1">
        <f>'1'!D941</f>
        <v>-13.965471092947499</v>
      </c>
      <c r="D941" s="1">
        <f>'2'!D941</f>
        <v>-14.1936972280063</v>
      </c>
      <c r="E941" s="1">
        <f>'3'!D941</f>
        <v>-13.943592226361</v>
      </c>
      <c r="F941" s="1"/>
      <c r="G941" s="1">
        <f>'6'!A941</f>
        <v>3171.25</v>
      </c>
      <c r="H941" s="2">
        <f>'1'!F941</f>
        <v>-35.108145059224597</v>
      </c>
      <c r="I941" s="2">
        <f>'2'!F941</f>
        <v>-30.439883990992101</v>
      </c>
      <c r="J941" s="2">
        <f>'3'!F941</f>
        <v>-40.994844514055501</v>
      </c>
      <c r="K941" s="2">
        <f>'4'!F941</f>
        <v>-37.006219028687703</v>
      </c>
      <c r="L941" s="2">
        <f>'5'!F941</f>
        <v>-31.436047242101498</v>
      </c>
      <c r="M941" s="2">
        <f>'6'!F941</f>
        <v>-34.246588517215002</v>
      </c>
      <c r="O941">
        <f>'7'!A941</f>
        <v>3171.25</v>
      </c>
      <c r="P941">
        <f>'7'!B941</f>
        <v>-0.99388037064086299</v>
      </c>
    </row>
    <row r="942" spans="1:16" x14ac:dyDescent="0.25">
      <c r="A942" s="1">
        <f>'3'!A942</f>
        <v>3172.5</v>
      </c>
      <c r="B942" s="1">
        <f>'1'!B942</f>
        <v>-15.7873043539172</v>
      </c>
      <c r="C942" s="1">
        <f>'1'!D942</f>
        <v>-13.948579485542</v>
      </c>
      <c r="D942" s="1">
        <f>'2'!D942</f>
        <v>-14.2236861207384</v>
      </c>
      <c r="E942" s="1">
        <f>'3'!D942</f>
        <v>-13.9513147682463</v>
      </c>
      <c r="F942" s="1"/>
      <c r="G942" s="1">
        <f>'6'!A942</f>
        <v>3172.5</v>
      </c>
      <c r="H942" s="2">
        <f>'1'!F942</f>
        <v>-35.178097470193798</v>
      </c>
      <c r="I942" s="2">
        <f>'2'!F942</f>
        <v>-30.535400779110301</v>
      </c>
      <c r="J942" s="2">
        <f>'3'!F942</f>
        <v>-40.9435319577671</v>
      </c>
      <c r="K942" s="2">
        <f>'4'!F942</f>
        <v>-36.969984860116703</v>
      </c>
      <c r="L942" s="2">
        <f>'5'!F942</f>
        <v>-31.460413535310899</v>
      </c>
      <c r="M942" s="2">
        <f>'6'!F942</f>
        <v>-34.192656314753997</v>
      </c>
      <c r="O942">
        <f>'7'!A942</f>
        <v>3172.5</v>
      </c>
      <c r="P942">
        <f>'7'!B942</f>
        <v>-0.99343326402061605</v>
      </c>
    </row>
    <row r="943" spans="1:16" x14ac:dyDescent="0.25">
      <c r="A943" s="1">
        <f>'3'!A943</f>
        <v>3173.75</v>
      </c>
      <c r="B943" s="1">
        <f>'1'!B943</f>
        <v>-15.791398164139901</v>
      </c>
      <c r="C943" s="1">
        <f>'1'!D943</f>
        <v>-13.9426874689097</v>
      </c>
      <c r="D943" s="1">
        <f>'2'!D943</f>
        <v>-14.2542730382642</v>
      </c>
      <c r="E943" s="1">
        <f>'3'!D943</f>
        <v>-13.982468258735</v>
      </c>
      <c r="F943" s="1"/>
      <c r="G943" s="1">
        <f>'6'!A943</f>
        <v>3173.75</v>
      </c>
      <c r="H943" s="2">
        <f>'1'!F943</f>
        <v>-35.415413688350498</v>
      </c>
      <c r="I943" s="2">
        <f>'2'!F943</f>
        <v>-30.5750465102543</v>
      </c>
      <c r="J943" s="2">
        <f>'3'!F943</f>
        <v>-40.756631450590397</v>
      </c>
      <c r="K943" s="2">
        <f>'4'!F943</f>
        <v>-37.011243029405399</v>
      </c>
      <c r="L943" s="2">
        <f>'5'!F943</f>
        <v>-31.416551080122598</v>
      </c>
      <c r="M943" s="2">
        <f>'6'!F943</f>
        <v>-34.032125523041103</v>
      </c>
      <c r="O943">
        <f>'7'!A943</f>
        <v>3173.75</v>
      </c>
      <c r="P943">
        <f>'7'!B943</f>
        <v>-0.992239426957086</v>
      </c>
    </row>
    <row r="944" spans="1:16" x14ac:dyDescent="0.25">
      <c r="A944" s="1">
        <f>'3'!A944</f>
        <v>3175</v>
      </c>
      <c r="B944" s="1">
        <f>'1'!B944</f>
        <v>-15.794234288879601</v>
      </c>
      <c r="C944" s="1">
        <f>'1'!D944</f>
        <v>-13.943053284072899</v>
      </c>
      <c r="D944" s="1">
        <f>'2'!D944</f>
        <v>-14.275215643242699</v>
      </c>
      <c r="E944" s="1">
        <f>'3'!D944</f>
        <v>-14.0127816566478</v>
      </c>
      <c r="F944" s="1"/>
      <c r="G944" s="1">
        <f>'6'!A944</f>
        <v>3175</v>
      </c>
      <c r="H944" s="2">
        <f>'1'!F944</f>
        <v>-35.666261335674903</v>
      </c>
      <c r="I944" s="2">
        <f>'2'!F944</f>
        <v>-30.4406664756889</v>
      </c>
      <c r="J944" s="2">
        <f>'3'!F944</f>
        <v>-40.528205193201998</v>
      </c>
      <c r="K944" s="2">
        <f>'4'!F944</f>
        <v>-36.858686814665603</v>
      </c>
      <c r="L944" s="2">
        <f>'5'!F944</f>
        <v>-31.254700263301999</v>
      </c>
      <c r="M944" s="2">
        <f>'6'!F944</f>
        <v>-33.800904354110401</v>
      </c>
      <c r="O944">
        <f>'7'!A944</f>
        <v>3175</v>
      </c>
      <c r="P944">
        <f>'7'!B944</f>
        <v>-0.99199999620082702</v>
      </c>
    </row>
    <row r="945" spans="1:16" x14ac:dyDescent="0.25">
      <c r="A945" s="1">
        <f>'3'!A945</f>
        <v>3176.25</v>
      </c>
      <c r="B945" s="1">
        <f>'1'!B945</f>
        <v>-15.8145621963944</v>
      </c>
      <c r="C945" s="1">
        <f>'1'!D945</f>
        <v>-13.952429235719</v>
      </c>
      <c r="D945" s="1">
        <f>'2'!D945</f>
        <v>-14.298484040292999</v>
      </c>
      <c r="E945" s="1">
        <f>'3'!D945</f>
        <v>-14.0595247658558</v>
      </c>
      <c r="F945" s="1"/>
      <c r="G945" s="1">
        <f>'6'!A945</f>
        <v>3176.25</v>
      </c>
      <c r="H945" s="2">
        <f>'1'!F945</f>
        <v>-35.984481393965702</v>
      </c>
      <c r="I945" s="2">
        <f>'2'!F945</f>
        <v>-30.2381091542156</v>
      </c>
      <c r="J945" s="2">
        <f>'3'!F945</f>
        <v>-40.6890681648295</v>
      </c>
      <c r="K945" s="2">
        <f>'4'!F945</f>
        <v>-36.769079245826198</v>
      </c>
      <c r="L945" s="2">
        <f>'5'!F945</f>
        <v>-31.042445954559401</v>
      </c>
      <c r="M945" s="2">
        <f>'6'!F945</f>
        <v>-33.595734815575497</v>
      </c>
      <c r="O945">
        <f>'7'!A945</f>
        <v>3176.25</v>
      </c>
      <c r="P945">
        <f>'7'!B945</f>
        <v>-0.99377922241588701</v>
      </c>
    </row>
    <row r="946" spans="1:16" x14ac:dyDescent="0.25">
      <c r="A946" s="1">
        <f>'3'!A946</f>
        <v>3177.5</v>
      </c>
      <c r="B946" s="1">
        <f>'1'!B946</f>
        <v>-15.863811594758999</v>
      </c>
      <c r="C946" s="1">
        <f>'1'!D946</f>
        <v>-13.9581929558715</v>
      </c>
      <c r="D946" s="1">
        <f>'2'!D946</f>
        <v>-14.3295215815373</v>
      </c>
      <c r="E946" s="1">
        <f>'3'!D946</f>
        <v>-14.117859961748501</v>
      </c>
      <c r="F946" s="1"/>
      <c r="G946" s="1">
        <f>'6'!A946</f>
        <v>3177.5</v>
      </c>
      <c r="H946" s="2">
        <f>'1'!F946</f>
        <v>-36.192054033622902</v>
      </c>
      <c r="I946" s="2">
        <f>'2'!F946</f>
        <v>-30.0731602081033</v>
      </c>
      <c r="J946" s="2">
        <f>'3'!F946</f>
        <v>-40.978846218720399</v>
      </c>
      <c r="K946" s="2">
        <f>'4'!F946</f>
        <v>-36.265487027460303</v>
      </c>
      <c r="L946" s="2">
        <f>'5'!F946</f>
        <v>-30.886240858167799</v>
      </c>
      <c r="M946" s="2">
        <f>'6'!F946</f>
        <v>-33.564734736243899</v>
      </c>
      <c r="O946">
        <f>'7'!A946</f>
        <v>3177.5</v>
      </c>
      <c r="P946">
        <f>'7'!B946</f>
        <v>-0.98995686195134103</v>
      </c>
    </row>
    <row r="947" spans="1:16" x14ac:dyDescent="0.25">
      <c r="A947" s="1">
        <f>'3'!A947</f>
        <v>3178.75</v>
      </c>
      <c r="B947" s="1">
        <f>'1'!B947</f>
        <v>-15.911589823194101</v>
      </c>
      <c r="C947" s="1">
        <f>'1'!D947</f>
        <v>-13.9903331873978</v>
      </c>
      <c r="D947" s="1">
        <f>'2'!D947</f>
        <v>-14.3666221582678</v>
      </c>
      <c r="E947" s="1">
        <f>'3'!D947</f>
        <v>-14.169928272444899</v>
      </c>
      <c r="F947" s="1"/>
      <c r="G947" s="1">
        <f>'6'!A947</f>
        <v>3178.75</v>
      </c>
      <c r="H947" s="2">
        <f>'1'!F947</f>
        <v>-36.758409554752703</v>
      </c>
      <c r="I947" s="2">
        <f>'2'!F947</f>
        <v>-29.958662869557099</v>
      </c>
      <c r="J947" s="2">
        <f>'3'!F947</f>
        <v>-41.462007304779299</v>
      </c>
      <c r="K947" s="2">
        <f>'4'!F947</f>
        <v>-35.6986628438464</v>
      </c>
      <c r="L947" s="2">
        <f>'5'!F947</f>
        <v>-30.8401305231435</v>
      </c>
      <c r="M947" s="2">
        <f>'6'!F947</f>
        <v>-33.515189444797898</v>
      </c>
      <c r="O947">
        <f>'7'!A947</f>
        <v>3178.75</v>
      </c>
      <c r="P947">
        <f>'7'!B947</f>
        <v>-0.98806979503590997</v>
      </c>
    </row>
    <row r="948" spans="1:16" x14ac:dyDescent="0.25">
      <c r="A948" s="1">
        <f>'3'!A948</f>
        <v>3180</v>
      </c>
      <c r="B948" s="1">
        <f>'1'!B948</f>
        <v>-15.963976608051301</v>
      </c>
      <c r="C948" s="1">
        <f>'1'!D948</f>
        <v>-14.039498643835501</v>
      </c>
      <c r="D948" s="1">
        <f>'2'!D948</f>
        <v>-14.4233649453108</v>
      </c>
      <c r="E948" s="1">
        <f>'3'!D948</f>
        <v>-14.203577467248</v>
      </c>
      <c r="F948" s="1"/>
      <c r="G948" s="1">
        <f>'6'!A948</f>
        <v>3180</v>
      </c>
      <c r="H948" s="2">
        <f>'1'!F948</f>
        <v>-36.786643385700501</v>
      </c>
      <c r="I948" s="2">
        <f>'2'!F948</f>
        <v>-29.8436566250172</v>
      </c>
      <c r="J948" s="2">
        <f>'3'!F948</f>
        <v>-41.998470781609498</v>
      </c>
      <c r="K948" s="2">
        <f>'4'!F948</f>
        <v>-35.176444074256203</v>
      </c>
      <c r="L948" s="2">
        <f>'5'!F948</f>
        <v>-30.884319428141399</v>
      </c>
      <c r="M948" s="2">
        <f>'6'!F948</f>
        <v>-33.5804182017134</v>
      </c>
      <c r="O948">
        <f>'7'!A948</f>
        <v>3180</v>
      </c>
      <c r="P948">
        <f>'7'!B948</f>
        <v>-0.987922038548531</v>
      </c>
    </row>
    <row r="949" spans="1:16" x14ac:dyDescent="0.25">
      <c r="A949" s="1">
        <f>'3'!A949</f>
        <v>3181.25</v>
      </c>
      <c r="B949" s="1">
        <f>'1'!B949</f>
        <v>-16.032341222465</v>
      </c>
      <c r="C949" s="1">
        <f>'1'!D949</f>
        <v>-14.097151755604701</v>
      </c>
      <c r="D949" s="1">
        <f>'2'!D949</f>
        <v>-14.4882178676765</v>
      </c>
      <c r="E949" s="1">
        <f>'3'!D949</f>
        <v>-14.2531133836607</v>
      </c>
      <c r="F949" s="1"/>
      <c r="G949" s="1">
        <f>'6'!A949</f>
        <v>3181.25</v>
      </c>
      <c r="H949" s="2">
        <f>'1'!F949</f>
        <v>-36.905805585105902</v>
      </c>
      <c r="I949" s="2">
        <f>'2'!F949</f>
        <v>-29.708773225782299</v>
      </c>
      <c r="J949" s="2">
        <f>'3'!F949</f>
        <v>-42.421574617126097</v>
      </c>
      <c r="K949" s="2">
        <f>'4'!F949</f>
        <v>-34.732817172012801</v>
      </c>
      <c r="L949" s="2">
        <f>'5'!F949</f>
        <v>-30.886976759578101</v>
      </c>
      <c r="M949" s="2">
        <f>'6'!F949</f>
        <v>-33.620386922271003</v>
      </c>
      <c r="O949">
        <f>'7'!A949</f>
        <v>3181.25</v>
      </c>
      <c r="P949">
        <f>'7'!B949</f>
        <v>-0.98813801383215305</v>
      </c>
    </row>
    <row r="950" spans="1:16" x14ac:dyDescent="0.25">
      <c r="A950" s="1">
        <f>'3'!A950</f>
        <v>3182.5</v>
      </c>
      <c r="B950" s="1">
        <f>'1'!B950</f>
        <v>-16.1039641316348</v>
      </c>
      <c r="C950" s="1">
        <f>'1'!D950</f>
        <v>-14.159854556385399</v>
      </c>
      <c r="D950" s="1">
        <f>'2'!D950</f>
        <v>-14.5631576170336</v>
      </c>
      <c r="E950" s="1">
        <f>'3'!D950</f>
        <v>-14.3356833721862</v>
      </c>
      <c r="F950" s="1"/>
      <c r="G950" s="1">
        <f>'6'!A950</f>
        <v>3182.5</v>
      </c>
      <c r="H950" s="2">
        <f>'1'!F950</f>
        <v>-36.700952277912798</v>
      </c>
      <c r="I950" s="2">
        <f>'2'!F950</f>
        <v>-29.558848735749599</v>
      </c>
      <c r="J950" s="2">
        <f>'3'!F950</f>
        <v>-42.503411793833202</v>
      </c>
      <c r="K950" s="2">
        <f>'4'!F950</f>
        <v>-34.358388233837402</v>
      </c>
      <c r="L950" s="2">
        <f>'5'!F950</f>
        <v>-30.930717400873998</v>
      </c>
      <c r="M950" s="2">
        <f>'6'!F950</f>
        <v>-33.608820761525699</v>
      </c>
      <c r="O950">
        <f>'7'!A950</f>
        <v>3182.5</v>
      </c>
      <c r="P950">
        <f>'7'!B950</f>
        <v>-0.98915176468143795</v>
      </c>
    </row>
    <row r="951" spans="1:16" x14ac:dyDescent="0.25">
      <c r="A951" s="1">
        <f>'3'!A951</f>
        <v>3183.75</v>
      </c>
      <c r="B951" s="1">
        <f>'1'!B951</f>
        <v>-16.168841276133499</v>
      </c>
      <c r="C951" s="1">
        <f>'1'!D951</f>
        <v>-14.2150829386201</v>
      </c>
      <c r="D951" s="1">
        <f>'2'!D951</f>
        <v>-14.646696596295101</v>
      </c>
      <c r="E951" s="1">
        <f>'3'!D951</f>
        <v>-14.4235995162904</v>
      </c>
      <c r="F951" s="1"/>
      <c r="G951" s="1">
        <f>'6'!A951</f>
        <v>3183.75</v>
      </c>
      <c r="H951" s="2">
        <f>'1'!F951</f>
        <v>-36.3469058361027</v>
      </c>
      <c r="I951" s="2">
        <f>'2'!F951</f>
        <v>-29.331850589110299</v>
      </c>
      <c r="J951" s="2">
        <f>'3'!F951</f>
        <v>-42.172404938344698</v>
      </c>
      <c r="K951" s="2">
        <f>'4'!F951</f>
        <v>-34.0379573856017</v>
      </c>
      <c r="L951" s="2">
        <f>'5'!F951</f>
        <v>-30.883785063983801</v>
      </c>
      <c r="M951" s="2">
        <f>'6'!F951</f>
        <v>-33.2931436992287</v>
      </c>
      <c r="O951">
        <f>'7'!A951</f>
        <v>3183.75</v>
      </c>
      <c r="P951">
        <f>'7'!B951</f>
        <v>-0.985228213171913</v>
      </c>
    </row>
    <row r="952" spans="1:16" x14ac:dyDescent="0.25">
      <c r="A952" s="1">
        <f>'3'!A952</f>
        <v>3185</v>
      </c>
      <c r="B952" s="1">
        <f>'1'!B952</f>
        <v>-16.224004252239101</v>
      </c>
      <c r="C952" s="1">
        <f>'1'!D952</f>
        <v>-14.2819292472143</v>
      </c>
      <c r="D952" s="1">
        <f>'2'!D952</f>
        <v>-14.751434827951501</v>
      </c>
      <c r="E952" s="1">
        <f>'3'!D952</f>
        <v>-14.539991855008999</v>
      </c>
      <c r="F952" s="1"/>
      <c r="G952" s="1">
        <f>'6'!A952</f>
        <v>3185</v>
      </c>
      <c r="H952" s="2">
        <f>'1'!F952</f>
        <v>-36.2459528705389</v>
      </c>
      <c r="I952" s="2">
        <f>'2'!F952</f>
        <v>-29.180836235804101</v>
      </c>
      <c r="J952" s="2">
        <f>'3'!F952</f>
        <v>-41.9672355071312</v>
      </c>
      <c r="K952" s="2">
        <f>'4'!F952</f>
        <v>-33.837723890992997</v>
      </c>
      <c r="L952" s="2">
        <f>'5'!F952</f>
        <v>-30.934392702531898</v>
      </c>
      <c r="M952" s="2">
        <f>'6'!F952</f>
        <v>-32.930775681334197</v>
      </c>
      <c r="O952">
        <f>'7'!A952</f>
        <v>3185</v>
      </c>
      <c r="P952">
        <f>'7'!B952</f>
        <v>-0.98569133492633698</v>
      </c>
    </row>
    <row r="953" spans="1:16" x14ac:dyDescent="0.25">
      <c r="A953" s="1">
        <f>'3'!A953</f>
        <v>3186.25</v>
      </c>
      <c r="B953" s="1">
        <f>'1'!B953</f>
        <v>-16.3039485974078</v>
      </c>
      <c r="C953" s="1">
        <f>'1'!D953</f>
        <v>-14.363041487223899</v>
      </c>
      <c r="D953" s="1">
        <f>'2'!D953</f>
        <v>-14.8803302167801</v>
      </c>
      <c r="E953" s="1">
        <f>'3'!D953</f>
        <v>-14.6362460165542</v>
      </c>
      <c r="F953" s="1"/>
      <c r="G953" s="1">
        <f>'6'!A953</f>
        <v>3186.25</v>
      </c>
      <c r="H953" s="2">
        <f>'1'!F953</f>
        <v>-36.135049272186301</v>
      </c>
      <c r="I953" s="2">
        <f>'2'!F953</f>
        <v>-28.9448978603941</v>
      </c>
      <c r="J953" s="2">
        <f>'3'!F953</f>
        <v>-41.7892039906368</v>
      </c>
      <c r="K953" s="2">
        <f>'4'!F953</f>
        <v>-33.740295743681301</v>
      </c>
      <c r="L953" s="2">
        <f>'5'!F953</f>
        <v>-30.885799993994102</v>
      </c>
      <c r="M953" s="2">
        <f>'6'!F953</f>
        <v>-32.544938476612003</v>
      </c>
      <c r="O953">
        <f>'7'!A953</f>
        <v>3186.25</v>
      </c>
      <c r="P953">
        <f>'7'!B953</f>
        <v>-0.980146969624478</v>
      </c>
    </row>
    <row r="954" spans="1:16" x14ac:dyDescent="0.25">
      <c r="A954" s="1">
        <f>'3'!A954</f>
        <v>3187.5</v>
      </c>
      <c r="B954" s="1">
        <f>'1'!B954</f>
        <v>-16.407089620180699</v>
      </c>
      <c r="C954" s="1">
        <f>'1'!D954</f>
        <v>-14.4855999460246</v>
      </c>
      <c r="D954" s="1">
        <f>'2'!D954</f>
        <v>-15.009023266764</v>
      </c>
      <c r="E954" s="1">
        <f>'3'!D954</f>
        <v>-14.7394885046476</v>
      </c>
      <c r="F954" s="1"/>
      <c r="G954" s="1">
        <f>'6'!A954</f>
        <v>3187.5</v>
      </c>
      <c r="H954" s="2">
        <f>'1'!F954</f>
        <v>-35.821754130257702</v>
      </c>
      <c r="I954" s="2">
        <f>'2'!F954</f>
        <v>-28.784494088792002</v>
      </c>
      <c r="J954" s="2">
        <f>'3'!F954</f>
        <v>-41.839747834453</v>
      </c>
      <c r="K954" s="2">
        <f>'4'!F954</f>
        <v>-33.690912081392398</v>
      </c>
      <c r="L954" s="2">
        <f>'5'!F954</f>
        <v>-30.8753899464431</v>
      </c>
      <c r="M954" s="2">
        <f>'6'!F954</f>
        <v>-32.126875538529902</v>
      </c>
      <c r="O954">
        <f>'7'!A954</f>
        <v>3187.5</v>
      </c>
      <c r="P954">
        <f>'7'!B954</f>
        <v>-0.98099815369459298</v>
      </c>
    </row>
    <row r="955" spans="1:16" x14ac:dyDescent="0.25">
      <c r="A955" s="1">
        <f>'3'!A955</f>
        <v>3188.75</v>
      </c>
      <c r="B955" s="1">
        <f>'1'!B955</f>
        <v>-16.553721459048401</v>
      </c>
      <c r="C955" s="1">
        <f>'1'!D955</f>
        <v>-14.619539170606799</v>
      </c>
      <c r="D955" s="1">
        <f>'2'!D955</f>
        <v>-15.145660148332301</v>
      </c>
      <c r="E955" s="1">
        <f>'3'!D955</f>
        <v>-14.841599940733399</v>
      </c>
      <c r="F955" s="1"/>
      <c r="G955" s="1">
        <f>'6'!A955</f>
        <v>3188.75</v>
      </c>
      <c r="H955" s="2">
        <f>'1'!F955</f>
        <v>-35.216735376975997</v>
      </c>
      <c r="I955" s="2">
        <f>'2'!F955</f>
        <v>-28.6598760538911</v>
      </c>
      <c r="J955" s="2">
        <f>'3'!F955</f>
        <v>-41.9971700433777</v>
      </c>
      <c r="K955" s="2">
        <f>'4'!F955</f>
        <v>-33.559307155099901</v>
      </c>
      <c r="L955" s="2">
        <f>'5'!F955</f>
        <v>-30.807788152651</v>
      </c>
      <c r="M955" s="2">
        <f>'6'!F955</f>
        <v>-31.933265312220001</v>
      </c>
      <c r="O955">
        <f>'7'!A955</f>
        <v>3188.75</v>
      </c>
      <c r="P955">
        <f>'7'!B955</f>
        <v>-0.97794276911098399</v>
      </c>
    </row>
    <row r="956" spans="1:16" x14ac:dyDescent="0.25">
      <c r="A956" s="1">
        <f>'3'!A956</f>
        <v>3190</v>
      </c>
      <c r="B956" s="1">
        <f>'1'!B956</f>
        <v>-16.6996485463524</v>
      </c>
      <c r="C956" s="1">
        <f>'1'!D956</f>
        <v>-14.794752378782899</v>
      </c>
      <c r="D956" s="1">
        <f>'2'!D956</f>
        <v>-15.2791198140308</v>
      </c>
      <c r="E956" s="1">
        <f>'3'!D956</f>
        <v>-14.950661909057899</v>
      </c>
      <c r="F956" s="1"/>
      <c r="G956" s="1">
        <f>'6'!A956</f>
        <v>3190</v>
      </c>
      <c r="H956" s="2">
        <f>'1'!F956</f>
        <v>-34.609080428811403</v>
      </c>
      <c r="I956" s="2">
        <f>'2'!F956</f>
        <v>-28.6386207294474</v>
      </c>
      <c r="J956" s="2">
        <f>'3'!F956</f>
        <v>-42.3035159555577</v>
      </c>
      <c r="K956" s="2">
        <f>'4'!F956</f>
        <v>-33.423213266428696</v>
      </c>
      <c r="L956" s="2">
        <f>'5'!F956</f>
        <v>-30.801395795067801</v>
      </c>
      <c r="M956" s="2">
        <f>'6'!F956</f>
        <v>-31.852209686301599</v>
      </c>
      <c r="O956">
        <f>'7'!A956</f>
        <v>3190</v>
      </c>
      <c r="P956">
        <f>'7'!B956</f>
        <v>-0.97768506719200698</v>
      </c>
    </row>
    <row r="957" spans="1:16" x14ac:dyDescent="0.25">
      <c r="A957" s="1">
        <f>'3'!A957</f>
        <v>3191.25</v>
      </c>
      <c r="B957" s="1">
        <f>'1'!B957</f>
        <v>-16.796552700644</v>
      </c>
      <c r="C957" s="1">
        <f>'1'!D957</f>
        <v>-14.9847940973315</v>
      </c>
      <c r="D957" s="1">
        <f>'2'!D957</f>
        <v>-15.4238721045229</v>
      </c>
      <c r="E957" s="1">
        <f>'3'!D957</f>
        <v>-15.084923872089799</v>
      </c>
      <c r="F957" s="1"/>
      <c r="G957" s="1">
        <f>'6'!A957</f>
        <v>3191.25</v>
      </c>
      <c r="H957" s="2">
        <f>'1'!F957</f>
        <v>-33.861647540350802</v>
      </c>
      <c r="I957" s="2">
        <f>'2'!F957</f>
        <v>-28.623487738092798</v>
      </c>
      <c r="J957" s="2">
        <f>'3'!F957</f>
        <v>-42.491281809405002</v>
      </c>
      <c r="K957" s="2">
        <f>'4'!F957</f>
        <v>-33.350516998529997</v>
      </c>
      <c r="L957" s="2">
        <f>'5'!F957</f>
        <v>-30.8958505554717</v>
      </c>
      <c r="M957" s="2">
        <f>'6'!F957</f>
        <v>-31.883589989154899</v>
      </c>
      <c r="O957">
        <f>'7'!A957</f>
        <v>3191.25</v>
      </c>
      <c r="P957">
        <f>'7'!B957</f>
        <v>-0.97579447381055995</v>
      </c>
    </row>
    <row r="958" spans="1:16" x14ac:dyDescent="0.25">
      <c r="A958" s="1">
        <f>'3'!A958</f>
        <v>3192.5</v>
      </c>
      <c r="B958" s="1">
        <f>'1'!B958</f>
        <v>-16.872207940274599</v>
      </c>
      <c r="C958" s="1">
        <f>'1'!D958</f>
        <v>-15.167851574477099</v>
      </c>
      <c r="D958" s="1">
        <f>'2'!D958</f>
        <v>-15.582479385931601</v>
      </c>
      <c r="E958" s="1">
        <f>'3'!D958</f>
        <v>-15.2392995927407</v>
      </c>
      <c r="F958" s="1"/>
      <c r="G958" s="1">
        <f>'6'!A958</f>
        <v>3192.5</v>
      </c>
      <c r="H958" s="2">
        <f>'1'!F958</f>
        <v>-33.337427570091897</v>
      </c>
      <c r="I958" s="2">
        <f>'2'!F958</f>
        <v>-28.596531613450001</v>
      </c>
      <c r="J958" s="2">
        <f>'3'!F958</f>
        <v>-42.498632363296203</v>
      </c>
      <c r="K958" s="2">
        <f>'4'!F958</f>
        <v>-33.356397826505301</v>
      </c>
      <c r="L958" s="2">
        <f>'5'!F958</f>
        <v>-30.9708606753446</v>
      </c>
      <c r="M958" s="2">
        <f>'6'!F958</f>
        <v>-32.014620989718097</v>
      </c>
      <c r="O958">
        <f>'7'!A958</f>
        <v>3192.5</v>
      </c>
      <c r="P958">
        <f>'7'!B958</f>
        <v>-0.97536225544206401</v>
      </c>
    </row>
    <row r="959" spans="1:16" x14ac:dyDescent="0.25">
      <c r="A959" s="1">
        <f>'3'!A959</f>
        <v>3193.75</v>
      </c>
      <c r="B959" s="1">
        <f>'1'!B959</f>
        <v>-16.947990308742099</v>
      </c>
      <c r="C959" s="1">
        <f>'1'!D959</f>
        <v>-15.3529282601682</v>
      </c>
      <c r="D959" s="1">
        <f>'2'!D959</f>
        <v>-15.7843706609212</v>
      </c>
      <c r="E959" s="1">
        <f>'3'!D959</f>
        <v>-15.447458975869401</v>
      </c>
      <c r="F959" s="1"/>
      <c r="G959" s="1">
        <f>'6'!A959</f>
        <v>3193.75</v>
      </c>
      <c r="H959" s="2">
        <f>'1'!F959</f>
        <v>-33.0038018527719</v>
      </c>
      <c r="I959" s="2">
        <f>'2'!F959</f>
        <v>-28.6467760522447</v>
      </c>
      <c r="J959" s="2">
        <f>'3'!F959</f>
        <v>-42.160724640357699</v>
      </c>
      <c r="K959" s="2">
        <f>'4'!F959</f>
        <v>-33.392269021775803</v>
      </c>
      <c r="L959" s="2">
        <f>'5'!F959</f>
        <v>-31.0656161428867</v>
      </c>
      <c r="M959" s="2">
        <f>'6'!F959</f>
        <v>-32.020396219198901</v>
      </c>
      <c r="O959">
        <f>'7'!A959</f>
        <v>3193.75</v>
      </c>
      <c r="P959">
        <f>'7'!B959</f>
        <v>-0.97552056076428695</v>
      </c>
    </row>
    <row r="960" spans="1:16" x14ac:dyDescent="0.25">
      <c r="A960" s="1">
        <f>'3'!A960</f>
        <v>3195</v>
      </c>
      <c r="B960" s="1">
        <f>'1'!B960</f>
        <v>-17.0421933824672</v>
      </c>
      <c r="C960" s="1">
        <f>'1'!D960</f>
        <v>-15.551869268438301</v>
      </c>
      <c r="D960" s="1">
        <f>'2'!D960</f>
        <v>-16.004678354271601</v>
      </c>
      <c r="E960" s="1">
        <f>'3'!D960</f>
        <v>-15.655103870906499</v>
      </c>
      <c r="F960" s="1"/>
      <c r="G960" s="1">
        <f>'6'!A960</f>
        <v>3195</v>
      </c>
      <c r="H960" s="2">
        <f>'1'!F960</f>
        <v>-32.616494986444799</v>
      </c>
      <c r="I960" s="2">
        <f>'2'!F960</f>
        <v>-28.6989062085954</v>
      </c>
      <c r="J960" s="2">
        <f>'3'!F960</f>
        <v>-41.724279268951001</v>
      </c>
      <c r="K960" s="2">
        <f>'4'!F960</f>
        <v>-33.196790501004301</v>
      </c>
      <c r="L960" s="2">
        <f>'5'!F960</f>
        <v>-31.104413365145199</v>
      </c>
      <c r="M960" s="2">
        <f>'6'!F960</f>
        <v>-31.950914033609301</v>
      </c>
      <c r="O960">
        <f>'7'!A960</f>
        <v>3195</v>
      </c>
      <c r="P960">
        <f>'7'!B960</f>
        <v>-0.97217608794413102</v>
      </c>
    </row>
    <row r="961" spans="1:16" x14ac:dyDescent="0.25">
      <c r="A961" s="1">
        <f>'3'!A961</f>
        <v>3196.25</v>
      </c>
      <c r="B961" s="1">
        <f>'1'!B961</f>
        <v>-17.173369994751901</v>
      </c>
      <c r="C961" s="1">
        <f>'1'!D961</f>
        <v>-15.7883458574349</v>
      </c>
      <c r="D961" s="1">
        <f>'2'!D961</f>
        <v>-16.2248584259663</v>
      </c>
      <c r="E961" s="1">
        <f>'3'!D961</f>
        <v>-15.9007444955819</v>
      </c>
      <c r="F961" s="1"/>
      <c r="G961" s="1">
        <f>'6'!A961</f>
        <v>3196.25</v>
      </c>
      <c r="H961" s="2">
        <f>'1'!F961</f>
        <v>-32.438910214261298</v>
      </c>
      <c r="I961" s="2">
        <f>'2'!F961</f>
        <v>-28.649616807449299</v>
      </c>
      <c r="J961" s="2">
        <f>'3'!F961</f>
        <v>-41.388111670033403</v>
      </c>
      <c r="K961" s="2">
        <f>'4'!F961</f>
        <v>-33.099850687090303</v>
      </c>
      <c r="L961" s="2">
        <f>'5'!F961</f>
        <v>-31.0634326511673</v>
      </c>
      <c r="M961" s="2">
        <f>'6'!F961</f>
        <v>-31.804565341678899</v>
      </c>
      <c r="O961">
        <f>'7'!A961</f>
        <v>3196.25</v>
      </c>
      <c r="P961">
        <f>'7'!B961</f>
        <v>-0.97078118119977697</v>
      </c>
    </row>
    <row r="962" spans="1:16" x14ac:dyDescent="0.25">
      <c r="A962" s="1">
        <f>'3'!A962</f>
        <v>3197.5</v>
      </c>
      <c r="B962" s="1">
        <f>'1'!B962</f>
        <v>-17.3233876210573</v>
      </c>
      <c r="C962" s="1">
        <f>'1'!D962</f>
        <v>-16.047681495478201</v>
      </c>
      <c r="D962" s="1">
        <f>'2'!D962</f>
        <v>-16.448137582433802</v>
      </c>
      <c r="E962" s="1">
        <f>'3'!D962</f>
        <v>-16.1613572328272</v>
      </c>
      <c r="F962" s="1"/>
      <c r="G962" s="1">
        <f>'6'!A962</f>
        <v>3197.5</v>
      </c>
      <c r="H962" s="2">
        <f>'1'!F962</f>
        <v>-32.194402010729398</v>
      </c>
      <c r="I962" s="2">
        <f>'2'!F962</f>
        <v>-28.5492310538223</v>
      </c>
      <c r="J962" s="2">
        <f>'3'!F962</f>
        <v>-41.372628944090501</v>
      </c>
      <c r="K962" s="2">
        <f>'4'!F962</f>
        <v>-32.823580987472397</v>
      </c>
      <c r="L962" s="2">
        <f>'5'!F962</f>
        <v>-30.917457538570101</v>
      </c>
      <c r="M962" s="2">
        <f>'6'!F962</f>
        <v>-31.7340534151759</v>
      </c>
      <c r="O962">
        <f>'7'!A962</f>
        <v>3197.5</v>
      </c>
      <c r="P962">
        <f>'7'!B962</f>
        <v>-0.96998763834107005</v>
      </c>
    </row>
    <row r="963" spans="1:16" x14ac:dyDescent="0.25">
      <c r="A963" s="1">
        <f>'3'!A963</f>
        <v>3198.75</v>
      </c>
      <c r="B963" s="1">
        <f>'1'!B963</f>
        <v>-17.4819989686283</v>
      </c>
      <c r="C963" s="1">
        <f>'1'!D963</f>
        <v>-16.3503203001125</v>
      </c>
      <c r="D963" s="1">
        <f>'2'!D963</f>
        <v>-16.6588606169969</v>
      </c>
      <c r="E963" s="1">
        <f>'3'!D963</f>
        <v>-16.426528245923901</v>
      </c>
      <c r="F963" s="1"/>
      <c r="G963" s="1">
        <f>'6'!A963</f>
        <v>3198.75</v>
      </c>
      <c r="H963" s="2">
        <f>'1'!F963</f>
        <v>-31.955718197880099</v>
      </c>
      <c r="I963" s="2">
        <f>'2'!F963</f>
        <v>-28.4724374177855</v>
      </c>
      <c r="J963" s="2">
        <f>'3'!F963</f>
        <v>-41.647617171383999</v>
      </c>
      <c r="K963" s="2">
        <f>'4'!F963</f>
        <v>-32.585039753711101</v>
      </c>
      <c r="L963" s="2">
        <f>'5'!F963</f>
        <v>-30.8400257154283</v>
      </c>
      <c r="M963" s="2">
        <f>'6'!F963</f>
        <v>-31.622088640475699</v>
      </c>
      <c r="O963">
        <f>'7'!A963</f>
        <v>3198.75</v>
      </c>
      <c r="P963">
        <f>'7'!B963</f>
        <v>-0.96952399009539503</v>
      </c>
    </row>
    <row r="964" spans="1:16" x14ac:dyDescent="0.25">
      <c r="A964" s="1">
        <f>'3'!A964</f>
        <v>3200</v>
      </c>
      <c r="B964" s="1">
        <f>'1'!B964</f>
        <v>-17.644574509329999</v>
      </c>
      <c r="C964" s="1">
        <f>'1'!D964</f>
        <v>-16.679736897026299</v>
      </c>
      <c r="D964" s="1">
        <f>'2'!D964</f>
        <v>-16.8910273188127</v>
      </c>
      <c r="E964" s="1">
        <f>'3'!D964</f>
        <v>-16.6966673308278</v>
      </c>
      <c r="F964" s="1"/>
      <c r="G964" s="1">
        <f>'6'!A964</f>
        <v>3200</v>
      </c>
      <c r="H964" s="2">
        <f>'1'!F964</f>
        <v>-31.618698270086501</v>
      </c>
      <c r="I964" s="2">
        <f>'2'!F964</f>
        <v>-28.446644136695198</v>
      </c>
      <c r="J964" s="2">
        <f>'3'!F964</f>
        <v>-42.0091800508498</v>
      </c>
      <c r="K964" s="2">
        <f>'4'!F964</f>
        <v>-32.260176428701101</v>
      </c>
      <c r="L964" s="2">
        <f>'5'!F964</f>
        <v>-30.698617146060201</v>
      </c>
      <c r="M964" s="2">
        <f>'6'!F964</f>
        <v>-31.554404993801398</v>
      </c>
      <c r="O964">
        <f>'7'!A964</f>
        <v>3200</v>
      </c>
      <c r="P964">
        <f>'7'!B964</f>
        <v>-0.96566941316292598</v>
      </c>
    </row>
    <row r="965" spans="1:16" x14ac:dyDescent="0.25">
      <c r="A965" s="1">
        <f>'3'!A965</f>
        <v>3201.25</v>
      </c>
      <c r="B965" s="1">
        <f>'1'!B965</f>
        <v>-17.780467996722301</v>
      </c>
      <c r="C965" s="1">
        <f>'1'!D965</f>
        <v>-17.015854135689501</v>
      </c>
      <c r="D965" s="1">
        <f>'2'!D965</f>
        <v>-17.1451548861607</v>
      </c>
      <c r="E965" s="1">
        <f>'3'!D965</f>
        <v>-16.972880566519802</v>
      </c>
      <c r="F965" s="1"/>
      <c r="G965" s="1">
        <f>'6'!A965</f>
        <v>3201.25</v>
      </c>
      <c r="H965" s="2">
        <f>'1'!F965</f>
        <v>-31.269427129960899</v>
      </c>
      <c r="I965" s="2">
        <f>'2'!F965</f>
        <v>-28.3825484325552</v>
      </c>
      <c r="J965" s="2">
        <f>'3'!F965</f>
        <v>-42.034421264064903</v>
      </c>
      <c r="K965" s="2">
        <f>'4'!F965</f>
        <v>-32.000376302849801</v>
      </c>
      <c r="L965" s="2">
        <f>'5'!F965</f>
        <v>-30.765960348991602</v>
      </c>
      <c r="M965" s="2">
        <f>'6'!F965</f>
        <v>-31.4103342796496</v>
      </c>
      <c r="O965">
        <f>'7'!A965</f>
        <v>3201.25</v>
      </c>
      <c r="P965">
        <f>'7'!B965</f>
        <v>-0.96634388555136597</v>
      </c>
    </row>
    <row r="966" spans="1:16" x14ac:dyDescent="0.25">
      <c r="A966" s="1">
        <f>'3'!A966</f>
        <v>3202.5</v>
      </c>
      <c r="B966" s="1">
        <f>'1'!B966</f>
        <v>-17.959972641172801</v>
      </c>
      <c r="C966" s="1">
        <f>'1'!D966</f>
        <v>-17.337946501605298</v>
      </c>
      <c r="D966" s="1">
        <f>'2'!D966</f>
        <v>-17.412696165324402</v>
      </c>
      <c r="E966" s="1">
        <f>'3'!D966</f>
        <v>-17.253782298504401</v>
      </c>
      <c r="F966" s="1"/>
      <c r="G966" s="1">
        <f>'6'!A966</f>
        <v>3202.5</v>
      </c>
      <c r="H966" s="2">
        <f>'1'!F966</f>
        <v>-31.107696427214599</v>
      </c>
      <c r="I966" s="2">
        <f>'2'!F966</f>
        <v>-28.3987289890953</v>
      </c>
      <c r="J966" s="2">
        <f>'3'!F966</f>
        <v>-41.960574051809303</v>
      </c>
      <c r="K966" s="2">
        <f>'4'!F966</f>
        <v>-31.8358298775142</v>
      </c>
      <c r="L966" s="2">
        <f>'5'!F966</f>
        <v>-30.791722773649202</v>
      </c>
      <c r="M966" s="2">
        <f>'6'!F966</f>
        <v>-31.2080317011437</v>
      </c>
      <c r="O966">
        <f>'7'!A966</f>
        <v>3202.5</v>
      </c>
      <c r="P966">
        <f>'7'!B966</f>
        <v>-0.96611551052798705</v>
      </c>
    </row>
    <row r="967" spans="1:16" x14ac:dyDescent="0.25">
      <c r="A967" s="1">
        <f>'3'!A967</f>
        <v>3203.75</v>
      </c>
      <c r="B967" s="1">
        <f>'1'!B967</f>
        <v>-18.1622728456421</v>
      </c>
      <c r="C967" s="1">
        <f>'1'!D967</f>
        <v>-17.689516841620101</v>
      </c>
      <c r="D967" s="1">
        <f>'2'!D967</f>
        <v>-17.731318422315798</v>
      </c>
      <c r="E967" s="1">
        <f>'3'!D967</f>
        <v>-17.550094812327298</v>
      </c>
      <c r="F967" s="1"/>
      <c r="G967" s="1">
        <f>'6'!A967</f>
        <v>3203.75</v>
      </c>
      <c r="H967" s="2">
        <f>'1'!F967</f>
        <v>-30.971270605862301</v>
      </c>
      <c r="I967" s="2">
        <f>'2'!F967</f>
        <v>-28.273261522750399</v>
      </c>
      <c r="J967" s="2">
        <f>'3'!F967</f>
        <v>-41.952905761649603</v>
      </c>
      <c r="K967" s="2">
        <f>'4'!F967</f>
        <v>-31.709328608231299</v>
      </c>
      <c r="L967" s="2">
        <f>'5'!F967</f>
        <v>-30.760264582994299</v>
      </c>
      <c r="M967" s="2">
        <f>'6'!F967</f>
        <v>-30.972557141816502</v>
      </c>
      <c r="O967">
        <f>'7'!A967</f>
        <v>3203.75</v>
      </c>
      <c r="P967">
        <f>'7'!B967</f>
        <v>-0.96859354834891598</v>
      </c>
    </row>
    <row r="968" spans="1:16" x14ac:dyDescent="0.25">
      <c r="A968" s="1">
        <f>'3'!A968</f>
        <v>3205</v>
      </c>
      <c r="B968" s="1">
        <f>'1'!B968</f>
        <v>-18.406772668164098</v>
      </c>
      <c r="C968" s="1">
        <f>'1'!D968</f>
        <v>-18.038952148603901</v>
      </c>
      <c r="D968" s="1">
        <f>'2'!D968</f>
        <v>-18.088201598565799</v>
      </c>
      <c r="E968" s="1">
        <f>'3'!D968</f>
        <v>-17.838299156170201</v>
      </c>
      <c r="F968" s="1"/>
      <c r="G968" s="1">
        <f>'6'!A968</f>
        <v>3205</v>
      </c>
      <c r="H968" s="2">
        <f>'1'!F968</f>
        <v>-30.8800177923323</v>
      </c>
      <c r="I968" s="2">
        <f>'2'!F968</f>
        <v>-28.101179532378001</v>
      </c>
      <c r="J968" s="2">
        <f>'3'!F968</f>
        <v>-42.239864186991198</v>
      </c>
      <c r="K968" s="2">
        <f>'4'!F968</f>
        <v>-31.761522762951198</v>
      </c>
      <c r="L968" s="2">
        <f>'5'!F968</f>
        <v>-30.801006945237798</v>
      </c>
      <c r="M968" s="2">
        <f>'6'!F968</f>
        <v>-30.688036534300601</v>
      </c>
      <c r="O968">
        <f>'7'!A968</f>
        <v>3205</v>
      </c>
      <c r="P968">
        <f>'7'!B968</f>
        <v>-0.96577691859193004</v>
      </c>
    </row>
    <row r="969" spans="1:16" x14ac:dyDescent="0.25">
      <c r="A969" s="1">
        <f>'3'!A969</f>
        <v>3206.25</v>
      </c>
      <c r="B969" s="1">
        <f>'1'!B969</f>
        <v>-18.653311021489301</v>
      </c>
      <c r="C969" s="1">
        <f>'1'!D969</f>
        <v>-18.405495037140199</v>
      </c>
      <c r="D969" s="1">
        <f>'2'!D969</f>
        <v>-18.5067381375883</v>
      </c>
      <c r="E969" s="1">
        <f>'3'!D969</f>
        <v>-18.124786634702399</v>
      </c>
      <c r="F969" s="1"/>
      <c r="G969" s="1">
        <f>'6'!A969</f>
        <v>3206.25</v>
      </c>
      <c r="H969" s="2">
        <f>'1'!F969</f>
        <v>-30.691578902547501</v>
      </c>
      <c r="I969" s="2">
        <f>'2'!F969</f>
        <v>-27.836724775070799</v>
      </c>
      <c r="J969" s="2">
        <f>'3'!F969</f>
        <v>-42.722125412505598</v>
      </c>
      <c r="K969" s="2">
        <f>'4'!F969</f>
        <v>-31.579091827940399</v>
      </c>
      <c r="L969" s="2">
        <f>'5'!F969</f>
        <v>-30.696109830699498</v>
      </c>
      <c r="M969" s="2">
        <f>'6'!F969</f>
        <v>-30.312301512421499</v>
      </c>
      <c r="O969">
        <f>'7'!A969</f>
        <v>3206.25</v>
      </c>
      <c r="P969">
        <f>'7'!B969</f>
        <v>-0.96587479212612304</v>
      </c>
    </row>
    <row r="970" spans="1:16" x14ac:dyDescent="0.25">
      <c r="A970" s="1">
        <f>'3'!A970</f>
        <v>3207.5</v>
      </c>
      <c r="B970" s="1">
        <f>'1'!B970</f>
        <v>-18.959284821686399</v>
      </c>
      <c r="C970" s="1">
        <f>'1'!D970</f>
        <v>-18.7495192478859</v>
      </c>
      <c r="D970" s="1">
        <f>'2'!D970</f>
        <v>-18.960335878967499</v>
      </c>
      <c r="E970" s="1">
        <f>'3'!D970</f>
        <v>-18.419330790383501</v>
      </c>
      <c r="F970" s="1"/>
      <c r="G970" s="1">
        <f>'6'!A970</f>
        <v>3207.5</v>
      </c>
      <c r="H970" s="2">
        <f>'1'!F970</f>
        <v>-30.598874280033801</v>
      </c>
      <c r="I970" s="2">
        <f>'2'!F970</f>
        <v>-27.667062367480401</v>
      </c>
      <c r="J970" s="2">
        <f>'3'!F970</f>
        <v>-43.2183184774021</v>
      </c>
      <c r="K970" s="2">
        <f>'4'!F970</f>
        <v>-31.4154782845082</v>
      </c>
      <c r="L970" s="2">
        <f>'5'!F970</f>
        <v>-30.656766590432301</v>
      </c>
      <c r="M970" s="2">
        <f>'6'!F970</f>
        <v>-29.968815111848102</v>
      </c>
      <c r="O970">
        <f>'7'!A970</f>
        <v>3207.5</v>
      </c>
      <c r="P970">
        <f>'7'!B970</f>
        <v>-0.96727053690057296</v>
      </c>
    </row>
    <row r="971" spans="1:16" x14ac:dyDescent="0.25">
      <c r="A971" s="1">
        <f>'3'!A971</f>
        <v>3208.75</v>
      </c>
      <c r="B971" s="1">
        <f>'1'!B971</f>
        <v>-19.3218006256396</v>
      </c>
      <c r="C971" s="1">
        <f>'1'!D971</f>
        <v>-19.104394900218502</v>
      </c>
      <c r="D971" s="1">
        <f>'2'!D971</f>
        <v>-19.429902246790601</v>
      </c>
      <c r="E971" s="1">
        <f>'3'!D971</f>
        <v>-18.7317443066297</v>
      </c>
      <c r="F971" s="1"/>
      <c r="G971" s="1">
        <f>'6'!A971</f>
        <v>3208.75</v>
      </c>
      <c r="H971" s="2">
        <f>'1'!F971</f>
        <v>-30.327042825112699</v>
      </c>
      <c r="I971" s="2">
        <f>'2'!F971</f>
        <v>-27.478901528264998</v>
      </c>
      <c r="J971" s="2">
        <f>'3'!F971</f>
        <v>-44.004689323623701</v>
      </c>
      <c r="K971" s="2">
        <f>'4'!F971</f>
        <v>-31.267588311449</v>
      </c>
      <c r="L971" s="2">
        <f>'5'!F971</f>
        <v>-30.633091703961298</v>
      </c>
      <c r="M971" s="2">
        <f>'6'!F971</f>
        <v>-29.686586798372598</v>
      </c>
      <c r="O971">
        <f>'7'!A971</f>
        <v>3208.75</v>
      </c>
      <c r="P971">
        <f>'7'!B971</f>
        <v>-0.96443463680778296</v>
      </c>
    </row>
    <row r="972" spans="1:16" x14ac:dyDescent="0.25">
      <c r="A972" s="1">
        <f>'3'!A972</f>
        <v>3210</v>
      </c>
      <c r="B972" s="1">
        <f>'1'!B972</f>
        <v>-19.707529202806001</v>
      </c>
      <c r="C972" s="1">
        <f>'1'!D972</f>
        <v>-19.506591127453799</v>
      </c>
      <c r="D972" s="1">
        <f>'2'!D972</f>
        <v>-19.9421435264059</v>
      </c>
      <c r="E972" s="1">
        <f>'3'!D972</f>
        <v>-19.071392798383599</v>
      </c>
      <c r="F972" s="1"/>
      <c r="G972" s="1">
        <f>'6'!A972</f>
        <v>3210</v>
      </c>
      <c r="H972" s="2">
        <f>'1'!F972</f>
        <v>-29.970675789749698</v>
      </c>
      <c r="I972" s="2">
        <f>'2'!F972</f>
        <v>-27.377224845312899</v>
      </c>
      <c r="J972" s="2">
        <f>'3'!F972</f>
        <v>-44.743645825282201</v>
      </c>
      <c r="K972" s="2">
        <f>'4'!F972</f>
        <v>-31.168946535795399</v>
      </c>
      <c r="L972" s="2">
        <f>'5'!F972</f>
        <v>-30.653888752125599</v>
      </c>
      <c r="M972" s="2">
        <f>'6'!F972</f>
        <v>-29.4386920511587</v>
      </c>
      <c r="O972">
        <f>'7'!A972</f>
        <v>3210</v>
      </c>
      <c r="P972">
        <f>'7'!B972</f>
        <v>-0.963028637825873</v>
      </c>
    </row>
    <row r="973" spans="1:16" x14ac:dyDescent="0.25">
      <c r="A973" s="1">
        <f>'3'!A973</f>
        <v>3211.25</v>
      </c>
      <c r="B973" s="1">
        <f>'1'!B973</f>
        <v>-20.126388871307501</v>
      </c>
      <c r="C973" s="1">
        <f>'1'!D973</f>
        <v>-19.934212863726099</v>
      </c>
      <c r="D973" s="1">
        <f>'2'!D973</f>
        <v>-20.430149831529899</v>
      </c>
      <c r="E973" s="1">
        <f>'3'!D973</f>
        <v>-19.4121590773271</v>
      </c>
      <c r="F973" s="1"/>
      <c r="G973" s="1">
        <f>'6'!A973</f>
        <v>3211.25</v>
      </c>
      <c r="H973" s="2">
        <f>'1'!F973</f>
        <v>-29.528227851850598</v>
      </c>
      <c r="I973" s="2">
        <f>'2'!F973</f>
        <v>-27.349638493846498</v>
      </c>
      <c r="J973" s="2">
        <f>'3'!F973</f>
        <v>-45.3056901100395</v>
      </c>
      <c r="K973" s="2">
        <f>'4'!F973</f>
        <v>-30.981569447997799</v>
      </c>
      <c r="L973" s="2">
        <f>'5'!F973</f>
        <v>-30.6880610081258</v>
      </c>
      <c r="M973" s="2">
        <f>'6'!F973</f>
        <v>-29.214863184041199</v>
      </c>
      <c r="O973">
        <f>'7'!A973</f>
        <v>3211.25</v>
      </c>
      <c r="P973">
        <f>'7'!B973</f>
        <v>-0.96492687523585696</v>
      </c>
    </row>
    <row r="974" spans="1:16" x14ac:dyDescent="0.25">
      <c r="A974" s="1">
        <f>'3'!A974</f>
        <v>3212.5</v>
      </c>
      <c r="B974" s="1">
        <f>'1'!B974</f>
        <v>-20.531146135755399</v>
      </c>
      <c r="C974" s="1">
        <f>'1'!D974</f>
        <v>-20.405401861649299</v>
      </c>
      <c r="D974" s="1">
        <f>'2'!D974</f>
        <v>-20.970620085415</v>
      </c>
      <c r="E974" s="1">
        <f>'3'!D974</f>
        <v>-19.763308350464602</v>
      </c>
      <c r="F974" s="1"/>
      <c r="G974" s="1">
        <f>'6'!A974</f>
        <v>3212.5</v>
      </c>
      <c r="H974" s="2">
        <f>'1'!F974</f>
        <v>-29.111543057809499</v>
      </c>
      <c r="I974" s="2">
        <f>'2'!F974</f>
        <v>-27.363915271789601</v>
      </c>
      <c r="J974" s="2">
        <f>'3'!F974</f>
        <v>-45.010582419153799</v>
      </c>
      <c r="K974" s="2">
        <f>'4'!F974</f>
        <v>-30.770896272451999</v>
      </c>
      <c r="L974" s="2">
        <f>'5'!F974</f>
        <v>-30.7746847112073</v>
      </c>
      <c r="M974" s="2">
        <f>'6'!F974</f>
        <v>-29.107483608515</v>
      </c>
      <c r="O974">
        <f>'7'!A974</f>
        <v>3212.5</v>
      </c>
      <c r="P974">
        <f>'7'!B974</f>
        <v>-0.96687407457799601</v>
      </c>
    </row>
    <row r="975" spans="1:16" x14ac:dyDescent="0.25">
      <c r="A975" s="1">
        <f>'3'!A975</f>
        <v>3213.75</v>
      </c>
      <c r="B975" s="1">
        <f>'1'!B975</f>
        <v>-20.926419771584001</v>
      </c>
      <c r="C975" s="1">
        <f>'1'!D975</f>
        <v>-20.9311692363002</v>
      </c>
      <c r="D975" s="1">
        <f>'2'!D975</f>
        <v>-21.530665543430501</v>
      </c>
      <c r="E975" s="1">
        <f>'3'!D975</f>
        <v>-20.162899996246502</v>
      </c>
      <c r="F975" s="1"/>
      <c r="G975" s="1">
        <f>'6'!A975</f>
        <v>3213.75</v>
      </c>
      <c r="H975" s="2">
        <f>'1'!F975</f>
        <v>-28.8079547664817</v>
      </c>
      <c r="I975" s="2">
        <f>'2'!F975</f>
        <v>-27.4090102351858</v>
      </c>
      <c r="J975" s="2">
        <f>'3'!F975</f>
        <v>-44.997451025399698</v>
      </c>
      <c r="K975" s="2">
        <f>'4'!F975</f>
        <v>-30.618994135359799</v>
      </c>
      <c r="L975" s="2">
        <f>'5'!F975</f>
        <v>-30.9046933678496</v>
      </c>
      <c r="M975" s="2">
        <f>'6'!F975</f>
        <v>-28.9484194324593</v>
      </c>
      <c r="O975">
        <f>'7'!A975</f>
        <v>3213.75</v>
      </c>
      <c r="P975">
        <f>'7'!B975</f>
        <v>-0.96510935389380403</v>
      </c>
    </row>
    <row r="976" spans="1:16" x14ac:dyDescent="0.25">
      <c r="A976" s="1">
        <f>'3'!A976</f>
        <v>3215</v>
      </c>
      <c r="B976" s="1">
        <f>'1'!B976</f>
        <v>-21.327030122965699</v>
      </c>
      <c r="C976" s="1">
        <f>'1'!D976</f>
        <v>-21.4871227444544</v>
      </c>
      <c r="D976" s="1">
        <f>'2'!D976</f>
        <v>-22.123528831776699</v>
      </c>
      <c r="E976" s="1">
        <f>'3'!D976</f>
        <v>-20.6242603021267</v>
      </c>
      <c r="F976" s="1"/>
      <c r="G976" s="1">
        <f>'6'!A976</f>
        <v>3215</v>
      </c>
      <c r="H976" s="2">
        <f>'1'!F976</f>
        <v>-28.526028962914101</v>
      </c>
      <c r="I976" s="2">
        <f>'2'!F976</f>
        <v>-27.454434438616101</v>
      </c>
      <c r="J976" s="2">
        <f>'3'!F976</f>
        <v>-44.885732594587999</v>
      </c>
      <c r="K976" s="2">
        <f>'4'!F976</f>
        <v>-30.502258127394501</v>
      </c>
      <c r="L976" s="2">
        <f>'5'!F976</f>
        <v>-30.9311982899005</v>
      </c>
      <c r="M976" s="2">
        <f>'6'!F976</f>
        <v>-28.846268270491301</v>
      </c>
      <c r="O976">
        <f>'7'!A976</f>
        <v>3215</v>
      </c>
      <c r="P976">
        <f>'7'!B976</f>
        <v>-0.96688968994969704</v>
      </c>
    </row>
    <row r="977" spans="1:16" x14ac:dyDescent="0.25">
      <c r="A977" s="1">
        <f>'3'!A977</f>
        <v>3216.25</v>
      </c>
      <c r="B977" s="1">
        <f>'1'!B977</f>
        <v>-21.743929440122301</v>
      </c>
      <c r="C977" s="1">
        <f>'1'!D977</f>
        <v>-22.0147508793398</v>
      </c>
      <c r="D977" s="1">
        <f>'2'!D977</f>
        <v>-22.685927242624501</v>
      </c>
      <c r="E977" s="1">
        <f>'3'!D977</f>
        <v>-21.117003670330799</v>
      </c>
      <c r="F977" s="1"/>
      <c r="G977" s="1">
        <f>'6'!A977</f>
        <v>3216.25</v>
      </c>
      <c r="H977" s="2">
        <f>'1'!F977</f>
        <v>-28.363077690579299</v>
      </c>
      <c r="I977" s="2">
        <f>'2'!F977</f>
        <v>-27.489401087228501</v>
      </c>
      <c r="J977" s="2">
        <f>'3'!F977</f>
        <v>-44.548028481522898</v>
      </c>
      <c r="K977" s="2">
        <f>'4'!F977</f>
        <v>-30.389416226408098</v>
      </c>
      <c r="L977" s="2">
        <f>'5'!F977</f>
        <v>-30.874123059712399</v>
      </c>
      <c r="M977" s="2">
        <f>'6'!F977</f>
        <v>-28.711598194583399</v>
      </c>
      <c r="O977">
        <f>'7'!A977</f>
        <v>3216.25</v>
      </c>
      <c r="P977">
        <f>'7'!B977</f>
        <v>-0.96608596425370696</v>
      </c>
    </row>
    <row r="978" spans="1:16" x14ac:dyDescent="0.25">
      <c r="A978" s="1">
        <f>'3'!A978</f>
        <v>3217.5</v>
      </c>
      <c r="B978" s="1">
        <f>'1'!B978</f>
        <v>-22.136199293712199</v>
      </c>
      <c r="C978" s="1">
        <f>'1'!D978</f>
        <v>-22.485592832311099</v>
      </c>
      <c r="D978" s="1">
        <f>'2'!D978</f>
        <v>-23.197448416137401</v>
      </c>
      <c r="E978" s="1">
        <f>'3'!D978</f>
        <v>-21.577759370674801</v>
      </c>
      <c r="F978" s="1"/>
      <c r="G978" s="1">
        <f>'6'!A978</f>
        <v>3217.5</v>
      </c>
      <c r="H978" s="2">
        <f>'1'!F978</f>
        <v>-28.244435450407401</v>
      </c>
      <c r="I978" s="2">
        <f>'2'!F978</f>
        <v>-27.450717787851101</v>
      </c>
      <c r="J978" s="2">
        <f>'3'!F978</f>
        <v>-44.2289210729069</v>
      </c>
      <c r="K978" s="2">
        <f>'4'!F978</f>
        <v>-30.307892665105499</v>
      </c>
      <c r="L978" s="2">
        <f>'5'!F978</f>
        <v>-30.884271017810601</v>
      </c>
      <c r="M978" s="2">
        <f>'6'!F978</f>
        <v>-28.4973137014956</v>
      </c>
      <c r="O978">
        <f>'7'!A978</f>
        <v>3217.5</v>
      </c>
      <c r="P978">
        <f>'7'!B978</f>
        <v>-0.96622615443825899</v>
      </c>
    </row>
    <row r="979" spans="1:16" x14ac:dyDescent="0.25">
      <c r="A979" s="1">
        <f>'3'!A979</f>
        <v>3218.75</v>
      </c>
      <c r="B979" s="1">
        <f>'1'!B979</f>
        <v>-22.474653836635301</v>
      </c>
      <c r="C979" s="1">
        <f>'1'!D979</f>
        <v>-22.964484066328499</v>
      </c>
      <c r="D979" s="1">
        <f>'2'!D979</f>
        <v>-23.573593667774201</v>
      </c>
      <c r="E979" s="1">
        <f>'3'!D979</f>
        <v>-22.0509474134576</v>
      </c>
      <c r="F979" s="1"/>
      <c r="G979" s="1">
        <f>'6'!A979</f>
        <v>3218.75</v>
      </c>
      <c r="H979" s="2">
        <f>'1'!F979</f>
        <v>-28.081055043415201</v>
      </c>
      <c r="I979" s="2">
        <f>'2'!F979</f>
        <v>-27.468768964828602</v>
      </c>
      <c r="J979" s="2">
        <f>'3'!F979</f>
        <v>-44.000919639157601</v>
      </c>
      <c r="K979" s="2">
        <f>'4'!F979</f>
        <v>-30.22161207569</v>
      </c>
      <c r="L979" s="2">
        <f>'5'!F979</f>
        <v>-30.7596697992009</v>
      </c>
      <c r="M979" s="2">
        <f>'6'!F979</f>
        <v>-28.216397473442701</v>
      </c>
      <c r="O979">
        <f>'7'!A979</f>
        <v>3218.75</v>
      </c>
      <c r="P979">
        <f>'7'!B979</f>
        <v>-0.96702310924072699</v>
      </c>
    </row>
    <row r="980" spans="1:16" x14ac:dyDescent="0.25">
      <c r="A980" s="1">
        <f>'3'!A980</f>
        <v>3220</v>
      </c>
      <c r="B980" s="1">
        <f>'1'!B980</f>
        <v>-22.761958777464699</v>
      </c>
      <c r="C980" s="1">
        <f>'1'!D980</f>
        <v>-23.348154614612699</v>
      </c>
      <c r="D980" s="1">
        <f>'2'!D980</f>
        <v>-23.901837207672401</v>
      </c>
      <c r="E980" s="1">
        <f>'3'!D980</f>
        <v>-22.421961256291102</v>
      </c>
      <c r="F980" s="1"/>
      <c r="G980" s="1">
        <f>'6'!A980</f>
        <v>3220</v>
      </c>
      <c r="H980" s="2">
        <f>'1'!F980</f>
        <v>-27.9497305583882</v>
      </c>
      <c r="I980" s="2">
        <f>'2'!F980</f>
        <v>-27.452496390614101</v>
      </c>
      <c r="J980" s="2">
        <f>'3'!F980</f>
        <v>-44.480778736231002</v>
      </c>
      <c r="K980" s="2">
        <f>'4'!F980</f>
        <v>-30.191879449973602</v>
      </c>
      <c r="L980" s="2">
        <f>'5'!F980</f>
        <v>-30.727207535742199</v>
      </c>
      <c r="M980" s="2">
        <f>'6'!F980</f>
        <v>-27.984861265930299</v>
      </c>
      <c r="O980">
        <f>'7'!A980</f>
        <v>3220</v>
      </c>
      <c r="P980">
        <f>'7'!B980</f>
        <v>-0.96700108525460704</v>
      </c>
    </row>
    <row r="981" spans="1:16" x14ac:dyDescent="0.25">
      <c r="A981" s="1">
        <f>'3'!A981</f>
        <v>3221.25</v>
      </c>
      <c r="B981" s="1">
        <f>'1'!B981</f>
        <v>-22.9846932890554</v>
      </c>
      <c r="C981" s="1">
        <f>'1'!D981</f>
        <v>-23.6402651828306</v>
      </c>
      <c r="D981" s="1">
        <f>'2'!D981</f>
        <v>-24.257840983591301</v>
      </c>
      <c r="E981" s="1">
        <f>'3'!D981</f>
        <v>-22.7446080760073</v>
      </c>
      <c r="F981" s="1"/>
      <c r="G981" s="1">
        <f>'6'!A981</f>
        <v>3221.25</v>
      </c>
      <c r="H981" s="2">
        <f>'1'!F981</f>
        <v>-27.724109402222599</v>
      </c>
      <c r="I981" s="2">
        <f>'2'!F981</f>
        <v>-27.527194553067101</v>
      </c>
      <c r="J981" s="2">
        <f>'3'!F981</f>
        <v>-45.1117824829537</v>
      </c>
      <c r="K981" s="2">
        <f>'4'!F981</f>
        <v>-30.072955712347699</v>
      </c>
      <c r="L981" s="2">
        <f>'5'!F981</f>
        <v>-30.720026952131899</v>
      </c>
      <c r="M981" s="2">
        <f>'6'!F981</f>
        <v>-27.810166749787001</v>
      </c>
      <c r="O981">
        <f>'7'!A981</f>
        <v>3221.25</v>
      </c>
      <c r="P981">
        <f>'7'!B981</f>
        <v>-0.96682551751193002</v>
      </c>
    </row>
    <row r="982" spans="1:16" x14ac:dyDescent="0.25">
      <c r="A982" s="1">
        <f>'3'!A982</f>
        <v>3222.5</v>
      </c>
      <c r="B982" s="1">
        <f>'1'!B982</f>
        <v>-23.2210062372564</v>
      </c>
      <c r="C982" s="1">
        <f>'1'!D982</f>
        <v>-23.849700138933901</v>
      </c>
      <c r="D982" s="1">
        <f>'2'!D982</f>
        <v>-24.5741690245281</v>
      </c>
      <c r="E982" s="1">
        <f>'3'!D982</f>
        <v>-22.960550642735502</v>
      </c>
      <c r="F982" s="1"/>
      <c r="G982" s="1">
        <f>'6'!A982</f>
        <v>3222.5</v>
      </c>
      <c r="H982" s="2">
        <f>'1'!F982</f>
        <v>-27.558417708160999</v>
      </c>
      <c r="I982" s="2">
        <f>'2'!F982</f>
        <v>-27.5815763955185</v>
      </c>
      <c r="J982" s="2">
        <f>'3'!F982</f>
        <v>-45.264251597298397</v>
      </c>
      <c r="K982" s="2">
        <f>'4'!F982</f>
        <v>-29.838458379650799</v>
      </c>
      <c r="L982" s="2">
        <f>'5'!F982</f>
        <v>-30.7907695513757</v>
      </c>
      <c r="M982" s="2">
        <f>'6'!F982</f>
        <v>-27.597114162072</v>
      </c>
      <c r="O982">
        <f>'7'!A982</f>
        <v>3222.5</v>
      </c>
      <c r="P982">
        <f>'7'!B982</f>
        <v>-0.96584445274112996</v>
      </c>
    </row>
    <row r="983" spans="1:16" x14ac:dyDescent="0.25">
      <c r="A983" s="1">
        <f>'3'!A983</f>
        <v>3223.75</v>
      </c>
      <c r="B983" s="1">
        <f>'1'!B983</f>
        <v>-23.4761510327818</v>
      </c>
      <c r="C983" s="1">
        <f>'1'!D983</f>
        <v>-23.900589835370099</v>
      </c>
      <c r="D983" s="1">
        <f>'2'!D983</f>
        <v>-24.821854814286802</v>
      </c>
      <c r="E983" s="1">
        <f>'3'!D983</f>
        <v>-23.107692181068</v>
      </c>
      <c r="F983" s="1"/>
      <c r="G983" s="1">
        <f>'6'!A983</f>
        <v>3223.75</v>
      </c>
      <c r="H983" s="2">
        <f>'1'!F983</f>
        <v>-27.4565818983389</v>
      </c>
      <c r="I983" s="2">
        <f>'2'!F983</f>
        <v>-27.679638343922299</v>
      </c>
      <c r="J983" s="2">
        <f>'3'!F983</f>
        <v>-45.229916915979402</v>
      </c>
      <c r="K983" s="2">
        <f>'4'!F983</f>
        <v>-29.5889133390606</v>
      </c>
      <c r="L983" s="2">
        <f>'5'!F983</f>
        <v>-30.8912690063434</v>
      </c>
      <c r="M983" s="2">
        <f>'6'!F983</f>
        <v>-27.360826006802601</v>
      </c>
      <c r="O983">
        <f>'7'!A983</f>
        <v>3223.75</v>
      </c>
      <c r="P983">
        <f>'7'!B983</f>
        <v>-0.96396292875209899</v>
      </c>
    </row>
    <row r="984" spans="1:16" x14ac:dyDescent="0.25">
      <c r="A984" s="1">
        <f>'3'!A984</f>
        <v>3225</v>
      </c>
      <c r="B984" s="1">
        <f>'1'!B984</f>
        <v>-23.6598847094223</v>
      </c>
      <c r="C984" s="1">
        <f>'1'!D984</f>
        <v>-23.8510435082773</v>
      </c>
      <c r="D984" s="1">
        <f>'2'!D984</f>
        <v>-25.0055820214288</v>
      </c>
      <c r="E984" s="1">
        <f>'3'!D984</f>
        <v>-23.153041160851501</v>
      </c>
      <c r="F984" s="1"/>
      <c r="G984" s="1">
        <f>'6'!A984</f>
        <v>3225</v>
      </c>
      <c r="H984" s="2">
        <f>'1'!F984</f>
        <v>-27.406476703407101</v>
      </c>
      <c r="I984" s="2">
        <f>'2'!F984</f>
        <v>-27.716143908351299</v>
      </c>
      <c r="J984" s="2">
        <f>'3'!F984</f>
        <v>-44.522257498855502</v>
      </c>
      <c r="K984" s="2">
        <f>'4'!F984</f>
        <v>-29.349682510771199</v>
      </c>
      <c r="L984" s="2">
        <f>'5'!F984</f>
        <v>-31.009109561026399</v>
      </c>
      <c r="M984" s="2">
        <f>'6'!F984</f>
        <v>-27.1880847206345</v>
      </c>
      <c r="O984">
        <f>'7'!A984</f>
        <v>3225</v>
      </c>
      <c r="P984">
        <f>'7'!B984</f>
        <v>-0.96557192267484004</v>
      </c>
    </row>
    <row r="985" spans="1:16" x14ac:dyDescent="0.25">
      <c r="A985" s="1">
        <f>'3'!A985</f>
        <v>3226.25</v>
      </c>
      <c r="B985" s="1">
        <f>'1'!B985</f>
        <v>-23.818912660380601</v>
      </c>
      <c r="C985" s="1">
        <f>'1'!D985</f>
        <v>-23.702365520552799</v>
      </c>
      <c r="D985" s="1">
        <f>'2'!D985</f>
        <v>-25.0936371989417</v>
      </c>
      <c r="E985" s="1">
        <f>'3'!D985</f>
        <v>-23.171098560633698</v>
      </c>
      <c r="F985" s="1"/>
      <c r="G985" s="1">
        <f>'6'!A985</f>
        <v>3226.25</v>
      </c>
      <c r="H985" s="2">
        <f>'1'!F985</f>
        <v>-27.3447217021066</v>
      </c>
      <c r="I985" s="2">
        <f>'2'!F985</f>
        <v>-27.755071651801298</v>
      </c>
      <c r="J985" s="2">
        <f>'3'!F985</f>
        <v>-43.660916194783802</v>
      </c>
      <c r="K985" s="2">
        <f>'4'!F985</f>
        <v>-29.096730452574601</v>
      </c>
      <c r="L985" s="2">
        <f>'5'!F985</f>
        <v>-31.146122912366</v>
      </c>
      <c r="M985" s="2">
        <f>'6'!F985</f>
        <v>-27.0537086119982</v>
      </c>
      <c r="O985">
        <f>'7'!A985</f>
        <v>3226.25</v>
      </c>
      <c r="P985">
        <f>'7'!B985</f>
        <v>-0.96400906002598596</v>
      </c>
    </row>
    <row r="986" spans="1:16" x14ac:dyDescent="0.25">
      <c r="A986" s="1">
        <f>'3'!A986</f>
        <v>3227.5</v>
      </c>
      <c r="B986" s="1">
        <f>'1'!B986</f>
        <v>-23.906100129013499</v>
      </c>
      <c r="C986" s="1">
        <f>'1'!D986</f>
        <v>-23.505571333248799</v>
      </c>
      <c r="D986" s="1">
        <f>'2'!D986</f>
        <v>-25.085975988625801</v>
      </c>
      <c r="E986" s="1">
        <f>'3'!D986</f>
        <v>-23.106621841024999</v>
      </c>
      <c r="F986" s="1"/>
      <c r="G986" s="1">
        <f>'6'!A986</f>
        <v>3227.5</v>
      </c>
      <c r="H986" s="2">
        <f>'1'!F986</f>
        <v>-27.3202316232382</v>
      </c>
      <c r="I986" s="2">
        <f>'2'!F986</f>
        <v>-27.739121273583699</v>
      </c>
      <c r="J986" s="2">
        <f>'3'!F986</f>
        <v>-42.755305203320198</v>
      </c>
      <c r="K986" s="2">
        <f>'4'!F986</f>
        <v>-28.8890453691393</v>
      </c>
      <c r="L986" s="2">
        <f>'5'!F986</f>
        <v>-31.200892197452099</v>
      </c>
      <c r="M986" s="2">
        <f>'6'!F986</f>
        <v>-27.035092007604501</v>
      </c>
      <c r="O986">
        <f>'7'!A986</f>
        <v>3227.5</v>
      </c>
      <c r="P986">
        <f>'7'!B986</f>
        <v>-0.96699058671491001</v>
      </c>
    </row>
    <row r="987" spans="1:16" x14ac:dyDescent="0.25">
      <c r="A987" s="1">
        <f>'3'!A987</f>
        <v>3228.75</v>
      </c>
      <c r="B987" s="1">
        <f>'1'!B987</f>
        <v>-23.8317574660757</v>
      </c>
      <c r="C987" s="1">
        <f>'1'!D987</f>
        <v>-23.231804811054499</v>
      </c>
      <c r="D987" s="1">
        <f>'2'!D987</f>
        <v>-24.9868582290046</v>
      </c>
      <c r="E987" s="1">
        <f>'3'!D987</f>
        <v>-23.043079460579602</v>
      </c>
      <c r="F987" s="1"/>
      <c r="G987" s="1">
        <f>'6'!A987</f>
        <v>3228.75</v>
      </c>
      <c r="H987" s="2">
        <f>'1'!F987</f>
        <v>-27.248210541002599</v>
      </c>
      <c r="I987" s="2">
        <f>'2'!F987</f>
        <v>-27.6391189195474</v>
      </c>
      <c r="J987" s="2">
        <f>'3'!F987</f>
        <v>-42.006798350802498</v>
      </c>
      <c r="K987" s="2">
        <f>'4'!F987</f>
        <v>-28.7768872870524</v>
      </c>
      <c r="L987" s="2">
        <f>'5'!F987</f>
        <v>-31.138168894040199</v>
      </c>
      <c r="M987" s="2">
        <f>'6'!F987</f>
        <v>-27.0072826246105</v>
      </c>
      <c r="O987">
        <f>'7'!A987</f>
        <v>3228.75</v>
      </c>
      <c r="P987">
        <f>'7'!B987</f>
        <v>-0.96498527169252002</v>
      </c>
    </row>
    <row r="988" spans="1:16" x14ac:dyDescent="0.25">
      <c r="A988" s="1">
        <f>'3'!A988</f>
        <v>3230</v>
      </c>
      <c r="B988" s="1">
        <f>'1'!B988</f>
        <v>-23.595937171648998</v>
      </c>
      <c r="C988" s="1">
        <f>'1'!D988</f>
        <v>-22.989032226123999</v>
      </c>
      <c r="D988" s="1">
        <f>'2'!D988</f>
        <v>-24.778189648290301</v>
      </c>
      <c r="E988" s="1">
        <f>'3'!D988</f>
        <v>-22.925396097308099</v>
      </c>
      <c r="F988" s="1"/>
      <c r="G988" s="1">
        <f>'6'!A988</f>
        <v>3230</v>
      </c>
      <c r="H988" s="2">
        <f>'1'!F988</f>
        <v>-27.095488132878501</v>
      </c>
      <c r="I988" s="2">
        <f>'2'!F988</f>
        <v>-27.518441645835502</v>
      </c>
      <c r="J988" s="2">
        <f>'3'!F988</f>
        <v>-41.705758523862997</v>
      </c>
      <c r="K988" s="2">
        <f>'4'!F988</f>
        <v>-28.702029065413601</v>
      </c>
      <c r="L988" s="2">
        <f>'5'!F988</f>
        <v>-31.0551246425944</v>
      </c>
      <c r="M988" s="2">
        <f>'6'!F988</f>
        <v>-26.989816829946701</v>
      </c>
      <c r="O988">
        <f>'7'!A988</f>
        <v>3230</v>
      </c>
      <c r="P988">
        <f>'7'!B988</f>
        <v>-0.964859681099972</v>
      </c>
    </row>
    <row r="989" spans="1:16" x14ac:dyDescent="0.25">
      <c r="A989" s="1">
        <f>'3'!A989</f>
        <v>3231.25</v>
      </c>
      <c r="B989" s="1">
        <f>'1'!B989</f>
        <v>-23.266623393388901</v>
      </c>
      <c r="C989" s="1">
        <f>'1'!D989</f>
        <v>-22.716920793777501</v>
      </c>
      <c r="D989" s="1">
        <f>'2'!D989</f>
        <v>-24.4706103021961</v>
      </c>
      <c r="E989" s="1">
        <f>'3'!D989</f>
        <v>-22.7319476737208</v>
      </c>
      <c r="F989" s="1"/>
      <c r="G989" s="1">
        <f>'6'!A989</f>
        <v>3231.25</v>
      </c>
      <c r="H989" s="2">
        <f>'1'!F989</f>
        <v>-26.866764534132798</v>
      </c>
      <c r="I989" s="2">
        <f>'2'!F989</f>
        <v>-27.382814268230099</v>
      </c>
      <c r="J989" s="2">
        <f>'3'!F989</f>
        <v>-41.429972616437297</v>
      </c>
      <c r="K989" s="2">
        <f>'4'!F989</f>
        <v>-28.5876167440885</v>
      </c>
      <c r="L989" s="2">
        <f>'5'!F989</f>
        <v>-30.7606138942839</v>
      </c>
      <c r="M989" s="2">
        <f>'6'!F989</f>
        <v>-26.924444645975999</v>
      </c>
      <c r="O989">
        <f>'7'!A989</f>
        <v>3231.25</v>
      </c>
      <c r="P989">
        <f>'7'!B989</f>
        <v>-0.96554822232881099</v>
      </c>
    </row>
    <row r="990" spans="1:16" x14ac:dyDescent="0.25">
      <c r="A990" s="1">
        <f>'3'!A990</f>
        <v>3232.5</v>
      </c>
      <c r="B990" s="1">
        <f>'1'!B990</f>
        <v>-22.8823670665112</v>
      </c>
      <c r="C990" s="1">
        <f>'1'!D990</f>
        <v>-22.3777863273348</v>
      </c>
      <c r="D990" s="1">
        <f>'2'!D990</f>
        <v>-24.0704277203162</v>
      </c>
      <c r="E990" s="1">
        <f>'3'!D990</f>
        <v>-22.485201842367101</v>
      </c>
      <c r="F990" s="1"/>
      <c r="G990" s="1">
        <f>'6'!A990</f>
        <v>3232.5</v>
      </c>
      <c r="H990" s="2">
        <f>'1'!F990</f>
        <v>-26.657943388532502</v>
      </c>
      <c r="I990" s="2">
        <f>'2'!F990</f>
        <v>-27.301528044632398</v>
      </c>
      <c r="J990" s="2">
        <f>'3'!F990</f>
        <v>-41.555592992164101</v>
      </c>
      <c r="K990" s="2">
        <f>'4'!F990</f>
        <v>-28.503963607542801</v>
      </c>
      <c r="L990" s="2">
        <f>'5'!F990</f>
        <v>-30.572183379803501</v>
      </c>
      <c r="M990" s="2">
        <f>'6'!F990</f>
        <v>-26.936934108465</v>
      </c>
      <c r="O990">
        <f>'7'!A990</f>
        <v>3232.5</v>
      </c>
      <c r="P990">
        <f>'7'!B990</f>
        <v>-0.96544771826214903</v>
      </c>
    </row>
    <row r="991" spans="1:16" x14ac:dyDescent="0.25">
      <c r="A991" s="1">
        <f>'3'!A991</f>
        <v>3233.75</v>
      </c>
      <c r="B991" s="1">
        <f>'1'!B991</f>
        <v>-22.505990194214199</v>
      </c>
      <c r="C991" s="1">
        <f>'1'!D991</f>
        <v>-21.997590739154099</v>
      </c>
      <c r="D991" s="1">
        <f>'2'!D991</f>
        <v>-23.613232518830198</v>
      </c>
      <c r="E991" s="1">
        <f>'3'!D991</f>
        <v>-22.165749408207599</v>
      </c>
      <c r="F991" s="1"/>
      <c r="G991" s="1">
        <f>'6'!A991</f>
        <v>3233.75</v>
      </c>
      <c r="H991" s="2">
        <f>'1'!F991</f>
        <v>-26.5309415684833</v>
      </c>
      <c r="I991" s="2">
        <f>'2'!F991</f>
        <v>-27.224806382002399</v>
      </c>
      <c r="J991" s="2">
        <f>'3'!F991</f>
        <v>-41.690664748103302</v>
      </c>
      <c r="K991" s="2">
        <f>'4'!F991</f>
        <v>-28.525982811503798</v>
      </c>
      <c r="L991" s="2">
        <f>'5'!F991</f>
        <v>-30.421248701107</v>
      </c>
      <c r="M991" s="2">
        <f>'6'!F991</f>
        <v>-26.930134383831799</v>
      </c>
      <c r="O991">
        <f>'7'!A991</f>
        <v>3233.75</v>
      </c>
      <c r="P991">
        <f>'7'!B991</f>
        <v>-0.96637307923701898</v>
      </c>
    </row>
    <row r="992" spans="1:16" x14ac:dyDescent="0.25">
      <c r="A992" s="1">
        <f>'3'!A992</f>
        <v>3235</v>
      </c>
      <c r="B992" s="1">
        <f>'1'!B992</f>
        <v>-22.090729898081499</v>
      </c>
      <c r="C992" s="1">
        <f>'1'!D992</f>
        <v>-21.619836917752998</v>
      </c>
      <c r="D992" s="1">
        <f>'2'!D992</f>
        <v>-23.177166119222001</v>
      </c>
      <c r="E992" s="1">
        <f>'3'!D992</f>
        <v>-21.802435861909402</v>
      </c>
      <c r="F992" s="1"/>
      <c r="G992" s="1">
        <f>'6'!A992</f>
        <v>3235</v>
      </c>
      <c r="H992" s="2">
        <f>'1'!F992</f>
        <v>-26.4057819122709</v>
      </c>
      <c r="I992" s="2">
        <f>'2'!F992</f>
        <v>-27.2215631428313</v>
      </c>
      <c r="J992" s="2">
        <f>'3'!F992</f>
        <v>-41.764463282728798</v>
      </c>
      <c r="K992" s="2">
        <f>'4'!F992</f>
        <v>-28.472893339543901</v>
      </c>
      <c r="L992" s="2">
        <f>'5'!F992</f>
        <v>-30.3275292049759</v>
      </c>
      <c r="M992" s="2">
        <f>'6'!F992</f>
        <v>-26.821180575264901</v>
      </c>
      <c r="O992">
        <f>'7'!A992</f>
        <v>3235</v>
      </c>
      <c r="P992">
        <f>'7'!B992</f>
        <v>-0.96932172135790196</v>
      </c>
    </row>
    <row r="993" spans="1:16" x14ac:dyDescent="0.25">
      <c r="A993" s="1">
        <f>'3'!A993</f>
        <v>3236.25</v>
      </c>
      <c r="B993" s="1">
        <f>'1'!B993</f>
        <v>-21.697989628580899</v>
      </c>
      <c r="C993" s="1">
        <f>'1'!D993</f>
        <v>-21.193388973832999</v>
      </c>
      <c r="D993" s="1">
        <f>'2'!D993</f>
        <v>-22.727443324586201</v>
      </c>
      <c r="E993" s="1">
        <f>'3'!D993</f>
        <v>-21.455456577286899</v>
      </c>
      <c r="F993" s="1"/>
      <c r="G993" s="1">
        <f>'6'!A993</f>
        <v>3236.25</v>
      </c>
      <c r="H993" s="2">
        <f>'1'!F993</f>
        <v>-26.3371466909826</v>
      </c>
      <c r="I993" s="2">
        <f>'2'!F993</f>
        <v>-27.2754097756725</v>
      </c>
      <c r="J993" s="2">
        <f>'3'!F993</f>
        <v>-41.756590601158102</v>
      </c>
      <c r="K993" s="2">
        <f>'4'!F993</f>
        <v>-28.576300885362102</v>
      </c>
      <c r="L993" s="2">
        <f>'5'!F993</f>
        <v>-30.225372082885499</v>
      </c>
      <c r="M993" s="2">
        <f>'6'!F993</f>
        <v>-26.810002406964902</v>
      </c>
      <c r="O993">
        <f>'7'!A993</f>
        <v>3236.25</v>
      </c>
      <c r="P993">
        <f>'7'!B993</f>
        <v>-0.97013649671589997</v>
      </c>
    </row>
    <row r="994" spans="1:16" x14ac:dyDescent="0.25">
      <c r="A994" s="1">
        <f>'3'!A994</f>
        <v>3237.5</v>
      </c>
      <c r="B994" s="1">
        <f>'1'!B994</f>
        <v>-21.271631220576001</v>
      </c>
      <c r="C994" s="1">
        <f>'1'!D994</f>
        <v>-20.8175797846554</v>
      </c>
      <c r="D994" s="1">
        <f>'2'!D994</f>
        <v>-22.314611671575001</v>
      </c>
      <c r="E994" s="1">
        <f>'3'!D994</f>
        <v>-21.1517112267892</v>
      </c>
      <c r="F994" s="1"/>
      <c r="G994" s="1">
        <f>'6'!A994</f>
        <v>3237.5</v>
      </c>
      <c r="H994" s="2">
        <f>'1'!F994</f>
        <v>-26.3945434095696</v>
      </c>
      <c r="I994" s="2">
        <f>'2'!F994</f>
        <v>-27.329486566290001</v>
      </c>
      <c r="J994" s="2">
        <f>'3'!F994</f>
        <v>-41.7140248953758</v>
      </c>
      <c r="K994" s="2">
        <f>'4'!F994</f>
        <v>-28.7072518393948</v>
      </c>
      <c r="L994" s="2">
        <f>'5'!F994</f>
        <v>-30.178008987497801</v>
      </c>
      <c r="M994" s="2">
        <f>'6'!F994</f>
        <v>-26.6712071177522</v>
      </c>
      <c r="O994">
        <f>'7'!A994</f>
        <v>3237.5</v>
      </c>
      <c r="P994">
        <f>'7'!B994</f>
        <v>-0.96924362915147799</v>
      </c>
    </row>
    <row r="995" spans="1:16" x14ac:dyDescent="0.25">
      <c r="A995" s="1">
        <f>'3'!A995</f>
        <v>3238.75</v>
      </c>
      <c r="B995" s="1">
        <f>'1'!B995</f>
        <v>-20.775539197637801</v>
      </c>
      <c r="C995" s="1">
        <f>'1'!D995</f>
        <v>-20.432661005188901</v>
      </c>
      <c r="D995" s="1">
        <f>'2'!D995</f>
        <v>-21.892755436439099</v>
      </c>
      <c r="E995" s="1">
        <f>'3'!D995</f>
        <v>-20.865387487268102</v>
      </c>
      <c r="F995" s="1"/>
      <c r="G995" s="1">
        <f>'6'!A995</f>
        <v>3238.75</v>
      </c>
      <c r="H995" s="2">
        <f>'1'!F995</f>
        <v>-26.442017269735999</v>
      </c>
      <c r="I995" s="2">
        <f>'2'!F995</f>
        <v>-27.322634899609401</v>
      </c>
      <c r="J995" s="2">
        <f>'3'!F995</f>
        <v>-41.544997976781097</v>
      </c>
      <c r="K995" s="2">
        <f>'4'!F995</f>
        <v>-28.8612003959494</v>
      </c>
      <c r="L995" s="2">
        <f>'5'!F995</f>
        <v>-30.1117562174611</v>
      </c>
      <c r="M995" s="2">
        <f>'6'!F995</f>
        <v>-26.548443228810399</v>
      </c>
      <c r="O995">
        <f>'7'!A995</f>
        <v>3238.75</v>
      </c>
      <c r="P995">
        <f>'7'!B995</f>
        <v>-0.97165716820483405</v>
      </c>
    </row>
    <row r="996" spans="1:16" x14ac:dyDescent="0.25">
      <c r="A996" s="1">
        <f>'3'!A996</f>
        <v>3240</v>
      </c>
      <c r="B996" s="1">
        <f>'1'!B996</f>
        <v>-20.282880056046402</v>
      </c>
      <c r="C996" s="1">
        <f>'1'!D996</f>
        <v>-20.081938244161201</v>
      </c>
      <c r="D996" s="1">
        <f>'2'!D996</f>
        <v>-21.490043920856198</v>
      </c>
      <c r="E996" s="1">
        <f>'3'!D996</f>
        <v>-20.5880662928361</v>
      </c>
      <c r="F996" s="1"/>
      <c r="G996" s="1">
        <f>'6'!A996</f>
        <v>3240</v>
      </c>
      <c r="H996" s="2">
        <f>'1'!F996</f>
        <v>-26.534866699014099</v>
      </c>
      <c r="I996" s="2">
        <f>'2'!F996</f>
        <v>-27.388429556660199</v>
      </c>
      <c r="J996" s="2">
        <f>'3'!F996</f>
        <v>-41.352187115231402</v>
      </c>
      <c r="K996" s="2">
        <f>'4'!F996</f>
        <v>-28.9363921423409</v>
      </c>
      <c r="L996" s="2">
        <f>'5'!F996</f>
        <v>-30.033177098668201</v>
      </c>
      <c r="M996" s="2">
        <f>'6'!F996</f>
        <v>-26.489139698213599</v>
      </c>
      <c r="O996">
        <f>'7'!A996</f>
        <v>3240</v>
      </c>
      <c r="P996">
        <f>'7'!B996</f>
        <v>-0.97342601273057505</v>
      </c>
    </row>
    <row r="997" spans="1:16" x14ac:dyDescent="0.25">
      <c r="A997" s="1">
        <f>'3'!A997</f>
        <v>3241.25</v>
      </c>
      <c r="B997" s="1">
        <f>'1'!B997</f>
        <v>-19.807683002605302</v>
      </c>
      <c r="C997" s="1">
        <f>'1'!D997</f>
        <v>-19.7158534753348</v>
      </c>
      <c r="D997" s="1">
        <f>'2'!D997</f>
        <v>-21.148932907868801</v>
      </c>
      <c r="E997" s="1">
        <f>'3'!D997</f>
        <v>-20.2832900881691</v>
      </c>
      <c r="F997" s="1"/>
      <c r="G997" s="1">
        <f>'6'!A997</f>
        <v>3241.25</v>
      </c>
      <c r="H997" s="2">
        <f>'1'!F997</f>
        <v>-26.566204137524998</v>
      </c>
      <c r="I997" s="2">
        <f>'2'!F997</f>
        <v>-27.415883423366498</v>
      </c>
      <c r="J997" s="2">
        <f>'3'!F997</f>
        <v>-41.281516562864098</v>
      </c>
      <c r="K997" s="2">
        <f>'4'!F997</f>
        <v>-29.007437385371901</v>
      </c>
      <c r="L997" s="2">
        <f>'5'!F997</f>
        <v>-29.909475645383399</v>
      </c>
      <c r="M997" s="2">
        <f>'6'!F997</f>
        <v>-26.4621268204275</v>
      </c>
      <c r="O997">
        <f>'7'!A997</f>
        <v>3241.25</v>
      </c>
      <c r="P997">
        <f>'7'!B997</f>
        <v>-0.972835021987419</v>
      </c>
    </row>
    <row r="998" spans="1:16" x14ac:dyDescent="0.25">
      <c r="A998" s="1">
        <f>'3'!A998</f>
        <v>3242.5</v>
      </c>
      <c r="B998" s="1">
        <f>'1'!B998</f>
        <v>-19.331474751948399</v>
      </c>
      <c r="C998" s="1">
        <f>'1'!D998</f>
        <v>-19.333463010676699</v>
      </c>
      <c r="D998" s="1">
        <f>'2'!D998</f>
        <v>-20.826795854128001</v>
      </c>
      <c r="E998" s="1">
        <f>'3'!D998</f>
        <v>-19.964143490463201</v>
      </c>
      <c r="F998" s="1"/>
      <c r="G998" s="1">
        <f>'6'!A998</f>
        <v>3242.5</v>
      </c>
      <c r="H998" s="2">
        <f>'1'!F998</f>
        <v>-26.5775843609837</v>
      </c>
      <c r="I998" s="2">
        <f>'2'!F998</f>
        <v>-27.462718480708801</v>
      </c>
      <c r="J998" s="2">
        <f>'3'!F998</f>
        <v>-41.2904137813942</v>
      </c>
      <c r="K998" s="2">
        <f>'4'!F998</f>
        <v>-29.026874879701801</v>
      </c>
      <c r="L998" s="2">
        <f>'5'!F998</f>
        <v>-29.9077789651515</v>
      </c>
      <c r="M998" s="2">
        <f>'6'!F998</f>
        <v>-26.497603874232599</v>
      </c>
      <c r="O998">
        <f>'7'!A998</f>
        <v>3242.5</v>
      </c>
      <c r="P998">
        <f>'7'!B998</f>
        <v>-0.97216098835474696</v>
      </c>
    </row>
    <row r="999" spans="1:16" x14ac:dyDescent="0.25">
      <c r="A999" s="1">
        <f>'3'!A999</f>
        <v>3243.75</v>
      </c>
      <c r="B999" s="1">
        <f>'1'!B999</f>
        <v>-18.8764118194918</v>
      </c>
      <c r="C999" s="1">
        <f>'1'!D999</f>
        <v>-18.948785208459601</v>
      </c>
      <c r="D999" s="1">
        <f>'2'!D999</f>
        <v>-20.514158060081801</v>
      </c>
      <c r="E999" s="1">
        <f>'3'!D999</f>
        <v>-19.5063551108843</v>
      </c>
      <c r="F999" s="1"/>
      <c r="G999" s="1">
        <f>'6'!A999</f>
        <v>3243.75</v>
      </c>
      <c r="H999" s="2">
        <f>'1'!F999</f>
        <v>-26.547845214287001</v>
      </c>
      <c r="I999" s="2">
        <f>'2'!F999</f>
        <v>-27.515912755153501</v>
      </c>
      <c r="J999" s="2">
        <f>'3'!F999</f>
        <v>-44.1501860754096</v>
      </c>
      <c r="K999" s="2">
        <f>'4'!F999</f>
        <v>-28.944265872640901</v>
      </c>
      <c r="L999" s="2">
        <f>'5'!F999</f>
        <v>-30.0193927642914</v>
      </c>
      <c r="M999" s="2">
        <f>'6'!F999</f>
        <v>-26.5166527029923</v>
      </c>
      <c r="O999">
        <f>'7'!A999</f>
        <v>3243.75</v>
      </c>
      <c r="P999">
        <f>'7'!B999</f>
        <v>-0.97371387637444895</v>
      </c>
    </row>
    <row r="1000" spans="1:16" x14ac:dyDescent="0.25">
      <c r="A1000" s="1">
        <f>'3'!A1000</f>
        <v>3245</v>
      </c>
      <c r="B1000" s="1">
        <f>'1'!B1000</f>
        <v>-18.478372366608799</v>
      </c>
      <c r="C1000" s="1">
        <f>'1'!D1000</f>
        <v>-18.5916666361159</v>
      </c>
      <c r="D1000" s="1">
        <f>'2'!D1000</f>
        <v>-20.207502850007</v>
      </c>
      <c r="E1000" s="1">
        <f>'3'!D1000</f>
        <v>-19.209281938845098</v>
      </c>
      <c r="F1000" s="1"/>
      <c r="G1000" s="1">
        <f>'6'!A1000</f>
        <v>3245</v>
      </c>
      <c r="H1000" s="2">
        <f>'1'!F1000</f>
        <v>-26.475481770697201</v>
      </c>
      <c r="I1000" s="2">
        <f>'2'!F1000</f>
        <v>-27.569954297019201</v>
      </c>
      <c r="J1000" s="2">
        <f>'3'!F1000</f>
        <v>-43.456322660086798</v>
      </c>
      <c r="K1000" s="2">
        <f>'4'!F1000</f>
        <v>-28.834702967762201</v>
      </c>
      <c r="L1000" s="2">
        <f>'5'!F1000</f>
        <v>-30.134472564844799</v>
      </c>
      <c r="M1000" s="2">
        <f>'6'!F1000</f>
        <v>-26.5736810034714</v>
      </c>
      <c r="O1000">
        <f>'7'!A1000</f>
        <v>3245</v>
      </c>
      <c r="P1000">
        <f>'7'!B1000</f>
        <v>-0.97075492434909605</v>
      </c>
    </row>
    <row r="1001" spans="1:16" x14ac:dyDescent="0.25">
      <c r="A1001" s="1">
        <f>'3'!A1001</f>
        <v>3246.25</v>
      </c>
      <c r="B1001" s="1">
        <f>'1'!B1001</f>
        <v>-18.0924331085657</v>
      </c>
      <c r="C1001" s="1">
        <f>'1'!D1001</f>
        <v>-18.255522692899198</v>
      </c>
      <c r="D1001" s="1">
        <f>'2'!D1001</f>
        <v>-19.8449247675976</v>
      </c>
      <c r="E1001" s="1">
        <f>'3'!D1001</f>
        <v>-18.989845392898701</v>
      </c>
      <c r="F1001" s="1"/>
      <c r="G1001" s="1">
        <f>'6'!A1001</f>
        <v>3246.25</v>
      </c>
      <c r="H1001" s="2">
        <f>'1'!F1001</f>
        <v>-26.469605052334199</v>
      </c>
      <c r="I1001" s="2">
        <f>'2'!F1001</f>
        <v>-27.654463065115699</v>
      </c>
      <c r="J1001" s="2">
        <f>'3'!F1001</f>
        <v>-42.319604565785397</v>
      </c>
      <c r="K1001" s="2">
        <f>'4'!F1001</f>
        <v>-28.712309970884998</v>
      </c>
      <c r="L1001" s="2">
        <f>'5'!F1001</f>
        <v>-30.271979814196399</v>
      </c>
      <c r="M1001" s="2">
        <f>'6'!F1001</f>
        <v>-26.5215617104279</v>
      </c>
      <c r="O1001">
        <f>'7'!A1001</f>
        <v>3246.25</v>
      </c>
      <c r="P1001">
        <f>'7'!B1001</f>
        <v>-0.97371556239036094</v>
      </c>
    </row>
    <row r="1002" spans="1:16" x14ac:dyDescent="0.25">
      <c r="A1002" s="1">
        <f>'3'!A1002</f>
        <v>3247.5</v>
      </c>
      <c r="B1002" s="1">
        <f>'1'!B1002</f>
        <v>-17.731557445686398</v>
      </c>
      <c r="C1002" s="1">
        <f>'1'!D1002</f>
        <v>-17.957201327548301</v>
      </c>
      <c r="D1002" s="1">
        <f>'2'!D1002</f>
        <v>-19.485142010760701</v>
      </c>
      <c r="E1002" s="1">
        <f>'3'!D1002</f>
        <v>-18.771949341094199</v>
      </c>
      <c r="F1002" s="1"/>
      <c r="G1002" s="1">
        <f>'6'!A1002</f>
        <v>3247.5</v>
      </c>
      <c r="H1002" s="2">
        <f>'1'!F1002</f>
        <v>-26.455516504215201</v>
      </c>
      <c r="I1002" s="2">
        <f>'2'!F1002</f>
        <v>-27.670494519555799</v>
      </c>
      <c r="J1002" s="2">
        <f>'3'!F1002</f>
        <v>-41.5185134452489</v>
      </c>
      <c r="K1002" s="2">
        <f>'4'!F1002</f>
        <v>-28.6556105386443</v>
      </c>
      <c r="L1002" s="2">
        <f>'5'!F1002</f>
        <v>-30.350720647951299</v>
      </c>
      <c r="M1002" s="2">
        <f>'6'!F1002</f>
        <v>-26.451956287511599</v>
      </c>
      <c r="O1002">
        <f>'7'!A1002</f>
        <v>3247.5</v>
      </c>
      <c r="P1002">
        <f>'7'!B1002</f>
        <v>-0.97356339677641801</v>
      </c>
    </row>
    <row r="1003" spans="1:16" x14ac:dyDescent="0.25">
      <c r="A1003" s="1">
        <f>'3'!A1003</f>
        <v>3248.75</v>
      </c>
      <c r="B1003" s="1">
        <f>'1'!B1003</f>
        <v>-17.380253937169599</v>
      </c>
      <c r="C1003" s="1">
        <f>'1'!D1003</f>
        <v>-17.685748220391801</v>
      </c>
      <c r="D1003" s="1">
        <f>'2'!D1003</f>
        <v>-19.135392113300899</v>
      </c>
      <c r="E1003" s="1">
        <f>'3'!D1003</f>
        <v>-18.5253118712528</v>
      </c>
      <c r="F1003" s="1"/>
      <c r="G1003" s="1">
        <f>'6'!A1003</f>
        <v>3248.75</v>
      </c>
      <c r="H1003" s="2">
        <f>'1'!F1003</f>
        <v>-26.5101092507822</v>
      </c>
      <c r="I1003" s="2">
        <f>'2'!F1003</f>
        <v>-27.637174469625499</v>
      </c>
      <c r="J1003" s="2">
        <f>'3'!F1003</f>
        <v>-40.8749935297364</v>
      </c>
      <c r="K1003" s="2">
        <f>'4'!F1003</f>
        <v>-28.619882603292901</v>
      </c>
      <c r="L1003" s="2">
        <f>'5'!F1003</f>
        <v>-30.4498879428767</v>
      </c>
      <c r="M1003" s="2">
        <f>'6'!F1003</f>
        <v>-26.441202670010401</v>
      </c>
      <c r="O1003">
        <f>'7'!A1003</f>
        <v>3248.75</v>
      </c>
      <c r="P1003">
        <f>'7'!B1003</f>
        <v>-0.97443739509206995</v>
      </c>
    </row>
    <row r="1004" spans="1:16" x14ac:dyDescent="0.25">
      <c r="A1004" s="1">
        <f>'3'!A1004</f>
        <v>3250</v>
      </c>
      <c r="B1004" s="1">
        <f>'1'!B1004</f>
        <v>-17.046946824111998</v>
      </c>
      <c r="C1004" s="1">
        <f>'1'!D1004</f>
        <v>-17.450435498167302</v>
      </c>
      <c r="D1004" s="1">
        <f>'2'!D1004</f>
        <v>-18.829900969534901</v>
      </c>
      <c r="E1004" s="1">
        <f>'3'!D1004</f>
        <v>-18.292484296517799</v>
      </c>
      <c r="F1004" s="1"/>
      <c r="G1004" s="1">
        <f>'6'!A1004</f>
        <v>3250</v>
      </c>
      <c r="H1004" s="2">
        <f>'1'!F1004</f>
        <v>-26.538771936383899</v>
      </c>
      <c r="I1004" s="2">
        <f>'2'!F1004</f>
        <v>-27.594367717513901</v>
      </c>
      <c r="J1004" s="2">
        <f>'3'!F1004</f>
        <v>-40.5114790431751</v>
      </c>
      <c r="K1004" s="2">
        <f>'4'!F1004</f>
        <v>-28.601306159468201</v>
      </c>
      <c r="L1004" s="2">
        <f>'5'!F1004</f>
        <v>-30.3949865853353</v>
      </c>
      <c r="M1004" s="2">
        <f>'6'!F1004</f>
        <v>-26.4141253833223</v>
      </c>
      <c r="O1004">
        <f>'7'!A1004</f>
        <v>3250</v>
      </c>
      <c r="P1004">
        <f>'7'!B1004</f>
        <v>-0.97489323841914</v>
      </c>
    </row>
    <row r="1005" spans="1:16" x14ac:dyDescent="0.25">
      <c r="A1005" s="1">
        <f>'3'!A1005</f>
        <v>3251.25</v>
      </c>
      <c r="B1005" s="1">
        <f>'1'!B1005</f>
        <v>-16.714175548751101</v>
      </c>
      <c r="C1005" s="1">
        <f>'1'!D1005</f>
        <v>-17.236134150010201</v>
      </c>
      <c r="D1005" s="1">
        <f>'2'!D1005</f>
        <v>-18.591274057771798</v>
      </c>
      <c r="E1005" s="1">
        <f>'3'!D1005</f>
        <v>-18.055364557689501</v>
      </c>
      <c r="F1005" s="1"/>
      <c r="G1005" s="1">
        <f>'6'!A1005</f>
        <v>3251.25</v>
      </c>
      <c r="H1005" s="2">
        <f>'1'!F1005</f>
        <v>-26.569229660229901</v>
      </c>
      <c r="I1005" s="2">
        <f>'2'!F1005</f>
        <v>-27.569261175207998</v>
      </c>
      <c r="J1005" s="2">
        <f>'3'!F1005</f>
        <v>-40.284553455908103</v>
      </c>
      <c r="K1005" s="2">
        <f>'4'!F1005</f>
        <v>-28.6281923892873</v>
      </c>
      <c r="L1005" s="2">
        <f>'5'!F1005</f>
        <v>-30.333223050657299</v>
      </c>
      <c r="M1005" s="2">
        <f>'6'!F1005</f>
        <v>-26.459740049295501</v>
      </c>
      <c r="O1005">
        <f>'7'!A1005</f>
        <v>3251.25</v>
      </c>
      <c r="P1005">
        <f>'7'!B1005</f>
        <v>-0.97583032378776902</v>
      </c>
    </row>
    <row r="1006" spans="1:16" x14ac:dyDescent="0.25">
      <c r="A1006" s="1">
        <f>'3'!A1006</f>
        <v>3252.5</v>
      </c>
      <c r="B1006" s="1">
        <f>'1'!B1006</f>
        <v>-16.406339096279201</v>
      </c>
      <c r="C1006" s="1">
        <f>'1'!D1006</f>
        <v>-17.034609609124299</v>
      </c>
      <c r="D1006" s="1">
        <f>'2'!D1006</f>
        <v>-18.345052768335901</v>
      </c>
      <c r="E1006" s="1">
        <f>'3'!D1006</f>
        <v>-17.8226819177302</v>
      </c>
      <c r="F1006" s="1"/>
      <c r="G1006" s="1">
        <f>'6'!A1006</f>
        <v>3252.5</v>
      </c>
      <c r="H1006" s="2">
        <f>'1'!F1006</f>
        <v>-26.579437907935201</v>
      </c>
      <c r="I1006" s="2">
        <f>'2'!F1006</f>
        <v>-27.521739241426801</v>
      </c>
      <c r="J1006" s="2">
        <f>'3'!F1006</f>
        <v>-40.230849504329697</v>
      </c>
      <c r="K1006" s="2">
        <f>'4'!F1006</f>
        <v>-28.549744021899301</v>
      </c>
      <c r="L1006" s="2">
        <f>'5'!F1006</f>
        <v>-30.224895534457801</v>
      </c>
      <c r="M1006" s="2">
        <f>'6'!F1006</f>
        <v>-26.484050497842201</v>
      </c>
      <c r="O1006">
        <f>'7'!A1006</f>
        <v>3252.5</v>
      </c>
      <c r="P1006">
        <f>'7'!B1006</f>
        <v>-0.97488572697778797</v>
      </c>
    </row>
    <row r="1007" spans="1:16" x14ac:dyDescent="0.25">
      <c r="A1007" s="1">
        <f>'3'!A1007</f>
        <v>3253.75</v>
      </c>
      <c r="B1007" s="1">
        <f>'1'!B1007</f>
        <v>-16.113592826383702</v>
      </c>
      <c r="C1007" s="1">
        <f>'1'!D1007</f>
        <v>-16.7997341703174</v>
      </c>
      <c r="D1007" s="1">
        <f>'2'!D1007</f>
        <v>-18.112157973180899</v>
      </c>
      <c r="E1007" s="1">
        <f>'3'!D1007</f>
        <v>-17.606209882453399</v>
      </c>
      <c r="F1007" s="1"/>
      <c r="G1007" s="1">
        <f>'6'!A1007</f>
        <v>3253.75</v>
      </c>
      <c r="H1007" s="2">
        <f>'1'!F1007</f>
        <v>-26.520660644987199</v>
      </c>
      <c r="I1007" s="2">
        <f>'2'!F1007</f>
        <v>-27.500489054080099</v>
      </c>
      <c r="J1007" s="2">
        <f>'3'!F1007</f>
        <v>-40.013569414970597</v>
      </c>
      <c r="K1007" s="2">
        <f>'4'!F1007</f>
        <v>-28.448151468750201</v>
      </c>
      <c r="L1007" s="2">
        <f>'5'!F1007</f>
        <v>-30.074772079099599</v>
      </c>
      <c r="M1007" s="2">
        <f>'6'!F1007</f>
        <v>-26.453095051637501</v>
      </c>
      <c r="O1007">
        <f>'7'!A1007</f>
        <v>3253.75</v>
      </c>
      <c r="P1007">
        <f>'7'!B1007</f>
        <v>-0.97653723693935002</v>
      </c>
    </row>
    <row r="1008" spans="1:16" x14ac:dyDescent="0.25">
      <c r="A1008" s="1">
        <f>'3'!A1008</f>
        <v>3255</v>
      </c>
      <c r="B1008" s="1">
        <f>'1'!B1008</f>
        <v>-15.831186415955999</v>
      </c>
      <c r="C1008" s="1">
        <f>'1'!D1008</f>
        <v>-16.5518529895485</v>
      </c>
      <c r="D1008" s="1">
        <f>'2'!D1008</f>
        <v>-17.883884908232702</v>
      </c>
      <c r="E1008" s="1">
        <f>'3'!D1008</f>
        <v>-17.395464250136602</v>
      </c>
      <c r="F1008" s="1"/>
      <c r="G1008" s="1">
        <f>'6'!A1008</f>
        <v>3255</v>
      </c>
      <c r="H1008" s="2">
        <f>'1'!F1008</f>
        <v>-26.416811778321598</v>
      </c>
      <c r="I1008" s="2">
        <f>'2'!F1008</f>
        <v>-27.4285228034272</v>
      </c>
      <c r="J1008" s="2">
        <f>'3'!F1008</f>
        <v>-39.626198365014801</v>
      </c>
      <c r="K1008" s="2">
        <f>'4'!F1008</f>
        <v>-28.3185785233253</v>
      </c>
      <c r="L1008" s="2">
        <f>'5'!F1008</f>
        <v>-30.043411297136899</v>
      </c>
      <c r="M1008" s="2">
        <f>'6'!F1008</f>
        <v>-26.512819608254102</v>
      </c>
      <c r="O1008">
        <f>'7'!A1008</f>
        <v>3255</v>
      </c>
      <c r="P1008">
        <f>'7'!B1008</f>
        <v>-0.97516021817183496</v>
      </c>
    </row>
    <row r="1009" spans="1:16" x14ac:dyDescent="0.25">
      <c r="A1009" s="1">
        <f>'3'!A1009</f>
        <v>3256.25</v>
      </c>
      <c r="B1009" s="1">
        <f>'1'!B1009</f>
        <v>-15.583015466156199</v>
      </c>
      <c r="C1009" s="1">
        <f>'1'!D1009</f>
        <v>-16.3228470603818</v>
      </c>
      <c r="D1009" s="1">
        <f>'2'!D1009</f>
        <v>-17.652514738896802</v>
      </c>
      <c r="E1009" s="1">
        <f>'3'!D1009</f>
        <v>-17.202206247246799</v>
      </c>
      <c r="F1009" s="1"/>
      <c r="G1009" s="1">
        <f>'6'!A1009</f>
        <v>3256.25</v>
      </c>
      <c r="H1009" s="2">
        <f>'1'!F1009</f>
        <v>-26.434871121067602</v>
      </c>
      <c r="I1009" s="2">
        <f>'2'!F1009</f>
        <v>-27.416730742113199</v>
      </c>
      <c r="J1009" s="2">
        <f>'3'!F1009</f>
        <v>-39.0493254136274</v>
      </c>
      <c r="K1009" s="2">
        <f>'4'!F1009</f>
        <v>-28.286685322559599</v>
      </c>
      <c r="L1009" s="2">
        <f>'5'!F1009</f>
        <v>-30.074363457106699</v>
      </c>
      <c r="M1009" s="2">
        <f>'6'!F1009</f>
        <v>-26.473256184646399</v>
      </c>
      <c r="O1009">
        <f>'7'!A1009</f>
        <v>3256.25</v>
      </c>
      <c r="P1009">
        <f>'7'!B1009</f>
        <v>-0.97763824347160799</v>
      </c>
    </row>
    <row r="1010" spans="1:16" x14ac:dyDescent="0.25">
      <c r="A1010" s="1">
        <f>'3'!A1010</f>
        <v>3257.5</v>
      </c>
      <c r="B1010" s="1">
        <f>'1'!B1010</f>
        <v>-15.3505077148144</v>
      </c>
      <c r="C1010" s="1">
        <f>'1'!D1010</f>
        <v>-16.0907798057893</v>
      </c>
      <c r="D1010" s="1">
        <f>'2'!D1010</f>
        <v>-17.389054889026699</v>
      </c>
      <c r="E1010" s="1">
        <f>'3'!D1010</f>
        <v>-16.9801658079049</v>
      </c>
      <c r="F1010" s="1"/>
      <c r="G1010" s="1">
        <f>'6'!A1010</f>
        <v>3257.5</v>
      </c>
      <c r="H1010" s="2">
        <f>'1'!F1010</f>
        <v>-26.465323689964201</v>
      </c>
      <c r="I1010" s="2">
        <f>'2'!F1010</f>
        <v>-27.433359390241101</v>
      </c>
      <c r="J1010" s="2">
        <f>'3'!F1010</f>
        <v>-38.597161136749499</v>
      </c>
      <c r="K1010" s="2">
        <f>'4'!F1010</f>
        <v>-28.288964276675902</v>
      </c>
      <c r="L1010" s="2">
        <f>'5'!F1010</f>
        <v>-30.134335158175499</v>
      </c>
      <c r="M1010" s="2">
        <f>'6'!F1010</f>
        <v>-26.398873426108601</v>
      </c>
      <c r="O1010">
        <f>'7'!A1010</f>
        <v>3257.5</v>
      </c>
      <c r="P1010">
        <f>'7'!B1010</f>
        <v>-0.97896246647303597</v>
      </c>
    </row>
    <row r="1011" spans="1:16" x14ac:dyDescent="0.25">
      <c r="A1011" s="1">
        <f>'3'!A1011</f>
        <v>3258.75</v>
      </c>
      <c r="B1011" s="1">
        <f>'1'!B1011</f>
        <v>-15.1143954413215</v>
      </c>
      <c r="C1011" s="1">
        <f>'1'!D1011</f>
        <v>-15.894586935625</v>
      </c>
      <c r="D1011" s="1">
        <f>'2'!D1011</f>
        <v>-17.147562199639701</v>
      </c>
      <c r="E1011" s="1">
        <f>'3'!D1011</f>
        <v>-16.7686308006041</v>
      </c>
      <c r="F1011" s="1"/>
      <c r="G1011" s="1">
        <f>'6'!A1011</f>
        <v>3258.75</v>
      </c>
      <c r="H1011" s="2">
        <f>'1'!F1011</f>
        <v>-26.561422817223999</v>
      </c>
      <c r="I1011" s="2">
        <f>'2'!F1011</f>
        <v>-27.459301941761701</v>
      </c>
      <c r="J1011" s="2">
        <f>'3'!F1011</f>
        <v>-38.125048277822401</v>
      </c>
      <c r="K1011" s="2">
        <f>'4'!F1011</f>
        <v>-28.353342935177899</v>
      </c>
      <c r="L1011" s="2">
        <f>'5'!F1011</f>
        <v>-30.279747717760301</v>
      </c>
      <c r="M1011" s="2">
        <f>'6'!F1011</f>
        <v>-26.371486438422199</v>
      </c>
      <c r="O1011">
        <f>'7'!A1011</f>
        <v>3258.75</v>
      </c>
      <c r="P1011">
        <f>'7'!B1011</f>
        <v>-0.97688761519013301</v>
      </c>
    </row>
    <row r="1012" spans="1:16" x14ac:dyDescent="0.25">
      <c r="A1012" s="1">
        <f>'3'!A1012</f>
        <v>3260</v>
      </c>
      <c r="B1012" s="1">
        <f>'1'!B1012</f>
        <v>-14.871388697786999</v>
      </c>
      <c r="C1012" s="1">
        <f>'1'!D1012</f>
        <v>-15.6941044872767</v>
      </c>
      <c r="D1012" s="1">
        <f>'2'!D1012</f>
        <v>-16.923340968589301</v>
      </c>
      <c r="E1012" s="1">
        <f>'3'!D1012</f>
        <v>-16.5609465350547</v>
      </c>
      <c r="F1012" s="1"/>
      <c r="G1012" s="1">
        <f>'6'!A1012</f>
        <v>3260</v>
      </c>
      <c r="H1012" s="2">
        <f>'1'!F1012</f>
        <v>-26.684157463274499</v>
      </c>
      <c r="I1012" s="2">
        <f>'2'!F1012</f>
        <v>-27.529736654982301</v>
      </c>
      <c r="J1012" s="2">
        <f>'3'!F1012</f>
        <v>-38.009117025394801</v>
      </c>
      <c r="K1012" s="2">
        <f>'4'!F1012</f>
        <v>-28.397051480364901</v>
      </c>
      <c r="L1012" s="2">
        <f>'5'!F1012</f>
        <v>-30.259126887669101</v>
      </c>
      <c r="M1012" s="2">
        <f>'6'!F1012</f>
        <v>-26.414961741169801</v>
      </c>
      <c r="O1012">
        <f>'7'!A1012</f>
        <v>3260</v>
      </c>
      <c r="P1012">
        <f>'7'!B1012</f>
        <v>-0.97913815716436303</v>
      </c>
    </row>
    <row r="1013" spans="1:16" x14ac:dyDescent="0.25">
      <c r="A1013" s="1">
        <f>'3'!A1013</f>
        <v>3261.25</v>
      </c>
      <c r="B1013" s="1">
        <f>'1'!B1013</f>
        <v>-14.6573499552113</v>
      </c>
      <c r="C1013" s="1">
        <f>'1'!D1013</f>
        <v>-15.531153097331</v>
      </c>
      <c r="D1013" s="1">
        <f>'2'!D1013</f>
        <v>-16.729540810191999</v>
      </c>
      <c r="E1013" s="1">
        <f>'3'!D1013</f>
        <v>-16.3965238259687</v>
      </c>
      <c r="F1013" s="1"/>
      <c r="G1013" s="1">
        <f>'6'!A1013</f>
        <v>3261.25</v>
      </c>
      <c r="H1013" s="2">
        <f>'1'!F1013</f>
        <v>-26.747727678604502</v>
      </c>
      <c r="I1013" s="2">
        <f>'2'!F1013</f>
        <v>-27.475137913150402</v>
      </c>
      <c r="J1013" s="2">
        <f>'3'!F1013</f>
        <v>-37.618967432605601</v>
      </c>
      <c r="K1013" s="2">
        <f>'4'!F1013</f>
        <v>-28.4793495588656</v>
      </c>
      <c r="L1013" s="2">
        <f>'5'!F1013</f>
        <v>-30.3840940020403</v>
      </c>
      <c r="M1013" s="2">
        <f>'6'!F1013</f>
        <v>-26.453186982004901</v>
      </c>
      <c r="O1013">
        <f>'7'!A1013</f>
        <v>3261.25</v>
      </c>
      <c r="P1013">
        <f>'7'!B1013</f>
        <v>-0.97944559937350195</v>
      </c>
    </row>
    <row r="1014" spans="1:16" x14ac:dyDescent="0.25">
      <c r="A1014" s="1">
        <f>'3'!A1014</f>
        <v>3262.5</v>
      </c>
      <c r="B1014" s="1">
        <f>'1'!B1014</f>
        <v>-14.4397249589897</v>
      </c>
      <c r="C1014" s="1">
        <f>'1'!D1014</f>
        <v>-15.369976254367799</v>
      </c>
      <c r="D1014" s="1">
        <f>'2'!D1014</f>
        <v>-16.575667726809399</v>
      </c>
      <c r="E1014" s="1">
        <f>'3'!D1014</f>
        <v>-16.2363572933981</v>
      </c>
      <c r="F1014" s="1"/>
      <c r="G1014" s="1">
        <f>'6'!A1014</f>
        <v>3262.5</v>
      </c>
      <c r="H1014" s="2">
        <f>'1'!F1014</f>
        <v>-26.829510509530401</v>
      </c>
      <c r="I1014" s="2">
        <f>'2'!F1014</f>
        <v>-27.457485348662399</v>
      </c>
      <c r="J1014" s="2">
        <f>'3'!F1014</f>
        <v>-37.691023188454999</v>
      </c>
      <c r="K1014" s="2">
        <f>'4'!F1014</f>
        <v>-28.5109725533665</v>
      </c>
      <c r="L1014" s="2">
        <f>'5'!F1014</f>
        <v>-30.4161411604547</v>
      </c>
      <c r="M1014" s="2">
        <f>'6'!F1014</f>
        <v>-26.5073973406639</v>
      </c>
      <c r="O1014">
        <f>'7'!A1014</f>
        <v>3262.5</v>
      </c>
      <c r="P1014">
        <f>'7'!B1014</f>
        <v>-0.97955010507638396</v>
      </c>
    </row>
    <row r="1015" spans="1:16" x14ac:dyDescent="0.25">
      <c r="A1015" s="1">
        <f>'3'!A1015</f>
        <v>3263.75</v>
      </c>
      <c r="B1015" s="1">
        <f>'1'!B1015</f>
        <v>-14.240711459317501</v>
      </c>
      <c r="C1015" s="1">
        <f>'1'!D1015</f>
        <v>-15.2335475970982</v>
      </c>
      <c r="D1015" s="1">
        <f>'2'!D1015</f>
        <v>-16.4252579582176</v>
      </c>
      <c r="E1015" s="1">
        <f>'3'!D1015</f>
        <v>-16.0845348854977</v>
      </c>
      <c r="F1015" s="1"/>
      <c r="G1015" s="1">
        <f>'6'!A1015</f>
        <v>3263.75</v>
      </c>
      <c r="H1015" s="2">
        <f>'1'!F1015</f>
        <v>-26.904693868432702</v>
      </c>
      <c r="I1015" s="2">
        <f>'2'!F1015</f>
        <v>-27.3645521881202</v>
      </c>
      <c r="J1015" s="2">
        <f>'3'!F1015</f>
        <v>-37.891825998746199</v>
      </c>
      <c r="K1015" s="2">
        <f>'4'!F1015</f>
        <v>-28.6013343578399</v>
      </c>
      <c r="L1015" s="2">
        <f>'5'!F1015</f>
        <v>-30.381223864745099</v>
      </c>
      <c r="M1015" s="2">
        <f>'6'!F1015</f>
        <v>-26.607981005964199</v>
      </c>
      <c r="O1015">
        <f>'7'!A1015</f>
        <v>3263.75</v>
      </c>
      <c r="P1015">
        <f>'7'!B1015</f>
        <v>-0.98065879845428106</v>
      </c>
    </row>
    <row r="1016" spans="1:16" x14ac:dyDescent="0.25">
      <c r="A1016" s="1">
        <f>'3'!A1016</f>
        <v>3265</v>
      </c>
      <c r="B1016" s="1">
        <f>'1'!B1016</f>
        <v>-14.066333761574301</v>
      </c>
      <c r="C1016" s="1">
        <f>'1'!D1016</f>
        <v>-15.0924684948661</v>
      </c>
      <c r="D1016" s="1">
        <f>'2'!D1016</f>
        <v>-16.283070274347399</v>
      </c>
      <c r="E1016" s="1">
        <f>'3'!D1016</f>
        <v>-15.9310896398121</v>
      </c>
      <c r="F1016" s="1"/>
      <c r="G1016" s="1">
        <f>'6'!A1016</f>
        <v>3265</v>
      </c>
      <c r="H1016" s="2">
        <f>'1'!F1016</f>
        <v>-27.009961176283401</v>
      </c>
      <c r="I1016" s="2">
        <f>'2'!F1016</f>
        <v>-27.317433639484602</v>
      </c>
      <c r="J1016" s="2">
        <f>'3'!F1016</f>
        <v>-38.004709461341797</v>
      </c>
      <c r="K1016" s="2">
        <f>'4'!F1016</f>
        <v>-28.5171254699634</v>
      </c>
      <c r="L1016" s="2">
        <f>'5'!F1016</f>
        <v>-30.386671178320299</v>
      </c>
      <c r="M1016" s="2">
        <f>'6'!F1016</f>
        <v>-26.7142230732866</v>
      </c>
      <c r="O1016">
        <f>'7'!A1016</f>
        <v>3265</v>
      </c>
      <c r="P1016">
        <f>'7'!B1016</f>
        <v>-0.98057777714970096</v>
      </c>
    </row>
    <row r="1017" spans="1:16" x14ac:dyDescent="0.25">
      <c r="A1017" s="1">
        <f>'3'!A1017</f>
        <v>3266.25</v>
      </c>
      <c r="B1017" s="1">
        <f>'1'!B1017</f>
        <v>-13.909422720259499</v>
      </c>
      <c r="C1017" s="1">
        <f>'1'!D1017</f>
        <v>-14.933165723825701</v>
      </c>
      <c r="D1017" s="1">
        <f>'2'!D1017</f>
        <v>-16.129166442627</v>
      </c>
      <c r="E1017" s="1">
        <f>'3'!D1017</f>
        <v>-15.766876436780599</v>
      </c>
      <c r="F1017" s="1"/>
      <c r="G1017" s="1">
        <f>'6'!A1017</f>
        <v>3266.25</v>
      </c>
      <c r="H1017" s="2">
        <f>'1'!F1017</f>
        <v>-27.143732074157199</v>
      </c>
      <c r="I1017" s="2">
        <f>'2'!F1017</f>
        <v>-27.2746499796758</v>
      </c>
      <c r="J1017" s="2">
        <f>'3'!F1017</f>
        <v>-38.176531525788398</v>
      </c>
      <c r="K1017" s="2">
        <f>'4'!F1017</f>
        <v>-28.450750308518199</v>
      </c>
      <c r="L1017" s="2">
        <f>'5'!F1017</f>
        <v>-30.531370339103798</v>
      </c>
      <c r="M1017" s="2">
        <f>'6'!F1017</f>
        <v>-26.843442942954699</v>
      </c>
      <c r="O1017">
        <f>'7'!A1017</f>
        <v>3266.25</v>
      </c>
      <c r="P1017">
        <f>'7'!B1017</f>
        <v>-0.98041025260777404</v>
      </c>
    </row>
    <row r="1018" spans="1:16" x14ac:dyDescent="0.25">
      <c r="A1018" s="1">
        <f>'3'!A1018</f>
        <v>3267.5</v>
      </c>
      <c r="B1018" s="1">
        <f>'1'!B1018</f>
        <v>-13.754259528455201</v>
      </c>
      <c r="C1018" s="1">
        <f>'1'!D1018</f>
        <v>-14.774692330108699</v>
      </c>
      <c r="D1018" s="1">
        <f>'2'!D1018</f>
        <v>-15.9258836244872</v>
      </c>
      <c r="E1018" s="1">
        <f>'3'!D1018</f>
        <v>-15.608323728821</v>
      </c>
      <c r="F1018" s="1"/>
      <c r="G1018" s="1">
        <f>'6'!A1018</f>
        <v>3267.5</v>
      </c>
      <c r="H1018" s="2">
        <f>'1'!F1018</f>
        <v>-27.236495309669699</v>
      </c>
      <c r="I1018" s="2">
        <f>'2'!F1018</f>
        <v>-27.2391388946996</v>
      </c>
      <c r="J1018" s="2">
        <f>'3'!F1018</f>
        <v>-38.125325857354397</v>
      </c>
      <c r="K1018" s="2">
        <f>'4'!F1018</f>
        <v>-28.334373196994299</v>
      </c>
      <c r="L1018" s="2">
        <f>'5'!F1018</f>
        <v>-30.626354433277399</v>
      </c>
      <c r="M1018" s="2">
        <f>'6'!F1018</f>
        <v>-26.9563490559751</v>
      </c>
      <c r="O1018">
        <f>'7'!A1018</f>
        <v>3267.5</v>
      </c>
      <c r="P1018">
        <f>'7'!B1018</f>
        <v>-0.98053280259633702</v>
      </c>
    </row>
    <row r="1019" spans="1:16" x14ac:dyDescent="0.25">
      <c r="A1019" s="1">
        <f>'3'!A1019</f>
        <v>3268.75</v>
      </c>
      <c r="B1019" s="1">
        <f>'1'!B1019</f>
        <v>-13.6214626322577</v>
      </c>
      <c r="C1019" s="1">
        <f>'1'!D1019</f>
        <v>-14.6229989493806</v>
      </c>
      <c r="D1019" s="1">
        <f>'2'!D1019</f>
        <v>-15.7206349526114</v>
      </c>
      <c r="E1019" s="1">
        <f>'3'!D1019</f>
        <v>-15.4338686428133</v>
      </c>
      <c r="F1019" s="1"/>
      <c r="G1019" s="1">
        <f>'6'!A1019</f>
        <v>3268.75</v>
      </c>
      <c r="H1019" s="2">
        <f>'1'!F1019</f>
        <v>-27.360055552148999</v>
      </c>
      <c r="I1019" s="2">
        <f>'2'!F1019</f>
        <v>-27.254902666321101</v>
      </c>
      <c r="J1019" s="2">
        <f>'3'!F1019</f>
        <v>-38.256744792523101</v>
      </c>
      <c r="K1019" s="2">
        <f>'4'!F1019</f>
        <v>-28.3052365020488</v>
      </c>
      <c r="L1019" s="2">
        <f>'5'!F1019</f>
        <v>-30.757393791371001</v>
      </c>
      <c r="M1019" s="2">
        <f>'6'!F1019</f>
        <v>-27.1286905644771</v>
      </c>
      <c r="O1019">
        <f>'7'!A1019</f>
        <v>3268.75</v>
      </c>
      <c r="P1019">
        <f>'7'!B1019</f>
        <v>-0.98288288048816996</v>
      </c>
    </row>
    <row r="1020" spans="1:16" x14ac:dyDescent="0.25">
      <c r="A1020" s="1">
        <f>'3'!A1020</f>
        <v>3270</v>
      </c>
      <c r="B1020" s="1">
        <f>'1'!B1020</f>
        <v>-13.505591482529701</v>
      </c>
      <c r="C1020" s="1">
        <f>'1'!D1020</f>
        <v>-14.4746555347949</v>
      </c>
      <c r="D1020" s="1">
        <f>'2'!D1020</f>
        <v>-15.5266716313708</v>
      </c>
      <c r="E1020" s="1">
        <f>'3'!D1020</f>
        <v>-15.253690824264</v>
      </c>
      <c r="F1020" s="1"/>
      <c r="G1020" s="1">
        <f>'6'!A1020</f>
        <v>3270</v>
      </c>
      <c r="H1020" s="2">
        <f>'1'!F1020</f>
        <v>-27.541661631529202</v>
      </c>
      <c r="I1020" s="2">
        <f>'2'!F1020</f>
        <v>-27.286875127390999</v>
      </c>
      <c r="J1020" s="2">
        <f>'3'!F1020</f>
        <v>-38.024119352454598</v>
      </c>
      <c r="K1020" s="2">
        <f>'4'!F1020</f>
        <v>-28.254077340470701</v>
      </c>
      <c r="L1020" s="2">
        <f>'5'!F1020</f>
        <v>-30.790662356100199</v>
      </c>
      <c r="M1020" s="2">
        <f>'6'!F1020</f>
        <v>-27.2634590381147</v>
      </c>
      <c r="O1020">
        <f>'7'!A1020</f>
        <v>3270</v>
      </c>
      <c r="P1020">
        <f>'7'!B1020</f>
        <v>-0.98326810204157</v>
      </c>
    </row>
    <row r="1021" spans="1:16" x14ac:dyDescent="0.25">
      <c r="A1021" s="1">
        <f>'3'!A1021</f>
        <v>3271.25</v>
      </c>
      <c r="B1021" s="1">
        <f>'1'!B1021</f>
        <v>-13.3885175232711</v>
      </c>
      <c r="C1021" s="1">
        <f>'1'!D1021</f>
        <v>-14.342050947575601</v>
      </c>
      <c r="D1021" s="1">
        <f>'2'!D1021</f>
        <v>-15.3237776248546</v>
      </c>
      <c r="E1021" s="1">
        <f>'3'!D1021</f>
        <v>-15.066718132293399</v>
      </c>
      <c r="F1021" s="1"/>
      <c r="G1021" s="1">
        <f>'6'!A1021</f>
        <v>3271.25</v>
      </c>
      <c r="H1021" s="2">
        <f>'1'!F1021</f>
        <v>-27.6686594011456</v>
      </c>
      <c r="I1021" s="2">
        <f>'2'!F1021</f>
        <v>-27.390376584929399</v>
      </c>
      <c r="J1021" s="2">
        <f>'3'!F1021</f>
        <v>-37.843550270990697</v>
      </c>
      <c r="K1021" s="2">
        <f>'4'!F1021</f>
        <v>-28.2986394402961</v>
      </c>
      <c r="L1021" s="2">
        <f>'5'!F1021</f>
        <v>-30.899621036622801</v>
      </c>
      <c r="M1021" s="2">
        <f>'6'!F1021</f>
        <v>-27.327876811616601</v>
      </c>
      <c r="O1021">
        <f>'7'!A1021</f>
        <v>3271.25</v>
      </c>
      <c r="P1021">
        <f>'7'!B1021</f>
        <v>-0.98444446537082697</v>
      </c>
    </row>
    <row r="1022" spans="1:16" x14ac:dyDescent="0.25">
      <c r="A1022" s="1">
        <f>'3'!A1022</f>
        <v>3272.5</v>
      </c>
      <c r="B1022" s="1">
        <f>'1'!B1022</f>
        <v>-13.2839006022396</v>
      </c>
      <c r="C1022" s="1">
        <f>'1'!D1022</f>
        <v>-14.215229359164301</v>
      </c>
      <c r="D1022" s="1">
        <f>'2'!D1022</f>
        <v>-15.1321854793055</v>
      </c>
      <c r="E1022" s="1">
        <f>'3'!D1022</f>
        <v>-14.887463181711601</v>
      </c>
      <c r="F1022" s="1"/>
      <c r="G1022" s="1">
        <f>'6'!A1022</f>
        <v>3272.5</v>
      </c>
      <c r="H1022" s="2">
        <f>'1'!F1022</f>
        <v>-27.723014871297401</v>
      </c>
      <c r="I1022" s="2">
        <f>'2'!F1022</f>
        <v>-27.460782435129701</v>
      </c>
      <c r="J1022" s="2">
        <f>'3'!F1022</f>
        <v>-37.530840866696302</v>
      </c>
      <c r="K1022" s="2">
        <f>'4'!F1022</f>
        <v>-28.200436703097299</v>
      </c>
      <c r="L1022" s="2">
        <f>'5'!F1022</f>
        <v>-30.866157798342901</v>
      </c>
      <c r="M1022" s="2">
        <f>'6'!F1022</f>
        <v>-27.417677430830899</v>
      </c>
      <c r="O1022">
        <f>'7'!A1022</f>
        <v>3272.5</v>
      </c>
      <c r="P1022">
        <f>'7'!B1022</f>
        <v>-0.98606041434235803</v>
      </c>
    </row>
    <row r="1023" spans="1:16" x14ac:dyDescent="0.25">
      <c r="A1023" s="1">
        <f>'3'!A1023</f>
        <v>3273.75</v>
      </c>
      <c r="B1023" s="1">
        <f>'1'!B1023</f>
        <v>-13.1660156249603</v>
      </c>
      <c r="C1023" s="1">
        <f>'1'!D1023</f>
        <v>-14.0940934300253</v>
      </c>
      <c r="D1023" s="1">
        <f>'2'!D1023</f>
        <v>-14.9462282251472</v>
      </c>
      <c r="E1023" s="1">
        <f>'3'!D1023</f>
        <v>-14.6924642544364</v>
      </c>
      <c r="F1023" s="1"/>
      <c r="G1023" s="1">
        <f>'6'!A1023</f>
        <v>3273.75</v>
      </c>
      <c r="H1023" s="2">
        <f>'1'!F1023</f>
        <v>-27.861108564843299</v>
      </c>
      <c r="I1023" s="2">
        <f>'2'!F1023</f>
        <v>-27.531517844375401</v>
      </c>
      <c r="J1023" s="2">
        <f>'3'!F1023</f>
        <v>-37.413809421339401</v>
      </c>
      <c r="K1023" s="2">
        <f>'4'!F1023</f>
        <v>-28.167698008493499</v>
      </c>
      <c r="L1023" s="2">
        <f>'5'!F1023</f>
        <v>-30.837259620842602</v>
      </c>
      <c r="M1023" s="2">
        <f>'6'!F1023</f>
        <v>-27.453603861019399</v>
      </c>
      <c r="O1023">
        <f>'7'!A1023</f>
        <v>3273.75</v>
      </c>
      <c r="P1023">
        <f>'7'!B1023</f>
        <v>-0.98888837335364999</v>
      </c>
    </row>
    <row r="1024" spans="1:16" x14ac:dyDescent="0.25">
      <c r="A1024" s="1">
        <f>'3'!A1024</f>
        <v>3275</v>
      </c>
      <c r="B1024" s="1">
        <f>'1'!B1024</f>
        <v>-13.048776124358</v>
      </c>
      <c r="C1024" s="1">
        <f>'1'!D1024</f>
        <v>-13.9586885833957</v>
      </c>
      <c r="D1024" s="1">
        <f>'2'!D1024</f>
        <v>-14.762077737963599</v>
      </c>
      <c r="E1024" s="1">
        <f>'3'!D1024</f>
        <v>-14.4944636765296</v>
      </c>
      <c r="F1024" s="1"/>
      <c r="G1024" s="1">
        <f>'6'!A1024</f>
        <v>3275</v>
      </c>
      <c r="H1024" s="2">
        <f>'1'!F1024</f>
        <v>-27.850223875919902</v>
      </c>
      <c r="I1024" s="2">
        <f>'2'!F1024</f>
        <v>-27.665123482406099</v>
      </c>
      <c r="J1024" s="2">
        <f>'3'!F1024</f>
        <v>-37.434023182794498</v>
      </c>
      <c r="K1024" s="2">
        <f>'4'!F1024</f>
        <v>-28.049999824772499</v>
      </c>
      <c r="L1024" s="2">
        <f>'5'!F1024</f>
        <v>-30.814410266216299</v>
      </c>
      <c r="M1024" s="2">
        <f>'6'!F1024</f>
        <v>-27.529214825636799</v>
      </c>
      <c r="O1024">
        <f>'7'!A1024</f>
        <v>3275</v>
      </c>
      <c r="P1024">
        <f>'7'!B1024</f>
        <v>-0.98881563410120799</v>
      </c>
    </row>
    <row r="1025" spans="1:16" x14ac:dyDescent="0.25">
      <c r="A1025" s="1">
        <f>'3'!A1025</f>
        <v>3276.25</v>
      </c>
      <c r="B1025" s="1">
        <f>'1'!B1025</f>
        <v>-12.9337925986898</v>
      </c>
      <c r="C1025" s="1">
        <f>'1'!D1025</f>
        <v>-13.811114140920999</v>
      </c>
      <c r="D1025" s="1">
        <f>'2'!D1025</f>
        <v>-14.580754500974701</v>
      </c>
      <c r="E1025" s="1">
        <f>'3'!D1025</f>
        <v>-14.296807479829599</v>
      </c>
      <c r="F1025" s="1"/>
      <c r="G1025" s="1">
        <f>'6'!A1025</f>
        <v>3276.25</v>
      </c>
      <c r="H1025" s="2">
        <f>'1'!F1025</f>
        <v>-27.8991213993686</v>
      </c>
      <c r="I1025" s="2">
        <f>'2'!F1025</f>
        <v>-27.821863406559999</v>
      </c>
      <c r="J1025" s="2">
        <f>'3'!F1025</f>
        <v>-37.338988172607301</v>
      </c>
      <c r="K1025" s="2">
        <f>'4'!F1025</f>
        <v>-27.962499702715199</v>
      </c>
      <c r="L1025" s="2">
        <f>'5'!F1025</f>
        <v>-30.795088192372301</v>
      </c>
      <c r="M1025" s="2">
        <f>'6'!F1025</f>
        <v>-27.621852617787201</v>
      </c>
      <c r="O1025">
        <f>'7'!A1025</f>
        <v>3276.25</v>
      </c>
      <c r="P1025">
        <f>'7'!B1025</f>
        <v>-0.98925444981819699</v>
      </c>
    </row>
    <row r="1026" spans="1:16" x14ac:dyDescent="0.25">
      <c r="A1026" s="1">
        <f>'3'!A1026</f>
        <v>3277.5</v>
      </c>
      <c r="B1026" s="1">
        <f>'1'!B1026</f>
        <v>-12.813961337383301</v>
      </c>
      <c r="C1026" s="1">
        <f>'1'!D1026</f>
        <v>-13.643514876406099</v>
      </c>
      <c r="D1026" s="1">
        <f>'2'!D1026</f>
        <v>-14.3775648547781</v>
      </c>
      <c r="E1026" s="1">
        <f>'3'!D1026</f>
        <v>-14.0913198030796</v>
      </c>
      <c r="F1026" s="1"/>
      <c r="G1026" s="1">
        <f>'6'!A1026</f>
        <v>3277.5</v>
      </c>
      <c r="H1026" s="2">
        <f>'1'!F1026</f>
        <v>-28.0079145029028</v>
      </c>
      <c r="I1026" s="2">
        <f>'2'!F1026</f>
        <v>-27.958642940440999</v>
      </c>
      <c r="J1026" s="2">
        <f>'3'!F1026</f>
        <v>-37.420934636184001</v>
      </c>
      <c r="K1026" s="2">
        <f>'4'!F1026</f>
        <v>-27.9370199637859</v>
      </c>
      <c r="L1026" s="2">
        <f>'5'!F1026</f>
        <v>-30.807758857385299</v>
      </c>
      <c r="M1026" s="2">
        <f>'6'!F1026</f>
        <v>-27.728192994347399</v>
      </c>
      <c r="O1026">
        <f>'7'!A1026</f>
        <v>3277.5</v>
      </c>
      <c r="P1026">
        <f>'7'!B1026</f>
        <v>-0.99356136945249396</v>
      </c>
    </row>
    <row r="1027" spans="1:16" x14ac:dyDescent="0.25">
      <c r="A1027" s="1">
        <f>'3'!A1027</f>
        <v>3278.75</v>
      </c>
      <c r="B1027" s="1">
        <f>'1'!B1027</f>
        <v>-12.702544631079601</v>
      </c>
      <c r="C1027" s="1">
        <f>'1'!D1027</f>
        <v>-13.4744587063244</v>
      </c>
      <c r="D1027" s="1">
        <f>'2'!D1027</f>
        <v>-14.1744393644088</v>
      </c>
      <c r="E1027" s="1">
        <f>'3'!D1027</f>
        <v>-13.881027193388601</v>
      </c>
      <c r="F1027" s="1"/>
      <c r="G1027" s="1">
        <f>'6'!A1027</f>
        <v>3278.75</v>
      </c>
      <c r="H1027" s="2">
        <f>'1'!F1027</f>
        <v>-28.132376948519099</v>
      </c>
      <c r="I1027" s="2">
        <f>'2'!F1027</f>
        <v>-28.121705250717799</v>
      </c>
      <c r="J1027" s="2">
        <f>'3'!F1027</f>
        <v>-37.408451856935699</v>
      </c>
      <c r="K1027" s="2">
        <f>'4'!F1027</f>
        <v>-27.915858659528698</v>
      </c>
      <c r="L1027" s="2">
        <f>'5'!F1027</f>
        <v>-30.868125787952099</v>
      </c>
      <c r="M1027" s="2">
        <f>'6'!F1027</f>
        <v>-27.8577066541697</v>
      </c>
      <c r="O1027">
        <f>'7'!A1027</f>
        <v>3278.75</v>
      </c>
      <c r="P1027">
        <f>'7'!B1027</f>
        <v>-0.99558732222241797</v>
      </c>
    </row>
    <row r="1028" spans="1:16" x14ac:dyDescent="0.25">
      <c r="A1028" s="1">
        <f>'3'!A1028</f>
        <v>3280</v>
      </c>
      <c r="B1028" s="1">
        <f>'1'!B1028</f>
        <v>-12.6037361389242</v>
      </c>
      <c r="C1028" s="1">
        <f>'1'!D1028</f>
        <v>-13.3000569106817</v>
      </c>
      <c r="D1028" s="1">
        <f>'2'!D1028</f>
        <v>-13.974645282946801</v>
      </c>
      <c r="E1028" s="1">
        <f>'3'!D1028</f>
        <v>-13.700413624821399</v>
      </c>
      <c r="F1028" s="1"/>
      <c r="G1028" s="1">
        <f>'6'!A1028</f>
        <v>3280</v>
      </c>
      <c r="H1028" s="2">
        <f>'1'!F1028</f>
        <v>-28.3357636171176</v>
      </c>
      <c r="I1028" s="2">
        <f>'2'!F1028</f>
        <v>-28.2220793636059</v>
      </c>
      <c r="J1028" s="2">
        <f>'3'!F1028</f>
        <v>-37.588688066610999</v>
      </c>
      <c r="K1028" s="2">
        <f>'4'!F1028</f>
        <v>-27.940956118379301</v>
      </c>
      <c r="L1028" s="2">
        <f>'5'!F1028</f>
        <v>-30.8635079102683</v>
      </c>
      <c r="M1028" s="2">
        <f>'6'!F1028</f>
        <v>-28.017526759914301</v>
      </c>
      <c r="O1028">
        <f>'7'!A1028</f>
        <v>3280</v>
      </c>
      <c r="P1028">
        <f>'7'!B1028</f>
        <v>-0.99744561742016802</v>
      </c>
    </row>
    <row r="1029" spans="1:16" x14ac:dyDescent="0.25">
      <c r="A1029" s="1">
        <f>'3'!A1029</f>
        <v>3281.25</v>
      </c>
      <c r="B1029" s="1">
        <f>'1'!B1029</f>
        <v>-12.5187725061983</v>
      </c>
      <c r="C1029" s="1">
        <f>'1'!D1029</f>
        <v>-13.1330429719118</v>
      </c>
      <c r="D1029" s="1">
        <f>'2'!D1029</f>
        <v>-13.7803491512474</v>
      </c>
      <c r="E1029" s="1">
        <f>'3'!D1029</f>
        <v>-13.529029611135799</v>
      </c>
      <c r="F1029" s="1"/>
      <c r="G1029" s="1">
        <f>'6'!A1029</f>
        <v>3281.25</v>
      </c>
      <c r="H1029" s="2">
        <f>'1'!F1029</f>
        <v>-28.507614267951801</v>
      </c>
      <c r="I1029" s="2">
        <f>'2'!F1029</f>
        <v>-28.3005412159755</v>
      </c>
      <c r="J1029" s="2">
        <f>'3'!F1029</f>
        <v>-37.714153162384797</v>
      </c>
      <c r="K1029" s="2">
        <f>'4'!F1029</f>
        <v>-27.934327428699099</v>
      </c>
      <c r="L1029" s="2">
        <f>'5'!F1029</f>
        <v>-30.8556259068529</v>
      </c>
      <c r="M1029" s="2">
        <f>'6'!F1029</f>
        <v>-28.2908822013978</v>
      </c>
      <c r="O1029">
        <f>'7'!A1029</f>
        <v>3281.25</v>
      </c>
      <c r="P1029">
        <f>'7'!B1029</f>
        <v>-0.99584729030070696</v>
      </c>
    </row>
    <row r="1030" spans="1:16" x14ac:dyDescent="0.25">
      <c r="A1030" s="1">
        <f>'3'!A1030</f>
        <v>3282.5</v>
      </c>
      <c r="B1030" s="1">
        <f>'1'!B1030</f>
        <v>-12.4420698353268</v>
      </c>
      <c r="C1030" s="1">
        <f>'1'!D1030</f>
        <v>-12.964110550670799</v>
      </c>
      <c r="D1030" s="1">
        <f>'2'!D1030</f>
        <v>-13.5831683677273</v>
      </c>
      <c r="E1030" s="1">
        <f>'3'!D1030</f>
        <v>-13.3596123134444</v>
      </c>
      <c r="F1030" s="1"/>
      <c r="G1030" s="1">
        <f>'6'!A1030</f>
        <v>3282.5</v>
      </c>
      <c r="H1030" s="2">
        <f>'1'!F1030</f>
        <v>-28.680779634474899</v>
      </c>
      <c r="I1030" s="2">
        <f>'2'!F1030</f>
        <v>-28.263750501067602</v>
      </c>
      <c r="J1030" s="2">
        <f>'3'!F1030</f>
        <v>-37.950414862154197</v>
      </c>
      <c r="K1030" s="2">
        <f>'4'!F1030</f>
        <v>-27.931591119924001</v>
      </c>
      <c r="L1030" s="2">
        <f>'5'!F1030</f>
        <v>-30.9188660186338</v>
      </c>
      <c r="M1030" s="2">
        <f>'6'!F1030</f>
        <v>-28.498624498841298</v>
      </c>
      <c r="O1030">
        <f>'7'!A1030</f>
        <v>3282.5</v>
      </c>
      <c r="P1030">
        <f>'7'!B1030</f>
        <v>-0.99419209599412095</v>
      </c>
    </row>
    <row r="1031" spans="1:16" x14ac:dyDescent="0.25">
      <c r="A1031" s="1">
        <f>'3'!A1031</f>
        <v>3283.75</v>
      </c>
      <c r="B1031" s="1">
        <f>'1'!B1031</f>
        <v>-12.380753568107901</v>
      </c>
      <c r="C1031" s="1">
        <f>'1'!D1031</f>
        <v>-12.7995513574337</v>
      </c>
      <c r="D1031" s="1">
        <f>'2'!D1031</f>
        <v>-13.396800928067901</v>
      </c>
      <c r="E1031" s="1">
        <f>'3'!D1031</f>
        <v>-13.183696280541101</v>
      </c>
      <c r="F1031" s="1"/>
      <c r="G1031" s="1">
        <f>'6'!A1031</f>
        <v>3283.75</v>
      </c>
      <c r="H1031" s="2">
        <f>'1'!F1031</f>
        <v>-28.8518722864242</v>
      </c>
      <c r="I1031" s="2">
        <f>'2'!F1031</f>
        <v>-28.163239499783</v>
      </c>
      <c r="J1031" s="2">
        <f>'3'!F1031</f>
        <v>-38.255667001255901</v>
      </c>
      <c r="K1031" s="2">
        <f>'4'!F1031</f>
        <v>-27.851366821233</v>
      </c>
      <c r="L1031" s="2">
        <f>'5'!F1031</f>
        <v>-30.845576504752199</v>
      </c>
      <c r="M1031" s="2">
        <f>'6'!F1031</f>
        <v>-28.675680789162499</v>
      </c>
      <c r="O1031">
        <f>'7'!A1031</f>
        <v>3283.75</v>
      </c>
      <c r="P1031">
        <f>'7'!B1031</f>
        <v>-0.996517694144466</v>
      </c>
    </row>
    <row r="1032" spans="1:16" x14ac:dyDescent="0.25">
      <c r="A1032" s="1">
        <f>'3'!A1032</f>
        <v>3285</v>
      </c>
      <c r="B1032" s="1">
        <f>'1'!B1032</f>
        <v>-12.3173087126259</v>
      </c>
      <c r="C1032" s="1">
        <f>'1'!D1032</f>
        <v>-12.6309116057409</v>
      </c>
      <c r="D1032" s="1">
        <f>'2'!D1032</f>
        <v>-13.193658050427</v>
      </c>
      <c r="E1032" s="1">
        <f>'3'!D1032</f>
        <v>-13.0017409251231</v>
      </c>
      <c r="F1032" s="1"/>
      <c r="G1032" s="1">
        <f>'6'!A1032</f>
        <v>3285</v>
      </c>
      <c r="H1032" s="2">
        <f>'1'!F1032</f>
        <v>-29.065912260575502</v>
      </c>
      <c r="I1032" s="2">
        <f>'2'!F1032</f>
        <v>-28.077216584691499</v>
      </c>
      <c r="J1032" s="2">
        <f>'3'!F1032</f>
        <v>-38.758571999902401</v>
      </c>
      <c r="K1032" s="2">
        <f>'4'!F1032</f>
        <v>-27.736343290638899</v>
      </c>
      <c r="L1032" s="2">
        <f>'5'!F1032</f>
        <v>-30.8080606594072</v>
      </c>
      <c r="M1032" s="2">
        <f>'6'!F1032</f>
        <v>-28.895724721123599</v>
      </c>
      <c r="O1032">
        <f>'7'!A1032</f>
        <v>3285</v>
      </c>
      <c r="P1032">
        <f>'7'!B1032</f>
        <v>-0.99496718137004503</v>
      </c>
    </row>
    <row r="1033" spans="1:16" x14ac:dyDescent="0.25">
      <c r="A1033" s="1">
        <f>'3'!A1033</f>
        <v>3286.25</v>
      </c>
      <c r="B1033" s="1">
        <f>'1'!B1033</f>
        <v>-12.256714121360901</v>
      </c>
      <c r="C1033" s="1">
        <f>'1'!D1033</f>
        <v>-12.468423374912501</v>
      </c>
      <c r="D1033" s="1">
        <f>'2'!D1033</f>
        <v>-12.992716989431401</v>
      </c>
      <c r="E1033" s="1">
        <f>'3'!D1033</f>
        <v>-12.824713411483501</v>
      </c>
      <c r="F1033" s="1"/>
      <c r="G1033" s="1">
        <f>'6'!A1033</f>
        <v>3286.25</v>
      </c>
      <c r="H1033" s="2">
        <f>'1'!F1033</f>
        <v>-29.229374948541398</v>
      </c>
      <c r="I1033" s="2">
        <f>'2'!F1033</f>
        <v>-27.913176208137099</v>
      </c>
      <c r="J1033" s="2">
        <f>'3'!F1033</f>
        <v>-38.970689493536298</v>
      </c>
      <c r="K1033" s="2">
        <f>'4'!F1033</f>
        <v>-27.612945559744301</v>
      </c>
      <c r="L1033" s="2">
        <f>'5'!F1033</f>
        <v>-30.6999112886826</v>
      </c>
      <c r="M1033" s="2">
        <f>'6'!F1033</f>
        <v>-29.0372916920468</v>
      </c>
      <c r="O1033">
        <f>'7'!A1033</f>
        <v>3286.25</v>
      </c>
      <c r="P1033">
        <f>'7'!B1033</f>
        <v>-0.99695363913171597</v>
      </c>
    </row>
    <row r="1034" spans="1:16" x14ac:dyDescent="0.25">
      <c r="A1034" s="1">
        <f>'3'!A1034</f>
        <v>3287.5</v>
      </c>
      <c r="B1034" s="1">
        <f>'1'!B1034</f>
        <v>-12.1803261767114</v>
      </c>
      <c r="C1034" s="1">
        <f>'1'!D1034</f>
        <v>-12.289517226344501</v>
      </c>
      <c r="D1034" s="1">
        <f>'2'!D1034</f>
        <v>-12.781218183081</v>
      </c>
      <c r="E1034" s="1">
        <f>'3'!D1034</f>
        <v>-12.6467155922426</v>
      </c>
      <c r="F1034" s="1"/>
      <c r="G1034" s="1">
        <f>'6'!A1034</f>
        <v>3287.5</v>
      </c>
      <c r="H1034" s="2">
        <f>'1'!F1034</f>
        <v>-29.413440480879</v>
      </c>
      <c r="I1034" s="2">
        <f>'2'!F1034</f>
        <v>-27.894560812330699</v>
      </c>
      <c r="J1034" s="2">
        <f>'3'!F1034</f>
        <v>-39.317600841873997</v>
      </c>
      <c r="K1034" s="2">
        <f>'4'!F1034</f>
        <v>-27.525972067380899</v>
      </c>
      <c r="L1034" s="2">
        <f>'5'!F1034</f>
        <v>-30.621779531026998</v>
      </c>
      <c r="M1034" s="2">
        <f>'6'!F1034</f>
        <v>-29.162399586865199</v>
      </c>
      <c r="O1034">
        <f>'7'!A1034</f>
        <v>3287.5</v>
      </c>
      <c r="P1034">
        <f>'7'!B1034</f>
        <v>-0.99870754926411398</v>
      </c>
    </row>
    <row r="1035" spans="1:16" x14ac:dyDescent="0.25">
      <c r="A1035" s="1">
        <f>'3'!A1035</f>
        <v>3288.75</v>
      </c>
      <c r="B1035" s="1">
        <f>'1'!B1035</f>
        <v>-12.106590486947701</v>
      </c>
      <c r="C1035" s="1">
        <f>'1'!D1035</f>
        <v>-12.113197955263701</v>
      </c>
      <c r="D1035" s="1">
        <f>'2'!D1035</f>
        <v>-12.568231036214099</v>
      </c>
      <c r="E1035" s="1">
        <f>'3'!D1035</f>
        <v>-12.4804372669806</v>
      </c>
      <c r="F1035" s="1"/>
      <c r="G1035" s="1">
        <f>'6'!A1035</f>
        <v>3288.75</v>
      </c>
      <c r="H1035" s="2">
        <f>'1'!F1035</f>
        <v>-29.618989180583601</v>
      </c>
      <c r="I1035" s="2">
        <f>'2'!F1035</f>
        <v>-27.9123099628703</v>
      </c>
      <c r="J1035" s="2">
        <f>'3'!F1035</f>
        <v>-39.805931450123303</v>
      </c>
      <c r="K1035" s="2">
        <f>'4'!F1035</f>
        <v>-27.439233785015102</v>
      </c>
      <c r="L1035" s="2">
        <f>'5'!F1035</f>
        <v>-30.639563034753198</v>
      </c>
      <c r="M1035" s="2">
        <f>'6'!F1035</f>
        <v>-29.3110730361287</v>
      </c>
      <c r="O1035">
        <f>'7'!A1035</f>
        <v>3288.75</v>
      </c>
      <c r="P1035">
        <f>'7'!B1035</f>
        <v>-1.0000540707788601</v>
      </c>
    </row>
    <row r="1036" spans="1:16" x14ac:dyDescent="0.25">
      <c r="A1036" s="1">
        <f>'3'!A1036</f>
        <v>3290</v>
      </c>
      <c r="B1036" s="1">
        <f>'1'!B1036</f>
        <v>-12.0295200712465</v>
      </c>
      <c r="C1036" s="1">
        <f>'1'!D1036</f>
        <v>-11.9473727533908</v>
      </c>
      <c r="D1036" s="1">
        <f>'2'!D1036</f>
        <v>-12.3767069510236</v>
      </c>
      <c r="E1036" s="1">
        <f>'3'!D1036</f>
        <v>-12.3155119501298</v>
      </c>
      <c r="F1036" s="1"/>
      <c r="G1036" s="1">
        <f>'6'!A1036</f>
        <v>3290</v>
      </c>
      <c r="H1036" s="2">
        <f>'1'!F1036</f>
        <v>-29.827986631461599</v>
      </c>
      <c r="I1036" s="2">
        <f>'2'!F1036</f>
        <v>-27.924073477156899</v>
      </c>
      <c r="J1036" s="2">
        <f>'3'!F1036</f>
        <v>-39.7595643826591</v>
      </c>
      <c r="K1036" s="2">
        <f>'4'!F1036</f>
        <v>-27.3733461261785</v>
      </c>
      <c r="L1036" s="2">
        <f>'5'!F1036</f>
        <v>-30.713556715500001</v>
      </c>
      <c r="M1036" s="2">
        <f>'6'!F1036</f>
        <v>-29.381256258878899</v>
      </c>
      <c r="O1036">
        <f>'7'!A1036</f>
        <v>3290</v>
      </c>
      <c r="P1036">
        <f>'7'!B1036</f>
        <v>-1.0012316479050101</v>
      </c>
    </row>
    <row r="1037" spans="1:16" x14ac:dyDescent="0.25">
      <c r="A1037" s="1">
        <f>'3'!A1037</f>
        <v>3291.25</v>
      </c>
      <c r="B1037" s="1">
        <f>'1'!B1037</f>
        <v>-11.948143511</v>
      </c>
      <c r="C1037" s="1">
        <f>'1'!D1037</f>
        <v>-11.788915233570499</v>
      </c>
      <c r="D1037" s="1">
        <f>'2'!D1037</f>
        <v>-12.1820556459356</v>
      </c>
      <c r="E1037" s="1">
        <f>'3'!D1037</f>
        <v>-12.1443401128915</v>
      </c>
      <c r="F1037" s="1"/>
      <c r="G1037" s="1">
        <f>'6'!A1037</f>
        <v>3291.25</v>
      </c>
      <c r="H1037" s="2">
        <f>'1'!F1037</f>
        <v>-30.069395408899901</v>
      </c>
      <c r="I1037" s="2">
        <f>'2'!F1037</f>
        <v>-27.993701899681199</v>
      </c>
      <c r="J1037" s="2">
        <f>'3'!F1037</f>
        <v>-40.076011850317002</v>
      </c>
      <c r="K1037" s="2">
        <f>'4'!F1037</f>
        <v>-27.2080274099599</v>
      </c>
      <c r="L1037" s="2">
        <f>'5'!F1037</f>
        <v>-30.721591952865001</v>
      </c>
      <c r="M1037" s="2">
        <f>'6'!F1037</f>
        <v>-29.404543729921699</v>
      </c>
      <c r="O1037">
        <f>'7'!A1037</f>
        <v>3291.25</v>
      </c>
      <c r="P1037">
        <f>'7'!B1037</f>
        <v>-0.99962889380892594</v>
      </c>
    </row>
    <row r="1038" spans="1:16" x14ac:dyDescent="0.25">
      <c r="A1038" s="1">
        <f>'3'!A1038</f>
        <v>3292.5</v>
      </c>
      <c r="B1038" s="1">
        <f>'1'!B1038</f>
        <v>-11.8624796599711</v>
      </c>
      <c r="C1038" s="1">
        <f>'1'!D1038</f>
        <v>-11.6365775710682</v>
      </c>
      <c r="D1038" s="1">
        <f>'2'!D1038</f>
        <v>-12.011477432847199</v>
      </c>
      <c r="E1038" s="1">
        <f>'3'!D1038</f>
        <v>-11.980137481376699</v>
      </c>
      <c r="F1038" s="1"/>
      <c r="G1038" s="1">
        <f>'6'!A1038</f>
        <v>3292.5</v>
      </c>
      <c r="H1038" s="2">
        <f>'1'!F1038</f>
        <v>-30.395352055306301</v>
      </c>
      <c r="I1038" s="2">
        <f>'2'!F1038</f>
        <v>-28.026111994014698</v>
      </c>
      <c r="J1038" s="2">
        <f>'3'!F1038</f>
        <v>-40.295410121373102</v>
      </c>
      <c r="K1038" s="2">
        <f>'4'!F1038</f>
        <v>-27.112627121197999</v>
      </c>
      <c r="L1038" s="2">
        <f>'5'!F1038</f>
        <v>-30.752442337807501</v>
      </c>
      <c r="M1038" s="2">
        <f>'6'!F1038</f>
        <v>-29.488213156387101</v>
      </c>
      <c r="O1038">
        <f>'7'!A1038</f>
        <v>3292.5</v>
      </c>
      <c r="P1038">
        <f>'7'!B1038</f>
        <v>-0.99992665862326102</v>
      </c>
    </row>
    <row r="1039" spans="1:16" x14ac:dyDescent="0.25">
      <c r="A1039" s="1">
        <f>'3'!A1039</f>
        <v>3293.75</v>
      </c>
      <c r="B1039" s="1">
        <f>'1'!B1039</f>
        <v>-11.7679457220512</v>
      </c>
      <c r="C1039" s="1">
        <f>'1'!D1039</f>
        <v>-11.491033360929199</v>
      </c>
      <c r="D1039" s="1">
        <f>'2'!D1039</f>
        <v>-11.8412336480276</v>
      </c>
      <c r="E1039" s="1">
        <f>'3'!D1039</f>
        <v>-11.8088065138181</v>
      </c>
      <c r="F1039" s="1"/>
      <c r="G1039" s="1">
        <f>'6'!A1039</f>
        <v>3293.75</v>
      </c>
      <c r="H1039" s="2">
        <f>'1'!F1039</f>
        <v>-30.676089275115</v>
      </c>
      <c r="I1039" s="2">
        <f>'2'!F1039</f>
        <v>-28.047933828095601</v>
      </c>
      <c r="J1039" s="2">
        <f>'3'!F1039</f>
        <v>-40.4797463578454</v>
      </c>
      <c r="K1039" s="2">
        <f>'4'!F1039</f>
        <v>-27.004678038226299</v>
      </c>
      <c r="L1039" s="2">
        <f>'5'!F1039</f>
        <v>-30.7283175946013</v>
      </c>
      <c r="M1039" s="2">
        <f>'6'!F1039</f>
        <v>-29.690510960597798</v>
      </c>
      <c r="O1039">
        <f>'7'!A1039</f>
        <v>3293.75</v>
      </c>
      <c r="P1039">
        <f>'7'!B1039</f>
        <v>-1.00158063231339</v>
      </c>
    </row>
    <row r="1040" spans="1:16" x14ac:dyDescent="0.25">
      <c r="A1040" s="1">
        <f>'3'!A1040</f>
        <v>3295</v>
      </c>
      <c r="B1040" s="1">
        <f>'1'!B1040</f>
        <v>-11.6672733842311</v>
      </c>
      <c r="C1040" s="1">
        <f>'1'!D1040</f>
        <v>-11.3422652447143</v>
      </c>
      <c r="D1040" s="1">
        <f>'2'!D1040</f>
        <v>-11.664713164402301</v>
      </c>
      <c r="E1040" s="1">
        <f>'3'!D1040</f>
        <v>-11.632785150308701</v>
      </c>
      <c r="F1040" s="1"/>
      <c r="G1040" s="1">
        <f>'6'!A1040</f>
        <v>3295</v>
      </c>
      <c r="H1040" s="2">
        <f>'1'!F1040</f>
        <v>-30.957298258947802</v>
      </c>
      <c r="I1040" s="2">
        <f>'2'!F1040</f>
        <v>-28.0594196368382</v>
      </c>
      <c r="J1040" s="2">
        <f>'3'!F1040</f>
        <v>-40.843586194615597</v>
      </c>
      <c r="K1040" s="2">
        <f>'4'!F1040</f>
        <v>-26.8880098394215</v>
      </c>
      <c r="L1040" s="2">
        <f>'5'!F1040</f>
        <v>-30.735356687719499</v>
      </c>
      <c r="M1040" s="2">
        <f>'6'!F1040</f>
        <v>-29.817240158961301</v>
      </c>
      <c r="O1040">
        <f>'7'!A1040</f>
        <v>3295</v>
      </c>
      <c r="P1040">
        <f>'7'!B1040</f>
        <v>-1.00242444724738</v>
      </c>
    </row>
    <row r="1041" spans="1:16" x14ac:dyDescent="0.25">
      <c r="A1041" s="1">
        <f>'3'!A1041</f>
        <v>3296.25</v>
      </c>
      <c r="B1041" s="1">
        <f>'1'!B1041</f>
        <v>-11.5587294756271</v>
      </c>
      <c r="C1041" s="1">
        <f>'1'!D1041</f>
        <v>-11.205137505552401</v>
      </c>
      <c r="D1041" s="1">
        <f>'2'!D1041</f>
        <v>-11.4932306840103</v>
      </c>
      <c r="E1041" s="1">
        <f>'3'!D1041</f>
        <v>-11.457081577486401</v>
      </c>
      <c r="F1041" s="1"/>
      <c r="G1041" s="1">
        <f>'6'!A1041</f>
        <v>3296.25</v>
      </c>
      <c r="H1041" s="2">
        <f>'1'!F1041</f>
        <v>-31.253499175828502</v>
      </c>
      <c r="I1041" s="2">
        <f>'2'!F1041</f>
        <v>-28.117982087424199</v>
      </c>
      <c r="J1041" s="2">
        <f>'3'!F1041</f>
        <v>-40.806450830438301</v>
      </c>
      <c r="K1041" s="2">
        <f>'4'!F1041</f>
        <v>-26.849731582233701</v>
      </c>
      <c r="L1041" s="2">
        <f>'5'!F1041</f>
        <v>-30.6655320344906</v>
      </c>
      <c r="M1041" s="2">
        <f>'6'!F1041</f>
        <v>-30.130221264486899</v>
      </c>
      <c r="O1041">
        <f>'7'!A1041</f>
        <v>3296.25</v>
      </c>
      <c r="P1041">
        <f>'7'!B1041</f>
        <v>-1.00344496020278</v>
      </c>
    </row>
    <row r="1042" spans="1:16" x14ac:dyDescent="0.25">
      <c r="A1042" s="1">
        <f>'3'!A1042</f>
        <v>3297.5</v>
      </c>
      <c r="B1042" s="1">
        <f>'1'!B1042</f>
        <v>-11.452601402277599</v>
      </c>
      <c r="C1042" s="1">
        <f>'1'!D1042</f>
        <v>-11.070997630299701</v>
      </c>
      <c r="D1042" s="1">
        <f>'2'!D1042</f>
        <v>-11.3255715289525</v>
      </c>
      <c r="E1042" s="1">
        <f>'3'!D1042</f>
        <v>-11.2858144715325</v>
      </c>
      <c r="F1042" s="1"/>
      <c r="G1042" s="1">
        <f>'6'!A1042</f>
        <v>3297.5</v>
      </c>
      <c r="H1042" s="2">
        <f>'1'!F1042</f>
        <v>-31.561976723260599</v>
      </c>
      <c r="I1042" s="2">
        <f>'2'!F1042</f>
        <v>-28.267517247844498</v>
      </c>
      <c r="J1042" s="2">
        <f>'3'!F1042</f>
        <v>-40.883069208193099</v>
      </c>
      <c r="K1042" s="2">
        <f>'4'!F1042</f>
        <v>-26.793710362555998</v>
      </c>
      <c r="L1042" s="2">
        <f>'5'!F1042</f>
        <v>-30.6541851809198</v>
      </c>
      <c r="M1042" s="2">
        <f>'6'!F1042</f>
        <v>-30.408864341377601</v>
      </c>
      <c r="O1042">
        <f>'7'!A1042</f>
        <v>3297.5</v>
      </c>
      <c r="P1042">
        <f>'7'!B1042</f>
        <v>-1.0026980153441101</v>
      </c>
    </row>
    <row r="1043" spans="1:16" x14ac:dyDescent="0.25">
      <c r="A1043" s="1">
        <f>'3'!A1043</f>
        <v>3298.75</v>
      </c>
      <c r="B1043" s="1">
        <f>'1'!B1043</f>
        <v>-11.353670049577101</v>
      </c>
      <c r="C1043" s="1">
        <f>'1'!D1043</f>
        <v>-10.937546481124899</v>
      </c>
      <c r="D1043" s="1">
        <f>'2'!D1043</f>
        <v>-11.162063964658699</v>
      </c>
      <c r="E1043" s="1">
        <f>'3'!D1043</f>
        <v>-11.1054438408013</v>
      </c>
      <c r="F1043" s="1"/>
      <c r="G1043" s="1">
        <f>'6'!A1043</f>
        <v>3298.75</v>
      </c>
      <c r="H1043" s="2">
        <f>'1'!F1043</f>
        <v>-31.799614972401098</v>
      </c>
      <c r="I1043" s="2">
        <f>'2'!F1043</f>
        <v>-28.434568310276902</v>
      </c>
      <c r="J1043" s="2">
        <f>'3'!F1043</f>
        <v>-40.774525680659202</v>
      </c>
      <c r="K1043" s="2">
        <f>'4'!F1043</f>
        <v>-26.785637288996199</v>
      </c>
      <c r="L1043" s="2">
        <f>'5'!F1043</f>
        <v>-30.667517719573802</v>
      </c>
      <c r="M1043" s="2">
        <f>'6'!F1043</f>
        <v>-30.726980206722502</v>
      </c>
      <c r="O1043">
        <f>'7'!A1043</f>
        <v>3298.75</v>
      </c>
      <c r="P1043">
        <f>'7'!B1043</f>
        <v>-1.0047329304732999</v>
      </c>
    </row>
    <row r="1044" spans="1:16" x14ac:dyDescent="0.25">
      <c r="A1044" s="1">
        <f>'3'!A1044</f>
        <v>3300</v>
      </c>
      <c r="B1044" s="1">
        <f>'1'!B1044</f>
        <v>-11.259387235704599</v>
      </c>
      <c r="C1044" s="1">
        <f>'1'!D1044</f>
        <v>-10.8056675849258</v>
      </c>
      <c r="D1044" s="1">
        <f>'2'!D1044</f>
        <v>-10.995199148526901</v>
      </c>
      <c r="E1044" s="1">
        <f>'3'!D1044</f>
        <v>-10.9385090037106</v>
      </c>
      <c r="F1044" s="1"/>
      <c r="G1044" s="1">
        <f>'6'!A1044</f>
        <v>3300</v>
      </c>
      <c r="H1044" s="2">
        <f>'1'!F1044</f>
        <v>-32.071394530861497</v>
      </c>
      <c r="I1044" s="2">
        <f>'2'!F1044</f>
        <v>-28.650290160462799</v>
      </c>
      <c r="J1044" s="2">
        <f>'3'!F1044</f>
        <v>-40.741356007371898</v>
      </c>
      <c r="K1044" s="2">
        <f>'4'!F1044</f>
        <v>-26.760045794237499</v>
      </c>
      <c r="L1044" s="2">
        <f>'5'!F1044</f>
        <v>-30.613762200430202</v>
      </c>
      <c r="M1044" s="2">
        <f>'6'!F1044</f>
        <v>-30.954565023718501</v>
      </c>
      <c r="O1044">
        <f>'7'!A1044</f>
        <v>3300</v>
      </c>
      <c r="P1044">
        <f>'7'!B1044</f>
        <v>-1.0042423384127499</v>
      </c>
    </row>
    <row r="1045" spans="1:16" x14ac:dyDescent="0.25">
      <c r="A1045" s="1">
        <f>'3'!A1045</f>
        <v>3301.25</v>
      </c>
      <c r="B1045" s="1">
        <f>'1'!B1045</f>
        <v>-11.165269829296699</v>
      </c>
      <c r="C1045" s="1">
        <f>'1'!D1045</f>
        <v>-10.6769739101416</v>
      </c>
      <c r="D1045" s="1">
        <f>'2'!D1045</f>
        <v>-10.832015328665401</v>
      </c>
      <c r="E1045" s="1">
        <f>'3'!D1045</f>
        <v>-10.7761701550904</v>
      </c>
      <c r="F1045" s="1"/>
      <c r="G1045" s="1">
        <f>'6'!A1045</f>
        <v>3301.25</v>
      </c>
      <c r="H1045" s="2">
        <f>'1'!F1045</f>
        <v>-32.281935216264202</v>
      </c>
      <c r="I1045" s="2">
        <f>'2'!F1045</f>
        <v>-28.864218869491399</v>
      </c>
      <c r="J1045" s="2">
        <f>'3'!F1045</f>
        <v>-40.668929006977599</v>
      </c>
      <c r="K1045" s="2">
        <f>'4'!F1045</f>
        <v>-26.692909641918799</v>
      </c>
      <c r="L1045" s="2">
        <f>'5'!F1045</f>
        <v>-30.658547005501699</v>
      </c>
      <c r="M1045" s="2">
        <f>'6'!F1045</f>
        <v>-31.094252106676802</v>
      </c>
      <c r="O1045">
        <f>'7'!A1045</f>
        <v>3301.25</v>
      </c>
      <c r="P1045">
        <f>'7'!B1045</f>
        <v>-1.00543579995039</v>
      </c>
    </row>
    <row r="1046" spans="1:16" x14ac:dyDescent="0.25">
      <c r="A1046" s="1">
        <f>'3'!A1046</f>
        <v>3302.5</v>
      </c>
      <c r="B1046" s="1">
        <f>'1'!B1046</f>
        <v>-11.0732510261066</v>
      </c>
      <c r="C1046" s="1">
        <f>'1'!D1046</f>
        <v>-10.548881434565599</v>
      </c>
      <c r="D1046" s="1">
        <f>'2'!D1046</f>
        <v>-10.677050004167601</v>
      </c>
      <c r="E1046" s="1">
        <f>'3'!D1046</f>
        <v>-10.6178311121202</v>
      </c>
      <c r="F1046" s="1"/>
      <c r="G1046" s="1">
        <f>'6'!A1046</f>
        <v>3302.5</v>
      </c>
      <c r="H1046" s="2">
        <f>'1'!F1046</f>
        <v>-32.479281036955101</v>
      </c>
      <c r="I1046" s="2">
        <f>'2'!F1046</f>
        <v>-29.075408752473599</v>
      </c>
      <c r="J1046" s="2">
        <f>'3'!F1046</f>
        <v>-40.795684176338298</v>
      </c>
      <c r="K1046" s="2">
        <f>'4'!F1046</f>
        <v>-26.667637488745601</v>
      </c>
      <c r="L1046" s="2">
        <f>'5'!F1046</f>
        <v>-30.6950702679482</v>
      </c>
      <c r="M1046" s="2">
        <f>'6'!F1046</f>
        <v>-31.098024002886898</v>
      </c>
      <c r="O1046">
        <f>'7'!A1046</f>
        <v>3302.5</v>
      </c>
      <c r="P1046">
        <f>'7'!B1046</f>
        <v>-1.0058175875011699</v>
      </c>
    </row>
    <row r="1047" spans="1:16" x14ac:dyDescent="0.25">
      <c r="A1047" s="1">
        <f>'3'!A1047</f>
        <v>3303.75</v>
      </c>
      <c r="B1047" s="1">
        <f>'1'!B1047</f>
        <v>-10.979916263317699</v>
      </c>
      <c r="C1047" s="1">
        <f>'1'!D1047</f>
        <v>-10.4328401348764</v>
      </c>
      <c r="D1047" s="1">
        <f>'2'!D1047</f>
        <v>-10.5324713338069</v>
      </c>
      <c r="E1047" s="1">
        <f>'3'!D1047</f>
        <v>-10.4614410443882</v>
      </c>
      <c r="F1047" s="1"/>
      <c r="G1047" s="1">
        <f>'6'!A1047</f>
        <v>3303.75</v>
      </c>
      <c r="H1047" s="2">
        <f>'1'!F1047</f>
        <v>-32.565367703428102</v>
      </c>
      <c r="I1047" s="2">
        <f>'2'!F1047</f>
        <v>-29.205096136295001</v>
      </c>
      <c r="J1047" s="2">
        <f>'3'!F1047</f>
        <v>-40.946746153797001</v>
      </c>
      <c r="K1047" s="2">
        <f>'4'!F1047</f>
        <v>-26.608765095182399</v>
      </c>
      <c r="L1047" s="2">
        <f>'5'!F1047</f>
        <v>-30.705557726891801</v>
      </c>
      <c r="M1047" s="2">
        <f>'6'!F1047</f>
        <v>-31.065883765793998</v>
      </c>
      <c r="O1047">
        <f>'7'!A1047</f>
        <v>3303.75</v>
      </c>
      <c r="P1047">
        <f>'7'!B1047</f>
        <v>-1.0056656181716901</v>
      </c>
    </row>
    <row r="1048" spans="1:16" x14ac:dyDescent="0.25">
      <c r="A1048" s="1">
        <f>'3'!A1048</f>
        <v>3305</v>
      </c>
      <c r="B1048" s="1">
        <f>'1'!B1048</f>
        <v>-10.883715076317401</v>
      </c>
      <c r="C1048" s="1">
        <f>'1'!D1048</f>
        <v>-10.316022344109699</v>
      </c>
      <c r="D1048" s="1">
        <f>'2'!D1048</f>
        <v>-10.378562479581699</v>
      </c>
      <c r="E1048" s="1">
        <f>'3'!D1048</f>
        <v>-10.312080318294599</v>
      </c>
      <c r="F1048" s="1"/>
      <c r="G1048" s="1">
        <f>'6'!A1048</f>
        <v>3305</v>
      </c>
      <c r="H1048" s="2">
        <f>'1'!F1048</f>
        <v>-32.778333630466499</v>
      </c>
      <c r="I1048" s="2">
        <f>'2'!F1048</f>
        <v>-29.326860625553199</v>
      </c>
      <c r="J1048" s="2">
        <f>'3'!F1048</f>
        <v>-41.210929704617797</v>
      </c>
      <c r="K1048" s="2">
        <f>'4'!F1048</f>
        <v>-26.503647477111102</v>
      </c>
      <c r="L1048" s="2">
        <f>'5'!F1048</f>
        <v>-30.802174295325301</v>
      </c>
      <c r="M1048" s="2">
        <f>'6'!F1048</f>
        <v>-31.133208451906299</v>
      </c>
      <c r="O1048">
        <f>'7'!A1048</f>
        <v>3305</v>
      </c>
      <c r="P1048">
        <f>'7'!B1048</f>
        <v>-1.0014173088552301</v>
      </c>
    </row>
    <row r="1049" spans="1:16" x14ac:dyDescent="0.25">
      <c r="A1049" s="1">
        <f>'3'!A1049</f>
        <v>3306.25</v>
      </c>
      <c r="B1049" s="1">
        <f>'1'!B1049</f>
        <v>-10.7818454135782</v>
      </c>
      <c r="C1049" s="1">
        <f>'1'!D1049</f>
        <v>-10.2024099777841</v>
      </c>
      <c r="D1049" s="1">
        <f>'2'!D1049</f>
        <v>-10.2358058053423</v>
      </c>
      <c r="E1049" s="1">
        <f>'3'!D1049</f>
        <v>-10.1737902776675</v>
      </c>
      <c r="F1049" s="1"/>
      <c r="G1049" s="1">
        <f>'6'!A1049</f>
        <v>3306.25</v>
      </c>
      <c r="H1049" s="2">
        <f>'1'!F1049</f>
        <v>-32.830288727272901</v>
      </c>
      <c r="I1049" s="2">
        <f>'2'!F1049</f>
        <v>-29.377204196220202</v>
      </c>
      <c r="J1049" s="2">
        <f>'3'!F1049</f>
        <v>-41.467080186556103</v>
      </c>
      <c r="K1049" s="2">
        <f>'4'!F1049</f>
        <v>-26.446599579189598</v>
      </c>
      <c r="L1049" s="2">
        <f>'5'!F1049</f>
        <v>-30.871103971575199</v>
      </c>
      <c r="M1049" s="2">
        <f>'6'!F1049</f>
        <v>-31.247372131771499</v>
      </c>
      <c r="O1049">
        <f>'7'!A1049</f>
        <v>3306.25</v>
      </c>
      <c r="P1049">
        <f>'7'!B1049</f>
        <v>-1.0006983249283601</v>
      </c>
    </row>
    <row r="1050" spans="1:16" x14ac:dyDescent="0.25">
      <c r="A1050" s="1">
        <f>'3'!A1050</f>
        <v>3307.5</v>
      </c>
      <c r="B1050" s="1">
        <f>'1'!B1050</f>
        <v>-10.686820398209299</v>
      </c>
      <c r="C1050" s="1">
        <f>'1'!D1050</f>
        <v>-10.075567487272201</v>
      </c>
      <c r="D1050" s="1">
        <f>'2'!D1050</f>
        <v>-10.097987840510401</v>
      </c>
      <c r="E1050" s="1">
        <f>'3'!D1050</f>
        <v>-10.051601594892301</v>
      </c>
      <c r="F1050" s="1"/>
      <c r="G1050" s="1">
        <f>'6'!A1050</f>
        <v>3307.5</v>
      </c>
      <c r="H1050" s="2">
        <f>'1'!F1050</f>
        <v>-33.063011859113701</v>
      </c>
      <c r="I1050" s="2">
        <f>'2'!F1050</f>
        <v>-29.421002482826498</v>
      </c>
      <c r="J1050" s="2">
        <f>'3'!F1050</f>
        <v>-41.640186906683198</v>
      </c>
      <c r="K1050" s="2">
        <f>'4'!F1050</f>
        <v>-26.455164008679098</v>
      </c>
      <c r="L1050" s="2">
        <f>'5'!F1050</f>
        <v>-30.912938934496299</v>
      </c>
      <c r="M1050" s="2">
        <f>'6'!F1050</f>
        <v>-31.398821182974199</v>
      </c>
      <c r="O1050">
        <f>'7'!A1050</f>
        <v>3307.5</v>
      </c>
      <c r="P1050">
        <f>'7'!B1050</f>
        <v>-1.00214659463046</v>
      </c>
    </row>
    <row r="1051" spans="1:16" x14ac:dyDescent="0.25">
      <c r="A1051" s="1">
        <f>'3'!A1051</f>
        <v>3308.75</v>
      </c>
      <c r="B1051" s="1">
        <f>'1'!B1051</f>
        <v>-10.5829566999984</v>
      </c>
      <c r="C1051" s="1">
        <f>'1'!D1051</f>
        <v>-9.9594528810746592</v>
      </c>
      <c r="D1051" s="1">
        <f>'2'!D1051</f>
        <v>-9.9658238105535304</v>
      </c>
      <c r="E1051" s="1">
        <f>'3'!D1051</f>
        <v>-9.9508606769319101</v>
      </c>
      <c r="F1051" s="1"/>
      <c r="G1051" s="1">
        <f>'6'!A1051</f>
        <v>3308.75</v>
      </c>
      <c r="H1051" s="2">
        <f>'1'!F1051</f>
        <v>-33.244728318087098</v>
      </c>
      <c r="I1051" s="2">
        <f>'2'!F1051</f>
        <v>-29.421498245276499</v>
      </c>
      <c r="J1051" s="2">
        <f>'3'!F1051</f>
        <v>-41.589248511070203</v>
      </c>
      <c r="K1051" s="2">
        <f>'4'!F1051</f>
        <v>-26.4074134286925</v>
      </c>
      <c r="L1051" s="2">
        <f>'5'!F1051</f>
        <v>-30.848772630973201</v>
      </c>
      <c r="M1051" s="2">
        <f>'6'!F1051</f>
        <v>-31.605134552792499</v>
      </c>
      <c r="O1051">
        <f>'7'!A1051</f>
        <v>3308.75</v>
      </c>
      <c r="P1051">
        <f>'7'!B1051</f>
        <v>-1.0030039980293</v>
      </c>
    </row>
    <row r="1052" spans="1:16" x14ac:dyDescent="0.25">
      <c r="A1052" s="1">
        <f>'3'!A1052</f>
        <v>3310</v>
      </c>
      <c r="B1052" s="1">
        <f>'1'!B1052</f>
        <v>-10.4709024489685</v>
      </c>
      <c r="C1052" s="1">
        <f>'1'!D1052</f>
        <v>-9.8306280928062701</v>
      </c>
      <c r="D1052" s="1">
        <f>'2'!D1052</f>
        <v>-9.8413454899259794</v>
      </c>
      <c r="E1052" s="1">
        <f>'3'!D1052</f>
        <v>-9.83892477793413</v>
      </c>
      <c r="F1052" s="1"/>
      <c r="G1052" s="1">
        <f>'6'!A1052</f>
        <v>3310</v>
      </c>
      <c r="H1052" s="2">
        <f>'1'!F1052</f>
        <v>-33.444122170407901</v>
      </c>
      <c r="I1052" s="2">
        <f>'2'!F1052</f>
        <v>-29.403112849437601</v>
      </c>
      <c r="J1052" s="2">
        <f>'3'!F1052</f>
        <v>-41.428450416475201</v>
      </c>
      <c r="K1052" s="2">
        <f>'4'!F1052</f>
        <v>-26.384166705482802</v>
      </c>
      <c r="L1052" s="2">
        <f>'5'!F1052</f>
        <v>-30.806017141077</v>
      </c>
      <c r="M1052" s="2">
        <f>'6'!F1052</f>
        <v>-31.744831342535299</v>
      </c>
      <c r="O1052">
        <f>'7'!A1052</f>
        <v>3310</v>
      </c>
      <c r="P1052">
        <f>'7'!B1052</f>
        <v>-1.00212155509802</v>
      </c>
    </row>
    <row r="1053" spans="1:16" x14ac:dyDescent="0.25">
      <c r="A1053" s="1">
        <f>'3'!A1053</f>
        <v>3311.25</v>
      </c>
      <c r="B1053" s="1">
        <f>'1'!B1053</f>
        <v>-10.3611053860756</v>
      </c>
      <c r="C1053" s="1">
        <f>'1'!D1053</f>
        <v>-9.7117459037628695</v>
      </c>
      <c r="D1053" s="1">
        <f>'2'!D1053</f>
        <v>-9.7257814221870191</v>
      </c>
      <c r="E1053" s="1">
        <f>'3'!D1053</f>
        <v>-9.7276959849047397</v>
      </c>
      <c r="F1053" s="1"/>
      <c r="G1053" s="1">
        <f>'6'!A1053</f>
        <v>3311.25</v>
      </c>
      <c r="H1053" s="2">
        <f>'1'!F1053</f>
        <v>-33.615756870736902</v>
      </c>
      <c r="I1053" s="2">
        <f>'2'!F1053</f>
        <v>-29.3723070864195</v>
      </c>
      <c r="J1053" s="2">
        <f>'3'!F1053</f>
        <v>-41.414273995435202</v>
      </c>
      <c r="K1053" s="2">
        <f>'4'!F1053</f>
        <v>-26.368948726424101</v>
      </c>
      <c r="L1053" s="2">
        <f>'5'!F1053</f>
        <v>-30.7338238157555</v>
      </c>
      <c r="M1053" s="2">
        <f>'6'!F1053</f>
        <v>-31.8767356832663</v>
      </c>
      <c r="O1053">
        <f>'7'!A1053</f>
        <v>3311.25</v>
      </c>
      <c r="P1053">
        <f>'7'!B1053</f>
        <v>-0.99999091330490997</v>
      </c>
    </row>
    <row r="1054" spans="1:16" x14ac:dyDescent="0.25">
      <c r="A1054" s="1">
        <f>'3'!A1054</f>
        <v>3312.5</v>
      </c>
      <c r="B1054" s="1">
        <f>'1'!B1054</f>
        <v>-10.246601142418401</v>
      </c>
      <c r="C1054" s="1">
        <f>'1'!D1054</f>
        <v>-9.5989842022746004</v>
      </c>
      <c r="D1054" s="1">
        <f>'2'!D1054</f>
        <v>-9.6043904320340694</v>
      </c>
      <c r="E1054" s="1">
        <f>'3'!D1054</f>
        <v>-9.6079298208283692</v>
      </c>
      <c r="F1054" s="1"/>
      <c r="G1054" s="1">
        <f>'6'!A1054</f>
        <v>3312.5</v>
      </c>
      <c r="H1054" s="2">
        <f>'1'!F1054</f>
        <v>-33.772356844442498</v>
      </c>
      <c r="I1054" s="2">
        <f>'2'!F1054</f>
        <v>-29.355667151681899</v>
      </c>
      <c r="J1054" s="2">
        <f>'3'!F1054</f>
        <v>-41.343331850933502</v>
      </c>
      <c r="K1054" s="2">
        <f>'4'!F1054</f>
        <v>-26.3506698618014</v>
      </c>
      <c r="L1054" s="2">
        <f>'5'!F1054</f>
        <v>-30.658897763391899</v>
      </c>
      <c r="M1054" s="2">
        <f>'6'!F1054</f>
        <v>-32.219971838881499</v>
      </c>
      <c r="O1054">
        <f>'7'!A1054</f>
        <v>3312.5</v>
      </c>
      <c r="P1054">
        <f>'7'!B1054</f>
        <v>-1.00115351139094</v>
      </c>
    </row>
    <row r="1055" spans="1:16" x14ac:dyDescent="0.25">
      <c r="A1055" s="1">
        <f>'3'!A1055</f>
        <v>3313.75</v>
      </c>
      <c r="B1055" s="1">
        <f>'1'!B1055</f>
        <v>-10.133474182333799</v>
      </c>
      <c r="C1055" s="1">
        <f>'1'!D1055</f>
        <v>-9.4928050082426996</v>
      </c>
      <c r="D1055" s="1">
        <f>'2'!D1055</f>
        <v>-9.4940642931682309</v>
      </c>
      <c r="E1055" s="1">
        <f>'3'!D1055</f>
        <v>-9.4853410572486698</v>
      </c>
      <c r="F1055" s="1"/>
      <c r="G1055" s="1">
        <f>'6'!A1055</f>
        <v>3313.75</v>
      </c>
      <c r="H1055" s="2">
        <f>'1'!F1055</f>
        <v>-33.753707170094799</v>
      </c>
      <c r="I1055" s="2">
        <f>'2'!F1055</f>
        <v>-29.268872004311898</v>
      </c>
      <c r="J1055" s="2">
        <f>'3'!F1055</f>
        <v>-41.293428890877799</v>
      </c>
      <c r="K1055" s="2">
        <f>'4'!F1055</f>
        <v>-26.293437680553598</v>
      </c>
      <c r="L1055" s="2">
        <f>'5'!F1055</f>
        <v>-30.6180342639698</v>
      </c>
      <c r="M1055" s="2">
        <f>'6'!F1055</f>
        <v>-32.336104823322799</v>
      </c>
      <c r="O1055">
        <f>'7'!A1055</f>
        <v>3313.75</v>
      </c>
      <c r="P1055">
        <f>'7'!B1055</f>
        <v>-1.0013474455456099</v>
      </c>
    </row>
    <row r="1056" spans="1:16" x14ac:dyDescent="0.25">
      <c r="A1056" s="1">
        <f>'3'!A1056</f>
        <v>3315</v>
      </c>
      <c r="B1056" s="1">
        <f>'1'!B1056</f>
        <v>-10.0131328610751</v>
      </c>
      <c r="C1056" s="1">
        <f>'1'!D1056</f>
        <v>-9.3863289805123706</v>
      </c>
      <c r="D1056" s="1">
        <f>'2'!D1056</f>
        <v>-9.3797837412657898</v>
      </c>
      <c r="E1056" s="1">
        <f>'3'!D1056</f>
        <v>-9.37136751667021</v>
      </c>
      <c r="F1056" s="1"/>
      <c r="G1056" s="1">
        <f>'6'!A1056</f>
        <v>3315</v>
      </c>
      <c r="H1056" s="2">
        <f>'1'!F1056</f>
        <v>-33.761074778121497</v>
      </c>
      <c r="I1056" s="2">
        <f>'2'!F1056</f>
        <v>-29.299420964877701</v>
      </c>
      <c r="J1056" s="2">
        <f>'3'!F1056</f>
        <v>-41.240782419504903</v>
      </c>
      <c r="K1056" s="2">
        <f>'4'!F1056</f>
        <v>-26.2866055558511</v>
      </c>
      <c r="L1056" s="2">
        <f>'5'!F1056</f>
        <v>-30.670335984374699</v>
      </c>
      <c r="M1056" s="2">
        <f>'6'!F1056</f>
        <v>-32.579877052431002</v>
      </c>
      <c r="O1056">
        <f>'7'!A1056</f>
        <v>3315</v>
      </c>
      <c r="P1056">
        <f>'7'!B1056</f>
        <v>-1.00058646709748</v>
      </c>
    </row>
    <row r="1057" spans="1:16" x14ac:dyDescent="0.25">
      <c r="A1057" s="1">
        <f>'3'!A1057</f>
        <v>3316.25</v>
      </c>
      <c r="B1057" s="1">
        <f>'1'!B1057</f>
        <v>-9.8908223782343008</v>
      </c>
      <c r="C1057" s="1">
        <f>'1'!D1057</f>
        <v>-9.2821561153409196</v>
      </c>
      <c r="D1057" s="1">
        <f>'2'!D1057</f>
        <v>-9.2695393173980403</v>
      </c>
      <c r="E1057" s="1">
        <f>'3'!D1057</f>
        <v>-9.2599422093557298</v>
      </c>
      <c r="F1057" s="1"/>
      <c r="G1057" s="1">
        <f>'6'!A1057</f>
        <v>3316.25</v>
      </c>
      <c r="H1057" s="2">
        <f>'1'!F1057</f>
        <v>-33.806157095057699</v>
      </c>
      <c r="I1057" s="2">
        <f>'2'!F1057</f>
        <v>-29.261511768939499</v>
      </c>
      <c r="J1057" s="2">
        <f>'3'!F1057</f>
        <v>-41.158786209633</v>
      </c>
      <c r="K1057" s="2">
        <f>'4'!F1057</f>
        <v>-26.1859918569318</v>
      </c>
      <c r="L1057" s="2">
        <f>'5'!F1057</f>
        <v>-30.716859700660699</v>
      </c>
      <c r="M1057" s="2">
        <f>'6'!F1057</f>
        <v>-32.785099152023797</v>
      </c>
      <c r="O1057">
        <f>'7'!A1057</f>
        <v>3316.25</v>
      </c>
      <c r="P1057">
        <f>'7'!B1057</f>
        <v>-1.00379549669666</v>
      </c>
    </row>
    <row r="1058" spans="1:16" x14ac:dyDescent="0.25">
      <c r="A1058" s="1">
        <f>'3'!A1058</f>
        <v>3317.5</v>
      </c>
      <c r="B1058" s="1">
        <f>'1'!B1058</f>
        <v>-9.7640210866265704</v>
      </c>
      <c r="C1058" s="1">
        <f>'1'!D1058</f>
        <v>-9.1946905548382496</v>
      </c>
      <c r="D1058" s="1">
        <f>'2'!D1058</f>
        <v>-9.1678115779562592</v>
      </c>
      <c r="E1058" s="1">
        <f>'3'!D1058</f>
        <v>-9.1605775960615397</v>
      </c>
      <c r="F1058" s="1"/>
      <c r="G1058" s="1">
        <f>'6'!A1058</f>
        <v>3317.5</v>
      </c>
      <c r="H1058" s="2">
        <f>'1'!F1058</f>
        <v>-34.092575325717803</v>
      </c>
      <c r="I1058" s="2">
        <f>'2'!F1058</f>
        <v>-29.220574538853501</v>
      </c>
      <c r="J1058" s="2">
        <f>'3'!F1058</f>
        <v>-41.213554839167998</v>
      </c>
      <c r="K1058" s="2">
        <f>'4'!F1058</f>
        <v>-26.090471492016199</v>
      </c>
      <c r="L1058" s="2">
        <f>'5'!F1058</f>
        <v>-30.742421266586799</v>
      </c>
      <c r="M1058" s="2">
        <f>'6'!F1058</f>
        <v>-33.0814177929973</v>
      </c>
      <c r="O1058">
        <f>'7'!A1058</f>
        <v>3317.5</v>
      </c>
      <c r="P1058">
        <f>'7'!B1058</f>
        <v>-1.0017985183139699</v>
      </c>
    </row>
    <row r="1059" spans="1:16" x14ac:dyDescent="0.25">
      <c r="A1059" s="1">
        <f>'3'!A1059</f>
        <v>3318.75</v>
      </c>
      <c r="B1059" s="1">
        <f>'1'!B1059</f>
        <v>-9.6325801625155201</v>
      </c>
      <c r="C1059" s="1">
        <f>'1'!D1059</f>
        <v>-9.1067896313064907</v>
      </c>
      <c r="D1059" s="1">
        <f>'2'!D1059</f>
        <v>-9.0676916536747303</v>
      </c>
      <c r="E1059" s="1">
        <f>'3'!D1059</f>
        <v>-9.0608420338446898</v>
      </c>
      <c r="F1059" s="1"/>
      <c r="G1059" s="1">
        <f>'6'!A1059</f>
        <v>3318.75</v>
      </c>
      <c r="H1059" s="2">
        <f>'1'!F1059</f>
        <v>-34.436129732889199</v>
      </c>
      <c r="I1059" s="2">
        <f>'2'!F1059</f>
        <v>-29.198794489852801</v>
      </c>
      <c r="J1059" s="2">
        <f>'3'!F1059</f>
        <v>-41.170452837034397</v>
      </c>
      <c r="K1059" s="2">
        <f>'4'!F1059</f>
        <v>-25.9457924893319</v>
      </c>
      <c r="L1059" s="2">
        <f>'5'!F1059</f>
        <v>-30.697213918853201</v>
      </c>
      <c r="M1059" s="2">
        <f>'6'!F1059</f>
        <v>-33.3695595782713</v>
      </c>
      <c r="O1059">
        <f>'7'!A1059</f>
        <v>3318.75</v>
      </c>
      <c r="P1059">
        <f>'7'!B1059</f>
        <v>-1.00056245136836</v>
      </c>
    </row>
    <row r="1060" spans="1:16" x14ac:dyDescent="0.25">
      <c r="A1060" s="1">
        <f>'3'!A1060</f>
        <v>3320</v>
      </c>
      <c r="B1060" s="1">
        <f>'1'!B1060</f>
        <v>-9.5020188564283199</v>
      </c>
      <c r="C1060" s="1">
        <f>'1'!D1060</f>
        <v>-9.029255076518</v>
      </c>
      <c r="D1060" s="1">
        <f>'2'!D1060</f>
        <v>-8.9696071172083691</v>
      </c>
      <c r="E1060" s="1">
        <f>'3'!D1060</f>
        <v>-8.9675639967302097</v>
      </c>
      <c r="F1060" s="1"/>
      <c r="G1060" s="1">
        <f>'6'!A1060</f>
        <v>3320</v>
      </c>
      <c r="H1060" s="2">
        <f>'1'!F1060</f>
        <v>-34.7231267607579</v>
      </c>
      <c r="I1060" s="2">
        <f>'2'!F1060</f>
        <v>-29.121295910213998</v>
      </c>
      <c r="J1060" s="2">
        <f>'3'!F1060</f>
        <v>-41.199673425868397</v>
      </c>
      <c r="K1060" s="2">
        <f>'4'!F1060</f>
        <v>-25.8396311977375</v>
      </c>
      <c r="L1060" s="2">
        <f>'5'!F1060</f>
        <v>-30.664497153480799</v>
      </c>
      <c r="M1060" s="2">
        <f>'6'!F1060</f>
        <v>-33.622380333094704</v>
      </c>
      <c r="O1060">
        <f>'7'!A1060</f>
        <v>3320</v>
      </c>
      <c r="P1060">
        <f>'7'!B1060</f>
        <v>-1.00280401347842</v>
      </c>
    </row>
    <row r="1061" spans="1:16" x14ac:dyDescent="0.25">
      <c r="A1061" s="1">
        <f>'3'!A1061</f>
        <v>3321.25</v>
      </c>
      <c r="B1061" s="1">
        <f>'1'!B1061</f>
        <v>-9.37116238921495</v>
      </c>
      <c r="C1061" s="1">
        <f>'1'!D1061</f>
        <v>-8.9602489852699403</v>
      </c>
      <c r="D1061" s="1">
        <f>'2'!D1061</f>
        <v>-8.8795254916026103</v>
      </c>
      <c r="E1061" s="1">
        <f>'3'!D1061</f>
        <v>-8.8857210899882002</v>
      </c>
      <c r="F1061" s="1"/>
      <c r="G1061" s="1">
        <f>'6'!A1061</f>
        <v>3321.25</v>
      </c>
      <c r="H1061" s="2">
        <f>'1'!F1061</f>
        <v>-34.936752030730602</v>
      </c>
      <c r="I1061" s="2">
        <f>'2'!F1061</f>
        <v>-29.080680152128899</v>
      </c>
      <c r="J1061" s="2">
        <f>'3'!F1061</f>
        <v>-41.311229231577599</v>
      </c>
      <c r="K1061" s="2">
        <f>'4'!F1061</f>
        <v>-25.761153175389101</v>
      </c>
      <c r="L1061" s="2">
        <f>'5'!F1061</f>
        <v>-30.6515035608533</v>
      </c>
      <c r="M1061" s="2">
        <f>'6'!F1061</f>
        <v>-33.943684109430301</v>
      </c>
      <c r="O1061">
        <f>'7'!A1061</f>
        <v>3321.25</v>
      </c>
      <c r="P1061">
        <f>'7'!B1061</f>
        <v>-1.0005988386706901</v>
      </c>
    </row>
    <row r="1062" spans="1:16" x14ac:dyDescent="0.25">
      <c r="A1062" s="1">
        <f>'3'!A1062</f>
        <v>3322.5</v>
      </c>
      <c r="B1062" s="1">
        <f>'1'!B1062</f>
        <v>-9.2473765231857108</v>
      </c>
      <c r="C1062" s="1">
        <f>'1'!D1062</f>
        <v>-8.8969555148668693</v>
      </c>
      <c r="D1062" s="1">
        <f>'2'!D1062</f>
        <v>-8.7840252731893802</v>
      </c>
      <c r="E1062" s="1">
        <f>'3'!D1062</f>
        <v>-8.80293676557854</v>
      </c>
      <c r="F1062" s="1"/>
      <c r="G1062" s="1">
        <f>'6'!A1062</f>
        <v>3322.5</v>
      </c>
      <c r="H1062" s="2">
        <f>'1'!F1062</f>
        <v>-35.178365116868299</v>
      </c>
      <c r="I1062" s="2">
        <f>'2'!F1062</f>
        <v>-29.123297879959502</v>
      </c>
      <c r="J1062" s="2">
        <f>'3'!F1062</f>
        <v>-41.368340235928301</v>
      </c>
      <c r="K1062" s="2">
        <f>'4'!F1062</f>
        <v>-25.6990014660465</v>
      </c>
      <c r="L1062" s="2">
        <f>'5'!F1062</f>
        <v>-30.647420081081101</v>
      </c>
      <c r="M1062" s="2">
        <f>'6'!F1062</f>
        <v>-34.149905109335599</v>
      </c>
      <c r="O1062">
        <f>'7'!A1062</f>
        <v>3322.5</v>
      </c>
      <c r="P1062">
        <f>'7'!B1062</f>
        <v>-0.99865278330527096</v>
      </c>
    </row>
    <row r="1063" spans="1:16" x14ac:dyDescent="0.25">
      <c r="A1063" s="1">
        <f>'3'!A1063</f>
        <v>3323.75</v>
      </c>
      <c r="B1063" s="1">
        <f>'1'!B1063</f>
        <v>-9.1308585456468094</v>
      </c>
      <c r="C1063" s="1">
        <f>'1'!D1063</f>
        <v>-8.8255237752981408</v>
      </c>
      <c r="D1063" s="1">
        <f>'2'!D1063</f>
        <v>-8.6972976070137893</v>
      </c>
      <c r="E1063" s="1">
        <f>'3'!D1063</f>
        <v>-8.7173966685605802</v>
      </c>
      <c r="F1063" s="1"/>
      <c r="G1063" s="1">
        <f>'6'!A1063</f>
        <v>3323.75</v>
      </c>
      <c r="H1063" s="2">
        <f>'1'!F1063</f>
        <v>-35.435294394866297</v>
      </c>
      <c r="I1063" s="2">
        <f>'2'!F1063</f>
        <v>-29.176655979658001</v>
      </c>
      <c r="J1063" s="2">
        <f>'3'!F1063</f>
        <v>-41.496765807747899</v>
      </c>
      <c r="K1063" s="2">
        <f>'4'!F1063</f>
        <v>-25.6412282462395</v>
      </c>
      <c r="L1063" s="2">
        <f>'5'!F1063</f>
        <v>-30.715456392936598</v>
      </c>
      <c r="M1063" s="2">
        <f>'6'!F1063</f>
        <v>-34.276752730364301</v>
      </c>
      <c r="O1063">
        <f>'7'!A1063</f>
        <v>3323.75</v>
      </c>
      <c r="P1063">
        <f>'7'!B1063</f>
        <v>-0.99830299437763304</v>
      </c>
    </row>
    <row r="1064" spans="1:16" x14ac:dyDescent="0.25">
      <c r="A1064" s="1">
        <f>'3'!A1064</f>
        <v>3325</v>
      </c>
      <c r="B1064" s="1">
        <f>'1'!B1064</f>
        <v>-9.02172505768654</v>
      </c>
      <c r="C1064" s="1">
        <f>'1'!D1064</f>
        <v>-8.7612595484925606</v>
      </c>
      <c r="D1064" s="1">
        <f>'2'!D1064</f>
        <v>-8.6165388858672998</v>
      </c>
      <c r="E1064" s="1">
        <f>'3'!D1064</f>
        <v>-8.64118590079695</v>
      </c>
      <c r="F1064" s="1"/>
      <c r="G1064" s="1">
        <f>'6'!A1064</f>
        <v>3325</v>
      </c>
      <c r="H1064" s="2">
        <f>'1'!F1064</f>
        <v>-35.5935094062201</v>
      </c>
      <c r="I1064" s="2">
        <f>'2'!F1064</f>
        <v>-29.226537783155699</v>
      </c>
      <c r="J1064" s="2">
        <f>'3'!F1064</f>
        <v>-41.587908194087397</v>
      </c>
      <c r="K1064" s="2">
        <f>'4'!F1064</f>
        <v>-25.5774468454293</v>
      </c>
      <c r="L1064" s="2">
        <f>'5'!F1064</f>
        <v>-30.708225993868101</v>
      </c>
      <c r="M1064" s="2">
        <f>'6'!F1064</f>
        <v>-34.372327452376801</v>
      </c>
      <c r="O1064">
        <f>'7'!A1064</f>
        <v>3325</v>
      </c>
      <c r="P1064">
        <f>'7'!B1064</f>
        <v>-1.00035771022675</v>
      </c>
    </row>
    <row r="1065" spans="1:16" x14ac:dyDescent="0.25">
      <c r="A1065" s="1">
        <f>'3'!A1065</f>
        <v>3326.25</v>
      </c>
      <c r="B1065" s="1">
        <f>'1'!B1065</f>
        <v>-8.9091040042645293</v>
      </c>
      <c r="C1065" s="1">
        <f>'1'!D1065</f>
        <v>-8.6965702878273596</v>
      </c>
      <c r="D1065" s="1">
        <f>'2'!D1065</f>
        <v>-8.5396680239500604</v>
      </c>
      <c r="E1065" s="1">
        <f>'3'!D1065</f>
        <v>-8.5639570559468705</v>
      </c>
      <c r="F1065" s="1"/>
      <c r="G1065" s="1">
        <f>'6'!A1065</f>
        <v>3326.25</v>
      </c>
      <c r="H1065" s="2">
        <f>'1'!F1065</f>
        <v>-35.817257619997299</v>
      </c>
      <c r="I1065" s="2">
        <f>'2'!F1065</f>
        <v>-29.255299851123301</v>
      </c>
      <c r="J1065" s="2">
        <f>'3'!F1065</f>
        <v>-41.587511854840201</v>
      </c>
      <c r="K1065" s="2">
        <f>'4'!F1065</f>
        <v>-25.534787107442899</v>
      </c>
      <c r="L1065" s="2">
        <f>'5'!F1065</f>
        <v>-30.829815247126898</v>
      </c>
      <c r="M1065" s="2">
        <f>'6'!F1065</f>
        <v>-34.491599341431801</v>
      </c>
      <c r="O1065">
        <f>'7'!A1065</f>
        <v>3326.25</v>
      </c>
      <c r="P1065">
        <f>'7'!B1065</f>
        <v>-0.99650247938349201</v>
      </c>
    </row>
    <row r="1066" spans="1:16" x14ac:dyDescent="0.25">
      <c r="A1066" s="1">
        <f>'3'!A1066</f>
        <v>3327.5</v>
      </c>
      <c r="B1066" s="1">
        <f>'1'!B1066</f>
        <v>-8.8054215185752103</v>
      </c>
      <c r="C1066" s="1">
        <f>'1'!D1066</f>
        <v>-8.6334145108298408</v>
      </c>
      <c r="D1066" s="1">
        <f>'2'!D1066</f>
        <v>-8.4702768819911292</v>
      </c>
      <c r="E1066" s="1">
        <f>'3'!D1066</f>
        <v>-8.4992790538075695</v>
      </c>
      <c r="F1066" s="1"/>
      <c r="G1066" s="1">
        <f>'6'!A1066</f>
        <v>3327.5</v>
      </c>
      <c r="H1066" s="2">
        <f>'1'!F1066</f>
        <v>-36.102560507715197</v>
      </c>
      <c r="I1066" s="2">
        <f>'2'!F1066</f>
        <v>-29.224482168351901</v>
      </c>
      <c r="J1066" s="2">
        <f>'3'!F1066</f>
        <v>-41.749712442394099</v>
      </c>
      <c r="K1066" s="2">
        <f>'4'!F1066</f>
        <v>-25.4451748371985</v>
      </c>
      <c r="L1066" s="2">
        <f>'5'!F1066</f>
        <v>-30.808808347333201</v>
      </c>
      <c r="M1066" s="2">
        <f>'6'!F1066</f>
        <v>-34.646993110956501</v>
      </c>
      <c r="O1066">
        <f>'7'!A1066</f>
        <v>3327.5</v>
      </c>
      <c r="P1066">
        <f>'7'!B1066</f>
        <v>-0.99397439602196203</v>
      </c>
    </row>
    <row r="1067" spans="1:16" x14ac:dyDescent="0.25">
      <c r="A1067" s="1">
        <f>'3'!A1067</f>
        <v>3328.75</v>
      </c>
      <c r="B1067" s="1">
        <f>'1'!B1067</f>
        <v>-8.6926088657990999</v>
      </c>
      <c r="C1067" s="1">
        <f>'1'!D1067</f>
        <v>-8.5730719878719501</v>
      </c>
      <c r="D1067" s="1">
        <f>'2'!D1067</f>
        <v>-8.4062582191077198</v>
      </c>
      <c r="E1067" s="1">
        <f>'3'!D1067</f>
        <v>-8.4275610475012002</v>
      </c>
      <c r="F1067" s="1"/>
      <c r="G1067" s="1">
        <f>'6'!A1067</f>
        <v>3328.75</v>
      </c>
      <c r="H1067" s="2">
        <f>'1'!F1067</f>
        <v>-36.347725336227697</v>
      </c>
      <c r="I1067" s="2">
        <f>'2'!F1067</f>
        <v>-29.202767615107899</v>
      </c>
      <c r="J1067" s="2">
        <f>'3'!F1067</f>
        <v>-41.851412171378001</v>
      </c>
      <c r="K1067" s="2">
        <f>'4'!F1067</f>
        <v>-25.413505723198998</v>
      </c>
      <c r="L1067" s="2">
        <f>'5'!F1067</f>
        <v>-30.733537679171999</v>
      </c>
      <c r="M1067" s="2">
        <f>'6'!F1067</f>
        <v>-34.626878290461804</v>
      </c>
      <c r="O1067">
        <f>'7'!A1067</f>
        <v>3328.75</v>
      </c>
      <c r="P1067">
        <f>'7'!B1067</f>
        <v>-0.99593750862172403</v>
      </c>
    </row>
    <row r="1068" spans="1:16" x14ac:dyDescent="0.25">
      <c r="A1068" s="1">
        <f>'3'!A1068</f>
        <v>3330</v>
      </c>
      <c r="B1068" s="1">
        <f>'1'!B1068</f>
        <v>-8.5898715370057701</v>
      </c>
      <c r="C1068" s="1">
        <f>'1'!D1068</f>
        <v>-8.51410028165669</v>
      </c>
      <c r="D1068" s="1">
        <f>'2'!D1068</f>
        <v>-8.3476423867124403</v>
      </c>
      <c r="E1068" s="1">
        <f>'3'!D1068</f>
        <v>-8.3594783816724707</v>
      </c>
      <c r="F1068" s="1"/>
      <c r="G1068" s="1">
        <f>'6'!A1068</f>
        <v>3330</v>
      </c>
      <c r="H1068" s="2">
        <f>'1'!F1068</f>
        <v>-36.672956645821799</v>
      </c>
      <c r="I1068" s="2">
        <f>'2'!F1068</f>
        <v>-29.170559216993102</v>
      </c>
      <c r="J1068" s="2">
        <f>'3'!F1068</f>
        <v>-42.007819816625201</v>
      </c>
      <c r="K1068" s="2">
        <f>'4'!F1068</f>
        <v>-25.359540242400001</v>
      </c>
      <c r="L1068" s="2">
        <f>'5'!F1068</f>
        <v>-30.708232028237699</v>
      </c>
      <c r="M1068" s="2">
        <f>'6'!F1068</f>
        <v>-34.706038130662797</v>
      </c>
      <c r="O1068">
        <f>'7'!A1068</f>
        <v>3330</v>
      </c>
      <c r="P1068">
        <f>'7'!B1068</f>
        <v>-0.99403037164015295</v>
      </c>
    </row>
    <row r="1069" spans="1:16" x14ac:dyDescent="0.25">
      <c r="A1069" s="1">
        <f>'3'!A1069</f>
        <v>3331.25</v>
      </c>
      <c r="B1069" s="1">
        <f>'1'!B1069</f>
        <v>-8.4839656908552694</v>
      </c>
      <c r="C1069" s="1">
        <f>'1'!D1069</f>
        <v>-8.4538657257235403</v>
      </c>
      <c r="D1069" s="1">
        <f>'2'!D1069</f>
        <v>-8.2931292829358298</v>
      </c>
      <c r="E1069" s="1">
        <f>'3'!D1069</f>
        <v>-8.2875535911412506</v>
      </c>
      <c r="F1069" s="1"/>
      <c r="G1069" s="1">
        <f>'6'!A1069</f>
        <v>3331.25</v>
      </c>
      <c r="H1069" s="2">
        <f>'1'!F1069</f>
        <v>-37.048766953130198</v>
      </c>
      <c r="I1069" s="2">
        <f>'2'!F1069</f>
        <v>-29.1839923686526</v>
      </c>
      <c r="J1069" s="2">
        <f>'3'!F1069</f>
        <v>-42.088851684193898</v>
      </c>
      <c r="K1069" s="2">
        <f>'4'!F1069</f>
        <v>-25.350417741878399</v>
      </c>
      <c r="L1069" s="2">
        <f>'5'!F1069</f>
        <v>-30.635209719097301</v>
      </c>
      <c r="M1069" s="2">
        <f>'6'!F1069</f>
        <v>-34.804116649364403</v>
      </c>
      <c r="O1069">
        <f>'7'!A1069</f>
        <v>3331.25</v>
      </c>
      <c r="P1069">
        <f>'7'!B1069</f>
        <v>-0.99090979644660704</v>
      </c>
    </row>
    <row r="1070" spans="1:16" x14ac:dyDescent="0.25">
      <c r="A1070" s="1">
        <f>'3'!A1070</f>
        <v>3332.5</v>
      </c>
      <c r="B1070" s="1">
        <f>'1'!B1070</f>
        <v>-8.3838996714704894</v>
      </c>
      <c r="C1070" s="1">
        <f>'1'!D1070</f>
        <v>-8.3879600746741705</v>
      </c>
      <c r="D1070" s="1">
        <f>'2'!D1070</f>
        <v>-8.2342231350008408</v>
      </c>
      <c r="E1070" s="1">
        <f>'3'!D1070</f>
        <v>-8.2099591663181606</v>
      </c>
      <c r="F1070" s="1"/>
      <c r="G1070" s="1">
        <f>'6'!A1070</f>
        <v>3332.5</v>
      </c>
      <c r="H1070" s="2">
        <f>'1'!F1070</f>
        <v>-37.228084021392498</v>
      </c>
      <c r="I1070" s="2">
        <f>'2'!F1070</f>
        <v>-29.129373133267599</v>
      </c>
      <c r="J1070" s="2">
        <f>'3'!F1070</f>
        <v>-42.134413759281003</v>
      </c>
      <c r="K1070" s="2">
        <f>'4'!F1070</f>
        <v>-25.340400373018799</v>
      </c>
      <c r="L1070" s="2">
        <f>'5'!F1070</f>
        <v>-30.556135683185399</v>
      </c>
      <c r="M1070" s="2">
        <f>'6'!F1070</f>
        <v>-34.928619848522899</v>
      </c>
      <c r="O1070">
        <f>'7'!A1070</f>
        <v>3332.5</v>
      </c>
      <c r="P1070">
        <f>'7'!B1070</f>
        <v>-0.99324081242906603</v>
      </c>
    </row>
    <row r="1071" spans="1:16" x14ac:dyDescent="0.25">
      <c r="A1071" s="1">
        <f>'3'!A1071</f>
        <v>3333.75</v>
      </c>
      <c r="B1071" s="1">
        <f>'1'!B1071</f>
        <v>-8.2872018294842391</v>
      </c>
      <c r="C1071" s="1">
        <f>'1'!D1071</f>
        <v>-8.3175791527104099</v>
      </c>
      <c r="D1071" s="1">
        <f>'2'!D1071</f>
        <v>-8.1788517181823206</v>
      </c>
      <c r="E1071" s="1">
        <f>'3'!D1071</f>
        <v>-8.1406887024347299</v>
      </c>
      <c r="F1071" s="1"/>
      <c r="G1071" s="1">
        <f>'6'!A1071</f>
        <v>3333.75</v>
      </c>
      <c r="H1071" s="2">
        <f>'1'!F1071</f>
        <v>-37.352518145985002</v>
      </c>
      <c r="I1071" s="2">
        <f>'2'!F1071</f>
        <v>-29.1836676535927</v>
      </c>
      <c r="J1071" s="2">
        <f>'3'!F1071</f>
        <v>-42.108877866497998</v>
      </c>
      <c r="K1071" s="2">
        <f>'4'!F1071</f>
        <v>-25.365084695780499</v>
      </c>
      <c r="L1071" s="2">
        <f>'5'!F1071</f>
        <v>-30.507939588872699</v>
      </c>
      <c r="M1071" s="2">
        <f>'6'!F1071</f>
        <v>-34.956960585861502</v>
      </c>
      <c r="O1071">
        <f>'7'!A1071</f>
        <v>3333.75</v>
      </c>
      <c r="P1071">
        <f>'7'!B1071</f>
        <v>-0.99337350574842498</v>
      </c>
    </row>
    <row r="1072" spans="1:16" x14ac:dyDescent="0.25">
      <c r="A1072" s="1">
        <f>'3'!A1072</f>
        <v>3335</v>
      </c>
      <c r="B1072" s="1">
        <f>'1'!B1072</f>
        <v>-8.1930460967315799</v>
      </c>
      <c r="C1072" s="1">
        <f>'1'!D1072</f>
        <v>-8.2467799536595798</v>
      </c>
      <c r="D1072" s="1">
        <f>'2'!D1072</f>
        <v>-8.1227729408849907</v>
      </c>
      <c r="E1072" s="1">
        <f>'3'!D1072</f>
        <v>-8.0710857385862305</v>
      </c>
      <c r="F1072" s="1"/>
      <c r="G1072" s="1">
        <f>'6'!A1072</f>
        <v>3335</v>
      </c>
      <c r="H1072" s="2">
        <f>'1'!F1072</f>
        <v>-37.646801696774801</v>
      </c>
      <c r="I1072" s="2">
        <f>'2'!F1072</f>
        <v>-29.235127083044599</v>
      </c>
      <c r="J1072" s="2">
        <f>'3'!F1072</f>
        <v>-41.993694921885997</v>
      </c>
      <c r="K1072" s="2">
        <f>'4'!F1072</f>
        <v>-25.313716746103001</v>
      </c>
      <c r="L1072" s="2">
        <f>'5'!F1072</f>
        <v>-30.544308091293502</v>
      </c>
      <c r="M1072" s="2">
        <f>'6'!F1072</f>
        <v>-35.116292417634497</v>
      </c>
      <c r="O1072">
        <f>'7'!A1072</f>
        <v>3335</v>
      </c>
      <c r="P1072">
        <f>'7'!B1072</f>
        <v>-0.99061026578100198</v>
      </c>
    </row>
    <row r="1073" spans="1:16" x14ac:dyDescent="0.25">
      <c r="A1073" s="1">
        <f>'3'!A1073</f>
        <v>3336.25</v>
      </c>
      <c r="B1073" s="1">
        <f>'1'!B1073</f>
        <v>-8.1050316398270201</v>
      </c>
      <c r="C1073" s="1">
        <f>'1'!D1073</f>
        <v>-8.1786265113775194</v>
      </c>
      <c r="D1073" s="1">
        <f>'2'!D1073</f>
        <v>-8.0742188162206805</v>
      </c>
      <c r="E1073" s="1">
        <f>'3'!D1073</f>
        <v>-8.0118206342792693</v>
      </c>
      <c r="F1073" s="1"/>
      <c r="G1073" s="1">
        <f>'6'!A1073</f>
        <v>3336.25</v>
      </c>
      <c r="H1073" s="2">
        <f>'1'!F1073</f>
        <v>-37.649823737292103</v>
      </c>
      <c r="I1073" s="2">
        <f>'2'!F1073</f>
        <v>-29.2339134377157</v>
      </c>
      <c r="J1073" s="2">
        <f>'3'!F1073</f>
        <v>-42.201736775643198</v>
      </c>
      <c r="K1073" s="2">
        <f>'4'!F1073</f>
        <v>-25.251888462765699</v>
      </c>
      <c r="L1073" s="2">
        <f>'5'!F1073</f>
        <v>-30.484055937163401</v>
      </c>
      <c r="M1073" s="2">
        <f>'6'!F1073</f>
        <v>-35.339236716691701</v>
      </c>
      <c r="O1073">
        <f>'7'!A1073</f>
        <v>3336.25</v>
      </c>
      <c r="P1073">
        <f>'7'!B1073</f>
        <v>-0.99147406134960003</v>
      </c>
    </row>
    <row r="1074" spans="1:16" x14ac:dyDescent="0.25">
      <c r="A1074" s="1">
        <f>'3'!A1074</f>
        <v>3337.5</v>
      </c>
      <c r="B1074" s="1">
        <f>'1'!B1074</f>
        <v>-8.00805967137733</v>
      </c>
      <c r="C1074" s="1">
        <f>'1'!D1074</f>
        <v>-8.1162687327973604</v>
      </c>
      <c r="D1074" s="1">
        <f>'2'!D1074</f>
        <v>-8.0229630654315507</v>
      </c>
      <c r="E1074" s="1">
        <f>'3'!D1074</f>
        <v>-7.9498999731166</v>
      </c>
      <c r="F1074" s="1"/>
      <c r="G1074" s="1">
        <f>'6'!A1074</f>
        <v>3337.5</v>
      </c>
      <c r="H1074" s="2">
        <f>'1'!F1074</f>
        <v>-37.853303014994196</v>
      </c>
      <c r="I1074" s="2">
        <f>'2'!F1074</f>
        <v>-29.248343836840501</v>
      </c>
      <c r="J1074" s="2">
        <f>'3'!F1074</f>
        <v>-42.571728388179402</v>
      </c>
      <c r="K1074" s="2">
        <f>'4'!F1074</f>
        <v>-25.194769867256699</v>
      </c>
      <c r="L1074" s="2">
        <f>'5'!F1074</f>
        <v>-30.529985072234201</v>
      </c>
      <c r="M1074" s="2">
        <f>'6'!F1074</f>
        <v>-35.471699183559203</v>
      </c>
      <c r="O1074">
        <f>'7'!A1074</f>
        <v>3337.5</v>
      </c>
      <c r="P1074">
        <f>'7'!B1074</f>
        <v>-0.99195854188159704</v>
      </c>
    </row>
    <row r="1075" spans="1:16" x14ac:dyDescent="0.25">
      <c r="A1075" s="1">
        <f>'3'!A1075</f>
        <v>3338.75</v>
      </c>
      <c r="B1075" s="1">
        <f>'1'!B1075</f>
        <v>-7.9119232454260002</v>
      </c>
      <c r="C1075" s="1">
        <f>'1'!D1075</f>
        <v>-8.0584104360362403</v>
      </c>
      <c r="D1075" s="1">
        <f>'2'!D1075</f>
        <v>-7.97108580813501</v>
      </c>
      <c r="E1075" s="1">
        <f>'3'!D1075</f>
        <v>-7.89238537071971</v>
      </c>
      <c r="F1075" s="1"/>
      <c r="G1075" s="1">
        <f>'6'!A1075</f>
        <v>3338.75</v>
      </c>
      <c r="H1075" s="2">
        <f>'1'!F1075</f>
        <v>-37.836632526014299</v>
      </c>
      <c r="I1075" s="2">
        <f>'2'!F1075</f>
        <v>-29.2475102348006</v>
      </c>
      <c r="J1075" s="2">
        <f>'3'!F1075</f>
        <v>-42.937712588927603</v>
      </c>
      <c r="K1075" s="2">
        <f>'4'!F1075</f>
        <v>-25.128704764025802</v>
      </c>
      <c r="L1075" s="2">
        <f>'5'!F1075</f>
        <v>-30.5450475390926</v>
      </c>
      <c r="M1075" s="2">
        <f>'6'!F1075</f>
        <v>-35.8248433727098</v>
      </c>
      <c r="O1075">
        <f>'7'!A1075</f>
        <v>3338.75</v>
      </c>
      <c r="P1075">
        <f>'7'!B1075</f>
        <v>-0.99010510790968798</v>
      </c>
    </row>
    <row r="1076" spans="1:16" x14ac:dyDescent="0.25">
      <c r="A1076" s="1">
        <f>'3'!A1076</f>
        <v>3340</v>
      </c>
      <c r="B1076" s="1">
        <f>'1'!B1076</f>
        <v>-7.8145623392067103</v>
      </c>
      <c r="C1076" s="1">
        <f>'1'!D1076</f>
        <v>-8.0097137874319806</v>
      </c>
      <c r="D1076" s="1">
        <f>'2'!D1076</f>
        <v>-7.9203642876331202</v>
      </c>
      <c r="E1076" s="1">
        <f>'3'!D1076</f>
        <v>-7.8342952978331297</v>
      </c>
      <c r="F1076" s="1"/>
      <c r="G1076" s="1">
        <f>'6'!A1076</f>
        <v>3340</v>
      </c>
      <c r="H1076" s="2">
        <f>'1'!F1076</f>
        <v>-37.928617072540298</v>
      </c>
      <c r="I1076" s="2">
        <f>'2'!F1076</f>
        <v>-29.175911562652299</v>
      </c>
      <c r="J1076" s="2">
        <f>'3'!F1076</f>
        <v>-43.437647381382398</v>
      </c>
      <c r="K1076" s="2">
        <f>'4'!F1076</f>
        <v>-25.108103369304299</v>
      </c>
      <c r="L1076" s="2">
        <f>'5'!F1076</f>
        <v>-30.5388435413027</v>
      </c>
      <c r="M1076" s="2">
        <f>'6'!F1076</f>
        <v>-35.833879170935603</v>
      </c>
      <c r="O1076">
        <f>'7'!A1076</f>
        <v>3340</v>
      </c>
      <c r="P1076">
        <f>'7'!B1076</f>
        <v>-0.98830605631771296</v>
      </c>
    </row>
    <row r="1077" spans="1:16" x14ac:dyDescent="0.25">
      <c r="A1077" s="1">
        <f>'3'!A1077</f>
        <v>3341.25</v>
      </c>
      <c r="B1077" s="1">
        <f>'1'!B1077</f>
        <v>-7.7221427084708196</v>
      </c>
      <c r="C1077" s="1">
        <f>'1'!D1077</f>
        <v>-7.9665953904940201</v>
      </c>
      <c r="D1077" s="1">
        <f>'2'!D1077</f>
        <v>-7.87174501757704</v>
      </c>
      <c r="E1077" s="1">
        <f>'3'!D1077</f>
        <v>-7.7781972649778499</v>
      </c>
      <c r="F1077" s="1"/>
      <c r="G1077" s="1">
        <f>'6'!A1077</f>
        <v>3341.25</v>
      </c>
      <c r="H1077" s="2">
        <f>'1'!F1077</f>
        <v>-38.074336380799899</v>
      </c>
      <c r="I1077" s="2">
        <f>'2'!F1077</f>
        <v>-29.241924113468599</v>
      </c>
      <c r="J1077" s="2">
        <f>'3'!F1077</f>
        <v>-43.68319642841</v>
      </c>
      <c r="K1077" s="2">
        <f>'4'!F1077</f>
        <v>-25.061649712461499</v>
      </c>
      <c r="L1077" s="2">
        <f>'5'!F1077</f>
        <v>-30.487390845699</v>
      </c>
      <c r="M1077" s="2">
        <f>'6'!F1077</f>
        <v>-36.171599763412601</v>
      </c>
      <c r="O1077">
        <f>'7'!A1077</f>
        <v>3341.25</v>
      </c>
      <c r="P1077">
        <f>'7'!B1077</f>
        <v>-0.98916362729611995</v>
      </c>
    </row>
    <row r="1078" spans="1:16" x14ac:dyDescent="0.25">
      <c r="A1078" s="1">
        <f>'3'!A1078</f>
        <v>3342.5</v>
      </c>
      <c r="B1078" s="1">
        <f>'1'!B1078</f>
        <v>-7.62565783812747</v>
      </c>
      <c r="C1078" s="1">
        <f>'1'!D1078</f>
        <v>-7.9257271557161797</v>
      </c>
      <c r="D1078" s="1">
        <f>'2'!D1078</f>
        <v>-7.8216206637807897</v>
      </c>
      <c r="E1078" s="1">
        <f>'3'!D1078</f>
        <v>-7.7255337031027302</v>
      </c>
      <c r="F1078" s="1"/>
      <c r="G1078" s="1">
        <f>'6'!A1078</f>
        <v>3342.5</v>
      </c>
      <c r="H1078" s="2">
        <f>'1'!F1078</f>
        <v>-38.206984926946603</v>
      </c>
      <c r="I1078" s="2">
        <f>'2'!F1078</f>
        <v>-29.1841348658633</v>
      </c>
      <c r="J1078" s="2">
        <f>'3'!F1078</f>
        <v>-43.861990156624898</v>
      </c>
      <c r="K1078" s="2">
        <f>'4'!F1078</f>
        <v>-24.9998364370669</v>
      </c>
      <c r="L1078" s="2">
        <f>'5'!F1078</f>
        <v>-30.4866924581343</v>
      </c>
      <c r="M1078" s="2">
        <f>'6'!F1078</f>
        <v>-36.293529386025398</v>
      </c>
      <c r="O1078">
        <f>'7'!A1078</f>
        <v>3342.5</v>
      </c>
      <c r="P1078">
        <f>'7'!B1078</f>
        <v>-0.98690664715285903</v>
      </c>
    </row>
    <row r="1079" spans="1:16" x14ac:dyDescent="0.25">
      <c r="A1079" s="1">
        <f>'3'!A1079</f>
        <v>3343.75</v>
      </c>
      <c r="B1079" s="1">
        <f>'1'!B1079</f>
        <v>-7.5347757670228104</v>
      </c>
      <c r="C1079" s="1">
        <f>'1'!D1079</f>
        <v>-7.89347335364016</v>
      </c>
      <c r="D1079" s="1">
        <f>'2'!D1079</f>
        <v>-7.7772651023160897</v>
      </c>
      <c r="E1079" s="1">
        <f>'3'!D1079</f>
        <v>-7.6705648897738801</v>
      </c>
      <c r="F1079" s="1"/>
      <c r="G1079" s="1">
        <f>'6'!A1079</f>
        <v>3343.75</v>
      </c>
      <c r="H1079" s="2">
        <f>'1'!F1079</f>
        <v>-38.210188255443697</v>
      </c>
      <c r="I1079" s="2">
        <f>'2'!F1079</f>
        <v>-29.1851348571861</v>
      </c>
      <c r="J1079" s="2">
        <f>'3'!F1079</f>
        <v>-43.587142909935103</v>
      </c>
      <c r="K1079" s="2">
        <f>'4'!F1079</f>
        <v>-24.959775606985499</v>
      </c>
      <c r="L1079" s="2">
        <f>'5'!F1079</f>
        <v>-30.432711062804501</v>
      </c>
      <c r="M1079" s="2">
        <f>'6'!F1079</f>
        <v>-36.614536735344601</v>
      </c>
      <c r="O1079">
        <f>'7'!A1079</f>
        <v>3343.75</v>
      </c>
      <c r="P1079">
        <f>'7'!B1079</f>
        <v>-0.98450761728232195</v>
      </c>
    </row>
    <row r="1080" spans="1:16" x14ac:dyDescent="0.25">
      <c r="A1080" s="1">
        <f>'3'!A1080</f>
        <v>3345</v>
      </c>
      <c r="B1080" s="1">
        <f>'1'!B1080</f>
        <v>-7.4432351309679596</v>
      </c>
      <c r="C1080" s="1">
        <f>'1'!D1080</f>
        <v>-7.8596706151020497</v>
      </c>
      <c r="D1080" s="1">
        <f>'2'!D1080</f>
        <v>-7.7293381437457498</v>
      </c>
      <c r="E1080" s="1">
        <f>'3'!D1080</f>
        <v>-7.6264374482651203</v>
      </c>
      <c r="F1080" s="1"/>
      <c r="G1080" s="1">
        <f>'6'!A1080</f>
        <v>3345</v>
      </c>
      <c r="H1080" s="2">
        <f>'1'!F1080</f>
        <v>-38.088916713394703</v>
      </c>
      <c r="I1080" s="2">
        <f>'2'!F1080</f>
        <v>-29.1644164065188</v>
      </c>
      <c r="J1080" s="2">
        <f>'3'!F1080</f>
        <v>-43.671064965067004</v>
      </c>
      <c r="K1080" s="2">
        <f>'4'!F1080</f>
        <v>-24.879470375844701</v>
      </c>
      <c r="L1080" s="2">
        <f>'5'!F1080</f>
        <v>-30.382356238691798</v>
      </c>
      <c r="M1080" s="2">
        <f>'6'!F1080</f>
        <v>-36.730394953478502</v>
      </c>
      <c r="O1080">
        <f>'7'!A1080</f>
        <v>3345</v>
      </c>
      <c r="P1080">
        <f>'7'!B1080</f>
        <v>-0.982982170878137</v>
      </c>
    </row>
    <row r="1081" spans="1:16" x14ac:dyDescent="0.25">
      <c r="A1081" s="1">
        <f>'3'!A1081</f>
        <v>3346.25</v>
      </c>
      <c r="B1081" s="1">
        <f>'1'!B1081</f>
        <v>-7.3559472184037</v>
      </c>
      <c r="C1081" s="1">
        <f>'1'!D1081</f>
        <v>-7.8247957453491201</v>
      </c>
      <c r="D1081" s="1">
        <f>'2'!D1081</f>
        <v>-7.6813164330688402</v>
      </c>
      <c r="E1081" s="1">
        <f>'3'!D1081</f>
        <v>-7.5804259747337497</v>
      </c>
      <c r="F1081" s="1"/>
      <c r="G1081" s="1">
        <f>'6'!A1081</f>
        <v>3346.25</v>
      </c>
      <c r="H1081" s="2">
        <f>'1'!F1081</f>
        <v>-38.068170860526202</v>
      </c>
      <c r="I1081" s="2">
        <f>'2'!F1081</f>
        <v>-29.151704412940902</v>
      </c>
      <c r="J1081" s="2">
        <f>'3'!F1081</f>
        <v>-43.735135571538102</v>
      </c>
      <c r="K1081" s="2">
        <f>'4'!F1081</f>
        <v>-24.8188971695586</v>
      </c>
      <c r="L1081" s="2">
        <f>'5'!F1081</f>
        <v>-30.4499422273859</v>
      </c>
      <c r="M1081" s="2">
        <f>'6'!F1081</f>
        <v>-36.920842569776703</v>
      </c>
      <c r="O1081">
        <f>'7'!A1081</f>
        <v>3346.25</v>
      </c>
      <c r="P1081">
        <f>'7'!B1081</f>
        <v>-0.98477753667462897</v>
      </c>
    </row>
    <row r="1082" spans="1:16" x14ac:dyDescent="0.25">
      <c r="A1082" s="1">
        <f>'3'!A1082</f>
        <v>3347.5</v>
      </c>
      <c r="B1082" s="1">
        <f>'1'!B1082</f>
        <v>-7.2718561568192097</v>
      </c>
      <c r="C1082" s="1">
        <f>'1'!D1082</f>
        <v>-7.7910751265130704</v>
      </c>
      <c r="D1082" s="1">
        <f>'2'!D1082</f>
        <v>-7.6255843981074802</v>
      </c>
      <c r="E1082" s="1">
        <f>'3'!D1082</f>
        <v>-7.5414611265144202</v>
      </c>
      <c r="F1082" s="1"/>
      <c r="G1082" s="1">
        <f>'6'!A1082</f>
        <v>3347.5</v>
      </c>
      <c r="H1082" s="2">
        <f>'1'!F1082</f>
        <v>-38.0719849138233</v>
      </c>
      <c r="I1082" s="2">
        <f>'2'!F1082</f>
        <v>-29.241263849193899</v>
      </c>
      <c r="J1082" s="2">
        <f>'3'!F1082</f>
        <v>-44.052316399607903</v>
      </c>
      <c r="K1082" s="2">
        <f>'4'!F1082</f>
        <v>-24.7896794760848</v>
      </c>
      <c r="L1082" s="2">
        <f>'5'!F1082</f>
        <v>-30.4549516837703</v>
      </c>
      <c r="M1082" s="2">
        <f>'6'!F1082</f>
        <v>-36.869776215324201</v>
      </c>
      <c r="O1082">
        <f>'7'!A1082</f>
        <v>3347.5</v>
      </c>
      <c r="P1082">
        <f>'7'!B1082</f>
        <v>-0.98340437080144505</v>
      </c>
    </row>
    <row r="1083" spans="1:16" x14ac:dyDescent="0.25">
      <c r="A1083" s="1">
        <f>'3'!A1083</f>
        <v>3348.75</v>
      </c>
      <c r="B1083" s="1">
        <f>'1'!B1083</f>
        <v>-7.1850833792636699</v>
      </c>
      <c r="C1083" s="1">
        <f>'1'!D1083</f>
        <v>-7.7479015242722298</v>
      </c>
      <c r="D1083" s="1">
        <f>'2'!D1083</f>
        <v>-7.5804844911479599</v>
      </c>
      <c r="E1083" s="1">
        <f>'3'!D1083</f>
        <v>-7.4954445505816398</v>
      </c>
      <c r="F1083" s="1"/>
      <c r="G1083" s="1">
        <f>'6'!A1083</f>
        <v>3348.75</v>
      </c>
      <c r="H1083" s="2">
        <f>'1'!F1083</f>
        <v>-38.104406987156899</v>
      </c>
      <c r="I1083" s="2">
        <f>'2'!F1083</f>
        <v>-29.257428443756901</v>
      </c>
      <c r="J1083" s="2">
        <f>'3'!F1083</f>
        <v>-44.397515437147398</v>
      </c>
      <c r="K1083" s="2">
        <f>'4'!F1083</f>
        <v>-24.774918809408401</v>
      </c>
      <c r="L1083" s="2">
        <f>'5'!F1083</f>
        <v>-30.544656596997999</v>
      </c>
      <c r="M1083" s="2">
        <f>'6'!F1083</f>
        <v>-36.825780566401903</v>
      </c>
      <c r="O1083">
        <f>'7'!A1083</f>
        <v>3348.75</v>
      </c>
      <c r="P1083">
        <f>'7'!B1083</f>
        <v>-0.98268232292352398</v>
      </c>
    </row>
    <row r="1084" spans="1:16" x14ac:dyDescent="0.25">
      <c r="A1084" s="1">
        <f>'3'!A1084</f>
        <v>3350</v>
      </c>
      <c r="B1084" s="1">
        <f>'1'!B1084</f>
        <v>-7.1111024519876498</v>
      </c>
      <c r="C1084" s="1">
        <f>'1'!D1084</f>
        <v>-7.7126859216646597</v>
      </c>
      <c r="D1084" s="1">
        <f>'2'!D1084</f>
        <v>-7.5398853442470104</v>
      </c>
      <c r="E1084" s="1">
        <f>'3'!D1084</f>
        <v>-7.4592723984429901</v>
      </c>
      <c r="F1084" s="1"/>
      <c r="G1084" s="1">
        <f>'6'!A1084</f>
        <v>3350</v>
      </c>
      <c r="H1084" s="2">
        <f>'1'!F1084</f>
        <v>-38.304959585763697</v>
      </c>
      <c r="I1084" s="2">
        <f>'2'!F1084</f>
        <v>-29.277586529609401</v>
      </c>
      <c r="J1084" s="2">
        <f>'3'!F1084</f>
        <v>-44.81452396964</v>
      </c>
      <c r="K1084" s="2">
        <f>'4'!F1084</f>
        <v>-24.7579003829544</v>
      </c>
      <c r="L1084" s="2">
        <f>'5'!F1084</f>
        <v>-30.5695304141849</v>
      </c>
      <c r="M1084" s="2">
        <f>'6'!F1084</f>
        <v>-36.975561700479602</v>
      </c>
      <c r="O1084">
        <f>'7'!A1084</f>
        <v>3350</v>
      </c>
      <c r="P1084">
        <f>'7'!B1084</f>
        <v>-0.98059069380330999</v>
      </c>
    </row>
    <row r="1085" spans="1:16" x14ac:dyDescent="0.25">
      <c r="A1085" s="1">
        <f>'3'!A1085</f>
        <v>3351.25</v>
      </c>
      <c r="B1085" s="1">
        <f>'1'!B1085</f>
        <v>-7.0384277928445202</v>
      </c>
      <c r="C1085" s="1">
        <f>'1'!D1085</f>
        <v>-7.6694809615016197</v>
      </c>
      <c r="D1085" s="1">
        <f>'2'!D1085</f>
        <v>-7.5051158792484598</v>
      </c>
      <c r="E1085" s="1">
        <f>'3'!D1085</f>
        <v>-7.4151590934996703</v>
      </c>
      <c r="F1085" s="1"/>
      <c r="G1085" s="1">
        <f>'6'!A1085</f>
        <v>3351.25</v>
      </c>
      <c r="H1085" s="2">
        <f>'1'!F1085</f>
        <v>-38.5139932618318</v>
      </c>
      <c r="I1085" s="2">
        <f>'2'!F1085</f>
        <v>-29.315620970302799</v>
      </c>
      <c r="J1085" s="2">
        <f>'3'!F1085</f>
        <v>-44.964102308046499</v>
      </c>
      <c r="K1085" s="2">
        <f>'4'!F1085</f>
        <v>-24.749323271461801</v>
      </c>
      <c r="L1085" s="2">
        <f>'5'!F1085</f>
        <v>-30.658961281804601</v>
      </c>
      <c r="M1085" s="2">
        <f>'6'!F1085</f>
        <v>-36.842397473813598</v>
      </c>
      <c r="O1085">
        <f>'7'!A1085</f>
        <v>3351.25</v>
      </c>
      <c r="P1085">
        <f>'7'!B1085</f>
        <v>-0.97750501425424896</v>
      </c>
    </row>
    <row r="1086" spans="1:16" x14ac:dyDescent="0.25">
      <c r="A1086" s="1">
        <f>'3'!A1086</f>
        <v>3352.5</v>
      </c>
      <c r="B1086" s="1">
        <f>'1'!B1086</f>
        <v>-6.9728173040195403</v>
      </c>
      <c r="C1086" s="1">
        <f>'1'!D1086</f>
        <v>-7.6287361408871597</v>
      </c>
      <c r="D1086" s="1">
        <f>'2'!D1086</f>
        <v>-7.46875081911009</v>
      </c>
      <c r="E1086" s="1">
        <f>'3'!D1086</f>
        <v>-7.3702372239073499</v>
      </c>
      <c r="F1086" s="1"/>
      <c r="G1086" s="1">
        <f>'6'!A1086</f>
        <v>3352.5</v>
      </c>
      <c r="H1086" s="2">
        <f>'1'!F1086</f>
        <v>-38.879218151383498</v>
      </c>
      <c r="I1086" s="2">
        <f>'2'!F1086</f>
        <v>-29.322676417979999</v>
      </c>
      <c r="J1086" s="2">
        <f>'3'!F1086</f>
        <v>-45.144336657838998</v>
      </c>
      <c r="K1086" s="2">
        <f>'4'!F1086</f>
        <v>-24.766520456432001</v>
      </c>
      <c r="L1086" s="2">
        <f>'5'!F1086</f>
        <v>-30.6924897373442</v>
      </c>
      <c r="M1086" s="2">
        <f>'6'!F1086</f>
        <v>-36.946729006153703</v>
      </c>
      <c r="O1086">
        <f>'7'!A1086</f>
        <v>3352.5</v>
      </c>
      <c r="P1086">
        <f>'7'!B1086</f>
        <v>-0.978369384402483</v>
      </c>
    </row>
    <row r="1087" spans="1:16" x14ac:dyDescent="0.25">
      <c r="A1087" s="1">
        <f>'3'!A1087</f>
        <v>3353.75</v>
      </c>
      <c r="B1087" s="1">
        <f>'1'!B1087</f>
        <v>-6.9060350952107799</v>
      </c>
      <c r="C1087" s="1">
        <f>'1'!D1087</f>
        <v>-7.5826963605559499</v>
      </c>
      <c r="D1087" s="1">
        <f>'2'!D1087</f>
        <v>-7.4298944895120798</v>
      </c>
      <c r="E1087" s="1">
        <f>'3'!D1087</f>
        <v>-7.3295074049989299</v>
      </c>
      <c r="F1087" s="1"/>
      <c r="G1087" s="1">
        <f>'6'!A1087</f>
        <v>3353.75</v>
      </c>
      <c r="H1087" s="2">
        <f>'1'!F1087</f>
        <v>-39.051771885713897</v>
      </c>
      <c r="I1087" s="2">
        <f>'2'!F1087</f>
        <v>-29.265811623158399</v>
      </c>
      <c r="J1087" s="2">
        <f>'3'!F1087</f>
        <v>-45.247398493548303</v>
      </c>
      <c r="K1087" s="2">
        <f>'4'!F1087</f>
        <v>-24.8322941429868</v>
      </c>
      <c r="L1087" s="2">
        <f>'5'!F1087</f>
        <v>-30.649689498457001</v>
      </c>
      <c r="M1087" s="2">
        <f>'6'!F1087</f>
        <v>-37.055353107107202</v>
      </c>
      <c r="O1087">
        <f>'7'!A1087</f>
        <v>3353.75</v>
      </c>
      <c r="P1087">
        <f>'7'!B1087</f>
        <v>-0.97776934140951099</v>
      </c>
    </row>
    <row r="1088" spans="1:16" x14ac:dyDescent="0.25">
      <c r="A1088" s="1">
        <f>'3'!A1088</f>
        <v>3355</v>
      </c>
      <c r="B1088" s="1">
        <f>'1'!B1088</f>
        <v>-6.84415845250229</v>
      </c>
      <c r="C1088" s="1">
        <f>'1'!D1088</f>
        <v>-7.5371685480183901</v>
      </c>
      <c r="D1088" s="1">
        <f>'2'!D1088</f>
        <v>-7.3891408448269402</v>
      </c>
      <c r="E1088" s="1">
        <f>'3'!D1088</f>
        <v>-7.2860390848748704</v>
      </c>
      <c r="F1088" s="1"/>
      <c r="G1088" s="1">
        <f>'6'!A1088</f>
        <v>3355</v>
      </c>
      <c r="H1088" s="2">
        <f>'1'!F1088</f>
        <v>-39.2506876733081</v>
      </c>
      <c r="I1088" s="2">
        <f>'2'!F1088</f>
        <v>-29.256439391633201</v>
      </c>
      <c r="J1088" s="2">
        <f>'3'!F1088</f>
        <v>-45.052670344226001</v>
      </c>
      <c r="K1088" s="2">
        <f>'4'!F1088</f>
        <v>-24.9209171654371</v>
      </c>
      <c r="L1088" s="2">
        <f>'5'!F1088</f>
        <v>-30.613093448436299</v>
      </c>
      <c r="M1088" s="2">
        <f>'6'!F1088</f>
        <v>-37.288928136741099</v>
      </c>
      <c r="O1088">
        <f>'7'!A1088</f>
        <v>3355</v>
      </c>
      <c r="P1088">
        <f>'7'!B1088</f>
        <v>-0.97702608831202398</v>
      </c>
    </row>
    <row r="1089" spans="1:16" x14ac:dyDescent="0.25">
      <c r="A1089" s="1">
        <f>'3'!A1089</f>
        <v>3356.25</v>
      </c>
      <c r="B1089" s="1">
        <f>'1'!B1089</f>
        <v>-6.7784415411059102</v>
      </c>
      <c r="C1089" s="1">
        <f>'1'!D1089</f>
        <v>-7.4905559205063703</v>
      </c>
      <c r="D1089" s="1">
        <f>'2'!D1089</f>
        <v>-7.3427064646884004</v>
      </c>
      <c r="E1089" s="1">
        <f>'3'!D1089</f>
        <v>-7.2533645335187096</v>
      </c>
      <c r="F1089" s="1"/>
      <c r="G1089" s="1">
        <f>'6'!A1089</f>
        <v>3356.25</v>
      </c>
      <c r="H1089" s="2">
        <f>'1'!F1089</f>
        <v>-39.497505285053997</v>
      </c>
      <c r="I1089" s="2">
        <f>'2'!F1089</f>
        <v>-29.2358417013543</v>
      </c>
      <c r="J1089" s="2">
        <f>'3'!F1089</f>
        <v>-44.703467085676898</v>
      </c>
      <c r="K1089" s="2">
        <f>'4'!F1089</f>
        <v>-25.0323372528368</v>
      </c>
      <c r="L1089" s="2">
        <f>'5'!F1089</f>
        <v>-30.572739307538001</v>
      </c>
      <c r="M1089" s="2">
        <f>'6'!F1089</f>
        <v>-37.454216098825803</v>
      </c>
      <c r="O1089">
        <f>'7'!A1089</f>
        <v>3356.25</v>
      </c>
      <c r="P1089">
        <f>'7'!B1089</f>
        <v>-0.97372399396480103</v>
      </c>
    </row>
    <row r="1090" spans="1:16" x14ac:dyDescent="0.25">
      <c r="A1090" s="1">
        <f>'3'!A1090</f>
        <v>3357.5</v>
      </c>
      <c r="B1090" s="1">
        <f>'1'!B1090</f>
        <v>-6.71683339781843</v>
      </c>
      <c r="C1090" s="1">
        <f>'1'!D1090</f>
        <v>-7.4447164993455504</v>
      </c>
      <c r="D1090" s="1">
        <f>'2'!D1090</f>
        <v>-7.29310294262506</v>
      </c>
      <c r="E1090" s="1">
        <f>'3'!D1090</f>
        <v>-7.2078427117717796</v>
      </c>
      <c r="F1090" s="1"/>
      <c r="G1090" s="1">
        <f>'6'!A1090</f>
        <v>3357.5</v>
      </c>
      <c r="H1090" s="2">
        <f>'1'!F1090</f>
        <v>-39.476970784747998</v>
      </c>
      <c r="I1090" s="2">
        <f>'2'!F1090</f>
        <v>-29.212960957657501</v>
      </c>
      <c r="J1090" s="2">
        <f>'3'!F1090</f>
        <v>-44.621649110770498</v>
      </c>
      <c r="K1090" s="2">
        <f>'4'!F1090</f>
        <v>-25.095875380181099</v>
      </c>
      <c r="L1090" s="2">
        <f>'5'!F1090</f>
        <v>-30.514932294049501</v>
      </c>
      <c r="M1090" s="2">
        <f>'6'!F1090</f>
        <v>-37.682377355446803</v>
      </c>
      <c r="O1090">
        <f>'7'!A1090</f>
        <v>3357.5</v>
      </c>
      <c r="P1090">
        <f>'7'!B1090</f>
        <v>-0.97249517072333103</v>
      </c>
    </row>
    <row r="1091" spans="1:16" x14ac:dyDescent="0.25">
      <c r="A1091" s="1">
        <f>'3'!A1091</f>
        <v>3358.75</v>
      </c>
      <c r="B1091" s="1">
        <f>'1'!B1091</f>
        <v>-6.6598476596404197</v>
      </c>
      <c r="C1091" s="1">
        <f>'1'!D1091</f>
        <v>-7.4027657225453503</v>
      </c>
      <c r="D1091" s="1">
        <f>'2'!D1091</f>
        <v>-7.2473399051306204</v>
      </c>
      <c r="E1091" s="1">
        <f>'3'!D1091</f>
        <v>-7.16384703046268</v>
      </c>
      <c r="F1091" s="1"/>
      <c r="G1091" s="1">
        <f>'6'!A1091</f>
        <v>3358.75</v>
      </c>
      <c r="H1091" s="2">
        <f>'1'!F1091</f>
        <v>-39.7589517865974</v>
      </c>
      <c r="I1091" s="2">
        <f>'2'!F1091</f>
        <v>-29.181093210757801</v>
      </c>
      <c r="J1091" s="2">
        <f>'3'!F1091</f>
        <v>-44.625931551310501</v>
      </c>
      <c r="K1091" s="2">
        <f>'4'!F1091</f>
        <v>-25.171097097889302</v>
      </c>
      <c r="L1091" s="2">
        <f>'5'!F1091</f>
        <v>-30.550125759169202</v>
      </c>
      <c r="M1091" s="2">
        <f>'6'!F1091</f>
        <v>-37.854171987569401</v>
      </c>
      <c r="O1091">
        <f>'7'!A1091</f>
        <v>3358.75</v>
      </c>
      <c r="P1091">
        <f>'7'!B1091</f>
        <v>-0.97113502590266898</v>
      </c>
    </row>
    <row r="1092" spans="1:16" x14ac:dyDescent="0.25">
      <c r="A1092" s="1">
        <f>'3'!A1092</f>
        <v>3360</v>
      </c>
      <c r="B1092" s="1">
        <f>'1'!B1092</f>
        <v>-6.6045454507965404</v>
      </c>
      <c r="C1092" s="1">
        <f>'1'!D1092</f>
        <v>-7.3552222585851599</v>
      </c>
      <c r="D1092" s="1">
        <f>'2'!D1092</f>
        <v>-7.1986457429722996</v>
      </c>
      <c r="E1092" s="1">
        <f>'3'!D1092</f>
        <v>-7.1226065841799802</v>
      </c>
      <c r="F1092" s="1"/>
      <c r="G1092" s="1">
        <f>'6'!A1092</f>
        <v>3360</v>
      </c>
      <c r="H1092" s="2">
        <f>'1'!F1092</f>
        <v>-39.9456773165969</v>
      </c>
      <c r="I1092" s="2">
        <f>'2'!F1092</f>
        <v>-29.173731074611599</v>
      </c>
      <c r="J1092" s="2">
        <f>'3'!F1092</f>
        <v>-44.908226361466603</v>
      </c>
      <c r="K1092" s="2">
        <f>'4'!F1092</f>
        <v>-25.221684884001299</v>
      </c>
      <c r="L1092" s="2">
        <f>'5'!F1092</f>
        <v>-30.4603621806829</v>
      </c>
      <c r="M1092" s="2">
        <f>'6'!F1092</f>
        <v>-38.542953376842</v>
      </c>
      <c r="O1092">
        <f>'7'!A1092</f>
        <v>3360</v>
      </c>
      <c r="P1092">
        <f>'7'!B1092</f>
        <v>-0.96929514967238894</v>
      </c>
    </row>
    <row r="1093" spans="1:16" x14ac:dyDescent="0.25">
      <c r="A1093" s="1">
        <f>'3'!A1093</f>
        <v>3361.25</v>
      </c>
      <c r="B1093" s="1">
        <f>'1'!B1093</f>
        <v>-6.5574642556396503</v>
      </c>
      <c r="C1093" s="1">
        <f>'1'!D1093</f>
        <v>-7.3138117522135904</v>
      </c>
      <c r="D1093" s="1">
        <f>'2'!D1093</f>
        <v>-7.1504336957619197</v>
      </c>
      <c r="E1093" s="1">
        <f>'3'!D1093</f>
        <v>-7.0835062486830198</v>
      </c>
      <c r="F1093" s="1"/>
      <c r="G1093" s="1">
        <f>'6'!A1093</f>
        <v>3361.25</v>
      </c>
      <c r="H1093" s="2">
        <f>'1'!F1093</f>
        <v>-40.004914252160297</v>
      </c>
      <c r="I1093" s="2">
        <f>'2'!F1093</f>
        <v>-29.086369928304599</v>
      </c>
      <c r="J1093" s="2">
        <f>'3'!F1093</f>
        <v>-45.131900323278003</v>
      </c>
      <c r="K1093" s="2">
        <f>'4'!F1093</f>
        <v>-25.238406172520499</v>
      </c>
      <c r="L1093" s="2">
        <f>'5'!F1093</f>
        <v>-30.5101677467005</v>
      </c>
      <c r="M1093" s="2">
        <f>'6'!F1093</f>
        <v>-38.7448097169896</v>
      </c>
      <c r="O1093">
        <f>'7'!A1093</f>
        <v>3361.25</v>
      </c>
      <c r="P1093">
        <f>'7'!B1093</f>
        <v>-0.96857607030734805</v>
      </c>
    </row>
    <row r="1094" spans="1:16" x14ac:dyDescent="0.25">
      <c r="A1094" s="1">
        <f>'3'!A1094</f>
        <v>3362.5</v>
      </c>
      <c r="B1094" s="1">
        <f>'1'!B1094</f>
        <v>-6.5070416261152699</v>
      </c>
      <c r="C1094" s="1">
        <f>'1'!D1094</f>
        <v>-7.2761846949077498</v>
      </c>
      <c r="D1094" s="1">
        <f>'2'!D1094</f>
        <v>-7.1088016342025302</v>
      </c>
      <c r="E1094" s="1">
        <f>'3'!D1094</f>
        <v>-7.0411340635388404</v>
      </c>
      <c r="F1094" s="1"/>
      <c r="G1094" s="1">
        <f>'6'!A1094</f>
        <v>3362.5</v>
      </c>
      <c r="H1094" s="2">
        <f>'1'!F1094</f>
        <v>-40.165729516681701</v>
      </c>
      <c r="I1094" s="2">
        <f>'2'!F1094</f>
        <v>-29.019642887493699</v>
      </c>
      <c r="J1094" s="2">
        <f>'3'!F1094</f>
        <v>-45.121240751343102</v>
      </c>
      <c r="K1094" s="2">
        <f>'4'!F1094</f>
        <v>-25.2337583500154</v>
      </c>
      <c r="L1094" s="2">
        <f>'5'!F1094</f>
        <v>-30.524433591211299</v>
      </c>
      <c r="M1094" s="2">
        <f>'6'!F1094</f>
        <v>-38.953973915215002</v>
      </c>
      <c r="O1094">
        <f>'7'!A1094</f>
        <v>3362.5</v>
      </c>
      <c r="P1094">
        <f>'7'!B1094</f>
        <v>-0.96589604355601799</v>
      </c>
    </row>
    <row r="1095" spans="1:16" x14ac:dyDescent="0.25">
      <c r="A1095" s="1">
        <f>'3'!A1095</f>
        <v>3363.75</v>
      </c>
      <c r="B1095" s="1">
        <f>'1'!B1095</f>
        <v>-6.4638824469513603</v>
      </c>
      <c r="C1095" s="1">
        <f>'1'!D1095</f>
        <v>-7.2383926042172702</v>
      </c>
      <c r="D1095" s="1">
        <f>'2'!D1095</f>
        <v>-7.0575776515039603</v>
      </c>
      <c r="E1095" s="1">
        <f>'3'!D1095</f>
        <v>-6.9985814471916497</v>
      </c>
      <c r="F1095" s="1"/>
      <c r="G1095" s="1">
        <f>'6'!A1095</f>
        <v>3363.75</v>
      </c>
      <c r="H1095" s="2">
        <f>'1'!F1095</f>
        <v>-40.212056752861201</v>
      </c>
      <c r="I1095" s="2">
        <f>'2'!F1095</f>
        <v>-28.9778051707559</v>
      </c>
      <c r="J1095" s="2">
        <f>'3'!F1095</f>
        <v>-45.104518147398899</v>
      </c>
      <c r="K1095" s="2">
        <f>'4'!F1095</f>
        <v>-25.222020114737401</v>
      </c>
      <c r="L1095" s="2">
        <f>'5'!F1095</f>
        <v>-30.507447947245002</v>
      </c>
      <c r="M1095" s="2">
        <f>'6'!F1095</f>
        <v>-39.4319893506703</v>
      </c>
      <c r="O1095">
        <f>'7'!A1095</f>
        <v>3363.75</v>
      </c>
      <c r="P1095">
        <f>'7'!B1095</f>
        <v>-0.96470423825665697</v>
      </c>
    </row>
    <row r="1096" spans="1:16" x14ac:dyDescent="0.25">
      <c r="A1096" s="1">
        <f>'3'!A1096</f>
        <v>3365</v>
      </c>
      <c r="B1096" s="1">
        <f>'1'!B1096</f>
        <v>-6.4258698761185302</v>
      </c>
      <c r="C1096" s="1">
        <f>'1'!D1096</f>
        <v>-7.2020654577767704</v>
      </c>
      <c r="D1096" s="1">
        <f>'2'!D1096</f>
        <v>-7.0172169289118003</v>
      </c>
      <c r="E1096" s="1">
        <f>'3'!D1096</f>
        <v>-6.9593993255038598</v>
      </c>
      <c r="F1096" s="1"/>
      <c r="G1096" s="1">
        <f>'6'!A1096</f>
        <v>3365</v>
      </c>
      <c r="H1096" s="2">
        <f>'1'!F1096</f>
        <v>-40.468894557862001</v>
      </c>
      <c r="I1096" s="2">
        <f>'2'!F1096</f>
        <v>-28.934771251668501</v>
      </c>
      <c r="J1096" s="2">
        <f>'3'!F1096</f>
        <v>-45.065197113814499</v>
      </c>
      <c r="K1096" s="2">
        <f>'4'!F1096</f>
        <v>-25.2271579773045</v>
      </c>
      <c r="L1096" s="2">
        <f>'5'!F1096</f>
        <v>-30.543699770361599</v>
      </c>
      <c r="M1096" s="2">
        <f>'6'!F1096</f>
        <v>-39.835242967015802</v>
      </c>
      <c r="O1096">
        <f>'7'!A1096</f>
        <v>3365</v>
      </c>
      <c r="P1096">
        <f>'7'!B1096</f>
        <v>-0.96193946738852898</v>
      </c>
    </row>
    <row r="1097" spans="1:16" x14ac:dyDescent="0.25">
      <c r="A1097" s="1">
        <f>'3'!A1097</f>
        <v>3366.25</v>
      </c>
      <c r="B1097" s="1">
        <f>'1'!B1097</f>
        <v>-6.3879798767402898</v>
      </c>
      <c r="C1097" s="1">
        <f>'1'!D1097</f>
        <v>-7.1654331804382396</v>
      </c>
      <c r="D1097" s="1">
        <f>'2'!D1097</f>
        <v>-6.9703182692826502</v>
      </c>
      <c r="E1097" s="1">
        <f>'3'!D1097</f>
        <v>-6.9121998010788896</v>
      </c>
      <c r="F1097" s="1"/>
      <c r="G1097" s="1">
        <f>'6'!A1097</f>
        <v>3366.25</v>
      </c>
      <c r="H1097" s="2">
        <f>'1'!F1097</f>
        <v>-40.598199107824698</v>
      </c>
      <c r="I1097" s="2">
        <f>'2'!F1097</f>
        <v>-28.9815306895097</v>
      </c>
      <c r="J1097" s="2">
        <f>'3'!F1097</f>
        <v>-45.309261803502302</v>
      </c>
      <c r="K1097" s="2">
        <f>'4'!F1097</f>
        <v>-25.2026202802938</v>
      </c>
      <c r="L1097" s="2">
        <f>'5'!F1097</f>
        <v>-30.5369680674238</v>
      </c>
      <c r="M1097" s="2">
        <f>'6'!F1097</f>
        <v>-40.3999411304505</v>
      </c>
      <c r="O1097">
        <f>'7'!A1097</f>
        <v>3366.25</v>
      </c>
      <c r="P1097">
        <f>'7'!B1097</f>
        <v>-0.95970614164865298</v>
      </c>
    </row>
    <row r="1098" spans="1:16" x14ac:dyDescent="0.25">
      <c r="A1098" s="1">
        <f>'3'!A1098</f>
        <v>3367.5</v>
      </c>
      <c r="B1098" s="1">
        <f>'1'!B1098</f>
        <v>-6.3566147998133999</v>
      </c>
      <c r="C1098" s="1">
        <f>'1'!D1098</f>
        <v>-7.1287316620367598</v>
      </c>
      <c r="D1098" s="1">
        <f>'2'!D1098</f>
        <v>-6.9269119278444098</v>
      </c>
      <c r="E1098" s="1">
        <f>'3'!D1098</f>
        <v>-6.8664182676363099</v>
      </c>
      <c r="F1098" s="1"/>
      <c r="G1098" s="1">
        <f>'6'!A1098</f>
        <v>3367.5</v>
      </c>
      <c r="H1098" s="2">
        <f>'1'!F1098</f>
        <v>-40.763111439624197</v>
      </c>
      <c r="I1098" s="2">
        <f>'2'!F1098</f>
        <v>-29.053973931758499</v>
      </c>
      <c r="J1098" s="2">
        <f>'3'!F1098</f>
        <v>-45.7162234482889</v>
      </c>
      <c r="K1098" s="2">
        <f>'4'!F1098</f>
        <v>-25.216364167287701</v>
      </c>
      <c r="L1098" s="2">
        <f>'5'!F1098</f>
        <v>-30.535321372385599</v>
      </c>
      <c r="M1098" s="2">
        <f>'6'!F1098</f>
        <v>-40.916935977553401</v>
      </c>
      <c r="O1098">
        <f>'7'!A1098</f>
        <v>3367.5</v>
      </c>
      <c r="P1098">
        <f>'7'!B1098</f>
        <v>-0.96068781866836805</v>
      </c>
    </row>
    <row r="1099" spans="1:16" x14ac:dyDescent="0.25">
      <c r="A1099" s="1">
        <f>'3'!A1099</f>
        <v>3368.75</v>
      </c>
      <c r="B1099" s="1">
        <f>'1'!B1099</f>
        <v>-6.3268404727824699</v>
      </c>
      <c r="C1099" s="1">
        <f>'1'!D1099</f>
        <v>-7.0878367653969798</v>
      </c>
      <c r="D1099" s="1">
        <f>'2'!D1099</f>
        <v>-6.8868969181835196</v>
      </c>
      <c r="E1099" s="1">
        <f>'3'!D1099</f>
        <v>-6.8213774835172698</v>
      </c>
      <c r="F1099" s="1"/>
      <c r="G1099" s="1">
        <f>'6'!A1099</f>
        <v>3368.75</v>
      </c>
      <c r="H1099" s="2">
        <f>'1'!F1099</f>
        <v>-40.9460006537889</v>
      </c>
      <c r="I1099" s="2">
        <f>'2'!F1099</f>
        <v>-29.1583805537947</v>
      </c>
      <c r="J1099" s="2">
        <f>'3'!F1099</f>
        <v>-46.196122714488602</v>
      </c>
      <c r="K1099" s="2">
        <f>'4'!F1099</f>
        <v>-25.2109078286373</v>
      </c>
      <c r="L1099" s="2">
        <f>'5'!F1099</f>
        <v>-30.520246167275999</v>
      </c>
      <c r="M1099" s="2">
        <f>'6'!F1099</f>
        <v>-41.353337860996803</v>
      </c>
      <c r="O1099">
        <f>'7'!A1099</f>
        <v>3368.75</v>
      </c>
      <c r="P1099">
        <f>'7'!B1099</f>
        <v>-0.95796439764466401</v>
      </c>
    </row>
    <row r="1100" spans="1:16" x14ac:dyDescent="0.25">
      <c r="A1100" s="1">
        <f>'3'!A1100</f>
        <v>3370</v>
      </c>
      <c r="B1100" s="1">
        <f>'1'!B1100</f>
        <v>-6.2973121442721398</v>
      </c>
      <c r="C1100" s="1">
        <f>'1'!D1100</f>
        <v>-7.0497079513080996</v>
      </c>
      <c r="D1100" s="1">
        <f>'2'!D1100</f>
        <v>-6.8454724934311404</v>
      </c>
      <c r="E1100" s="1">
        <f>'3'!D1100</f>
        <v>-6.7816939966907803</v>
      </c>
      <c r="F1100" s="1"/>
      <c r="G1100" s="1">
        <f>'6'!A1100</f>
        <v>3370</v>
      </c>
      <c r="H1100" s="2">
        <f>'1'!F1100</f>
        <v>-41.069430858240402</v>
      </c>
      <c r="I1100" s="2">
        <f>'2'!F1100</f>
        <v>-29.202512747428202</v>
      </c>
      <c r="J1100" s="2">
        <f>'3'!F1100</f>
        <v>-46.992637510966397</v>
      </c>
      <c r="K1100" s="2">
        <f>'4'!F1100</f>
        <v>-25.183945516952399</v>
      </c>
      <c r="L1100" s="2">
        <f>'5'!F1100</f>
        <v>-30.575639128826399</v>
      </c>
      <c r="M1100" s="2">
        <f>'6'!F1100</f>
        <v>-41.671903782195997</v>
      </c>
      <c r="O1100">
        <f>'7'!A1100</f>
        <v>3370</v>
      </c>
      <c r="P1100">
        <f>'7'!B1100</f>
        <v>-0.95791989764389396</v>
      </c>
    </row>
    <row r="1101" spans="1:16" x14ac:dyDescent="0.25">
      <c r="A1101" s="1">
        <f>'3'!A1101</f>
        <v>3371.25</v>
      </c>
      <c r="B1101" s="1">
        <f>'1'!B1101</f>
        <v>-6.2738159324403799</v>
      </c>
      <c r="C1101" s="1">
        <f>'1'!D1101</f>
        <v>-7.0162253604773799</v>
      </c>
      <c r="D1101" s="1">
        <f>'2'!D1101</f>
        <v>-6.7981321414461799</v>
      </c>
      <c r="E1101" s="1">
        <f>'3'!D1101</f>
        <v>-6.7447303245416101</v>
      </c>
      <c r="F1101" s="1"/>
      <c r="G1101" s="1">
        <f>'6'!A1101</f>
        <v>3371.25</v>
      </c>
      <c r="H1101" s="2">
        <f>'1'!F1101</f>
        <v>-41.458055293624902</v>
      </c>
      <c r="I1101" s="2">
        <f>'2'!F1101</f>
        <v>-29.265035964270599</v>
      </c>
      <c r="J1101" s="2">
        <f>'3'!F1101</f>
        <v>-47.7266438464491</v>
      </c>
      <c r="K1101" s="2">
        <f>'4'!F1101</f>
        <v>-25.2357487596888</v>
      </c>
      <c r="L1101" s="2">
        <f>'5'!F1101</f>
        <v>-30.7195636746373</v>
      </c>
      <c r="M1101" s="2">
        <f>'6'!F1101</f>
        <v>-41.980297740577697</v>
      </c>
      <c r="O1101">
        <f>'7'!A1101</f>
        <v>3371.25</v>
      </c>
      <c r="P1101">
        <f>'7'!B1101</f>
        <v>-0.95939267754320401</v>
      </c>
    </row>
    <row r="1102" spans="1:16" x14ac:dyDescent="0.25">
      <c r="A1102" s="1">
        <f>'3'!A1102</f>
        <v>3372.5</v>
      </c>
      <c r="B1102" s="1">
        <f>'1'!B1102</f>
        <v>-6.2499524661477404</v>
      </c>
      <c r="C1102" s="1">
        <f>'1'!D1102</f>
        <v>-6.9871969529670803</v>
      </c>
      <c r="D1102" s="1">
        <f>'2'!D1102</f>
        <v>-6.7619371604551004</v>
      </c>
      <c r="E1102" s="1">
        <f>'3'!D1102</f>
        <v>-6.7075754049715499</v>
      </c>
      <c r="F1102" s="1"/>
      <c r="G1102" s="1">
        <f>'6'!A1102</f>
        <v>3372.5</v>
      </c>
      <c r="H1102" s="2">
        <f>'1'!F1102</f>
        <v>-42.014854878937797</v>
      </c>
      <c r="I1102" s="2">
        <f>'2'!F1102</f>
        <v>-29.3356816847642</v>
      </c>
      <c r="J1102" s="2">
        <f>'3'!F1102</f>
        <v>-48.395140941831798</v>
      </c>
      <c r="K1102" s="2">
        <f>'4'!F1102</f>
        <v>-25.2771150357901</v>
      </c>
      <c r="L1102" s="2">
        <f>'5'!F1102</f>
        <v>-30.707375229958199</v>
      </c>
      <c r="M1102" s="2">
        <f>'6'!F1102</f>
        <v>-42.237493986712103</v>
      </c>
      <c r="O1102">
        <f>'7'!A1102</f>
        <v>3372.5</v>
      </c>
      <c r="P1102">
        <f>'7'!B1102</f>
        <v>-0.960232023880769</v>
      </c>
    </row>
    <row r="1103" spans="1:16" x14ac:dyDescent="0.25">
      <c r="A1103" s="1">
        <f>'3'!A1103</f>
        <v>3373.75</v>
      </c>
      <c r="B1103" s="1">
        <f>'1'!B1103</f>
        <v>-6.22578849164762</v>
      </c>
      <c r="C1103" s="1">
        <f>'1'!D1103</f>
        <v>-6.9573314160344202</v>
      </c>
      <c r="D1103" s="1">
        <f>'2'!D1103</f>
        <v>-6.7157600110838596</v>
      </c>
      <c r="E1103" s="1">
        <f>'3'!D1103</f>
        <v>-6.6652026588022197</v>
      </c>
      <c r="F1103" s="1"/>
      <c r="G1103" s="1">
        <f>'6'!A1103</f>
        <v>3373.75</v>
      </c>
      <c r="H1103" s="2">
        <f>'1'!F1103</f>
        <v>-42.755082312571197</v>
      </c>
      <c r="I1103" s="2">
        <f>'2'!F1103</f>
        <v>-29.377798433092501</v>
      </c>
      <c r="J1103" s="2">
        <f>'3'!F1103</f>
        <v>-48.532325844323502</v>
      </c>
      <c r="K1103" s="2">
        <f>'4'!F1103</f>
        <v>-25.3402437589302</v>
      </c>
      <c r="L1103" s="2">
        <f>'5'!F1103</f>
        <v>-30.723896608610001</v>
      </c>
      <c r="M1103" s="2">
        <f>'6'!F1103</f>
        <v>-42.552021877774003</v>
      </c>
      <c r="O1103">
        <f>'7'!A1103</f>
        <v>3373.75</v>
      </c>
      <c r="P1103">
        <f>'7'!B1103</f>
        <v>-0.95800572985172405</v>
      </c>
    </row>
    <row r="1104" spans="1:16" x14ac:dyDescent="0.25">
      <c r="A1104" s="1">
        <f>'3'!A1104</f>
        <v>3375</v>
      </c>
      <c r="B1104" s="1">
        <f>'1'!B1104</f>
        <v>-6.2002662112437497</v>
      </c>
      <c r="C1104" s="1">
        <f>'1'!D1104</f>
        <v>-6.9200895942348302</v>
      </c>
      <c r="D1104" s="1">
        <f>'2'!D1104</f>
        <v>-6.6770330617321099</v>
      </c>
      <c r="E1104" s="1">
        <f>'3'!D1104</f>
        <v>-6.6270596700895403</v>
      </c>
      <c r="F1104" s="1"/>
      <c r="G1104" s="1">
        <f>'6'!A1104</f>
        <v>3375</v>
      </c>
      <c r="H1104" s="2">
        <f>'1'!F1104</f>
        <v>-43.476643872348397</v>
      </c>
      <c r="I1104" s="2">
        <f>'2'!F1104</f>
        <v>-29.455202531165199</v>
      </c>
      <c r="J1104" s="2">
        <f>'3'!F1104</f>
        <v>-48.288789504767003</v>
      </c>
      <c r="K1104" s="2">
        <f>'4'!F1104</f>
        <v>-25.4139979556107</v>
      </c>
      <c r="L1104" s="2">
        <f>'5'!F1104</f>
        <v>-30.760761975845799</v>
      </c>
      <c r="M1104" s="2">
        <f>'6'!F1104</f>
        <v>-43.018716845329898</v>
      </c>
      <c r="O1104">
        <f>'7'!A1104</f>
        <v>3375</v>
      </c>
      <c r="P1104">
        <f>'7'!B1104</f>
        <v>-0.95793891463352299</v>
      </c>
    </row>
    <row r="1105" spans="1:16" x14ac:dyDescent="0.25">
      <c r="A1105" s="1">
        <f>'3'!A1105</f>
        <v>3376.25</v>
      </c>
      <c r="B1105" s="1">
        <f>'1'!B1105</f>
        <v>-6.1839865100501603</v>
      </c>
      <c r="C1105" s="1">
        <f>'1'!D1105</f>
        <v>-6.8833929604637802</v>
      </c>
      <c r="D1105" s="1">
        <f>'2'!D1105</f>
        <v>-6.6384461273081303</v>
      </c>
      <c r="E1105" s="1">
        <f>'3'!D1105</f>
        <v>-6.5849809163390702</v>
      </c>
      <c r="F1105" s="1"/>
      <c r="G1105" s="1">
        <f>'6'!A1105</f>
        <v>3376.25</v>
      </c>
      <c r="H1105" s="2">
        <f>'1'!F1105</f>
        <v>-44.071321357438499</v>
      </c>
      <c r="I1105" s="2">
        <f>'2'!F1105</f>
        <v>-29.499294103177998</v>
      </c>
      <c r="J1105" s="2">
        <f>'3'!F1105</f>
        <v>-47.763057589530902</v>
      </c>
      <c r="K1105" s="2">
        <f>'4'!F1105</f>
        <v>-25.522503092413999</v>
      </c>
      <c r="L1105" s="2">
        <f>'5'!F1105</f>
        <v>-30.735252841214301</v>
      </c>
      <c r="M1105" s="2">
        <f>'6'!F1105</f>
        <v>-43.528392764457301</v>
      </c>
      <c r="O1105">
        <f>'7'!A1105</f>
        <v>3376.25</v>
      </c>
      <c r="P1105">
        <f>'7'!B1105</f>
        <v>-0.95994445949242102</v>
      </c>
    </row>
    <row r="1106" spans="1:16" x14ac:dyDescent="0.25">
      <c r="A1106" s="1">
        <f>'3'!A1106</f>
        <v>3377.5</v>
      </c>
      <c r="B1106" s="1">
        <f>'1'!B1106</f>
        <v>-6.1700482709536404</v>
      </c>
      <c r="C1106" s="1">
        <f>'1'!D1106</f>
        <v>-6.8406964674904103</v>
      </c>
      <c r="D1106" s="1">
        <f>'2'!D1106</f>
        <v>-6.6023647398079603</v>
      </c>
      <c r="E1106" s="1">
        <f>'3'!D1106</f>
        <v>-6.5456953430678997</v>
      </c>
      <c r="F1106" s="1"/>
      <c r="G1106" s="1">
        <f>'6'!A1106</f>
        <v>3377.5</v>
      </c>
      <c r="H1106" s="2">
        <f>'1'!F1106</f>
        <v>-44.6677103934095</v>
      </c>
      <c r="I1106" s="2">
        <f>'2'!F1106</f>
        <v>-29.524693557542001</v>
      </c>
      <c r="J1106" s="2">
        <f>'3'!F1106</f>
        <v>-47.382342531372203</v>
      </c>
      <c r="K1106" s="2">
        <f>'4'!F1106</f>
        <v>-25.618475078281701</v>
      </c>
      <c r="L1106" s="2">
        <f>'5'!F1106</f>
        <v>-30.748919348617498</v>
      </c>
      <c r="M1106" s="2">
        <f>'6'!F1106</f>
        <v>-43.881270639662802</v>
      </c>
      <c r="O1106">
        <f>'7'!A1106</f>
        <v>3377.5</v>
      </c>
      <c r="P1106">
        <f>'7'!B1106</f>
        <v>-0.95755642333617297</v>
      </c>
    </row>
    <row r="1107" spans="1:16" x14ac:dyDescent="0.25">
      <c r="A1107" s="1">
        <f>'3'!A1107</f>
        <v>3378.75</v>
      </c>
      <c r="B1107" s="1">
        <f>'1'!B1107</f>
        <v>-6.1592317305949296</v>
      </c>
      <c r="C1107" s="1">
        <f>'1'!D1107</f>
        <v>-6.7972860921801797</v>
      </c>
      <c r="D1107" s="1">
        <f>'2'!D1107</f>
        <v>-6.5634933303436904</v>
      </c>
      <c r="E1107" s="1">
        <f>'3'!D1107</f>
        <v>-6.50418447708096</v>
      </c>
      <c r="F1107" s="1"/>
      <c r="G1107" s="1">
        <f>'6'!A1107</f>
        <v>3378.75</v>
      </c>
      <c r="H1107" s="2">
        <f>'1'!F1107</f>
        <v>-45.391392572185197</v>
      </c>
      <c r="I1107" s="2">
        <f>'2'!F1107</f>
        <v>-29.564187892861099</v>
      </c>
      <c r="J1107" s="2">
        <f>'3'!F1107</f>
        <v>-46.854744954734699</v>
      </c>
      <c r="K1107" s="2">
        <f>'4'!F1107</f>
        <v>-25.7035665580912</v>
      </c>
      <c r="L1107" s="2">
        <f>'5'!F1107</f>
        <v>-30.772258589459899</v>
      </c>
      <c r="M1107" s="2">
        <f>'6'!F1107</f>
        <v>-44.633198656317496</v>
      </c>
      <c r="O1107">
        <f>'7'!A1107</f>
        <v>3378.75</v>
      </c>
      <c r="P1107">
        <f>'7'!B1107</f>
        <v>-0.96050872531663001</v>
      </c>
    </row>
    <row r="1108" spans="1:16" x14ac:dyDescent="0.25">
      <c r="A1108" s="1">
        <f>'3'!A1108</f>
        <v>3380</v>
      </c>
      <c r="B1108" s="1">
        <f>'1'!B1108</f>
        <v>-6.1523343328491897</v>
      </c>
      <c r="C1108" s="1">
        <f>'1'!D1108</f>
        <v>-6.75963394174744</v>
      </c>
      <c r="D1108" s="1">
        <f>'2'!D1108</f>
        <v>-6.5301996272815996</v>
      </c>
      <c r="E1108" s="1">
        <f>'3'!D1108</f>
        <v>-6.4652183022282799</v>
      </c>
      <c r="F1108" s="1"/>
      <c r="G1108" s="1">
        <f>'6'!A1108</f>
        <v>3380</v>
      </c>
      <c r="H1108" s="2">
        <f>'1'!F1108</f>
        <v>-45.749363842700099</v>
      </c>
      <c r="I1108" s="2">
        <f>'2'!F1108</f>
        <v>-29.540094537672701</v>
      </c>
      <c r="J1108" s="2">
        <f>'3'!F1108</f>
        <v>-46.539270367955702</v>
      </c>
      <c r="K1108" s="2">
        <f>'4'!F1108</f>
        <v>-25.800596569613599</v>
      </c>
      <c r="L1108" s="2">
        <f>'5'!F1108</f>
        <v>-30.753610395294999</v>
      </c>
      <c r="M1108" s="2">
        <f>'6'!F1108</f>
        <v>-45.231889770430797</v>
      </c>
      <c r="O1108">
        <f>'7'!A1108</f>
        <v>3380</v>
      </c>
      <c r="P1108">
        <f>'7'!B1108</f>
        <v>-0.960985156127386</v>
      </c>
    </row>
    <row r="1109" spans="1:16" x14ac:dyDescent="0.25">
      <c r="A1109" s="1">
        <f>'3'!A1109</f>
        <v>3381.25</v>
      </c>
      <c r="B1109" s="1">
        <f>'1'!B1109</f>
        <v>-6.1418737050127898</v>
      </c>
      <c r="C1109" s="1">
        <f>'1'!D1109</f>
        <v>-6.7252810387295803</v>
      </c>
      <c r="D1109" s="1">
        <f>'2'!D1109</f>
        <v>-6.4960176813725896</v>
      </c>
      <c r="E1109" s="1">
        <f>'3'!D1109</f>
        <v>-6.4330314853367101</v>
      </c>
      <c r="F1109" s="1"/>
      <c r="G1109" s="1">
        <f>'6'!A1109</f>
        <v>3381.25</v>
      </c>
      <c r="H1109" s="2">
        <f>'1'!F1109</f>
        <v>-46.737028975603998</v>
      </c>
      <c r="I1109" s="2">
        <f>'2'!F1109</f>
        <v>-29.517448617375099</v>
      </c>
      <c r="J1109" s="2">
        <f>'3'!F1109</f>
        <v>-46.125817072652197</v>
      </c>
      <c r="K1109" s="2">
        <f>'4'!F1109</f>
        <v>-25.889246387238199</v>
      </c>
      <c r="L1109" s="2">
        <f>'5'!F1109</f>
        <v>-30.742354332844101</v>
      </c>
      <c r="M1109" s="2">
        <f>'6'!F1109</f>
        <v>-45.937199844540402</v>
      </c>
      <c r="O1109">
        <f>'7'!A1109</f>
        <v>3381.25</v>
      </c>
      <c r="P1109">
        <f>'7'!B1109</f>
        <v>-0.96103940590597603</v>
      </c>
    </row>
    <row r="1110" spans="1:16" x14ac:dyDescent="0.25">
      <c r="A1110" s="1">
        <f>'3'!A1110</f>
        <v>3382.5</v>
      </c>
      <c r="B1110" s="1">
        <f>'1'!B1110</f>
        <v>-6.1351906404555798</v>
      </c>
      <c r="C1110" s="1">
        <f>'1'!D1110</f>
        <v>-6.6917274775756299</v>
      </c>
      <c r="D1110" s="1">
        <f>'2'!D1110</f>
        <v>-6.4673853178977501</v>
      </c>
      <c r="E1110" s="1">
        <f>'3'!D1110</f>
        <v>-6.4003185327479901</v>
      </c>
      <c r="F1110" s="1"/>
      <c r="G1110" s="1">
        <f>'6'!A1110</f>
        <v>3382.5</v>
      </c>
      <c r="H1110" s="2">
        <f>'1'!F1110</f>
        <v>-47.1259637818657</v>
      </c>
      <c r="I1110" s="2">
        <f>'2'!F1110</f>
        <v>-29.561376100164299</v>
      </c>
      <c r="J1110" s="2">
        <f>'3'!F1110</f>
        <v>-46.040517001774703</v>
      </c>
      <c r="K1110" s="2">
        <f>'4'!F1110</f>
        <v>-25.976060346560701</v>
      </c>
      <c r="L1110" s="2">
        <f>'5'!F1110</f>
        <v>-30.7418373916672</v>
      </c>
      <c r="M1110" s="2">
        <f>'6'!F1110</f>
        <v>-46.276932341686603</v>
      </c>
      <c r="O1110">
        <f>'7'!A1110</f>
        <v>3382.5</v>
      </c>
      <c r="P1110">
        <f>'7'!B1110</f>
        <v>-0.961347504456733</v>
      </c>
    </row>
    <row r="1111" spans="1:16" x14ac:dyDescent="0.25">
      <c r="A1111" s="1">
        <f>'3'!A1111</f>
        <v>3383.75</v>
      </c>
      <c r="B1111" s="1">
        <f>'1'!B1111</f>
        <v>-6.1340308912666996</v>
      </c>
      <c r="C1111" s="1">
        <f>'1'!D1111</f>
        <v>-6.6605291490283403</v>
      </c>
      <c r="D1111" s="1">
        <f>'2'!D1111</f>
        <v>-6.4323652597906698</v>
      </c>
      <c r="E1111" s="1">
        <f>'3'!D1111</f>
        <v>-6.3668038129109901</v>
      </c>
      <c r="F1111" s="1"/>
      <c r="G1111" s="1">
        <f>'6'!A1111</f>
        <v>3383.75</v>
      </c>
      <c r="H1111" s="2">
        <f>'1'!F1111</f>
        <v>-48.052245024133903</v>
      </c>
      <c r="I1111" s="2">
        <f>'2'!F1111</f>
        <v>-29.5945142697488</v>
      </c>
      <c r="J1111" s="2">
        <f>'3'!F1111</f>
        <v>-45.750185351888398</v>
      </c>
      <c r="K1111" s="2">
        <f>'4'!F1111</f>
        <v>-26.115255851990199</v>
      </c>
      <c r="L1111" s="2">
        <f>'5'!F1111</f>
        <v>-30.694042288213499</v>
      </c>
      <c r="M1111" s="2">
        <f>'6'!F1111</f>
        <v>-46.886225692189399</v>
      </c>
      <c r="O1111">
        <f>'7'!A1111</f>
        <v>3383.75</v>
      </c>
      <c r="P1111">
        <f>'7'!B1111</f>
        <v>-0.96328488308760996</v>
      </c>
    </row>
    <row r="1112" spans="1:16" x14ac:dyDescent="0.25">
      <c r="A1112" s="1">
        <f>'3'!A1112</f>
        <v>3385</v>
      </c>
      <c r="B1112" s="1">
        <f>'1'!B1112</f>
        <v>-6.1306968916150701</v>
      </c>
      <c r="C1112" s="1">
        <f>'1'!D1112</f>
        <v>-6.6262860270160102</v>
      </c>
      <c r="D1112" s="1">
        <f>'2'!D1112</f>
        <v>-6.4051281996725704</v>
      </c>
      <c r="E1112" s="1">
        <f>'3'!D1112</f>
        <v>-6.3414770521173098</v>
      </c>
      <c r="F1112" s="1"/>
      <c r="G1112" s="1">
        <f>'6'!A1112</f>
        <v>3385</v>
      </c>
      <c r="H1112" s="2">
        <f>'1'!F1112</f>
        <v>-48.951670227197397</v>
      </c>
      <c r="I1112" s="2">
        <f>'2'!F1112</f>
        <v>-29.575740909668799</v>
      </c>
      <c r="J1112" s="2">
        <f>'3'!F1112</f>
        <v>-45.6158760500306</v>
      </c>
      <c r="K1112" s="2">
        <f>'4'!F1112</f>
        <v>-26.200326617987098</v>
      </c>
      <c r="L1112" s="2">
        <f>'5'!F1112</f>
        <v>-30.6482031348642</v>
      </c>
      <c r="M1112" s="2">
        <f>'6'!F1112</f>
        <v>-47.3792327199764</v>
      </c>
      <c r="O1112">
        <f>'7'!A1112</f>
        <v>3385</v>
      </c>
      <c r="P1112">
        <f>'7'!B1112</f>
        <v>-0.96185610605026595</v>
      </c>
    </row>
    <row r="1113" spans="1:16" x14ac:dyDescent="0.25">
      <c r="A1113" s="1">
        <f>'3'!A1113</f>
        <v>3386.25</v>
      </c>
      <c r="B1113" s="1">
        <f>'1'!B1113</f>
        <v>-6.1319368195762296</v>
      </c>
      <c r="C1113" s="1">
        <f>'1'!D1113</f>
        <v>-6.5929343532044697</v>
      </c>
      <c r="D1113" s="1">
        <f>'2'!D1113</f>
        <v>-6.3707112259627801</v>
      </c>
      <c r="E1113" s="1">
        <f>'3'!D1113</f>
        <v>-6.3102237440969198</v>
      </c>
      <c r="F1113" s="1"/>
      <c r="G1113" s="1">
        <f>'6'!A1113</f>
        <v>3386.25</v>
      </c>
      <c r="H1113" s="2">
        <f>'1'!F1113</f>
        <v>-49.013740439185</v>
      </c>
      <c r="I1113" s="2">
        <f>'2'!F1113</f>
        <v>-29.573543648031801</v>
      </c>
      <c r="J1113" s="2">
        <f>'3'!F1113</f>
        <v>-45.625874887693499</v>
      </c>
      <c r="K1113" s="2">
        <f>'4'!F1113</f>
        <v>-26.300989211936901</v>
      </c>
      <c r="L1113" s="2">
        <f>'5'!F1113</f>
        <v>-30.611618387287098</v>
      </c>
      <c r="M1113" s="2">
        <f>'6'!F1113</f>
        <v>-47.785386580280097</v>
      </c>
      <c r="O1113">
        <f>'7'!A1113</f>
        <v>3386.25</v>
      </c>
      <c r="P1113">
        <f>'7'!B1113</f>
        <v>-0.96191763086556303</v>
      </c>
    </row>
    <row r="1114" spans="1:16" x14ac:dyDescent="0.25">
      <c r="A1114" s="1">
        <f>'3'!A1114</f>
        <v>3387.5</v>
      </c>
      <c r="B1114" s="1">
        <f>'1'!B1114</f>
        <v>-6.1346962759420904</v>
      </c>
      <c r="C1114" s="1">
        <f>'1'!D1114</f>
        <v>-6.5532142785780998</v>
      </c>
      <c r="D1114" s="1">
        <f>'2'!D1114</f>
        <v>-6.3433973685143803</v>
      </c>
      <c r="E1114" s="1">
        <f>'3'!D1114</f>
        <v>-6.2908568282730997</v>
      </c>
      <c r="F1114" s="1"/>
      <c r="G1114" s="1">
        <f>'6'!A1114</f>
        <v>3387.5</v>
      </c>
      <c r="H1114" s="2">
        <f>'1'!F1114</f>
        <v>-48.936530086501001</v>
      </c>
      <c r="I1114" s="2">
        <f>'2'!F1114</f>
        <v>-29.537021145070899</v>
      </c>
      <c r="J1114" s="2">
        <f>'3'!F1114</f>
        <v>-45.756489411027196</v>
      </c>
      <c r="K1114" s="2">
        <f>'4'!F1114</f>
        <v>-26.414607385879801</v>
      </c>
      <c r="L1114" s="2">
        <f>'5'!F1114</f>
        <v>-30.5485920917626</v>
      </c>
      <c r="M1114" s="2">
        <f>'6'!F1114</f>
        <v>-48.233763113053499</v>
      </c>
      <c r="O1114">
        <f>'7'!A1114</f>
        <v>3387.5</v>
      </c>
      <c r="P1114">
        <f>'7'!B1114</f>
        <v>-0.96337341763266005</v>
      </c>
    </row>
    <row r="1115" spans="1:16" x14ac:dyDescent="0.25">
      <c r="A1115" s="1">
        <f>'3'!A1115</f>
        <v>3388.75</v>
      </c>
      <c r="B1115" s="1">
        <f>'1'!B1115</f>
        <v>-6.1363342764658197</v>
      </c>
      <c r="C1115" s="1">
        <f>'1'!D1115</f>
        <v>-6.5233356136991896</v>
      </c>
      <c r="D1115" s="1">
        <f>'2'!D1115</f>
        <v>-6.3235899181984196</v>
      </c>
      <c r="E1115" s="1">
        <f>'3'!D1115</f>
        <v>-6.2696048219324103</v>
      </c>
      <c r="F1115" s="1"/>
      <c r="G1115" s="1">
        <f>'6'!A1115</f>
        <v>3388.75</v>
      </c>
      <c r="H1115" s="2">
        <f>'1'!F1115</f>
        <v>-48.744056243946297</v>
      </c>
      <c r="I1115" s="2">
        <f>'2'!F1115</f>
        <v>-29.531222685957601</v>
      </c>
      <c r="J1115" s="2">
        <f>'3'!F1115</f>
        <v>-46.156075562502203</v>
      </c>
      <c r="K1115" s="2">
        <f>'4'!F1115</f>
        <v>-26.484344416518699</v>
      </c>
      <c r="L1115" s="2">
        <f>'5'!F1115</f>
        <v>-30.425513331567799</v>
      </c>
      <c r="M1115" s="2">
        <f>'6'!F1115</f>
        <v>-48.697634538135397</v>
      </c>
      <c r="O1115">
        <f>'7'!A1115</f>
        <v>3388.75</v>
      </c>
      <c r="P1115">
        <f>'7'!B1115</f>
        <v>-0.96463444602019199</v>
      </c>
    </row>
    <row r="1116" spans="1:16" x14ac:dyDescent="0.25">
      <c r="A1116" s="1">
        <f>'3'!A1116</f>
        <v>3390</v>
      </c>
      <c r="B1116" s="1">
        <f>'1'!B1116</f>
        <v>-6.1416595007117003</v>
      </c>
      <c r="C1116" s="1">
        <f>'1'!D1116</f>
        <v>-6.4900331455639702</v>
      </c>
      <c r="D1116" s="1">
        <f>'2'!D1116</f>
        <v>-6.30347278795875</v>
      </c>
      <c r="E1116" s="1">
        <f>'3'!D1116</f>
        <v>-6.2443910172871</v>
      </c>
      <c r="F1116" s="1"/>
      <c r="G1116" s="1">
        <f>'6'!A1116</f>
        <v>3390</v>
      </c>
      <c r="H1116" s="2">
        <f>'1'!F1116</f>
        <v>-48.393471643486002</v>
      </c>
      <c r="I1116" s="2">
        <f>'2'!F1116</f>
        <v>-29.542169349273699</v>
      </c>
      <c r="J1116" s="2">
        <f>'3'!F1116</f>
        <v>-46.306434692538701</v>
      </c>
      <c r="K1116" s="2">
        <f>'4'!F1116</f>
        <v>-26.5585640056008</v>
      </c>
      <c r="L1116" s="2">
        <f>'5'!F1116</f>
        <v>-30.463927271820101</v>
      </c>
      <c r="M1116" s="2">
        <f>'6'!F1116</f>
        <v>-48.673548009713997</v>
      </c>
      <c r="O1116">
        <f>'7'!A1116</f>
        <v>3390</v>
      </c>
      <c r="P1116">
        <f>'7'!B1116</f>
        <v>-0.96537814689866797</v>
      </c>
    </row>
    <row r="1117" spans="1:16" x14ac:dyDescent="0.25">
      <c r="A1117" s="1">
        <f>'3'!A1117</f>
        <v>3391.25</v>
      </c>
      <c r="B1117" s="1">
        <f>'1'!B1117</f>
        <v>-6.1487055901753802</v>
      </c>
      <c r="C1117" s="1">
        <f>'1'!D1117</f>
        <v>-6.4643263737909198</v>
      </c>
      <c r="D1117" s="1">
        <f>'2'!D1117</f>
        <v>-6.29172986642536</v>
      </c>
      <c r="E1117" s="1">
        <f>'3'!D1117</f>
        <v>-6.22531146461204</v>
      </c>
      <c r="F1117" s="1"/>
      <c r="G1117" s="1">
        <f>'6'!A1117</f>
        <v>3391.25</v>
      </c>
      <c r="H1117" s="2">
        <f>'1'!F1117</f>
        <v>-48.1108841277604</v>
      </c>
      <c r="I1117" s="2">
        <f>'2'!F1117</f>
        <v>-29.6030989301617</v>
      </c>
      <c r="J1117" s="2">
        <f>'3'!F1117</f>
        <v>-46.7813075178004</v>
      </c>
      <c r="K1117" s="2">
        <f>'4'!F1117</f>
        <v>-26.6746336549832</v>
      </c>
      <c r="L1117" s="2">
        <f>'5'!F1117</f>
        <v>-30.4858400101356</v>
      </c>
      <c r="M1117" s="2">
        <f>'6'!F1117</f>
        <v>-48.880088263030899</v>
      </c>
      <c r="O1117">
        <f>'7'!A1117</f>
        <v>3391.25</v>
      </c>
      <c r="P1117">
        <f>'7'!B1117</f>
        <v>-0.96393847200180505</v>
      </c>
    </row>
    <row r="1118" spans="1:16" x14ac:dyDescent="0.25">
      <c r="A1118" s="1">
        <f>'3'!A1118</f>
        <v>3392.5</v>
      </c>
      <c r="B1118" s="1">
        <f>'1'!B1118</f>
        <v>-6.1642596035673396</v>
      </c>
      <c r="C1118" s="1">
        <f>'1'!D1118</f>
        <v>-6.4384042157830699</v>
      </c>
      <c r="D1118" s="1">
        <f>'2'!D1118</f>
        <v>-6.2833109967100498</v>
      </c>
      <c r="E1118" s="1">
        <f>'3'!D1118</f>
        <v>-6.2076312245683498</v>
      </c>
      <c r="F1118" s="1"/>
      <c r="G1118" s="1">
        <f>'6'!A1118</f>
        <v>3392.5</v>
      </c>
      <c r="H1118" s="2">
        <f>'1'!F1118</f>
        <v>-47.828906102278602</v>
      </c>
      <c r="I1118" s="2">
        <f>'2'!F1118</f>
        <v>-29.601041059899501</v>
      </c>
      <c r="J1118" s="2">
        <f>'3'!F1118</f>
        <v>-47.269671477174697</v>
      </c>
      <c r="K1118" s="2">
        <f>'4'!F1118</f>
        <v>-26.760314977617</v>
      </c>
      <c r="L1118" s="2">
        <f>'5'!F1118</f>
        <v>-30.459750225812002</v>
      </c>
      <c r="M1118" s="2">
        <f>'6'!F1118</f>
        <v>-48.6983429176043</v>
      </c>
      <c r="O1118">
        <f>'7'!A1118</f>
        <v>3392.5</v>
      </c>
      <c r="P1118">
        <f>'7'!B1118</f>
        <v>-0.96469668329492397</v>
      </c>
    </row>
    <row r="1119" spans="1:16" x14ac:dyDescent="0.25">
      <c r="A1119" s="1">
        <f>'3'!A1119</f>
        <v>3393.75</v>
      </c>
      <c r="B1119" s="1">
        <f>'1'!B1119</f>
        <v>-6.1756653296352901</v>
      </c>
      <c r="C1119" s="1">
        <f>'1'!D1119</f>
        <v>-6.4238036505997904</v>
      </c>
      <c r="D1119" s="1">
        <f>'2'!D1119</f>
        <v>-6.2777042118841999</v>
      </c>
      <c r="E1119" s="1">
        <f>'3'!D1119</f>
        <v>-6.1954833962442004</v>
      </c>
      <c r="F1119" s="1"/>
      <c r="G1119" s="1">
        <f>'6'!A1119</f>
        <v>3393.75</v>
      </c>
      <c r="H1119" s="2">
        <f>'1'!F1119</f>
        <v>-47.851472418557599</v>
      </c>
      <c r="I1119" s="2">
        <f>'2'!F1119</f>
        <v>-29.6047267905994</v>
      </c>
      <c r="J1119" s="2">
        <f>'3'!F1119</f>
        <v>-47.829771408395203</v>
      </c>
      <c r="K1119" s="2">
        <f>'4'!F1119</f>
        <v>-26.8324643782904</v>
      </c>
      <c r="L1119" s="2">
        <f>'5'!F1119</f>
        <v>-30.459071461624099</v>
      </c>
      <c r="M1119" s="2">
        <f>'6'!F1119</f>
        <v>-48.556853116779699</v>
      </c>
      <c r="O1119">
        <f>'7'!A1119</f>
        <v>3393.75</v>
      </c>
      <c r="P1119">
        <f>'7'!B1119</f>
        <v>-0.96412451104471697</v>
      </c>
    </row>
    <row r="1120" spans="1:16" x14ac:dyDescent="0.25">
      <c r="A1120" s="1">
        <f>'3'!A1120</f>
        <v>3395</v>
      </c>
      <c r="B1120" s="1">
        <f>'1'!B1120</f>
        <v>-6.1912355039885201</v>
      </c>
      <c r="C1120" s="1">
        <f>'1'!D1120</f>
        <v>-6.4154060491126703</v>
      </c>
      <c r="D1120" s="1">
        <f>'2'!D1120</f>
        <v>-6.27079580718366</v>
      </c>
      <c r="E1120" s="1">
        <f>'3'!D1120</f>
        <v>-6.1837341548321199</v>
      </c>
      <c r="F1120" s="1"/>
      <c r="G1120" s="1">
        <f>'6'!A1120</f>
        <v>3395</v>
      </c>
      <c r="H1120" s="2">
        <f>'1'!F1120</f>
        <v>-47.705319188119198</v>
      </c>
      <c r="I1120" s="2">
        <f>'2'!F1120</f>
        <v>-29.56411075227</v>
      </c>
      <c r="J1120" s="2">
        <f>'3'!F1120</f>
        <v>-47.563866299479997</v>
      </c>
      <c r="K1120" s="2">
        <f>'4'!F1120</f>
        <v>-26.909630897880799</v>
      </c>
      <c r="L1120" s="2">
        <f>'5'!F1120</f>
        <v>-30.507149276274099</v>
      </c>
      <c r="M1120" s="2">
        <f>'6'!F1120</f>
        <v>-48.275635223101801</v>
      </c>
      <c r="O1120">
        <f>'7'!A1120</f>
        <v>3395</v>
      </c>
      <c r="P1120">
        <f>'7'!B1120</f>
        <v>-0.96377437995036597</v>
      </c>
    </row>
    <row r="1121" spans="1:16" x14ac:dyDescent="0.25">
      <c r="A1121" s="1">
        <f>'3'!A1121</f>
        <v>3396.25</v>
      </c>
      <c r="B1121" s="1">
        <f>'1'!B1121</f>
        <v>-6.2037982266195</v>
      </c>
      <c r="C1121" s="1">
        <f>'1'!D1121</f>
        <v>-6.4128178366912696</v>
      </c>
      <c r="D1121" s="1">
        <f>'2'!D1121</f>
        <v>-6.2672420054676898</v>
      </c>
      <c r="E1121" s="1">
        <f>'3'!D1121</f>
        <v>-6.1795593811421901</v>
      </c>
      <c r="F1121" s="1"/>
      <c r="G1121" s="1">
        <f>'6'!A1121</f>
        <v>3396.25</v>
      </c>
      <c r="H1121" s="2">
        <f>'1'!F1121</f>
        <v>-47.527741755658603</v>
      </c>
      <c r="I1121" s="2">
        <f>'2'!F1121</f>
        <v>-29.616373715338199</v>
      </c>
      <c r="J1121" s="2">
        <f>'3'!F1121</f>
        <v>-47.370844499272202</v>
      </c>
      <c r="K1121" s="2">
        <f>'4'!F1121</f>
        <v>-26.991844100863499</v>
      </c>
      <c r="L1121" s="2">
        <f>'5'!F1121</f>
        <v>-30.546028211052199</v>
      </c>
      <c r="M1121" s="2">
        <f>'6'!F1121</f>
        <v>-47.841741526161002</v>
      </c>
      <c r="O1121">
        <f>'7'!A1121</f>
        <v>3396.25</v>
      </c>
      <c r="P1121">
        <f>'7'!B1121</f>
        <v>-0.96247291956326597</v>
      </c>
    </row>
    <row r="1122" spans="1:16" x14ac:dyDescent="0.25">
      <c r="A1122" s="1">
        <f>'3'!A1122</f>
        <v>3397.5</v>
      </c>
      <c r="B1122" s="1">
        <f>'1'!B1122</f>
        <v>-6.2187040962723401</v>
      </c>
      <c r="C1122" s="1">
        <f>'1'!D1122</f>
        <v>-6.4116145671395</v>
      </c>
      <c r="D1122" s="1">
        <f>'2'!D1122</f>
        <v>-6.2657072784888097</v>
      </c>
      <c r="E1122" s="1">
        <f>'3'!D1122</f>
        <v>-6.18089353871523</v>
      </c>
      <c r="F1122" s="1"/>
      <c r="G1122" s="1">
        <f>'6'!A1122</f>
        <v>3397.5</v>
      </c>
      <c r="H1122" s="2">
        <f>'1'!F1122</f>
        <v>-47.2446671705477</v>
      </c>
      <c r="I1122" s="2">
        <f>'2'!F1122</f>
        <v>-29.525692993987199</v>
      </c>
      <c r="J1122" s="2">
        <f>'3'!F1122</f>
        <v>-47.284690424773203</v>
      </c>
      <c r="K1122" s="2">
        <f>'4'!F1122</f>
        <v>-27.053078024047998</v>
      </c>
      <c r="L1122" s="2">
        <f>'5'!F1122</f>
        <v>-30.631741807763898</v>
      </c>
      <c r="M1122" s="2">
        <f>'6'!F1122</f>
        <v>-47.139158927192497</v>
      </c>
      <c r="O1122">
        <f>'7'!A1122</f>
        <v>3397.5</v>
      </c>
      <c r="P1122">
        <f>'7'!B1122</f>
        <v>-0.96275236279955401</v>
      </c>
    </row>
    <row r="1123" spans="1:16" x14ac:dyDescent="0.25">
      <c r="A1123" s="1">
        <f>'3'!A1123</f>
        <v>3398.75</v>
      </c>
      <c r="B1123" s="1">
        <f>'1'!B1123</f>
        <v>-6.23841716646377</v>
      </c>
      <c r="C1123" s="1">
        <f>'1'!D1123</f>
        <v>-6.4185148951831001</v>
      </c>
      <c r="D1123" s="1">
        <f>'2'!D1123</f>
        <v>-6.2705814683144796</v>
      </c>
      <c r="E1123" s="1">
        <f>'3'!D1123</f>
        <v>-6.1860455102692802</v>
      </c>
      <c r="F1123" s="1"/>
      <c r="G1123" s="1">
        <f>'6'!A1123</f>
        <v>3398.75</v>
      </c>
      <c r="H1123" s="2">
        <f>'1'!F1123</f>
        <v>-46.839719110247401</v>
      </c>
      <c r="I1123" s="2">
        <f>'2'!F1123</f>
        <v>-29.537151877555399</v>
      </c>
      <c r="J1123" s="2">
        <f>'3'!F1123</f>
        <v>-47.4883652580694</v>
      </c>
      <c r="K1123" s="2">
        <f>'4'!F1123</f>
        <v>-27.133621520627301</v>
      </c>
      <c r="L1123" s="2">
        <f>'5'!F1123</f>
        <v>-30.6039013988783</v>
      </c>
      <c r="M1123" s="2">
        <f>'6'!F1123</f>
        <v>-46.740653128880901</v>
      </c>
      <c r="O1123">
        <f>'7'!A1123</f>
        <v>3398.75</v>
      </c>
      <c r="P1123">
        <f>'7'!B1123</f>
        <v>-0.96154795548197503</v>
      </c>
    </row>
    <row r="1124" spans="1:16" x14ac:dyDescent="0.25">
      <c r="A1124" s="1">
        <f>'3'!A1124</f>
        <v>3400</v>
      </c>
      <c r="B1124" s="1">
        <f>'1'!B1124</f>
        <v>-6.2635404148608602</v>
      </c>
      <c r="C1124" s="1">
        <f>'1'!D1124</f>
        <v>-6.4226718686796396</v>
      </c>
      <c r="D1124" s="1">
        <f>'2'!D1124</f>
        <v>-6.2683213841961196</v>
      </c>
      <c r="E1124" s="1">
        <f>'3'!D1124</f>
        <v>-6.2007491014521197</v>
      </c>
      <c r="F1124" s="1"/>
      <c r="G1124" s="1">
        <f>'6'!A1124</f>
        <v>3400</v>
      </c>
      <c r="H1124" s="2">
        <f>'1'!F1124</f>
        <v>-46.365284408880797</v>
      </c>
      <c r="I1124" s="2">
        <f>'2'!F1124</f>
        <v>-29.5727927280636</v>
      </c>
      <c r="J1124" s="2">
        <f>'3'!F1124</f>
        <v>-47.9356088242859</v>
      </c>
      <c r="K1124" s="2">
        <f>'4'!F1124</f>
        <v>-27.172771668833199</v>
      </c>
      <c r="L1124" s="2">
        <f>'5'!F1124</f>
        <v>-30.643399532493099</v>
      </c>
      <c r="M1124" s="2">
        <f>'6'!F1124</f>
        <v>-46.520317290201803</v>
      </c>
      <c r="O1124">
        <f>'7'!A1124</f>
        <v>3400</v>
      </c>
      <c r="P1124">
        <f>'7'!B1124</f>
        <v>-0.95920369911639203</v>
      </c>
    </row>
    <row r="1125" spans="1:16" x14ac:dyDescent="0.25">
      <c r="A1125" s="1">
        <f>'3'!A1125</f>
        <v>3401.25</v>
      </c>
      <c r="B1125" s="1">
        <f>'1'!B1125</f>
        <v>-6.2919208495336898</v>
      </c>
      <c r="C1125" s="1">
        <f>'1'!D1125</f>
        <v>-6.4237401557333502</v>
      </c>
      <c r="D1125" s="1">
        <f>'2'!D1125</f>
        <v>-6.2746092717407302</v>
      </c>
      <c r="E1125" s="1">
        <f>'3'!D1125</f>
        <v>-6.2151883032557302</v>
      </c>
      <c r="F1125" s="1"/>
      <c r="G1125" s="1">
        <f>'6'!A1125</f>
        <v>3401.25</v>
      </c>
      <c r="H1125" s="2">
        <f>'1'!F1125</f>
        <v>-46.331027576581498</v>
      </c>
      <c r="I1125" s="2">
        <f>'2'!F1125</f>
        <v>-29.5676751943301</v>
      </c>
      <c r="J1125" s="2">
        <f>'3'!F1125</f>
        <v>-48.428543973123702</v>
      </c>
      <c r="K1125" s="2">
        <f>'4'!F1125</f>
        <v>-27.216926730549101</v>
      </c>
      <c r="L1125" s="2">
        <f>'5'!F1125</f>
        <v>-30.626244280364599</v>
      </c>
      <c r="M1125" s="2">
        <f>'6'!F1125</f>
        <v>-46.217680368329702</v>
      </c>
      <c r="O1125">
        <f>'7'!A1125</f>
        <v>3401.25</v>
      </c>
      <c r="P1125">
        <f>'7'!B1125</f>
        <v>-0.96053100443304595</v>
      </c>
    </row>
    <row r="1126" spans="1:16" x14ac:dyDescent="0.25">
      <c r="A1126" s="1">
        <f>'3'!A1126</f>
        <v>3402.5</v>
      </c>
      <c r="B1126" s="1">
        <f>'1'!B1126</f>
        <v>-6.3327997136683498</v>
      </c>
      <c r="C1126" s="1">
        <f>'1'!D1126</f>
        <v>-6.43110125466265</v>
      </c>
      <c r="D1126" s="1">
        <f>'2'!D1126</f>
        <v>-6.2815834732676903</v>
      </c>
      <c r="E1126" s="1">
        <f>'3'!D1126</f>
        <v>-6.2273854824174197</v>
      </c>
      <c r="F1126" s="1"/>
      <c r="G1126" s="1">
        <f>'6'!A1126</f>
        <v>3402.5</v>
      </c>
      <c r="H1126" s="2">
        <f>'1'!F1126</f>
        <v>-46.069167676467103</v>
      </c>
      <c r="I1126" s="2">
        <f>'2'!F1126</f>
        <v>-29.623831690325002</v>
      </c>
      <c r="J1126" s="2">
        <f>'3'!F1126</f>
        <v>-49.280108465107197</v>
      </c>
      <c r="K1126" s="2">
        <f>'4'!F1126</f>
        <v>-27.322962419475701</v>
      </c>
      <c r="L1126" s="2">
        <f>'5'!F1126</f>
        <v>-30.583823947332299</v>
      </c>
      <c r="M1126" s="2">
        <f>'6'!F1126</f>
        <v>-46.0003897381077</v>
      </c>
      <c r="O1126">
        <f>'7'!A1126</f>
        <v>3402.5</v>
      </c>
      <c r="P1126">
        <f>'7'!B1126</f>
        <v>-0.96180518312295504</v>
      </c>
    </row>
    <row r="1127" spans="1:16" x14ac:dyDescent="0.25">
      <c r="A1127" s="1">
        <f>'3'!A1127</f>
        <v>3403.75</v>
      </c>
      <c r="B1127" s="1">
        <f>'1'!B1127</f>
        <v>-6.3692403770242798</v>
      </c>
      <c r="C1127" s="1">
        <f>'1'!D1127</f>
        <v>-6.43675400519892</v>
      </c>
      <c r="D1127" s="1">
        <f>'2'!D1127</f>
        <v>-6.2925059381750499</v>
      </c>
      <c r="E1127" s="1">
        <f>'3'!D1127</f>
        <v>-6.2444194778117801</v>
      </c>
      <c r="F1127" s="1"/>
      <c r="G1127" s="1">
        <f>'6'!A1127</f>
        <v>3403.75</v>
      </c>
      <c r="H1127" s="2">
        <f>'1'!F1127</f>
        <v>-45.921607172425098</v>
      </c>
      <c r="I1127" s="2">
        <f>'2'!F1127</f>
        <v>-29.493854802948501</v>
      </c>
      <c r="J1127" s="2">
        <f>'3'!F1127</f>
        <v>-50.127762125484097</v>
      </c>
      <c r="K1127" s="2">
        <f>'4'!F1127</f>
        <v>-27.348602768859099</v>
      </c>
      <c r="L1127" s="2">
        <f>'5'!F1127</f>
        <v>-30.5118209884116</v>
      </c>
      <c r="M1127" s="2">
        <f>'6'!F1127</f>
        <v>-45.908928079253201</v>
      </c>
      <c r="O1127">
        <f>'7'!A1127</f>
        <v>3403.75</v>
      </c>
      <c r="P1127">
        <f>'7'!B1127</f>
        <v>-0.96220551803375698</v>
      </c>
    </row>
    <row r="1128" spans="1:16" x14ac:dyDescent="0.25">
      <c r="A1128" s="1">
        <f>'3'!A1128</f>
        <v>3405</v>
      </c>
      <c r="B1128" s="1">
        <f>'1'!B1128</f>
        <v>-6.4165744033613699</v>
      </c>
      <c r="C1128" s="1">
        <f>'1'!D1128</f>
        <v>-6.4381600068545497</v>
      </c>
      <c r="D1128" s="1">
        <f>'2'!D1128</f>
        <v>-6.3103885104505402</v>
      </c>
      <c r="E1128" s="1">
        <f>'3'!D1128</f>
        <v>-6.2615662984683</v>
      </c>
      <c r="F1128" s="1"/>
      <c r="G1128" s="1">
        <f>'6'!A1128</f>
        <v>3405</v>
      </c>
      <c r="H1128" s="2">
        <f>'1'!F1128</f>
        <v>-45.804648299476298</v>
      </c>
      <c r="I1128" s="2">
        <f>'2'!F1128</f>
        <v>-29.392926118320499</v>
      </c>
      <c r="J1128" s="2">
        <f>'3'!F1128</f>
        <v>-50.673219148376099</v>
      </c>
      <c r="K1128" s="2">
        <f>'4'!F1128</f>
        <v>-27.432813306013301</v>
      </c>
      <c r="L1128" s="2">
        <f>'5'!F1128</f>
        <v>-30.420412836311801</v>
      </c>
      <c r="M1128" s="2">
        <f>'6'!F1128</f>
        <v>-45.8002917427687</v>
      </c>
      <c r="O1128">
        <f>'7'!A1128</f>
        <v>3405</v>
      </c>
      <c r="P1128">
        <f>'7'!B1128</f>
        <v>-0.96240849396073302</v>
      </c>
    </row>
    <row r="1129" spans="1:16" x14ac:dyDescent="0.25">
      <c r="A1129" s="1">
        <f>'3'!A1129</f>
        <v>3406.25</v>
      </c>
      <c r="B1129" s="1">
        <f>'1'!B1129</f>
        <v>-6.4606236705026401</v>
      </c>
      <c r="C1129" s="1">
        <f>'1'!D1129</f>
        <v>-6.4542234611077003</v>
      </c>
      <c r="D1129" s="1">
        <f>'2'!D1129</f>
        <v>-6.3288846360641902</v>
      </c>
      <c r="E1129" s="1">
        <f>'3'!D1129</f>
        <v>-6.2916906667618404</v>
      </c>
      <c r="F1129" s="1"/>
      <c r="G1129" s="1">
        <f>'6'!A1129</f>
        <v>3406.25</v>
      </c>
      <c r="H1129" s="2">
        <f>'1'!F1129</f>
        <v>-45.460752621170997</v>
      </c>
      <c r="I1129" s="2">
        <f>'2'!F1129</f>
        <v>-29.2613127688623</v>
      </c>
      <c r="J1129" s="2">
        <f>'3'!F1129</f>
        <v>-50.902437825031903</v>
      </c>
      <c r="K1129" s="2">
        <f>'4'!F1129</f>
        <v>-27.4664456888096</v>
      </c>
      <c r="L1129" s="2">
        <f>'5'!F1129</f>
        <v>-30.3615697396292</v>
      </c>
      <c r="M1129" s="2">
        <f>'6'!F1129</f>
        <v>-45.417986382774998</v>
      </c>
      <c r="O1129">
        <f>'7'!A1129</f>
        <v>3406.25</v>
      </c>
      <c r="P1129">
        <f>'7'!B1129</f>
        <v>-0.96111119441052795</v>
      </c>
    </row>
    <row r="1130" spans="1:16" x14ac:dyDescent="0.25">
      <c r="A1130" s="1">
        <f>'3'!A1130</f>
        <v>3407.5</v>
      </c>
      <c r="B1130" s="1">
        <f>'1'!B1130</f>
        <v>-6.50470192314034</v>
      </c>
      <c r="C1130" s="1">
        <f>'1'!D1130</f>
        <v>-6.4686542544130097</v>
      </c>
      <c r="D1130" s="1">
        <f>'2'!D1130</f>
        <v>-6.3488525925343797</v>
      </c>
      <c r="E1130" s="1">
        <f>'3'!D1130</f>
        <v>-6.3292791999717997</v>
      </c>
      <c r="F1130" s="1"/>
      <c r="G1130" s="1">
        <f>'6'!A1130</f>
        <v>3407.5</v>
      </c>
      <c r="H1130" s="2">
        <f>'1'!F1130</f>
        <v>-45.245487251538698</v>
      </c>
      <c r="I1130" s="2">
        <f>'2'!F1130</f>
        <v>-29.2668653586834</v>
      </c>
      <c r="J1130" s="2">
        <f>'3'!F1130</f>
        <v>-51.289458559067498</v>
      </c>
      <c r="K1130" s="2">
        <f>'4'!F1130</f>
        <v>-27.514926398103501</v>
      </c>
      <c r="L1130" s="2">
        <f>'5'!F1130</f>
        <v>-30.2126799308698</v>
      </c>
      <c r="M1130" s="2">
        <f>'6'!F1130</f>
        <v>-45.1278536095679</v>
      </c>
      <c r="O1130">
        <f>'7'!A1130</f>
        <v>3407.5</v>
      </c>
      <c r="P1130">
        <f>'7'!B1130</f>
        <v>-0.962226290709008</v>
      </c>
    </row>
    <row r="1131" spans="1:16" x14ac:dyDescent="0.25">
      <c r="A1131" s="1">
        <f>'3'!A1131</f>
        <v>3408.75</v>
      </c>
      <c r="B1131" s="1">
        <f>'1'!B1131</f>
        <v>-6.5533537769459</v>
      </c>
      <c r="C1131" s="1">
        <f>'1'!D1131</f>
        <v>-6.4910031716513998</v>
      </c>
      <c r="D1131" s="1">
        <f>'2'!D1131</f>
        <v>-6.3749864567374503</v>
      </c>
      <c r="E1131" s="1">
        <f>'3'!D1131</f>
        <v>-6.37444868855727</v>
      </c>
      <c r="F1131" s="1"/>
      <c r="G1131" s="1">
        <f>'6'!A1131</f>
        <v>3408.75</v>
      </c>
      <c r="H1131" s="2">
        <f>'1'!F1131</f>
        <v>-45.248588829519797</v>
      </c>
      <c r="I1131" s="2">
        <f>'2'!F1131</f>
        <v>-29.320680319911698</v>
      </c>
      <c r="J1131" s="2">
        <f>'3'!F1131</f>
        <v>-52.165703745507798</v>
      </c>
      <c r="K1131" s="2">
        <f>'4'!F1131</f>
        <v>-27.568089269245299</v>
      </c>
      <c r="L1131" s="2">
        <f>'5'!F1131</f>
        <v>-30.1509209528889</v>
      </c>
      <c r="M1131" s="2">
        <f>'6'!F1131</f>
        <v>-44.767917856829499</v>
      </c>
      <c r="O1131">
        <f>'7'!A1131</f>
        <v>3408.75</v>
      </c>
      <c r="P1131">
        <f>'7'!B1131</f>
        <v>-0.96320657209937599</v>
      </c>
    </row>
    <row r="1132" spans="1:16" x14ac:dyDescent="0.25">
      <c r="A1132" s="1">
        <f>'3'!A1132</f>
        <v>3410</v>
      </c>
      <c r="B1132" s="1">
        <f>'1'!B1132</f>
        <v>-6.6061083551110196</v>
      </c>
      <c r="C1132" s="1">
        <f>'1'!D1132</f>
        <v>-6.5172303058085896</v>
      </c>
      <c r="D1132" s="1">
        <f>'2'!D1132</f>
        <v>-6.4043708615330601</v>
      </c>
      <c r="E1132" s="1">
        <f>'3'!D1132</f>
        <v>-6.4226888805849001</v>
      </c>
      <c r="F1132" s="1"/>
      <c r="G1132" s="1">
        <f>'6'!A1132</f>
        <v>3410</v>
      </c>
      <c r="H1132" s="2">
        <f>'1'!F1132</f>
        <v>-45.018282145549897</v>
      </c>
      <c r="I1132" s="2">
        <f>'2'!F1132</f>
        <v>-29.338525481698898</v>
      </c>
      <c r="J1132" s="2">
        <f>'3'!F1132</f>
        <v>-53.364459899316998</v>
      </c>
      <c r="K1132" s="2">
        <f>'4'!F1132</f>
        <v>-27.579443584959701</v>
      </c>
      <c r="L1132" s="2">
        <f>'5'!F1132</f>
        <v>-30.118877621312599</v>
      </c>
      <c r="M1132" s="2">
        <f>'6'!F1132</f>
        <v>-44.300250247934201</v>
      </c>
      <c r="O1132">
        <f>'7'!A1132</f>
        <v>3410</v>
      </c>
      <c r="P1132">
        <f>'7'!B1132</f>
        <v>-0.96389143727461701</v>
      </c>
    </row>
    <row r="1133" spans="1:16" x14ac:dyDescent="0.25">
      <c r="A1133" s="1">
        <f>'3'!A1133</f>
        <v>3411.25</v>
      </c>
      <c r="B1133" s="1">
        <f>'1'!B1133</f>
        <v>-6.6612053842687802</v>
      </c>
      <c r="C1133" s="1">
        <f>'1'!D1133</f>
        <v>-6.5481687151838601</v>
      </c>
      <c r="D1133" s="1">
        <f>'2'!D1133</f>
        <v>-6.4479746672069798</v>
      </c>
      <c r="E1133" s="1">
        <f>'3'!D1133</f>
        <v>-6.4789120517436398</v>
      </c>
      <c r="F1133" s="1"/>
      <c r="G1133" s="1">
        <f>'6'!A1133</f>
        <v>3411.25</v>
      </c>
      <c r="H1133" s="2">
        <f>'1'!F1133</f>
        <v>-44.692909673872201</v>
      </c>
      <c r="I1133" s="2">
        <f>'2'!F1133</f>
        <v>-29.3948274498192</v>
      </c>
      <c r="J1133" s="2">
        <f>'3'!F1133</f>
        <v>-54.881720013324703</v>
      </c>
      <c r="K1133" s="2">
        <f>'4'!F1133</f>
        <v>-27.606592817233199</v>
      </c>
      <c r="L1133" s="2">
        <f>'5'!F1133</f>
        <v>-30.221188616463799</v>
      </c>
      <c r="M1133" s="2">
        <f>'6'!F1133</f>
        <v>-43.770912523237797</v>
      </c>
      <c r="O1133">
        <f>'7'!A1133</f>
        <v>3411.25</v>
      </c>
      <c r="P1133">
        <f>'7'!B1133</f>
        <v>-0.96277617751864797</v>
      </c>
    </row>
    <row r="1134" spans="1:16" x14ac:dyDescent="0.25">
      <c r="A1134" s="1">
        <f>'3'!A1134</f>
        <v>3412.5</v>
      </c>
      <c r="B1134" s="1">
        <f>'1'!B1134</f>
        <v>-6.7225508974523196</v>
      </c>
      <c r="C1134" s="1">
        <f>'1'!D1134</f>
        <v>-6.5956463445064797</v>
      </c>
      <c r="D1134" s="1">
        <f>'2'!D1134</f>
        <v>-6.4987191019702903</v>
      </c>
      <c r="E1134" s="1">
        <f>'3'!D1134</f>
        <v>-6.5376442776244996</v>
      </c>
      <c r="F1134" s="1"/>
      <c r="G1134" s="1">
        <f>'6'!A1134</f>
        <v>3412.5</v>
      </c>
      <c r="H1134" s="2">
        <f>'1'!F1134</f>
        <v>-44.466935545082499</v>
      </c>
      <c r="I1134" s="2">
        <f>'2'!F1134</f>
        <v>-29.438030691494099</v>
      </c>
      <c r="J1134" s="2">
        <f>'3'!F1134</f>
        <v>-56.648948929883602</v>
      </c>
      <c r="K1134" s="2">
        <f>'4'!F1134</f>
        <v>-27.588921623252499</v>
      </c>
      <c r="L1134" s="2">
        <f>'5'!F1134</f>
        <v>-30.150078820489401</v>
      </c>
      <c r="M1134" s="2">
        <f>'6'!F1134</f>
        <v>-43.167735310417598</v>
      </c>
      <c r="O1134">
        <f>'7'!A1134</f>
        <v>3412.5</v>
      </c>
      <c r="P1134">
        <f>'7'!B1134</f>
        <v>-0.96418233599480196</v>
      </c>
    </row>
    <row r="1135" spans="1:16" x14ac:dyDescent="0.25">
      <c r="A1135" s="1">
        <f>'3'!A1135</f>
        <v>3413.75</v>
      </c>
      <c r="B1135" s="1">
        <f>'1'!B1135</f>
        <v>-6.7955009467315399</v>
      </c>
      <c r="C1135" s="1">
        <f>'1'!D1135</f>
        <v>-6.6525355825445702</v>
      </c>
      <c r="D1135" s="1">
        <f>'2'!D1135</f>
        <v>-6.5556972745744302</v>
      </c>
      <c r="E1135" s="1">
        <f>'3'!D1135</f>
        <v>-6.6092624221862097</v>
      </c>
      <c r="F1135" s="1"/>
      <c r="G1135" s="1">
        <f>'6'!A1135</f>
        <v>3413.75</v>
      </c>
      <c r="H1135" s="2">
        <f>'1'!F1135</f>
        <v>-43.838827164926997</v>
      </c>
      <c r="I1135" s="2">
        <f>'2'!F1135</f>
        <v>-29.446548249943099</v>
      </c>
      <c r="J1135" s="2">
        <f>'3'!F1135</f>
        <v>-58.058844662331303</v>
      </c>
      <c r="K1135" s="2">
        <f>'4'!F1135</f>
        <v>-27.555149833613701</v>
      </c>
      <c r="L1135" s="2">
        <f>'5'!F1135</f>
        <v>-30.121580437322301</v>
      </c>
      <c r="M1135" s="2">
        <f>'6'!F1135</f>
        <v>-42.289421938575501</v>
      </c>
      <c r="O1135">
        <f>'7'!A1135</f>
        <v>3413.75</v>
      </c>
      <c r="P1135">
        <f>'7'!B1135</f>
        <v>-0.96414638197341296</v>
      </c>
    </row>
    <row r="1136" spans="1:16" x14ac:dyDescent="0.25">
      <c r="A1136" s="1">
        <f>'3'!A1136</f>
        <v>3415</v>
      </c>
      <c r="B1136" s="1">
        <f>'1'!B1136</f>
        <v>-6.8704209126896902</v>
      </c>
      <c r="C1136" s="1">
        <f>'1'!D1136</f>
        <v>-6.7238889135963902</v>
      </c>
      <c r="D1136" s="1">
        <f>'2'!D1136</f>
        <v>-6.6140309013025202</v>
      </c>
      <c r="E1136" s="1">
        <f>'3'!D1136</f>
        <v>-6.6864683213888902</v>
      </c>
      <c r="F1136" s="1"/>
      <c r="G1136" s="1">
        <f>'6'!A1136</f>
        <v>3415</v>
      </c>
      <c r="H1136" s="2">
        <f>'1'!F1136</f>
        <v>-43.207201062267501</v>
      </c>
      <c r="I1136" s="2">
        <f>'2'!F1136</f>
        <v>-29.481702344360698</v>
      </c>
      <c r="J1136" s="2">
        <f>'3'!F1136</f>
        <v>-57.733717696338701</v>
      </c>
      <c r="K1136" s="2">
        <f>'4'!F1136</f>
        <v>-27.540641690025399</v>
      </c>
      <c r="L1136" s="2">
        <f>'5'!F1136</f>
        <v>-30.1331080138036</v>
      </c>
      <c r="M1136" s="2">
        <f>'6'!F1136</f>
        <v>-41.672729779161401</v>
      </c>
      <c r="O1136">
        <f>'7'!A1136</f>
        <v>3415</v>
      </c>
      <c r="P1136">
        <f>'7'!B1136</f>
        <v>-0.96336710356833</v>
      </c>
    </row>
    <row r="1137" spans="1:16" x14ac:dyDescent="0.25">
      <c r="A1137" s="1">
        <f>'3'!A1137</f>
        <v>3416.25</v>
      </c>
      <c r="B1137" s="1">
        <f>'1'!B1137</f>
        <v>-6.9604109668484897</v>
      </c>
      <c r="C1137" s="1">
        <f>'1'!D1137</f>
        <v>-6.7983577017054104</v>
      </c>
      <c r="D1137" s="1">
        <f>'2'!D1137</f>
        <v>-6.6867086420778996</v>
      </c>
      <c r="E1137" s="1">
        <f>'3'!D1137</f>
        <v>-6.7746298677422798</v>
      </c>
      <c r="F1137" s="1"/>
      <c r="G1137" s="1">
        <f>'6'!A1137</f>
        <v>3416.25</v>
      </c>
      <c r="H1137" s="2">
        <f>'1'!F1137</f>
        <v>-42.656149218104197</v>
      </c>
      <c r="I1137" s="2">
        <f>'2'!F1137</f>
        <v>-29.461742278032499</v>
      </c>
      <c r="J1137" s="2">
        <f>'3'!F1137</f>
        <v>-56.934708003448499</v>
      </c>
      <c r="K1137" s="2">
        <f>'4'!F1137</f>
        <v>-27.560811035744901</v>
      </c>
      <c r="L1137" s="2">
        <f>'5'!F1137</f>
        <v>-30.1261039035588</v>
      </c>
      <c r="M1137" s="2">
        <f>'6'!F1137</f>
        <v>-40.9885953587305</v>
      </c>
      <c r="O1137">
        <f>'7'!A1137</f>
        <v>3416.25</v>
      </c>
      <c r="P1137">
        <f>'7'!B1137</f>
        <v>-0.96628409694940298</v>
      </c>
    </row>
    <row r="1138" spans="1:16" x14ac:dyDescent="0.25">
      <c r="A1138" s="1">
        <f>'3'!A1138</f>
        <v>3417.5</v>
      </c>
      <c r="B1138" s="1">
        <f>'1'!B1138</f>
        <v>-7.0482691470408501</v>
      </c>
      <c r="C1138" s="1">
        <f>'1'!D1138</f>
        <v>-6.8854534575216801</v>
      </c>
      <c r="D1138" s="1">
        <f>'2'!D1138</f>
        <v>-6.7683771530075898</v>
      </c>
      <c r="E1138" s="1">
        <f>'3'!D1138</f>
        <v>-6.8679155215955197</v>
      </c>
      <c r="F1138" s="1"/>
      <c r="G1138" s="1">
        <f>'6'!A1138</f>
        <v>3417.5</v>
      </c>
      <c r="H1138" s="2">
        <f>'1'!F1138</f>
        <v>-42.066256218387899</v>
      </c>
      <c r="I1138" s="2">
        <f>'2'!F1138</f>
        <v>-29.462235355012101</v>
      </c>
      <c r="J1138" s="2">
        <f>'3'!F1138</f>
        <v>-55.377273758196402</v>
      </c>
      <c r="K1138" s="2">
        <f>'4'!F1138</f>
        <v>-27.585716320095798</v>
      </c>
      <c r="L1138" s="2">
        <f>'5'!F1138</f>
        <v>-30.1197461169387</v>
      </c>
      <c r="M1138" s="2">
        <f>'6'!F1138</f>
        <v>-40.492912855944603</v>
      </c>
      <c r="O1138">
        <f>'7'!A1138</f>
        <v>3417.5</v>
      </c>
      <c r="P1138">
        <f>'7'!B1138</f>
        <v>-0.96750204877409696</v>
      </c>
    </row>
    <row r="1139" spans="1:16" x14ac:dyDescent="0.25">
      <c r="A1139" s="1">
        <f>'3'!A1139</f>
        <v>3418.75</v>
      </c>
      <c r="B1139" s="1">
        <f>'1'!B1139</f>
        <v>-7.14966925845677</v>
      </c>
      <c r="C1139" s="1">
        <f>'1'!D1139</f>
        <v>-6.9779090326664903</v>
      </c>
      <c r="D1139" s="1">
        <f>'2'!D1139</f>
        <v>-6.8631112515337698</v>
      </c>
      <c r="E1139" s="1">
        <f>'3'!D1139</f>
        <v>-6.9788213377333301</v>
      </c>
      <c r="F1139" s="1"/>
      <c r="G1139" s="1">
        <f>'6'!A1139</f>
        <v>3418.75</v>
      </c>
      <c r="H1139" s="2">
        <f>'1'!F1139</f>
        <v>-41.241898032214699</v>
      </c>
      <c r="I1139" s="2">
        <f>'2'!F1139</f>
        <v>-29.479866279694299</v>
      </c>
      <c r="J1139" s="2">
        <f>'3'!F1139</f>
        <v>-53.478169013358702</v>
      </c>
      <c r="K1139" s="2">
        <f>'4'!F1139</f>
        <v>-27.659523796230399</v>
      </c>
      <c r="L1139" s="2">
        <f>'5'!F1139</f>
        <v>-30.1917246372779</v>
      </c>
      <c r="M1139" s="2">
        <f>'6'!F1139</f>
        <v>-39.998873943160099</v>
      </c>
      <c r="O1139">
        <f>'7'!A1139</f>
        <v>3418.75</v>
      </c>
      <c r="P1139">
        <f>'7'!B1139</f>
        <v>-0.96932442454076895</v>
      </c>
    </row>
    <row r="1140" spans="1:16" x14ac:dyDescent="0.25">
      <c r="A1140" s="1">
        <f>'3'!A1140</f>
        <v>3420</v>
      </c>
      <c r="B1140" s="1">
        <f>'1'!B1140</f>
        <v>-7.2569449707413396</v>
      </c>
      <c r="C1140" s="1">
        <f>'1'!D1140</f>
        <v>-7.07940063141658</v>
      </c>
      <c r="D1140" s="1">
        <f>'2'!D1140</f>
        <v>-6.9646893686998004</v>
      </c>
      <c r="E1140" s="1">
        <f>'3'!D1140</f>
        <v>-7.1070972925355402</v>
      </c>
      <c r="F1140" s="1"/>
      <c r="G1140" s="1">
        <f>'6'!A1140</f>
        <v>3420</v>
      </c>
      <c r="H1140" s="2">
        <f>'1'!F1140</f>
        <v>-40.566473304114602</v>
      </c>
      <c r="I1140" s="2">
        <f>'2'!F1140</f>
        <v>-29.511222159904801</v>
      </c>
      <c r="J1140" s="2">
        <f>'3'!F1140</f>
        <v>-51.775648267640697</v>
      </c>
      <c r="K1140" s="2">
        <f>'4'!F1140</f>
        <v>-27.7389332595756</v>
      </c>
      <c r="L1140" s="2">
        <f>'5'!F1140</f>
        <v>-30.203936564624399</v>
      </c>
      <c r="M1140" s="2">
        <f>'6'!F1140</f>
        <v>-39.495484834256303</v>
      </c>
      <c r="O1140">
        <f>'7'!A1140</f>
        <v>3420</v>
      </c>
      <c r="P1140">
        <f>'7'!B1140</f>
        <v>-0.97043860108215596</v>
      </c>
    </row>
    <row r="1141" spans="1:16" x14ac:dyDescent="0.25">
      <c r="A1141" s="1">
        <f>'3'!A1141</f>
        <v>3421.25</v>
      </c>
      <c r="B1141" s="1">
        <f>'1'!B1141</f>
        <v>-7.3741531239584797</v>
      </c>
      <c r="C1141" s="1">
        <f>'1'!D1141</f>
        <v>-7.1896558561327399</v>
      </c>
      <c r="D1141" s="1">
        <f>'2'!D1141</f>
        <v>-7.0882423154341003</v>
      </c>
      <c r="E1141" s="1">
        <f>'3'!D1141</f>
        <v>-7.24503801112788</v>
      </c>
      <c r="F1141" s="1"/>
      <c r="G1141" s="1">
        <f>'6'!A1141</f>
        <v>3421.25</v>
      </c>
      <c r="H1141" s="2">
        <f>'1'!F1141</f>
        <v>-39.774978941608502</v>
      </c>
      <c r="I1141" s="2">
        <f>'2'!F1141</f>
        <v>-29.526913702685899</v>
      </c>
      <c r="J1141" s="2">
        <f>'3'!F1141</f>
        <v>-50.817899836844198</v>
      </c>
      <c r="K1141" s="2">
        <f>'4'!F1141</f>
        <v>-27.808119775796001</v>
      </c>
      <c r="L1141" s="2">
        <f>'5'!F1141</f>
        <v>-30.234152614408501</v>
      </c>
      <c r="M1141" s="2">
        <f>'6'!F1141</f>
        <v>-39.018921990242703</v>
      </c>
      <c r="O1141">
        <f>'7'!A1141</f>
        <v>3421.25</v>
      </c>
      <c r="P1141">
        <f>'7'!B1141</f>
        <v>-0.97086447227991202</v>
      </c>
    </row>
    <row r="1142" spans="1:16" x14ac:dyDescent="0.25">
      <c r="A1142" s="1">
        <f>'3'!A1142</f>
        <v>3422.5</v>
      </c>
      <c r="B1142" s="1">
        <f>'1'!B1142</f>
        <v>-7.4918684962614002</v>
      </c>
      <c r="C1142" s="1">
        <f>'1'!D1142</f>
        <v>-7.3063067454279302</v>
      </c>
      <c r="D1142" s="1">
        <f>'2'!D1142</f>
        <v>-7.2149858676394096</v>
      </c>
      <c r="E1142" s="1">
        <f>'3'!D1142</f>
        <v>-7.3904456799724203</v>
      </c>
      <c r="F1142" s="1"/>
      <c r="G1142" s="1">
        <f>'6'!A1142</f>
        <v>3422.5</v>
      </c>
      <c r="H1142" s="2">
        <f>'1'!F1142</f>
        <v>-39.096887908602397</v>
      </c>
      <c r="I1142" s="2">
        <f>'2'!F1142</f>
        <v>-29.489136546339999</v>
      </c>
      <c r="J1142" s="2">
        <f>'3'!F1142</f>
        <v>-49.8837158337817</v>
      </c>
      <c r="K1142" s="2">
        <f>'4'!F1142</f>
        <v>-27.842851234748199</v>
      </c>
      <c r="L1142" s="2">
        <f>'5'!F1142</f>
        <v>-30.277979130308299</v>
      </c>
      <c r="M1142" s="2">
        <f>'6'!F1142</f>
        <v>-38.583277372241199</v>
      </c>
      <c r="O1142">
        <f>'7'!A1142</f>
        <v>3422.5</v>
      </c>
      <c r="P1142">
        <f>'7'!B1142</f>
        <v>-0.97374225566885098</v>
      </c>
    </row>
    <row r="1143" spans="1:16" x14ac:dyDescent="0.25">
      <c r="A1143" s="1">
        <f>'3'!A1143</f>
        <v>3423.75</v>
      </c>
      <c r="B1143" s="1">
        <f>'1'!B1143</f>
        <v>-7.6184232663487697</v>
      </c>
      <c r="C1143" s="1">
        <f>'1'!D1143</f>
        <v>-7.4365327557800303</v>
      </c>
      <c r="D1143" s="1">
        <f>'2'!D1143</f>
        <v>-7.35155786637005</v>
      </c>
      <c r="E1143" s="1">
        <f>'3'!D1143</f>
        <v>-7.5493821726661103</v>
      </c>
      <c r="F1143" s="1"/>
      <c r="G1143" s="1">
        <f>'6'!A1143</f>
        <v>3423.75</v>
      </c>
      <c r="H1143" s="2">
        <f>'1'!F1143</f>
        <v>-38.491653032711099</v>
      </c>
      <c r="I1143" s="2">
        <f>'2'!F1143</f>
        <v>-29.375226629698499</v>
      </c>
      <c r="J1143" s="2">
        <f>'3'!F1143</f>
        <v>-49.275306087455803</v>
      </c>
      <c r="K1143" s="2">
        <f>'4'!F1143</f>
        <v>-27.899434522901799</v>
      </c>
      <c r="L1143" s="2">
        <f>'5'!F1143</f>
        <v>-30.242167665705701</v>
      </c>
      <c r="M1143" s="2">
        <f>'6'!F1143</f>
        <v>-38.216505857364801</v>
      </c>
      <c r="O1143">
        <f>'7'!A1143</f>
        <v>3423.75</v>
      </c>
      <c r="P1143">
        <f>'7'!B1143</f>
        <v>-0.97419127651562698</v>
      </c>
    </row>
    <row r="1144" spans="1:16" x14ac:dyDescent="0.25">
      <c r="A1144" s="1">
        <f>'3'!A1144</f>
        <v>3425</v>
      </c>
      <c r="B1144" s="1">
        <f>'1'!B1144</f>
        <v>-7.7511734820957896</v>
      </c>
      <c r="C1144" s="1">
        <f>'1'!D1144</f>
        <v>-7.5673077204246901</v>
      </c>
      <c r="D1144" s="1">
        <f>'2'!D1144</f>
        <v>-7.49696771628021</v>
      </c>
      <c r="E1144" s="1">
        <f>'3'!D1144</f>
        <v>-7.7269664169665599</v>
      </c>
      <c r="F1144" s="1"/>
      <c r="G1144" s="1">
        <f>'6'!A1144</f>
        <v>3425</v>
      </c>
      <c r="H1144" s="2">
        <f>'1'!F1144</f>
        <v>-37.978595245985098</v>
      </c>
      <c r="I1144" s="2">
        <f>'2'!F1144</f>
        <v>-29.321442525331701</v>
      </c>
      <c r="J1144" s="2">
        <f>'3'!F1144</f>
        <v>-48.865852192139997</v>
      </c>
      <c r="K1144" s="2">
        <f>'4'!F1144</f>
        <v>-27.977279159355898</v>
      </c>
      <c r="L1144" s="2">
        <f>'5'!F1144</f>
        <v>-30.183331662314</v>
      </c>
      <c r="M1144" s="2">
        <f>'6'!F1144</f>
        <v>-37.916372412044403</v>
      </c>
      <c r="O1144">
        <f>'7'!A1144</f>
        <v>3425</v>
      </c>
      <c r="P1144">
        <f>'7'!B1144</f>
        <v>-0.97641266047308395</v>
      </c>
    </row>
    <row r="1145" spans="1:16" x14ac:dyDescent="0.25">
      <c r="A1145" s="1">
        <f>'3'!A1145</f>
        <v>3426.25</v>
      </c>
      <c r="B1145" s="1">
        <f>'1'!B1145</f>
        <v>-7.8926427527520904</v>
      </c>
      <c r="C1145" s="1">
        <f>'1'!D1145</f>
        <v>-7.7077040699677601</v>
      </c>
      <c r="D1145" s="1">
        <f>'2'!D1145</f>
        <v>-7.6567131519183302</v>
      </c>
      <c r="E1145" s="1">
        <f>'3'!D1145</f>
        <v>-7.9063758751625599</v>
      </c>
      <c r="F1145" s="1"/>
      <c r="G1145" s="1">
        <f>'6'!A1145</f>
        <v>3426.25</v>
      </c>
      <c r="H1145" s="2">
        <f>'1'!F1145</f>
        <v>-37.870945005757299</v>
      </c>
      <c r="I1145" s="2">
        <f>'2'!F1145</f>
        <v>-29.183906834753699</v>
      </c>
      <c r="J1145" s="2">
        <f>'3'!F1145</f>
        <v>-48.493075512148799</v>
      </c>
      <c r="K1145" s="2">
        <f>'4'!F1145</f>
        <v>-28.067876661350201</v>
      </c>
      <c r="L1145" s="2">
        <f>'5'!F1145</f>
        <v>-30.140399900258998</v>
      </c>
      <c r="M1145" s="2">
        <f>'6'!F1145</f>
        <v>-37.768175180617099</v>
      </c>
      <c r="O1145">
        <f>'7'!A1145</f>
        <v>3426.25</v>
      </c>
      <c r="P1145">
        <f>'7'!B1145</f>
        <v>-0.977277311946811</v>
      </c>
    </row>
    <row r="1146" spans="1:16" x14ac:dyDescent="0.25">
      <c r="A1146" s="1">
        <f>'3'!A1146</f>
        <v>3427.5</v>
      </c>
      <c r="B1146" s="1">
        <f>'1'!B1146</f>
        <v>-8.0508357453758403</v>
      </c>
      <c r="C1146" s="1">
        <f>'1'!D1146</f>
        <v>-7.8592991133008203</v>
      </c>
      <c r="D1146" s="1">
        <f>'2'!D1146</f>
        <v>-7.8321133068690996</v>
      </c>
      <c r="E1146" s="1">
        <f>'3'!D1146</f>
        <v>-8.1057453592996804</v>
      </c>
      <c r="F1146" s="1"/>
      <c r="G1146" s="1">
        <f>'6'!A1146</f>
        <v>3427.5</v>
      </c>
      <c r="H1146" s="2">
        <f>'1'!F1146</f>
        <v>-37.634120352806697</v>
      </c>
      <c r="I1146" s="2">
        <f>'2'!F1146</f>
        <v>-29.090780744852399</v>
      </c>
      <c r="J1146" s="2">
        <f>'3'!F1146</f>
        <v>-48.364968107248203</v>
      </c>
      <c r="K1146" s="2">
        <f>'4'!F1146</f>
        <v>-28.175249147920098</v>
      </c>
      <c r="L1146" s="2">
        <f>'5'!F1146</f>
        <v>-30.083444330933201</v>
      </c>
      <c r="M1146" s="2">
        <f>'6'!F1146</f>
        <v>-37.487637569845198</v>
      </c>
      <c r="O1146">
        <f>'7'!A1146</f>
        <v>3427.5</v>
      </c>
      <c r="P1146">
        <f>'7'!B1146</f>
        <v>-0.97664499103518099</v>
      </c>
    </row>
    <row r="1147" spans="1:16" x14ac:dyDescent="0.25">
      <c r="A1147" s="1">
        <f>'3'!A1147</f>
        <v>3428.75</v>
      </c>
      <c r="B1147" s="1">
        <f>'1'!B1147</f>
        <v>-8.2162121481031001</v>
      </c>
      <c r="C1147" s="1">
        <f>'1'!D1147</f>
        <v>-8.0220344424194607</v>
      </c>
      <c r="D1147" s="1">
        <f>'2'!D1147</f>
        <v>-8.0216533594492603</v>
      </c>
      <c r="E1147" s="1">
        <f>'3'!D1147</f>
        <v>-8.3182822118594899</v>
      </c>
      <c r="F1147" s="1"/>
      <c r="G1147" s="1">
        <f>'6'!A1147</f>
        <v>3428.75</v>
      </c>
      <c r="H1147" s="2">
        <f>'1'!F1147</f>
        <v>-37.299743374605001</v>
      </c>
      <c r="I1147" s="2">
        <f>'2'!F1147</f>
        <v>-29.024615491001398</v>
      </c>
      <c r="J1147" s="2">
        <f>'3'!F1147</f>
        <v>-47.844468493026497</v>
      </c>
      <c r="K1147" s="2">
        <f>'4'!F1147</f>
        <v>-28.271685303116101</v>
      </c>
      <c r="L1147" s="2">
        <f>'5'!F1147</f>
        <v>-30.073094642092201</v>
      </c>
      <c r="M1147" s="2">
        <f>'6'!F1147</f>
        <v>-37.207547637407203</v>
      </c>
      <c r="O1147">
        <f>'7'!A1147</f>
        <v>3428.75</v>
      </c>
      <c r="P1147">
        <f>'7'!B1147</f>
        <v>-0.97852541382788605</v>
      </c>
    </row>
    <row r="1148" spans="1:16" x14ac:dyDescent="0.25">
      <c r="A1148" s="1">
        <f>'3'!A1148</f>
        <v>3430</v>
      </c>
      <c r="B1148" s="1">
        <f>'1'!B1148</f>
        <v>-8.4055747524680395</v>
      </c>
      <c r="C1148" s="1">
        <f>'1'!D1148</f>
        <v>-8.1983933818039301</v>
      </c>
      <c r="D1148" s="1">
        <f>'2'!D1148</f>
        <v>-8.22669476546805</v>
      </c>
      <c r="E1148" s="1">
        <f>'3'!D1148</f>
        <v>-8.5485072358557606</v>
      </c>
      <c r="F1148" s="1"/>
      <c r="G1148" s="1">
        <f>'6'!A1148</f>
        <v>3430</v>
      </c>
      <c r="H1148" s="2">
        <f>'1'!F1148</f>
        <v>-37.168585731882899</v>
      </c>
      <c r="I1148" s="2">
        <f>'2'!F1148</f>
        <v>-29.058377408143102</v>
      </c>
      <c r="J1148" s="2">
        <f>'3'!F1148</f>
        <v>-47.191246309807298</v>
      </c>
      <c r="K1148" s="2">
        <f>'4'!F1148</f>
        <v>-28.351382902188899</v>
      </c>
      <c r="L1148" s="2">
        <f>'5'!F1148</f>
        <v>-30.117373260311801</v>
      </c>
      <c r="M1148" s="2">
        <f>'6'!F1148</f>
        <v>-36.798822805234103</v>
      </c>
      <c r="O1148">
        <f>'7'!A1148</f>
        <v>3430</v>
      </c>
      <c r="P1148">
        <f>'7'!B1148</f>
        <v>-0.98244999827755397</v>
      </c>
    </row>
    <row r="1149" spans="1:16" x14ac:dyDescent="0.25">
      <c r="A1149" s="1">
        <f>'3'!A1149</f>
        <v>3431.25</v>
      </c>
      <c r="B1149" s="1">
        <f>'1'!B1149</f>
        <v>-8.6137393784069598</v>
      </c>
      <c r="C1149" s="1">
        <f>'1'!D1149</f>
        <v>-8.4055796045361095</v>
      </c>
      <c r="D1149" s="1">
        <f>'2'!D1149</f>
        <v>-8.4555302859723103</v>
      </c>
      <c r="E1149" s="1">
        <f>'3'!D1149</f>
        <v>-8.8050052842174207</v>
      </c>
      <c r="F1149" s="1"/>
      <c r="G1149" s="1">
        <f>'6'!A1149</f>
        <v>3431.25</v>
      </c>
      <c r="H1149" s="2">
        <f>'1'!F1149</f>
        <v>-36.730369276122701</v>
      </c>
      <c r="I1149" s="2">
        <f>'2'!F1149</f>
        <v>-29.110266598071501</v>
      </c>
      <c r="J1149" s="2">
        <f>'3'!F1149</f>
        <v>-46.3344421689239</v>
      </c>
      <c r="K1149" s="2">
        <f>'4'!F1149</f>
        <v>-28.4401070811994</v>
      </c>
      <c r="L1149" s="2">
        <f>'5'!F1149</f>
        <v>-30.090005134712602</v>
      </c>
      <c r="M1149" s="2">
        <f>'6'!F1149</f>
        <v>-36.574981663976402</v>
      </c>
      <c r="O1149">
        <f>'7'!A1149</f>
        <v>3431.25</v>
      </c>
      <c r="P1149">
        <f>'7'!B1149</f>
        <v>-0.98347712055244696</v>
      </c>
    </row>
    <row r="1150" spans="1:16" x14ac:dyDescent="0.25">
      <c r="A1150" s="1">
        <f>'3'!A1150</f>
        <v>3432.5</v>
      </c>
      <c r="B1150" s="1">
        <f>'1'!B1150</f>
        <v>-8.8451814593054898</v>
      </c>
      <c r="C1150" s="1">
        <f>'1'!D1150</f>
        <v>-8.6297547826008998</v>
      </c>
      <c r="D1150" s="1">
        <f>'2'!D1150</f>
        <v>-8.7037661454605804</v>
      </c>
      <c r="E1150" s="1">
        <f>'3'!D1150</f>
        <v>-9.0926275124002505</v>
      </c>
      <c r="F1150" s="1"/>
      <c r="G1150" s="1">
        <f>'6'!A1150</f>
        <v>3432.5</v>
      </c>
      <c r="H1150" s="2">
        <f>'1'!F1150</f>
        <v>-36.178972950353497</v>
      </c>
      <c r="I1150" s="2">
        <f>'2'!F1150</f>
        <v>-29.186089265004799</v>
      </c>
      <c r="J1150" s="2">
        <f>'3'!F1150</f>
        <v>-45.202104781746698</v>
      </c>
      <c r="K1150" s="2">
        <f>'4'!F1150</f>
        <v>-28.5214826052521</v>
      </c>
      <c r="L1150" s="2">
        <f>'5'!F1150</f>
        <v>-30.141677612370302</v>
      </c>
      <c r="M1150" s="2">
        <f>'6'!F1150</f>
        <v>-36.466932467208203</v>
      </c>
      <c r="O1150">
        <f>'7'!A1150</f>
        <v>3432.5</v>
      </c>
      <c r="P1150">
        <f>'7'!B1150</f>
        <v>-0.98411993964713695</v>
      </c>
    </row>
    <row r="1151" spans="1:16" x14ac:dyDescent="0.25">
      <c r="A1151" s="1">
        <f>'3'!A1151</f>
        <v>3433.75</v>
      </c>
      <c r="B1151" s="1">
        <f>'1'!B1151</f>
        <v>-9.0912782964561192</v>
      </c>
      <c r="C1151" s="1">
        <f>'1'!D1151</f>
        <v>-8.8845691706716003</v>
      </c>
      <c r="D1151" s="1">
        <f>'2'!D1151</f>
        <v>-8.9745595979655199</v>
      </c>
      <c r="E1151" s="1">
        <f>'3'!D1151</f>
        <v>-9.4039421815462099</v>
      </c>
      <c r="F1151" s="1"/>
      <c r="G1151" s="1">
        <f>'6'!A1151</f>
        <v>3433.75</v>
      </c>
      <c r="H1151" s="2">
        <f>'1'!F1151</f>
        <v>-35.741632235111702</v>
      </c>
      <c r="I1151" s="2">
        <f>'2'!F1151</f>
        <v>-29.210566314941499</v>
      </c>
      <c r="J1151" s="2">
        <f>'3'!F1151</f>
        <v>-43.993172600309997</v>
      </c>
      <c r="K1151" s="2">
        <f>'4'!F1151</f>
        <v>-28.639566841565902</v>
      </c>
      <c r="L1151" s="2">
        <f>'5'!F1151</f>
        <v>-30.1556490525826</v>
      </c>
      <c r="M1151" s="2">
        <f>'6'!F1151</f>
        <v>-36.3445579870464</v>
      </c>
      <c r="O1151">
        <f>'7'!A1151</f>
        <v>3433.75</v>
      </c>
      <c r="P1151">
        <f>'7'!B1151</f>
        <v>-0.98638263888984601</v>
      </c>
    </row>
    <row r="1152" spans="1:16" x14ac:dyDescent="0.25">
      <c r="A1152" s="1">
        <f>'3'!A1152</f>
        <v>3435</v>
      </c>
      <c r="B1152" s="1">
        <f>'1'!B1152</f>
        <v>-9.3616538531714095</v>
      </c>
      <c r="C1152" s="1">
        <f>'1'!D1152</f>
        <v>-9.1662061430802808</v>
      </c>
      <c r="D1152" s="1">
        <f>'2'!D1152</f>
        <v>-9.2825695593633899</v>
      </c>
      <c r="E1152" s="1">
        <f>'3'!D1152</f>
        <v>-9.7501787380856602</v>
      </c>
      <c r="F1152" s="1"/>
      <c r="G1152" s="1">
        <f>'6'!A1152</f>
        <v>3435</v>
      </c>
      <c r="H1152" s="2">
        <f>'1'!F1152</f>
        <v>-35.335816420797002</v>
      </c>
      <c r="I1152" s="2">
        <f>'2'!F1152</f>
        <v>-29.327077556570998</v>
      </c>
      <c r="J1152" s="2">
        <f>'3'!F1152</f>
        <v>-43.129990485069399</v>
      </c>
      <c r="K1152" s="2">
        <f>'4'!F1152</f>
        <v>-28.775831403261201</v>
      </c>
      <c r="L1152" s="2">
        <f>'5'!F1152</f>
        <v>-30.149918399805198</v>
      </c>
      <c r="M1152" s="2">
        <f>'6'!F1152</f>
        <v>-36.303564373689902</v>
      </c>
      <c r="O1152">
        <f>'7'!A1152</f>
        <v>3435</v>
      </c>
      <c r="P1152">
        <f>'7'!B1152</f>
        <v>-0.98794530566438798</v>
      </c>
    </row>
    <row r="1153" spans="1:16" x14ac:dyDescent="0.25">
      <c r="A1153" s="1">
        <f>'3'!A1153</f>
        <v>3436.25</v>
      </c>
      <c r="B1153" s="1">
        <f>'1'!B1153</f>
        <v>-9.6555986082365699</v>
      </c>
      <c r="C1153" s="1">
        <f>'1'!D1153</f>
        <v>-9.4759093133716892</v>
      </c>
      <c r="D1153" s="1">
        <f>'2'!D1153</f>
        <v>-9.6217947284437795</v>
      </c>
      <c r="E1153" s="1">
        <f>'3'!D1153</f>
        <v>-10.131584754506299</v>
      </c>
      <c r="F1153" s="1"/>
      <c r="G1153" s="1">
        <f>'6'!A1153</f>
        <v>3436.25</v>
      </c>
      <c r="H1153" s="2">
        <f>'1'!F1153</f>
        <v>-35.030653280731201</v>
      </c>
      <c r="I1153" s="2">
        <f>'2'!F1153</f>
        <v>-29.391626700797399</v>
      </c>
      <c r="J1153" s="2">
        <f>'3'!F1153</f>
        <v>-42.120884123003897</v>
      </c>
      <c r="K1153" s="2">
        <f>'4'!F1153</f>
        <v>-28.955460935323</v>
      </c>
      <c r="L1153" s="2">
        <f>'5'!F1153</f>
        <v>-30.1334211491777</v>
      </c>
      <c r="M1153" s="2">
        <f>'6'!F1153</f>
        <v>-36.073476147813302</v>
      </c>
      <c r="O1153">
        <f>'7'!A1153</f>
        <v>3436.25</v>
      </c>
      <c r="P1153">
        <f>'7'!B1153</f>
        <v>-0.98960195427974096</v>
      </c>
    </row>
    <row r="1154" spans="1:16" x14ac:dyDescent="0.25">
      <c r="A1154" s="1">
        <f>'3'!A1154</f>
        <v>3437.5</v>
      </c>
      <c r="B1154" s="1">
        <f>'1'!B1154</f>
        <v>-9.9729867684748399</v>
      </c>
      <c r="C1154" s="1">
        <f>'1'!D1154</f>
        <v>-9.8087632378308207</v>
      </c>
      <c r="D1154" s="1">
        <f>'2'!D1154</f>
        <v>-9.9900311753191602</v>
      </c>
      <c r="E1154" s="1">
        <f>'3'!D1154</f>
        <v>-10.5523107771425</v>
      </c>
      <c r="F1154" s="1"/>
      <c r="G1154" s="1">
        <f>'6'!A1154</f>
        <v>3437.5</v>
      </c>
      <c r="H1154" s="2">
        <f>'1'!F1154</f>
        <v>-34.805981866193697</v>
      </c>
      <c r="I1154" s="2">
        <f>'2'!F1154</f>
        <v>-29.492369000999702</v>
      </c>
      <c r="J1154" s="2">
        <f>'3'!F1154</f>
        <v>-41.5422441791127</v>
      </c>
      <c r="K1154" s="2">
        <f>'4'!F1154</f>
        <v>-29.177367673000401</v>
      </c>
      <c r="L1154" s="2">
        <f>'5'!F1154</f>
        <v>-30.245530382328699</v>
      </c>
      <c r="M1154" s="2">
        <f>'6'!F1154</f>
        <v>-36.061396814279298</v>
      </c>
      <c r="O1154">
        <f>'7'!A1154</f>
        <v>3437.5</v>
      </c>
      <c r="P1154">
        <f>'7'!B1154</f>
        <v>-0.99224334444986995</v>
      </c>
    </row>
    <row r="1155" spans="1:16" x14ac:dyDescent="0.25">
      <c r="A1155" s="1">
        <f>'3'!A1155</f>
        <v>3438.75</v>
      </c>
      <c r="B1155" s="1">
        <f>'1'!B1155</f>
        <v>-10.325288089818001</v>
      </c>
      <c r="C1155" s="1">
        <f>'1'!D1155</f>
        <v>-10.179031595593001</v>
      </c>
      <c r="D1155" s="1">
        <f>'2'!D1155</f>
        <v>-10.3927032164996</v>
      </c>
      <c r="E1155" s="1">
        <f>'3'!D1155</f>
        <v>-11.031031078468599</v>
      </c>
      <c r="F1155" s="1"/>
      <c r="G1155" s="1">
        <f>'6'!A1155</f>
        <v>3438.75</v>
      </c>
      <c r="H1155" s="2">
        <f>'1'!F1155</f>
        <v>-34.429439397871</v>
      </c>
      <c r="I1155" s="2">
        <f>'2'!F1155</f>
        <v>-29.534573320779099</v>
      </c>
      <c r="J1155" s="2">
        <f>'3'!F1155</f>
        <v>-40.878485219956801</v>
      </c>
      <c r="K1155" s="2">
        <f>'4'!F1155</f>
        <v>-29.481129778526999</v>
      </c>
      <c r="L1155" s="2">
        <f>'5'!F1155</f>
        <v>-30.293997973481801</v>
      </c>
      <c r="M1155" s="2">
        <f>'6'!F1155</f>
        <v>-35.806656485090102</v>
      </c>
      <c r="O1155">
        <f>'7'!A1155</f>
        <v>3438.75</v>
      </c>
      <c r="P1155">
        <f>'7'!B1155</f>
        <v>-0.99210579666722398</v>
      </c>
    </row>
    <row r="1156" spans="1:16" x14ac:dyDescent="0.25">
      <c r="A1156" s="1">
        <f>'3'!A1156</f>
        <v>3440</v>
      </c>
      <c r="B1156" s="1">
        <f>'1'!B1156</f>
        <v>-10.6999429966184</v>
      </c>
      <c r="C1156" s="1">
        <f>'1'!D1156</f>
        <v>-10.5801116800769</v>
      </c>
      <c r="D1156" s="1">
        <f>'2'!D1156</f>
        <v>-10.8284705293099</v>
      </c>
      <c r="E1156" s="1">
        <f>'3'!D1156</f>
        <v>-11.545043910772501</v>
      </c>
      <c r="F1156" s="1"/>
      <c r="G1156" s="1">
        <f>'6'!A1156</f>
        <v>3440</v>
      </c>
      <c r="H1156" s="2">
        <f>'1'!F1156</f>
        <v>-34.1743329801388</v>
      </c>
      <c r="I1156" s="2">
        <f>'2'!F1156</f>
        <v>-29.633252332865698</v>
      </c>
      <c r="J1156" s="2">
        <f>'3'!F1156</f>
        <v>-40.444571649696599</v>
      </c>
      <c r="K1156" s="2">
        <f>'4'!F1156</f>
        <v>-29.673615024152902</v>
      </c>
      <c r="L1156" s="2">
        <f>'5'!F1156</f>
        <v>-30.3862553529348</v>
      </c>
      <c r="M1156" s="2">
        <f>'6'!F1156</f>
        <v>-35.724308838157299</v>
      </c>
      <c r="O1156">
        <f>'7'!A1156</f>
        <v>3440</v>
      </c>
      <c r="P1156">
        <f>'7'!B1156</f>
        <v>-0.99453431593512798</v>
      </c>
    </row>
    <row r="1157" spans="1:16" x14ac:dyDescent="0.25">
      <c r="A1157" s="1">
        <f>'3'!A1157</f>
        <v>3441.25</v>
      </c>
      <c r="B1157" s="1">
        <f>'1'!B1157</f>
        <v>-11.109209146078999</v>
      </c>
      <c r="C1157" s="1">
        <f>'1'!D1157</f>
        <v>-11.0157203323632</v>
      </c>
      <c r="D1157" s="1">
        <f>'2'!D1157</f>
        <v>-11.319649308846101</v>
      </c>
      <c r="E1157" s="1">
        <f>'3'!D1157</f>
        <v>-12.105636513443701</v>
      </c>
      <c r="F1157" s="1"/>
      <c r="G1157" s="1">
        <f>'6'!A1157</f>
        <v>3441.25</v>
      </c>
      <c r="H1157" s="2">
        <f>'1'!F1157</f>
        <v>-33.820116235461597</v>
      </c>
      <c r="I1157" s="2">
        <f>'2'!F1157</f>
        <v>-29.770232144761898</v>
      </c>
      <c r="J1157" s="2">
        <f>'3'!F1157</f>
        <v>-40.049647089470497</v>
      </c>
      <c r="K1157" s="2">
        <f>'4'!F1157</f>
        <v>-29.926425143568601</v>
      </c>
      <c r="L1157" s="2">
        <f>'5'!F1157</f>
        <v>-30.521925313881699</v>
      </c>
      <c r="M1157" s="2">
        <f>'6'!F1157</f>
        <v>-35.447064418164899</v>
      </c>
      <c r="O1157">
        <f>'7'!A1157</f>
        <v>3441.25</v>
      </c>
      <c r="P1157">
        <f>'7'!B1157</f>
        <v>-0.99495802073963802</v>
      </c>
    </row>
    <row r="1158" spans="1:16" x14ac:dyDescent="0.25">
      <c r="A1158" s="1">
        <f>'3'!A1158</f>
        <v>3442.5</v>
      </c>
      <c r="B1158" s="1">
        <f>'1'!B1158</f>
        <v>-11.560558200214301</v>
      </c>
      <c r="C1158" s="1">
        <f>'1'!D1158</f>
        <v>-11.4942311788592</v>
      </c>
      <c r="D1158" s="1">
        <f>'2'!D1158</f>
        <v>-11.8547916961498</v>
      </c>
      <c r="E1158" s="1">
        <f>'3'!D1158</f>
        <v>-12.7233270020118</v>
      </c>
      <c r="F1158" s="1"/>
      <c r="G1158" s="1">
        <f>'6'!A1158</f>
        <v>3442.5</v>
      </c>
      <c r="H1158" s="2">
        <f>'1'!F1158</f>
        <v>-33.640799115554103</v>
      </c>
      <c r="I1158" s="2">
        <f>'2'!F1158</f>
        <v>-29.8859663334615</v>
      </c>
      <c r="J1158" s="2">
        <f>'3'!F1158</f>
        <v>-39.643388139858203</v>
      </c>
      <c r="K1158" s="2">
        <f>'4'!F1158</f>
        <v>-30.1488636581321</v>
      </c>
      <c r="L1158" s="2">
        <f>'5'!F1158</f>
        <v>-30.558744391350999</v>
      </c>
      <c r="M1158" s="2">
        <f>'6'!F1158</f>
        <v>-35.241830978558802</v>
      </c>
      <c r="O1158">
        <f>'7'!A1158</f>
        <v>3442.5</v>
      </c>
      <c r="P1158">
        <f>'7'!B1158</f>
        <v>-0.99867830103835797</v>
      </c>
    </row>
    <row r="1159" spans="1:16" x14ac:dyDescent="0.25">
      <c r="A1159" s="1">
        <f>'3'!A1159</f>
        <v>3443.75</v>
      </c>
      <c r="B1159" s="1">
        <f>'1'!B1159</f>
        <v>-12.0553054871807</v>
      </c>
      <c r="C1159" s="1">
        <f>'1'!D1159</f>
        <v>-12.016818164710299</v>
      </c>
      <c r="D1159" s="1">
        <f>'2'!D1159</f>
        <v>-12.4446560152932</v>
      </c>
      <c r="E1159" s="1">
        <f>'3'!D1159</f>
        <v>-13.4031113376007</v>
      </c>
      <c r="F1159" s="1"/>
      <c r="G1159" s="1">
        <f>'6'!A1159</f>
        <v>3443.75</v>
      </c>
      <c r="H1159" s="2">
        <f>'1'!F1159</f>
        <v>-33.502167060230697</v>
      </c>
      <c r="I1159" s="2">
        <f>'2'!F1159</f>
        <v>-30.0255180769961</v>
      </c>
      <c r="J1159" s="2">
        <f>'3'!F1159</f>
        <v>-39.244018948645397</v>
      </c>
      <c r="K1159" s="2">
        <f>'4'!F1159</f>
        <v>-30.341432382889501</v>
      </c>
      <c r="L1159" s="2">
        <f>'5'!F1159</f>
        <v>-30.639706862845699</v>
      </c>
      <c r="M1159" s="2">
        <f>'6'!F1159</f>
        <v>-34.982221268990997</v>
      </c>
      <c r="O1159">
        <f>'7'!A1159</f>
        <v>3443.75</v>
      </c>
      <c r="P1159">
        <f>'7'!B1159</f>
        <v>-0.99855028909190702</v>
      </c>
    </row>
    <row r="1160" spans="1:16" x14ac:dyDescent="0.25">
      <c r="A1160" s="1">
        <f>'3'!A1160</f>
        <v>3445</v>
      </c>
      <c r="B1160" s="1">
        <f>'1'!B1160</f>
        <v>-12.6144703781562</v>
      </c>
      <c r="C1160" s="1">
        <f>'1'!D1160</f>
        <v>-12.5890454414481</v>
      </c>
      <c r="D1160" s="1">
        <f>'2'!D1160</f>
        <v>-13.1167098454365</v>
      </c>
      <c r="E1160" s="1">
        <f>'3'!D1160</f>
        <v>-14.1586000582182</v>
      </c>
      <c r="F1160" s="1"/>
      <c r="G1160" s="1">
        <f>'6'!A1160</f>
        <v>3445</v>
      </c>
      <c r="H1160" s="2">
        <f>'1'!F1160</f>
        <v>-33.417087622788799</v>
      </c>
      <c r="I1160" s="2">
        <f>'2'!F1160</f>
        <v>-30.192374130998701</v>
      </c>
      <c r="J1160" s="2">
        <f>'3'!F1160</f>
        <v>-38.850116878305101</v>
      </c>
      <c r="K1160" s="2">
        <f>'4'!F1160</f>
        <v>-30.570003352472199</v>
      </c>
      <c r="L1160" s="2">
        <f>'5'!F1160</f>
        <v>-30.703812024381801</v>
      </c>
      <c r="M1160" s="2">
        <f>'6'!F1160</f>
        <v>-34.821988305328603</v>
      </c>
      <c r="O1160">
        <f>'7'!A1160</f>
        <v>3445</v>
      </c>
      <c r="P1160">
        <f>'7'!B1160</f>
        <v>-1.0012906219789499</v>
      </c>
    </row>
    <row r="1161" spans="1:16" x14ac:dyDescent="0.25">
      <c r="A1161" s="1">
        <f>'3'!A1161</f>
        <v>3446.25</v>
      </c>
      <c r="B1161" s="1">
        <f>'1'!B1161</f>
        <v>-13.225009949965701</v>
      </c>
      <c r="C1161" s="1">
        <f>'1'!D1161</f>
        <v>-13.2404269344797</v>
      </c>
      <c r="D1161" s="1">
        <f>'2'!D1161</f>
        <v>-13.8602189912573</v>
      </c>
      <c r="E1161" s="1">
        <f>'3'!D1161</f>
        <v>-15.016367376111599</v>
      </c>
      <c r="F1161" s="1"/>
      <c r="G1161" s="1">
        <f>'6'!A1161</f>
        <v>3446.25</v>
      </c>
      <c r="H1161" s="2">
        <f>'1'!F1161</f>
        <v>-33.211217068226603</v>
      </c>
      <c r="I1161" s="2">
        <f>'2'!F1161</f>
        <v>-30.384331521553499</v>
      </c>
      <c r="J1161" s="2">
        <f>'3'!F1161</f>
        <v>-38.392801557599199</v>
      </c>
      <c r="K1161" s="2">
        <f>'4'!F1161</f>
        <v>-30.793573631837599</v>
      </c>
      <c r="L1161" s="2">
        <f>'5'!F1161</f>
        <v>-30.737736320139899</v>
      </c>
      <c r="M1161" s="2">
        <f>'6'!F1161</f>
        <v>-34.696717114987003</v>
      </c>
      <c r="O1161">
        <f>'7'!A1161</f>
        <v>3446.25</v>
      </c>
      <c r="P1161">
        <f>'7'!B1161</f>
        <v>-1.0036098783299701</v>
      </c>
    </row>
    <row r="1162" spans="1:16" x14ac:dyDescent="0.25">
      <c r="A1162" s="1">
        <f>'3'!A1162</f>
        <v>3447.5</v>
      </c>
      <c r="B1162" s="1">
        <f>'1'!B1162</f>
        <v>-13.9162003710095</v>
      </c>
      <c r="C1162" s="1">
        <f>'1'!D1162</f>
        <v>-13.9612665934012</v>
      </c>
      <c r="D1162" s="1">
        <f>'2'!D1162</f>
        <v>-14.685609134582499</v>
      </c>
      <c r="E1162" s="1">
        <f>'3'!D1162</f>
        <v>-15.973064122977</v>
      </c>
      <c r="F1162" s="1"/>
      <c r="G1162" s="1">
        <f>'6'!A1162</f>
        <v>3447.5</v>
      </c>
      <c r="H1162" s="2">
        <f>'1'!F1162</f>
        <v>-33.115772291874997</v>
      </c>
      <c r="I1162" s="2">
        <f>'2'!F1162</f>
        <v>-30.525461467900101</v>
      </c>
      <c r="J1162" s="2">
        <f>'3'!F1162</f>
        <v>-37.945970179340399</v>
      </c>
      <c r="K1162" s="2">
        <f>'4'!F1162</f>
        <v>-31.089583893501501</v>
      </c>
      <c r="L1162" s="2">
        <f>'5'!F1162</f>
        <v>-30.816750464100899</v>
      </c>
      <c r="M1162" s="2">
        <f>'6'!F1162</f>
        <v>-34.5932694262223</v>
      </c>
      <c r="O1162">
        <f>'7'!A1162</f>
        <v>3447.5</v>
      </c>
      <c r="P1162">
        <f>'7'!B1162</f>
        <v>-1.0040441202123001</v>
      </c>
    </row>
    <row r="1163" spans="1:16" x14ac:dyDescent="0.25">
      <c r="A1163" s="1">
        <f>'3'!A1163</f>
        <v>3448.75</v>
      </c>
      <c r="B1163" s="1">
        <f>'1'!B1163</f>
        <v>-14.678879806085799</v>
      </c>
      <c r="C1163" s="1">
        <f>'1'!D1163</f>
        <v>-14.756009306286501</v>
      </c>
      <c r="D1163" s="1">
        <f>'2'!D1163</f>
        <v>-15.624967780766299</v>
      </c>
      <c r="E1163" s="1">
        <f>'3'!D1163</f>
        <v>-17.078845772064401</v>
      </c>
      <c r="F1163" s="1"/>
      <c r="G1163" s="1">
        <f>'6'!A1163</f>
        <v>3448.75</v>
      </c>
      <c r="H1163" s="2">
        <f>'1'!F1163</f>
        <v>-32.914118013410999</v>
      </c>
      <c r="I1163" s="2">
        <f>'2'!F1163</f>
        <v>-30.706123746815202</v>
      </c>
      <c r="J1163" s="2">
        <f>'3'!F1163</f>
        <v>-37.652836376788798</v>
      </c>
      <c r="K1163" s="2">
        <f>'4'!F1163</f>
        <v>-31.3952639250688</v>
      </c>
      <c r="L1163" s="2">
        <f>'5'!F1163</f>
        <v>-30.8793981328127</v>
      </c>
      <c r="M1163" s="2">
        <f>'6'!F1163</f>
        <v>-34.219732864068703</v>
      </c>
      <c r="O1163">
        <f>'7'!A1163</f>
        <v>3448.75</v>
      </c>
      <c r="P1163">
        <f>'7'!B1163</f>
        <v>-1.0041618643646</v>
      </c>
    </row>
    <row r="1164" spans="1:16" x14ac:dyDescent="0.25">
      <c r="A1164" s="1">
        <f>'3'!A1164</f>
        <v>3450</v>
      </c>
      <c r="B1164" s="1">
        <f>'1'!B1164</f>
        <v>-15.535821682090599</v>
      </c>
      <c r="C1164" s="1">
        <f>'1'!D1164</f>
        <v>-15.635191654562</v>
      </c>
      <c r="D1164" s="1">
        <f>'2'!D1164</f>
        <v>-16.678084351302299</v>
      </c>
      <c r="E1164" s="1">
        <f>'3'!D1164</f>
        <v>-18.3496429505492</v>
      </c>
      <c r="F1164" s="1"/>
      <c r="G1164" s="1">
        <f>'6'!A1164</f>
        <v>3450</v>
      </c>
      <c r="H1164" s="2">
        <f>'1'!F1164</f>
        <v>-32.769637970308402</v>
      </c>
      <c r="I1164" s="2">
        <f>'2'!F1164</f>
        <v>-30.821795284930101</v>
      </c>
      <c r="J1164" s="2">
        <f>'3'!F1164</f>
        <v>-37.443883447502401</v>
      </c>
      <c r="K1164" s="2">
        <f>'4'!F1164</f>
        <v>-31.6673158917832</v>
      </c>
      <c r="L1164" s="2">
        <f>'5'!F1164</f>
        <v>-31.115993116049399</v>
      </c>
      <c r="M1164" s="2">
        <f>'6'!F1164</f>
        <v>-33.965116185355498</v>
      </c>
      <c r="O1164">
        <f>'7'!A1164</f>
        <v>3450</v>
      </c>
      <c r="P1164">
        <f>'7'!B1164</f>
        <v>-1.0071676400502101</v>
      </c>
    </row>
    <row r="1165" spans="1:16" x14ac:dyDescent="0.25">
      <c r="A1165" s="1">
        <f>'3'!A1165</f>
        <v>3451.25</v>
      </c>
      <c r="B1165" s="1">
        <f>'1'!B1165</f>
        <v>-16.483223884408201</v>
      </c>
      <c r="C1165" s="1">
        <f>'1'!D1165</f>
        <v>-16.613144104003698</v>
      </c>
      <c r="D1165" s="1">
        <f>'2'!D1165</f>
        <v>-17.8488121730215</v>
      </c>
      <c r="E1165" s="1">
        <f>'3'!D1165</f>
        <v>-19.822369462305701</v>
      </c>
      <c r="F1165" s="1"/>
      <c r="G1165" s="1">
        <f>'6'!A1165</f>
        <v>3451.25</v>
      </c>
      <c r="H1165" s="2">
        <f>'1'!F1165</f>
        <v>-32.727206318538599</v>
      </c>
      <c r="I1165" s="2">
        <f>'2'!F1165</f>
        <v>-31.075309406797601</v>
      </c>
      <c r="J1165" s="2">
        <f>'3'!F1165</f>
        <v>-37.288178759840697</v>
      </c>
      <c r="K1165" s="2">
        <f>'4'!F1165</f>
        <v>-31.966764608284802</v>
      </c>
      <c r="L1165" s="2">
        <f>'5'!F1165</f>
        <v>-31.3188210987955</v>
      </c>
      <c r="M1165" s="2">
        <f>'6'!F1165</f>
        <v>-33.845714815478097</v>
      </c>
      <c r="O1165">
        <f>'7'!A1165</f>
        <v>3451.25</v>
      </c>
      <c r="P1165">
        <f>'7'!B1165</f>
        <v>-1.0081806961652999</v>
      </c>
    </row>
    <row r="1166" spans="1:16" x14ac:dyDescent="0.25">
      <c r="A1166" s="1">
        <f>'3'!A1166</f>
        <v>3452.5</v>
      </c>
      <c r="B1166" s="1">
        <f>'1'!B1166</f>
        <v>-17.5317574256465</v>
      </c>
      <c r="C1166" s="1">
        <f>'1'!D1166</f>
        <v>-17.6792999477797</v>
      </c>
      <c r="D1166" s="1">
        <f>'2'!D1166</f>
        <v>-19.186695458496398</v>
      </c>
      <c r="E1166" s="1">
        <f>'3'!D1166</f>
        <v>-21.521599797551399</v>
      </c>
      <c r="F1166" s="1"/>
      <c r="G1166" s="1">
        <f>'6'!A1166</f>
        <v>3452.5</v>
      </c>
      <c r="H1166" s="2">
        <f>'1'!F1166</f>
        <v>-32.651305400701702</v>
      </c>
      <c r="I1166" s="2">
        <f>'2'!F1166</f>
        <v>-31.383301978889801</v>
      </c>
      <c r="J1166" s="2">
        <f>'3'!F1166</f>
        <v>-37.0252911836428</v>
      </c>
      <c r="K1166" s="2">
        <f>'4'!F1166</f>
        <v>-32.163565278786699</v>
      </c>
      <c r="L1166" s="2">
        <f>'5'!F1166</f>
        <v>-31.491817851262201</v>
      </c>
      <c r="M1166" s="2">
        <f>'6'!F1166</f>
        <v>-33.800454935012198</v>
      </c>
      <c r="O1166">
        <f>'7'!A1166</f>
        <v>3452.5</v>
      </c>
      <c r="P1166">
        <f>'7'!B1166</f>
        <v>-1.01142682174558</v>
      </c>
    </row>
    <row r="1167" spans="1:16" x14ac:dyDescent="0.25">
      <c r="A1167" s="1">
        <f>'3'!A1167</f>
        <v>3453.75</v>
      </c>
      <c r="B1167" s="1">
        <f>'1'!B1167</f>
        <v>-18.690849574050699</v>
      </c>
      <c r="C1167" s="1">
        <f>'1'!D1167</f>
        <v>-18.806237166208</v>
      </c>
      <c r="D1167" s="1">
        <f>'2'!D1167</f>
        <v>-20.621987951178401</v>
      </c>
      <c r="E1167" s="1">
        <f>'3'!D1167</f>
        <v>-23.321991167176598</v>
      </c>
      <c r="F1167" s="1"/>
      <c r="G1167" s="1">
        <f>'6'!A1167</f>
        <v>3453.75</v>
      </c>
      <c r="H1167" s="2">
        <f>'1'!F1167</f>
        <v>-32.608421949740297</v>
      </c>
      <c r="I1167" s="2">
        <f>'2'!F1167</f>
        <v>-31.703240014730799</v>
      </c>
      <c r="J1167" s="2">
        <f>'3'!F1167</f>
        <v>-36.866047166882097</v>
      </c>
      <c r="K1167" s="2">
        <f>'4'!F1167</f>
        <v>-32.400541908794501</v>
      </c>
      <c r="L1167" s="2">
        <f>'5'!F1167</f>
        <v>-31.676101371383002</v>
      </c>
      <c r="M1167" s="2">
        <f>'6'!F1167</f>
        <v>-33.951137692569198</v>
      </c>
      <c r="O1167">
        <f>'7'!A1167</f>
        <v>3453.75</v>
      </c>
      <c r="P1167">
        <f>'7'!B1167</f>
        <v>-1.01150636791647</v>
      </c>
    </row>
    <row r="1168" spans="1:16" x14ac:dyDescent="0.25">
      <c r="A1168" s="1">
        <f>'3'!A1168</f>
        <v>3455</v>
      </c>
      <c r="B1168" s="1">
        <f>'1'!B1168</f>
        <v>-19.946046722688799</v>
      </c>
      <c r="C1168" s="1">
        <f>'1'!D1168</f>
        <v>-19.955743936531299</v>
      </c>
      <c r="D1168" s="1">
        <f>'2'!D1168</f>
        <v>-22.101271975665401</v>
      </c>
      <c r="E1168" s="1">
        <f>'3'!D1168</f>
        <v>-24.8417578759558</v>
      </c>
      <c r="F1168" s="1"/>
      <c r="G1168" s="1">
        <f>'6'!A1168</f>
        <v>3455</v>
      </c>
      <c r="H1168" s="2">
        <f>'1'!F1168</f>
        <v>-32.7667689823027</v>
      </c>
      <c r="I1168" s="2">
        <f>'2'!F1168</f>
        <v>-32.076026083919899</v>
      </c>
      <c r="J1168" s="2">
        <f>'3'!F1168</f>
        <v>-36.823201992329899</v>
      </c>
      <c r="K1168" s="2">
        <f>'4'!F1168</f>
        <v>-32.643499675775303</v>
      </c>
      <c r="L1168" s="2">
        <f>'5'!F1168</f>
        <v>-31.8021054698992</v>
      </c>
      <c r="M1168" s="2">
        <f>'6'!F1168</f>
        <v>-34.0802392851446</v>
      </c>
      <c r="O1168">
        <f>'7'!A1168</f>
        <v>3455</v>
      </c>
      <c r="P1168">
        <f>'7'!B1168</f>
        <v>-1.01424402570649</v>
      </c>
    </row>
    <row r="1169" spans="1:16" x14ac:dyDescent="0.25">
      <c r="A1169" s="1">
        <f>'3'!A1169</f>
        <v>3456.25</v>
      </c>
      <c r="B1169" s="1">
        <f>'1'!B1169</f>
        <v>-21.133612152964201</v>
      </c>
      <c r="C1169" s="1">
        <f>'1'!D1169</f>
        <v>-20.990145471880901</v>
      </c>
      <c r="D1169" s="1">
        <f>'2'!D1169</f>
        <v>-23.3379221071629</v>
      </c>
      <c r="E1169" s="1">
        <f>'3'!D1169</f>
        <v>-25.333720360686002</v>
      </c>
      <c r="F1169" s="1"/>
      <c r="G1169" s="1">
        <f>'6'!A1169</f>
        <v>3456.25</v>
      </c>
      <c r="H1169" s="2">
        <f>'1'!F1169</f>
        <v>-32.971089331616199</v>
      </c>
      <c r="I1169" s="2">
        <f>'2'!F1169</f>
        <v>-32.536729044286702</v>
      </c>
      <c r="J1169" s="2">
        <f>'3'!F1169</f>
        <v>-36.742351359527703</v>
      </c>
      <c r="K1169" s="2">
        <f>'4'!F1169</f>
        <v>-32.9076990500186</v>
      </c>
      <c r="L1169" s="2">
        <f>'5'!F1169</f>
        <v>-31.9726895480594</v>
      </c>
      <c r="M1169" s="2">
        <f>'6'!F1169</f>
        <v>-34.182109588110599</v>
      </c>
      <c r="O1169">
        <f>'7'!A1169</f>
        <v>3456.25</v>
      </c>
      <c r="P1169">
        <f>'7'!B1169</f>
        <v>-1.01336485450609</v>
      </c>
    </row>
    <row r="1170" spans="1:16" x14ac:dyDescent="0.25">
      <c r="A1170" s="1">
        <f>'3'!A1170</f>
        <v>3457.5</v>
      </c>
      <c r="B1170" s="1">
        <f>'1'!B1170</f>
        <v>-22.069105543947199</v>
      </c>
      <c r="C1170" s="1">
        <f>'1'!D1170</f>
        <v>-21.6899334327403</v>
      </c>
      <c r="D1170" s="1">
        <f>'2'!D1170</f>
        <v>-23.789528418885102</v>
      </c>
      <c r="E1170" s="1">
        <f>'3'!D1170</f>
        <v>-24.397481364149002</v>
      </c>
      <c r="F1170" s="1"/>
      <c r="G1170" s="1">
        <f>'6'!A1170</f>
        <v>3457.5</v>
      </c>
      <c r="H1170" s="2">
        <f>'1'!F1170</f>
        <v>-33.095794282166999</v>
      </c>
      <c r="I1170" s="2">
        <f>'2'!F1170</f>
        <v>-32.940820305307597</v>
      </c>
      <c r="J1170" s="2">
        <f>'3'!F1170</f>
        <v>-36.436609067181003</v>
      </c>
      <c r="K1170" s="2">
        <f>'4'!F1170</f>
        <v>-33.358875068287702</v>
      </c>
      <c r="L1170" s="2">
        <f>'5'!F1170</f>
        <v>-32.174526651900798</v>
      </c>
      <c r="M1170" s="2">
        <f>'6'!F1170</f>
        <v>-34.309823472089498</v>
      </c>
      <c r="O1170">
        <f>'7'!A1170</f>
        <v>3457.5</v>
      </c>
      <c r="P1170">
        <f>'7'!B1170</f>
        <v>-1.0154410889379699</v>
      </c>
    </row>
    <row r="1171" spans="1:16" x14ac:dyDescent="0.25">
      <c r="A1171" s="1">
        <f>'3'!A1171</f>
        <v>3458.75</v>
      </c>
      <c r="B1171" s="1">
        <f>'1'!B1171</f>
        <v>-22.405855532406001</v>
      </c>
      <c r="C1171" s="1">
        <f>'1'!D1171</f>
        <v>-21.744403153024201</v>
      </c>
      <c r="D1171" s="1">
        <f>'2'!D1171</f>
        <v>-23.192660836589699</v>
      </c>
      <c r="E1171" s="1">
        <f>'3'!D1171</f>
        <v>-22.635808094210599</v>
      </c>
      <c r="F1171" s="1"/>
      <c r="G1171" s="1">
        <f>'6'!A1171</f>
        <v>3458.75</v>
      </c>
      <c r="H1171" s="2">
        <f>'1'!F1171</f>
        <v>-33.089314715880903</v>
      </c>
      <c r="I1171" s="2">
        <f>'2'!F1171</f>
        <v>-33.449010656530803</v>
      </c>
      <c r="J1171" s="2">
        <f>'3'!F1171</f>
        <v>-36.1266273316511</v>
      </c>
      <c r="K1171" s="2">
        <f>'4'!F1171</f>
        <v>-33.7820314159041</v>
      </c>
      <c r="L1171" s="2">
        <f>'5'!F1171</f>
        <v>-32.415055337198503</v>
      </c>
      <c r="M1171" s="2">
        <f>'6'!F1171</f>
        <v>-34.450876513672299</v>
      </c>
      <c r="O1171">
        <f>'7'!A1171</f>
        <v>3458.75</v>
      </c>
      <c r="P1171">
        <f>'7'!B1171</f>
        <v>-1.01619757360777</v>
      </c>
    </row>
    <row r="1172" spans="1:16" x14ac:dyDescent="0.25">
      <c r="A1172" s="1">
        <f>'3'!A1172</f>
        <v>3460</v>
      </c>
      <c r="B1172" s="1">
        <f>'1'!B1172</f>
        <v>-21.978541978601601</v>
      </c>
      <c r="C1172" s="1">
        <f>'1'!D1172</f>
        <v>-21.173079570164699</v>
      </c>
      <c r="D1172" s="1">
        <f>'2'!D1172</f>
        <v>-21.861349858779999</v>
      </c>
      <c r="E1172" s="1">
        <f>'3'!D1172</f>
        <v>-20.806652162868801</v>
      </c>
      <c r="F1172" s="1"/>
      <c r="G1172" s="1">
        <f>'6'!A1172</f>
        <v>3460</v>
      </c>
      <c r="H1172" s="2">
        <f>'1'!F1172</f>
        <v>-33.055527183866602</v>
      </c>
      <c r="I1172" s="2">
        <f>'2'!F1172</f>
        <v>-33.793434374400199</v>
      </c>
      <c r="J1172" s="2">
        <f>'3'!F1172</f>
        <v>-36.023933537708501</v>
      </c>
      <c r="K1172" s="2">
        <f>'4'!F1172</f>
        <v>-34.332235657103297</v>
      </c>
      <c r="L1172" s="2">
        <f>'5'!F1172</f>
        <v>-32.6211880552761</v>
      </c>
      <c r="M1172" s="2">
        <f>'6'!F1172</f>
        <v>-34.587198774716597</v>
      </c>
      <c r="O1172">
        <f>'7'!A1172</f>
        <v>3460</v>
      </c>
      <c r="P1172">
        <f>'7'!B1172</f>
        <v>-1.0182454429799701</v>
      </c>
    </row>
    <row r="1173" spans="1:16" x14ac:dyDescent="0.25">
      <c r="A1173" s="1">
        <f>'3'!A1173</f>
        <v>3461.25</v>
      </c>
      <c r="B1173" s="1">
        <f>'1'!B1173</f>
        <v>-20.9674035488021</v>
      </c>
      <c r="C1173" s="1">
        <f>'1'!D1173</f>
        <v>-20.1275121446863</v>
      </c>
      <c r="D1173" s="1">
        <f>'2'!D1173</f>
        <v>-20.325217222973901</v>
      </c>
      <c r="E1173" s="1">
        <f>'3'!D1173</f>
        <v>-19.145658364755601</v>
      </c>
      <c r="F1173" s="1"/>
      <c r="G1173" s="1">
        <f>'6'!A1173</f>
        <v>3461.25</v>
      </c>
      <c r="H1173" s="2">
        <f>'1'!F1173</f>
        <v>-33.015732308822997</v>
      </c>
      <c r="I1173" s="2">
        <f>'2'!F1173</f>
        <v>-34.329447102992397</v>
      </c>
      <c r="J1173" s="2">
        <f>'3'!F1173</f>
        <v>-35.739500244185699</v>
      </c>
      <c r="K1173" s="2">
        <f>'4'!F1173</f>
        <v>-34.797464571862697</v>
      </c>
      <c r="L1173" s="2">
        <f>'5'!F1173</f>
        <v>-32.925381029113602</v>
      </c>
      <c r="M1173" s="2">
        <f>'6'!F1173</f>
        <v>-34.749365390619502</v>
      </c>
      <c r="O1173">
        <f>'7'!A1173</f>
        <v>3461.25</v>
      </c>
      <c r="P1173">
        <f>'7'!B1173</f>
        <v>-1.01892408569735</v>
      </c>
    </row>
    <row r="1174" spans="1:16" x14ac:dyDescent="0.25">
      <c r="A1174" s="1">
        <f>'3'!A1174</f>
        <v>3462.5</v>
      </c>
      <c r="B1174" s="1">
        <f>'1'!B1174</f>
        <v>-19.672519212729402</v>
      </c>
      <c r="C1174" s="1">
        <f>'1'!D1174</f>
        <v>-18.927672861622899</v>
      </c>
      <c r="D1174" s="1">
        <f>'2'!D1174</f>
        <v>-18.788867113292302</v>
      </c>
      <c r="E1174" s="1">
        <f>'3'!D1174</f>
        <v>-17.682729742161499</v>
      </c>
      <c r="F1174" s="1"/>
      <c r="G1174" s="1">
        <f>'6'!A1174</f>
        <v>3462.5</v>
      </c>
      <c r="H1174" s="2">
        <f>'1'!F1174</f>
        <v>-33.092856122781903</v>
      </c>
      <c r="I1174" s="2">
        <f>'2'!F1174</f>
        <v>-34.759368377531402</v>
      </c>
      <c r="J1174" s="2">
        <f>'3'!F1174</f>
        <v>-35.559255083615099</v>
      </c>
      <c r="K1174" s="2">
        <f>'4'!F1174</f>
        <v>-35.208722134143201</v>
      </c>
      <c r="L1174" s="2">
        <f>'5'!F1174</f>
        <v>-33.274092863181302</v>
      </c>
      <c r="M1174" s="2">
        <f>'6'!F1174</f>
        <v>-34.885481276683898</v>
      </c>
      <c r="O1174">
        <f>'7'!A1174</f>
        <v>3462.5</v>
      </c>
      <c r="P1174">
        <f>'7'!B1174</f>
        <v>-1.0200690354942701</v>
      </c>
    </row>
    <row r="1175" spans="1:16" x14ac:dyDescent="0.25">
      <c r="A1175" s="1">
        <f>'3'!A1175</f>
        <v>3463.75</v>
      </c>
      <c r="B1175" s="1">
        <f>'1'!B1175</f>
        <v>-18.327894351128599</v>
      </c>
      <c r="C1175" s="1">
        <f>'1'!D1175</f>
        <v>-17.690004333720999</v>
      </c>
      <c r="D1175" s="1">
        <f>'2'!D1175</f>
        <v>-17.3964734466811</v>
      </c>
      <c r="E1175" s="1">
        <f>'3'!D1175</f>
        <v>-16.3849597476671</v>
      </c>
      <c r="F1175" s="1"/>
      <c r="G1175" s="1">
        <f>'6'!A1175</f>
        <v>3463.75</v>
      </c>
      <c r="H1175" s="2">
        <f>'1'!F1175</f>
        <v>-33.204997625569398</v>
      </c>
      <c r="I1175" s="2">
        <f>'2'!F1175</f>
        <v>-35.3135154406502</v>
      </c>
      <c r="J1175" s="2">
        <f>'3'!F1175</f>
        <v>-35.5500560775723</v>
      </c>
      <c r="K1175" s="2">
        <f>'4'!F1175</f>
        <v>-35.717602561682298</v>
      </c>
      <c r="L1175" s="2">
        <f>'5'!F1175</f>
        <v>-33.627186163447</v>
      </c>
      <c r="M1175" s="2">
        <f>'6'!F1175</f>
        <v>-35.037221777279498</v>
      </c>
      <c r="O1175">
        <f>'7'!A1175</f>
        <v>3463.75</v>
      </c>
      <c r="P1175">
        <f>'7'!B1175</f>
        <v>-1.0221171524986501</v>
      </c>
    </row>
    <row r="1176" spans="1:16" x14ac:dyDescent="0.25">
      <c r="A1176" s="1">
        <f>'3'!A1176</f>
        <v>3465</v>
      </c>
      <c r="B1176" s="1">
        <f>'1'!B1176</f>
        <v>-17.064354179407101</v>
      </c>
      <c r="C1176" s="1">
        <f>'1'!D1176</f>
        <v>-16.529424031279898</v>
      </c>
      <c r="D1176" s="1">
        <f>'2'!D1176</f>
        <v>-16.171303827528799</v>
      </c>
      <c r="E1176" s="1">
        <f>'3'!D1176</f>
        <v>-15.262468744526799</v>
      </c>
      <c r="F1176" s="1"/>
      <c r="G1176" s="1">
        <f>'6'!A1176</f>
        <v>3465</v>
      </c>
      <c r="H1176" s="2">
        <f>'1'!F1176</f>
        <v>-33.402129744296502</v>
      </c>
      <c r="I1176" s="2">
        <f>'2'!F1176</f>
        <v>-35.757809437654203</v>
      </c>
      <c r="J1176" s="2">
        <f>'3'!F1176</f>
        <v>-35.404753204198599</v>
      </c>
      <c r="K1176" s="2">
        <f>'4'!F1176</f>
        <v>-36.260747416109801</v>
      </c>
      <c r="L1176" s="2">
        <f>'5'!F1176</f>
        <v>-33.934780556008597</v>
      </c>
      <c r="M1176" s="2">
        <f>'6'!F1176</f>
        <v>-34.996794515143897</v>
      </c>
      <c r="O1176">
        <f>'7'!A1176</f>
        <v>3465</v>
      </c>
      <c r="P1176">
        <f>'7'!B1176</f>
        <v>-1.0236396938746499</v>
      </c>
    </row>
    <row r="1177" spans="1:16" x14ac:dyDescent="0.25">
      <c r="A1177" s="1">
        <f>'3'!A1177</f>
        <v>3466.25</v>
      </c>
      <c r="B1177" s="1">
        <f>'1'!B1177</f>
        <v>-15.8960017326977</v>
      </c>
      <c r="C1177" s="1">
        <f>'1'!D1177</f>
        <v>-15.458067905124899</v>
      </c>
      <c r="D1177" s="1">
        <f>'2'!D1177</f>
        <v>-15.075103699688199</v>
      </c>
      <c r="E1177" s="1">
        <f>'3'!D1177</f>
        <v>-14.284791970045299</v>
      </c>
      <c r="F1177" s="1"/>
      <c r="G1177" s="1">
        <f>'6'!A1177</f>
        <v>3466.25</v>
      </c>
      <c r="H1177" s="2">
        <f>'1'!F1177</f>
        <v>-33.520771278143499</v>
      </c>
      <c r="I1177" s="2">
        <f>'2'!F1177</f>
        <v>-36.416004334378499</v>
      </c>
      <c r="J1177" s="2">
        <f>'3'!F1177</f>
        <v>-35.498417452377602</v>
      </c>
      <c r="K1177" s="2">
        <f>'4'!F1177</f>
        <v>-36.964563779763701</v>
      </c>
      <c r="L1177" s="2">
        <f>'5'!F1177</f>
        <v>-34.399644515843498</v>
      </c>
      <c r="M1177" s="2">
        <f>'6'!F1177</f>
        <v>-34.9847145193974</v>
      </c>
      <c r="O1177">
        <f>'7'!A1177</f>
        <v>3466.25</v>
      </c>
      <c r="P1177">
        <f>'7'!B1177</f>
        <v>-1.02283266434209</v>
      </c>
    </row>
    <row r="1178" spans="1:16" x14ac:dyDescent="0.25">
      <c r="A1178" s="1">
        <f>'3'!A1178</f>
        <v>3467.5</v>
      </c>
      <c r="B1178" s="1">
        <f>'1'!B1178</f>
        <v>-14.825900348387099</v>
      </c>
      <c r="C1178" s="1">
        <f>'1'!D1178</f>
        <v>-14.4846974985751</v>
      </c>
      <c r="D1178" s="1">
        <f>'2'!D1178</f>
        <v>-14.1162480874872</v>
      </c>
      <c r="E1178" s="1">
        <f>'3'!D1178</f>
        <v>-13.401393004744101</v>
      </c>
      <c r="F1178" s="1"/>
      <c r="G1178" s="1">
        <f>'6'!A1178</f>
        <v>3467.5</v>
      </c>
      <c r="H1178" s="2">
        <f>'1'!F1178</f>
        <v>-33.609427784204698</v>
      </c>
      <c r="I1178" s="2">
        <f>'2'!F1178</f>
        <v>-36.901581710278599</v>
      </c>
      <c r="J1178" s="2">
        <f>'3'!F1178</f>
        <v>-35.421191372489297</v>
      </c>
      <c r="K1178" s="2">
        <f>'4'!F1178</f>
        <v>-37.686600856993003</v>
      </c>
      <c r="L1178" s="2">
        <f>'5'!F1178</f>
        <v>-34.900776237547099</v>
      </c>
      <c r="M1178" s="2">
        <f>'6'!F1178</f>
        <v>-34.927678904494698</v>
      </c>
      <c r="O1178">
        <f>'7'!A1178</f>
        <v>3467.5</v>
      </c>
      <c r="P1178">
        <f>'7'!B1178</f>
        <v>-1.0262113729055899</v>
      </c>
    </row>
    <row r="1179" spans="1:16" x14ac:dyDescent="0.25">
      <c r="A1179" s="1">
        <f>'3'!A1179</f>
        <v>3468.75</v>
      </c>
      <c r="B1179" s="1">
        <f>'1'!B1179</f>
        <v>-13.844626861240201</v>
      </c>
      <c r="C1179" s="1">
        <f>'1'!D1179</f>
        <v>-13.5998384671427</v>
      </c>
      <c r="D1179" s="1">
        <f>'2'!D1179</f>
        <v>-13.2646850250495</v>
      </c>
      <c r="E1179" s="1">
        <f>'3'!D1179</f>
        <v>-12.6156508939769</v>
      </c>
      <c r="F1179" s="1"/>
      <c r="G1179" s="1">
        <f>'6'!A1179</f>
        <v>3468.75</v>
      </c>
      <c r="H1179" s="2">
        <f>'1'!F1179</f>
        <v>-33.758560717329303</v>
      </c>
      <c r="I1179" s="2">
        <f>'2'!F1179</f>
        <v>-37.532951804294598</v>
      </c>
      <c r="J1179" s="2">
        <f>'3'!F1179</f>
        <v>-35.493295111516801</v>
      </c>
      <c r="K1179" s="2">
        <f>'4'!F1179</f>
        <v>-38.778072574867302</v>
      </c>
      <c r="L1179" s="2">
        <f>'5'!F1179</f>
        <v>-35.403358449231099</v>
      </c>
      <c r="M1179" s="2">
        <f>'6'!F1179</f>
        <v>-34.8935529018596</v>
      </c>
      <c r="O1179">
        <f>'7'!A1179</f>
        <v>3468.75</v>
      </c>
      <c r="P1179">
        <f>'7'!B1179</f>
        <v>-1.0279932733728001</v>
      </c>
    </row>
    <row r="1180" spans="1:16" x14ac:dyDescent="0.25">
      <c r="A1180" s="1">
        <f>'3'!A1180</f>
        <v>3470</v>
      </c>
      <c r="B1180" s="1">
        <f>'1'!B1180</f>
        <v>-12.9546879250101</v>
      </c>
      <c r="C1180" s="1">
        <f>'1'!D1180</f>
        <v>-12.811821857644</v>
      </c>
      <c r="D1180" s="1">
        <f>'2'!D1180</f>
        <v>-12.5037075500226</v>
      </c>
      <c r="E1180" s="1">
        <f>'3'!D1180</f>
        <v>-11.914869773858801</v>
      </c>
      <c r="F1180" s="1"/>
      <c r="G1180" s="1">
        <f>'6'!A1180</f>
        <v>3470</v>
      </c>
      <c r="H1180" s="2">
        <f>'1'!F1180</f>
        <v>-33.752418731401498</v>
      </c>
      <c r="I1180" s="2">
        <f>'2'!F1180</f>
        <v>-38.131749313997801</v>
      </c>
      <c r="J1180" s="2">
        <f>'3'!F1180</f>
        <v>-35.541014448468303</v>
      </c>
      <c r="K1180" s="2">
        <f>'4'!F1180</f>
        <v>-39.876955034545801</v>
      </c>
      <c r="L1180" s="2">
        <f>'5'!F1180</f>
        <v>-35.897939319253403</v>
      </c>
      <c r="M1180" s="2">
        <f>'6'!F1180</f>
        <v>-34.704530294959703</v>
      </c>
      <c r="O1180">
        <f>'7'!A1180</f>
        <v>3470</v>
      </c>
      <c r="P1180">
        <f>'7'!B1180</f>
        <v>-1.0271713545848</v>
      </c>
    </row>
    <row r="1181" spans="1:16" x14ac:dyDescent="0.25">
      <c r="A1181" s="1">
        <f>'3'!A1181</f>
        <v>3471.25</v>
      </c>
      <c r="B1181" s="1">
        <f>'1'!B1181</f>
        <v>-12.1357299724976</v>
      </c>
      <c r="C1181" s="1">
        <f>'1'!D1181</f>
        <v>-12.0963817604163</v>
      </c>
      <c r="D1181" s="1">
        <f>'2'!D1181</f>
        <v>-11.804252436827699</v>
      </c>
      <c r="E1181" s="1">
        <f>'3'!D1181</f>
        <v>-11.2705930807927</v>
      </c>
      <c r="F1181" s="1"/>
      <c r="G1181" s="1">
        <f>'6'!A1181</f>
        <v>3471.25</v>
      </c>
      <c r="H1181" s="2">
        <f>'1'!F1181</f>
        <v>-33.947875740196601</v>
      </c>
      <c r="I1181" s="2">
        <f>'2'!F1181</f>
        <v>-38.735860501799998</v>
      </c>
      <c r="J1181" s="2">
        <f>'3'!F1181</f>
        <v>-35.637680131927098</v>
      </c>
      <c r="K1181" s="2">
        <f>'4'!F1181</f>
        <v>-41.074325392201999</v>
      </c>
      <c r="L1181" s="2">
        <f>'5'!F1181</f>
        <v>-36.218082114586203</v>
      </c>
      <c r="M1181" s="2">
        <f>'6'!F1181</f>
        <v>-34.679975402551896</v>
      </c>
      <c r="O1181">
        <f>'7'!A1181</f>
        <v>3471.25</v>
      </c>
      <c r="P1181">
        <f>'7'!B1181</f>
        <v>-1.0290716134216999</v>
      </c>
    </row>
    <row r="1182" spans="1:16" x14ac:dyDescent="0.25">
      <c r="A1182" s="1">
        <f>'3'!A1182</f>
        <v>3472.5</v>
      </c>
      <c r="B1182" s="1">
        <f>'1'!B1182</f>
        <v>-11.3939465988857</v>
      </c>
      <c r="C1182" s="1">
        <f>'1'!D1182</f>
        <v>-11.4444254208518</v>
      </c>
      <c r="D1182" s="1">
        <f>'2'!D1182</f>
        <v>-11.1657086470792</v>
      </c>
      <c r="E1182" s="1">
        <f>'3'!D1182</f>
        <v>-10.6900264465162</v>
      </c>
      <c r="F1182" s="1"/>
      <c r="G1182" s="1">
        <f>'6'!A1182</f>
        <v>3472.5</v>
      </c>
      <c r="H1182" s="2">
        <f>'1'!F1182</f>
        <v>-34.191765627528</v>
      </c>
      <c r="I1182" s="2">
        <f>'2'!F1182</f>
        <v>-39.225002278268299</v>
      </c>
      <c r="J1182" s="2">
        <f>'3'!F1182</f>
        <v>-35.784950530739302</v>
      </c>
      <c r="K1182" s="2">
        <f>'4'!F1182</f>
        <v>-42.254379316641199</v>
      </c>
      <c r="L1182" s="2">
        <f>'5'!F1182</f>
        <v>-36.666652929204801</v>
      </c>
      <c r="M1182" s="2">
        <f>'6'!F1182</f>
        <v>-34.759357885396298</v>
      </c>
      <c r="O1182">
        <f>'7'!A1182</f>
        <v>3472.5</v>
      </c>
      <c r="P1182">
        <f>'7'!B1182</f>
        <v>-1.03062166151762</v>
      </c>
    </row>
    <row r="1183" spans="1:16" x14ac:dyDescent="0.25">
      <c r="A1183" s="1">
        <f>'3'!A1183</f>
        <v>3473.75</v>
      </c>
      <c r="B1183" s="1">
        <f>'1'!B1183</f>
        <v>-10.725645059867899</v>
      </c>
      <c r="C1183" s="1">
        <f>'1'!D1183</f>
        <v>-10.857492263582101</v>
      </c>
      <c r="D1183" s="1">
        <f>'2'!D1183</f>
        <v>-10.5871807646964</v>
      </c>
      <c r="E1183" s="1">
        <f>'3'!D1183</f>
        <v>-10.1551496565828</v>
      </c>
      <c r="F1183" s="1"/>
      <c r="G1183" s="1">
        <f>'6'!A1183</f>
        <v>3473.75</v>
      </c>
      <c r="H1183" s="2">
        <f>'1'!F1183</f>
        <v>-34.305902286729598</v>
      </c>
      <c r="I1183" s="2">
        <f>'2'!F1183</f>
        <v>-39.696824118508601</v>
      </c>
      <c r="J1183" s="2">
        <f>'3'!F1183</f>
        <v>-35.957364674825499</v>
      </c>
      <c r="K1183" s="2">
        <f>'4'!F1183</f>
        <v>-43.462052289764102</v>
      </c>
      <c r="L1183" s="2">
        <f>'5'!F1183</f>
        <v>-37.072390598406997</v>
      </c>
      <c r="M1183" s="2">
        <f>'6'!F1183</f>
        <v>-34.881128192293502</v>
      </c>
      <c r="O1183">
        <f>'7'!A1183</f>
        <v>3473.75</v>
      </c>
      <c r="P1183">
        <f>'7'!B1183</f>
        <v>-1.03186443927614</v>
      </c>
    </row>
    <row r="1184" spans="1:16" x14ac:dyDescent="0.25">
      <c r="A1184" s="1">
        <f>'3'!A1184</f>
        <v>3475</v>
      </c>
      <c r="B1184" s="1">
        <f>'1'!B1184</f>
        <v>-10.125806306228601</v>
      </c>
      <c r="C1184" s="1">
        <f>'1'!D1184</f>
        <v>-10.304180059179201</v>
      </c>
      <c r="D1184" s="1">
        <f>'2'!D1184</f>
        <v>-10.0582903111644</v>
      </c>
      <c r="E1184" s="1">
        <f>'3'!D1184</f>
        <v>-9.6728796448338201</v>
      </c>
      <c r="F1184" s="1"/>
      <c r="G1184" s="1">
        <f>'6'!A1184</f>
        <v>3475</v>
      </c>
      <c r="H1184" s="2">
        <f>'1'!F1184</f>
        <v>-34.434976309017998</v>
      </c>
      <c r="I1184" s="2">
        <f>'2'!F1184</f>
        <v>-40.453343078768498</v>
      </c>
      <c r="J1184" s="2">
        <f>'3'!F1184</f>
        <v>-36.026425670578902</v>
      </c>
      <c r="K1184" s="2">
        <f>'4'!F1184</f>
        <v>-44.653794194907498</v>
      </c>
      <c r="L1184" s="2">
        <f>'5'!F1184</f>
        <v>-37.5448237572054</v>
      </c>
      <c r="M1184" s="2">
        <f>'6'!F1184</f>
        <v>-35.003962791853198</v>
      </c>
      <c r="O1184">
        <f>'7'!A1184</f>
        <v>3475</v>
      </c>
      <c r="P1184">
        <f>'7'!B1184</f>
        <v>-1.03407319073704</v>
      </c>
    </row>
    <row r="1185" spans="1:16" x14ac:dyDescent="0.25">
      <c r="A1185" s="1">
        <f>'3'!A1185</f>
        <v>3476.25</v>
      </c>
      <c r="B1185" s="1">
        <f>'1'!B1185</f>
        <v>-9.5831549173815507</v>
      </c>
      <c r="C1185" s="1">
        <f>'1'!D1185</f>
        <v>-9.8022466218733495</v>
      </c>
      <c r="D1185" s="1">
        <f>'2'!D1185</f>
        <v>-9.5683618961186792</v>
      </c>
      <c r="E1185" s="1">
        <f>'3'!D1185</f>
        <v>-9.2386573192992092</v>
      </c>
      <c r="F1185" s="1"/>
      <c r="G1185" s="1">
        <f>'6'!A1185</f>
        <v>3476.25</v>
      </c>
      <c r="H1185" s="2">
        <f>'1'!F1185</f>
        <v>-34.551793422903401</v>
      </c>
      <c r="I1185" s="2">
        <f>'2'!F1185</f>
        <v>-41.1770450432575</v>
      </c>
      <c r="J1185" s="2">
        <f>'3'!F1185</f>
        <v>-36.054862185849998</v>
      </c>
      <c r="K1185" s="2">
        <f>'4'!F1185</f>
        <v>-45.686308712069</v>
      </c>
      <c r="L1185" s="2">
        <f>'5'!F1185</f>
        <v>-37.857600710238003</v>
      </c>
      <c r="M1185" s="2">
        <f>'6'!F1185</f>
        <v>-35.3113142664305</v>
      </c>
      <c r="O1185">
        <f>'7'!A1185</f>
        <v>3476.25</v>
      </c>
      <c r="P1185">
        <f>'7'!B1185</f>
        <v>-1.0334542130822499</v>
      </c>
    </row>
    <row r="1186" spans="1:16" x14ac:dyDescent="0.25">
      <c r="A1186" s="1">
        <f>'3'!A1186</f>
        <v>3477.5</v>
      </c>
      <c r="B1186" s="1">
        <f>'1'!B1186</f>
        <v>-9.0976817099672491</v>
      </c>
      <c r="C1186" s="1">
        <f>'1'!D1186</f>
        <v>-9.32907514378015</v>
      </c>
      <c r="D1186" s="1">
        <f>'2'!D1186</f>
        <v>-9.1327734659229094</v>
      </c>
      <c r="E1186" s="1">
        <f>'3'!D1186</f>
        <v>-8.8371396600664198</v>
      </c>
      <c r="F1186" s="1"/>
      <c r="G1186" s="1">
        <f>'6'!A1186</f>
        <v>3477.5</v>
      </c>
      <c r="H1186" s="2">
        <f>'1'!F1186</f>
        <v>-34.5772912474891</v>
      </c>
      <c r="I1186" s="2">
        <f>'2'!F1186</f>
        <v>-42.019152660516298</v>
      </c>
      <c r="J1186" s="2">
        <f>'3'!F1186</f>
        <v>-35.962663527389502</v>
      </c>
      <c r="K1186" s="2">
        <f>'4'!F1186</f>
        <v>-46.7530745004049</v>
      </c>
      <c r="L1186" s="2">
        <f>'5'!F1186</f>
        <v>-38.007027186218401</v>
      </c>
      <c r="M1186" s="2">
        <f>'6'!F1186</f>
        <v>-35.532542516397299</v>
      </c>
      <c r="O1186">
        <f>'7'!A1186</f>
        <v>3477.5</v>
      </c>
      <c r="P1186">
        <f>'7'!B1186</f>
        <v>-1.0360452728644001</v>
      </c>
    </row>
    <row r="1187" spans="1:16" x14ac:dyDescent="0.25">
      <c r="A1187" s="1">
        <f>'3'!A1187</f>
        <v>3478.75</v>
      </c>
      <c r="B1187" s="1">
        <f>'1'!B1187</f>
        <v>-8.6483341702351701</v>
      </c>
      <c r="C1187" s="1">
        <f>'1'!D1187</f>
        <v>-8.9010360500532109</v>
      </c>
      <c r="D1187" s="1">
        <f>'2'!D1187</f>
        <v>-8.7247586927929692</v>
      </c>
      <c r="E1187" s="1">
        <f>'3'!D1187</f>
        <v>-8.4684689174238201</v>
      </c>
      <c r="F1187" s="1"/>
      <c r="G1187" s="1">
        <f>'6'!A1187</f>
        <v>3478.75</v>
      </c>
      <c r="H1187" s="2">
        <f>'1'!F1187</f>
        <v>-34.7090194186773</v>
      </c>
      <c r="I1187" s="2">
        <f>'2'!F1187</f>
        <v>-42.507673990531202</v>
      </c>
      <c r="J1187" s="2">
        <f>'3'!F1187</f>
        <v>-35.974126925559297</v>
      </c>
      <c r="K1187" s="2">
        <f>'4'!F1187</f>
        <v>-47.871554481420503</v>
      </c>
      <c r="L1187" s="2">
        <f>'5'!F1187</f>
        <v>-38.520276062889998</v>
      </c>
      <c r="M1187" s="2">
        <f>'6'!F1187</f>
        <v>-35.856871253837298</v>
      </c>
      <c r="O1187">
        <f>'7'!A1187</f>
        <v>3478.75</v>
      </c>
      <c r="P1187">
        <f>'7'!B1187</f>
        <v>-1.0369906016780801</v>
      </c>
    </row>
    <row r="1188" spans="1:16" x14ac:dyDescent="0.25">
      <c r="A1188" s="1">
        <f>'3'!A1188</f>
        <v>3480</v>
      </c>
      <c r="B1188" s="1">
        <f>'1'!B1188</f>
        <v>-8.2285139158175102</v>
      </c>
      <c r="C1188" s="1">
        <f>'1'!D1188</f>
        <v>-8.5035264942725295</v>
      </c>
      <c r="D1188" s="1">
        <f>'2'!D1188</f>
        <v>-8.3577731161684898</v>
      </c>
      <c r="E1188" s="1">
        <f>'3'!D1188</f>
        <v>-8.1306481819962801</v>
      </c>
      <c r="F1188" s="1"/>
      <c r="G1188" s="1">
        <f>'6'!A1188</f>
        <v>3480</v>
      </c>
      <c r="H1188" s="2">
        <f>'1'!F1188</f>
        <v>-34.878443701820302</v>
      </c>
      <c r="I1188" s="2">
        <f>'2'!F1188</f>
        <v>-42.860091373581497</v>
      </c>
      <c r="J1188" s="2">
        <f>'3'!F1188</f>
        <v>-36.162533687952397</v>
      </c>
      <c r="K1188" s="2">
        <f>'4'!F1188</f>
        <v>-49.081543636634599</v>
      </c>
      <c r="L1188" s="2">
        <f>'5'!F1188</f>
        <v>-38.983220954433897</v>
      </c>
      <c r="M1188" s="2">
        <f>'6'!F1188</f>
        <v>-36.089247098498397</v>
      </c>
      <c r="O1188">
        <f>'7'!A1188</f>
        <v>3480</v>
      </c>
      <c r="P1188">
        <f>'7'!B1188</f>
        <v>-1.03536684332978</v>
      </c>
    </row>
    <row r="1189" spans="1:16" x14ac:dyDescent="0.25">
      <c r="A1189" s="1">
        <f>'3'!A1189</f>
        <v>3481.25</v>
      </c>
      <c r="B1189" s="1">
        <f>'1'!B1189</f>
        <v>-7.8422161845396197</v>
      </c>
      <c r="C1189" s="1">
        <f>'1'!D1189</f>
        <v>-8.1415089430814707</v>
      </c>
      <c r="D1189" s="1">
        <f>'2'!D1189</f>
        <v>-8.0169898935142392</v>
      </c>
      <c r="E1189" s="1">
        <f>'3'!D1189</f>
        <v>-7.8227716905304998</v>
      </c>
      <c r="F1189" s="1"/>
      <c r="G1189" s="1">
        <f>'6'!A1189</f>
        <v>3481.25</v>
      </c>
      <c r="H1189" s="2">
        <f>'1'!F1189</f>
        <v>-35.217747548952403</v>
      </c>
      <c r="I1189" s="2">
        <f>'2'!F1189</f>
        <v>-42.942010088025803</v>
      </c>
      <c r="J1189" s="2">
        <f>'3'!F1189</f>
        <v>-36.284454525264202</v>
      </c>
      <c r="K1189" s="2">
        <f>'4'!F1189</f>
        <v>-49.947114722150097</v>
      </c>
      <c r="L1189" s="2">
        <f>'5'!F1189</f>
        <v>-39.300780551701102</v>
      </c>
      <c r="M1189" s="2">
        <f>'6'!F1189</f>
        <v>-36.489112476620903</v>
      </c>
      <c r="O1189">
        <f>'7'!A1189</f>
        <v>3481.25</v>
      </c>
      <c r="P1189">
        <f>'7'!B1189</f>
        <v>-1.0372488636780399</v>
      </c>
    </row>
    <row r="1190" spans="1:16" x14ac:dyDescent="0.25">
      <c r="A1190" s="1">
        <f>'3'!A1190</f>
        <v>3482.5</v>
      </c>
      <c r="B1190" s="1">
        <f>'1'!B1190</f>
        <v>-7.48674113475216</v>
      </c>
      <c r="C1190" s="1">
        <f>'1'!D1190</f>
        <v>-7.8025124129770704</v>
      </c>
      <c r="D1190" s="1">
        <f>'2'!D1190</f>
        <v>-7.70543644271579</v>
      </c>
      <c r="E1190" s="1">
        <f>'3'!D1190</f>
        <v>-7.5305491995418503</v>
      </c>
      <c r="F1190" s="1"/>
      <c r="G1190" s="1">
        <f>'6'!A1190</f>
        <v>3482.5</v>
      </c>
      <c r="H1190" s="2">
        <f>'1'!F1190</f>
        <v>-35.434186776629801</v>
      </c>
      <c r="I1190" s="2">
        <f>'2'!F1190</f>
        <v>-43.117792580435903</v>
      </c>
      <c r="J1190" s="2">
        <f>'3'!F1190</f>
        <v>-36.311910532525097</v>
      </c>
      <c r="K1190" s="2">
        <f>'4'!F1190</f>
        <v>-50.029576396079399</v>
      </c>
      <c r="L1190" s="2">
        <f>'5'!F1190</f>
        <v>-39.537424509146703</v>
      </c>
      <c r="M1190" s="2">
        <f>'6'!F1190</f>
        <v>-36.890186210639001</v>
      </c>
      <c r="O1190">
        <f>'7'!A1190</f>
        <v>3482.5</v>
      </c>
      <c r="P1190">
        <f>'7'!B1190</f>
        <v>-1.0388541465122201</v>
      </c>
    </row>
    <row r="1191" spans="1:16" x14ac:dyDescent="0.25">
      <c r="A1191" s="1">
        <f>'3'!A1191</f>
        <v>3483.75</v>
      </c>
      <c r="B1191" s="1">
        <f>'1'!B1191</f>
        <v>-7.15873304114149</v>
      </c>
      <c r="C1191" s="1">
        <f>'1'!D1191</f>
        <v>-7.4940643437502104</v>
      </c>
      <c r="D1191" s="1">
        <f>'2'!D1191</f>
        <v>-7.4146643064840401</v>
      </c>
      <c r="E1191" s="1">
        <f>'3'!D1191</f>
        <v>-7.2607275638767703</v>
      </c>
      <c r="F1191" s="1"/>
      <c r="G1191" s="1">
        <f>'6'!A1191</f>
        <v>3483.75</v>
      </c>
      <c r="H1191" s="2">
        <f>'1'!F1191</f>
        <v>-35.965370961665499</v>
      </c>
      <c r="I1191" s="2">
        <f>'2'!F1191</f>
        <v>-43.422082845937098</v>
      </c>
      <c r="J1191" s="2">
        <f>'3'!F1191</f>
        <v>-36.580734192305798</v>
      </c>
      <c r="K1191" s="2">
        <f>'4'!F1191</f>
        <v>-49.463863188402499</v>
      </c>
      <c r="L1191" s="2">
        <f>'5'!F1191</f>
        <v>-39.729448921398202</v>
      </c>
      <c r="M1191" s="2">
        <f>'6'!F1191</f>
        <v>-37.2737570998557</v>
      </c>
      <c r="O1191">
        <f>'7'!A1191</f>
        <v>3483.75</v>
      </c>
      <c r="P1191">
        <f>'7'!B1191</f>
        <v>-1.03845948263362</v>
      </c>
    </row>
    <row r="1192" spans="1:16" x14ac:dyDescent="0.25">
      <c r="A1192" s="1">
        <f>'3'!A1192</f>
        <v>3485</v>
      </c>
      <c r="B1192" s="1">
        <f>'1'!B1192</f>
        <v>-6.8512636180824504</v>
      </c>
      <c r="C1192" s="1">
        <f>'1'!D1192</f>
        <v>-7.2052989407248997</v>
      </c>
      <c r="D1192" s="1">
        <f>'2'!D1192</f>
        <v>-7.14423062807208</v>
      </c>
      <c r="E1192" s="1">
        <f>'3'!D1192</f>
        <v>-7.0131907670601299</v>
      </c>
      <c r="F1192" s="1"/>
      <c r="G1192" s="1">
        <f>'6'!A1192</f>
        <v>3485</v>
      </c>
      <c r="H1192" s="2">
        <f>'1'!F1192</f>
        <v>-36.280061952394398</v>
      </c>
      <c r="I1192" s="2">
        <f>'2'!F1192</f>
        <v>-43.688635603953401</v>
      </c>
      <c r="J1192" s="2">
        <f>'3'!F1192</f>
        <v>-36.840827920696903</v>
      </c>
      <c r="K1192" s="2">
        <f>'4'!F1192</f>
        <v>-49.049045984666101</v>
      </c>
      <c r="L1192" s="2">
        <f>'5'!F1192</f>
        <v>-39.8717652425116</v>
      </c>
      <c r="M1192" s="2">
        <f>'6'!F1192</f>
        <v>-37.572086231893103</v>
      </c>
      <c r="O1192">
        <f>'7'!A1192</f>
        <v>3485</v>
      </c>
      <c r="P1192">
        <f>'7'!B1192</f>
        <v>-1.03967173319007</v>
      </c>
    </row>
    <row r="1193" spans="1:16" x14ac:dyDescent="0.25">
      <c r="A1193" s="1">
        <f>'3'!A1193</f>
        <v>3486.25</v>
      </c>
      <c r="B1193" s="1">
        <f>'1'!B1193</f>
        <v>-6.5654503841274297</v>
      </c>
      <c r="C1193" s="1">
        <f>'1'!D1193</f>
        <v>-6.9390808457459698</v>
      </c>
      <c r="D1193" s="1">
        <f>'2'!D1193</f>
        <v>-6.8931313389443103</v>
      </c>
      <c r="E1193" s="1">
        <f>'3'!D1193</f>
        <v>-6.7834187105202002</v>
      </c>
      <c r="F1193" s="1"/>
      <c r="G1193" s="1">
        <f>'6'!A1193</f>
        <v>3486.25</v>
      </c>
      <c r="H1193" s="2">
        <f>'1'!F1193</f>
        <v>-36.8093619008296</v>
      </c>
      <c r="I1193" s="2">
        <f>'2'!F1193</f>
        <v>-43.835206330683803</v>
      </c>
      <c r="J1193" s="2">
        <f>'3'!F1193</f>
        <v>-37.162813251697401</v>
      </c>
      <c r="K1193" s="2">
        <f>'4'!F1193</f>
        <v>-48.497310978872299</v>
      </c>
      <c r="L1193" s="2">
        <f>'5'!F1193</f>
        <v>-39.8811279529315</v>
      </c>
      <c r="M1193" s="2">
        <f>'6'!F1193</f>
        <v>-37.907032603056102</v>
      </c>
      <c r="O1193">
        <f>'7'!A1193</f>
        <v>3486.25</v>
      </c>
      <c r="P1193">
        <f>'7'!B1193</f>
        <v>-1.037388532929</v>
      </c>
    </row>
    <row r="1194" spans="1:16" x14ac:dyDescent="0.25">
      <c r="A1194" s="1">
        <f>'3'!A1194</f>
        <v>3487.5</v>
      </c>
      <c r="B1194" s="1">
        <f>'1'!B1194</f>
        <v>-6.3023354695194103</v>
      </c>
      <c r="C1194" s="1">
        <f>'1'!D1194</f>
        <v>-6.6917190123995596</v>
      </c>
      <c r="D1194" s="1">
        <f>'2'!D1194</f>
        <v>-6.6561977094780103</v>
      </c>
      <c r="E1194" s="1">
        <f>'3'!D1194</f>
        <v>-6.56478386750869</v>
      </c>
      <c r="F1194" s="1"/>
      <c r="G1194" s="1">
        <f>'6'!A1194</f>
        <v>3487.5</v>
      </c>
      <c r="H1194" s="2">
        <f>'1'!F1194</f>
        <v>-37.210775249609704</v>
      </c>
      <c r="I1194" s="2">
        <f>'2'!F1194</f>
        <v>-43.674489467957699</v>
      </c>
      <c r="J1194" s="2">
        <f>'3'!F1194</f>
        <v>-37.357147375508397</v>
      </c>
      <c r="K1194" s="2">
        <f>'4'!F1194</f>
        <v>-47.7946187784054</v>
      </c>
      <c r="L1194" s="2">
        <f>'5'!F1194</f>
        <v>-39.943515324429796</v>
      </c>
      <c r="M1194" s="2">
        <f>'6'!F1194</f>
        <v>-38.196388038038002</v>
      </c>
      <c r="O1194">
        <f>'7'!A1194</f>
        <v>3487.5</v>
      </c>
      <c r="P1194">
        <f>'7'!B1194</f>
        <v>-1.0394981678586499</v>
      </c>
    </row>
    <row r="1195" spans="1:16" x14ac:dyDescent="0.25">
      <c r="A1195" s="1">
        <f>'3'!A1195</f>
        <v>3488.75</v>
      </c>
      <c r="B1195" s="1">
        <f>'1'!B1195</f>
        <v>-6.0553399365582301</v>
      </c>
      <c r="C1195" s="1">
        <f>'1'!D1195</f>
        <v>-6.4622637102659901</v>
      </c>
      <c r="D1195" s="1">
        <f>'2'!D1195</f>
        <v>-6.4402171857871497</v>
      </c>
      <c r="E1195" s="1">
        <f>'3'!D1195</f>
        <v>-6.3620064419042599</v>
      </c>
      <c r="F1195" s="1"/>
      <c r="G1195" s="1">
        <f>'6'!A1195</f>
        <v>3488.75</v>
      </c>
      <c r="H1195" s="2">
        <f>'1'!F1195</f>
        <v>-37.503905738261402</v>
      </c>
      <c r="I1195" s="2">
        <f>'2'!F1195</f>
        <v>-43.608941828023802</v>
      </c>
      <c r="J1195" s="2">
        <f>'3'!F1195</f>
        <v>-37.552077994827698</v>
      </c>
      <c r="K1195" s="2">
        <f>'4'!F1195</f>
        <v>-47.259308316040297</v>
      </c>
      <c r="L1195" s="2">
        <f>'5'!F1195</f>
        <v>-40.097646242739799</v>
      </c>
      <c r="M1195" s="2">
        <f>'6'!F1195</f>
        <v>-38.343747007491302</v>
      </c>
      <c r="O1195">
        <f>'7'!A1195</f>
        <v>3488.75</v>
      </c>
      <c r="P1195">
        <f>'7'!B1195</f>
        <v>-1.03947954458675</v>
      </c>
    </row>
    <row r="1196" spans="1:16" x14ac:dyDescent="0.25">
      <c r="A1196" s="1">
        <f>'3'!A1196</f>
        <v>3490</v>
      </c>
      <c r="B1196" s="1">
        <f>'1'!B1196</f>
        <v>-5.8295845976543497</v>
      </c>
      <c r="C1196" s="1">
        <f>'1'!D1196</f>
        <v>-6.2494562755108296</v>
      </c>
      <c r="D1196" s="1">
        <f>'2'!D1196</f>
        <v>-6.23907047944647</v>
      </c>
      <c r="E1196" s="1">
        <f>'3'!D1196</f>
        <v>-6.1666945306520704</v>
      </c>
      <c r="F1196" s="1"/>
      <c r="G1196" s="1">
        <f>'6'!A1196</f>
        <v>3490</v>
      </c>
      <c r="H1196" s="2">
        <f>'1'!F1196</f>
        <v>-37.674950093452999</v>
      </c>
      <c r="I1196" s="2">
        <f>'2'!F1196</f>
        <v>-43.353927113301502</v>
      </c>
      <c r="J1196" s="2">
        <f>'3'!F1196</f>
        <v>-37.783126055941302</v>
      </c>
      <c r="K1196" s="2">
        <f>'4'!F1196</f>
        <v>-46.747851734267698</v>
      </c>
      <c r="L1196" s="2">
        <f>'5'!F1196</f>
        <v>-40.044004139278499</v>
      </c>
      <c r="M1196" s="2">
        <f>'6'!F1196</f>
        <v>-38.493782742240498</v>
      </c>
      <c r="O1196">
        <f>'7'!A1196</f>
        <v>3490</v>
      </c>
      <c r="P1196">
        <f>'7'!B1196</f>
        <v>-1.0410313419806001</v>
      </c>
    </row>
    <row r="1197" spans="1:16" x14ac:dyDescent="0.25">
      <c r="A1197" s="1">
        <f>'3'!A1197</f>
        <v>3491.25</v>
      </c>
      <c r="B1197" s="1">
        <f>'1'!B1197</f>
        <v>-5.6162726320093297</v>
      </c>
      <c r="C1197" s="1">
        <f>'1'!D1197</f>
        <v>-6.0544689150678099</v>
      </c>
      <c r="D1197" s="1">
        <f>'2'!D1197</f>
        <v>-6.0559997783902197</v>
      </c>
      <c r="E1197" s="1">
        <f>'3'!D1197</f>
        <v>-5.9864638812209403</v>
      </c>
      <c r="F1197" s="1"/>
      <c r="G1197" s="1">
        <f>'6'!A1197</f>
        <v>3491.25</v>
      </c>
      <c r="H1197" s="2">
        <f>'1'!F1197</f>
        <v>-38.0994139550303</v>
      </c>
      <c r="I1197" s="2">
        <f>'2'!F1197</f>
        <v>-43.123780469016999</v>
      </c>
      <c r="J1197" s="2">
        <f>'3'!F1197</f>
        <v>-37.955460995922003</v>
      </c>
      <c r="K1197" s="2">
        <f>'4'!F1197</f>
        <v>-46.040998218156901</v>
      </c>
      <c r="L1197" s="2">
        <f>'5'!F1197</f>
        <v>-40.0412178796836</v>
      </c>
      <c r="M1197" s="2">
        <f>'6'!F1197</f>
        <v>-38.717917785286502</v>
      </c>
      <c r="O1197">
        <f>'7'!A1197</f>
        <v>3491.25</v>
      </c>
      <c r="P1197">
        <f>'7'!B1197</f>
        <v>-1.04207355393768</v>
      </c>
    </row>
    <row r="1198" spans="1:16" x14ac:dyDescent="0.25">
      <c r="A1198" s="1">
        <f>'3'!A1198</f>
        <v>3492.5</v>
      </c>
      <c r="B1198" s="1">
        <f>'1'!B1198</f>
        <v>-5.4240949286732301</v>
      </c>
      <c r="C1198" s="1">
        <f>'1'!D1198</f>
        <v>-5.8726591540272297</v>
      </c>
      <c r="D1198" s="1">
        <f>'2'!D1198</f>
        <v>-5.8797172769418102</v>
      </c>
      <c r="E1198" s="1">
        <f>'3'!D1198</f>
        <v>-5.8171351608932396</v>
      </c>
      <c r="F1198" s="1"/>
      <c r="G1198" s="1">
        <f>'6'!A1198</f>
        <v>3492.5</v>
      </c>
      <c r="H1198" s="2">
        <f>'1'!F1198</f>
        <v>-38.598676931685098</v>
      </c>
      <c r="I1198" s="2">
        <f>'2'!F1198</f>
        <v>-42.864041330288401</v>
      </c>
      <c r="J1198" s="2">
        <f>'3'!F1198</f>
        <v>-37.8973985504445</v>
      </c>
      <c r="K1198" s="2">
        <f>'4'!F1198</f>
        <v>-45.763156924652002</v>
      </c>
      <c r="L1198" s="2">
        <f>'5'!F1198</f>
        <v>-40.051471302094399</v>
      </c>
      <c r="M1198" s="2">
        <f>'6'!F1198</f>
        <v>-38.8669196379957</v>
      </c>
      <c r="O1198">
        <f>'7'!A1198</f>
        <v>3492.5</v>
      </c>
      <c r="P1198">
        <f>'7'!B1198</f>
        <v>-1.04074472050081</v>
      </c>
    </row>
    <row r="1199" spans="1:16" x14ac:dyDescent="0.25">
      <c r="A1199" s="1">
        <f>'3'!A1199</f>
        <v>3493.75</v>
      </c>
      <c r="B1199" s="1">
        <f>'1'!B1199</f>
        <v>-5.2405527568765997</v>
      </c>
      <c r="C1199" s="1">
        <f>'1'!D1199</f>
        <v>-5.7049296877737703</v>
      </c>
      <c r="D1199" s="1">
        <f>'2'!D1199</f>
        <v>-5.7155297674896204</v>
      </c>
      <c r="E1199" s="1">
        <f>'3'!D1199</f>
        <v>-5.6597698571400903</v>
      </c>
      <c r="F1199" s="1"/>
      <c r="G1199" s="1">
        <f>'6'!A1199</f>
        <v>3493.75</v>
      </c>
      <c r="H1199" s="2">
        <f>'1'!F1199</f>
        <v>-38.811083936551199</v>
      </c>
      <c r="I1199" s="2">
        <f>'2'!F1199</f>
        <v>-42.7558686180354</v>
      </c>
      <c r="J1199" s="2">
        <f>'3'!F1199</f>
        <v>-37.746704524114698</v>
      </c>
      <c r="K1199" s="2">
        <f>'4'!F1199</f>
        <v>-45.432944964916899</v>
      </c>
      <c r="L1199" s="2">
        <f>'5'!F1199</f>
        <v>-39.9416053087973</v>
      </c>
      <c r="M1199" s="2">
        <f>'6'!F1199</f>
        <v>-39.243882632189802</v>
      </c>
      <c r="O1199">
        <f>'7'!A1199</f>
        <v>3493.75</v>
      </c>
      <c r="P1199">
        <f>'7'!B1199</f>
        <v>-1.0386383354453099</v>
      </c>
    </row>
    <row r="1200" spans="1:16" x14ac:dyDescent="0.25">
      <c r="A1200" s="1">
        <f>'3'!A1200</f>
        <v>3495</v>
      </c>
      <c r="B1200" s="1">
        <f>'1'!B1200</f>
        <v>-5.0746128815755398</v>
      </c>
      <c r="C1200" s="1">
        <f>'1'!D1200</f>
        <v>-5.5422166312753998</v>
      </c>
      <c r="D1200" s="1">
        <f>'2'!D1200</f>
        <v>-5.5629495446424704</v>
      </c>
      <c r="E1200" s="1">
        <f>'3'!D1200</f>
        <v>-5.5136532248685004</v>
      </c>
      <c r="F1200" s="1"/>
      <c r="G1200" s="1">
        <f>'6'!A1200</f>
        <v>3495</v>
      </c>
      <c r="H1200" s="2">
        <f>'1'!F1200</f>
        <v>-39.562073473021101</v>
      </c>
      <c r="I1200" s="2">
        <f>'2'!F1200</f>
        <v>-42.497978873744003</v>
      </c>
      <c r="J1200" s="2">
        <f>'3'!F1200</f>
        <v>-37.755565172597002</v>
      </c>
      <c r="K1200" s="2">
        <f>'4'!F1200</f>
        <v>-45.170268062307798</v>
      </c>
      <c r="L1200" s="2">
        <f>'5'!F1200</f>
        <v>-40.193613890946303</v>
      </c>
      <c r="M1200" s="2">
        <f>'6'!F1200</f>
        <v>-39.357842379523397</v>
      </c>
      <c r="O1200">
        <f>'7'!A1200</f>
        <v>3495</v>
      </c>
      <c r="P1200">
        <f>'7'!B1200</f>
        <v>-1.0381614626343501</v>
      </c>
    </row>
    <row r="1201" spans="1:16" x14ac:dyDescent="0.25">
      <c r="A1201" s="1">
        <f>'3'!A1201</f>
        <v>3496.25</v>
      </c>
      <c r="B1201" s="1">
        <f>'1'!B1201</f>
        <v>-4.9202879079310096</v>
      </c>
      <c r="C1201" s="1">
        <f>'1'!D1201</f>
        <v>-5.3972278839268002</v>
      </c>
      <c r="D1201" s="1">
        <f>'2'!D1201</f>
        <v>-5.4243821405558998</v>
      </c>
      <c r="E1201" s="1">
        <f>'3'!D1201</f>
        <v>-5.3814495585357598</v>
      </c>
      <c r="F1201" s="1"/>
      <c r="G1201" s="1">
        <f>'6'!A1201</f>
        <v>3496.25</v>
      </c>
      <c r="H1201" s="2">
        <f>'1'!F1201</f>
        <v>-39.902797470663103</v>
      </c>
      <c r="I1201" s="2">
        <f>'2'!F1201</f>
        <v>-42.315807379848501</v>
      </c>
      <c r="J1201" s="2">
        <f>'3'!F1201</f>
        <v>-37.7194053743249</v>
      </c>
      <c r="K1201" s="2">
        <f>'4'!F1201</f>
        <v>-45.109819594816003</v>
      </c>
      <c r="L1201" s="2">
        <f>'5'!F1201</f>
        <v>-40.2239264362574</v>
      </c>
      <c r="M1201" s="2">
        <f>'6'!F1201</f>
        <v>-39.764286325258098</v>
      </c>
      <c r="O1201">
        <f>'7'!A1201</f>
        <v>3496.25</v>
      </c>
      <c r="P1201">
        <f>'7'!B1201</f>
        <v>-1.0380075386069101</v>
      </c>
    </row>
    <row r="1202" spans="1:16" x14ac:dyDescent="0.25">
      <c r="A1202" s="1">
        <f>'3'!A1202</f>
        <v>3497.5</v>
      </c>
      <c r="B1202" s="1">
        <f>'1'!B1202</f>
        <v>-4.7733777224924498</v>
      </c>
      <c r="C1202" s="1">
        <f>'1'!D1202</f>
        <v>-5.2528993983095402</v>
      </c>
      <c r="D1202" s="1">
        <f>'2'!D1202</f>
        <v>-5.2932551528121801</v>
      </c>
      <c r="E1202" s="1">
        <f>'3'!D1202</f>
        <v>-5.2528782836254697</v>
      </c>
      <c r="F1202" s="1"/>
      <c r="G1202" s="1">
        <f>'6'!A1202</f>
        <v>3497.5</v>
      </c>
      <c r="H1202" s="2">
        <f>'1'!F1202</f>
        <v>-40.571017291457402</v>
      </c>
      <c r="I1202" s="2">
        <f>'2'!F1202</f>
        <v>-42.091585968029698</v>
      </c>
      <c r="J1202" s="2">
        <f>'3'!F1202</f>
        <v>-37.891936215737601</v>
      </c>
      <c r="K1202" s="2">
        <f>'4'!F1202</f>
        <v>-45.314202173801299</v>
      </c>
      <c r="L1202" s="2">
        <f>'5'!F1202</f>
        <v>-40.477756071328798</v>
      </c>
      <c r="M1202" s="2">
        <f>'6'!F1202</f>
        <v>-40.078303431645303</v>
      </c>
      <c r="O1202">
        <f>'7'!A1202</f>
        <v>3497.5</v>
      </c>
      <c r="P1202">
        <f>'7'!B1202</f>
        <v>-1.03552575668</v>
      </c>
    </row>
    <row r="1203" spans="1:16" x14ac:dyDescent="0.25">
      <c r="A1203" s="1">
        <f>'3'!A1203</f>
        <v>3498.75</v>
      </c>
      <c r="B1203" s="1">
        <f>'1'!B1203</f>
        <v>-4.6365580687904</v>
      </c>
      <c r="C1203" s="1">
        <f>'1'!D1203</f>
        <v>-5.1216355079421403</v>
      </c>
      <c r="D1203" s="1">
        <f>'2'!D1203</f>
        <v>-5.1715130578734598</v>
      </c>
      <c r="E1203" s="1">
        <f>'3'!D1203</f>
        <v>-5.1302058871980298</v>
      </c>
      <c r="F1203" s="1"/>
      <c r="G1203" s="1">
        <f>'6'!A1203</f>
        <v>3498.75</v>
      </c>
      <c r="H1203" s="2">
        <f>'1'!F1203</f>
        <v>-40.927211170446597</v>
      </c>
      <c r="I1203" s="2">
        <f>'2'!F1203</f>
        <v>-41.788818701372399</v>
      </c>
      <c r="J1203" s="2">
        <f>'3'!F1203</f>
        <v>-38.102200213636003</v>
      </c>
      <c r="K1203" s="2">
        <f>'4'!F1203</f>
        <v>-45.3803713024815</v>
      </c>
      <c r="L1203" s="2">
        <f>'5'!F1203</f>
        <v>-40.471755880816502</v>
      </c>
      <c r="M1203" s="2">
        <f>'6'!F1203</f>
        <v>-40.2903407600379</v>
      </c>
      <c r="O1203">
        <f>'7'!A1203</f>
        <v>3498.75</v>
      </c>
      <c r="P1203">
        <f>'7'!B1203</f>
        <v>-1.03660776743926</v>
      </c>
    </row>
    <row r="1204" spans="1:16" x14ac:dyDescent="0.25">
      <c r="A1204" s="1">
        <f>'3'!A1204</f>
        <v>3500</v>
      </c>
      <c r="B1204" s="1">
        <f>'1'!B1204</f>
        <v>-4.5047387007327497</v>
      </c>
      <c r="C1204" s="1">
        <f>'1'!D1204</f>
        <v>-5.0007859427430397</v>
      </c>
      <c r="D1204" s="1">
        <f>'2'!D1204</f>
        <v>-5.0550511621515701</v>
      </c>
      <c r="E1204" s="1">
        <f>'3'!D1204</f>
        <v>-5.0169365328930304</v>
      </c>
      <c r="F1204" s="1"/>
      <c r="G1204" s="1">
        <f>'6'!A1204</f>
        <v>3500</v>
      </c>
      <c r="H1204" s="2">
        <f>'1'!F1204</f>
        <v>-41.4738342391381</v>
      </c>
      <c r="I1204" s="2">
        <f>'2'!F1204</f>
        <v>-41.7707738918375</v>
      </c>
      <c r="J1204" s="2">
        <f>'3'!F1204</f>
        <v>-38.242568230697799</v>
      </c>
      <c r="K1204" s="2">
        <f>'4'!F1204</f>
        <v>-45.526108233144598</v>
      </c>
      <c r="L1204" s="2">
        <f>'5'!F1204</f>
        <v>-40.619084547353999</v>
      </c>
      <c r="M1204" s="2">
        <f>'6'!F1204</f>
        <v>-40.616925113898503</v>
      </c>
      <c r="O1204">
        <f>'7'!A1204</f>
        <v>3500</v>
      </c>
      <c r="P1204">
        <f>'7'!B1204</f>
        <v>-1.0363331054676199</v>
      </c>
    </row>
    <row r="1205" spans="1:16" x14ac:dyDescent="0.25">
      <c r="A1205" s="1">
        <f>'3'!A1205</f>
        <v>3501.25</v>
      </c>
      <c r="B1205" s="1">
        <f>'1'!B1205</f>
        <v>-4.3908634316036697</v>
      </c>
      <c r="C1205" s="1">
        <f>'1'!D1205</f>
        <v>-4.88410007234907</v>
      </c>
      <c r="D1205" s="1">
        <f>'2'!D1205</f>
        <v>-4.9483192828730997</v>
      </c>
      <c r="E1205" s="1">
        <f>'3'!D1205</f>
        <v>-4.9119193659915599</v>
      </c>
      <c r="F1205" s="1"/>
      <c r="G1205" s="1">
        <f>'6'!A1205</f>
        <v>3501.25</v>
      </c>
      <c r="H1205" s="2">
        <f>'1'!F1205</f>
        <v>-41.902383328180399</v>
      </c>
      <c r="I1205" s="2">
        <f>'2'!F1205</f>
        <v>-41.800598559974297</v>
      </c>
      <c r="J1205" s="2">
        <f>'3'!F1205</f>
        <v>-38.608623747116603</v>
      </c>
      <c r="K1205" s="2">
        <f>'4'!F1205</f>
        <v>-45.649925858706503</v>
      </c>
      <c r="L1205" s="2">
        <f>'5'!F1205</f>
        <v>-40.684748271470497</v>
      </c>
      <c r="M1205" s="2">
        <f>'6'!F1205</f>
        <v>-40.811672694846003</v>
      </c>
      <c r="O1205">
        <f>'7'!A1205</f>
        <v>3501.25</v>
      </c>
      <c r="P1205">
        <f>'7'!B1205</f>
        <v>-1.03624403959096</v>
      </c>
    </row>
    <row r="1206" spans="1:16" x14ac:dyDescent="0.25">
      <c r="A1206" s="1">
        <f>'3'!A1206</f>
        <v>3502.5</v>
      </c>
      <c r="B1206" s="1">
        <f>'1'!B1206</f>
        <v>-4.2789204174769297</v>
      </c>
      <c r="C1206" s="1">
        <f>'1'!D1206</f>
        <v>-4.7748079209768397</v>
      </c>
      <c r="D1206" s="1">
        <f>'2'!D1206</f>
        <v>-4.8486800113282102</v>
      </c>
      <c r="E1206" s="1">
        <f>'3'!D1206</f>
        <v>-4.8090344221553796</v>
      </c>
      <c r="F1206" s="1"/>
      <c r="G1206" s="1">
        <f>'6'!A1206</f>
        <v>3502.5</v>
      </c>
      <c r="H1206" s="2">
        <f>'1'!F1206</f>
        <v>-42.362585971699502</v>
      </c>
      <c r="I1206" s="2">
        <f>'2'!F1206</f>
        <v>-41.830936343593798</v>
      </c>
      <c r="J1206" s="2">
        <f>'3'!F1206</f>
        <v>-38.843759390532</v>
      </c>
      <c r="K1206" s="2">
        <f>'4'!F1206</f>
        <v>-45.498613584316502</v>
      </c>
      <c r="L1206" s="2">
        <f>'5'!F1206</f>
        <v>-41.021501364676098</v>
      </c>
      <c r="M1206" s="2">
        <f>'6'!F1206</f>
        <v>-41.139724170164598</v>
      </c>
      <c r="O1206">
        <f>'7'!A1206</f>
        <v>3502.5</v>
      </c>
      <c r="P1206">
        <f>'7'!B1206</f>
        <v>-1.0353139361280199</v>
      </c>
    </row>
    <row r="1207" spans="1:16" x14ac:dyDescent="0.25">
      <c r="A1207" s="1">
        <f>'3'!A1207</f>
        <v>3503.75</v>
      </c>
      <c r="B1207" s="1">
        <f>'1'!B1207</f>
        <v>-4.1777795003437399</v>
      </c>
      <c r="C1207" s="1">
        <f>'1'!D1207</f>
        <v>-4.6771165294525101</v>
      </c>
      <c r="D1207" s="1">
        <f>'2'!D1207</f>
        <v>-4.75398143822561</v>
      </c>
      <c r="E1207" s="1">
        <f>'3'!D1207</f>
        <v>-4.7119262828452104</v>
      </c>
      <c r="F1207" s="1"/>
      <c r="G1207" s="1">
        <f>'6'!A1207</f>
        <v>3503.75</v>
      </c>
      <c r="H1207" s="2">
        <f>'1'!F1207</f>
        <v>-42.789761192044701</v>
      </c>
      <c r="I1207" s="2">
        <f>'2'!F1207</f>
        <v>-41.861438806051197</v>
      </c>
      <c r="J1207" s="2">
        <f>'3'!F1207</f>
        <v>-39.2879641387756</v>
      </c>
      <c r="K1207" s="2">
        <f>'4'!F1207</f>
        <v>-45.501565407383801</v>
      </c>
      <c r="L1207" s="2">
        <f>'5'!F1207</f>
        <v>-41.249345083568997</v>
      </c>
      <c r="M1207" s="2">
        <f>'6'!F1207</f>
        <v>-41.487411391675899</v>
      </c>
      <c r="O1207">
        <f>'7'!A1207</f>
        <v>3503.75</v>
      </c>
      <c r="P1207">
        <f>'7'!B1207</f>
        <v>-1.0363155029450699</v>
      </c>
    </row>
    <row r="1208" spans="1:16" x14ac:dyDescent="0.25">
      <c r="A1208" s="1">
        <f>'3'!A1208</f>
        <v>3505</v>
      </c>
      <c r="B1208" s="1">
        <f>'1'!B1208</f>
        <v>-4.0841943342151996</v>
      </c>
      <c r="C1208" s="1">
        <f>'1'!D1208</f>
        <v>-4.5834623391238196</v>
      </c>
      <c r="D1208" s="1">
        <f>'2'!D1208</f>
        <v>-4.6621355143046204</v>
      </c>
      <c r="E1208" s="1">
        <f>'3'!D1208</f>
        <v>-4.6224318487599998</v>
      </c>
      <c r="F1208" s="1"/>
      <c r="G1208" s="1">
        <f>'6'!A1208</f>
        <v>3505</v>
      </c>
      <c r="H1208" s="2">
        <f>'1'!F1208</f>
        <v>-43.321023536549603</v>
      </c>
      <c r="I1208" s="2">
        <f>'2'!F1208</f>
        <v>-41.798595564132697</v>
      </c>
      <c r="J1208" s="2">
        <f>'3'!F1208</f>
        <v>-39.600501442147198</v>
      </c>
      <c r="K1208" s="2">
        <f>'4'!F1208</f>
        <v>-45.421707948099701</v>
      </c>
      <c r="L1208" s="2">
        <f>'5'!F1208</f>
        <v>-41.454776762930898</v>
      </c>
      <c r="M1208" s="2">
        <f>'6'!F1208</f>
        <v>-41.635117603349201</v>
      </c>
      <c r="O1208">
        <f>'7'!A1208</f>
        <v>3505</v>
      </c>
      <c r="P1208">
        <f>'7'!B1208</f>
        <v>-1.03409585818468</v>
      </c>
    </row>
    <row r="1209" spans="1:16" x14ac:dyDescent="0.25">
      <c r="A1209" s="1">
        <f>'3'!A1209</f>
        <v>3506.25</v>
      </c>
      <c r="B1209" s="1">
        <f>'1'!B1209</f>
        <v>-3.9963326055897999</v>
      </c>
      <c r="C1209" s="1">
        <f>'1'!D1209</f>
        <v>-4.49233944826595</v>
      </c>
      <c r="D1209" s="1">
        <f>'2'!D1209</f>
        <v>-4.5749106350441204</v>
      </c>
      <c r="E1209" s="1">
        <f>'3'!D1209</f>
        <v>-4.53834019803503</v>
      </c>
      <c r="F1209" s="1"/>
      <c r="G1209" s="1">
        <f>'6'!A1209</f>
        <v>3506.25</v>
      </c>
      <c r="H1209" s="2">
        <f>'1'!F1209</f>
        <v>-43.625405578042198</v>
      </c>
      <c r="I1209" s="2">
        <f>'2'!F1209</f>
        <v>-41.7717425099964</v>
      </c>
      <c r="J1209" s="2">
        <f>'3'!F1209</f>
        <v>-39.903718065451301</v>
      </c>
      <c r="K1209" s="2">
        <f>'4'!F1209</f>
        <v>-45.682178470299498</v>
      </c>
      <c r="L1209" s="2">
        <f>'5'!F1209</f>
        <v>-41.804019751636403</v>
      </c>
      <c r="M1209" s="2">
        <f>'6'!F1209</f>
        <v>-42.0864466185363</v>
      </c>
      <c r="O1209">
        <f>'7'!A1209</f>
        <v>3506.25</v>
      </c>
      <c r="P1209">
        <f>'7'!B1209</f>
        <v>-1.03328338345297</v>
      </c>
    </row>
    <row r="1210" spans="1:16" x14ac:dyDescent="0.25">
      <c r="A1210" s="1">
        <f>'3'!A1210</f>
        <v>3507.5</v>
      </c>
      <c r="B1210" s="1">
        <f>'1'!B1210</f>
        <v>-3.9104690956839301</v>
      </c>
      <c r="C1210" s="1">
        <f>'1'!D1210</f>
        <v>-4.40611005475282</v>
      </c>
      <c r="D1210" s="1">
        <f>'2'!D1210</f>
        <v>-4.4919095533977504</v>
      </c>
      <c r="E1210" s="1">
        <f>'3'!D1210</f>
        <v>-4.4565309349279802</v>
      </c>
      <c r="F1210" s="1"/>
      <c r="G1210" s="1">
        <f>'6'!A1210</f>
        <v>3507.5</v>
      </c>
      <c r="H1210" s="2">
        <f>'1'!F1210</f>
        <v>-43.9460095671608</v>
      </c>
      <c r="I1210" s="2">
        <f>'2'!F1210</f>
        <v>-41.849438021066199</v>
      </c>
      <c r="J1210" s="2">
        <f>'3'!F1210</f>
        <v>-40.129801340810197</v>
      </c>
      <c r="K1210" s="2">
        <f>'4'!F1210</f>
        <v>-45.606080149722402</v>
      </c>
      <c r="L1210" s="2">
        <f>'5'!F1210</f>
        <v>-42.061617279879201</v>
      </c>
      <c r="M1210" s="2">
        <f>'6'!F1210</f>
        <v>-42.4388265283579</v>
      </c>
      <c r="O1210">
        <f>'7'!A1210</f>
        <v>3507.5</v>
      </c>
      <c r="P1210">
        <f>'7'!B1210</f>
        <v>-1.0339194920644501</v>
      </c>
    </row>
    <row r="1211" spans="1:16" x14ac:dyDescent="0.25">
      <c r="A1211" s="1">
        <f>'3'!A1211</f>
        <v>3508.75</v>
      </c>
      <c r="B1211" s="1">
        <f>'1'!B1211</f>
        <v>-3.8353260543360901</v>
      </c>
      <c r="C1211" s="1">
        <f>'1'!D1211</f>
        <v>-4.3236067891717802</v>
      </c>
      <c r="D1211" s="1">
        <f>'2'!D1211</f>
        <v>-4.41692429037992</v>
      </c>
      <c r="E1211" s="1">
        <f>'3'!D1211</f>
        <v>-4.3809002356615103</v>
      </c>
      <c r="F1211" s="1"/>
      <c r="G1211" s="1">
        <f>'6'!A1211</f>
        <v>3508.75</v>
      </c>
      <c r="H1211" s="2">
        <f>'1'!F1211</f>
        <v>-43.963787974004603</v>
      </c>
      <c r="I1211" s="2">
        <f>'2'!F1211</f>
        <v>-41.779960193548497</v>
      </c>
      <c r="J1211" s="2">
        <f>'3'!F1211</f>
        <v>-40.259931330575199</v>
      </c>
      <c r="K1211" s="2">
        <f>'4'!F1211</f>
        <v>-45.562814508172899</v>
      </c>
      <c r="L1211" s="2">
        <f>'5'!F1211</f>
        <v>-42.267200102456599</v>
      </c>
      <c r="M1211" s="2">
        <f>'6'!F1211</f>
        <v>-42.607894748510503</v>
      </c>
      <c r="O1211">
        <f>'7'!A1211</f>
        <v>3508.75</v>
      </c>
      <c r="P1211">
        <f>'7'!B1211</f>
        <v>-1.0332841818987699</v>
      </c>
    </row>
    <row r="1212" spans="1:16" x14ac:dyDescent="0.25">
      <c r="A1212" s="1">
        <f>'3'!A1212</f>
        <v>3510</v>
      </c>
      <c r="B1212" s="1">
        <f>'1'!B1212</f>
        <v>-3.7632381568579798</v>
      </c>
      <c r="C1212" s="1">
        <f>'1'!D1212</f>
        <v>-4.2536989943139298</v>
      </c>
      <c r="D1212" s="1">
        <f>'2'!D1212</f>
        <v>-4.3413976437486896</v>
      </c>
      <c r="E1212" s="1">
        <f>'3'!D1212</f>
        <v>-4.3074405114428904</v>
      </c>
      <c r="F1212" s="1"/>
      <c r="G1212" s="1">
        <f>'6'!A1212</f>
        <v>3510</v>
      </c>
      <c r="H1212" s="2">
        <f>'1'!F1212</f>
        <v>-44.326220839367799</v>
      </c>
      <c r="I1212" s="2">
        <f>'2'!F1212</f>
        <v>-41.839765527827602</v>
      </c>
      <c r="J1212" s="2">
        <f>'3'!F1212</f>
        <v>-40.250686580894303</v>
      </c>
      <c r="K1212" s="2">
        <f>'4'!F1212</f>
        <v>-45.521710991214398</v>
      </c>
      <c r="L1212" s="2">
        <f>'5'!F1212</f>
        <v>-42.294196853740701</v>
      </c>
      <c r="M1212" s="2">
        <f>'6'!F1212</f>
        <v>-42.651536292074901</v>
      </c>
      <c r="O1212">
        <f>'7'!A1212</f>
        <v>3510</v>
      </c>
      <c r="P1212">
        <f>'7'!B1212</f>
        <v>-1.02926200260817</v>
      </c>
    </row>
    <row r="1213" spans="1:16" x14ac:dyDescent="0.25">
      <c r="A1213" s="1">
        <f>'3'!A1213</f>
        <v>3511.25</v>
      </c>
      <c r="B1213" s="1">
        <f>'1'!B1213</f>
        <v>-3.6955970801898399</v>
      </c>
      <c r="C1213" s="1">
        <f>'1'!D1213</f>
        <v>-4.1818063800308103</v>
      </c>
      <c r="D1213" s="1">
        <f>'2'!D1213</f>
        <v>-4.2761669648908001</v>
      </c>
      <c r="E1213" s="1">
        <f>'3'!D1213</f>
        <v>-4.2404672290522498</v>
      </c>
      <c r="F1213" s="1"/>
      <c r="G1213" s="1">
        <f>'6'!A1213</f>
        <v>3511.25</v>
      </c>
      <c r="H1213" s="2">
        <f>'1'!F1213</f>
        <v>-44.516762049643397</v>
      </c>
      <c r="I1213" s="2">
        <f>'2'!F1213</f>
        <v>-41.902147171308698</v>
      </c>
      <c r="J1213" s="2">
        <f>'3'!F1213</f>
        <v>-40.609103639371398</v>
      </c>
      <c r="K1213" s="2">
        <f>'4'!F1213</f>
        <v>-45.399040884679899</v>
      </c>
      <c r="L1213" s="2">
        <f>'5'!F1213</f>
        <v>-42.460961677948198</v>
      </c>
      <c r="M1213" s="2">
        <f>'6'!F1213</f>
        <v>-42.685555078329998</v>
      </c>
      <c r="O1213">
        <f>'7'!A1213</f>
        <v>3511.25</v>
      </c>
      <c r="P1213">
        <f>'7'!B1213</f>
        <v>-1.02894563912783</v>
      </c>
    </row>
    <row r="1214" spans="1:16" x14ac:dyDescent="0.25">
      <c r="A1214" s="1">
        <f>'3'!A1214</f>
        <v>3512.5</v>
      </c>
      <c r="B1214" s="1">
        <f>'1'!B1214</f>
        <v>-3.6308328197833699</v>
      </c>
      <c r="C1214" s="1">
        <f>'1'!D1214</f>
        <v>-4.1144545075659504</v>
      </c>
      <c r="D1214" s="1">
        <f>'2'!D1214</f>
        <v>-4.2097273355395899</v>
      </c>
      <c r="E1214" s="1">
        <f>'3'!D1214</f>
        <v>-4.17679939329759</v>
      </c>
      <c r="F1214" s="1"/>
      <c r="G1214" s="1">
        <f>'6'!A1214</f>
        <v>3512.5</v>
      </c>
      <c r="H1214" s="2">
        <f>'1'!F1214</f>
        <v>-44.899097034673503</v>
      </c>
      <c r="I1214" s="2">
        <f>'2'!F1214</f>
        <v>-41.935370532969102</v>
      </c>
      <c r="J1214" s="2">
        <f>'3'!F1214</f>
        <v>-40.6207571640509</v>
      </c>
      <c r="K1214" s="2">
        <f>'4'!F1214</f>
        <v>-45.374420148605502</v>
      </c>
      <c r="L1214" s="2">
        <f>'5'!F1214</f>
        <v>-42.547413666150298</v>
      </c>
      <c r="M1214" s="2">
        <f>'6'!F1214</f>
        <v>-42.440705555191499</v>
      </c>
      <c r="O1214">
        <f>'7'!A1214</f>
        <v>3512.5</v>
      </c>
      <c r="P1214">
        <f>'7'!B1214</f>
        <v>-1.0270952798834601</v>
      </c>
    </row>
    <row r="1215" spans="1:16" x14ac:dyDescent="0.25">
      <c r="A1215" s="1">
        <f>'3'!A1215</f>
        <v>3513.75</v>
      </c>
      <c r="B1215" s="1">
        <f>'1'!B1215</f>
        <v>-3.56574736375048</v>
      </c>
      <c r="C1215" s="1">
        <f>'1'!D1215</f>
        <v>-4.0494113841364303</v>
      </c>
      <c r="D1215" s="1">
        <f>'2'!D1215</f>
        <v>-4.14983656182768</v>
      </c>
      <c r="E1215" s="1">
        <f>'3'!D1215</f>
        <v>-4.1165474477902499</v>
      </c>
      <c r="F1215" s="1"/>
      <c r="G1215" s="1">
        <f>'6'!A1215</f>
        <v>3513.75</v>
      </c>
      <c r="H1215" s="2">
        <f>'1'!F1215</f>
        <v>-45.333105342039403</v>
      </c>
      <c r="I1215" s="2">
        <f>'2'!F1215</f>
        <v>-41.969847419188298</v>
      </c>
      <c r="J1215" s="2">
        <f>'3'!F1215</f>
        <v>-40.763387257189997</v>
      </c>
      <c r="K1215" s="2">
        <f>'4'!F1215</f>
        <v>-45.446713760195401</v>
      </c>
      <c r="L1215" s="2">
        <f>'5'!F1215</f>
        <v>-42.632180874878401</v>
      </c>
      <c r="M1215" s="2">
        <f>'6'!F1215</f>
        <v>-42.303028323539102</v>
      </c>
      <c r="O1215">
        <f>'7'!A1215</f>
        <v>3513.75</v>
      </c>
      <c r="P1215">
        <f>'7'!B1215</f>
        <v>-1.02745182747445</v>
      </c>
    </row>
    <row r="1216" spans="1:16" x14ac:dyDescent="0.25">
      <c r="A1216" s="1">
        <f>'3'!A1216</f>
        <v>3515</v>
      </c>
      <c r="B1216" s="1">
        <f>'1'!B1216</f>
        <v>-3.5107989735515699</v>
      </c>
      <c r="C1216" s="1">
        <f>'1'!D1216</f>
        <v>-3.99209737713818</v>
      </c>
      <c r="D1216" s="1">
        <f>'2'!D1216</f>
        <v>-4.09388220613494</v>
      </c>
      <c r="E1216" s="1">
        <f>'3'!D1216</f>
        <v>-4.0570321534561398</v>
      </c>
      <c r="F1216" s="1"/>
      <c r="G1216" s="1">
        <f>'6'!A1216</f>
        <v>3515</v>
      </c>
      <c r="H1216" s="2">
        <f>'1'!F1216</f>
        <v>-45.813257860514497</v>
      </c>
      <c r="I1216" s="2">
        <f>'2'!F1216</f>
        <v>-41.966540891054102</v>
      </c>
      <c r="J1216" s="2">
        <f>'3'!F1216</f>
        <v>-40.970496159160099</v>
      </c>
      <c r="K1216" s="2">
        <f>'4'!F1216</f>
        <v>-45.515563740503197</v>
      </c>
      <c r="L1216" s="2">
        <f>'5'!F1216</f>
        <v>-42.8598944079489</v>
      </c>
      <c r="M1216" s="2">
        <f>'6'!F1216</f>
        <v>-42.214918643748199</v>
      </c>
      <c r="O1216">
        <f>'7'!A1216</f>
        <v>3515</v>
      </c>
      <c r="P1216">
        <f>'7'!B1216</f>
        <v>-1.0238076462150201</v>
      </c>
    </row>
    <row r="1217" spans="1:16" x14ac:dyDescent="0.25">
      <c r="A1217" s="1">
        <f>'3'!A1217</f>
        <v>3516.25</v>
      </c>
      <c r="B1217" s="1">
        <f>'1'!B1217</f>
        <v>-3.4596986458084098</v>
      </c>
      <c r="C1217" s="1">
        <f>'1'!D1217</f>
        <v>-3.9361108825040398</v>
      </c>
      <c r="D1217" s="1">
        <f>'2'!D1217</f>
        <v>-4.0407226845572799</v>
      </c>
      <c r="E1217" s="1">
        <f>'3'!D1217</f>
        <v>-4.0047906488695801</v>
      </c>
      <c r="F1217" s="1"/>
      <c r="G1217" s="1">
        <f>'6'!A1217</f>
        <v>3516.25</v>
      </c>
      <c r="H1217" s="2">
        <f>'1'!F1217</f>
        <v>-45.741562194519197</v>
      </c>
      <c r="I1217" s="2">
        <f>'2'!F1217</f>
        <v>-42.131686024154199</v>
      </c>
      <c r="J1217" s="2">
        <f>'3'!F1217</f>
        <v>-40.958696221772598</v>
      </c>
      <c r="K1217" s="2">
        <f>'4'!F1217</f>
        <v>-45.639795744344497</v>
      </c>
      <c r="L1217" s="2">
        <f>'5'!F1217</f>
        <v>-43.030892231862097</v>
      </c>
      <c r="M1217" s="2">
        <f>'6'!F1217</f>
        <v>-42.1233341078999</v>
      </c>
      <c r="O1217">
        <f>'7'!A1217</f>
        <v>3516.25</v>
      </c>
      <c r="P1217">
        <f>'7'!B1217</f>
        <v>-1.0245854517214601</v>
      </c>
    </row>
    <row r="1218" spans="1:16" x14ac:dyDescent="0.25">
      <c r="A1218" s="1">
        <f>'3'!A1218</f>
        <v>3517.5</v>
      </c>
      <c r="B1218" s="1">
        <f>'1'!B1218</f>
        <v>-3.4105015832455901</v>
      </c>
      <c r="C1218" s="1">
        <f>'1'!D1218</f>
        <v>-3.87954051304175</v>
      </c>
      <c r="D1218" s="1">
        <f>'2'!D1218</f>
        <v>-3.9894514926656699</v>
      </c>
      <c r="E1218" s="1">
        <f>'3'!D1218</f>
        <v>-3.9529001516209799</v>
      </c>
      <c r="F1218" s="1"/>
      <c r="G1218" s="1">
        <f>'6'!A1218</f>
        <v>3517.5</v>
      </c>
      <c r="H1218" s="2">
        <f>'1'!F1218</f>
        <v>-46.030399622784302</v>
      </c>
      <c r="I1218" s="2">
        <f>'2'!F1218</f>
        <v>-42.245947292126203</v>
      </c>
      <c r="J1218" s="2">
        <f>'3'!F1218</f>
        <v>-41.0591456556255</v>
      </c>
      <c r="K1218" s="2">
        <f>'4'!F1218</f>
        <v>-46.042106613839302</v>
      </c>
      <c r="L1218" s="2">
        <f>'5'!F1218</f>
        <v>-43.266085269425503</v>
      </c>
      <c r="M1218" s="2">
        <f>'6'!F1218</f>
        <v>-42.192865185435203</v>
      </c>
      <c r="O1218">
        <f>'7'!A1218</f>
        <v>3517.5</v>
      </c>
      <c r="P1218">
        <f>'7'!B1218</f>
        <v>-1.02069651662655</v>
      </c>
    </row>
    <row r="1219" spans="1:16" x14ac:dyDescent="0.25">
      <c r="A1219" s="1">
        <f>'3'!A1219</f>
        <v>3518.75</v>
      </c>
      <c r="B1219" s="1">
        <f>'1'!B1219</f>
        <v>-3.3646576830701398</v>
      </c>
      <c r="C1219" s="1">
        <f>'1'!D1219</f>
        <v>-3.8277280823268001</v>
      </c>
      <c r="D1219" s="1">
        <f>'2'!D1219</f>
        <v>-3.9418771952976202</v>
      </c>
      <c r="E1219" s="1">
        <f>'3'!D1219</f>
        <v>-3.9004031113970399</v>
      </c>
      <c r="F1219" s="1"/>
      <c r="G1219" s="1">
        <f>'6'!A1219</f>
        <v>3518.75</v>
      </c>
      <c r="H1219" s="2">
        <f>'1'!F1219</f>
        <v>-46.200394476080803</v>
      </c>
      <c r="I1219" s="2">
        <f>'2'!F1219</f>
        <v>-42.366759834212999</v>
      </c>
      <c r="J1219" s="2">
        <f>'3'!F1219</f>
        <v>-41.137609764615704</v>
      </c>
      <c r="K1219" s="2">
        <f>'4'!F1219</f>
        <v>-46.391860325977497</v>
      </c>
      <c r="L1219" s="2">
        <f>'5'!F1219</f>
        <v>-43.527462823156498</v>
      </c>
      <c r="M1219" s="2">
        <f>'6'!F1219</f>
        <v>-42.311112491133002</v>
      </c>
      <c r="O1219">
        <f>'7'!A1219</f>
        <v>3518.75</v>
      </c>
      <c r="P1219">
        <f>'7'!B1219</f>
        <v>-1.0209316728537201</v>
      </c>
    </row>
    <row r="1220" spans="1:16" x14ac:dyDescent="0.25">
      <c r="A1220" s="1">
        <f>'3'!A1220</f>
        <v>3520</v>
      </c>
      <c r="B1220" s="1">
        <f>'1'!B1220</f>
        <v>-3.3238001906936598</v>
      </c>
      <c r="C1220" s="1">
        <f>'1'!D1220</f>
        <v>-3.7783931353810098</v>
      </c>
      <c r="D1220" s="1">
        <f>'2'!D1220</f>
        <v>-3.8940674830825301</v>
      </c>
      <c r="E1220" s="1">
        <f>'3'!D1220</f>
        <v>-3.85250532809318</v>
      </c>
      <c r="F1220" s="1"/>
      <c r="G1220" s="1">
        <f>'6'!A1220</f>
        <v>3520</v>
      </c>
      <c r="H1220" s="2">
        <f>'1'!F1220</f>
        <v>-46.471515278014003</v>
      </c>
      <c r="I1220" s="2">
        <f>'2'!F1220</f>
        <v>-42.571265244417503</v>
      </c>
      <c r="J1220" s="2">
        <f>'3'!F1220</f>
        <v>-41.257587230640397</v>
      </c>
      <c r="K1220" s="2">
        <f>'4'!F1220</f>
        <v>-46.567400680210604</v>
      </c>
      <c r="L1220" s="2">
        <f>'5'!F1220</f>
        <v>-43.751466348124403</v>
      </c>
      <c r="M1220" s="2">
        <f>'6'!F1220</f>
        <v>-42.225524981705597</v>
      </c>
      <c r="O1220">
        <f>'7'!A1220</f>
        <v>3520</v>
      </c>
      <c r="P1220">
        <f>'7'!B1220</f>
        <v>-1.0201785537773</v>
      </c>
    </row>
    <row r="1221" spans="1:16" x14ac:dyDescent="0.25">
      <c r="A1221" s="1">
        <f>'3'!A1221</f>
        <v>3521.25</v>
      </c>
      <c r="B1221" s="1">
        <f>'1'!B1221</f>
        <v>-3.2847667928825102</v>
      </c>
      <c r="C1221" s="1">
        <f>'1'!D1221</f>
        <v>-3.73013887303359</v>
      </c>
      <c r="D1221" s="1">
        <f>'2'!D1221</f>
        <v>-3.84536272842197</v>
      </c>
      <c r="E1221" s="1">
        <f>'3'!D1221</f>
        <v>-3.7999966466405501</v>
      </c>
      <c r="F1221" s="1"/>
      <c r="G1221" s="1">
        <f>'6'!A1221</f>
        <v>3521.25</v>
      </c>
      <c r="H1221" s="2">
        <f>'1'!F1221</f>
        <v>-46.993459326106397</v>
      </c>
      <c r="I1221" s="2">
        <f>'2'!F1221</f>
        <v>-42.696795470440698</v>
      </c>
      <c r="J1221" s="2">
        <f>'3'!F1221</f>
        <v>-41.304130736997102</v>
      </c>
      <c r="K1221" s="2">
        <f>'4'!F1221</f>
        <v>-46.849990987542299</v>
      </c>
      <c r="L1221" s="2">
        <f>'5'!F1221</f>
        <v>-43.816449673449497</v>
      </c>
      <c r="M1221" s="2">
        <f>'6'!F1221</f>
        <v>-42.238304899446902</v>
      </c>
      <c r="O1221">
        <f>'7'!A1221</f>
        <v>3521.25</v>
      </c>
      <c r="P1221">
        <f>'7'!B1221</f>
        <v>-1.01665585026234</v>
      </c>
    </row>
    <row r="1222" spans="1:16" x14ac:dyDescent="0.25">
      <c r="A1222" s="1">
        <f>'3'!A1222</f>
        <v>3522.5</v>
      </c>
      <c r="B1222" s="1">
        <f>'1'!B1222</f>
        <v>-3.2490878858064001</v>
      </c>
      <c r="C1222" s="1">
        <f>'1'!D1222</f>
        <v>-3.6834216318538302</v>
      </c>
      <c r="D1222" s="1">
        <f>'2'!D1222</f>
        <v>-3.8003132711516998</v>
      </c>
      <c r="E1222" s="1">
        <f>'3'!D1222</f>
        <v>-3.7546258174459801</v>
      </c>
      <c r="F1222" s="1"/>
      <c r="G1222" s="1">
        <f>'6'!A1222</f>
        <v>3522.5</v>
      </c>
      <c r="H1222" s="2">
        <f>'1'!F1222</f>
        <v>-46.977917549271702</v>
      </c>
      <c r="I1222" s="2">
        <f>'2'!F1222</f>
        <v>-42.973327500234198</v>
      </c>
      <c r="J1222" s="2">
        <f>'3'!F1222</f>
        <v>-41.398538887930499</v>
      </c>
      <c r="K1222" s="2">
        <f>'4'!F1222</f>
        <v>-47.0665379426854</v>
      </c>
      <c r="L1222" s="2">
        <f>'5'!F1222</f>
        <v>-43.942893314849201</v>
      </c>
      <c r="M1222" s="2">
        <f>'6'!F1222</f>
        <v>-42.203937807976402</v>
      </c>
      <c r="O1222">
        <f>'7'!A1222</f>
        <v>3522.5</v>
      </c>
      <c r="P1222">
        <f>'7'!B1222</f>
        <v>-1.0175844602681801</v>
      </c>
    </row>
    <row r="1223" spans="1:16" x14ac:dyDescent="0.25">
      <c r="A1223" s="1">
        <f>'3'!A1223</f>
        <v>3523.75</v>
      </c>
      <c r="B1223" s="1">
        <f>'1'!B1223</f>
        <v>-3.2160613875102499</v>
      </c>
      <c r="C1223" s="1">
        <f>'1'!D1223</f>
        <v>-3.6376319736365401</v>
      </c>
      <c r="D1223" s="1">
        <f>'2'!D1223</f>
        <v>-3.7533172421339298</v>
      </c>
      <c r="E1223" s="1">
        <f>'3'!D1223</f>
        <v>-3.7122979470235098</v>
      </c>
      <c r="F1223" s="1"/>
      <c r="G1223" s="1">
        <f>'6'!A1223</f>
        <v>3523.75</v>
      </c>
      <c r="H1223" s="2">
        <f>'1'!F1223</f>
        <v>-46.989309729001597</v>
      </c>
      <c r="I1223" s="2">
        <f>'2'!F1223</f>
        <v>-43.061060118950699</v>
      </c>
      <c r="J1223" s="2">
        <f>'3'!F1223</f>
        <v>-41.4975443113251</v>
      </c>
      <c r="K1223" s="2">
        <f>'4'!F1223</f>
        <v>-47.138834396863999</v>
      </c>
      <c r="L1223" s="2">
        <f>'5'!F1223</f>
        <v>-44.0618113349881</v>
      </c>
      <c r="M1223" s="2">
        <f>'6'!F1223</f>
        <v>-42.303032291578802</v>
      </c>
      <c r="O1223">
        <f>'7'!A1223</f>
        <v>3523.75</v>
      </c>
      <c r="P1223">
        <f>'7'!B1223</f>
        <v>-1.0165809323389801</v>
      </c>
    </row>
    <row r="1224" spans="1:16" x14ac:dyDescent="0.25">
      <c r="A1224" s="1">
        <f>'3'!A1224</f>
        <v>3525</v>
      </c>
      <c r="B1224" s="1">
        <f>'1'!B1224</f>
        <v>-3.1820670816508798</v>
      </c>
      <c r="C1224" s="1">
        <f>'1'!D1224</f>
        <v>-3.5965783418002002</v>
      </c>
      <c r="D1224" s="1">
        <f>'2'!D1224</f>
        <v>-3.7066979174805699</v>
      </c>
      <c r="E1224" s="1">
        <f>'3'!D1224</f>
        <v>-3.6648147310787098</v>
      </c>
      <c r="F1224" s="1"/>
      <c r="G1224" s="1">
        <f>'6'!A1224</f>
        <v>3525</v>
      </c>
      <c r="H1224" s="2">
        <f>'1'!F1224</f>
        <v>-47.0640698768592</v>
      </c>
      <c r="I1224" s="2">
        <f>'2'!F1224</f>
        <v>-43.232340596594298</v>
      </c>
      <c r="J1224" s="2">
        <f>'3'!F1224</f>
        <v>-41.747471138024302</v>
      </c>
      <c r="K1224" s="2">
        <f>'4'!F1224</f>
        <v>-47.099633822353603</v>
      </c>
      <c r="L1224" s="2">
        <f>'5'!F1224</f>
        <v>-44.328368036867403</v>
      </c>
      <c r="M1224" s="2">
        <f>'6'!F1224</f>
        <v>-42.241835137664999</v>
      </c>
      <c r="O1224">
        <f>'7'!A1224</f>
        <v>3525</v>
      </c>
      <c r="P1224">
        <f>'7'!B1224</f>
        <v>-1.01723516874621</v>
      </c>
    </row>
    <row r="1225" spans="1:16" x14ac:dyDescent="0.25">
      <c r="A1225" s="1">
        <f>'3'!A1225</f>
        <v>3526.25</v>
      </c>
      <c r="B1225" s="1">
        <f>'1'!B1225</f>
        <v>-3.1502000477325098</v>
      </c>
      <c r="C1225" s="1">
        <f>'1'!D1225</f>
        <v>-3.5557474523708699</v>
      </c>
      <c r="D1225" s="1">
        <f>'2'!D1225</f>
        <v>-3.66518315162168</v>
      </c>
      <c r="E1225" s="1">
        <f>'3'!D1225</f>
        <v>-3.62943388000012</v>
      </c>
      <c r="F1225" s="1"/>
      <c r="G1225" s="1">
        <f>'6'!A1225</f>
        <v>3526.25</v>
      </c>
      <c r="H1225" s="2">
        <f>'1'!F1225</f>
        <v>-46.836856206916799</v>
      </c>
      <c r="I1225" s="2">
        <f>'2'!F1225</f>
        <v>-43.346860444031002</v>
      </c>
      <c r="J1225" s="2">
        <f>'3'!F1225</f>
        <v>-42.018685525438599</v>
      </c>
      <c r="K1225" s="2">
        <f>'4'!F1225</f>
        <v>-47.222878947274197</v>
      </c>
      <c r="L1225" s="2">
        <f>'5'!F1225</f>
        <v>-44.645175112043702</v>
      </c>
      <c r="M1225" s="2">
        <f>'6'!F1225</f>
        <v>-42.513266648462398</v>
      </c>
      <c r="O1225">
        <f>'7'!A1225</f>
        <v>3526.25</v>
      </c>
      <c r="P1225">
        <f>'7'!B1225</f>
        <v>-1.0163992129883199</v>
      </c>
    </row>
    <row r="1226" spans="1:16" x14ac:dyDescent="0.25">
      <c r="A1226" s="1">
        <f>'3'!A1226</f>
        <v>3527.5</v>
      </c>
      <c r="B1226" s="1">
        <f>'1'!B1226</f>
        <v>-3.1205914713221499</v>
      </c>
      <c r="C1226" s="1">
        <f>'1'!D1226</f>
        <v>-3.5138691447807902</v>
      </c>
      <c r="D1226" s="1">
        <f>'2'!D1226</f>
        <v>-3.62371113699409</v>
      </c>
      <c r="E1226" s="1">
        <f>'3'!D1226</f>
        <v>-3.59010552965995</v>
      </c>
      <c r="F1226" s="1"/>
      <c r="G1226" s="1">
        <f>'6'!A1226</f>
        <v>3527.5</v>
      </c>
      <c r="H1226" s="2">
        <f>'1'!F1226</f>
        <v>-46.746274335917398</v>
      </c>
      <c r="I1226" s="2">
        <f>'2'!F1226</f>
        <v>-43.323179560019902</v>
      </c>
      <c r="J1226" s="2">
        <f>'3'!F1226</f>
        <v>-42.125680320296702</v>
      </c>
      <c r="K1226" s="2">
        <f>'4'!F1226</f>
        <v>-47.165428593020302</v>
      </c>
      <c r="L1226" s="2">
        <f>'5'!F1226</f>
        <v>-44.883125594302903</v>
      </c>
      <c r="M1226" s="2">
        <f>'6'!F1226</f>
        <v>-42.692292936434299</v>
      </c>
      <c r="O1226">
        <f>'7'!A1226</f>
        <v>3527.5</v>
      </c>
      <c r="P1226">
        <f>'7'!B1226</f>
        <v>-1.0152044446973001</v>
      </c>
    </row>
    <row r="1227" spans="1:16" x14ac:dyDescent="0.25">
      <c r="A1227" s="1">
        <f>'3'!A1227</f>
        <v>3528.75</v>
      </c>
      <c r="B1227" s="1">
        <f>'1'!B1227</f>
        <v>-3.0918287048858901</v>
      </c>
      <c r="C1227" s="1">
        <f>'1'!D1227</f>
        <v>-3.4787112297252198</v>
      </c>
      <c r="D1227" s="1">
        <f>'2'!D1227</f>
        <v>-3.58148476663336</v>
      </c>
      <c r="E1227" s="1">
        <f>'3'!D1227</f>
        <v>-3.5550051505470601</v>
      </c>
      <c r="F1227" s="1"/>
      <c r="G1227" s="1">
        <f>'6'!A1227</f>
        <v>3528.75</v>
      </c>
      <c r="H1227" s="2">
        <f>'1'!F1227</f>
        <v>-46.789284614042202</v>
      </c>
      <c r="I1227" s="2">
        <f>'2'!F1227</f>
        <v>-43.339609419002997</v>
      </c>
      <c r="J1227" s="2">
        <f>'3'!F1227</f>
        <v>-42.242653977659302</v>
      </c>
      <c r="K1227" s="2">
        <f>'4'!F1227</f>
        <v>-47.0133400218159</v>
      </c>
      <c r="L1227" s="2">
        <f>'5'!F1227</f>
        <v>-44.912221903937997</v>
      </c>
      <c r="M1227" s="2">
        <f>'6'!F1227</f>
        <v>-42.816344883040102</v>
      </c>
      <c r="O1227">
        <f>'7'!A1227</f>
        <v>3528.75</v>
      </c>
      <c r="P1227">
        <f>'7'!B1227</f>
        <v>-1.0133439312703401</v>
      </c>
    </row>
    <row r="1228" spans="1:16" x14ac:dyDescent="0.25">
      <c r="A1228" s="1">
        <f>'3'!A1228</f>
        <v>3530</v>
      </c>
      <c r="B1228" s="1">
        <f>'1'!B1228</f>
        <v>-3.0658863867871702</v>
      </c>
      <c r="C1228" s="1">
        <f>'1'!D1228</f>
        <v>-3.4431278446089899</v>
      </c>
      <c r="D1228" s="1">
        <f>'2'!D1228</f>
        <v>-3.5453128636311102</v>
      </c>
      <c r="E1228" s="1">
        <f>'3'!D1228</f>
        <v>-3.5222504371148098</v>
      </c>
      <c r="F1228" s="1"/>
      <c r="G1228" s="1">
        <f>'6'!A1228</f>
        <v>3530</v>
      </c>
      <c r="H1228" s="2">
        <f>'1'!F1228</f>
        <v>-46.765960239293001</v>
      </c>
      <c r="I1228" s="2">
        <f>'2'!F1228</f>
        <v>-43.386405456710698</v>
      </c>
      <c r="J1228" s="2">
        <f>'3'!F1228</f>
        <v>-42.419117092753403</v>
      </c>
      <c r="K1228" s="2">
        <f>'4'!F1228</f>
        <v>-46.982809495159998</v>
      </c>
      <c r="L1228" s="2">
        <f>'5'!F1228</f>
        <v>-45.119491043498698</v>
      </c>
      <c r="M1228" s="2">
        <f>'6'!F1228</f>
        <v>-42.920345978134101</v>
      </c>
      <c r="O1228">
        <f>'7'!A1228</f>
        <v>3530</v>
      </c>
      <c r="P1228">
        <f>'7'!B1228</f>
        <v>-1.01133205481913</v>
      </c>
    </row>
    <row r="1229" spans="1:16" x14ac:dyDescent="0.25">
      <c r="A1229" s="1">
        <f>'3'!A1229</f>
        <v>3531.25</v>
      </c>
      <c r="B1229" s="1">
        <f>'1'!B1229</f>
        <v>-3.0409259525309</v>
      </c>
      <c r="C1229" s="1">
        <f>'1'!D1229</f>
        <v>-3.40803960941955</v>
      </c>
      <c r="D1229" s="1">
        <f>'2'!D1229</f>
        <v>-3.5104012648865401</v>
      </c>
      <c r="E1229" s="1">
        <f>'3'!D1229</f>
        <v>-3.48441930090739</v>
      </c>
      <c r="F1229" s="1"/>
      <c r="G1229" s="1">
        <f>'6'!A1229</f>
        <v>3531.25</v>
      </c>
      <c r="H1229" s="2">
        <f>'1'!F1229</f>
        <v>-46.7917444810465</v>
      </c>
      <c r="I1229" s="2">
        <f>'2'!F1229</f>
        <v>-43.514918330643297</v>
      </c>
      <c r="J1229" s="2">
        <f>'3'!F1229</f>
        <v>-42.610410127571598</v>
      </c>
      <c r="K1229" s="2">
        <f>'4'!F1229</f>
        <v>-46.943192974542498</v>
      </c>
      <c r="L1229" s="2">
        <f>'5'!F1229</f>
        <v>-45.0562300906792</v>
      </c>
      <c r="M1229" s="2">
        <f>'6'!F1229</f>
        <v>-43.037353641049698</v>
      </c>
      <c r="O1229">
        <f>'7'!A1229</f>
        <v>3531.25</v>
      </c>
      <c r="P1229">
        <f>'7'!B1229</f>
        <v>-1.01046960275693</v>
      </c>
    </row>
    <row r="1230" spans="1:16" x14ac:dyDescent="0.25">
      <c r="A1230" s="1">
        <f>'3'!A1230</f>
        <v>3532.5</v>
      </c>
      <c r="B1230" s="1">
        <f>'1'!B1230</f>
        <v>-3.0186656951931599</v>
      </c>
      <c r="C1230" s="1">
        <f>'1'!D1230</f>
        <v>-3.3758654585991899</v>
      </c>
      <c r="D1230" s="1">
        <f>'2'!D1230</f>
        <v>-3.4756784980541502</v>
      </c>
      <c r="E1230" s="1">
        <f>'3'!D1230</f>
        <v>-3.44966477931936</v>
      </c>
      <c r="F1230" s="1"/>
      <c r="G1230" s="1">
        <f>'6'!A1230</f>
        <v>3532.5</v>
      </c>
      <c r="H1230" s="2">
        <f>'1'!F1230</f>
        <v>-46.753782181159004</v>
      </c>
      <c r="I1230" s="2">
        <f>'2'!F1230</f>
        <v>-43.610983643618397</v>
      </c>
      <c r="J1230" s="2">
        <f>'3'!F1230</f>
        <v>-42.732239826616201</v>
      </c>
      <c r="K1230" s="2">
        <f>'4'!F1230</f>
        <v>-46.969543547057597</v>
      </c>
      <c r="L1230" s="2">
        <f>'5'!F1230</f>
        <v>-45.080621570589599</v>
      </c>
      <c r="M1230" s="2">
        <f>'6'!F1230</f>
        <v>-43.244460529822703</v>
      </c>
      <c r="O1230">
        <f>'7'!A1230</f>
        <v>3532.5</v>
      </c>
      <c r="P1230">
        <f>'7'!B1230</f>
        <v>-1.0090668451022999</v>
      </c>
    </row>
    <row r="1231" spans="1:16" x14ac:dyDescent="0.25">
      <c r="A1231" s="1">
        <f>'3'!A1231</f>
        <v>3533.75</v>
      </c>
      <c r="B1231" s="1">
        <f>'1'!B1231</f>
        <v>-2.99737356731297</v>
      </c>
      <c r="C1231" s="1">
        <f>'1'!D1231</f>
        <v>-3.3430515704979098</v>
      </c>
      <c r="D1231" s="1">
        <f>'2'!D1231</f>
        <v>-3.4442922511901899</v>
      </c>
      <c r="E1231" s="1">
        <f>'3'!D1231</f>
        <v>-3.4200252222524101</v>
      </c>
      <c r="F1231" s="1"/>
      <c r="G1231" s="1">
        <f>'6'!A1231</f>
        <v>3533.75</v>
      </c>
      <c r="H1231" s="2">
        <f>'1'!F1231</f>
        <v>-46.699021311878397</v>
      </c>
      <c r="I1231" s="2">
        <f>'2'!F1231</f>
        <v>-43.609070029443799</v>
      </c>
      <c r="J1231" s="2">
        <f>'3'!F1231</f>
        <v>-42.785044951537898</v>
      </c>
      <c r="K1231" s="2">
        <f>'4'!F1231</f>
        <v>-47.059312029840598</v>
      </c>
      <c r="L1231" s="2">
        <f>'5'!F1231</f>
        <v>-45.399272386200202</v>
      </c>
      <c r="M1231" s="2">
        <f>'6'!F1231</f>
        <v>-43.343001521026302</v>
      </c>
      <c r="O1231">
        <f>'7'!A1231</f>
        <v>3533.75</v>
      </c>
      <c r="P1231">
        <f>'7'!B1231</f>
        <v>-1.0100937658081699</v>
      </c>
    </row>
    <row r="1232" spans="1:16" x14ac:dyDescent="0.25">
      <c r="A1232" s="1">
        <f>'3'!A1232</f>
        <v>3535</v>
      </c>
      <c r="B1232" s="1">
        <f>'1'!B1232</f>
        <v>-2.9766120883299001</v>
      </c>
      <c r="C1232" s="1">
        <f>'1'!D1232</f>
        <v>-3.3152261194791399</v>
      </c>
      <c r="D1232" s="1">
        <f>'2'!D1232</f>
        <v>-3.4115374294912901</v>
      </c>
      <c r="E1232" s="1">
        <f>'3'!D1232</f>
        <v>-3.3855893089892302</v>
      </c>
      <c r="F1232" s="1"/>
      <c r="G1232" s="1">
        <f>'6'!A1232</f>
        <v>3535</v>
      </c>
      <c r="H1232" s="2">
        <f>'1'!F1232</f>
        <v>-46.753260771590703</v>
      </c>
      <c r="I1232" s="2">
        <f>'2'!F1232</f>
        <v>-43.6675243443228</v>
      </c>
      <c r="J1232" s="2">
        <f>'3'!F1232</f>
        <v>-42.9014101848731</v>
      </c>
      <c r="K1232" s="2">
        <f>'4'!F1232</f>
        <v>-46.946528029825302</v>
      </c>
      <c r="L1232" s="2">
        <f>'5'!F1232</f>
        <v>-45.755578431875797</v>
      </c>
      <c r="M1232" s="2">
        <f>'6'!F1232</f>
        <v>-43.748771377552103</v>
      </c>
      <c r="O1232">
        <f>'7'!A1232</f>
        <v>3535</v>
      </c>
      <c r="P1232">
        <f>'7'!B1232</f>
        <v>-1.0069365158578201</v>
      </c>
    </row>
    <row r="1233" spans="1:16" x14ac:dyDescent="0.25">
      <c r="A1233" s="1">
        <f>'3'!A1233</f>
        <v>3536.25</v>
      </c>
      <c r="B1233" s="1">
        <f>'1'!B1233</f>
        <v>-2.9604554035587398</v>
      </c>
      <c r="C1233" s="1">
        <f>'1'!D1233</f>
        <v>-3.2818358602901401</v>
      </c>
      <c r="D1233" s="1">
        <f>'2'!D1233</f>
        <v>-3.3788828367032901</v>
      </c>
      <c r="E1233" s="1">
        <f>'3'!D1233</f>
        <v>-3.35418678540811</v>
      </c>
      <c r="F1233" s="1"/>
      <c r="G1233" s="1">
        <f>'6'!A1233</f>
        <v>3536.25</v>
      </c>
      <c r="H1233" s="2">
        <f>'1'!F1233</f>
        <v>-47.097241583397903</v>
      </c>
      <c r="I1233" s="2">
        <f>'2'!F1233</f>
        <v>-43.592155726991301</v>
      </c>
      <c r="J1233" s="2">
        <f>'3'!F1233</f>
        <v>-43.081147481612199</v>
      </c>
      <c r="K1233" s="2">
        <f>'4'!F1233</f>
        <v>-47.018231186961202</v>
      </c>
      <c r="L1233" s="2">
        <f>'5'!F1233</f>
        <v>-45.736694872386302</v>
      </c>
      <c r="M1233" s="2">
        <f>'6'!F1233</f>
        <v>-43.864403865714202</v>
      </c>
      <c r="O1233">
        <f>'7'!A1233</f>
        <v>3536.25</v>
      </c>
      <c r="P1233">
        <f>'7'!B1233</f>
        <v>-1.00679648885088</v>
      </c>
    </row>
    <row r="1234" spans="1:16" x14ac:dyDescent="0.25">
      <c r="A1234" s="1">
        <f>'3'!A1234</f>
        <v>3537.5</v>
      </c>
      <c r="B1234" s="1">
        <f>'1'!B1234</f>
        <v>-2.9416151222756399</v>
      </c>
      <c r="C1234" s="1">
        <f>'1'!D1234</f>
        <v>-3.25095193870039</v>
      </c>
      <c r="D1234" s="1">
        <f>'2'!D1234</f>
        <v>-3.34763090207852</v>
      </c>
      <c r="E1234" s="1">
        <f>'3'!D1234</f>
        <v>-3.32020762646613</v>
      </c>
      <c r="F1234" s="1"/>
      <c r="G1234" s="1">
        <f>'6'!A1234</f>
        <v>3537.5</v>
      </c>
      <c r="H1234" s="2">
        <f>'1'!F1234</f>
        <v>-47.2436858466654</v>
      </c>
      <c r="I1234" s="2">
        <f>'2'!F1234</f>
        <v>-43.578388937850001</v>
      </c>
      <c r="J1234" s="2">
        <f>'3'!F1234</f>
        <v>-43.138942309071602</v>
      </c>
      <c r="K1234" s="2">
        <f>'4'!F1234</f>
        <v>-47.10335136015</v>
      </c>
      <c r="L1234" s="2">
        <f>'5'!F1234</f>
        <v>-46.025437448944103</v>
      </c>
      <c r="M1234" s="2">
        <f>'6'!F1234</f>
        <v>-43.850987932004699</v>
      </c>
      <c r="O1234">
        <f>'7'!A1234</f>
        <v>3537.5</v>
      </c>
      <c r="P1234">
        <f>'7'!B1234</f>
        <v>-1.0036841459540899</v>
      </c>
    </row>
    <row r="1235" spans="1:16" x14ac:dyDescent="0.25">
      <c r="A1235" s="1">
        <f>'3'!A1235</f>
        <v>3538.75</v>
      </c>
      <c r="B1235" s="1">
        <f>'1'!B1235</f>
        <v>-2.9276500641685899</v>
      </c>
      <c r="C1235" s="1">
        <f>'1'!D1235</f>
        <v>-3.2209437633025999</v>
      </c>
      <c r="D1235" s="1">
        <f>'2'!D1235</f>
        <v>-3.3186677545683199</v>
      </c>
      <c r="E1235" s="1">
        <f>'3'!D1235</f>
        <v>-3.28971892613963</v>
      </c>
      <c r="F1235" s="1"/>
      <c r="G1235" s="1">
        <f>'6'!A1235</f>
        <v>3538.75</v>
      </c>
      <c r="H1235" s="2">
        <f>'1'!F1235</f>
        <v>-47.363941513253003</v>
      </c>
      <c r="I1235" s="2">
        <f>'2'!F1235</f>
        <v>-43.5637895507218</v>
      </c>
      <c r="J1235" s="2">
        <f>'3'!F1235</f>
        <v>-43.264919031949702</v>
      </c>
      <c r="K1235" s="2">
        <f>'4'!F1235</f>
        <v>-47.243261590142403</v>
      </c>
      <c r="L1235" s="2">
        <f>'5'!F1235</f>
        <v>-46.388329757737999</v>
      </c>
      <c r="M1235" s="2">
        <f>'6'!F1235</f>
        <v>-43.905518000840303</v>
      </c>
      <c r="O1235">
        <f>'7'!A1235</f>
        <v>3538.75</v>
      </c>
      <c r="P1235">
        <f>'7'!B1235</f>
        <v>-1.0022076754635401</v>
      </c>
    </row>
    <row r="1236" spans="1:16" x14ac:dyDescent="0.25">
      <c r="A1236" s="1">
        <f>'3'!A1236</f>
        <v>3540</v>
      </c>
      <c r="B1236" s="1">
        <f>'1'!B1236</f>
        <v>-2.9126734772394198</v>
      </c>
      <c r="C1236" s="1">
        <f>'1'!D1236</f>
        <v>-3.1905059141043601</v>
      </c>
      <c r="D1236" s="1">
        <f>'2'!D1236</f>
        <v>-3.2897889315499702</v>
      </c>
      <c r="E1236" s="1">
        <f>'3'!D1236</f>
        <v>-3.2568294762989001</v>
      </c>
      <c r="F1236" s="1"/>
      <c r="G1236" s="1">
        <f>'6'!A1236</f>
        <v>3540</v>
      </c>
      <c r="H1236" s="2">
        <f>'1'!F1236</f>
        <v>-47.324527548697901</v>
      </c>
      <c r="I1236" s="2">
        <f>'2'!F1236</f>
        <v>-43.396485644133001</v>
      </c>
      <c r="J1236" s="2">
        <f>'3'!F1236</f>
        <v>-43.179232797904902</v>
      </c>
      <c r="K1236" s="2">
        <f>'4'!F1236</f>
        <v>-47.455798621008903</v>
      </c>
      <c r="L1236" s="2">
        <f>'5'!F1236</f>
        <v>-46.538103581520502</v>
      </c>
      <c r="M1236" s="2">
        <f>'6'!F1236</f>
        <v>-43.873301224345603</v>
      </c>
      <c r="O1236">
        <f>'7'!A1236</f>
        <v>3540</v>
      </c>
      <c r="P1236">
        <f>'7'!B1236</f>
        <v>-0.99973380657433297</v>
      </c>
    </row>
    <row r="1237" spans="1:16" x14ac:dyDescent="0.25">
      <c r="A1237" s="1">
        <f>'3'!A1237</f>
        <v>3541.25</v>
      </c>
      <c r="B1237" s="1">
        <f>'1'!B1237</f>
        <v>-2.9006348431447999</v>
      </c>
      <c r="C1237" s="1">
        <f>'1'!D1237</f>
        <v>-3.1600236437209501</v>
      </c>
      <c r="D1237" s="1">
        <f>'2'!D1237</f>
        <v>-3.2635341509178302</v>
      </c>
      <c r="E1237" s="1">
        <f>'3'!D1237</f>
        <v>-3.2296821085102998</v>
      </c>
      <c r="F1237" s="1"/>
      <c r="G1237" s="1">
        <f>'6'!A1237</f>
        <v>3541.25</v>
      </c>
      <c r="H1237" s="2">
        <f>'1'!F1237</f>
        <v>-47.478767433423101</v>
      </c>
      <c r="I1237" s="2">
        <f>'2'!F1237</f>
        <v>-43.577808654701599</v>
      </c>
      <c r="J1237" s="2">
        <f>'3'!F1237</f>
        <v>-43.303289939971698</v>
      </c>
      <c r="K1237" s="2">
        <f>'4'!F1237</f>
        <v>-47.7033716439431</v>
      </c>
      <c r="L1237" s="2">
        <f>'5'!F1237</f>
        <v>-46.7371578521035</v>
      </c>
      <c r="M1237" s="2">
        <f>'6'!F1237</f>
        <v>-43.981072388952597</v>
      </c>
      <c r="O1237">
        <f>'7'!A1237</f>
        <v>3541.25</v>
      </c>
      <c r="P1237">
        <f>'7'!B1237</f>
        <v>-0.99873892219457405</v>
      </c>
    </row>
    <row r="1238" spans="1:16" x14ac:dyDescent="0.25">
      <c r="A1238" s="1">
        <f>'3'!A1238</f>
        <v>3542.5</v>
      </c>
      <c r="B1238" s="1">
        <f>'1'!B1238</f>
        <v>-2.8873533167499899</v>
      </c>
      <c r="C1238" s="1">
        <f>'1'!D1238</f>
        <v>-3.13161100665085</v>
      </c>
      <c r="D1238" s="1">
        <f>'2'!D1238</f>
        <v>-3.23592701802326</v>
      </c>
      <c r="E1238" s="1">
        <f>'3'!D1238</f>
        <v>-3.20002715782634</v>
      </c>
      <c r="F1238" s="1"/>
      <c r="G1238" s="1">
        <f>'6'!A1238</f>
        <v>3542.5</v>
      </c>
      <c r="H1238" s="2">
        <f>'1'!F1238</f>
        <v>-47.651229918090202</v>
      </c>
      <c r="I1238" s="2">
        <f>'2'!F1238</f>
        <v>-43.775279253937597</v>
      </c>
      <c r="J1238" s="2">
        <f>'3'!F1238</f>
        <v>-43.2508582295849</v>
      </c>
      <c r="K1238" s="2">
        <f>'4'!F1238</f>
        <v>-48.156329841061499</v>
      </c>
      <c r="L1238" s="2">
        <f>'5'!F1238</f>
        <v>-46.958027026351203</v>
      </c>
      <c r="M1238" s="2">
        <f>'6'!F1238</f>
        <v>-43.968937940738599</v>
      </c>
      <c r="O1238">
        <f>'7'!A1238</f>
        <v>3542.5</v>
      </c>
      <c r="P1238">
        <f>'7'!B1238</f>
        <v>-0.99801414555405499</v>
      </c>
    </row>
    <row r="1239" spans="1:16" x14ac:dyDescent="0.25">
      <c r="A1239" s="1">
        <f>'3'!A1239</f>
        <v>3543.75</v>
      </c>
      <c r="B1239" s="1">
        <f>'1'!B1239</f>
        <v>-2.8764679743840502</v>
      </c>
      <c r="C1239" s="1">
        <f>'1'!D1239</f>
        <v>-3.1031914011943398</v>
      </c>
      <c r="D1239" s="1">
        <f>'2'!D1239</f>
        <v>-3.2070958313671598</v>
      </c>
      <c r="E1239" s="1">
        <f>'3'!D1239</f>
        <v>-3.1738991747276502</v>
      </c>
      <c r="F1239" s="1"/>
      <c r="G1239" s="1">
        <f>'6'!A1239</f>
        <v>3543.75</v>
      </c>
      <c r="H1239" s="2">
        <f>'1'!F1239</f>
        <v>-47.8474249403043</v>
      </c>
      <c r="I1239" s="2">
        <f>'2'!F1239</f>
        <v>-43.808754493182299</v>
      </c>
      <c r="J1239" s="2">
        <f>'3'!F1239</f>
        <v>-43.396251200791603</v>
      </c>
      <c r="K1239" s="2">
        <f>'4'!F1239</f>
        <v>-48.404204171109697</v>
      </c>
      <c r="L1239" s="2">
        <f>'5'!F1239</f>
        <v>-47.082038208261601</v>
      </c>
      <c r="M1239" s="2">
        <f>'6'!F1239</f>
        <v>-43.993644014623698</v>
      </c>
      <c r="O1239">
        <f>'7'!A1239</f>
        <v>3543.75</v>
      </c>
      <c r="P1239">
        <f>'7'!B1239</f>
        <v>-0.99628790203291395</v>
      </c>
    </row>
    <row r="1240" spans="1:16" x14ac:dyDescent="0.25">
      <c r="A1240" s="1">
        <f>'3'!A1240</f>
        <v>3545</v>
      </c>
      <c r="B1240" s="1">
        <f>'1'!B1240</f>
        <v>-2.8647907508136998</v>
      </c>
      <c r="C1240" s="1">
        <f>'1'!D1240</f>
        <v>-3.0764167962358702</v>
      </c>
      <c r="D1240" s="1">
        <f>'2'!D1240</f>
        <v>-3.1782372504745098</v>
      </c>
      <c r="E1240" s="1">
        <f>'3'!D1240</f>
        <v>-3.14747485010672</v>
      </c>
      <c r="F1240" s="1"/>
      <c r="G1240" s="1">
        <f>'6'!A1240</f>
        <v>3545</v>
      </c>
      <c r="H1240" s="2">
        <f>'1'!F1240</f>
        <v>-47.858905459185202</v>
      </c>
      <c r="I1240" s="2">
        <f>'2'!F1240</f>
        <v>-44.088599854940597</v>
      </c>
      <c r="J1240" s="2">
        <f>'3'!F1240</f>
        <v>-43.513658857878802</v>
      </c>
      <c r="K1240" s="2">
        <f>'4'!F1240</f>
        <v>-48.570015581508201</v>
      </c>
      <c r="L1240" s="2">
        <f>'5'!F1240</f>
        <v>-47.116226882694903</v>
      </c>
      <c r="M1240" s="2">
        <f>'6'!F1240</f>
        <v>-44.256055637827501</v>
      </c>
      <c r="O1240">
        <f>'7'!A1240</f>
        <v>3545</v>
      </c>
      <c r="P1240">
        <f>'7'!B1240</f>
        <v>-0.99517400215762597</v>
      </c>
    </row>
    <row r="1241" spans="1:16" x14ac:dyDescent="0.25">
      <c r="A1241" s="1">
        <f>'3'!A1241</f>
        <v>3546.25</v>
      </c>
      <c r="B1241" s="1">
        <f>'1'!B1241</f>
        <v>-2.8546087578780299</v>
      </c>
      <c r="C1241" s="1">
        <f>'1'!D1241</f>
        <v>-3.04788311595859</v>
      </c>
      <c r="D1241" s="1">
        <f>'2'!D1241</f>
        <v>-3.15466872277729</v>
      </c>
      <c r="E1241" s="1">
        <f>'3'!D1241</f>
        <v>-3.1225961109621898</v>
      </c>
      <c r="F1241" s="1"/>
      <c r="G1241" s="1">
        <f>'6'!A1241</f>
        <v>3546.25</v>
      </c>
      <c r="H1241" s="2">
        <f>'1'!F1241</f>
        <v>-47.922799078188902</v>
      </c>
      <c r="I1241" s="2">
        <f>'2'!F1241</f>
        <v>-44.052876955832403</v>
      </c>
      <c r="J1241" s="2">
        <f>'3'!F1241</f>
        <v>-43.624511106181203</v>
      </c>
      <c r="K1241" s="2">
        <f>'4'!F1241</f>
        <v>-48.811482167667897</v>
      </c>
      <c r="L1241" s="2">
        <f>'5'!F1241</f>
        <v>-47.2632004065686</v>
      </c>
      <c r="M1241" s="2">
        <f>'6'!F1241</f>
        <v>-44.267427617374302</v>
      </c>
      <c r="O1241">
        <f>'7'!A1241</f>
        <v>3546.25</v>
      </c>
      <c r="P1241">
        <f>'7'!B1241</f>
        <v>-0.99393071322915005</v>
      </c>
    </row>
    <row r="1242" spans="1:16" x14ac:dyDescent="0.25">
      <c r="A1242" s="1">
        <f>'3'!A1242</f>
        <v>3547.5</v>
      </c>
      <c r="B1242" s="1">
        <f>'1'!B1242</f>
        <v>-2.8479351611172401</v>
      </c>
      <c r="C1242" s="1">
        <f>'1'!D1242</f>
        <v>-3.02589513998285</v>
      </c>
      <c r="D1242" s="1">
        <f>'2'!D1242</f>
        <v>-3.1292920528504902</v>
      </c>
      <c r="E1242" s="1">
        <f>'3'!D1242</f>
        <v>-3.0977360481548302</v>
      </c>
      <c r="F1242" s="1"/>
      <c r="G1242" s="1">
        <f>'6'!A1242</f>
        <v>3547.5</v>
      </c>
      <c r="H1242" s="2">
        <f>'1'!F1242</f>
        <v>-48.104582096869798</v>
      </c>
      <c r="I1242" s="2">
        <f>'2'!F1242</f>
        <v>-44.134506391842898</v>
      </c>
      <c r="J1242" s="2">
        <f>'3'!F1242</f>
        <v>-43.804697563708899</v>
      </c>
      <c r="K1242" s="2">
        <f>'4'!F1242</f>
        <v>-48.791251133830997</v>
      </c>
      <c r="L1242" s="2">
        <f>'5'!F1242</f>
        <v>-47.3678795024707</v>
      </c>
      <c r="M1242" s="2">
        <f>'6'!F1242</f>
        <v>-44.498416657661998</v>
      </c>
      <c r="O1242">
        <f>'7'!A1242</f>
        <v>3547.5</v>
      </c>
      <c r="P1242">
        <f>'7'!B1242</f>
        <v>-0.99229842407042101</v>
      </c>
    </row>
    <row r="1243" spans="1:16" x14ac:dyDescent="0.25">
      <c r="A1243" s="1">
        <f>'3'!A1243</f>
        <v>3548.75</v>
      </c>
      <c r="B1243" s="1">
        <f>'1'!B1243</f>
        <v>-2.8404823815958302</v>
      </c>
      <c r="C1243" s="1">
        <f>'1'!D1243</f>
        <v>-3.0048489819595399</v>
      </c>
      <c r="D1243" s="1">
        <f>'2'!D1243</f>
        <v>-3.1020191049707502</v>
      </c>
      <c r="E1243" s="1">
        <f>'3'!D1243</f>
        <v>-3.0738629887130999</v>
      </c>
      <c r="F1243" s="1"/>
      <c r="G1243" s="1">
        <f>'6'!A1243</f>
        <v>3548.75</v>
      </c>
      <c r="H1243" s="2">
        <f>'1'!F1243</f>
        <v>-48.298475228351201</v>
      </c>
      <c r="I1243" s="2">
        <f>'2'!F1243</f>
        <v>-44.246147982813</v>
      </c>
      <c r="J1243" s="2">
        <f>'3'!F1243</f>
        <v>-43.990678086368597</v>
      </c>
      <c r="K1243" s="2">
        <f>'4'!F1243</f>
        <v>-48.811695877674502</v>
      </c>
      <c r="L1243" s="2">
        <f>'5'!F1243</f>
        <v>-47.289525370300602</v>
      </c>
      <c r="M1243" s="2">
        <f>'6'!F1243</f>
        <v>-44.596538692560799</v>
      </c>
      <c r="O1243">
        <f>'7'!A1243</f>
        <v>3548.75</v>
      </c>
      <c r="P1243">
        <f>'7'!B1243</f>
        <v>-0.99136415496753305</v>
      </c>
    </row>
    <row r="1244" spans="1:16" x14ac:dyDescent="0.25">
      <c r="A1244" s="1">
        <f>'3'!A1244</f>
        <v>3550</v>
      </c>
      <c r="B1244" s="1">
        <f>'1'!B1244</f>
        <v>-2.8344040517473998</v>
      </c>
      <c r="C1244" s="1">
        <f>'1'!D1244</f>
        <v>-2.9812042347013299</v>
      </c>
      <c r="D1244" s="1">
        <f>'2'!D1244</f>
        <v>-3.07667693516452</v>
      </c>
      <c r="E1244" s="1">
        <f>'3'!D1244</f>
        <v>-3.0520148396316702</v>
      </c>
      <c r="F1244" s="1"/>
      <c r="G1244" s="1">
        <f>'6'!A1244</f>
        <v>3550</v>
      </c>
      <c r="H1244" s="2">
        <f>'1'!F1244</f>
        <v>-48.477898001944801</v>
      </c>
      <c r="I1244" s="2">
        <f>'2'!F1244</f>
        <v>-44.300909458119698</v>
      </c>
      <c r="J1244" s="2">
        <f>'3'!F1244</f>
        <v>-44.220102966266303</v>
      </c>
      <c r="K1244" s="2">
        <f>'4'!F1244</f>
        <v>-48.977322006685199</v>
      </c>
      <c r="L1244" s="2">
        <f>'5'!F1244</f>
        <v>-47.415885050687699</v>
      </c>
      <c r="M1244" s="2">
        <f>'6'!F1244</f>
        <v>-44.6792567094936</v>
      </c>
      <c r="O1244">
        <f>'7'!A1244</f>
        <v>3550</v>
      </c>
      <c r="P1244">
        <f>'7'!B1244</f>
        <v>-0.98980012949190999</v>
      </c>
    </row>
    <row r="1245" spans="1:16" x14ac:dyDescent="0.25">
      <c r="A1245" s="1">
        <f>'3'!A1245</f>
        <v>3551.25</v>
      </c>
      <c r="B1245" s="1">
        <f>'1'!B1245</f>
        <v>-2.8301520183456002</v>
      </c>
      <c r="C1245" s="1">
        <f>'1'!D1245</f>
        <v>-2.9592385171171398</v>
      </c>
      <c r="D1245" s="1">
        <f>'2'!D1245</f>
        <v>-3.0538008325411599</v>
      </c>
      <c r="E1245" s="1">
        <f>'3'!D1245</f>
        <v>-3.0293226249487399</v>
      </c>
      <c r="F1245" s="1"/>
      <c r="G1245" s="1">
        <f>'6'!A1245</f>
        <v>3551.25</v>
      </c>
      <c r="H1245" s="2">
        <f>'1'!F1245</f>
        <v>-48.584602110053602</v>
      </c>
      <c r="I1245" s="2">
        <f>'2'!F1245</f>
        <v>-44.193978190987103</v>
      </c>
      <c r="J1245" s="2">
        <f>'3'!F1245</f>
        <v>-44.248648745267602</v>
      </c>
      <c r="K1245" s="2">
        <f>'4'!F1245</f>
        <v>-48.706558426145598</v>
      </c>
      <c r="L1245" s="2">
        <f>'5'!F1245</f>
        <v>-47.482464331926302</v>
      </c>
      <c r="M1245" s="2">
        <f>'6'!F1245</f>
        <v>-44.697835540784197</v>
      </c>
      <c r="O1245">
        <f>'7'!A1245</f>
        <v>3551.25</v>
      </c>
      <c r="P1245">
        <f>'7'!B1245</f>
        <v>-0.98825579622676996</v>
      </c>
    </row>
    <row r="1246" spans="1:16" x14ac:dyDescent="0.25">
      <c r="A1246" s="1">
        <f>'3'!A1246</f>
        <v>3552.5</v>
      </c>
      <c r="B1246" s="1">
        <f>'1'!B1246</f>
        <v>-2.8245152818467099</v>
      </c>
      <c r="C1246" s="1">
        <f>'1'!D1246</f>
        <v>-2.9383866914190802</v>
      </c>
      <c r="D1246" s="1">
        <f>'2'!D1246</f>
        <v>-3.0335906268914798</v>
      </c>
      <c r="E1246" s="1">
        <f>'3'!D1246</f>
        <v>-3.0056470167509701</v>
      </c>
      <c r="F1246" s="1"/>
      <c r="G1246" s="1">
        <f>'6'!A1246</f>
        <v>3552.5</v>
      </c>
      <c r="H1246" s="2">
        <f>'1'!F1246</f>
        <v>-48.792334983934403</v>
      </c>
      <c r="I1246" s="2">
        <f>'2'!F1246</f>
        <v>-44.161744838938702</v>
      </c>
      <c r="J1246" s="2">
        <f>'3'!F1246</f>
        <v>-44.451723098634602</v>
      </c>
      <c r="K1246" s="2">
        <f>'4'!F1246</f>
        <v>-48.574655700082303</v>
      </c>
      <c r="L1246" s="2">
        <f>'5'!F1246</f>
        <v>-47.348673807810201</v>
      </c>
      <c r="M1246" s="2">
        <f>'6'!F1246</f>
        <v>-44.829885925057603</v>
      </c>
      <c r="O1246">
        <f>'7'!A1246</f>
        <v>3552.5</v>
      </c>
      <c r="P1246">
        <f>'7'!B1246</f>
        <v>-0.98800941997722602</v>
      </c>
    </row>
    <row r="1247" spans="1:16" x14ac:dyDescent="0.25">
      <c r="A1247" s="1">
        <f>'3'!A1247</f>
        <v>3553.75</v>
      </c>
      <c r="B1247" s="1">
        <f>'1'!B1247</f>
        <v>-2.81875126886198</v>
      </c>
      <c r="C1247" s="1">
        <f>'1'!D1247</f>
        <v>-2.92048270288173</v>
      </c>
      <c r="D1247" s="1">
        <f>'2'!D1247</f>
        <v>-3.0093137087790098</v>
      </c>
      <c r="E1247" s="1">
        <f>'3'!D1247</f>
        <v>-2.9829952436703202</v>
      </c>
      <c r="F1247" s="1"/>
      <c r="G1247" s="1">
        <f>'6'!A1247</f>
        <v>3553.75</v>
      </c>
      <c r="H1247" s="2">
        <f>'1'!F1247</f>
        <v>-48.968139745393103</v>
      </c>
      <c r="I1247" s="2">
        <f>'2'!F1247</f>
        <v>-44.321838693783398</v>
      </c>
      <c r="J1247" s="2">
        <f>'3'!F1247</f>
        <v>-44.643421342850303</v>
      </c>
      <c r="K1247" s="2">
        <f>'4'!F1247</f>
        <v>-48.3713289351196</v>
      </c>
      <c r="L1247" s="2">
        <f>'5'!F1247</f>
        <v>-47.327785041146697</v>
      </c>
      <c r="M1247" s="2">
        <f>'6'!F1247</f>
        <v>-44.800000826708803</v>
      </c>
      <c r="O1247">
        <f>'7'!A1247</f>
        <v>3553.75</v>
      </c>
      <c r="P1247">
        <f>'7'!B1247</f>
        <v>-0.98788122406899603</v>
      </c>
    </row>
    <row r="1248" spans="1:16" x14ac:dyDescent="0.25">
      <c r="A1248" s="1">
        <f>'3'!A1248</f>
        <v>3555</v>
      </c>
      <c r="B1248" s="1">
        <f>'1'!B1248</f>
        <v>-2.8171188413302901</v>
      </c>
      <c r="C1248" s="1">
        <f>'1'!D1248</f>
        <v>-2.8992052477200998</v>
      </c>
      <c r="D1248" s="1">
        <f>'2'!D1248</f>
        <v>-2.98906177683119</v>
      </c>
      <c r="E1248" s="1">
        <f>'3'!D1248</f>
        <v>-2.9622473405344398</v>
      </c>
      <c r="F1248" s="1"/>
      <c r="G1248" s="1">
        <f>'6'!A1248</f>
        <v>3555</v>
      </c>
      <c r="H1248" s="2">
        <f>'1'!F1248</f>
        <v>-49.100308918008999</v>
      </c>
      <c r="I1248" s="2">
        <f>'2'!F1248</f>
        <v>-44.468880571951402</v>
      </c>
      <c r="J1248" s="2">
        <f>'3'!F1248</f>
        <v>-44.915794639838197</v>
      </c>
      <c r="K1248" s="2">
        <f>'4'!F1248</f>
        <v>-48.058188348304803</v>
      </c>
      <c r="L1248" s="2">
        <f>'5'!F1248</f>
        <v>-47.4827652376446</v>
      </c>
      <c r="M1248" s="2">
        <f>'6'!F1248</f>
        <v>-44.924175744113199</v>
      </c>
      <c r="O1248">
        <f>'7'!A1248</f>
        <v>3555</v>
      </c>
      <c r="P1248">
        <f>'7'!B1248</f>
        <v>-0.98733035392787305</v>
      </c>
    </row>
    <row r="1249" spans="1:16" x14ac:dyDescent="0.25">
      <c r="A1249" s="1">
        <f>'3'!A1249</f>
        <v>3556.25</v>
      </c>
      <c r="B1249" s="1">
        <f>'1'!B1249</f>
        <v>-2.8136733001435501</v>
      </c>
      <c r="C1249" s="1">
        <f>'1'!D1249</f>
        <v>-2.8807575747418399</v>
      </c>
      <c r="D1249" s="1">
        <f>'2'!D1249</f>
        <v>-2.9687124394620099</v>
      </c>
      <c r="E1249" s="1">
        <f>'3'!D1249</f>
        <v>-2.9416430593120002</v>
      </c>
      <c r="F1249" s="1"/>
      <c r="G1249" s="1">
        <f>'6'!A1249</f>
        <v>3556.25</v>
      </c>
      <c r="H1249" s="2">
        <f>'1'!F1249</f>
        <v>-48.975362092025797</v>
      </c>
      <c r="I1249" s="2">
        <f>'2'!F1249</f>
        <v>-44.521443444666197</v>
      </c>
      <c r="J1249" s="2">
        <f>'3'!F1249</f>
        <v>-45.029399031460201</v>
      </c>
      <c r="K1249" s="2">
        <f>'4'!F1249</f>
        <v>-48.061589898228803</v>
      </c>
      <c r="L1249" s="2">
        <f>'5'!F1249</f>
        <v>-47.602421077827302</v>
      </c>
      <c r="M1249" s="2">
        <f>'6'!F1249</f>
        <v>-45.130330262227602</v>
      </c>
      <c r="O1249">
        <f>'7'!A1249</f>
        <v>3556.25</v>
      </c>
      <c r="P1249">
        <f>'7'!B1249</f>
        <v>-0.98649588503701402</v>
      </c>
    </row>
    <row r="1250" spans="1:16" x14ac:dyDescent="0.25">
      <c r="A1250" s="1">
        <f>'3'!A1250</f>
        <v>3557.5</v>
      </c>
      <c r="B1250" s="1">
        <f>'1'!B1250</f>
        <v>-2.8110165502917601</v>
      </c>
      <c r="C1250" s="1">
        <f>'1'!D1250</f>
        <v>-2.8615971929877002</v>
      </c>
      <c r="D1250" s="1">
        <f>'2'!D1250</f>
        <v>-2.9469171421573002</v>
      </c>
      <c r="E1250" s="1">
        <f>'3'!D1250</f>
        <v>-2.9234678565939798</v>
      </c>
      <c r="F1250" s="1"/>
      <c r="G1250" s="1">
        <f>'6'!A1250</f>
        <v>3557.5</v>
      </c>
      <c r="H1250" s="2">
        <f>'1'!F1250</f>
        <v>-49.003399074913702</v>
      </c>
      <c r="I1250" s="2">
        <f>'2'!F1250</f>
        <v>-44.642186984579901</v>
      </c>
      <c r="J1250" s="2">
        <f>'3'!F1250</f>
        <v>-45.1477520590811</v>
      </c>
      <c r="K1250" s="2">
        <f>'4'!F1250</f>
        <v>-48.010656095865102</v>
      </c>
      <c r="L1250" s="2">
        <f>'5'!F1250</f>
        <v>-47.784927457332202</v>
      </c>
      <c r="M1250" s="2">
        <f>'6'!F1250</f>
        <v>-45.046840143114103</v>
      </c>
      <c r="O1250">
        <f>'7'!A1250</f>
        <v>3557.5</v>
      </c>
      <c r="P1250">
        <f>'7'!B1250</f>
        <v>-0.98353963666593702</v>
      </c>
    </row>
    <row r="1251" spans="1:16" x14ac:dyDescent="0.25">
      <c r="A1251" s="1">
        <f>'3'!A1251</f>
        <v>3558.75</v>
      </c>
      <c r="B1251" s="1">
        <f>'1'!B1251</f>
        <v>-2.8087669559850901</v>
      </c>
      <c r="C1251" s="1">
        <f>'1'!D1251</f>
        <v>-2.8439501055666701</v>
      </c>
      <c r="D1251" s="1">
        <f>'2'!D1251</f>
        <v>-2.9278175044100299</v>
      </c>
      <c r="E1251" s="1">
        <f>'3'!D1251</f>
        <v>-2.9037658620703102</v>
      </c>
      <c r="F1251" s="1"/>
      <c r="G1251" s="1">
        <f>'6'!A1251</f>
        <v>3558.75</v>
      </c>
      <c r="H1251" s="2">
        <f>'1'!F1251</f>
        <v>-49.014027248117301</v>
      </c>
      <c r="I1251" s="2">
        <f>'2'!F1251</f>
        <v>-44.710468276487802</v>
      </c>
      <c r="J1251" s="2">
        <f>'3'!F1251</f>
        <v>-45.173834476685897</v>
      </c>
      <c r="K1251" s="2">
        <f>'4'!F1251</f>
        <v>-47.745413743752302</v>
      </c>
      <c r="L1251" s="2">
        <f>'5'!F1251</f>
        <v>-47.848652372841102</v>
      </c>
      <c r="M1251" s="2">
        <f>'6'!F1251</f>
        <v>-45.082542511534797</v>
      </c>
      <c r="O1251">
        <f>'7'!A1251</f>
        <v>3558.75</v>
      </c>
      <c r="P1251">
        <f>'7'!B1251</f>
        <v>-0.98341522293273398</v>
      </c>
    </row>
    <row r="1252" spans="1:16" x14ac:dyDescent="0.25">
      <c r="A1252" s="1">
        <f>'3'!A1252</f>
        <v>3560</v>
      </c>
      <c r="B1252" s="1">
        <f>'1'!B1252</f>
        <v>-2.8059997218810602</v>
      </c>
      <c r="C1252" s="1">
        <f>'1'!D1252</f>
        <v>-2.8246627234614601</v>
      </c>
      <c r="D1252" s="1">
        <f>'2'!D1252</f>
        <v>-2.9073326188587401</v>
      </c>
      <c r="E1252" s="1">
        <f>'3'!D1252</f>
        <v>-2.88676474854539</v>
      </c>
      <c r="F1252" s="1"/>
      <c r="G1252" s="1">
        <f>'6'!A1252</f>
        <v>3560</v>
      </c>
      <c r="H1252" s="2">
        <f>'1'!F1252</f>
        <v>-49.380329217237602</v>
      </c>
      <c r="I1252" s="2">
        <f>'2'!F1252</f>
        <v>-44.797952746716298</v>
      </c>
      <c r="J1252" s="2">
        <f>'3'!F1252</f>
        <v>-45.105531786330801</v>
      </c>
      <c r="K1252" s="2">
        <f>'4'!F1252</f>
        <v>-47.823128702858298</v>
      </c>
      <c r="L1252" s="2">
        <f>'5'!F1252</f>
        <v>-47.990233789144703</v>
      </c>
      <c r="M1252" s="2">
        <f>'6'!F1252</f>
        <v>-45.019304157962999</v>
      </c>
      <c r="O1252">
        <f>'7'!A1252</f>
        <v>3560</v>
      </c>
      <c r="P1252">
        <f>'7'!B1252</f>
        <v>-0.98256394798638502</v>
      </c>
    </row>
    <row r="1253" spans="1:16" x14ac:dyDescent="0.25">
      <c r="A1253" s="1">
        <f>'3'!A1253</f>
        <v>3561.25</v>
      </c>
      <c r="B1253" s="1">
        <f>'1'!B1253</f>
        <v>-2.8026377801570201</v>
      </c>
      <c r="C1253" s="1">
        <f>'1'!D1253</f>
        <v>-2.8066705813453598</v>
      </c>
      <c r="D1253" s="1">
        <f>'2'!D1253</f>
        <v>-2.8878799385920102</v>
      </c>
      <c r="E1253" s="1">
        <f>'3'!D1253</f>
        <v>-2.8669240401109599</v>
      </c>
      <c r="F1253" s="1"/>
      <c r="G1253" s="1">
        <f>'6'!A1253</f>
        <v>3561.25</v>
      </c>
      <c r="H1253" s="2">
        <f>'1'!F1253</f>
        <v>-49.312317430903903</v>
      </c>
      <c r="I1253" s="2">
        <f>'2'!F1253</f>
        <v>-44.8044936442924</v>
      </c>
      <c r="J1253" s="2">
        <f>'3'!F1253</f>
        <v>-45.223532998590898</v>
      </c>
      <c r="K1253" s="2">
        <f>'4'!F1253</f>
        <v>-48.035420455140802</v>
      </c>
      <c r="L1253" s="2">
        <f>'5'!F1253</f>
        <v>-48.103183561049903</v>
      </c>
      <c r="M1253" s="2">
        <f>'6'!F1253</f>
        <v>-44.8769872005659</v>
      </c>
      <c r="O1253">
        <f>'7'!A1253</f>
        <v>3561.25</v>
      </c>
      <c r="P1253">
        <f>'7'!B1253</f>
        <v>-0.98148921539172396</v>
      </c>
    </row>
    <row r="1254" spans="1:16" x14ac:dyDescent="0.25">
      <c r="A1254" s="1">
        <f>'3'!A1254</f>
        <v>3562.5</v>
      </c>
      <c r="B1254" s="1">
        <f>'1'!B1254</f>
        <v>-2.7996464436489701</v>
      </c>
      <c r="C1254" s="1">
        <f>'1'!D1254</f>
        <v>-2.7904219184635601</v>
      </c>
      <c r="D1254" s="1">
        <f>'2'!D1254</f>
        <v>-2.8678790068039999</v>
      </c>
      <c r="E1254" s="1">
        <f>'3'!D1254</f>
        <v>-2.8474616395523702</v>
      </c>
      <c r="F1254" s="1"/>
      <c r="G1254" s="1">
        <f>'6'!A1254</f>
        <v>3562.5</v>
      </c>
      <c r="H1254" s="2">
        <f>'1'!F1254</f>
        <v>-49.291093421908499</v>
      </c>
      <c r="I1254" s="2">
        <f>'2'!F1254</f>
        <v>-44.883634434563199</v>
      </c>
      <c r="J1254" s="2">
        <f>'3'!F1254</f>
        <v>-45.0996314984355</v>
      </c>
      <c r="K1254" s="2">
        <f>'4'!F1254</f>
        <v>-48.006499519426299</v>
      </c>
      <c r="L1254" s="2">
        <f>'5'!F1254</f>
        <v>-48.284887850250399</v>
      </c>
      <c r="M1254" s="2">
        <f>'6'!F1254</f>
        <v>-44.7826818779372</v>
      </c>
      <c r="O1254">
        <f>'7'!A1254</f>
        <v>3562.5</v>
      </c>
      <c r="P1254">
        <f>'7'!B1254</f>
        <v>-0.98078537520058195</v>
      </c>
    </row>
    <row r="1255" spans="1:16" x14ac:dyDescent="0.25">
      <c r="A1255" s="1">
        <f>'3'!A1255</f>
        <v>3563.75</v>
      </c>
      <c r="B1255" s="1">
        <f>'1'!B1255</f>
        <v>-2.7960328126666401</v>
      </c>
      <c r="C1255" s="1">
        <f>'1'!D1255</f>
        <v>-2.7723326817141598</v>
      </c>
      <c r="D1255" s="1">
        <f>'2'!D1255</f>
        <v>-2.8528796378179</v>
      </c>
      <c r="E1255" s="1">
        <f>'3'!D1255</f>
        <v>-2.8278692614249499</v>
      </c>
      <c r="F1255" s="1"/>
      <c r="G1255" s="1">
        <f>'6'!A1255</f>
        <v>3563.75</v>
      </c>
      <c r="H1255" s="2">
        <f>'1'!F1255</f>
        <v>-49.581330997031998</v>
      </c>
      <c r="I1255" s="2">
        <f>'2'!F1255</f>
        <v>-45.075364620798098</v>
      </c>
      <c r="J1255" s="2">
        <f>'3'!F1255</f>
        <v>-44.9848013771336</v>
      </c>
      <c r="K1255" s="2">
        <f>'4'!F1255</f>
        <v>-48.114404193521302</v>
      </c>
      <c r="L1255" s="2">
        <f>'5'!F1255</f>
        <v>-48.308769507058898</v>
      </c>
      <c r="M1255" s="2">
        <f>'6'!F1255</f>
        <v>-44.574414693450301</v>
      </c>
      <c r="O1255">
        <f>'7'!A1255</f>
        <v>3563.75</v>
      </c>
      <c r="P1255">
        <f>'7'!B1255</f>
        <v>-0.97812477180658897</v>
      </c>
    </row>
    <row r="1256" spans="1:16" x14ac:dyDescent="0.25">
      <c r="A1256" s="1">
        <f>'3'!A1256</f>
        <v>3565</v>
      </c>
      <c r="B1256" s="1">
        <f>'1'!B1256</f>
        <v>-2.79497182709789</v>
      </c>
      <c r="C1256" s="1">
        <f>'1'!D1256</f>
        <v>-2.7544438487203098</v>
      </c>
      <c r="D1256" s="1">
        <f>'2'!D1256</f>
        <v>-2.83771738543913</v>
      </c>
      <c r="E1256" s="1">
        <f>'3'!D1256</f>
        <v>-2.8144250650356</v>
      </c>
      <c r="F1256" s="1"/>
      <c r="G1256" s="1">
        <f>'6'!A1256</f>
        <v>3565</v>
      </c>
      <c r="H1256" s="2">
        <f>'1'!F1256</f>
        <v>-49.5165700232116</v>
      </c>
      <c r="I1256" s="2">
        <f>'2'!F1256</f>
        <v>-45.157713686392299</v>
      </c>
      <c r="J1256" s="2">
        <f>'3'!F1256</f>
        <v>-44.727158040960497</v>
      </c>
      <c r="K1256" s="2">
        <f>'4'!F1256</f>
        <v>-48.124115547314503</v>
      </c>
      <c r="L1256" s="2">
        <f>'5'!F1256</f>
        <v>-48.750519486065301</v>
      </c>
      <c r="M1256" s="2">
        <f>'6'!F1256</f>
        <v>-44.5366208683377</v>
      </c>
      <c r="O1256">
        <f>'7'!A1256</f>
        <v>3565</v>
      </c>
      <c r="P1256">
        <f>'7'!B1256</f>
        <v>-0.97646447567414096</v>
      </c>
    </row>
    <row r="1257" spans="1:16" x14ac:dyDescent="0.25">
      <c r="A1257" s="1">
        <f>'3'!A1257</f>
        <v>3566.25</v>
      </c>
      <c r="B1257" s="1">
        <f>'1'!B1257</f>
        <v>-2.7922687342108801</v>
      </c>
      <c r="C1257" s="1">
        <f>'1'!D1257</f>
        <v>-2.7403527982042899</v>
      </c>
      <c r="D1257" s="1">
        <f>'2'!D1257</f>
        <v>-2.8200099749936101</v>
      </c>
      <c r="E1257" s="1">
        <f>'3'!D1257</f>
        <v>-2.7982922052336301</v>
      </c>
      <c r="F1257" s="1"/>
      <c r="G1257" s="1">
        <f>'6'!A1257</f>
        <v>3566.25</v>
      </c>
      <c r="H1257" s="2">
        <f>'1'!F1257</f>
        <v>-49.217367211592901</v>
      </c>
      <c r="I1257" s="2">
        <f>'2'!F1257</f>
        <v>-45.377055017320203</v>
      </c>
      <c r="J1257" s="2">
        <f>'3'!F1257</f>
        <v>-44.609601271643797</v>
      </c>
      <c r="K1257" s="2">
        <f>'4'!F1257</f>
        <v>-48.210583816476102</v>
      </c>
      <c r="L1257" s="2">
        <f>'5'!F1257</f>
        <v>-49.095735522390598</v>
      </c>
      <c r="M1257" s="2">
        <f>'6'!F1257</f>
        <v>-44.365230210114099</v>
      </c>
      <c r="O1257">
        <f>'7'!A1257</f>
        <v>3566.25</v>
      </c>
      <c r="P1257">
        <f>'7'!B1257</f>
        <v>-0.97687214458463301</v>
      </c>
    </row>
    <row r="1258" spans="1:16" x14ac:dyDescent="0.25">
      <c r="A1258" s="1">
        <f>'3'!A1258</f>
        <v>3567.5</v>
      </c>
      <c r="B1258" s="1">
        <f>'1'!B1258</f>
        <v>-2.7923812054678798</v>
      </c>
      <c r="C1258" s="1">
        <f>'1'!D1258</f>
        <v>-2.7256178717402899</v>
      </c>
      <c r="D1258" s="1">
        <f>'2'!D1258</f>
        <v>-2.80577023570395</v>
      </c>
      <c r="E1258" s="1">
        <f>'3'!D1258</f>
        <v>-2.7849522478312698</v>
      </c>
      <c r="F1258" s="1"/>
      <c r="G1258" s="1">
        <f>'6'!A1258</f>
        <v>3567.5</v>
      </c>
      <c r="H1258" s="2">
        <f>'1'!F1258</f>
        <v>-49.379018741521101</v>
      </c>
      <c r="I1258" s="2">
        <f>'2'!F1258</f>
        <v>-45.4685764682186</v>
      </c>
      <c r="J1258" s="2">
        <f>'3'!F1258</f>
        <v>-44.465330405621302</v>
      </c>
      <c r="K1258" s="2">
        <f>'4'!F1258</f>
        <v>-48.233334657017501</v>
      </c>
      <c r="L1258" s="2">
        <f>'5'!F1258</f>
        <v>-49.459150848479098</v>
      </c>
      <c r="M1258" s="2">
        <f>'6'!F1258</f>
        <v>-44.421714655160699</v>
      </c>
      <c r="O1258">
        <f>'7'!A1258</f>
        <v>3567.5</v>
      </c>
      <c r="P1258">
        <f>'7'!B1258</f>
        <v>-0.97470011037762405</v>
      </c>
    </row>
    <row r="1259" spans="1:16" x14ac:dyDescent="0.25">
      <c r="A1259" s="1">
        <f>'3'!A1259</f>
        <v>3568.75</v>
      </c>
      <c r="B1259" s="1">
        <f>'1'!B1259</f>
        <v>-2.7922686852805501</v>
      </c>
      <c r="C1259" s="1">
        <f>'1'!D1259</f>
        <v>-2.71307511194621</v>
      </c>
      <c r="D1259" s="1">
        <f>'2'!D1259</f>
        <v>-2.7912538615535198</v>
      </c>
      <c r="E1259" s="1">
        <f>'3'!D1259</f>
        <v>-2.7702292375130702</v>
      </c>
      <c r="F1259" s="1"/>
      <c r="G1259" s="1">
        <f>'6'!A1259</f>
        <v>3568.75</v>
      </c>
      <c r="H1259" s="2">
        <f>'1'!F1259</f>
        <v>-49.415871486997702</v>
      </c>
      <c r="I1259" s="2">
        <f>'2'!F1259</f>
        <v>-45.511790723154697</v>
      </c>
      <c r="J1259" s="2">
        <f>'3'!F1259</f>
        <v>-44.161376944282097</v>
      </c>
      <c r="K1259" s="2">
        <f>'4'!F1259</f>
        <v>-48.513290900443501</v>
      </c>
      <c r="L1259" s="2">
        <f>'5'!F1259</f>
        <v>-49.803985860748</v>
      </c>
      <c r="M1259" s="2">
        <f>'6'!F1259</f>
        <v>-44.429630915674998</v>
      </c>
      <c r="O1259">
        <f>'7'!A1259</f>
        <v>3568.75</v>
      </c>
      <c r="P1259">
        <f>'7'!B1259</f>
        <v>-0.97414922104382495</v>
      </c>
    </row>
    <row r="1260" spans="1:16" x14ac:dyDescent="0.25">
      <c r="A1260" s="1">
        <f>'3'!A1260</f>
        <v>3570</v>
      </c>
      <c r="B1260" s="1">
        <f>'1'!B1260</f>
        <v>-2.7925093991362901</v>
      </c>
      <c r="C1260" s="1">
        <f>'1'!D1260</f>
        <v>-2.6986941710496199</v>
      </c>
      <c r="D1260" s="1">
        <f>'2'!D1260</f>
        <v>-2.7785448101025998</v>
      </c>
      <c r="E1260" s="1">
        <f>'3'!D1260</f>
        <v>-2.7566300026824102</v>
      </c>
      <c r="F1260" s="1"/>
      <c r="G1260" s="1">
        <f>'6'!A1260</f>
        <v>3570</v>
      </c>
      <c r="H1260" s="2">
        <f>'1'!F1260</f>
        <v>-49.690451464092902</v>
      </c>
      <c r="I1260" s="2">
        <f>'2'!F1260</f>
        <v>-45.617388314457202</v>
      </c>
      <c r="J1260" s="2">
        <f>'3'!F1260</f>
        <v>-44.115195114683601</v>
      </c>
      <c r="K1260" s="2">
        <f>'4'!F1260</f>
        <v>-48.602343834519999</v>
      </c>
      <c r="L1260" s="2">
        <f>'5'!F1260</f>
        <v>-49.932577629131202</v>
      </c>
      <c r="M1260" s="2">
        <f>'6'!F1260</f>
        <v>-44.335134314046797</v>
      </c>
      <c r="O1260">
        <f>'7'!A1260</f>
        <v>3570</v>
      </c>
      <c r="P1260">
        <f>'7'!B1260</f>
        <v>-0.97210162700459501</v>
      </c>
    </row>
    <row r="1261" spans="1:16" x14ac:dyDescent="0.25">
      <c r="A1261" s="1">
        <f>'3'!A1261</f>
        <v>3571.25</v>
      </c>
      <c r="B1261" s="1">
        <f>'1'!B1261</f>
        <v>-2.7939985696080001</v>
      </c>
      <c r="C1261" s="1">
        <f>'1'!D1261</f>
        <v>-2.6862795207451402</v>
      </c>
      <c r="D1261" s="1">
        <f>'2'!D1261</f>
        <v>-2.7648227041694202</v>
      </c>
      <c r="E1261" s="1">
        <f>'3'!D1261</f>
        <v>-2.74259363675715</v>
      </c>
      <c r="F1261" s="1"/>
      <c r="G1261" s="1">
        <f>'6'!A1261</f>
        <v>3571.25</v>
      </c>
      <c r="H1261" s="2">
        <f>'1'!F1261</f>
        <v>-50.005688308913903</v>
      </c>
      <c r="I1261" s="2">
        <f>'2'!F1261</f>
        <v>-45.6539537661059</v>
      </c>
      <c r="J1261" s="2">
        <f>'3'!F1261</f>
        <v>-44.184037121327201</v>
      </c>
      <c r="K1261" s="2">
        <f>'4'!F1261</f>
        <v>-48.771143220100001</v>
      </c>
      <c r="L1261" s="2">
        <f>'5'!F1261</f>
        <v>-49.941998073737899</v>
      </c>
      <c r="M1261" s="2">
        <f>'6'!F1261</f>
        <v>-44.255073638513998</v>
      </c>
      <c r="O1261">
        <f>'7'!A1261</f>
        <v>3571.25</v>
      </c>
      <c r="P1261">
        <f>'7'!B1261</f>
        <v>-0.97062198889362505</v>
      </c>
    </row>
    <row r="1262" spans="1:16" x14ac:dyDescent="0.25">
      <c r="A1262" s="1">
        <f>'3'!A1262</f>
        <v>3572.5</v>
      </c>
      <c r="B1262" s="1">
        <f>'1'!B1262</f>
        <v>-2.7945828315268599</v>
      </c>
      <c r="C1262" s="1">
        <f>'1'!D1262</f>
        <v>-2.6788993542150399</v>
      </c>
      <c r="D1262" s="1">
        <f>'2'!D1262</f>
        <v>-2.7542399436443601</v>
      </c>
      <c r="E1262" s="1">
        <f>'3'!D1262</f>
        <v>-2.73373544847012</v>
      </c>
      <c r="F1262" s="1"/>
      <c r="G1262" s="1">
        <f>'6'!A1262</f>
        <v>3572.5</v>
      </c>
      <c r="H1262" s="2">
        <f>'1'!F1262</f>
        <v>-49.968293970251501</v>
      </c>
      <c r="I1262" s="2">
        <f>'2'!F1262</f>
        <v>-45.797001730138398</v>
      </c>
      <c r="J1262" s="2">
        <f>'3'!F1262</f>
        <v>-44.258687562275703</v>
      </c>
      <c r="K1262" s="2">
        <f>'4'!F1262</f>
        <v>-48.823594903532999</v>
      </c>
      <c r="L1262" s="2">
        <f>'5'!F1262</f>
        <v>-50.257683148001902</v>
      </c>
      <c r="M1262" s="2">
        <f>'6'!F1262</f>
        <v>-44.082928490133803</v>
      </c>
      <c r="O1262">
        <f>'7'!A1262</f>
        <v>3572.5</v>
      </c>
      <c r="P1262">
        <f>'7'!B1262</f>
        <v>-0.972855130495758</v>
      </c>
    </row>
    <row r="1263" spans="1:16" x14ac:dyDescent="0.25">
      <c r="A1263" s="1">
        <f>'3'!A1263</f>
        <v>3573.75</v>
      </c>
      <c r="B1263" s="1">
        <f>'1'!B1263</f>
        <v>-2.7963052706673199</v>
      </c>
      <c r="C1263" s="1">
        <f>'1'!D1263</f>
        <v>-2.6684935845504398</v>
      </c>
      <c r="D1263" s="1">
        <f>'2'!D1263</f>
        <v>-2.7410479555733001</v>
      </c>
      <c r="E1263" s="1">
        <f>'3'!D1263</f>
        <v>-2.7225345169023298</v>
      </c>
      <c r="F1263" s="1"/>
      <c r="G1263" s="1">
        <f>'6'!A1263</f>
        <v>3573.75</v>
      </c>
      <c r="H1263" s="2">
        <f>'1'!F1263</f>
        <v>-50.133217005988897</v>
      </c>
      <c r="I1263" s="2">
        <f>'2'!F1263</f>
        <v>-45.784644870734503</v>
      </c>
      <c r="J1263" s="2">
        <f>'3'!F1263</f>
        <v>-44.205548365791103</v>
      </c>
      <c r="K1263" s="2">
        <f>'4'!F1263</f>
        <v>-48.698440918301898</v>
      </c>
      <c r="L1263" s="2">
        <f>'5'!F1263</f>
        <v>-50.456018307515002</v>
      </c>
      <c r="M1263" s="2">
        <f>'6'!F1263</f>
        <v>-44.066249738618801</v>
      </c>
      <c r="O1263">
        <f>'7'!A1263</f>
        <v>3573.75</v>
      </c>
      <c r="P1263">
        <f>'7'!B1263</f>
        <v>-0.97084351815755499</v>
      </c>
    </row>
    <row r="1264" spans="1:16" x14ac:dyDescent="0.25">
      <c r="A1264" s="1">
        <f>'3'!A1264</f>
        <v>3575</v>
      </c>
      <c r="B1264" s="1">
        <f>'1'!B1264</f>
        <v>-2.7956041376157899</v>
      </c>
      <c r="C1264" s="1">
        <f>'1'!D1264</f>
        <v>-2.65868238415869</v>
      </c>
      <c r="D1264" s="1">
        <f>'2'!D1264</f>
        <v>-2.7307565388996999</v>
      </c>
      <c r="E1264" s="1">
        <f>'3'!D1264</f>
        <v>-2.7116022981116799</v>
      </c>
      <c r="F1264" s="1"/>
      <c r="G1264" s="1">
        <f>'6'!A1264</f>
        <v>3575</v>
      </c>
      <c r="H1264" s="2">
        <f>'1'!F1264</f>
        <v>-50.091535300707697</v>
      </c>
      <c r="I1264" s="2">
        <f>'2'!F1264</f>
        <v>-45.758020417081397</v>
      </c>
      <c r="J1264" s="2">
        <f>'3'!F1264</f>
        <v>-44.147797765869598</v>
      </c>
      <c r="K1264" s="2">
        <f>'4'!F1264</f>
        <v>-48.725098854078603</v>
      </c>
      <c r="L1264" s="2">
        <f>'5'!F1264</f>
        <v>-50.823421623143503</v>
      </c>
      <c r="M1264" s="2">
        <f>'6'!F1264</f>
        <v>-44.044481789583102</v>
      </c>
      <c r="O1264">
        <f>'7'!A1264</f>
        <v>3575</v>
      </c>
      <c r="P1264">
        <f>'7'!B1264</f>
        <v>-0.97173687826037203</v>
      </c>
    </row>
    <row r="1265" spans="1:16" x14ac:dyDescent="0.25">
      <c r="A1265" s="1">
        <f>'3'!A1265</f>
        <v>3576.25</v>
      </c>
      <c r="B1265" s="1">
        <f>'1'!B1265</f>
        <v>-2.7990671901362201</v>
      </c>
      <c r="C1265" s="1">
        <f>'1'!D1265</f>
        <v>-2.6490549726806898</v>
      </c>
      <c r="D1265" s="1">
        <f>'2'!D1265</f>
        <v>-2.7182519999898398</v>
      </c>
      <c r="E1265" s="1">
        <f>'3'!D1265</f>
        <v>-2.7035671983267902</v>
      </c>
      <c r="F1265" s="1"/>
      <c r="G1265" s="1">
        <f>'6'!A1265</f>
        <v>3576.25</v>
      </c>
      <c r="H1265" s="2">
        <f>'1'!F1265</f>
        <v>-49.921106288753997</v>
      </c>
      <c r="I1265" s="2">
        <f>'2'!F1265</f>
        <v>-45.765526076158302</v>
      </c>
      <c r="J1265" s="2">
        <f>'3'!F1265</f>
        <v>-44.216013980517999</v>
      </c>
      <c r="K1265" s="2">
        <f>'4'!F1265</f>
        <v>-48.756860630821301</v>
      </c>
      <c r="L1265" s="2">
        <f>'5'!F1265</f>
        <v>-51.325613594545302</v>
      </c>
      <c r="M1265" s="2">
        <f>'6'!F1265</f>
        <v>-44.135399057088897</v>
      </c>
      <c r="O1265">
        <f>'7'!A1265</f>
        <v>3576.25</v>
      </c>
      <c r="P1265">
        <f>'7'!B1265</f>
        <v>-0.97068076072662801</v>
      </c>
    </row>
    <row r="1266" spans="1:16" x14ac:dyDescent="0.25">
      <c r="A1266" s="1">
        <f>'3'!A1266</f>
        <v>3577.5</v>
      </c>
      <c r="B1266" s="1">
        <f>'1'!B1266</f>
        <v>-2.7990149104268198</v>
      </c>
      <c r="C1266" s="1">
        <f>'1'!D1266</f>
        <v>-2.63834163805303</v>
      </c>
      <c r="D1266" s="1">
        <f>'2'!D1266</f>
        <v>-2.7098073139911101</v>
      </c>
      <c r="E1266" s="1">
        <f>'3'!D1266</f>
        <v>-2.69212277402251</v>
      </c>
      <c r="F1266" s="1"/>
      <c r="G1266" s="1">
        <f>'6'!A1266</f>
        <v>3577.5</v>
      </c>
      <c r="H1266" s="2">
        <f>'1'!F1266</f>
        <v>-49.952697463655703</v>
      </c>
      <c r="I1266" s="2">
        <f>'2'!F1266</f>
        <v>-45.7569015451909</v>
      </c>
      <c r="J1266" s="2">
        <f>'3'!F1266</f>
        <v>-44.195154079726201</v>
      </c>
      <c r="K1266" s="2">
        <f>'4'!F1266</f>
        <v>-48.500378037057899</v>
      </c>
      <c r="L1266" s="2">
        <f>'5'!F1266</f>
        <v>-51.355150019335703</v>
      </c>
      <c r="M1266" s="2">
        <f>'6'!F1266</f>
        <v>-44.155374708737803</v>
      </c>
      <c r="O1266">
        <f>'7'!A1266</f>
        <v>3577.5</v>
      </c>
      <c r="P1266">
        <f>'7'!B1266</f>
        <v>-0.96988420394075103</v>
      </c>
    </row>
    <row r="1267" spans="1:16" x14ac:dyDescent="0.25">
      <c r="A1267" s="1">
        <f>'3'!A1267</f>
        <v>3578.75</v>
      </c>
      <c r="B1267" s="1">
        <f>'1'!B1267</f>
        <v>-2.8015177472797901</v>
      </c>
      <c r="C1267" s="1">
        <f>'1'!D1267</f>
        <v>-2.6313696385410599</v>
      </c>
      <c r="D1267" s="1">
        <f>'2'!D1267</f>
        <v>-2.7026966078569101</v>
      </c>
      <c r="E1267" s="1">
        <f>'3'!D1267</f>
        <v>-2.6822476734733001</v>
      </c>
      <c r="F1267" s="1"/>
      <c r="G1267" s="1">
        <f>'6'!A1267</f>
        <v>3578.75</v>
      </c>
      <c r="H1267" s="2">
        <f>'1'!F1267</f>
        <v>-49.694343269599599</v>
      </c>
      <c r="I1267" s="2">
        <f>'2'!F1267</f>
        <v>-45.739239077714998</v>
      </c>
      <c r="J1267" s="2">
        <f>'3'!F1267</f>
        <v>-44.1248965247771</v>
      </c>
      <c r="K1267" s="2">
        <f>'4'!F1267</f>
        <v>-48.417966493976898</v>
      </c>
      <c r="L1267" s="2">
        <f>'5'!F1267</f>
        <v>-51.587852239246203</v>
      </c>
      <c r="M1267" s="2">
        <f>'6'!F1267</f>
        <v>-44.253835173395302</v>
      </c>
      <c r="O1267">
        <f>'7'!A1267</f>
        <v>3578.75</v>
      </c>
      <c r="P1267">
        <f>'7'!B1267</f>
        <v>-0.97131749872211903</v>
      </c>
    </row>
    <row r="1268" spans="1:16" x14ac:dyDescent="0.25">
      <c r="A1268" s="1">
        <f>'3'!A1268</f>
        <v>3580</v>
      </c>
      <c r="B1268" s="1">
        <f>'1'!B1268</f>
        <v>-2.8024713852952599</v>
      </c>
      <c r="C1268" s="1">
        <f>'1'!D1268</f>
        <v>-2.6235705005476802</v>
      </c>
      <c r="D1268" s="1">
        <f>'2'!D1268</f>
        <v>-2.6956299114676701</v>
      </c>
      <c r="E1268" s="1">
        <f>'3'!D1268</f>
        <v>-2.67856258874916</v>
      </c>
      <c r="F1268" s="1"/>
      <c r="G1268" s="1">
        <f>'6'!A1268</f>
        <v>3580</v>
      </c>
      <c r="H1268" s="2">
        <f>'1'!F1268</f>
        <v>-49.545388433944503</v>
      </c>
      <c r="I1268" s="2">
        <f>'2'!F1268</f>
        <v>-45.801438194354702</v>
      </c>
      <c r="J1268" s="2">
        <f>'3'!F1268</f>
        <v>-44.143238995556899</v>
      </c>
      <c r="K1268" s="2">
        <f>'4'!F1268</f>
        <v>-48.599442483282303</v>
      </c>
      <c r="L1268" s="2">
        <f>'5'!F1268</f>
        <v>-51.7047844127068</v>
      </c>
      <c r="M1268" s="2">
        <f>'6'!F1268</f>
        <v>-44.4045583181816</v>
      </c>
      <c r="O1268">
        <f>'7'!A1268</f>
        <v>3580</v>
      </c>
      <c r="P1268">
        <f>'7'!B1268</f>
        <v>-0.97142497033215502</v>
      </c>
    </row>
    <row r="1269" spans="1:16" x14ac:dyDescent="0.25">
      <c r="A1269" s="1">
        <f>'3'!A1269</f>
        <v>3581.25</v>
      </c>
      <c r="B1269" s="1">
        <f>'1'!B1269</f>
        <v>-2.8023340586037002</v>
      </c>
      <c r="C1269" s="1">
        <f>'1'!D1269</f>
        <v>-2.6142007017169102</v>
      </c>
      <c r="D1269" s="1">
        <f>'2'!D1269</f>
        <v>-2.6870045531270099</v>
      </c>
      <c r="E1269" s="1">
        <f>'3'!D1269</f>
        <v>-2.6675617284015098</v>
      </c>
      <c r="F1269" s="1"/>
      <c r="G1269" s="1">
        <f>'6'!A1269</f>
        <v>3581.25</v>
      </c>
      <c r="H1269" s="2">
        <f>'1'!F1269</f>
        <v>-49.267414282239798</v>
      </c>
      <c r="I1269" s="2">
        <f>'2'!F1269</f>
        <v>-46.061369344714301</v>
      </c>
      <c r="J1269" s="2">
        <f>'3'!F1269</f>
        <v>-44.149656837436702</v>
      </c>
      <c r="K1269" s="2">
        <f>'4'!F1269</f>
        <v>-48.460491293439603</v>
      </c>
      <c r="L1269" s="2">
        <f>'5'!F1269</f>
        <v>-52.152639334874301</v>
      </c>
      <c r="M1269" s="2">
        <f>'6'!F1269</f>
        <v>-44.402653487469401</v>
      </c>
      <c r="O1269">
        <f>'7'!A1269</f>
        <v>3581.25</v>
      </c>
      <c r="P1269">
        <f>'7'!B1269</f>
        <v>-0.96957388101559405</v>
      </c>
    </row>
    <row r="1270" spans="1:16" x14ac:dyDescent="0.25">
      <c r="A1270" s="1">
        <f>'3'!A1270</f>
        <v>3582.5</v>
      </c>
      <c r="B1270" s="1">
        <f>'1'!B1270</f>
        <v>-2.8018160779017398</v>
      </c>
      <c r="C1270" s="1">
        <f>'1'!D1270</f>
        <v>-2.6091725915297301</v>
      </c>
      <c r="D1270" s="1">
        <f>'2'!D1270</f>
        <v>-2.6793517024760898</v>
      </c>
      <c r="E1270" s="1">
        <f>'3'!D1270</f>
        <v>-2.6639171117974301</v>
      </c>
      <c r="F1270" s="1"/>
      <c r="G1270" s="1">
        <f>'6'!A1270</f>
        <v>3582.5</v>
      </c>
      <c r="H1270" s="2">
        <f>'1'!F1270</f>
        <v>-49.081462660822503</v>
      </c>
      <c r="I1270" s="2">
        <f>'2'!F1270</f>
        <v>-46.149963124462701</v>
      </c>
      <c r="J1270" s="2">
        <f>'3'!F1270</f>
        <v>-44.1697375299537</v>
      </c>
      <c r="K1270" s="2">
        <f>'4'!F1270</f>
        <v>-48.638100504661097</v>
      </c>
      <c r="L1270" s="2">
        <f>'5'!F1270</f>
        <v>-52.171339044400298</v>
      </c>
      <c r="M1270" s="2">
        <f>'6'!F1270</f>
        <v>-44.4266760996614</v>
      </c>
      <c r="O1270">
        <f>'7'!A1270</f>
        <v>3582.5</v>
      </c>
      <c r="P1270">
        <f>'7'!B1270</f>
        <v>-0.969823953202678</v>
      </c>
    </row>
    <row r="1271" spans="1:16" x14ac:dyDescent="0.25">
      <c r="A1271" s="1">
        <f>'3'!A1271</f>
        <v>3583.75</v>
      </c>
      <c r="B1271" s="1">
        <f>'1'!B1271</f>
        <v>-2.8021793965166202</v>
      </c>
      <c r="C1271" s="1">
        <f>'1'!D1271</f>
        <v>-2.6040267325414299</v>
      </c>
      <c r="D1271" s="1">
        <f>'2'!D1271</f>
        <v>-2.6755138427178302</v>
      </c>
      <c r="E1271" s="1">
        <f>'3'!D1271</f>
        <v>-2.65696180210269</v>
      </c>
      <c r="F1271" s="1"/>
      <c r="G1271" s="1">
        <f>'6'!A1271</f>
        <v>3583.75</v>
      </c>
      <c r="H1271" s="2">
        <f>'1'!F1271</f>
        <v>-48.952778162614898</v>
      </c>
      <c r="I1271" s="2">
        <f>'2'!F1271</f>
        <v>-46.2451738763572</v>
      </c>
      <c r="J1271" s="2">
        <f>'3'!F1271</f>
        <v>-44.053004156110802</v>
      </c>
      <c r="K1271" s="2">
        <f>'4'!F1271</f>
        <v>-48.536591356248699</v>
      </c>
      <c r="L1271" s="2">
        <f>'5'!F1271</f>
        <v>-52.149035889770097</v>
      </c>
      <c r="M1271" s="2">
        <f>'6'!F1271</f>
        <v>-44.410155389801702</v>
      </c>
      <c r="O1271">
        <f>'7'!A1271</f>
        <v>3583.75</v>
      </c>
      <c r="P1271">
        <f>'7'!B1271</f>
        <v>-0.96951206459935302</v>
      </c>
    </row>
    <row r="1272" spans="1:16" x14ac:dyDescent="0.25">
      <c r="A1272" s="1">
        <f>'3'!A1272</f>
        <v>3585</v>
      </c>
      <c r="B1272" s="1">
        <f>'1'!B1272</f>
        <v>-2.8036304401310899</v>
      </c>
      <c r="C1272" s="1">
        <f>'1'!D1272</f>
        <v>-2.5975234695221898</v>
      </c>
      <c r="D1272" s="1">
        <f>'2'!D1272</f>
        <v>-2.6716774436983002</v>
      </c>
      <c r="E1272" s="1">
        <f>'3'!D1272</f>
        <v>-2.6514752439806801</v>
      </c>
      <c r="F1272" s="1"/>
      <c r="G1272" s="1">
        <f>'6'!A1272</f>
        <v>3585</v>
      </c>
      <c r="H1272" s="2">
        <f>'1'!F1272</f>
        <v>-49.2256687911364</v>
      </c>
      <c r="I1272" s="2">
        <f>'2'!F1272</f>
        <v>-46.360300353841701</v>
      </c>
      <c r="J1272" s="2">
        <f>'3'!F1272</f>
        <v>-44.092138493849802</v>
      </c>
      <c r="K1272" s="2">
        <f>'4'!F1272</f>
        <v>-48.542079794619099</v>
      </c>
      <c r="L1272" s="2">
        <f>'5'!F1272</f>
        <v>-52.783642607260497</v>
      </c>
      <c r="M1272" s="2">
        <f>'6'!F1272</f>
        <v>-44.338168860817099</v>
      </c>
      <c r="O1272">
        <f>'7'!A1272</f>
        <v>3585</v>
      </c>
      <c r="P1272">
        <f>'7'!B1272</f>
        <v>-0.97071688122014499</v>
      </c>
    </row>
    <row r="1273" spans="1:16" x14ac:dyDescent="0.25">
      <c r="A1273" s="1">
        <f>'3'!A1273</f>
        <v>3586.25</v>
      </c>
      <c r="B1273" s="1">
        <f>'1'!B1273</f>
        <v>-2.8028085066492499</v>
      </c>
      <c r="C1273" s="1">
        <f>'1'!D1273</f>
        <v>-2.59334771603729</v>
      </c>
      <c r="D1273" s="1">
        <f>'2'!D1273</f>
        <v>-2.6696810472960699</v>
      </c>
      <c r="E1273" s="1">
        <f>'3'!D1273</f>
        <v>-2.6492792981896098</v>
      </c>
      <c r="F1273" s="1"/>
      <c r="G1273" s="1">
        <f>'6'!A1273</f>
        <v>3586.25</v>
      </c>
      <c r="H1273" s="2">
        <f>'1'!F1273</f>
        <v>-49.391033395963703</v>
      </c>
      <c r="I1273" s="2">
        <f>'2'!F1273</f>
        <v>-46.399485398986499</v>
      </c>
      <c r="J1273" s="2">
        <f>'3'!F1273</f>
        <v>-44.163726903705999</v>
      </c>
      <c r="K1273" s="2">
        <f>'4'!F1273</f>
        <v>-48.648787998409098</v>
      </c>
      <c r="L1273" s="2">
        <f>'5'!F1273</f>
        <v>-52.832336825812398</v>
      </c>
      <c r="M1273" s="2">
        <f>'6'!F1273</f>
        <v>-44.328038308792202</v>
      </c>
      <c r="O1273">
        <f>'7'!A1273</f>
        <v>3586.25</v>
      </c>
      <c r="P1273">
        <f>'7'!B1273</f>
        <v>-0.96762512416839996</v>
      </c>
    </row>
    <row r="1274" spans="1:16" x14ac:dyDescent="0.25">
      <c r="A1274" s="1">
        <f>'3'!A1274</f>
        <v>3587.5</v>
      </c>
      <c r="B1274" s="1">
        <f>'1'!B1274</f>
        <v>-2.80633698553383</v>
      </c>
      <c r="C1274" s="1">
        <f>'1'!D1274</f>
        <v>-2.5902556681166402</v>
      </c>
      <c r="D1274" s="1">
        <f>'2'!D1274</f>
        <v>-2.6687801640786901</v>
      </c>
      <c r="E1274" s="1">
        <f>'3'!D1274</f>
        <v>-2.6450358312725299</v>
      </c>
      <c r="F1274" s="1"/>
      <c r="G1274" s="1">
        <f>'6'!A1274</f>
        <v>3587.5</v>
      </c>
      <c r="H1274" s="2">
        <f>'1'!F1274</f>
        <v>-49.2904935684412</v>
      </c>
      <c r="I1274" s="2">
        <f>'2'!F1274</f>
        <v>-46.323964796353401</v>
      </c>
      <c r="J1274" s="2">
        <f>'3'!F1274</f>
        <v>-44.179998913555998</v>
      </c>
      <c r="K1274" s="2">
        <f>'4'!F1274</f>
        <v>-48.606285582722897</v>
      </c>
      <c r="L1274" s="2">
        <f>'5'!F1274</f>
        <v>-53.510564343288301</v>
      </c>
      <c r="M1274" s="2">
        <f>'6'!F1274</f>
        <v>-44.297650911429102</v>
      </c>
      <c r="O1274">
        <f>'7'!A1274</f>
        <v>3587.5</v>
      </c>
      <c r="P1274">
        <f>'7'!B1274</f>
        <v>-0.96864708219267004</v>
      </c>
    </row>
    <row r="1275" spans="1:16" x14ac:dyDescent="0.25">
      <c r="A1275" s="1">
        <f>'3'!A1275</f>
        <v>3588.75</v>
      </c>
      <c r="B1275" s="1">
        <f>'1'!B1275</f>
        <v>-2.8067967419186099</v>
      </c>
      <c r="C1275" s="1">
        <f>'1'!D1275</f>
        <v>-2.58696308605127</v>
      </c>
      <c r="D1275" s="1">
        <f>'2'!D1275</f>
        <v>-2.6639410143770101</v>
      </c>
      <c r="E1275" s="1">
        <f>'3'!D1275</f>
        <v>-2.6394785009084201</v>
      </c>
      <c r="F1275" s="1"/>
      <c r="G1275" s="1">
        <f>'6'!A1275</f>
        <v>3588.75</v>
      </c>
      <c r="H1275" s="2">
        <f>'1'!F1275</f>
        <v>-49.558806916051601</v>
      </c>
      <c r="I1275" s="2">
        <f>'2'!F1275</f>
        <v>-46.483257811071198</v>
      </c>
      <c r="J1275" s="2">
        <f>'3'!F1275</f>
        <v>-44.301318592876001</v>
      </c>
      <c r="K1275" s="2">
        <f>'4'!F1275</f>
        <v>-48.460542756097396</v>
      </c>
      <c r="L1275" s="2">
        <f>'5'!F1275</f>
        <v>-53.762147630836999</v>
      </c>
      <c r="M1275" s="2">
        <f>'6'!F1275</f>
        <v>-44.157249973950101</v>
      </c>
      <c r="O1275">
        <f>'7'!A1275</f>
        <v>3588.75</v>
      </c>
      <c r="P1275">
        <f>'7'!B1275</f>
        <v>-0.96688360021748698</v>
      </c>
    </row>
    <row r="1276" spans="1:16" x14ac:dyDescent="0.25">
      <c r="A1276" s="1">
        <f>'3'!A1276</f>
        <v>3590</v>
      </c>
      <c r="B1276" s="1">
        <f>'1'!B1276</f>
        <v>-2.8078433818996098</v>
      </c>
      <c r="C1276" s="1">
        <f>'1'!D1276</f>
        <v>-2.5853369873654701</v>
      </c>
      <c r="D1276" s="1">
        <f>'2'!D1276</f>
        <v>-2.6615249429311798</v>
      </c>
      <c r="E1276" s="1">
        <f>'3'!D1276</f>
        <v>-2.6403687991220899</v>
      </c>
      <c r="F1276" s="1"/>
      <c r="G1276" s="1">
        <f>'6'!A1276</f>
        <v>3590</v>
      </c>
      <c r="H1276" s="2">
        <f>'1'!F1276</f>
        <v>-49.680346379574402</v>
      </c>
      <c r="I1276" s="2">
        <f>'2'!F1276</f>
        <v>-46.362013674856897</v>
      </c>
      <c r="J1276" s="2">
        <f>'3'!F1276</f>
        <v>-44.315575531613597</v>
      </c>
      <c r="K1276" s="2">
        <f>'4'!F1276</f>
        <v>-48.585803215543599</v>
      </c>
      <c r="L1276" s="2">
        <f>'5'!F1276</f>
        <v>-54.452236545162101</v>
      </c>
      <c r="M1276" s="2">
        <f>'6'!F1276</f>
        <v>-44.1734821709653</v>
      </c>
      <c r="O1276">
        <f>'7'!A1276</f>
        <v>3590</v>
      </c>
      <c r="P1276">
        <f>'7'!B1276</f>
        <v>-0.96958875896326402</v>
      </c>
    </row>
    <row r="1277" spans="1:16" x14ac:dyDescent="0.25">
      <c r="A1277" s="1">
        <f>'3'!A1277</f>
        <v>3591.25</v>
      </c>
      <c r="B1277" s="1">
        <f>'1'!B1277</f>
        <v>-2.8107556012760999</v>
      </c>
      <c r="C1277" s="1">
        <f>'1'!D1277</f>
        <v>-2.5831221911726301</v>
      </c>
      <c r="D1277" s="1">
        <f>'2'!D1277</f>
        <v>-2.6610040794928098</v>
      </c>
      <c r="E1277" s="1">
        <f>'3'!D1277</f>
        <v>-2.6373109111986599</v>
      </c>
      <c r="F1277" s="1"/>
      <c r="G1277" s="1">
        <f>'6'!A1277</f>
        <v>3591.25</v>
      </c>
      <c r="H1277" s="2">
        <f>'1'!F1277</f>
        <v>-49.521831507943297</v>
      </c>
      <c r="I1277" s="2">
        <f>'2'!F1277</f>
        <v>-46.263078136472501</v>
      </c>
      <c r="J1277" s="2">
        <f>'3'!F1277</f>
        <v>-44.370515395404396</v>
      </c>
      <c r="K1277" s="2">
        <f>'4'!F1277</f>
        <v>-48.7083535937523</v>
      </c>
      <c r="L1277" s="2">
        <f>'5'!F1277</f>
        <v>-54.9670276931746</v>
      </c>
      <c r="M1277" s="2">
        <f>'6'!F1277</f>
        <v>-44.323233391424303</v>
      </c>
      <c r="O1277">
        <f>'7'!A1277</f>
        <v>3591.25</v>
      </c>
      <c r="P1277">
        <f>'7'!B1277</f>
        <v>-0.967917107061954</v>
      </c>
    </row>
    <row r="1278" spans="1:16" x14ac:dyDescent="0.25">
      <c r="A1278" s="1">
        <f>'3'!A1278</f>
        <v>3592.5</v>
      </c>
      <c r="B1278" s="1">
        <f>'1'!B1278</f>
        <v>-2.8144095751892402</v>
      </c>
      <c r="C1278" s="1">
        <f>'1'!D1278</f>
        <v>-2.5816882702627102</v>
      </c>
      <c r="D1278" s="1">
        <f>'2'!D1278</f>
        <v>-2.6586180736328</v>
      </c>
      <c r="E1278" s="1">
        <f>'3'!D1278</f>
        <v>-2.6364248743794598</v>
      </c>
      <c r="F1278" s="1"/>
      <c r="G1278" s="1">
        <f>'6'!A1278</f>
        <v>3592.5</v>
      </c>
      <c r="H1278" s="2">
        <f>'1'!F1278</f>
        <v>-49.5503254941151</v>
      </c>
      <c r="I1278" s="2">
        <f>'2'!F1278</f>
        <v>-46.128009593866103</v>
      </c>
      <c r="J1278" s="2">
        <f>'3'!F1278</f>
        <v>-44.403113506675197</v>
      </c>
      <c r="K1278" s="2">
        <f>'4'!F1278</f>
        <v>-48.755672170778503</v>
      </c>
      <c r="L1278" s="2">
        <f>'5'!F1278</f>
        <v>-55.357554077941202</v>
      </c>
      <c r="M1278" s="2">
        <f>'6'!F1278</f>
        <v>-44.3148501430408</v>
      </c>
      <c r="O1278">
        <f>'7'!A1278</f>
        <v>3592.5</v>
      </c>
      <c r="P1278">
        <f>'7'!B1278</f>
        <v>-0.96755354290949602</v>
      </c>
    </row>
    <row r="1279" spans="1:16" x14ac:dyDescent="0.25">
      <c r="A1279" s="1">
        <f>'3'!A1279</f>
        <v>3593.75</v>
      </c>
      <c r="B1279" s="1">
        <f>'1'!B1279</f>
        <v>-2.8128906939985301</v>
      </c>
      <c r="C1279" s="1">
        <f>'1'!D1279</f>
        <v>-2.5839736601916599</v>
      </c>
      <c r="D1279" s="1">
        <f>'2'!D1279</f>
        <v>-2.6603290067166498</v>
      </c>
      <c r="E1279" s="1">
        <f>'3'!D1279</f>
        <v>-2.6363843900187001</v>
      </c>
      <c r="F1279" s="1"/>
      <c r="G1279" s="1">
        <f>'6'!A1279</f>
        <v>3593.75</v>
      </c>
      <c r="H1279" s="2">
        <f>'1'!F1279</f>
        <v>-49.139687805101197</v>
      </c>
      <c r="I1279" s="2">
        <f>'2'!F1279</f>
        <v>-45.985063951432302</v>
      </c>
      <c r="J1279" s="2">
        <f>'3'!F1279</f>
        <v>-44.484879463486998</v>
      </c>
      <c r="K1279" s="2">
        <f>'4'!F1279</f>
        <v>-48.680315365805797</v>
      </c>
      <c r="L1279" s="2">
        <f>'5'!F1279</f>
        <v>-55.336683447614</v>
      </c>
      <c r="M1279" s="2">
        <f>'6'!F1279</f>
        <v>-44.258415807312701</v>
      </c>
      <c r="O1279">
        <f>'7'!A1279</f>
        <v>3593.75</v>
      </c>
      <c r="P1279">
        <f>'7'!B1279</f>
        <v>-0.96884128892846599</v>
      </c>
    </row>
    <row r="1280" spans="1:16" x14ac:dyDescent="0.25">
      <c r="A1280" s="1">
        <f>'3'!A1280</f>
        <v>3595</v>
      </c>
      <c r="B1280" s="1">
        <f>'1'!B1280</f>
        <v>-2.8170228066298102</v>
      </c>
      <c r="C1280" s="1">
        <f>'1'!D1280</f>
        <v>-2.5840761956931302</v>
      </c>
      <c r="D1280" s="1">
        <f>'2'!D1280</f>
        <v>-2.6579398819149298</v>
      </c>
      <c r="E1280" s="1">
        <f>'3'!D1280</f>
        <v>-2.6383086422035702</v>
      </c>
      <c r="F1280" s="1"/>
      <c r="G1280" s="1">
        <f>'6'!A1280</f>
        <v>3595</v>
      </c>
      <c r="H1280" s="2">
        <f>'1'!F1280</f>
        <v>-49.407383570422802</v>
      </c>
      <c r="I1280" s="2">
        <f>'2'!F1280</f>
        <v>-45.996427264810301</v>
      </c>
      <c r="J1280" s="2">
        <f>'3'!F1280</f>
        <v>-44.629789510011697</v>
      </c>
      <c r="K1280" s="2">
        <f>'4'!F1280</f>
        <v>-48.673080531253902</v>
      </c>
      <c r="L1280" s="2">
        <f>'5'!F1280</f>
        <v>-56.673181038045897</v>
      </c>
      <c r="M1280" s="2">
        <f>'6'!F1280</f>
        <v>-44.357510479265102</v>
      </c>
      <c r="O1280">
        <f>'7'!A1280</f>
        <v>3595</v>
      </c>
      <c r="P1280">
        <f>'7'!B1280</f>
        <v>-0.96918890353287901</v>
      </c>
    </row>
    <row r="1281" spans="1:16" x14ac:dyDescent="0.25">
      <c r="A1281" s="1">
        <f>'3'!A1281</f>
        <v>3596.25</v>
      </c>
      <c r="B1281" s="1">
        <f>'1'!B1281</f>
        <v>-2.8191753264945398</v>
      </c>
      <c r="C1281" s="1">
        <f>'1'!D1281</f>
        <v>-2.5846285535818798</v>
      </c>
      <c r="D1281" s="1">
        <f>'2'!D1281</f>
        <v>-2.6611478086571001</v>
      </c>
      <c r="E1281" s="1">
        <f>'3'!D1281</f>
        <v>-2.64058927563923</v>
      </c>
      <c r="F1281" s="1"/>
      <c r="G1281" s="1">
        <f>'6'!A1281</f>
        <v>3596.25</v>
      </c>
      <c r="H1281" s="2">
        <f>'1'!F1281</f>
        <v>-49.278158014587902</v>
      </c>
      <c r="I1281" s="2">
        <f>'2'!F1281</f>
        <v>-45.947031197298799</v>
      </c>
      <c r="J1281" s="2">
        <f>'3'!F1281</f>
        <v>-44.5836578396219</v>
      </c>
      <c r="K1281" s="2">
        <f>'4'!F1281</f>
        <v>-48.494381318417297</v>
      </c>
      <c r="L1281" s="2">
        <f>'5'!F1281</f>
        <v>-56.863420152243101</v>
      </c>
      <c r="M1281" s="2">
        <f>'6'!F1281</f>
        <v>-44.438864033323803</v>
      </c>
      <c r="O1281">
        <f>'7'!A1281</f>
        <v>3596.25</v>
      </c>
      <c r="P1281">
        <f>'7'!B1281</f>
        <v>-0.96937862692781496</v>
      </c>
    </row>
    <row r="1282" spans="1:16" x14ac:dyDescent="0.25">
      <c r="A1282" s="1">
        <f>'3'!A1282</f>
        <v>3597.5</v>
      </c>
      <c r="B1282" s="1">
        <f>'1'!B1282</f>
        <v>-2.8223527501129699</v>
      </c>
      <c r="C1282" s="1">
        <f>'1'!D1282</f>
        <v>-2.5861087885506802</v>
      </c>
      <c r="D1282" s="1">
        <f>'2'!D1282</f>
        <v>-2.6635886240440301</v>
      </c>
      <c r="E1282" s="1">
        <f>'3'!D1282</f>
        <v>-2.64197130146857</v>
      </c>
      <c r="F1282" s="1"/>
      <c r="G1282" s="1">
        <f>'6'!A1282</f>
        <v>3597.5</v>
      </c>
      <c r="H1282" s="2">
        <f>'1'!F1282</f>
        <v>-49.347063783750698</v>
      </c>
      <c r="I1282" s="2">
        <f>'2'!F1282</f>
        <v>-46.031887629120298</v>
      </c>
      <c r="J1282" s="2">
        <f>'3'!F1282</f>
        <v>-44.619496860444301</v>
      </c>
      <c r="K1282" s="2">
        <f>'4'!F1282</f>
        <v>-48.281134423836903</v>
      </c>
      <c r="L1282" s="2">
        <f>'5'!F1282</f>
        <v>-57.341572545478499</v>
      </c>
      <c r="M1282" s="2">
        <f>'6'!F1282</f>
        <v>-44.612064903625701</v>
      </c>
      <c r="O1282">
        <f>'7'!A1282</f>
        <v>3597.5</v>
      </c>
      <c r="P1282">
        <f>'7'!B1282</f>
        <v>-0.96806612760506605</v>
      </c>
    </row>
    <row r="1283" spans="1:16" x14ac:dyDescent="0.25">
      <c r="A1283" s="1">
        <f>'3'!A1283</f>
        <v>3598.75</v>
      </c>
      <c r="B1283" s="1">
        <f>'1'!B1283</f>
        <v>-2.82645031874346</v>
      </c>
      <c r="C1283" s="1">
        <f>'1'!D1283</f>
        <v>-2.5910857198521202</v>
      </c>
      <c r="D1283" s="1">
        <f>'2'!D1283</f>
        <v>-2.6645974836428001</v>
      </c>
      <c r="E1283" s="1">
        <f>'3'!D1283</f>
        <v>-2.6479442723173401</v>
      </c>
      <c r="F1283" s="1"/>
      <c r="G1283" s="1">
        <f>'6'!A1283</f>
        <v>3598.75</v>
      </c>
      <c r="H1283" s="2">
        <f>'1'!F1283</f>
        <v>-49.308021378169798</v>
      </c>
      <c r="I1283" s="2">
        <f>'2'!F1283</f>
        <v>-45.9334005172568</v>
      </c>
      <c r="J1283" s="2">
        <f>'3'!F1283</f>
        <v>-44.936441080289597</v>
      </c>
      <c r="K1283" s="2">
        <f>'4'!F1283</f>
        <v>-48.292613799532802</v>
      </c>
      <c r="L1283" s="2">
        <f>'5'!F1283</f>
        <v>-57.977938154466401</v>
      </c>
      <c r="M1283" s="2">
        <f>'6'!F1283</f>
        <v>-44.647688410693902</v>
      </c>
      <c r="O1283">
        <f>'7'!A1283</f>
        <v>3598.75</v>
      </c>
      <c r="P1283">
        <f>'7'!B1283</f>
        <v>-0.968745285317965</v>
      </c>
    </row>
    <row r="1284" spans="1:16" x14ac:dyDescent="0.25">
      <c r="A1284" s="1">
        <f>'3'!A1284</f>
        <v>3600</v>
      </c>
      <c r="B1284" s="1">
        <f>'1'!B1284</f>
        <v>-2.8283139093453298</v>
      </c>
      <c r="C1284" s="1">
        <f>'1'!D1284</f>
        <v>-2.5918685960658099</v>
      </c>
      <c r="D1284" s="1">
        <f>'2'!D1284</f>
        <v>-2.6715824210993802</v>
      </c>
      <c r="E1284" s="1">
        <f>'3'!D1284</f>
        <v>-2.6531042886177101</v>
      </c>
      <c r="F1284" s="1"/>
      <c r="G1284" s="1">
        <f>'6'!A1284</f>
        <v>3600</v>
      </c>
      <c r="H1284" s="2">
        <f>'1'!F1284</f>
        <v>-49.185934088336701</v>
      </c>
      <c r="I1284" s="2">
        <f>'2'!F1284</f>
        <v>-46.075086680902601</v>
      </c>
      <c r="J1284" s="2">
        <f>'3'!F1284</f>
        <v>-45.012637071541199</v>
      </c>
      <c r="K1284" s="2">
        <f>'4'!F1284</f>
        <v>-48.230449265712899</v>
      </c>
      <c r="L1284" s="2">
        <f>'5'!F1284</f>
        <v>-58.272186052911799</v>
      </c>
      <c r="M1284" s="2">
        <f>'6'!F1284</f>
        <v>-44.8735633667686</v>
      </c>
      <c r="O1284">
        <f>'7'!A1284</f>
        <v>3600</v>
      </c>
      <c r="P1284">
        <f>'7'!B1284</f>
        <v>-0.97030203019959405</v>
      </c>
    </row>
    <row r="1285" spans="1:16" x14ac:dyDescent="0.25">
      <c r="A1285" s="1">
        <f>'3'!A1285</f>
        <v>3601.25</v>
      </c>
      <c r="B1285" s="1">
        <f>'1'!B1285</f>
        <v>-2.8320059144593701</v>
      </c>
      <c r="C1285" s="1">
        <f>'1'!D1285</f>
        <v>-2.5935055803661098</v>
      </c>
      <c r="D1285" s="1">
        <f>'2'!D1285</f>
        <v>-2.672717668547</v>
      </c>
      <c r="E1285" s="1">
        <f>'3'!D1285</f>
        <v>-2.6576977934328601</v>
      </c>
      <c r="F1285" s="1"/>
      <c r="G1285" s="1">
        <f>'6'!A1285</f>
        <v>3601.25</v>
      </c>
      <c r="H1285" s="2">
        <f>'1'!F1285</f>
        <v>-48.886412808197299</v>
      </c>
      <c r="I1285" s="2">
        <f>'2'!F1285</f>
        <v>-45.977204160135898</v>
      </c>
      <c r="J1285" s="2">
        <f>'3'!F1285</f>
        <v>-45.108807486432703</v>
      </c>
      <c r="K1285" s="2">
        <f>'4'!F1285</f>
        <v>-48.164760525907802</v>
      </c>
      <c r="L1285" s="2">
        <f>'5'!F1285</f>
        <v>-58.774301533360799</v>
      </c>
      <c r="M1285" s="2">
        <f>'6'!F1285</f>
        <v>-44.986760980710798</v>
      </c>
      <c r="O1285">
        <f>'7'!A1285</f>
        <v>3601.25</v>
      </c>
      <c r="P1285">
        <f>'7'!B1285</f>
        <v>-0.96804129788849802</v>
      </c>
    </row>
    <row r="1286" spans="1:16" x14ac:dyDescent="0.25">
      <c r="A1286" s="1">
        <f>'3'!A1286</f>
        <v>3602.5</v>
      </c>
      <c r="B1286" s="1">
        <f>'1'!B1286</f>
        <v>-2.83283434731988</v>
      </c>
      <c r="C1286" s="1">
        <f>'1'!D1286</f>
        <v>-2.59910804476208</v>
      </c>
      <c r="D1286" s="1">
        <f>'2'!D1286</f>
        <v>-2.6784051287552502</v>
      </c>
      <c r="E1286" s="1">
        <f>'3'!D1286</f>
        <v>-2.6636636032226599</v>
      </c>
      <c r="F1286" s="1"/>
      <c r="G1286" s="1">
        <f>'6'!A1286</f>
        <v>3602.5</v>
      </c>
      <c r="H1286" s="2">
        <f>'1'!F1286</f>
        <v>-48.799383260435</v>
      </c>
      <c r="I1286" s="2">
        <f>'2'!F1286</f>
        <v>-45.973022862973899</v>
      </c>
      <c r="J1286" s="2">
        <f>'3'!F1286</f>
        <v>-45.280855387636798</v>
      </c>
      <c r="K1286" s="2">
        <f>'4'!F1286</f>
        <v>-48.154061375813697</v>
      </c>
      <c r="L1286" s="2">
        <f>'5'!F1286</f>
        <v>-59.2146331401038</v>
      </c>
      <c r="M1286" s="2">
        <f>'6'!F1286</f>
        <v>-45.019196590534101</v>
      </c>
      <c r="O1286">
        <f>'7'!A1286</f>
        <v>3602.5</v>
      </c>
      <c r="P1286">
        <f>'7'!B1286</f>
        <v>-0.96900326878873</v>
      </c>
    </row>
    <row r="1287" spans="1:16" x14ac:dyDescent="0.25">
      <c r="A1287" s="1">
        <f>'3'!A1287</f>
        <v>3603.75</v>
      </c>
      <c r="B1287" s="1">
        <f>'1'!B1287</f>
        <v>-2.8333707864550299</v>
      </c>
      <c r="C1287" s="1">
        <f>'1'!D1287</f>
        <v>-2.6032983511408201</v>
      </c>
      <c r="D1287" s="1">
        <f>'2'!D1287</f>
        <v>-2.6828282306360198</v>
      </c>
      <c r="E1287" s="1">
        <f>'3'!D1287</f>
        <v>-2.6696985189459999</v>
      </c>
      <c r="F1287" s="1"/>
      <c r="G1287" s="1">
        <f>'6'!A1287</f>
        <v>3603.75</v>
      </c>
      <c r="H1287" s="2">
        <f>'1'!F1287</f>
        <v>-48.544051589621702</v>
      </c>
      <c r="I1287" s="2">
        <f>'2'!F1287</f>
        <v>-46.096855067984997</v>
      </c>
      <c r="J1287" s="2">
        <f>'3'!F1287</f>
        <v>-45.2578438940509</v>
      </c>
      <c r="K1287" s="2">
        <f>'4'!F1287</f>
        <v>-48.041202085758798</v>
      </c>
      <c r="L1287" s="2">
        <f>'5'!F1287</f>
        <v>-59.083953894049998</v>
      </c>
      <c r="M1287" s="2">
        <f>'6'!F1287</f>
        <v>-44.9898782855268</v>
      </c>
      <c r="O1287">
        <f>'7'!A1287</f>
        <v>3603.75</v>
      </c>
      <c r="P1287">
        <f>'7'!B1287</f>
        <v>-0.967671860215366</v>
      </c>
    </row>
    <row r="1288" spans="1:16" x14ac:dyDescent="0.25">
      <c r="A1288" s="1">
        <f>'3'!A1288</f>
        <v>3605</v>
      </c>
      <c r="B1288" s="1">
        <f>'1'!B1288</f>
        <v>-2.8344378330555302</v>
      </c>
      <c r="C1288" s="1">
        <f>'1'!D1288</f>
        <v>-2.6116976191153798</v>
      </c>
      <c r="D1288" s="1">
        <f>'2'!D1288</f>
        <v>-2.6904113359244501</v>
      </c>
      <c r="E1288" s="1">
        <f>'3'!D1288</f>
        <v>-2.6756480069936299</v>
      </c>
      <c r="F1288" s="1"/>
      <c r="G1288" s="1">
        <f>'6'!A1288</f>
        <v>3605</v>
      </c>
      <c r="H1288" s="2">
        <f>'1'!F1288</f>
        <v>-48.202830248380899</v>
      </c>
      <c r="I1288" s="2">
        <f>'2'!F1288</f>
        <v>-46.170461941495901</v>
      </c>
      <c r="J1288" s="2">
        <f>'3'!F1288</f>
        <v>-45.396425752112101</v>
      </c>
      <c r="K1288" s="2">
        <f>'4'!F1288</f>
        <v>-47.750216525648099</v>
      </c>
      <c r="L1288" s="2">
        <f>'5'!F1288</f>
        <v>-58.4563129020462</v>
      </c>
      <c r="M1288" s="2">
        <f>'6'!F1288</f>
        <v>-45.1462688599415</v>
      </c>
      <c r="O1288">
        <f>'7'!A1288</f>
        <v>3605</v>
      </c>
      <c r="P1288">
        <f>'7'!B1288</f>
        <v>-0.96828797267815403</v>
      </c>
    </row>
    <row r="1289" spans="1:16" x14ac:dyDescent="0.25">
      <c r="A1289" s="1">
        <f>'3'!A1289</f>
        <v>3606.25</v>
      </c>
      <c r="B1289" s="1">
        <f>'1'!B1289</f>
        <v>-2.8396150124520898</v>
      </c>
      <c r="C1289" s="1">
        <f>'1'!D1289</f>
        <v>-2.6167913536685501</v>
      </c>
      <c r="D1289" s="1">
        <f>'2'!D1289</f>
        <v>-2.6976516400897599</v>
      </c>
      <c r="E1289" s="1">
        <f>'3'!D1289</f>
        <v>-2.6806077139588602</v>
      </c>
      <c r="F1289" s="1"/>
      <c r="G1289" s="1">
        <f>'6'!A1289</f>
        <v>3606.25</v>
      </c>
      <c r="H1289" s="2">
        <f>'1'!F1289</f>
        <v>-48.162019033143501</v>
      </c>
      <c r="I1289" s="2">
        <f>'2'!F1289</f>
        <v>-46.061938132663002</v>
      </c>
      <c r="J1289" s="2">
        <f>'3'!F1289</f>
        <v>-45.439647109889599</v>
      </c>
      <c r="K1289" s="2">
        <f>'4'!F1289</f>
        <v>-47.883449002084397</v>
      </c>
      <c r="L1289" s="2">
        <f>'5'!F1289</f>
        <v>-58.135466529509998</v>
      </c>
      <c r="M1289" s="2">
        <f>'6'!F1289</f>
        <v>-45.202183143846398</v>
      </c>
      <c r="O1289">
        <f>'7'!A1289</f>
        <v>3606.25</v>
      </c>
      <c r="P1289">
        <f>'7'!B1289</f>
        <v>-0.96887497102911202</v>
      </c>
    </row>
    <row r="1290" spans="1:16" x14ac:dyDescent="0.25">
      <c r="A1290" s="1">
        <f>'3'!A1290</f>
        <v>3607.5</v>
      </c>
      <c r="B1290" s="1">
        <f>'1'!B1290</f>
        <v>-2.8378986409762899</v>
      </c>
      <c r="C1290" s="1">
        <f>'1'!D1290</f>
        <v>-2.6226022551346602</v>
      </c>
      <c r="D1290" s="1">
        <f>'2'!D1290</f>
        <v>-2.7040208556497198</v>
      </c>
      <c r="E1290" s="1">
        <f>'3'!D1290</f>
        <v>-2.6898856727021099</v>
      </c>
      <c r="F1290" s="1"/>
      <c r="G1290" s="1">
        <f>'6'!A1290</f>
        <v>3607.5</v>
      </c>
      <c r="H1290" s="2">
        <f>'1'!F1290</f>
        <v>-48.062747802974499</v>
      </c>
      <c r="I1290" s="2">
        <f>'2'!F1290</f>
        <v>-46.207271502252603</v>
      </c>
      <c r="J1290" s="2">
        <f>'3'!F1290</f>
        <v>-45.525072914516599</v>
      </c>
      <c r="K1290" s="2">
        <f>'4'!F1290</f>
        <v>-47.666571631594699</v>
      </c>
      <c r="L1290" s="2">
        <f>'5'!F1290</f>
        <v>-57.758421537391897</v>
      </c>
      <c r="M1290" s="2">
        <f>'6'!F1290</f>
        <v>-45.164088031855698</v>
      </c>
      <c r="O1290">
        <f>'7'!A1290</f>
        <v>3607.5</v>
      </c>
      <c r="P1290">
        <f>'7'!B1290</f>
        <v>-0.96907950660358699</v>
      </c>
    </row>
    <row r="1291" spans="1:16" x14ac:dyDescent="0.25">
      <c r="A1291" s="1">
        <f>'3'!A1291</f>
        <v>3608.75</v>
      </c>
      <c r="B1291" s="1">
        <f>'1'!B1291</f>
        <v>-2.8441305277071098</v>
      </c>
      <c r="C1291" s="1">
        <f>'1'!D1291</f>
        <v>-2.6326693701536699</v>
      </c>
      <c r="D1291" s="1">
        <f>'2'!D1291</f>
        <v>-2.71341548607487</v>
      </c>
      <c r="E1291" s="1">
        <f>'3'!D1291</f>
        <v>-2.6961942003741499</v>
      </c>
      <c r="F1291" s="1"/>
      <c r="G1291" s="1">
        <f>'6'!A1291</f>
        <v>3608.75</v>
      </c>
      <c r="H1291" s="2">
        <f>'1'!F1291</f>
        <v>-47.983717401497202</v>
      </c>
      <c r="I1291" s="2">
        <f>'2'!F1291</f>
        <v>-46.377041624369298</v>
      </c>
      <c r="J1291" s="2">
        <f>'3'!F1291</f>
        <v>-45.400215958752597</v>
      </c>
      <c r="K1291" s="2">
        <f>'4'!F1291</f>
        <v>-47.741791647088199</v>
      </c>
      <c r="L1291" s="2">
        <f>'5'!F1291</f>
        <v>-57.205473303369303</v>
      </c>
      <c r="M1291" s="2">
        <f>'6'!F1291</f>
        <v>-45.208174264528203</v>
      </c>
      <c r="O1291">
        <f>'7'!A1291</f>
        <v>3608.75</v>
      </c>
      <c r="P1291">
        <f>'7'!B1291</f>
        <v>-0.969811600938704</v>
      </c>
    </row>
    <row r="1292" spans="1:16" x14ac:dyDescent="0.25">
      <c r="A1292" s="1">
        <f>'3'!A1292</f>
        <v>3610</v>
      </c>
      <c r="B1292" s="1">
        <f>'1'!B1292</f>
        <v>-2.8469817457895701</v>
      </c>
      <c r="C1292" s="1">
        <f>'1'!D1292</f>
        <v>-2.6426515863761701</v>
      </c>
      <c r="D1292" s="1">
        <f>'2'!D1292</f>
        <v>-2.7233939566218699</v>
      </c>
      <c r="E1292" s="1">
        <f>'3'!D1292</f>
        <v>-2.7056205168654501</v>
      </c>
      <c r="F1292" s="1"/>
      <c r="G1292" s="1">
        <f>'6'!A1292</f>
        <v>3610</v>
      </c>
      <c r="H1292" s="2">
        <f>'1'!F1292</f>
        <v>-47.720710389875599</v>
      </c>
      <c r="I1292" s="2">
        <f>'2'!F1292</f>
        <v>-46.388345455062399</v>
      </c>
      <c r="J1292" s="2">
        <f>'3'!F1292</f>
        <v>-45.526176516261799</v>
      </c>
      <c r="K1292" s="2">
        <f>'4'!F1292</f>
        <v>-47.602488404074897</v>
      </c>
      <c r="L1292" s="2">
        <f>'5'!F1292</f>
        <v>-57.949816501390302</v>
      </c>
      <c r="M1292" s="2">
        <f>'6'!F1292</f>
        <v>-45.491781362599603</v>
      </c>
      <c r="O1292">
        <f>'7'!A1292</f>
        <v>3610</v>
      </c>
      <c r="P1292">
        <f>'7'!B1292</f>
        <v>-0.97019761040081098</v>
      </c>
    </row>
    <row r="1293" spans="1:16" x14ac:dyDescent="0.25">
      <c r="A1293" s="1">
        <f>'3'!A1293</f>
        <v>3611.25</v>
      </c>
      <c r="B1293" s="1">
        <f>'1'!B1293</f>
        <v>-2.8483113380048701</v>
      </c>
      <c r="C1293" s="1">
        <f>'1'!D1293</f>
        <v>-2.6534850698897801</v>
      </c>
      <c r="D1293" s="1">
        <f>'2'!D1293</f>
        <v>-2.7306576862408201</v>
      </c>
      <c r="E1293" s="1">
        <f>'3'!D1293</f>
        <v>-2.71312675929549</v>
      </c>
      <c r="F1293" s="1"/>
      <c r="G1293" s="1">
        <f>'6'!A1293</f>
        <v>3611.25</v>
      </c>
      <c r="H1293" s="2">
        <f>'1'!F1293</f>
        <v>-47.763521052809502</v>
      </c>
      <c r="I1293" s="2">
        <f>'2'!F1293</f>
        <v>-46.456715528606203</v>
      </c>
      <c r="J1293" s="2">
        <f>'3'!F1293</f>
        <v>-45.513477643966503</v>
      </c>
      <c r="K1293" s="2">
        <f>'4'!F1293</f>
        <v>-47.696457981019499</v>
      </c>
      <c r="L1293" s="2">
        <f>'5'!F1293</f>
        <v>-57.448478316779997</v>
      </c>
      <c r="M1293" s="2">
        <f>'6'!F1293</f>
        <v>-45.527242201305903</v>
      </c>
      <c r="O1293">
        <f>'7'!A1293</f>
        <v>3611.25</v>
      </c>
      <c r="P1293">
        <f>'7'!B1293</f>
        <v>-0.97095510916655203</v>
      </c>
    </row>
    <row r="1294" spans="1:16" x14ac:dyDescent="0.25">
      <c r="A1294" s="1">
        <f>'3'!A1294</f>
        <v>3612.5</v>
      </c>
      <c r="B1294" s="1">
        <f>'1'!B1294</f>
        <v>-2.8508336150918199</v>
      </c>
      <c r="C1294" s="1">
        <f>'1'!D1294</f>
        <v>-2.6638688325307802</v>
      </c>
      <c r="D1294" s="1">
        <f>'2'!D1294</f>
        <v>-2.7402836526087202</v>
      </c>
      <c r="E1294" s="1">
        <f>'3'!D1294</f>
        <v>-2.7247924000405002</v>
      </c>
      <c r="F1294" s="1"/>
      <c r="G1294" s="1">
        <f>'6'!A1294</f>
        <v>3612.5</v>
      </c>
      <c r="H1294" s="2">
        <f>'1'!F1294</f>
        <v>-47.543479414088097</v>
      </c>
      <c r="I1294" s="2">
        <f>'2'!F1294</f>
        <v>-46.5940372342125</v>
      </c>
      <c r="J1294" s="2">
        <f>'3'!F1294</f>
        <v>-45.719008863277701</v>
      </c>
      <c r="K1294" s="2">
        <f>'4'!F1294</f>
        <v>-47.700710587338499</v>
      </c>
      <c r="L1294" s="2">
        <f>'5'!F1294</f>
        <v>-57.3454596911576</v>
      </c>
      <c r="M1294" s="2">
        <f>'6'!F1294</f>
        <v>-45.570865817083899</v>
      </c>
      <c r="O1294">
        <f>'7'!A1294</f>
        <v>3612.5</v>
      </c>
      <c r="P1294">
        <f>'7'!B1294</f>
        <v>-0.97131522359459899</v>
      </c>
    </row>
    <row r="1295" spans="1:16" x14ac:dyDescent="0.25">
      <c r="A1295" s="1">
        <f>'3'!A1295</f>
        <v>3613.75</v>
      </c>
      <c r="B1295" s="1">
        <f>'1'!B1295</f>
        <v>-2.85766433447071</v>
      </c>
      <c r="C1295" s="1">
        <f>'1'!D1295</f>
        <v>-2.6756120964763301</v>
      </c>
      <c r="D1295" s="1">
        <f>'2'!D1295</f>
        <v>-2.7507082713512698</v>
      </c>
      <c r="E1295" s="1">
        <f>'3'!D1295</f>
        <v>-2.7365388502668799</v>
      </c>
      <c r="F1295" s="1"/>
      <c r="G1295" s="1">
        <f>'6'!A1295</f>
        <v>3613.75</v>
      </c>
      <c r="H1295" s="2">
        <f>'1'!F1295</f>
        <v>-47.567562538363497</v>
      </c>
      <c r="I1295" s="2">
        <f>'2'!F1295</f>
        <v>-46.654743895136498</v>
      </c>
      <c r="J1295" s="2">
        <f>'3'!F1295</f>
        <v>-45.805953156795802</v>
      </c>
      <c r="K1295" s="2">
        <f>'4'!F1295</f>
        <v>-47.764506006640303</v>
      </c>
      <c r="L1295" s="2">
        <f>'5'!F1295</f>
        <v>-57.509280420603702</v>
      </c>
      <c r="M1295" s="2">
        <f>'6'!F1295</f>
        <v>-45.641859298458201</v>
      </c>
      <c r="O1295">
        <f>'7'!A1295</f>
        <v>3613.75</v>
      </c>
      <c r="P1295">
        <f>'7'!B1295</f>
        <v>-0.97248661982686901</v>
      </c>
    </row>
    <row r="1296" spans="1:16" x14ac:dyDescent="0.25">
      <c r="A1296" s="1">
        <f>'3'!A1296</f>
        <v>3615</v>
      </c>
      <c r="B1296" s="1">
        <f>'1'!B1296</f>
        <v>-2.8584424633385299</v>
      </c>
      <c r="C1296" s="1">
        <f>'1'!D1296</f>
        <v>-2.6879203819944699</v>
      </c>
      <c r="D1296" s="1">
        <f>'2'!D1296</f>
        <v>-2.7601809017384</v>
      </c>
      <c r="E1296" s="1">
        <f>'3'!D1296</f>
        <v>-2.7470897379049202</v>
      </c>
      <c r="F1296" s="1"/>
      <c r="G1296" s="1">
        <f>'6'!A1296</f>
        <v>3615</v>
      </c>
      <c r="H1296" s="2">
        <f>'1'!F1296</f>
        <v>-47.527271339983301</v>
      </c>
      <c r="I1296" s="2">
        <f>'2'!F1296</f>
        <v>-46.892575502061</v>
      </c>
      <c r="J1296" s="2">
        <f>'3'!F1296</f>
        <v>-45.793847537297601</v>
      </c>
      <c r="K1296" s="2">
        <f>'4'!F1296</f>
        <v>-47.733367601450901</v>
      </c>
      <c r="L1296" s="2">
        <f>'5'!F1296</f>
        <v>-57.746861968983801</v>
      </c>
      <c r="M1296" s="2">
        <f>'6'!F1296</f>
        <v>-45.690378120855399</v>
      </c>
      <c r="O1296">
        <f>'7'!A1296</f>
        <v>3615</v>
      </c>
      <c r="P1296">
        <f>'7'!B1296</f>
        <v>-0.97400261107867203</v>
      </c>
    </row>
    <row r="1297" spans="1:16" x14ac:dyDescent="0.25">
      <c r="A1297" s="1">
        <f>'3'!A1297</f>
        <v>3616.25</v>
      </c>
      <c r="B1297" s="1">
        <f>'1'!B1297</f>
        <v>-2.8619163473334002</v>
      </c>
      <c r="C1297" s="1">
        <f>'1'!D1297</f>
        <v>-2.7004126579131702</v>
      </c>
      <c r="D1297" s="1">
        <f>'2'!D1297</f>
        <v>-2.7725830243927598</v>
      </c>
      <c r="E1297" s="1">
        <f>'3'!D1297</f>
        <v>-2.7608515482352098</v>
      </c>
      <c r="F1297" s="1"/>
      <c r="G1297" s="1">
        <f>'6'!A1297</f>
        <v>3616.25</v>
      </c>
      <c r="H1297" s="2">
        <f>'1'!F1297</f>
        <v>-47.535862962069402</v>
      </c>
      <c r="I1297" s="2">
        <f>'2'!F1297</f>
        <v>-46.824015622169597</v>
      </c>
      <c r="J1297" s="2">
        <f>'3'!F1297</f>
        <v>-45.830067369553902</v>
      </c>
      <c r="K1297" s="2">
        <f>'4'!F1297</f>
        <v>-47.573380479767799</v>
      </c>
      <c r="L1297" s="2">
        <f>'5'!F1297</f>
        <v>-58.329884009081297</v>
      </c>
      <c r="M1297" s="2">
        <f>'6'!F1297</f>
        <v>-45.481515932913801</v>
      </c>
      <c r="O1297">
        <f>'7'!A1297</f>
        <v>3616.25</v>
      </c>
      <c r="P1297">
        <f>'7'!B1297</f>
        <v>-0.97261131460903305</v>
      </c>
    </row>
    <row r="1298" spans="1:16" x14ac:dyDescent="0.25">
      <c r="A1298" s="1">
        <f>'3'!A1298</f>
        <v>3617.5</v>
      </c>
      <c r="B1298" s="1">
        <f>'1'!B1298</f>
        <v>-2.8659090964400802</v>
      </c>
      <c r="C1298" s="1">
        <f>'1'!D1298</f>
        <v>-2.7146326964679401</v>
      </c>
      <c r="D1298" s="1">
        <f>'2'!D1298</f>
        <v>-2.7838156963212199</v>
      </c>
      <c r="E1298" s="1">
        <f>'3'!D1298</f>
        <v>-2.7734434274629902</v>
      </c>
      <c r="F1298" s="1"/>
      <c r="G1298" s="1">
        <f>'6'!A1298</f>
        <v>3617.5</v>
      </c>
      <c r="H1298" s="2">
        <f>'1'!F1298</f>
        <v>-47.471384475889401</v>
      </c>
      <c r="I1298" s="2">
        <f>'2'!F1298</f>
        <v>-47.047855728526201</v>
      </c>
      <c r="J1298" s="2">
        <f>'3'!F1298</f>
        <v>-45.835979230962401</v>
      </c>
      <c r="K1298" s="2">
        <f>'4'!F1298</f>
        <v>-47.639592698490397</v>
      </c>
      <c r="L1298" s="2">
        <f>'5'!F1298</f>
        <v>-59.083289124710802</v>
      </c>
      <c r="M1298" s="2">
        <f>'6'!F1298</f>
        <v>-45.6256972170574</v>
      </c>
      <c r="O1298">
        <f>'7'!A1298</f>
        <v>3617.5</v>
      </c>
      <c r="P1298">
        <f>'7'!B1298</f>
        <v>-0.97349026143808404</v>
      </c>
    </row>
    <row r="1299" spans="1:16" x14ac:dyDescent="0.25">
      <c r="A1299" s="1">
        <f>'3'!A1299</f>
        <v>3618.75</v>
      </c>
      <c r="B1299" s="1">
        <f>'1'!B1299</f>
        <v>-2.8697256604414498</v>
      </c>
      <c r="C1299" s="1">
        <f>'1'!D1299</f>
        <v>-2.7271497696665099</v>
      </c>
      <c r="D1299" s="1">
        <f>'2'!D1299</f>
        <v>-2.7988828442306</v>
      </c>
      <c r="E1299" s="1">
        <f>'3'!D1299</f>
        <v>-2.78746441760011</v>
      </c>
      <c r="F1299" s="1"/>
      <c r="G1299" s="1">
        <f>'6'!A1299</f>
        <v>3618.75</v>
      </c>
      <c r="H1299" s="2">
        <f>'1'!F1299</f>
        <v>-47.537470058008203</v>
      </c>
      <c r="I1299" s="2">
        <f>'2'!F1299</f>
        <v>-47.069618804878701</v>
      </c>
      <c r="J1299" s="2">
        <f>'3'!F1299</f>
        <v>-45.588383822473098</v>
      </c>
      <c r="K1299" s="2">
        <f>'4'!F1299</f>
        <v>-47.797806089229503</v>
      </c>
      <c r="L1299" s="2">
        <f>'5'!F1299</f>
        <v>-59.998570547057497</v>
      </c>
      <c r="M1299" s="2">
        <f>'6'!F1299</f>
        <v>-45.307382426683503</v>
      </c>
      <c r="O1299">
        <f>'7'!A1299</f>
        <v>3618.75</v>
      </c>
      <c r="P1299">
        <f>'7'!B1299</f>
        <v>-0.97403752794268506</v>
      </c>
    </row>
    <row r="1300" spans="1:16" x14ac:dyDescent="0.25">
      <c r="A1300" s="1">
        <f>'3'!A1300</f>
        <v>3620</v>
      </c>
      <c r="B1300" s="1">
        <f>'1'!B1300</f>
        <v>-2.8753877199573399</v>
      </c>
      <c r="C1300" s="1">
        <f>'1'!D1300</f>
        <v>-2.7414830031992099</v>
      </c>
      <c r="D1300" s="1">
        <f>'2'!D1300</f>
        <v>-2.8123886344703202</v>
      </c>
      <c r="E1300" s="1">
        <f>'3'!D1300</f>
        <v>-2.79933255990181</v>
      </c>
      <c r="F1300" s="1"/>
      <c r="G1300" s="1">
        <f>'6'!A1300</f>
        <v>3620</v>
      </c>
      <c r="H1300" s="2">
        <f>'1'!F1300</f>
        <v>-47.4118005807345</v>
      </c>
      <c r="I1300" s="2">
        <f>'2'!F1300</f>
        <v>-47.036946409835402</v>
      </c>
      <c r="J1300" s="2">
        <f>'3'!F1300</f>
        <v>-45.620208189059902</v>
      </c>
      <c r="K1300" s="2">
        <f>'4'!F1300</f>
        <v>-47.828073925379599</v>
      </c>
      <c r="L1300" s="2">
        <f>'5'!F1300</f>
        <v>-61.751554152076103</v>
      </c>
      <c r="M1300" s="2">
        <f>'6'!F1300</f>
        <v>-45.373538034779799</v>
      </c>
      <c r="O1300">
        <f>'7'!A1300</f>
        <v>3620</v>
      </c>
      <c r="P1300">
        <f>'7'!B1300</f>
        <v>-0.97618540629530803</v>
      </c>
    </row>
    <row r="1301" spans="1:16" x14ac:dyDescent="0.25">
      <c r="A1301" s="1">
        <f>'3'!A1301</f>
        <v>3621.25</v>
      </c>
      <c r="B1301" s="1">
        <f>'1'!B1301</f>
        <v>-2.8806498626278798</v>
      </c>
      <c r="C1301" s="1">
        <f>'1'!D1301</f>
        <v>-2.75637019597059</v>
      </c>
      <c r="D1301" s="1">
        <f>'2'!D1301</f>
        <v>-2.8255093922748</v>
      </c>
      <c r="E1301" s="1">
        <f>'3'!D1301</f>
        <v>-2.8173591359986601</v>
      </c>
      <c r="F1301" s="1"/>
      <c r="G1301" s="1">
        <f>'6'!A1301</f>
        <v>3621.25</v>
      </c>
      <c r="H1301" s="2">
        <f>'1'!F1301</f>
        <v>-47.272406412408998</v>
      </c>
      <c r="I1301" s="2">
        <f>'2'!F1301</f>
        <v>-47.2277611519741</v>
      </c>
      <c r="J1301" s="2">
        <f>'3'!F1301</f>
        <v>-45.454107847198301</v>
      </c>
      <c r="K1301" s="2">
        <f>'4'!F1301</f>
        <v>-48.038184046786398</v>
      </c>
      <c r="L1301" s="2">
        <f>'5'!F1301</f>
        <v>-62.495154572599802</v>
      </c>
      <c r="M1301" s="2">
        <f>'6'!F1301</f>
        <v>-45.360898375433003</v>
      </c>
      <c r="O1301">
        <f>'7'!A1301</f>
        <v>3621.25</v>
      </c>
      <c r="P1301">
        <f>'7'!B1301</f>
        <v>-0.97626476296757203</v>
      </c>
    </row>
    <row r="1302" spans="1:16" x14ac:dyDescent="0.25">
      <c r="A1302" s="1">
        <f>'3'!A1302</f>
        <v>3622.5</v>
      </c>
      <c r="B1302" s="1">
        <f>'1'!B1302</f>
        <v>-2.8847497544654002</v>
      </c>
      <c r="C1302" s="1">
        <f>'1'!D1302</f>
        <v>-2.77071037008773</v>
      </c>
      <c r="D1302" s="1">
        <f>'2'!D1302</f>
        <v>-2.8402799490897501</v>
      </c>
      <c r="E1302" s="1">
        <f>'3'!D1302</f>
        <v>-2.8329660198300499</v>
      </c>
      <c r="F1302" s="1"/>
      <c r="G1302" s="1">
        <f>'6'!A1302</f>
        <v>3622.5</v>
      </c>
      <c r="H1302" s="2">
        <f>'1'!F1302</f>
        <v>-47.284600115544002</v>
      </c>
      <c r="I1302" s="2">
        <f>'2'!F1302</f>
        <v>-47.277196111169403</v>
      </c>
      <c r="J1302" s="2">
        <f>'3'!F1302</f>
        <v>-45.362016003460603</v>
      </c>
      <c r="K1302" s="2">
        <f>'4'!F1302</f>
        <v>-48.131844260799603</v>
      </c>
      <c r="L1302" s="2">
        <f>'5'!F1302</f>
        <v>-62.673871933847501</v>
      </c>
      <c r="M1302" s="2">
        <f>'6'!F1302</f>
        <v>-45.292148494622303</v>
      </c>
      <c r="O1302">
        <f>'7'!A1302</f>
        <v>3622.5</v>
      </c>
      <c r="P1302">
        <f>'7'!B1302</f>
        <v>-0.97719802813660706</v>
      </c>
    </row>
    <row r="1303" spans="1:16" x14ac:dyDescent="0.25">
      <c r="A1303" s="1">
        <f>'3'!A1303</f>
        <v>3623.75</v>
      </c>
      <c r="B1303" s="1">
        <f>'1'!B1303</f>
        <v>-2.8883262844219399</v>
      </c>
      <c r="C1303" s="1">
        <f>'1'!D1303</f>
        <v>-2.78899848874434</v>
      </c>
      <c r="D1303" s="1">
        <f>'2'!D1303</f>
        <v>-2.8544906289321701</v>
      </c>
      <c r="E1303" s="1">
        <f>'3'!D1303</f>
        <v>-2.8487996025602</v>
      </c>
      <c r="F1303" s="1"/>
      <c r="G1303" s="1">
        <f>'6'!A1303</f>
        <v>3623.75</v>
      </c>
      <c r="H1303" s="2">
        <f>'1'!F1303</f>
        <v>-47.104425181966299</v>
      </c>
      <c r="I1303" s="2">
        <f>'2'!F1303</f>
        <v>-47.347294498567003</v>
      </c>
      <c r="J1303" s="2">
        <f>'3'!F1303</f>
        <v>-45.2975317469473</v>
      </c>
      <c r="K1303" s="2">
        <f>'4'!F1303</f>
        <v>-48.177374751797203</v>
      </c>
      <c r="L1303" s="2">
        <f>'5'!F1303</f>
        <v>-63.4931377115389</v>
      </c>
      <c r="M1303" s="2">
        <f>'6'!F1303</f>
        <v>-45.334538054629199</v>
      </c>
      <c r="O1303">
        <f>'7'!A1303</f>
        <v>3623.75</v>
      </c>
      <c r="P1303">
        <f>'7'!B1303</f>
        <v>-0.97885864285181601</v>
      </c>
    </row>
    <row r="1304" spans="1:16" x14ac:dyDescent="0.25">
      <c r="A1304" s="1">
        <f>'3'!A1304</f>
        <v>3625</v>
      </c>
      <c r="B1304" s="1">
        <f>'1'!B1304</f>
        <v>-2.8949677639048201</v>
      </c>
      <c r="C1304" s="1">
        <f>'1'!D1304</f>
        <v>-2.8050151231643801</v>
      </c>
      <c r="D1304" s="1">
        <f>'2'!D1304</f>
        <v>-2.8724774324099198</v>
      </c>
      <c r="E1304" s="1">
        <f>'3'!D1304</f>
        <v>-2.8665959338684499</v>
      </c>
      <c r="F1304" s="1"/>
      <c r="G1304" s="1">
        <f>'6'!A1304</f>
        <v>3625</v>
      </c>
      <c r="H1304" s="2">
        <f>'1'!F1304</f>
        <v>-46.817050819053797</v>
      </c>
      <c r="I1304" s="2">
        <f>'2'!F1304</f>
        <v>-47.617553282657099</v>
      </c>
      <c r="J1304" s="2">
        <f>'3'!F1304</f>
        <v>-45.241704351182797</v>
      </c>
      <c r="K1304" s="2">
        <f>'4'!F1304</f>
        <v>-48.417809848502898</v>
      </c>
      <c r="L1304" s="2">
        <f>'5'!F1304</f>
        <v>-64.739177668166803</v>
      </c>
      <c r="M1304" s="2">
        <f>'6'!F1304</f>
        <v>-45.332483431943302</v>
      </c>
      <c r="O1304">
        <f>'7'!A1304</f>
        <v>3625</v>
      </c>
      <c r="P1304">
        <f>'7'!B1304</f>
        <v>-0.97949453658586305</v>
      </c>
    </row>
    <row r="1305" spans="1:16" x14ac:dyDescent="0.25">
      <c r="A1305" s="1">
        <f>'3'!A1305</f>
        <v>3626.25</v>
      </c>
      <c r="B1305" s="1">
        <f>'1'!B1305</f>
        <v>-2.8972324972532002</v>
      </c>
      <c r="C1305" s="1">
        <f>'1'!D1305</f>
        <v>-2.8225332219750801</v>
      </c>
      <c r="D1305" s="1">
        <f>'2'!D1305</f>
        <v>-2.8891034734263101</v>
      </c>
      <c r="E1305" s="1">
        <f>'3'!D1305</f>
        <v>-2.8838056984206499</v>
      </c>
      <c r="F1305" s="1"/>
      <c r="G1305" s="1">
        <f>'6'!A1305</f>
        <v>3626.25</v>
      </c>
      <c r="H1305" s="2">
        <f>'1'!F1305</f>
        <v>-46.743639389511998</v>
      </c>
      <c r="I1305" s="2">
        <f>'2'!F1305</f>
        <v>-47.782699163427203</v>
      </c>
      <c r="J1305" s="2">
        <f>'3'!F1305</f>
        <v>-45.422745405774002</v>
      </c>
      <c r="K1305" s="2">
        <f>'4'!F1305</f>
        <v>-48.538569803704902</v>
      </c>
      <c r="L1305" s="2">
        <f>'5'!F1305</f>
        <v>-63.687084015937899</v>
      </c>
      <c r="M1305" s="2">
        <f>'6'!F1305</f>
        <v>-45.352968983245702</v>
      </c>
      <c r="O1305">
        <f>'7'!A1305</f>
        <v>3626.25</v>
      </c>
      <c r="P1305">
        <f>'7'!B1305</f>
        <v>-0.98116854943552501</v>
      </c>
    </row>
    <row r="1306" spans="1:16" x14ac:dyDescent="0.25">
      <c r="A1306" s="1">
        <f>'3'!A1306</f>
        <v>3627.5</v>
      </c>
      <c r="B1306" s="1">
        <f>'1'!B1306</f>
        <v>-2.90509070690036</v>
      </c>
      <c r="C1306" s="1">
        <f>'1'!D1306</f>
        <v>-2.8388505327511502</v>
      </c>
      <c r="D1306" s="1">
        <f>'2'!D1306</f>
        <v>-2.9067886152183302</v>
      </c>
      <c r="E1306" s="1">
        <f>'3'!D1306</f>
        <v>-2.9005747244125302</v>
      </c>
      <c r="F1306" s="1"/>
      <c r="G1306" s="1">
        <f>'6'!A1306</f>
        <v>3627.5</v>
      </c>
      <c r="H1306" s="2">
        <f>'1'!F1306</f>
        <v>-46.595392430386603</v>
      </c>
      <c r="I1306" s="2">
        <f>'2'!F1306</f>
        <v>-47.813761578874001</v>
      </c>
      <c r="J1306" s="2">
        <f>'3'!F1306</f>
        <v>-45.455921014014102</v>
      </c>
      <c r="K1306" s="2">
        <f>'4'!F1306</f>
        <v>-48.663799685697299</v>
      </c>
      <c r="L1306" s="2">
        <f>'5'!F1306</f>
        <v>-64.258360189852496</v>
      </c>
      <c r="M1306" s="2">
        <f>'6'!F1306</f>
        <v>-45.205875742102201</v>
      </c>
      <c r="O1306">
        <f>'7'!A1306</f>
        <v>3627.5</v>
      </c>
      <c r="P1306">
        <f>'7'!B1306</f>
        <v>-0.98353176587208502</v>
      </c>
    </row>
    <row r="1307" spans="1:16" x14ac:dyDescent="0.25">
      <c r="A1307" s="1">
        <f>'3'!A1307</f>
        <v>3628.75</v>
      </c>
      <c r="B1307" s="1">
        <f>'1'!B1307</f>
        <v>-2.9108239174153199</v>
      </c>
      <c r="C1307" s="1">
        <f>'1'!D1307</f>
        <v>-2.8564220072756599</v>
      </c>
      <c r="D1307" s="1">
        <f>'2'!D1307</f>
        <v>-2.9228966507351299</v>
      </c>
      <c r="E1307" s="1">
        <f>'3'!D1307</f>
        <v>-2.9193709681682201</v>
      </c>
      <c r="F1307" s="1"/>
      <c r="G1307" s="1">
        <f>'6'!A1307</f>
        <v>3628.75</v>
      </c>
      <c r="H1307" s="2">
        <f>'1'!F1307</f>
        <v>-46.418929521404102</v>
      </c>
      <c r="I1307" s="2">
        <f>'2'!F1307</f>
        <v>-47.8930281960576</v>
      </c>
      <c r="J1307" s="2">
        <f>'3'!F1307</f>
        <v>-45.6696622456775</v>
      </c>
      <c r="K1307" s="2">
        <f>'4'!F1307</f>
        <v>-48.791058478760803</v>
      </c>
      <c r="L1307" s="2">
        <f>'5'!F1307</f>
        <v>-63.977494642800202</v>
      </c>
      <c r="M1307" s="2">
        <f>'6'!F1307</f>
        <v>-45.154531672607902</v>
      </c>
      <c r="O1307">
        <f>'7'!A1307</f>
        <v>3628.75</v>
      </c>
      <c r="P1307">
        <f>'7'!B1307</f>
        <v>-0.983864933640484</v>
      </c>
    </row>
    <row r="1308" spans="1:16" x14ac:dyDescent="0.25">
      <c r="A1308" s="1">
        <f>'3'!A1308</f>
        <v>3630</v>
      </c>
      <c r="B1308" s="1">
        <f>'1'!B1308</f>
        <v>-2.9180029059114201</v>
      </c>
      <c r="C1308" s="1">
        <f>'1'!D1308</f>
        <v>-2.8758417349276701</v>
      </c>
      <c r="D1308" s="1">
        <f>'2'!D1308</f>
        <v>-2.9369943526462401</v>
      </c>
      <c r="E1308" s="1">
        <f>'3'!D1308</f>
        <v>-2.9344844520827098</v>
      </c>
      <c r="F1308" s="1"/>
      <c r="G1308" s="1">
        <f>'6'!A1308</f>
        <v>3630</v>
      </c>
      <c r="H1308" s="2">
        <f>'1'!F1308</f>
        <v>-46.317721470549898</v>
      </c>
      <c r="I1308" s="2">
        <f>'2'!F1308</f>
        <v>-47.645525108862799</v>
      </c>
      <c r="J1308" s="2">
        <f>'3'!F1308</f>
        <v>-45.790898871356497</v>
      </c>
      <c r="K1308" s="2">
        <f>'4'!F1308</f>
        <v>-48.934945127875302</v>
      </c>
      <c r="L1308" s="2">
        <f>'5'!F1308</f>
        <v>-64.735917929265597</v>
      </c>
      <c r="M1308" s="2">
        <f>'6'!F1308</f>
        <v>-45.213954636508397</v>
      </c>
      <c r="O1308">
        <f>'7'!A1308</f>
        <v>3630</v>
      </c>
      <c r="P1308">
        <f>'7'!B1308</f>
        <v>-0.98431955047673803</v>
      </c>
    </row>
    <row r="1309" spans="1:16" x14ac:dyDescent="0.25">
      <c r="A1309" s="1">
        <f>'3'!A1309</f>
        <v>3631.25</v>
      </c>
      <c r="B1309" s="1">
        <f>'1'!B1309</f>
        <v>-2.9269875478891598</v>
      </c>
      <c r="C1309" s="1">
        <f>'1'!D1309</f>
        <v>-2.89185236330602</v>
      </c>
      <c r="D1309" s="1">
        <f>'2'!D1309</f>
        <v>-2.9512458175696299</v>
      </c>
      <c r="E1309" s="1">
        <f>'3'!D1309</f>
        <v>-2.9544027471298602</v>
      </c>
      <c r="F1309" s="1"/>
      <c r="G1309" s="1">
        <f>'6'!A1309</f>
        <v>3631.25</v>
      </c>
      <c r="H1309" s="2">
        <f>'1'!F1309</f>
        <v>-46.075651328838099</v>
      </c>
      <c r="I1309" s="2">
        <f>'2'!F1309</f>
        <v>-47.647953220076303</v>
      </c>
      <c r="J1309" s="2">
        <f>'3'!F1309</f>
        <v>-46.042593706120797</v>
      </c>
      <c r="K1309" s="2">
        <f>'4'!F1309</f>
        <v>-48.941023754030603</v>
      </c>
      <c r="L1309" s="2">
        <f>'5'!F1309</f>
        <v>-63.129239830223902</v>
      </c>
      <c r="M1309" s="2">
        <f>'6'!F1309</f>
        <v>-45.114598764793598</v>
      </c>
      <c r="O1309">
        <f>'7'!A1309</f>
        <v>3631.25</v>
      </c>
      <c r="P1309">
        <f>'7'!B1309</f>
        <v>-0.98772395153423398</v>
      </c>
    </row>
    <row r="1310" spans="1:16" x14ac:dyDescent="0.25">
      <c r="A1310" s="1">
        <f>'3'!A1310</f>
        <v>3632.5</v>
      </c>
      <c r="B1310" s="1">
        <f>'1'!B1310</f>
        <v>-2.934300402071</v>
      </c>
      <c r="C1310" s="1">
        <f>'1'!D1310</f>
        <v>-2.9122010210058198</v>
      </c>
      <c r="D1310" s="1">
        <f>'2'!D1310</f>
        <v>-2.9692931904550499</v>
      </c>
      <c r="E1310" s="1">
        <f>'3'!D1310</f>
        <v>-2.9716058750754701</v>
      </c>
      <c r="F1310" s="1"/>
      <c r="G1310" s="1">
        <f>'6'!A1310</f>
        <v>3632.5</v>
      </c>
      <c r="H1310" s="2">
        <f>'1'!F1310</f>
        <v>-45.990499067519899</v>
      </c>
      <c r="I1310" s="2">
        <f>'2'!F1310</f>
        <v>-47.578091779671702</v>
      </c>
      <c r="J1310" s="2">
        <f>'3'!F1310</f>
        <v>-46.325410617996297</v>
      </c>
      <c r="K1310" s="2">
        <f>'4'!F1310</f>
        <v>-49.133718173222199</v>
      </c>
      <c r="L1310" s="2">
        <f>'5'!F1310</f>
        <v>-62.622847881787898</v>
      </c>
      <c r="M1310" s="2">
        <f>'6'!F1310</f>
        <v>-44.999801590552998</v>
      </c>
      <c r="O1310">
        <f>'7'!A1310</f>
        <v>3632.5</v>
      </c>
      <c r="P1310">
        <f>'7'!B1310</f>
        <v>-0.98808719083659802</v>
      </c>
    </row>
    <row r="1311" spans="1:16" x14ac:dyDescent="0.25">
      <c r="A1311" s="1">
        <f>'3'!A1311</f>
        <v>3633.75</v>
      </c>
      <c r="B1311" s="1">
        <f>'1'!B1311</f>
        <v>-2.9408732343963502</v>
      </c>
      <c r="C1311" s="1">
        <f>'1'!D1311</f>
        <v>-2.9272900685691301</v>
      </c>
      <c r="D1311" s="1">
        <f>'2'!D1311</f>
        <v>-2.9875855617948401</v>
      </c>
      <c r="E1311" s="1">
        <f>'3'!D1311</f>
        <v>-2.9902430992685001</v>
      </c>
      <c r="F1311" s="1"/>
      <c r="G1311" s="1">
        <f>'6'!A1311</f>
        <v>3633.75</v>
      </c>
      <c r="H1311" s="2">
        <f>'1'!F1311</f>
        <v>-45.891685204958797</v>
      </c>
      <c r="I1311" s="2">
        <f>'2'!F1311</f>
        <v>-47.539334057525302</v>
      </c>
      <c r="J1311" s="2">
        <f>'3'!F1311</f>
        <v>-46.471066719962401</v>
      </c>
      <c r="K1311" s="2">
        <f>'4'!F1311</f>
        <v>-48.998461434492597</v>
      </c>
      <c r="L1311" s="2">
        <f>'5'!F1311</f>
        <v>-61.589378601440302</v>
      </c>
      <c r="M1311" s="2">
        <f>'6'!F1311</f>
        <v>-44.8434752234526</v>
      </c>
      <c r="O1311">
        <f>'7'!A1311</f>
        <v>3633.75</v>
      </c>
      <c r="P1311">
        <f>'7'!B1311</f>
        <v>-0.99093079119761496</v>
      </c>
    </row>
    <row r="1312" spans="1:16" x14ac:dyDescent="0.25">
      <c r="A1312" s="1">
        <f>'3'!A1312</f>
        <v>3635</v>
      </c>
      <c r="B1312" s="1">
        <f>'1'!B1312</f>
        <v>-2.9499136831384898</v>
      </c>
      <c r="C1312" s="1">
        <f>'1'!D1312</f>
        <v>-2.9453192847531602</v>
      </c>
      <c r="D1312" s="1">
        <f>'2'!D1312</f>
        <v>-3.0069497754613601</v>
      </c>
      <c r="E1312" s="1">
        <f>'3'!D1312</f>
        <v>-3.01296485577988</v>
      </c>
      <c r="F1312" s="1"/>
      <c r="G1312" s="1">
        <f>'6'!A1312</f>
        <v>3635</v>
      </c>
      <c r="H1312" s="2">
        <f>'1'!F1312</f>
        <v>-45.719985304203298</v>
      </c>
      <c r="I1312" s="2">
        <f>'2'!F1312</f>
        <v>-47.743249033053999</v>
      </c>
      <c r="J1312" s="2">
        <f>'3'!F1312</f>
        <v>-46.7931252639749</v>
      </c>
      <c r="K1312" s="2">
        <f>'4'!F1312</f>
        <v>-48.957511895127602</v>
      </c>
      <c r="L1312" s="2">
        <f>'5'!F1312</f>
        <v>-61.619768771758501</v>
      </c>
      <c r="M1312" s="2">
        <f>'6'!F1312</f>
        <v>-44.751601694916303</v>
      </c>
      <c r="O1312">
        <f>'7'!A1312</f>
        <v>3635</v>
      </c>
      <c r="P1312">
        <f>'7'!B1312</f>
        <v>-0.99151916536231</v>
      </c>
    </row>
    <row r="1313" spans="1:16" x14ac:dyDescent="0.25">
      <c r="A1313" s="1">
        <f>'3'!A1313</f>
        <v>3636.25</v>
      </c>
      <c r="B1313" s="1">
        <f>'1'!B1313</f>
        <v>-2.95826668732126</v>
      </c>
      <c r="C1313" s="1">
        <f>'1'!D1313</f>
        <v>-2.9663035842211101</v>
      </c>
      <c r="D1313" s="1">
        <f>'2'!D1313</f>
        <v>-3.0215184316207702</v>
      </c>
      <c r="E1313" s="1">
        <f>'3'!D1313</f>
        <v>-3.0313163829791301</v>
      </c>
      <c r="F1313" s="1"/>
      <c r="G1313" s="1">
        <f>'6'!A1313</f>
        <v>3636.25</v>
      </c>
      <c r="H1313" s="2">
        <f>'1'!F1313</f>
        <v>-45.530398398440497</v>
      </c>
      <c r="I1313" s="2">
        <f>'2'!F1313</f>
        <v>-47.776580903454999</v>
      </c>
      <c r="J1313" s="2">
        <f>'3'!F1313</f>
        <v>-46.896428417528298</v>
      </c>
      <c r="K1313" s="2">
        <f>'4'!F1313</f>
        <v>-48.807420375606902</v>
      </c>
      <c r="L1313" s="2">
        <f>'5'!F1313</f>
        <v>-60.789513507047701</v>
      </c>
      <c r="M1313" s="2">
        <f>'6'!F1313</f>
        <v>-44.528852179169903</v>
      </c>
      <c r="O1313">
        <f>'7'!A1313</f>
        <v>3636.25</v>
      </c>
      <c r="P1313">
        <f>'7'!B1313</f>
        <v>-0.99259838434578995</v>
      </c>
    </row>
    <row r="1314" spans="1:16" x14ac:dyDescent="0.25">
      <c r="A1314" s="1">
        <f>'3'!A1314</f>
        <v>3637.5</v>
      </c>
      <c r="B1314" s="1">
        <f>'1'!B1314</f>
        <v>-2.9689368263558999</v>
      </c>
      <c r="C1314" s="1">
        <f>'1'!D1314</f>
        <v>-2.9849931739200199</v>
      </c>
      <c r="D1314" s="1">
        <f>'2'!D1314</f>
        <v>-3.0433667762398402</v>
      </c>
      <c r="E1314" s="1">
        <f>'3'!D1314</f>
        <v>-3.0513150712752299</v>
      </c>
      <c r="F1314" s="1"/>
      <c r="G1314" s="1">
        <f>'6'!A1314</f>
        <v>3637.5</v>
      </c>
      <c r="H1314" s="2">
        <f>'1'!F1314</f>
        <v>-45.498706848122403</v>
      </c>
      <c r="I1314" s="2">
        <f>'2'!F1314</f>
        <v>-47.689928739118102</v>
      </c>
      <c r="J1314" s="2">
        <f>'3'!F1314</f>
        <v>-47.017517212247803</v>
      </c>
      <c r="K1314" s="2">
        <f>'4'!F1314</f>
        <v>-48.671864717379002</v>
      </c>
      <c r="L1314" s="2">
        <f>'5'!F1314</f>
        <v>-60.6663998081766</v>
      </c>
      <c r="M1314" s="2">
        <f>'6'!F1314</f>
        <v>-44.404309825665599</v>
      </c>
      <c r="O1314">
        <f>'7'!A1314</f>
        <v>3637.5</v>
      </c>
      <c r="P1314">
        <f>'7'!B1314</f>
        <v>-0.99489323354738701</v>
      </c>
    </row>
    <row r="1315" spans="1:16" x14ac:dyDescent="0.25">
      <c r="A1315" s="1">
        <f>'3'!A1315</f>
        <v>3638.75</v>
      </c>
      <c r="B1315" s="1">
        <f>'1'!B1315</f>
        <v>-2.9802724521989798</v>
      </c>
      <c r="C1315" s="1">
        <f>'1'!D1315</f>
        <v>-3.00750978778408</v>
      </c>
      <c r="D1315" s="1">
        <f>'2'!D1315</f>
        <v>-3.0617904594402101</v>
      </c>
      <c r="E1315" s="1">
        <f>'3'!D1315</f>
        <v>-3.0712858211935701</v>
      </c>
      <c r="F1315" s="1"/>
      <c r="G1315" s="1">
        <f>'6'!A1315</f>
        <v>3638.75</v>
      </c>
      <c r="H1315" s="2">
        <f>'1'!F1315</f>
        <v>-45.3448524013967</v>
      </c>
      <c r="I1315" s="2">
        <f>'2'!F1315</f>
        <v>-47.600096066426097</v>
      </c>
      <c r="J1315" s="2">
        <f>'3'!F1315</f>
        <v>-47.068504369625799</v>
      </c>
      <c r="K1315" s="2">
        <f>'4'!F1315</f>
        <v>-48.521108334163102</v>
      </c>
      <c r="L1315" s="2">
        <f>'5'!F1315</f>
        <v>-60.189235948775803</v>
      </c>
      <c r="M1315" s="2">
        <f>'6'!F1315</f>
        <v>-44.399892373432301</v>
      </c>
      <c r="O1315">
        <f>'7'!A1315</f>
        <v>3638.75</v>
      </c>
      <c r="P1315">
        <f>'7'!B1315</f>
        <v>-0.99547064429893295</v>
      </c>
    </row>
    <row r="1316" spans="1:16" x14ac:dyDescent="0.25">
      <c r="A1316" s="1">
        <f>'3'!A1316</f>
        <v>3640</v>
      </c>
      <c r="B1316" s="1">
        <f>'1'!B1316</f>
        <v>-2.9926531757779902</v>
      </c>
      <c r="C1316" s="1">
        <f>'1'!D1316</f>
        <v>-3.02772086994666</v>
      </c>
      <c r="D1316" s="1">
        <f>'2'!D1316</f>
        <v>-3.0787408507016001</v>
      </c>
      <c r="E1316" s="1">
        <f>'3'!D1316</f>
        <v>-3.0910939272366198</v>
      </c>
      <c r="F1316" s="1"/>
      <c r="G1316" s="1">
        <f>'6'!A1316</f>
        <v>3640</v>
      </c>
      <c r="H1316" s="2">
        <f>'1'!F1316</f>
        <v>-45.2565912092224</v>
      </c>
      <c r="I1316" s="2">
        <f>'2'!F1316</f>
        <v>-47.5752929883676</v>
      </c>
      <c r="J1316" s="2">
        <f>'3'!F1316</f>
        <v>-47.260165706554602</v>
      </c>
      <c r="K1316" s="2">
        <f>'4'!F1316</f>
        <v>-48.518903163952999</v>
      </c>
      <c r="L1316" s="2">
        <f>'5'!F1316</f>
        <v>-59.9109870364626</v>
      </c>
      <c r="M1316" s="2">
        <f>'6'!F1316</f>
        <v>-44.352388125650002</v>
      </c>
      <c r="O1316">
        <f>'7'!A1316</f>
        <v>3640</v>
      </c>
      <c r="P1316">
        <f>'7'!B1316</f>
        <v>-0.99644892504700899</v>
      </c>
    </row>
    <row r="1317" spans="1:16" x14ac:dyDescent="0.25">
      <c r="A1317" s="1">
        <f>'3'!A1317</f>
        <v>3641.25</v>
      </c>
      <c r="B1317" s="1">
        <f>'1'!B1317</f>
        <v>-3.0039127404036798</v>
      </c>
      <c r="C1317" s="1">
        <f>'1'!D1317</f>
        <v>-3.0512375115955699</v>
      </c>
      <c r="D1317" s="1">
        <f>'2'!D1317</f>
        <v>-3.0988542489287401</v>
      </c>
      <c r="E1317" s="1">
        <f>'3'!D1317</f>
        <v>-3.1123366685915199</v>
      </c>
      <c r="F1317" s="1"/>
      <c r="G1317" s="1">
        <f>'6'!A1317</f>
        <v>3641.25</v>
      </c>
      <c r="H1317" s="2">
        <f>'1'!F1317</f>
        <v>-44.9252235709465</v>
      </c>
      <c r="I1317" s="2">
        <f>'2'!F1317</f>
        <v>-47.389940540715898</v>
      </c>
      <c r="J1317" s="2">
        <f>'3'!F1317</f>
        <v>-47.329659618640903</v>
      </c>
      <c r="K1317" s="2">
        <f>'4'!F1317</f>
        <v>-48.486187273173101</v>
      </c>
      <c r="L1317" s="2">
        <f>'5'!F1317</f>
        <v>-59.026403496699999</v>
      </c>
      <c r="M1317" s="2">
        <f>'6'!F1317</f>
        <v>-44.416637739557402</v>
      </c>
      <c r="O1317">
        <f>'7'!A1317</f>
        <v>3641.25</v>
      </c>
      <c r="P1317">
        <f>'7'!B1317</f>
        <v>-0.998450643762959</v>
      </c>
    </row>
    <row r="1318" spans="1:16" x14ac:dyDescent="0.25">
      <c r="A1318" s="1">
        <f>'3'!A1318</f>
        <v>3642.5</v>
      </c>
      <c r="B1318" s="1">
        <f>'1'!B1318</f>
        <v>-3.0159713083099899</v>
      </c>
      <c r="C1318" s="1">
        <f>'1'!D1318</f>
        <v>-3.0719926108312201</v>
      </c>
      <c r="D1318" s="1">
        <f>'2'!D1318</f>
        <v>-3.1163750214024901</v>
      </c>
      <c r="E1318" s="1">
        <f>'3'!D1318</f>
        <v>-3.13181099320781</v>
      </c>
      <c r="F1318" s="1"/>
      <c r="G1318" s="1">
        <f>'6'!A1318</f>
        <v>3642.5</v>
      </c>
      <c r="H1318" s="2">
        <f>'1'!F1318</f>
        <v>-44.909769887306098</v>
      </c>
      <c r="I1318" s="2">
        <f>'2'!F1318</f>
        <v>-47.128274812796697</v>
      </c>
      <c r="J1318" s="2">
        <f>'3'!F1318</f>
        <v>-47.189252947628397</v>
      </c>
      <c r="K1318" s="2">
        <f>'4'!F1318</f>
        <v>-48.821620502005203</v>
      </c>
      <c r="L1318" s="2">
        <f>'5'!F1318</f>
        <v>-58.358645806790797</v>
      </c>
      <c r="M1318" s="2">
        <f>'6'!F1318</f>
        <v>-44.475563633710003</v>
      </c>
      <c r="O1318">
        <f>'7'!A1318</f>
        <v>3642.5</v>
      </c>
      <c r="P1318">
        <f>'7'!B1318</f>
        <v>-1.0015662986759699</v>
      </c>
    </row>
    <row r="1319" spans="1:16" x14ac:dyDescent="0.25">
      <c r="A1319" s="1">
        <f>'3'!A1319</f>
        <v>3643.75</v>
      </c>
      <c r="B1319" s="1">
        <f>'1'!B1319</f>
        <v>-3.0277469468852298</v>
      </c>
      <c r="C1319" s="1">
        <f>'1'!D1319</f>
        <v>-3.0935792531697399</v>
      </c>
      <c r="D1319" s="1">
        <f>'2'!D1319</f>
        <v>-3.1363883758392799</v>
      </c>
      <c r="E1319" s="1">
        <f>'3'!D1319</f>
        <v>-3.1507761921392001</v>
      </c>
      <c r="F1319" s="1"/>
      <c r="G1319" s="1">
        <f>'6'!A1319</f>
        <v>3643.75</v>
      </c>
      <c r="H1319" s="2">
        <f>'1'!F1319</f>
        <v>-44.810553807392402</v>
      </c>
      <c r="I1319" s="2">
        <f>'2'!F1319</f>
        <v>-46.947243183336496</v>
      </c>
      <c r="J1319" s="2">
        <f>'3'!F1319</f>
        <v>-47.1831796885713</v>
      </c>
      <c r="K1319" s="2">
        <f>'4'!F1319</f>
        <v>-48.8504212974658</v>
      </c>
      <c r="L1319" s="2">
        <f>'5'!F1319</f>
        <v>-57.594851994203097</v>
      </c>
      <c r="M1319" s="2">
        <f>'6'!F1319</f>
        <v>-44.488830673123402</v>
      </c>
      <c r="O1319">
        <f>'7'!A1319</f>
        <v>3643.75</v>
      </c>
      <c r="P1319">
        <f>'7'!B1319</f>
        <v>-1.0037092602964699</v>
      </c>
    </row>
    <row r="1320" spans="1:16" x14ac:dyDescent="0.25">
      <c r="A1320" s="1">
        <f>'3'!A1320</f>
        <v>3645</v>
      </c>
      <c r="B1320" s="1">
        <f>'1'!B1320</f>
        <v>-3.0400895960857799</v>
      </c>
      <c r="C1320" s="1">
        <f>'1'!D1320</f>
        <v>-3.11318621476169</v>
      </c>
      <c r="D1320" s="1">
        <f>'2'!D1320</f>
        <v>-3.15589805492271</v>
      </c>
      <c r="E1320" s="1">
        <f>'3'!D1320</f>
        <v>-3.16975036206229</v>
      </c>
      <c r="F1320" s="1"/>
      <c r="G1320" s="1">
        <f>'6'!A1320</f>
        <v>3645</v>
      </c>
      <c r="H1320" s="2">
        <f>'1'!F1320</f>
        <v>-44.815059682727501</v>
      </c>
      <c r="I1320" s="2">
        <f>'2'!F1320</f>
        <v>-46.759358226871299</v>
      </c>
      <c r="J1320" s="2">
        <f>'3'!F1320</f>
        <v>-47.330363237946401</v>
      </c>
      <c r="K1320" s="2">
        <f>'4'!F1320</f>
        <v>-48.736526717145303</v>
      </c>
      <c r="L1320" s="2">
        <f>'5'!F1320</f>
        <v>-57.075665316378597</v>
      </c>
      <c r="M1320" s="2">
        <f>'6'!F1320</f>
        <v>-44.500930262214602</v>
      </c>
      <c r="O1320">
        <f>'7'!A1320</f>
        <v>3645</v>
      </c>
      <c r="P1320">
        <f>'7'!B1320</f>
        <v>-1.0047936494219001</v>
      </c>
    </row>
    <row r="1321" spans="1:16" x14ac:dyDescent="0.25">
      <c r="A1321" s="1">
        <f>'3'!A1321</f>
        <v>3646.25</v>
      </c>
      <c r="B1321" s="1">
        <f>'1'!B1321</f>
        <v>-3.05484768293217</v>
      </c>
      <c r="C1321" s="1">
        <f>'1'!D1321</f>
        <v>-3.1312572396203899</v>
      </c>
      <c r="D1321" s="1">
        <f>'2'!D1321</f>
        <v>-3.1753789267920101</v>
      </c>
      <c r="E1321" s="1">
        <f>'3'!D1321</f>
        <v>-3.1868784411137199</v>
      </c>
      <c r="F1321" s="1"/>
      <c r="G1321" s="1">
        <f>'6'!A1321</f>
        <v>3646.25</v>
      </c>
      <c r="H1321" s="2">
        <f>'1'!F1321</f>
        <v>-44.8613199837366</v>
      </c>
      <c r="I1321" s="2">
        <f>'2'!F1321</f>
        <v>-46.613204680107003</v>
      </c>
      <c r="J1321" s="2">
        <f>'3'!F1321</f>
        <v>-47.459814829087698</v>
      </c>
      <c r="K1321" s="2">
        <f>'4'!F1321</f>
        <v>-48.796439921641898</v>
      </c>
      <c r="L1321" s="2">
        <f>'5'!F1321</f>
        <v>-55.882622822881999</v>
      </c>
      <c r="M1321" s="2">
        <f>'6'!F1321</f>
        <v>-44.6693572598302</v>
      </c>
      <c r="O1321">
        <f>'7'!A1321</f>
        <v>3646.25</v>
      </c>
      <c r="P1321">
        <f>'7'!B1321</f>
        <v>-1.0080570466457499</v>
      </c>
    </row>
    <row r="1322" spans="1:16" x14ac:dyDescent="0.25">
      <c r="A1322" s="1">
        <f>'3'!A1322</f>
        <v>3647.5</v>
      </c>
      <c r="B1322" s="1">
        <f>'1'!B1322</f>
        <v>-3.0683283808997102</v>
      </c>
      <c r="C1322" s="1">
        <f>'1'!D1322</f>
        <v>-3.1545567907522001</v>
      </c>
      <c r="D1322" s="1">
        <f>'2'!D1322</f>
        <v>-3.1957533012272501</v>
      </c>
      <c r="E1322" s="1">
        <f>'3'!D1322</f>
        <v>-3.2086957159015199</v>
      </c>
      <c r="F1322" s="1"/>
      <c r="G1322" s="1">
        <f>'6'!A1322</f>
        <v>3647.5</v>
      </c>
      <c r="H1322" s="2">
        <f>'1'!F1322</f>
        <v>-44.7456295934347</v>
      </c>
      <c r="I1322" s="2">
        <f>'2'!F1322</f>
        <v>-46.526133252134599</v>
      </c>
      <c r="J1322" s="2">
        <f>'3'!F1322</f>
        <v>-47.439042752529801</v>
      </c>
      <c r="K1322" s="2">
        <f>'4'!F1322</f>
        <v>-49.139163311673499</v>
      </c>
      <c r="L1322" s="2">
        <f>'5'!F1322</f>
        <v>-55.152593778314497</v>
      </c>
      <c r="M1322" s="2">
        <f>'6'!F1322</f>
        <v>-44.596429477026497</v>
      </c>
      <c r="O1322">
        <f>'7'!A1322</f>
        <v>3647.5</v>
      </c>
      <c r="P1322">
        <f>'7'!B1322</f>
        <v>-1.00808898178168</v>
      </c>
    </row>
    <row r="1323" spans="1:16" x14ac:dyDescent="0.25">
      <c r="A1323" s="1">
        <f>'3'!A1323</f>
        <v>3648.75</v>
      </c>
      <c r="B1323" s="1">
        <f>'1'!B1323</f>
        <v>-3.0810670411194399</v>
      </c>
      <c r="C1323" s="1">
        <f>'1'!D1323</f>
        <v>-3.1724203523994898</v>
      </c>
      <c r="D1323" s="1">
        <f>'2'!D1323</f>
        <v>-3.2151627929267401</v>
      </c>
      <c r="E1323" s="1">
        <f>'3'!D1323</f>
        <v>-3.2272035716804899</v>
      </c>
      <c r="F1323" s="1"/>
      <c r="G1323" s="1">
        <f>'6'!A1323</f>
        <v>3648.75</v>
      </c>
      <c r="H1323" s="2">
        <f>'1'!F1323</f>
        <v>-44.727558716447298</v>
      </c>
      <c r="I1323" s="2">
        <f>'2'!F1323</f>
        <v>-46.466474605789202</v>
      </c>
      <c r="J1323" s="2">
        <f>'3'!F1323</f>
        <v>-47.417762165921403</v>
      </c>
      <c r="K1323" s="2">
        <f>'4'!F1323</f>
        <v>-49.114290745781503</v>
      </c>
      <c r="L1323" s="2">
        <f>'5'!F1323</f>
        <v>-54.332290632404501</v>
      </c>
      <c r="M1323" s="2">
        <f>'6'!F1323</f>
        <v>-44.455390724874697</v>
      </c>
      <c r="O1323">
        <f>'7'!A1323</f>
        <v>3648.75</v>
      </c>
      <c r="P1323">
        <f>'7'!B1323</f>
        <v>-1.0114343595947899</v>
      </c>
    </row>
    <row r="1324" spans="1:16" x14ac:dyDescent="0.25">
      <c r="A1324" s="1">
        <f>'3'!A1324</f>
        <v>3650</v>
      </c>
      <c r="B1324" s="1">
        <f>'1'!B1324</f>
        <v>-3.0962955917470598</v>
      </c>
      <c r="C1324" s="1">
        <f>'1'!D1324</f>
        <v>-3.19068310106596</v>
      </c>
      <c r="D1324" s="1">
        <f>'2'!D1324</f>
        <v>-3.2344127022628202</v>
      </c>
      <c r="E1324" s="1">
        <f>'3'!D1324</f>
        <v>-3.2464352951818598</v>
      </c>
      <c r="F1324" s="1"/>
      <c r="G1324" s="1">
        <f>'6'!A1324</f>
        <v>3650</v>
      </c>
      <c r="H1324" s="2">
        <f>'1'!F1324</f>
        <v>-44.834901185070798</v>
      </c>
      <c r="I1324" s="2">
        <f>'2'!F1324</f>
        <v>-46.385936536237303</v>
      </c>
      <c r="J1324" s="2">
        <f>'3'!F1324</f>
        <v>-47.451411243326604</v>
      </c>
      <c r="K1324" s="2">
        <f>'4'!F1324</f>
        <v>-49.215015758171297</v>
      </c>
      <c r="L1324" s="2">
        <f>'5'!F1324</f>
        <v>-54.227614607798998</v>
      </c>
      <c r="M1324" s="2">
        <f>'6'!F1324</f>
        <v>-44.372610879893102</v>
      </c>
      <c r="O1324">
        <f>'7'!A1324</f>
        <v>3650</v>
      </c>
      <c r="P1324">
        <f>'7'!B1324</f>
        <v>-1.0133175031492001</v>
      </c>
    </row>
    <row r="1325" spans="1:16" x14ac:dyDescent="0.25">
      <c r="A1325" s="1">
        <f>'3'!A1325</f>
        <v>3651.25</v>
      </c>
      <c r="B1325" s="1">
        <f>'1'!B1325</f>
        <v>-3.1127415371774201</v>
      </c>
      <c r="C1325" s="1">
        <f>'1'!D1325</f>
        <v>-3.2111418986277598</v>
      </c>
      <c r="D1325" s="1">
        <f>'2'!D1325</f>
        <v>-3.2536517567004402</v>
      </c>
      <c r="E1325" s="1">
        <f>'3'!D1325</f>
        <v>-3.2651473520008798</v>
      </c>
      <c r="F1325" s="1"/>
      <c r="G1325" s="1">
        <f>'6'!A1325</f>
        <v>3651.25</v>
      </c>
      <c r="H1325" s="2">
        <f>'1'!F1325</f>
        <v>-44.795557528647798</v>
      </c>
      <c r="I1325" s="2">
        <f>'2'!F1325</f>
        <v>-46.352307212047002</v>
      </c>
      <c r="J1325" s="2">
        <f>'3'!F1325</f>
        <v>-47.537710813681201</v>
      </c>
      <c r="K1325" s="2">
        <f>'4'!F1325</f>
        <v>-49.141968021720601</v>
      </c>
      <c r="L1325" s="2">
        <f>'5'!F1325</f>
        <v>-53.769310397277401</v>
      </c>
      <c r="M1325" s="2">
        <f>'6'!F1325</f>
        <v>-44.180147101713303</v>
      </c>
      <c r="O1325">
        <f>'7'!A1325</f>
        <v>3651.25</v>
      </c>
      <c r="P1325">
        <f>'7'!B1325</f>
        <v>-1.01525355620722</v>
      </c>
    </row>
    <row r="1326" spans="1:16" x14ac:dyDescent="0.25">
      <c r="A1326" s="1">
        <f>'3'!A1326</f>
        <v>3652.5</v>
      </c>
      <c r="B1326" s="1">
        <f>'1'!B1326</f>
        <v>-3.12715007669029</v>
      </c>
      <c r="C1326" s="1">
        <f>'1'!D1326</f>
        <v>-3.2291303045148498</v>
      </c>
      <c r="D1326" s="1">
        <f>'2'!D1326</f>
        <v>-3.2708555097627099</v>
      </c>
      <c r="E1326" s="1">
        <f>'3'!D1326</f>
        <v>-3.2839073443558702</v>
      </c>
      <c r="F1326" s="1"/>
      <c r="G1326" s="1">
        <f>'6'!A1326</f>
        <v>3652.5</v>
      </c>
      <c r="H1326" s="2">
        <f>'1'!F1326</f>
        <v>-44.760977411928899</v>
      </c>
      <c r="I1326" s="2">
        <f>'2'!F1326</f>
        <v>-46.404829563236397</v>
      </c>
      <c r="J1326" s="2">
        <f>'3'!F1326</f>
        <v>-47.646078321795002</v>
      </c>
      <c r="K1326" s="2">
        <f>'4'!F1326</f>
        <v>-49.127626585748402</v>
      </c>
      <c r="L1326" s="2">
        <f>'5'!F1326</f>
        <v>-53.719872474961903</v>
      </c>
      <c r="M1326" s="2">
        <f>'6'!F1326</f>
        <v>-44.073787232139701</v>
      </c>
      <c r="O1326">
        <f>'7'!A1326</f>
        <v>3652.5</v>
      </c>
      <c r="P1326">
        <f>'7'!B1326</f>
        <v>-1.01584284538159</v>
      </c>
    </row>
    <row r="1327" spans="1:16" x14ac:dyDescent="0.25">
      <c r="A1327" s="1">
        <f>'3'!A1327</f>
        <v>3653.75</v>
      </c>
      <c r="B1327" s="1">
        <f>'1'!B1327</f>
        <v>-3.1424106798048599</v>
      </c>
      <c r="C1327" s="1">
        <f>'1'!D1327</f>
        <v>-3.25110741396194</v>
      </c>
      <c r="D1327" s="1">
        <f>'2'!D1327</f>
        <v>-3.29071573886965</v>
      </c>
      <c r="E1327" s="1">
        <f>'3'!D1327</f>
        <v>-3.3035607752539402</v>
      </c>
      <c r="F1327" s="1"/>
      <c r="G1327" s="1">
        <f>'6'!A1327</f>
        <v>3653.75</v>
      </c>
      <c r="H1327" s="2">
        <f>'1'!F1327</f>
        <v>-44.778919889116899</v>
      </c>
      <c r="I1327" s="2">
        <f>'2'!F1327</f>
        <v>-46.424954289994801</v>
      </c>
      <c r="J1327" s="2">
        <f>'3'!F1327</f>
        <v>-47.679579432073403</v>
      </c>
      <c r="K1327" s="2">
        <f>'4'!F1327</f>
        <v>-49.156581308235701</v>
      </c>
      <c r="L1327" s="2">
        <f>'5'!F1327</f>
        <v>-53.506286162693399</v>
      </c>
      <c r="M1327" s="2">
        <f>'6'!F1327</f>
        <v>-43.920774738569698</v>
      </c>
      <c r="O1327">
        <f>'7'!A1327</f>
        <v>3653.75</v>
      </c>
      <c r="P1327">
        <f>'7'!B1327</f>
        <v>-1.0179010525125001</v>
      </c>
    </row>
    <row r="1328" spans="1:16" x14ac:dyDescent="0.25">
      <c r="A1328" s="1">
        <f>'3'!A1328</f>
        <v>3655</v>
      </c>
      <c r="B1328" s="1">
        <f>'1'!B1328</f>
        <v>-3.1604738448548702</v>
      </c>
      <c r="C1328" s="1">
        <f>'1'!D1328</f>
        <v>-3.2711366023792801</v>
      </c>
      <c r="D1328" s="1">
        <f>'2'!D1328</f>
        <v>-3.3091764323350601</v>
      </c>
      <c r="E1328" s="1">
        <f>'3'!D1328</f>
        <v>-3.3211254188181298</v>
      </c>
      <c r="F1328" s="1"/>
      <c r="G1328" s="1">
        <f>'6'!A1328</f>
        <v>3655</v>
      </c>
      <c r="H1328" s="2">
        <f>'1'!F1328</f>
        <v>-44.683494749454802</v>
      </c>
      <c r="I1328" s="2">
        <f>'2'!F1328</f>
        <v>-46.539732980868102</v>
      </c>
      <c r="J1328" s="2">
        <f>'3'!F1328</f>
        <v>-47.922052432313102</v>
      </c>
      <c r="K1328" s="2">
        <f>'4'!F1328</f>
        <v>-49.160758550948898</v>
      </c>
      <c r="L1328" s="2">
        <f>'5'!F1328</f>
        <v>-52.982598307047397</v>
      </c>
      <c r="M1328" s="2">
        <f>'6'!F1328</f>
        <v>-43.824155737071898</v>
      </c>
      <c r="O1328">
        <f>'7'!A1328</f>
        <v>3655</v>
      </c>
      <c r="P1328">
        <f>'7'!B1328</f>
        <v>-1.02096418906894</v>
      </c>
    </row>
    <row r="1329" spans="1:16" x14ac:dyDescent="0.25">
      <c r="A1329" s="1">
        <f>'3'!A1329</f>
        <v>3656.25</v>
      </c>
      <c r="B1329" s="1">
        <f>'1'!B1329</f>
        <v>-3.1785736852640101</v>
      </c>
      <c r="C1329" s="1">
        <f>'1'!D1329</f>
        <v>-3.2899195229006</v>
      </c>
      <c r="D1329" s="1">
        <f>'2'!D1329</f>
        <v>-3.3258913391943801</v>
      </c>
      <c r="E1329" s="1">
        <f>'3'!D1329</f>
        <v>-3.34126461884235</v>
      </c>
      <c r="F1329" s="1"/>
      <c r="G1329" s="1">
        <f>'6'!A1329</f>
        <v>3656.25</v>
      </c>
      <c r="H1329" s="2">
        <f>'1'!F1329</f>
        <v>-44.5271976397039</v>
      </c>
      <c r="I1329" s="2">
        <f>'2'!F1329</f>
        <v>-46.482736458189997</v>
      </c>
      <c r="J1329" s="2">
        <f>'3'!F1329</f>
        <v>-48.000295847054097</v>
      </c>
      <c r="K1329" s="2">
        <f>'4'!F1329</f>
        <v>-49.160359526792902</v>
      </c>
      <c r="L1329" s="2">
        <f>'5'!F1329</f>
        <v>-53.053196725021301</v>
      </c>
      <c r="M1329" s="2">
        <f>'6'!F1329</f>
        <v>-43.686520727239099</v>
      </c>
      <c r="O1329">
        <f>'7'!A1329</f>
        <v>3656.25</v>
      </c>
      <c r="P1329">
        <f>'7'!B1329</f>
        <v>-1.02383737193918</v>
      </c>
    </row>
    <row r="1330" spans="1:16" x14ac:dyDescent="0.25">
      <c r="A1330" s="1">
        <f>'3'!A1330</f>
        <v>3657.5</v>
      </c>
      <c r="B1330" s="1">
        <f>'1'!B1330</f>
        <v>-3.1970620012556101</v>
      </c>
      <c r="C1330" s="1">
        <f>'1'!D1330</f>
        <v>-3.3091917695223501</v>
      </c>
      <c r="D1330" s="1">
        <f>'2'!D1330</f>
        <v>-3.3398247182615401</v>
      </c>
      <c r="E1330" s="1">
        <f>'3'!D1330</f>
        <v>-3.3588617864304302</v>
      </c>
      <c r="F1330" s="1"/>
      <c r="G1330" s="1">
        <f>'6'!A1330</f>
        <v>3657.5</v>
      </c>
      <c r="H1330" s="2">
        <f>'1'!F1330</f>
        <v>-44.4540763868958</v>
      </c>
      <c r="I1330" s="2">
        <f>'2'!F1330</f>
        <v>-46.629977949693803</v>
      </c>
      <c r="J1330" s="2">
        <f>'3'!F1330</f>
        <v>-48.158624381778097</v>
      </c>
      <c r="K1330" s="2">
        <f>'4'!F1330</f>
        <v>-49.102202579165798</v>
      </c>
      <c r="L1330" s="2">
        <f>'5'!F1330</f>
        <v>-52.644630892228797</v>
      </c>
      <c r="M1330" s="2">
        <f>'6'!F1330</f>
        <v>-43.6989281040455</v>
      </c>
      <c r="O1330">
        <f>'7'!A1330</f>
        <v>3657.5</v>
      </c>
      <c r="P1330">
        <f>'7'!B1330</f>
        <v>-1.0257911439893399</v>
      </c>
    </row>
    <row r="1331" spans="1:16" x14ac:dyDescent="0.25">
      <c r="A1331" s="1">
        <f>'3'!A1331</f>
        <v>3658.75</v>
      </c>
      <c r="B1331" s="1">
        <f>'1'!B1331</f>
        <v>-3.2176821460774399</v>
      </c>
      <c r="C1331" s="1">
        <f>'1'!D1331</f>
        <v>-3.3325707044670998</v>
      </c>
      <c r="D1331" s="1">
        <f>'2'!D1331</f>
        <v>-3.3545735069043499</v>
      </c>
      <c r="E1331" s="1">
        <f>'3'!D1331</f>
        <v>-3.3788097967318298</v>
      </c>
      <c r="F1331" s="1"/>
      <c r="G1331" s="1">
        <f>'6'!A1331</f>
        <v>3658.75</v>
      </c>
      <c r="H1331" s="2">
        <f>'1'!F1331</f>
        <v>-44.279900985797497</v>
      </c>
      <c r="I1331" s="2">
        <f>'2'!F1331</f>
        <v>-46.629446455677801</v>
      </c>
      <c r="J1331" s="2">
        <f>'3'!F1331</f>
        <v>-48.172047350369702</v>
      </c>
      <c r="K1331" s="2">
        <f>'4'!F1331</f>
        <v>-49.0936517712681</v>
      </c>
      <c r="L1331" s="2">
        <f>'5'!F1331</f>
        <v>-52.569572261635599</v>
      </c>
      <c r="M1331" s="2">
        <f>'6'!F1331</f>
        <v>-43.557012788533797</v>
      </c>
      <c r="O1331">
        <f>'7'!A1331</f>
        <v>3658.75</v>
      </c>
      <c r="P1331">
        <f>'7'!B1331</f>
        <v>-1.02762352368887</v>
      </c>
    </row>
    <row r="1332" spans="1:16" x14ac:dyDescent="0.25">
      <c r="A1332" s="1">
        <f>'3'!A1332</f>
        <v>3660</v>
      </c>
      <c r="B1332" s="1">
        <f>'1'!B1332</f>
        <v>-3.2392895298609501</v>
      </c>
      <c r="C1332" s="1">
        <f>'1'!D1332</f>
        <v>-3.35028501183778</v>
      </c>
      <c r="D1332" s="1">
        <f>'2'!D1332</f>
        <v>-3.3657634418910498</v>
      </c>
      <c r="E1332" s="1">
        <f>'3'!D1332</f>
        <v>-3.3935261179392899</v>
      </c>
      <c r="F1332" s="1"/>
      <c r="G1332" s="1">
        <f>'6'!A1332</f>
        <v>3660</v>
      </c>
      <c r="H1332" s="2">
        <f>'1'!F1332</f>
        <v>-44.0348142152422</v>
      </c>
      <c r="I1332" s="2">
        <f>'2'!F1332</f>
        <v>-46.625551477850998</v>
      </c>
      <c r="J1332" s="2">
        <f>'3'!F1332</f>
        <v>-48.365997303907598</v>
      </c>
      <c r="K1332" s="2">
        <f>'4'!F1332</f>
        <v>-48.968870475330299</v>
      </c>
      <c r="L1332" s="2">
        <f>'5'!F1332</f>
        <v>-52.243462381866401</v>
      </c>
      <c r="M1332" s="2">
        <f>'6'!F1332</f>
        <v>-43.546394981966301</v>
      </c>
      <c r="O1332">
        <f>'7'!A1332</f>
        <v>3660</v>
      </c>
      <c r="P1332">
        <f>'7'!B1332</f>
        <v>-1.0301531111180899</v>
      </c>
    </row>
    <row r="1333" spans="1:16" x14ac:dyDescent="0.25">
      <c r="A1333" s="1">
        <f>'3'!A1333</f>
        <v>3661.25</v>
      </c>
      <c r="B1333" s="1">
        <f>'1'!B1333</f>
        <v>-3.2572022733830202</v>
      </c>
      <c r="C1333" s="1">
        <f>'1'!D1333</f>
        <v>-3.3656999723415901</v>
      </c>
      <c r="D1333" s="1">
        <f>'2'!D1333</f>
        <v>-3.3815230476627698</v>
      </c>
      <c r="E1333" s="1">
        <f>'3'!D1333</f>
        <v>-3.4099197849709499</v>
      </c>
      <c r="F1333" s="1"/>
      <c r="G1333" s="1">
        <f>'6'!A1333</f>
        <v>3661.25</v>
      </c>
      <c r="H1333" s="2">
        <f>'1'!F1333</f>
        <v>-43.810916579573899</v>
      </c>
      <c r="I1333" s="2">
        <f>'2'!F1333</f>
        <v>-46.502235137757701</v>
      </c>
      <c r="J1333" s="2">
        <f>'3'!F1333</f>
        <v>-48.229681468161402</v>
      </c>
      <c r="K1333" s="2">
        <f>'4'!F1333</f>
        <v>-48.701535307733899</v>
      </c>
      <c r="L1333" s="2">
        <f>'5'!F1333</f>
        <v>-52.093784076259197</v>
      </c>
      <c r="M1333" s="2">
        <f>'6'!F1333</f>
        <v>-43.487987186587397</v>
      </c>
      <c r="O1333">
        <f>'7'!A1333</f>
        <v>3661.25</v>
      </c>
      <c r="P1333">
        <f>'7'!B1333</f>
        <v>-1.0323064253791701</v>
      </c>
    </row>
    <row r="1334" spans="1:16" x14ac:dyDescent="0.25">
      <c r="A1334" s="1">
        <f>'3'!A1334</f>
        <v>3662.5</v>
      </c>
      <c r="B1334" s="1">
        <f>'1'!B1334</f>
        <v>-3.27994760796116</v>
      </c>
      <c r="C1334" s="1">
        <f>'1'!D1334</f>
        <v>-3.3829801402675201</v>
      </c>
      <c r="D1334" s="1">
        <f>'2'!D1334</f>
        <v>-3.3953346828353101</v>
      </c>
      <c r="E1334" s="1">
        <f>'3'!D1334</f>
        <v>-3.4239143803969898</v>
      </c>
      <c r="F1334" s="1"/>
      <c r="G1334" s="1">
        <f>'6'!A1334</f>
        <v>3662.5</v>
      </c>
      <c r="H1334" s="2">
        <f>'1'!F1334</f>
        <v>-43.630402160860399</v>
      </c>
      <c r="I1334" s="2">
        <f>'2'!F1334</f>
        <v>-46.339004654601197</v>
      </c>
      <c r="J1334" s="2">
        <f>'3'!F1334</f>
        <v>-48.571646642684101</v>
      </c>
      <c r="K1334" s="2">
        <f>'4'!F1334</f>
        <v>-48.481030010462803</v>
      </c>
      <c r="L1334" s="2">
        <f>'5'!F1334</f>
        <v>-52.353375285306903</v>
      </c>
      <c r="M1334" s="2">
        <f>'6'!F1334</f>
        <v>-43.336906902596297</v>
      </c>
      <c r="O1334">
        <f>'7'!A1334</f>
        <v>3662.5</v>
      </c>
      <c r="P1334">
        <f>'7'!B1334</f>
        <v>-1.03393888812441</v>
      </c>
    </row>
    <row r="1335" spans="1:16" x14ac:dyDescent="0.25">
      <c r="A1335" s="1">
        <f>'3'!A1335</f>
        <v>3663.75</v>
      </c>
      <c r="B1335" s="1">
        <f>'1'!B1335</f>
        <v>-3.3010558502616298</v>
      </c>
      <c r="C1335" s="1">
        <f>'1'!D1335</f>
        <v>-3.3982842222898801</v>
      </c>
      <c r="D1335" s="1">
        <f>'2'!D1335</f>
        <v>-3.4074664026815098</v>
      </c>
      <c r="E1335" s="1">
        <f>'3'!D1335</f>
        <v>-3.4395629795908</v>
      </c>
      <c r="F1335" s="1"/>
      <c r="G1335" s="1">
        <f>'6'!A1335</f>
        <v>3663.75</v>
      </c>
      <c r="H1335" s="2">
        <f>'1'!F1335</f>
        <v>-43.654047742341497</v>
      </c>
      <c r="I1335" s="2">
        <f>'2'!F1335</f>
        <v>-46.282453785561103</v>
      </c>
      <c r="J1335" s="2">
        <f>'3'!F1335</f>
        <v>-48.625338173582698</v>
      </c>
      <c r="K1335" s="2">
        <f>'4'!F1335</f>
        <v>-48.477653545414</v>
      </c>
      <c r="L1335" s="2">
        <f>'5'!F1335</f>
        <v>-52.196879912914497</v>
      </c>
      <c r="M1335" s="2">
        <f>'6'!F1335</f>
        <v>-43.242785360855699</v>
      </c>
      <c r="O1335">
        <f>'7'!A1335</f>
        <v>3663.75</v>
      </c>
      <c r="P1335">
        <f>'7'!B1335</f>
        <v>-1.0363428550723699</v>
      </c>
    </row>
    <row r="1336" spans="1:16" x14ac:dyDescent="0.25">
      <c r="A1336" s="1">
        <f>'3'!A1336</f>
        <v>3665</v>
      </c>
      <c r="B1336" s="1">
        <f>'1'!B1336</f>
        <v>-3.31955760884291</v>
      </c>
      <c r="C1336" s="1">
        <f>'1'!D1336</f>
        <v>-3.4176193927597098</v>
      </c>
      <c r="D1336" s="1">
        <f>'2'!D1336</f>
        <v>-3.4196750331093999</v>
      </c>
      <c r="E1336" s="1">
        <f>'3'!D1336</f>
        <v>-3.4545305773244301</v>
      </c>
      <c r="F1336" s="1"/>
      <c r="G1336" s="1">
        <f>'6'!A1336</f>
        <v>3665</v>
      </c>
      <c r="H1336" s="2">
        <f>'1'!F1336</f>
        <v>-43.341703657618197</v>
      </c>
      <c r="I1336" s="2">
        <f>'2'!F1336</f>
        <v>-46.2455017761704</v>
      </c>
      <c r="J1336" s="2">
        <f>'3'!F1336</f>
        <v>-48.798564465339602</v>
      </c>
      <c r="K1336" s="2">
        <f>'4'!F1336</f>
        <v>-48.429422039831401</v>
      </c>
      <c r="L1336" s="2">
        <f>'5'!F1336</f>
        <v>-52.226455448124199</v>
      </c>
      <c r="M1336" s="2">
        <f>'6'!F1336</f>
        <v>-43.208182230575503</v>
      </c>
      <c r="O1336">
        <f>'7'!A1336</f>
        <v>3665</v>
      </c>
      <c r="P1336">
        <f>'7'!B1336</f>
        <v>-1.0380959711911799</v>
      </c>
    </row>
    <row r="1337" spans="1:16" x14ac:dyDescent="0.25">
      <c r="A1337" s="1">
        <f>'3'!A1337</f>
        <v>3666.25</v>
      </c>
      <c r="B1337" s="1">
        <f>'1'!B1337</f>
        <v>-3.3400072833156602</v>
      </c>
      <c r="C1337" s="1">
        <f>'1'!D1337</f>
        <v>-3.4321663447972002</v>
      </c>
      <c r="D1337" s="1">
        <f>'2'!D1337</f>
        <v>-3.4327973181914699</v>
      </c>
      <c r="E1337" s="1">
        <f>'3'!D1337</f>
        <v>-3.4688610367866102</v>
      </c>
      <c r="F1337" s="1"/>
      <c r="G1337" s="1">
        <f>'6'!A1337</f>
        <v>3666.25</v>
      </c>
      <c r="H1337" s="2">
        <f>'1'!F1337</f>
        <v>-43.246293199097998</v>
      </c>
      <c r="I1337" s="2">
        <f>'2'!F1337</f>
        <v>-46.054883653811103</v>
      </c>
      <c r="J1337" s="2">
        <f>'3'!F1337</f>
        <v>-48.889903320410902</v>
      </c>
      <c r="K1337" s="2">
        <f>'4'!F1337</f>
        <v>-48.544954563260902</v>
      </c>
      <c r="L1337" s="2">
        <f>'5'!F1337</f>
        <v>-52.016134436682002</v>
      </c>
      <c r="M1337" s="2">
        <f>'6'!F1337</f>
        <v>-43.203496398591497</v>
      </c>
      <c r="O1337">
        <f>'7'!A1337</f>
        <v>3666.25</v>
      </c>
      <c r="P1337">
        <f>'7'!B1337</f>
        <v>-1.0398889630899499</v>
      </c>
    </row>
    <row r="1338" spans="1:16" x14ac:dyDescent="0.25">
      <c r="A1338" s="1">
        <f>'3'!A1338</f>
        <v>3667.5</v>
      </c>
      <c r="B1338" s="1">
        <f>'1'!B1338</f>
        <v>-3.3615707548175999</v>
      </c>
      <c r="C1338" s="1">
        <f>'1'!D1338</f>
        <v>-3.44737207160899</v>
      </c>
      <c r="D1338" s="1">
        <f>'2'!D1338</f>
        <v>-3.4455342813085199</v>
      </c>
      <c r="E1338" s="1">
        <f>'3'!D1338</f>
        <v>-3.4837177391365302</v>
      </c>
      <c r="F1338" s="1"/>
      <c r="G1338" s="1">
        <f>'6'!A1338</f>
        <v>3667.5</v>
      </c>
      <c r="H1338" s="2">
        <f>'1'!F1338</f>
        <v>-43.196565946051201</v>
      </c>
      <c r="I1338" s="2">
        <f>'2'!F1338</f>
        <v>-45.912458428827101</v>
      </c>
      <c r="J1338" s="2">
        <f>'3'!F1338</f>
        <v>-49.1038622006335</v>
      </c>
      <c r="K1338" s="2">
        <f>'4'!F1338</f>
        <v>-48.493032523557503</v>
      </c>
      <c r="L1338" s="2">
        <f>'5'!F1338</f>
        <v>-52.015071949229899</v>
      </c>
      <c r="M1338" s="2">
        <f>'6'!F1338</f>
        <v>-43.145013919182297</v>
      </c>
      <c r="O1338">
        <f>'7'!A1338</f>
        <v>3667.5</v>
      </c>
      <c r="P1338">
        <f>'7'!B1338</f>
        <v>-1.04133355921878</v>
      </c>
    </row>
    <row r="1339" spans="1:16" x14ac:dyDescent="0.25">
      <c r="A1339" s="1">
        <f>'3'!A1339</f>
        <v>3668.75</v>
      </c>
      <c r="B1339" s="1">
        <f>'1'!B1339</f>
        <v>-3.38062376886255</v>
      </c>
      <c r="C1339" s="1">
        <f>'1'!D1339</f>
        <v>-3.4592557504793202</v>
      </c>
      <c r="D1339" s="1">
        <f>'2'!D1339</f>
        <v>-3.4560862744101302</v>
      </c>
      <c r="E1339" s="1">
        <f>'3'!D1339</f>
        <v>-3.4947861715906599</v>
      </c>
      <c r="F1339" s="1"/>
      <c r="G1339" s="1">
        <f>'6'!A1339</f>
        <v>3668.75</v>
      </c>
      <c r="H1339" s="2">
        <f>'1'!F1339</f>
        <v>-43.061367744912197</v>
      </c>
      <c r="I1339" s="2">
        <f>'2'!F1339</f>
        <v>-45.8296402928177</v>
      </c>
      <c r="J1339" s="2">
        <f>'3'!F1339</f>
        <v>-49.062960086126402</v>
      </c>
      <c r="K1339" s="2">
        <f>'4'!F1339</f>
        <v>-48.525858253825398</v>
      </c>
      <c r="L1339" s="2">
        <f>'5'!F1339</f>
        <v>-51.906957864880901</v>
      </c>
      <c r="M1339" s="2">
        <f>'6'!F1339</f>
        <v>-43.1485413805745</v>
      </c>
      <c r="O1339">
        <f>'7'!A1339</f>
        <v>3668.75</v>
      </c>
      <c r="P1339">
        <f>'7'!B1339</f>
        <v>-1.04199829009866</v>
      </c>
    </row>
    <row r="1340" spans="1:16" x14ac:dyDescent="0.25">
      <c r="A1340" s="1">
        <f>'3'!A1340</f>
        <v>3670</v>
      </c>
      <c r="B1340" s="1">
        <f>'1'!B1340</f>
        <v>-3.402326513607</v>
      </c>
      <c r="C1340" s="1">
        <f>'1'!D1340</f>
        <v>-3.4770578286818798</v>
      </c>
      <c r="D1340" s="1">
        <f>'2'!D1340</f>
        <v>-3.4669541140695199</v>
      </c>
      <c r="E1340" s="1">
        <f>'3'!D1340</f>
        <v>-3.50585790239947</v>
      </c>
      <c r="F1340" s="1"/>
      <c r="G1340" s="1">
        <f>'6'!A1340</f>
        <v>3670</v>
      </c>
      <c r="H1340" s="2">
        <f>'1'!F1340</f>
        <v>-43.027086814423598</v>
      </c>
      <c r="I1340" s="2">
        <f>'2'!F1340</f>
        <v>-45.720883972234603</v>
      </c>
      <c r="J1340" s="2">
        <f>'3'!F1340</f>
        <v>-49.215786620141799</v>
      </c>
      <c r="K1340" s="2">
        <f>'4'!F1340</f>
        <v>-48.736645181511904</v>
      </c>
      <c r="L1340" s="2">
        <f>'5'!F1340</f>
        <v>-51.582627915547199</v>
      </c>
      <c r="M1340" s="2">
        <f>'6'!F1340</f>
        <v>-43.052799608133597</v>
      </c>
      <c r="O1340">
        <f>'7'!A1340</f>
        <v>3670</v>
      </c>
      <c r="P1340">
        <f>'7'!B1340</f>
        <v>-1.0456004092632001</v>
      </c>
    </row>
    <row r="1341" spans="1:16" x14ac:dyDescent="0.25">
      <c r="A1341" s="1">
        <f>'3'!A1341</f>
        <v>3671.25</v>
      </c>
      <c r="B1341" s="1">
        <f>'1'!B1341</f>
        <v>-3.4207751160678299</v>
      </c>
      <c r="C1341" s="1">
        <f>'1'!D1341</f>
        <v>-3.4867776984696199</v>
      </c>
      <c r="D1341" s="1">
        <f>'2'!D1341</f>
        <v>-3.4753968704414602</v>
      </c>
      <c r="E1341" s="1">
        <f>'3'!D1341</f>
        <v>-3.5196522501882201</v>
      </c>
      <c r="F1341" s="1"/>
      <c r="G1341" s="1">
        <f>'6'!A1341</f>
        <v>3671.25</v>
      </c>
      <c r="H1341" s="2">
        <f>'1'!F1341</f>
        <v>-42.976859074374303</v>
      </c>
      <c r="I1341" s="2">
        <f>'2'!F1341</f>
        <v>-45.670232047662097</v>
      </c>
      <c r="J1341" s="2">
        <f>'3'!F1341</f>
        <v>-49.093920819855498</v>
      </c>
      <c r="K1341" s="2">
        <f>'4'!F1341</f>
        <v>-48.724095476139503</v>
      </c>
      <c r="L1341" s="2">
        <f>'5'!F1341</f>
        <v>-51.467392436326001</v>
      </c>
      <c r="M1341" s="2">
        <f>'6'!F1341</f>
        <v>-42.886189998603697</v>
      </c>
      <c r="O1341">
        <f>'7'!A1341</f>
        <v>3671.25</v>
      </c>
      <c r="P1341">
        <f>'7'!B1341</f>
        <v>-1.0468219127485601</v>
      </c>
    </row>
    <row r="1342" spans="1:16" x14ac:dyDescent="0.25">
      <c r="A1342" s="1">
        <f>'3'!A1342</f>
        <v>3672.5</v>
      </c>
      <c r="B1342" s="1">
        <f>'1'!B1342</f>
        <v>-3.4438087360532301</v>
      </c>
      <c r="C1342" s="1">
        <f>'1'!D1342</f>
        <v>-3.4974625220543198</v>
      </c>
      <c r="D1342" s="1">
        <f>'2'!D1342</f>
        <v>-3.4842546315750802</v>
      </c>
      <c r="E1342" s="1">
        <f>'3'!D1342</f>
        <v>-3.5294670628929001</v>
      </c>
      <c r="F1342" s="1"/>
      <c r="G1342" s="1">
        <f>'6'!A1342</f>
        <v>3672.5</v>
      </c>
      <c r="H1342" s="2">
        <f>'1'!F1342</f>
        <v>-42.867420383927602</v>
      </c>
      <c r="I1342" s="2">
        <f>'2'!F1342</f>
        <v>-45.599405808595499</v>
      </c>
      <c r="J1342" s="2">
        <f>'3'!F1342</f>
        <v>-49.481037250628098</v>
      </c>
      <c r="K1342" s="2">
        <f>'4'!F1342</f>
        <v>-48.675188222276098</v>
      </c>
      <c r="L1342" s="2">
        <f>'5'!F1342</f>
        <v>-51.111600887626203</v>
      </c>
      <c r="M1342" s="2">
        <f>'6'!F1342</f>
        <v>-42.856074295429998</v>
      </c>
      <c r="O1342">
        <f>'7'!A1342</f>
        <v>3672.5</v>
      </c>
      <c r="P1342">
        <f>'7'!B1342</f>
        <v>-1.0496035603289799</v>
      </c>
    </row>
    <row r="1343" spans="1:16" x14ac:dyDescent="0.25">
      <c r="A1343" s="1">
        <f>'3'!A1343</f>
        <v>3673.75</v>
      </c>
      <c r="B1343" s="1">
        <f>'1'!B1343</f>
        <v>-3.4636237957732701</v>
      </c>
      <c r="C1343" s="1">
        <f>'1'!D1343</f>
        <v>-3.5109927361092002</v>
      </c>
      <c r="D1343" s="1">
        <f>'2'!D1343</f>
        <v>-3.4942462937565102</v>
      </c>
      <c r="E1343" s="1">
        <f>'3'!D1343</f>
        <v>-3.5413326777585499</v>
      </c>
      <c r="F1343" s="1"/>
      <c r="G1343" s="1">
        <f>'6'!A1343</f>
        <v>3673.75</v>
      </c>
      <c r="H1343" s="2">
        <f>'1'!F1343</f>
        <v>-42.754027679236003</v>
      </c>
      <c r="I1343" s="2">
        <f>'2'!F1343</f>
        <v>-45.404655800314899</v>
      </c>
      <c r="J1343" s="2">
        <f>'3'!F1343</f>
        <v>-49.551506897084899</v>
      </c>
      <c r="K1343" s="2">
        <f>'4'!F1343</f>
        <v>-48.803882403855603</v>
      </c>
      <c r="L1343" s="2">
        <f>'5'!F1343</f>
        <v>-50.878669824048401</v>
      </c>
      <c r="M1343" s="2">
        <f>'6'!F1343</f>
        <v>-42.747833889550598</v>
      </c>
      <c r="O1343">
        <f>'7'!A1343</f>
        <v>3673.75</v>
      </c>
      <c r="P1343">
        <f>'7'!B1343</f>
        <v>-1.0509049597748199</v>
      </c>
    </row>
    <row r="1344" spans="1:16" x14ac:dyDescent="0.25">
      <c r="A1344" s="1">
        <f>'3'!A1344</f>
        <v>3675</v>
      </c>
      <c r="B1344" s="1">
        <f>'1'!B1344</f>
        <v>-3.4858856477155502</v>
      </c>
      <c r="C1344" s="1">
        <f>'1'!D1344</f>
        <v>-3.5217172942082202</v>
      </c>
      <c r="D1344" s="1">
        <f>'2'!D1344</f>
        <v>-3.5021454324536099</v>
      </c>
      <c r="E1344" s="1">
        <f>'3'!D1344</f>
        <v>-3.55280681025683</v>
      </c>
      <c r="F1344" s="1"/>
      <c r="G1344" s="1">
        <f>'6'!A1344</f>
        <v>3675</v>
      </c>
      <c r="H1344" s="2">
        <f>'1'!F1344</f>
        <v>-42.595748880006397</v>
      </c>
      <c r="I1344" s="2">
        <f>'2'!F1344</f>
        <v>-45.4791359407144</v>
      </c>
      <c r="J1344" s="2">
        <f>'3'!F1344</f>
        <v>-49.433345729626602</v>
      </c>
      <c r="K1344" s="2">
        <f>'4'!F1344</f>
        <v>-49.011268632864002</v>
      </c>
      <c r="L1344" s="2">
        <f>'5'!F1344</f>
        <v>-50.776818883880999</v>
      </c>
      <c r="M1344" s="2">
        <f>'6'!F1344</f>
        <v>-42.723478810830599</v>
      </c>
      <c r="O1344">
        <f>'7'!A1344</f>
        <v>3675</v>
      </c>
      <c r="P1344">
        <f>'7'!B1344</f>
        <v>-1.0517550525461301</v>
      </c>
    </row>
    <row r="1345" spans="1:16" x14ac:dyDescent="0.25">
      <c r="A1345" s="1">
        <f>'3'!A1345</f>
        <v>3676.25</v>
      </c>
      <c r="B1345" s="1">
        <f>'1'!B1345</f>
        <v>-3.5073605613780501</v>
      </c>
      <c r="C1345" s="1">
        <f>'1'!D1345</f>
        <v>-3.53246518643479</v>
      </c>
      <c r="D1345" s="1">
        <f>'2'!D1345</f>
        <v>-3.5064937532540998</v>
      </c>
      <c r="E1345" s="1">
        <f>'3'!D1345</f>
        <v>-3.5584682425930398</v>
      </c>
      <c r="F1345" s="1"/>
      <c r="G1345" s="1">
        <f>'6'!A1345</f>
        <v>3676.25</v>
      </c>
      <c r="H1345" s="2">
        <f>'1'!F1345</f>
        <v>-42.446963715704598</v>
      </c>
      <c r="I1345" s="2">
        <f>'2'!F1345</f>
        <v>-45.417271115880297</v>
      </c>
      <c r="J1345" s="2">
        <f>'3'!F1345</f>
        <v>-49.5215884124772</v>
      </c>
      <c r="K1345" s="2">
        <f>'4'!F1345</f>
        <v>-49.135015585271098</v>
      </c>
      <c r="L1345" s="2">
        <f>'5'!F1345</f>
        <v>-50.503255100346401</v>
      </c>
      <c r="M1345" s="2">
        <f>'6'!F1345</f>
        <v>-42.672000234273902</v>
      </c>
      <c r="O1345">
        <f>'7'!A1345</f>
        <v>3676.25</v>
      </c>
      <c r="P1345">
        <f>'7'!B1345</f>
        <v>-1.05569274370063</v>
      </c>
    </row>
    <row r="1346" spans="1:16" x14ac:dyDescent="0.25">
      <c r="A1346" s="1">
        <f>'3'!A1346</f>
        <v>3677.5</v>
      </c>
      <c r="B1346" s="1">
        <f>'1'!B1346</f>
        <v>-3.5294008047651699</v>
      </c>
      <c r="C1346" s="1">
        <f>'1'!D1346</f>
        <v>-3.5392522541963198</v>
      </c>
      <c r="D1346" s="1">
        <f>'2'!D1346</f>
        <v>-3.51052596295116</v>
      </c>
      <c r="E1346" s="1">
        <f>'3'!D1346</f>
        <v>-3.56425719957232</v>
      </c>
      <c r="F1346" s="1"/>
      <c r="G1346" s="1">
        <f>'6'!A1346</f>
        <v>3677.5</v>
      </c>
      <c r="H1346" s="2">
        <f>'1'!F1346</f>
        <v>-42.259384968671199</v>
      </c>
      <c r="I1346" s="2">
        <f>'2'!F1346</f>
        <v>-45.404583883151503</v>
      </c>
      <c r="J1346" s="2">
        <f>'3'!F1346</f>
        <v>-49.593328139438299</v>
      </c>
      <c r="K1346" s="2">
        <f>'4'!F1346</f>
        <v>-49.1505720594377</v>
      </c>
      <c r="L1346" s="2">
        <f>'5'!F1346</f>
        <v>-50.219887231294202</v>
      </c>
      <c r="M1346" s="2">
        <f>'6'!F1346</f>
        <v>-42.640041330209101</v>
      </c>
      <c r="O1346">
        <f>'7'!A1346</f>
        <v>3677.5</v>
      </c>
      <c r="P1346">
        <f>'7'!B1346</f>
        <v>-1.0557123124215899</v>
      </c>
    </row>
    <row r="1347" spans="1:16" x14ac:dyDescent="0.25">
      <c r="A1347" s="1">
        <f>'3'!A1347</f>
        <v>3678.75</v>
      </c>
      <c r="B1347" s="1">
        <f>'1'!B1347</f>
        <v>-3.5513991098544202</v>
      </c>
      <c r="C1347" s="1">
        <f>'1'!D1347</f>
        <v>-3.5473586369003498</v>
      </c>
      <c r="D1347" s="1">
        <f>'2'!D1347</f>
        <v>-3.5175709583616102</v>
      </c>
      <c r="E1347" s="1">
        <f>'3'!D1347</f>
        <v>-3.57186246623165</v>
      </c>
      <c r="F1347" s="1"/>
      <c r="G1347" s="1">
        <f>'6'!A1347</f>
        <v>3678.75</v>
      </c>
      <c r="H1347" s="2">
        <f>'1'!F1347</f>
        <v>-42.061074761188202</v>
      </c>
      <c r="I1347" s="2">
        <f>'2'!F1347</f>
        <v>-45.443163982118797</v>
      </c>
      <c r="J1347" s="2">
        <f>'3'!F1347</f>
        <v>-49.856255881556102</v>
      </c>
      <c r="K1347" s="2">
        <f>'4'!F1347</f>
        <v>-48.841946533983901</v>
      </c>
      <c r="L1347" s="2">
        <f>'5'!F1347</f>
        <v>-50.2136547953262</v>
      </c>
      <c r="M1347" s="2">
        <f>'6'!F1347</f>
        <v>-42.685467515647701</v>
      </c>
      <c r="O1347">
        <f>'7'!A1347</f>
        <v>3678.75</v>
      </c>
      <c r="P1347">
        <f>'7'!B1347</f>
        <v>-1.0563360668928301</v>
      </c>
    </row>
    <row r="1348" spans="1:16" x14ac:dyDescent="0.25">
      <c r="A1348" s="1">
        <f>'3'!A1348</f>
        <v>3680</v>
      </c>
      <c r="B1348" s="1">
        <f>'1'!B1348</f>
        <v>-3.5716329933563</v>
      </c>
      <c r="C1348" s="1">
        <f>'1'!D1348</f>
        <v>-3.5553207358943202</v>
      </c>
      <c r="D1348" s="1">
        <f>'2'!D1348</f>
        <v>-3.52378973525146</v>
      </c>
      <c r="E1348" s="1">
        <f>'3'!D1348</f>
        <v>-3.5801500330360199</v>
      </c>
      <c r="F1348" s="1"/>
      <c r="G1348" s="1">
        <f>'6'!A1348</f>
        <v>3680</v>
      </c>
      <c r="H1348" s="2">
        <f>'1'!F1348</f>
        <v>-41.895628422304</v>
      </c>
      <c r="I1348" s="2">
        <f>'2'!F1348</f>
        <v>-45.383196599003902</v>
      </c>
      <c r="J1348" s="2">
        <f>'3'!F1348</f>
        <v>-50.369096841964399</v>
      </c>
      <c r="K1348" s="2">
        <f>'4'!F1348</f>
        <v>-48.723789147334401</v>
      </c>
      <c r="L1348" s="2">
        <f>'5'!F1348</f>
        <v>-50.032586853199597</v>
      </c>
      <c r="M1348" s="2">
        <f>'6'!F1348</f>
        <v>-42.682278566835301</v>
      </c>
      <c r="O1348">
        <f>'7'!A1348</f>
        <v>3680</v>
      </c>
      <c r="P1348">
        <f>'7'!B1348</f>
        <v>-1.05932122363897</v>
      </c>
    </row>
    <row r="1349" spans="1:16" x14ac:dyDescent="0.25">
      <c r="A1349" s="1">
        <f>'3'!A1349</f>
        <v>3681.25</v>
      </c>
      <c r="B1349" s="1">
        <f>'1'!B1349</f>
        <v>-3.5913296796310399</v>
      </c>
      <c r="C1349" s="1">
        <f>'1'!D1349</f>
        <v>-3.56025847076222</v>
      </c>
      <c r="D1349" s="1">
        <f>'2'!D1349</f>
        <v>-3.5284245870900199</v>
      </c>
      <c r="E1349" s="1">
        <f>'3'!D1349</f>
        <v>-3.5831275680274399</v>
      </c>
      <c r="F1349" s="1"/>
      <c r="G1349" s="1">
        <f>'6'!A1349</f>
        <v>3681.25</v>
      </c>
      <c r="H1349" s="2">
        <f>'1'!F1349</f>
        <v>-41.854546835880399</v>
      </c>
      <c r="I1349" s="2">
        <f>'2'!F1349</f>
        <v>-45.329590732840103</v>
      </c>
      <c r="J1349" s="2">
        <f>'3'!F1349</f>
        <v>-50.375174507826898</v>
      </c>
      <c r="K1349" s="2">
        <f>'4'!F1349</f>
        <v>-48.528239082108399</v>
      </c>
      <c r="L1349" s="2">
        <f>'5'!F1349</f>
        <v>-49.919506680660298</v>
      </c>
      <c r="M1349" s="2">
        <f>'6'!F1349</f>
        <v>-42.482743974412401</v>
      </c>
      <c r="O1349">
        <f>'7'!A1349</f>
        <v>3681.25</v>
      </c>
      <c r="P1349">
        <f>'7'!B1349</f>
        <v>-1.05817429505187</v>
      </c>
    </row>
    <row r="1350" spans="1:16" x14ac:dyDescent="0.25">
      <c r="A1350" s="1">
        <f>'3'!A1350</f>
        <v>3682.5</v>
      </c>
      <c r="B1350" s="1">
        <f>'1'!B1350</f>
        <v>-3.6102012903049698</v>
      </c>
      <c r="C1350" s="1">
        <f>'1'!D1350</f>
        <v>-3.5677090346768798</v>
      </c>
      <c r="D1350" s="1">
        <f>'2'!D1350</f>
        <v>-3.5332396223449498</v>
      </c>
      <c r="E1350" s="1">
        <f>'3'!D1350</f>
        <v>-3.58792733627461</v>
      </c>
      <c r="F1350" s="1"/>
      <c r="G1350" s="1">
        <f>'6'!A1350</f>
        <v>3682.5</v>
      </c>
      <c r="H1350" s="2">
        <f>'1'!F1350</f>
        <v>-41.798402308478003</v>
      </c>
      <c r="I1350" s="2">
        <f>'2'!F1350</f>
        <v>-45.268107522698102</v>
      </c>
      <c r="J1350" s="2">
        <f>'3'!F1350</f>
        <v>-50.787354681375803</v>
      </c>
      <c r="K1350" s="2">
        <f>'4'!F1350</f>
        <v>-48.466200077846501</v>
      </c>
      <c r="L1350" s="2">
        <f>'5'!F1350</f>
        <v>-49.873763216225697</v>
      </c>
      <c r="M1350" s="2">
        <f>'6'!F1350</f>
        <v>-42.368015190917802</v>
      </c>
      <c r="O1350">
        <f>'7'!A1350</f>
        <v>3682.5</v>
      </c>
      <c r="P1350">
        <f>'7'!B1350</f>
        <v>-1.06177245318355</v>
      </c>
    </row>
    <row r="1351" spans="1:16" x14ac:dyDescent="0.25">
      <c r="A1351" s="1">
        <f>'3'!A1351</f>
        <v>3683.75</v>
      </c>
      <c r="B1351" s="1">
        <f>'1'!B1351</f>
        <v>-3.6296920109661399</v>
      </c>
      <c r="C1351" s="1">
        <f>'1'!D1351</f>
        <v>-3.5703277074918298</v>
      </c>
      <c r="D1351" s="1">
        <f>'2'!D1351</f>
        <v>-3.5345108785177</v>
      </c>
      <c r="E1351" s="1">
        <f>'3'!D1351</f>
        <v>-3.5888094681838201</v>
      </c>
      <c r="F1351" s="1"/>
      <c r="G1351" s="1">
        <f>'6'!A1351</f>
        <v>3683.75</v>
      </c>
      <c r="H1351" s="2">
        <f>'1'!F1351</f>
        <v>-41.722251043413202</v>
      </c>
      <c r="I1351" s="2">
        <f>'2'!F1351</f>
        <v>-45.240841663801298</v>
      </c>
      <c r="J1351" s="2">
        <f>'3'!F1351</f>
        <v>-51.072314228705203</v>
      </c>
      <c r="K1351" s="2">
        <f>'4'!F1351</f>
        <v>-48.277868145583902</v>
      </c>
      <c r="L1351" s="2">
        <f>'5'!F1351</f>
        <v>-49.883408073593202</v>
      </c>
      <c r="M1351" s="2">
        <f>'6'!F1351</f>
        <v>-42.210847392246002</v>
      </c>
      <c r="O1351">
        <f>'7'!A1351</f>
        <v>3683.75</v>
      </c>
      <c r="P1351">
        <f>'7'!B1351</f>
        <v>-1.0626266427611599</v>
      </c>
    </row>
    <row r="1352" spans="1:16" x14ac:dyDescent="0.25">
      <c r="A1352" s="1">
        <f>'3'!A1352</f>
        <v>3685</v>
      </c>
      <c r="B1352" s="1">
        <f>'1'!B1352</f>
        <v>-3.6485107081760102</v>
      </c>
      <c r="C1352" s="1">
        <f>'1'!D1352</f>
        <v>-3.5731039307163801</v>
      </c>
      <c r="D1352" s="1">
        <f>'2'!D1352</f>
        <v>-3.53599523436375</v>
      </c>
      <c r="E1352" s="1">
        <f>'3'!D1352</f>
        <v>-3.5925653516776799</v>
      </c>
      <c r="F1352" s="1"/>
      <c r="G1352" s="1">
        <f>'6'!A1352</f>
        <v>3685</v>
      </c>
      <c r="H1352" s="2">
        <f>'1'!F1352</f>
        <v>-41.637441492078601</v>
      </c>
      <c r="I1352" s="2">
        <f>'2'!F1352</f>
        <v>-45.135233153725302</v>
      </c>
      <c r="J1352" s="2">
        <f>'3'!F1352</f>
        <v>-51.314279226583402</v>
      </c>
      <c r="K1352" s="2">
        <f>'4'!F1352</f>
        <v>-48.339348238972597</v>
      </c>
      <c r="L1352" s="2">
        <f>'5'!F1352</f>
        <v>-49.6533029691971</v>
      </c>
      <c r="M1352" s="2">
        <f>'6'!F1352</f>
        <v>-42.117377729753002</v>
      </c>
      <c r="O1352">
        <f>'7'!A1352</f>
        <v>3685</v>
      </c>
      <c r="P1352">
        <f>'7'!B1352</f>
        <v>-1.06335742129546</v>
      </c>
    </row>
    <row r="1353" spans="1:16" x14ac:dyDescent="0.25">
      <c r="A1353" s="1">
        <f>'3'!A1353</f>
        <v>3686.25</v>
      </c>
      <c r="B1353" s="1">
        <f>'1'!B1353</f>
        <v>-3.6647277126643698</v>
      </c>
      <c r="C1353" s="1">
        <f>'1'!D1353</f>
        <v>-3.57804383649643</v>
      </c>
      <c r="D1353" s="1">
        <f>'2'!D1353</f>
        <v>-3.5397063163249798</v>
      </c>
      <c r="E1353" s="1">
        <f>'3'!D1353</f>
        <v>-3.59624379220929</v>
      </c>
      <c r="F1353" s="1"/>
      <c r="G1353" s="1">
        <f>'6'!A1353</f>
        <v>3686.25</v>
      </c>
      <c r="H1353" s="2">
        <f>'1'!F1353</f>
        <v>-41.604691122553902</v>
      </c>
      <c r="I1353" s="2">
        <f>'2'!F1353</f>
        <v>-45.010120041421303</v>
      </c>
      <c r="J1353" s="2">
        <f>'3'!F1353</f>
        <v>-51.811290645093699</v>
      </c>
      <c r="K1353" s="2">
        <f>'4'!F1353</f>
        <v>-48.089901099236201</v>
      </c>
      <c r="L1353" s="2">
        <f>'5'!F1353</f>
        <v>-49.701061367339499</v>
      </c>
      <c r="M1353" s="2">
        <f>'6'!F1353</f>
        <v>-41.902244325942398</v>
      </c>
      <c r="O1353">
        <f>'7'!A1353</f>
        <v>3686.25</v>
      </c>
      <c r="P1353">
        <f>'7'!B1353</f>
        <v>-1.06264159443255</v>
      </c>
    </row>
    <row r="1354" spans="1:16" x14ac:dyDescent="0.25">
      <c r="A1354" s="1">
        <f>'3'!A1354</f>
        <v>3687.5</v>
      </c>
      <c r="B1354" s="1">
        <f>'1'!B1354</f>
        <v>-3.6807888147627801</v>
      </c>
      <c r="C1354" s="1">
        <f>'1'!D1354</f>
        <v>-3.5821966863598802</v>
      </c>
      <c r="D1354" s="1">
        <f>'2'!D1354</f>
        <v>-3.5406196355074302</v>
      </c>
      <c r="E1354" s="1">
        <f>'3'!D1354</f>
        <v>-3.5946597427586502</v>
      </c>
      <c r="F1354" s="1"/>
      <c r="G1354" s="1">
        <f>'6'!A1354</f>
        <v>3687.5</v>
      </c>
      <c r="H1354" s="2">
        <f>'1'!F1354</f>
        <v>-41.492241241488401</v>
      </c>
      <c r="I1354" s="2">
        <f>'2'!F1354</f>
        <v>-45.0295428924899</v>
      </c>
      <c r="J1354" s="2">
        <f>'3'!F1354</f>
        <v>-52.300537930983197</v>
      </c>
      <c r="K1354" s="2">
        <f>'4'!F1354</f>
        <v>-48.060293567161501</v>
      </c>
      <c r="L1354" s="2">
        <f>'5'!F1354</f>
        <v>-49.508548779285</v>
      </c>
      <c r="M1354" s="2">
        <f>'6'!F1354</f>
        <v>-41.819664121701102</v>
      </c>
      <c r="O1354">
        <f>'7'!A1354</f>
        <v>3687.5</v>
      </c>
      <c r="P1354">
        <f>'7'!B1354</f>
        <v>-1.06495496997092</v>
      </c>
    </row>
    <row r="1355" spans="1:16" x14ac:dyDescent="0.25">
      <c r="A1355" s="1">
        <f>'3'!A1355</f>
        <v>3688.75</v>
      </c>
      <c r="B1355" s="1">
        <f>'1'!B1355</f>
        <v>-3.6961427677784102</v>
      </c>
      <c r="C1355" s="1">
        <f>'1'!D1355</f>
        <v>-3.5828631998793399</v>
      </c>
      <c r="D1355" s="1">
        <f>'2'!D1355</f>
        <v>-3.5400758547404299</v>
      </c>
      <c r="E1355" s="1">
        <f>'3'!D1355</f>
        <v>-3.5989171023229201</v>
      </c>
      <c r="F1355" s="1"/>
      <c r="G1355" s="1">
        <f>'6'!A1355</f>
        <v>3688.75</v>
      </c>
      <c r="H1355" s="2">
        <f>'1'!F1355</f>
        <v>-41.335448278629499</v>
      </c>
      <c r="I1355" s="2">
        <f>'2'!F1355</f>
        <v>-44.954852398567702</v>
      </c>
      <c r="J1355" s="2">
        <f>'3'!F1355</f>
        <v>-52.535974148221797</v>
      </c>
      <c r="K1355" s="2">
        <f>'4'!F1355</f>
        <v>-47.878346453005101</v>
      </c>
      <c r="L1355" s="2">
        <f>'5'!F1355</f>
        <v>-49.575645171381503</v>
      </c>
      <c r="M1355" s="2">
        <f>'6'!F1355</f>
        <v>-41.760136761834502</v>
      </c>
      <c r="O1355">
        <f>'7'!A1355</f>
        <v>3688.75</v>
      </c>
      <c r="P1355">
        <f>'7'!B1355</f>
        <v>-1.0659862963453399</v>
      </c>
    </row>
    <row r="1356" spans="1:16" x14ac:dyDescent="0.25">
      <c r="A1356" s="1">
        <f>'3'!A1356</f>
        <v>3690</v>
      </c>
      <c r="B1356" s="1">
        <f>'1'!B1356</f>
        <v>-3.70976396794486</v>
      </c>
      <c r="C1356" s="1">
        <f>'1'!D1356</f>
        <v>-3.5878496145572401</v>
      </c>
      <c r="D1356" s="1">
        <f>'2'!D1356</f>
        <v>-3.5425114651087299</v>
      </c>
      <c r="E1356" s="1">
        <f>'3'!D1356</f>
        <v>-3.5978898883593802</v>
      </c>
      <c r="F1356" s="1"/>
      <c r="G1356" s="1">
        <f>'6'!A1356</f>
        <v>3690</v>
      </c>
      <c r="H1356" s="2">
        <f>'1'!F1356</f>
        <v>-41.170777698602699</v>
      </c>
      <c r="I1356" s="2">
        <f>'2'!F1356</f>
        <v>-44.794695973331798</v>
      </c>
      <c r="J1356" s="2">
        <f>'3'!F1356</f>
        <v>-52.798994036536399</v>
      </c>
      <c r="K1356" s="2">
        <f>'4'!F1356</f>
        <v>-47.8108675204683</v>
      </c>
      <c r="L1356" s="2">
        <f>'5'!F1356</f>
        <v>-49.508651219144198</v>
      </c>
      <c r="M1356" s="2">
        <f>'6'!F1356</f>
        <v>-41.712494838941701</v>
      </c>
      <c r="O1356">
        <f>'7'!A1356</f>
        <v>3690</v>
      </c>
      <c r="P1356">
        <f>'7'!B1356</f>
        <v>-1.0663393135286601</v>
      </c>
    </row>
    <row r="1357" spans="1:16" x14ac:dyDescent="0.25">
      <c r="A1357" s="1">
        <f>'3'!A1357</f>
        <v>3691.25</v>
      </c>
      <c r="B1357" s="1">
        <f>'1'!B1357</f>
        <v>-3.7226213561253099</v>
      </c>
      <c r="C1357" s="1">
        <f>'1'!D1357</f>
        <v>-3.58614951406022</v>
      </c>
      <c r="D1357" s="1">
        <f>'2'!D1357</f>
        <v>-3.5424881697516</v>
      </c>
      <c r="E1357" s="1">
        <f>'3'!D1357</f>
        <v>-3.59970039866087</v>
      </c>
      <c r="F1357" s="1"/>
      <c r="G1357" s="1">
        <f>'6'!A1357</f>
        <v>3691.25</v>
      </c>
      <c r="H1357" s="2">
        <f>'1'!F1357</f>
        <v>-41.037621173846198</v>
      </c>
      <c r="I1357" s="2">
        <f>'2'!F1357</f>
        <v>-44.7901603700275</v>
      </c>
      <c r="J1357" s="2">
        <f>'3'!F1357</f>
        <v>-53.050765138199701</v>
      </c>
      <c r="K1357" s="2">
        <f>'4'!F1357</f>
        <v>-47.988743415592801</v>
      </c>
      <c r="L1357" s="2">
        <f>'5'!F1357</f>
        <v>-49.578577044716603</v>
      </c>
      <c r="M1357" s="2">
        <f>'6'!F1357</f>
        <v>-41.696269000630501</v>
      </c>
      <c r="O1357">
        <f>'7'!A1357</f>
        <v>3691.25</v>
      </c>
      <c r="P1357">
        <f>'7'!B1357</f>
        <v>-1.0673332637131101</v>
      </c>
    </row>
    <row r="1358" spans="1:16" x14ac:dyDescent="0.25">
      <c r="A1358" s="1">
        <f>'3'!A1358</f>
        <v>3692.5</v>
      </c>
      <c r="B1358" s="1">
        <f>'1'!B1358</f>
        <v>-3.73566433759567</v>
      </c>
      <c r="C1358" s="1">
        <f>'1'!D1358</f>
        <v>-3.5887815060524</v>
      </c>
      <c r="D1358" s="1">
        <f>'2'!D1358</f>
        <v>-3.5425203765770701</v>
      </c>
      <c r="E1358" s="1">
        <f>'3'!D1358</f>
        <v>-3.59615112165833</v>
      </c>
      <c r="F1358" s="1"/>
      <c r="G1358" s="1">
        <f>'6'!A1358</f>
        <v>3692.5</v>
      </c>
      <c r="H1358" s="2">
        <f>'1'!F1358</f>
        <v>-40.844580566165099</v>
      </c>
      <c r="I1358" s="2">
        <f>'2'!F1358</f>
        <v>-44.709596553207298</v>
      </c>
      <c r="J1358" s="2">
        <f>'3'!F1358</f>
        <v>-53.138816003816203</v>
      </c>
      <c r="K1358" s="2">
        <f>'4'!F1358</f>
        <v>-48.0618358239266</v>
      </c>
      <c r="L1358" s="2">
        <f>'5'!F1358</f>
        <v>-49.376976673308498</v>
      </c>
      <c r="M1358" s="2">
        <f>'6'!F1358</f>
        <v>-41.670497218470402</v>
      </c>
      <c r="O1358">
        <f>'7'!A1358</f>
        <v>3692.5</v>
      </c>
      <c r="P1358">
        <f>'7'!B1358</f>
        <v>-1.0674053965682</v>
      </c>
    </row>
    <row r="1359" spans="1:16" x14ac:dyDescent="0.25">
      <c r="A1359" s="1">
        <f>'3'!A1359</f>
        <v>3693.75</v>
      </c>
      <c r="B1359" s="1">
        <f>'1'!B1359</f>
        <v>-3.7487222649613501</v>
      </c>
      <c r="C1359" s="1">
        <f>'1'!D1359</f>
        <v>-3.5907616029795202</v>
      </c>
      <c r="D1359" s="1">
        <f>'2'!D1359</f>
        <v>-3.5409658227388099</v>
      </c>
      <c r="E1359" s="1">
        <f>'3'!D1359</f>
        <v>-3.59593783189321</v>
      </c>
      <c r="F1359" s="1"/>
      <c r="G1359" s="1">
        <f>'6'!A1359</f>
        <v>3693.75</v>
      </c>
      <c r="H1359" s="2">
        <f>'1'!F1359</f>
        <v>-40.713260877003002</v>
      </c>
      <c r="I1359" s="2">
        <f>'2'!F1359</f>
        <v>-44.617050589572898</v>
      </c>
      <c r="J1359" s="2">
        <f>'3'!F1359</f>
        <v>-53.011560057375597</v>
      </c>
      <c r="K1359" s="2">
        <f>'4'!F1359</f>
        <v>-47.990615294109801</v>
      </c>
      <c r="L1359" s="2">
        <f>'5'!F1359</f>
        <v>-49.3864750050666</v>
      </c>
      <c r="M1359" s="2">
        <f>'6'!F1359</f>
        <v>-41.536243939301897</v>
      </c>
      <c r="O1359">
        <f>'7'!A1359</f>
        <v>3693.75</v>
      </c>
      <c r="P1359">
        <f>'7'!B1359</f>
        <v>-1.06952453656264</v>
      </c>
    </row>
    <row r="1360" spans="1:16" x14ac:dyDescent="0.25">
      <c r="A1360" s="1">
        <f>'3'!A1360</f>
        <v>3695</v>
      </c>
      <c r="B1360" s="1">
        <f>'1'!B1360</f>
        <v>-3.75611136671598</v>
      </c>
      <c r="C1360" s="1">
        <f>'1'!D1360</f>
        <v>-3.5922956848995198</v>
      </c>
      <c r="D1360" s="1">
        <f>'2'!D1360</f>
        <v>-3.5425244845755599</v>
      </c>
      <c r="E1360" s="1">
        <f>'3'!D1360</f>
        <v>-3.59305413682466</v>
      </c>
      <c r="F1360" s="1"/>
      <c r="G1360" s="1">
        <f>'6'!A1360</f>
        <v>3695</v>
      </c>
      <c r="H1360" s="2">
        <f>'1'!F1360</f>
        <v>-40.628925765952097</v>
      </c>
      <c r="I1360" s="2">
        <f>'2'!F1360</f>
        <v>-44.572255775916901</v>
      </c>
      <c r="J1360" s="2">
        <f>'3'!F1360</f>
        <v>-53.140682256877398</v>
      </c>
      <c r="K1360" s="2">
        <f>'4'!F1360</f>
        <v>-48.005633557768398</v>
      </c>
      <c r="L1360" s="2">
        <f>'5'!F1360</f>
        <v>-49.138586503892</v>
      </c>
      <c r="M1360" s="2">
        <f>'6'!F1360</f>
        <v>-41.603790649368896</v>
      </c>
      <c r="O1360">
        <f>'7'!A1360</f>
        <v>3695</v>
      </c>
      <c r="P1360">
        <f>'7'!B1360</f>
        <v>-1.0686610091020301</v>
      </c>
    </row>
    <row r="1361" spans="1:16" x14ac:dyDescent="0.25">
      <c r="A1361" s="1">
        <f>'3'!A1361</f>
        <v>3696.25</v>
      </c>
      <c r="B1361" s="1">
        <f>'1'!B1361</f>
        <v>-3.7673309676822302</v>
      </c>
      <c r="C1361" s="1">
        <f>'1'!D1361</f>
        <v>-3.59140098423843</v>
      </c>
      <c r="D1361" s="1">
        <f>'2'!D1361</f>
        <v>-3.5416083318163101</v>
      </c>
      <c r="E1361" s="1">
        <f>'3'!D1361</f>
        <v>-3.5909513695872999</v>
      </c>
      <c r="F1361" s="1"/>
      <c r="G1361" s="1">
        <f>'6'!A1361</f>
        <v>3696.25</v>
      </c>
      <c r="H1361" s="2">
        <f>'1'!F1361</f>
        <v>-40.578166046006103</v>
      </c>
      <c r="I1361" s="2">
        <f>'2'!F1361</f>
        <v>-44.443910436347601</v>
      </c>
      <c r="J1361" s="2">
        <f>'3'!F1361</f>
        <v>-53.245899610537002</v>
      </c>
      <c r="K1361" s="2">
        <f>'4'!F1361</f>
        <v>-48.151261536099703</v>
      </c>
      <c r="L1361" s="2">
        <f>'5'!F1361</f>
        <v>-49.0694267595645</v>
      </c>
      <c r="M1361" s="2">
        <f>'6'!F1361</f>
        <v>-41.6042610277728</v>
      </c>
      <c r="O1361">
        <f>'7'!A1361</f>
        <v>3696.25</v>
      </c>
      <c r="P1361">
        <f>'7'!B1361</f>
        <v>-1.07002549571182</v>
      </c>
    </row>
    <row r="1362" spans="1:16" x14ac:dyDescent="0.25">
      <c r="A1362" s="1">
        <f>'3'!A1362</f>
        <v>3697.5</v>
      </c>
      <c r="B1362" s="1">
        <f>'1'!B1362</f>
        <v>-3.7767941662283402</v>
      </c>
      <c r="C1362" s="1">
        <f>'1'!D1362</f>
        <v>-3.5895331727512598</v>
      </c>
      <c r="D1362" s="1">
        <f>'2'!D1362</f>
        <v>-3.5384784341228102</v>
      </c>
      <c r="E1362" s="1">
        <f>'3'!D1362</f>
        <v>-3.5885275166386998</v>
      </c>
      <c r="F1362" s="1"/>
      <c r="G1362" s="1">
        <f>'6'!A1362</f>
        <v>3697.5</v>
      </c>
      <c r="H1362" s="2">
        <f>'1'!F1362</f>
        <v>-40.471901624171998</v>
      </c>
      <c r="I1362" s="2">
        <f>'2'!F1362</f>
        <v>-44.420315430194599</v>
      </c>
      <c r="J1362" s="2">
        <f>'3'!F1362</f>
        <v>-53.029929333658004</v>
      </c>
      <c r="K1362" s="2">
        <f>'4'!F1362</f>
        <v>-48.344087757567898</v>
      </c>
      <c r="L1362" s="2">
        <f>'5'!F1362</f>
        <v>-48.962308895309498</v>
      </c>
      <c r="M1362" s="2">
        <f>'6'!F1362</f>
        <v>-41.505654969702</v>
      </c>
      <c r="O1362">
        <f>'7'!A1362</f>
        <v>3697.5</v>
      </c>
      <c r="P1362">
        <f>'7'!B1362</f>
        <v>-1.0696147638856901</v>
      </c>
    </row>
    <row r="1363" spans="1:16" x14ac:dyDescent="0.25">
      <c r="A1363" s="1">
        <f>'3'!A1363</f>
        <v>3698.75</v>
      </c>
      <c r="B1363" s="1">
        <f>'1'!B1363</f>
        <v>-3.7823651875492299</v>
      </c>
      <c r="C1363" s="1">
        <f>'1'!D1363</f>
        <v>-3.59036719212087</v>
      </c>
      <c r="D1363" s="1">
        <f>'2'!D1363</f>
        <v>-3.5358467096652202</v>
      </c>
      <c r="E1363" s="1">
        <f>'3'!D1363</f>
        <v>-3.5866589148079999</v>
      </c>
      <c r="F1363" s="1"/>
      <c r="G1363" s="1">
        <f>'6'!A1363</f>
        <v>3698.75</v>
      </c>
      <c r="H1363" s="2">
        <f>'1'!F1363</f>
        <v>-40.359738445574202</v>
      </c>
      <c r="I1363" s="2">
        <f>'2'!F1363</f>
        <v>-44.448465007341198</v>
      </c>
      <c r="J1363" s="2">
        <f>'3'!F1363</f>
        <v>-53.500739558708503</v>
      </c>
      <c r="K1363" s="2">
        <f>'4'!F1363</f>
        <v>-48.378262523862297</v>
      </c>
      <c r="L1363" s="2">
        <f>'5'!F1363</f>
        <v>-48.827470625520903</v>
      </c>
      <c r="M1363" s="2">
        <f>'6'!F1363</f>
        <v>-41.428207658499403</v>
      </c>
      <c r="O1363">
        <f>'7'!A1363</f>
        <v>3698.75</v>
      </c>
      <c r="P1363">
        <f>'7'!B1363</f>
        <v>-1.0706279860292101</v>
      </c>
    </row>
    <row r="1364" spans="1:16" x14ac:dyDescent="0.25">
      <c r="A1364" s="1">
        <f>'3'!A1364</f>
        <v>3700</v>
      </c>
      <c r="B1364" s="1">
        <f>'1'!B1364</f>
        <v>-3.7865058422928302</v>
      </c>
      <c r="C1364" s="1">
        <f>'1'!D1364</f>
        <v>-3.5891525093446899</v>
      </c>
      <c r="D1364" s="1">
        <f>'2'!D1364</f>
        <v>-3.5331468866270401</v>
      </c>
      <c r="E1364" s="1">
        <f>'3'!D1364</f>
        <v>-3.5843796847973599</v>
      </c>
      <c r="F1364" s="1"/>
      <c r="G1364" s="1">
        <f>'6'!A1364</f>
        <v>3700</v>
      </c>
      <c r="H1364" s="2">
        <f>'1'!F1364</f>
        <v>-40.370848942180402</v>
      </c>
      <c r="I1364" s="2">
        <f>'2'!F1364</f>
        <v>-44.316047476190001</v>
      </c>
      <c r="J1364" s="2">
        <f>'3'!F1364</f>
        <v>-53.704032137165001</v>
      </c>
      <c r="K1364" s="2">
        <f>'4'!F1364</f>
        <v>-48.3679256504157</v>
      </c>
      <c r="L1364" s="2">
        <f>'5'!F1364</f>
        <v>-48.5482284322974</v>
      </c>
      <c r="M1364" s="2">
        <f>'6'!F1364</f>
        <v>-41.382786017620198</v>
      </c>
      <c r="O1364">
        <f>'7'!A1364</f>
        <v>3700</v>
      </c>
      <c r="P1364">
        <f>'7'!B1364</f>
        <v>-1.0687640771842499</v>
      </c>
    </row>
    <row r="1365" spans="1:16" x14ac:dyDescent="0.25">
      <c r="A1365" s="1">
        <f>'3'!A1365</f>
        <v>3701.25</v>
      </c>
      <c r="B1365" s="1">
        <f>'1'!B1365</f>
        <v>-3.78854916367324</v>
      </c>
      <c r="C1365" s="1">
        <f>'1'!D1365</f>
        <v>-3.59219704037536</v>
      </c>
      <c r="D1365" s="1">
        <f>'2'!D1365</f>
        <v>-3.5344534694140801</v>
      </c>
      <c r="E1365" s="1">
        <f>'3'!D1365</f>
        <v>-3.5828859224339502</v>
      </c>
      <c r="F1365" s="1"/>
      <c r="G1365" s="1">
        <f>'6'!A1365</f>
        <v>3701.25</v>
      </c>
      <c r="H1365" s="2">
        <f>'1'!F1365</f>
        <v>-40.3422263188939</v>
      </c>
      <c r="I1365" s="2">
        <f>'2'!F1365</f>
        <v>-44.2826751955185</v>
      </c>
      <c r="J1365" s="2">
        <f>'3'!F1365</f>
        <v>-53.202395692154198</v>
      </c>
      <c r="K1365" s="2">
        <f>'4'!F1365</f>
        <v>-48.521321965786399</v>
      </c>
      <c r="L1365" s="2">
        <f>'5'!F1365</f>
        <v>-48.600995269679899</v>
      </c>
      <c r="M1365" s="2">
        <f>'6'!F1365</f>
        <v>-41.2176859738574</v>
      </c>
      <c r="O1365">
        <f>'7'!A1365</f>
        <v>3701.25</v>
      </c>
      <c r="P1365">
        <f>'7'!B1365</f>
        <v>-1.0710160533747899</v>
      </c>
    </row>
    <row r="1366" spans="1:16" x14ac:dyDescent="0.25">
      <c r="A1366" s="1">
        <f>'3'!A1366</f>
        <v>3702.5</v>
      </c>
      <c r="B1366" s="1">
        <f>'1'!B1366</f>
        <v>-3.7919935712530801</v>
      </c>
      <c r="C1366" s="1">
        <f>'1'!D1366</f>
        <v>-3.58916061052925</v>
      </c>
      <c r="D1366" s="1">
        <f>'2'!D1366</f>
        <v>-3.53109958961883</v>
      </c>
      <c r="E1366" s="1">
        <f>'3'!D1366</f>
        <v>-3.5812496672558001</v>
      </c>
      <c r="F1366" s="1"/>
      <c r="G1366" s="1">
        <f>'6'!A1366</f>
        <v>3702.5</v>
      </c>
      <c r="H1366" s="2">
        <f>'1'!F1366</f>
        <v>-40.306432160988599</v>
      </c>
      <c r="I1366" s="2">
        <f>'2'!F1366</f>
        <v>-44.3635811238344</v>
      </c>
      <c r="J1366" s="2">
        <f>'3'!F1366</f>
        <v>-53.736735400475503</v>
      </c>
      <c r="K1366" s="2">
        <f>'4'!F1366</f>
        <v>-48.619658781938902</v>
      </c>
      <c r="L1366" s="2">
        <f>'5'!F1366</f>
        <v>-48.443158498788499</v>
      </c>
      <c r="M1366" s="2">
        <f>'6'!F1366</f>
        <v>-41.123554316179103</v>
      </c>
      <c r="O1366">
        <f>'7'!A1366</f>
        <v>3702.5</v>
      </c>
      <c r="P1366">
        <f>'7'!B1366</f>
        <v>-1.0686895678758701</v>
      </c>
    </row>
    <row r="1367" spans="1:16" x14ac:dyDescent="0.25">
      <c r="A1367" s="1">
        <f>'3'!A1367</f>
        <v>3703.75</v>
      </c>
      <c r="B1367" s="1">
        <f>'1'!B1367</f>
        <v>-3.7935008954094598</v>
      </c>
      <c r="C1367" s="1">
        <f>'1'!D1367</f>
        <v>-3.59019634239093</v>
      </c>
      <c r="D1367" s="1">
        <f>'2'!D1367</f>
        <v>-3.5317827002932098</v>
      </c>
      <c r="E1367" s="1">
        <f>'3'!D1367</f>
        <v>-3.5803270806365499</v>
      </c>
      <c r="F1367" s="1"/>
      <c r="G1367" s="1">
        <f>'6'!A1367</f>
        <v>3703.75</v>
      </c>
      <c r="H1367" s="2">
        <f>'1'!F1367</f>
        <v>-40.364560782411303</v>
      </c>
      <c r="I1367" s="2">
        <f>'2'!F1367</f>
        <v>-44.299273257746599</v>
      </c>
      <c r="J1367" s="2">
        <f>'3'!F1367</f>
        <v>-53.830296657197799</v>
      </c>
      <c r="K1367" s="2">
        <f>'4'!F1367</f>
        <v>-48.7077764544388</v>
      </c>
      <c r="L1367" s="2">
        <f>'5'!F1367</f>
        <v>-48.4381619723152</v>
      </c>
      <c r="M1367" s="2">
        <f>'6'!F1367</f>
        <v>-40.907450939279499</v>
      </c>
      <c r="O1367">
        <f>'7'!A1367</f>
        <v>3703.75</v>
      </c>
      <c r="P1367">
        <f>'7'!B1367</f>
        <v>-1.06993340105515</v>
      </c>
    </row>
    <row r="1368" spans="1:16" x14ac:dyDescent="0.25">
      <c r="A1368" s="1">
        <f>'3'!A1368</f>
        <v>3705</v>
      </c>
      <c r="B1368" s="1">
        <f>'1'!B1368</f>
        <v>-3.7923246711453098</v>
      </c>
      <c r="C1368" s="1">
        <f>'1'!D1368</f>
        <v>-3.5893634897007698</v>
      </c>
      <c r="D1368" s="1">
        <f>'2'!D1368</f>
        <v>-3.5315752458424399</v>
      </c>
      <c r="E1368" s="1">
        <f>'3'!D1368</f>
        <v>-3.5791871211420401</v>
      </c>
      <c r="F1368" s="1"/>
      <c r="G1368" s="1">
        <f>'6'!A1368</f>
        <v>3705</v>
      </c>
      <c r="H1368" s="2">
        <f>'1'!F1368</f>
        <v>-40.355035192125698</v>
      </c>
      <c r="I1368" s="2">
        <f>'2'!F1368</f>
        <v>-44.257115936245597</v>
      </c>
      <c r="J1368" s="2">
        <f>'3'!F1368</f>
        <v>-54.023044398899302</v>
      </c>
      <c r="K1368" s="2">
        <f>'4'!F1368</f>
        <v>-48.616821246378599</v>
      </c>
      <c r="L1368" s="2">
        <f>'5'!F1368</f>
        <v>-48.4000684337813</v>
      </c>
      <c r="M1368" s="2">
        <f>'6'!F1368</f>
        <v>-40.844782475175798</v>
      </c>
      <c r="O1368">
        <f>'7'!A1368</f>
        <v>3705</v>
      </c>
      <c r="P1368">
        <f>'7'!B1368</f>
        <v>-1.06918002875156</v>
      </c>
    </row>
    <row r="1369" spans="1:16" x14ac:dyDescent="0.25">
      <c r="A1369" s="1">
        <f>'3'!A1369</f>
        <v>3706.25</v>
      </c>
      <c r="B1369" s="1">
        <f>'1'!B1369</f>
        <v>-3.7916439311303698</v>
      </c>
      <c r="C1369" s="1">
        <f>'1'!D1369</f>
        <v>-3.5911676827008798</v>
      </c>
      <c r="D1369" s="1">
        <f>'2'!D1369</f>
        <v>-3.5281167263321001</v>
      </c>
      <c r="E1369" s="1">
        <f>'3'!D1369</f>
        <v>-3.57565968788917</v>
      </c>
      <c r="F1369" s="1"/>
      <c r="G1369" s="1">
        <f>'6'!A1369</f>
        <v>3706.25</v>
      </c>
      <c r="H1369" s="2">
        <f>'1'!F1369</f>
        <v>-40.360547775369398</v>
      </c>
      <c r="I1369" s="2">
        <f>'2'!F1369</f>
        <v>-44.278683466172502</v>
      </c>
      <c r="J1369" s="2">
        <f>'3'!F1369</f>
        <v>-54.358150386945802</v>
      </c>
      <c r="K1369" s="2">
        <f>'4'!F1369</f>
        <v>-48.412021873405003</v>
      </c>
      <c r="L1369" s="2">
        <f>'5'!F1369</f>
        <v>-48.404339495357398</v>
      </c>
      <c r="M1369" s="2">
        <f>'6'!F1369</f>
        <v>-40.745215837227697</v>
      </c>
      <c r="O1369">
        <f>'7'!A1369</f>
        <v>3706.25</v>
      </c>
      <c r="P1369">
        <f>'7'!B1369</f>
        <v>-1.06752924948496</v>
      </c>
    </row>
    <row r="1370" spans="1:16" x14ac:dyDescent="0.25">
      <c r="A1370" s="1">
        <f>'3'!A1370</f>
        <v>3707.5</v>
      </c>
      <c r="B1370" s="1">
        <f>'1'!B1370</f>
        <v>-3.7901182673732698</v>
      </c>
      <c r="C1370" s="1">
        <f>'1'!D1370</f>
        <v>-3.58709820625928</v>
      </c>
      <c r="D1370" s="1">
        <f>'2'!D1370</f>
        <v>-3.5267619035302702</v>
      </c>
      <c r="E1370" s="1">
        <f>'3'!D1370</f>
        <v>-3.5752823194411301</v>
      </c>
      <c r="F1370" s="1"/>
      <c r="G1370" s="1">
        <f>'6'!A1370</f>
        <v>3707.5</v>
      </c>
      <c r="H1370" s="2">
        <f>'1'!F1370</f>
        <v>-40.319826718467603</v>
      </c>
      <c r="I1370" s="2">
        <f>'2'!F1370</f>
        <v>-44.232598307273001</v>
      </c>
      <c r="J1370" s="2">
        <f>'3'!F1370</f>
        <v>-54.963314488782601</v>
      </c>
      <c r="K1370" s="2">
        <f>'4'!F1370</f>
        <v>-48.487595174553398</v>
      </c>
      <c r="L1370" s="2">
        <f>'5'!F1370</f>
        <v>-48.402454830394298</v>
      </c>
      <c r="M1370" s="2">
        <f>'6'!F1370</f>
        <v>-40.613838475570702</v>
      </c>
      <c r="O1370">
        <f>'7'!A1370</f>
        <v>3707.5</v>
      </c>
      <c r="P1370">
        <f>'7'!B1370</f>
        <v>-1.0664916881842399</v>
      </c>
    </row>
    <row r="1371" spans="1:16" x14ac:dyDescent="0.25">
      <c r="A1371" s="1">
        <f>'3'!A1371</f>
        <v>3708.75</v>
      </c>
      <c r="B1371" s="1">
        <f>'1'!B1371</f>
        <v>-3.78878666824827</v>
      </c>
      <c r="C1371" s="1">
        <f>'1'!D1371</f>
        <v>-3.5868079946884901</v>
      </c>
      <c r="D1371" s="1">
        <f>'2'!D1371</f>
        <v>-3.5268864417589501</v>
      </c>
      <c r="E1371" s="1">
        <f>'3'!D1371</f>
        <v>-3.5746825925639598</v>
      </c>
      <c r="F1371" s="1"/>
      <c r="G1371" s="1">
        <f>'6'!A1371</f>
        <v>3708.75</v>
      </c>
      <c r="H1371" s="2">
        <f>'1'!F1371</f>
        <v>-40.184503499903997</v>
      </c>
      <c r="I1371" s="2">
        <f>'2'!F1371</f>
        <v>-44.28097217338</v>
      </c>
      <c r="J1371" s="2">
        <f>'3'!F1371</f>
        <v>-55.101187591213098</v>
      </c>
      <c r="K1371" s="2">
        <f>'4'!F1371</f>
        <v>-48.391903162883203</v>
      </c>
      <c r="L1371" s="2">
        <f>'5'!F1371</f>
        <v>-48.648633739926197</v>
      </c>
      <c r="M1371" s="2">
        <f>'6'!F1371</f>
        <v>-40.514360555616399</v>
      </c>
      <c r="O1371">
        <f>'7'!A1371</f>
        <v>3708.75</v>
      </c>
      <c r="P1371">
        <f>'7'!B1371</f>
        <v>-1.06746519707031</v>
      </c>
    </row>
    <row r="1372" spans="1:16" x14ac:dyDescent="0.25">
      <c r="A1372" s="1">
        <f>'3'!A1372</f>
        <v>3710</v>
      </c>
      <c r="B1372" s="1">
        <f>'1'!B1372</f>
        <v>-3.7809434814113798</v>
      </c>
      <c r="C1372" s="1">
        <f>'1'!D1372</f>
        <v>-3.58964744647185</v>
      </c>
      <c r="D1372" s="1">
        <f>'2'!D1372</f>
        <v>-3.5249913350800499</v>
      </c>
      <c r="E1372" s="1">
        <f>'3'!D1372</f>
        <v>-3.57597106365878</v>
      </c>
      <c r="F1372" s="1"/>
      <c r="G1372" s="1">
        <f>'6'!A1372</f>
        <v>3710</v>
      </c>
      <c r="H1372" s="2">
        <f>'1'!F1372</f>
        <v>-40.137202437142101</v>
      </c>
      <c r="I1372" s="2">
        <f>'2'!F1372</f>
        <v>-44.312806284035403</v>
      </c>
      <c r="J1372" s="2">
        <f>'3'!F1372</f>
        <v>-55.940811323232303</v>
      </c>
      <c r="K1372" s="2">
        <f>'4'!F1372</f>
        <v>-48.498301571400901</v>
      </c>
      <c r="L1372" s="2">
        <f>'5'!F1372</f>
        <v>-48.763514659313998</v>
      </c>
      <c r="M1372" s="2">
        <f>'6'!F1372</f>
        <v>-40.378280929901699</v>
      </c>
      <c r="O1372">
        <f>'7'!A1372</f>
        <v>3710</v>
      </c>
      <c r="P1372">
        <f>'7'!B1372</f>
        <v>-1.0671339194634699</v>
      </c>
    </row>
    <row r="1373" spans="1:16" x14ac:dyDescent="0.25">
      <c r="A1373" s="1">
        <f>'3'!A1373</f>
        <v>3711.25</v>
      </c>
      <c r="B1373" s="1">
        <f>'1'!B1373</f>
        <v>-3.7738969547904802</v>
      </c>
      <c r="C1373" s="1">
        <f>'1'!D1373</f>
        <v>-3.5858526493836198</v>
      </c>
      <c r="D1373" s="1">
        <f>'2'!D1373</f>
        <v>-3.52360311196168</v>
      </c>
      <c r="E1373" s="1">
        <f>'3'!D1373</f>
        <v>-3.5743493843397798</v>
      </c>
      <c r="F1373" s="1"/>
      <c r="G1373" s="1">
        <f>'6'!A1373</f>
        <v>3711.25</v>
      </c>
      <c r="H1373" s="2">
        <f>'1'!F1373</f>
        <v>-40.0649210807182</v>
      </c>
      <c r="I1373" s="2">
        <f>'2'!F1373</f>
        <v>-44.167702425448503</v>
      </c>
      <c r="J1373" s="2">
        <f>'3'!F1373</f>
        <v>-55.606350263177902</v>
      </c>
      <c r="K1373" s="2">
        <f>'4'!F1373</f>
        <v>-48.545995659552602</v>
      </c>
      <c r="L1373" s="2">
        <f>'5'!F1373</f>
        <v>-48.821556969752002</v>
      </c>
      <c r="M1373" s="2">
        <f>'6'!F1373</f>
        <v>-40.258898198924697</v>
      </c>
      <c r="O1373">
        <f>'7'!A1373</f>
        <v>3711.25</v>
      </c>
      <c r="P1373">
        <f>'7'!B1373</f>
        <v>-1.06734149563283</v>
      </c>
    </row>
    <row r="1374" spans="1:16" x14ac:dyDescent="0.25">
      <c r="A1374" s="1">
        <f>'3'!A1374</f>
        <v>3712.5</v>
      </c>
      <c r="B1374" s="1">
        <f>'1'!B1374</f>
        <v>-3.7657369151326701</v>
      </c>
      <c r="C1374" s="1">
        <f>'1'!D1374</f>
        <v>-3.5872752327854598</v>
      </c>
      <c r="D1374" s="1">
        <f>'2'!D1374</f>
        <v>-3.5234699429565501</v>
      </c>
      <c r="E1374" s="1">
        <f>'3'!D1374</f>
        <v>-3.57230984459183</v>
      </c>
      <c r="F1374" s="1"/>
      <c r="G1374" s="1">
        <f>'6'!A1374</f>
        <v>3712.5</v>
      </c>
      <c r="H1374" s="2">
        <f>'1'!F1374</f>
        <v>-39.926407700363697</v>
      </c>
      <c r="I1374" s="2">
        <f>'2'!F1374</f>
        <v>-44.143934811325799</v>
      </c>
      <c r="J1374" s="2">
        <f>'3'!F1374</f>
        <v>-55.681681593023697</v>
      </c>
      <c r="K1374" s="2">
        <f>'4'!F1374</f>
        <v>-48.612865006914397</v>
      </c>
      <c r="L1374" s="2">
        <f>'5'!F1374</f>
        <v>-48.801622873489301</v>
      </c>
      <c r="M1374" s="2">
        <f>'6'!F1374</f>
        <v>-40.156654947191598</v>
      </c>
      <c r="O1374">
        <f>'7'!A1374</f>
        <v>3712.5</v>
      </c>
      <c r="P1374">
        <f>'7'!B1374</f>
        <v>-1.06406313923944</v>
      </c>
    </row>
    <row r="1375" spans="1:16" x14ac:dyDescent="0.25">
      <c r="A1375" s="1">
        <f>'3'!A1375</f>
        <v>3713.75</v>
      </c>
      <c r="B1375" s="1">
        <f>'1'!B1375</f>
        <v>-3.7581481662932301</v>
      </c>
      <c r="C1375" s="1">
        <f>'1'!D1375</f>
        <v>-3.5869883469725199</v>
      </c>
      <c r="D1375" s="1">
        <f>'2'!D1375</f>
        <v>-3.5212646144855002</v>
      </c>
      <c r="E1375" s="1">
        <f>'3'!D1375</f>
        <v>-3.5730298474737099</v>
      </c>
      <c r="F1375" s="1"/>
      <c r="G1375" s="1">
        <f>'6'!A1375</f>
        <v>3713.75</v>
      </c>
      <c r="H1375" s="2">
        <f>'1'!F1375</f>
        <v>-39.847166502425502</v>
      </c>
      <c r="I1375" s="2">
        <f>'2'!F1375</f>
        <v>-44.192615172222098</v>
      </c>
      <c r="J1375" s="2">
        <f>'3'!F1375</f>
        <v>-55.514989302953097</v>
      </c>
      <c r="K1375" s="2">
        <f>'4'!F1375</f>
        <v>-48.653043180927</v>
      </c>
      <c r="L1375" s="2">
        <f>'5'!F1375</f>
        <v>-48.967510304596502</v>
      </c>
      <c r="M1375" s="2">
        <f>'6'!F1375</f>
        <v>-40.099041095487301</v>
      </c>
      <c r="O1375">
        <f>'7'!A1375</f>
        <v>3713.75</v>
      </c>
      <c r="P1375">
        <f>'7'!B1375</f>
        <v>-1.0652066934304001</v>
      </c>
    </row>
    <row r="1376" spans="1:16" x14ac:dyDescent="0.25">
      <c r="A1376" s="1">
        <f>'3'!A1376</f>
        <v>3715</v>
      </c>
      <c r="B1376" s="1">
        <f>'1'!B1376</f>
        <v>-3.74761048197588</v>
      </c>
      <c r="C1376" s="1">
        <f>'1'!D1376</f>
        <v>-3.5847756980927299</v>
      </c>
      <c r="D1376" s="1">
        <f>'2'!D1376</f>
        <v>-3.5208284009608501</v>
      </c>
      <c r="E1376" s="1">
        <f>'3'!D1376</f>
        <v>-3.5735664987449298</v>
      </c>
      <c r="F1376" s="1"/>
      <c r="G1376" s="1">
        <f>'6'!A1376</f>
        <v>3715</v>
      </c>
      <c r="H1376" s="2">
        <f>'1'!F1376</f>
        <v>-39.878149366377102</v>
      </c>
      <c r="I1376" s="2">
        <f>'2'!F1376</f>
        <v>-44.3721236020695</v>
      </c>
      <c r="J1376" s="2">
        <f>'3'!F1376</f>
        <v>-55.447480625196903</v>
      </c>
      <c r="K1376" s="2">
        <f>'4'!F1376</f>
        <v>-48.892465941022103</v>
      </c>
      <c r="L1376" s="2">
        <f>'5'!F1376</f>
        <v>-48.957198518679398</v>
      </c>
      <c r="M1376" s="2">
        <f>'6'!F1376</f>
        <v>-39.990516358023001</v>
      </c>
      <c r="O1376">
        <f>'7'!A1376</f>
        <v>3715</v>
      </c>
      <c r="P1376">
        <f>'7'!B1376</f>
        <v>-1.0634946186349901</v>
      </c>
    </row>
    <row r="1377" spans="1:16" x14ac:dyDescent="0.25">
      <c r="A1377" s="1">
        <f>'3'!A1377</f>
        <v>3716.25</v>
      </c>
      <c r="B1377" s="1">
        <f>'1'!B1377</f>
        <v>-3.7359004441302202</v>
      </c>
      <c r="C1377" s="1">
        <f>'1'!D1377</f>
        <v>-3.5867392446565902</v>
      </c>
      <c r="D1377" s="1">
        <f>'2'!D1377</f>
        <v>-3.5202817480033799</v>
      </c>
      <c r="E1377" s="1">
        <f>'3'!D1377</f>
        <v>-3.5696060656185802</v>
      </c>
      <c r="F1377" s="1"/>
      <c r="G1377" s="1">
        <f>'6'!A1377</f>
        <v>3716.25</v>
      </c>
      <c r="H1377" s="2">
        <f>'1'!F1377</f>
        <v>-39.6820118427502</v>
      </c>
      <c r="I1377" s="2">
        <f>'2'!F1377</f>
        <v>-44.376891150715501</v>
      </c>
      <c r="J1377" s="2">
        <f>'3'!F1377</f>
        <v>-55.0670104425799</v>
      </c>
      <c r="K1377" s="2">
        <f>'4'!F1377</f>
        <v>-49.054377096017099</v>
      </c>
      <c r="L1377" s="2">
        <f>'5'!F1377</f>
        <v>-49.128119877714603</v>
      </c>
      <c r="M1377" s="2">
        <f>'6'!F1377</f>
        <v>-39.917032073313102</v>
      </c>
      <c r="O1377">
        <f>'7'!A1377</f>
        <v>3716.25</v>
      </c>
      <c r="P1377">
        <f>'7'!B1377</f>
        <v>-1.0621116217747599</v>
      </c>
    </row>
    <row r="1378" spans="1:16" x14ac:dyDescent="0.25">
      <c r="A1378" s="1">
        <f>'3'!A1378</f>
        <v>3717.5</v>
      </c>
      <c r="B1378" s="1">
        <f>'1'!B1378</f>
        <v>-3.7225406897735298</v>
      </c>
      <c r="C1378" s="1">
        <f>'1'!D1378</f>
        <v>-3.5864838891527202</v>
      </c>
      <c r="D1378" s="1">
        <f>'2'!D1378</f>
        <v>-3.5202165786328599</v>
      </c>
      <c r="E1378" s="1">
        <f>'3'!D1378</f>
        <v>-3.5670888192649701</v>
      </c>
      <c r="F1378" s="1"/>
      <c r="G1378" s="1">
        <f>'6'!A1378</f>
        <v>3717.5</v>
      </c>
      <c r="H1378" s="2">
        <f>'1'!F1378</f>
        <v>-39.769056046873303</v>
      </c>
      <c r="I1378" s="2">
        <f>'2'!F1378</f>
        <v>-44.406462573378903</v>
      </c>
      <c r="J1378" s="2">
        <f>'3'!F1378</f>
        <v>-55.035274540259003</v>
      </c>
      <c r="K1378" s="2">
        <f>'4'!F1378</f>
        <v>-49.197093605375798</v>
      </c>
      <c r="L1378" s="2">
        <f>'5'!F1378</f>
        <v>-48.897604297527899</v>
      </c>
      <c r="M1378" s="2">
        <f>'6'!F1378</f>
        <v>-39.888203789694103</v>
      </c>
      <c r="O1378">
        <f>'7'!A1378</f>
        <v>3717.5</v>
      </c>
      <c r="P1378">
        <f>'7'!B1378</f>
        <v>-1.06038613391114</v>
      </c>
    </row>
    <row r="1379" spans="1:16" x14ac:dyDescent="0.25">
      <c r="A1379" s="1">
        <f>'3'!A1379</f>
        <v>3718.75</v>
      </c>
      <c r="B1379" s="1">
        <f>'1'!B1379</f>
        <v>-3.7083039708640899</v>
      </c>
      <c r="C1379" s="1">
        <f>'1'!D1379</f>
        <v>-3.58416551328341</v>
      </c>
      <c r="D1379" s="1">
        <f>'2'!D1379</f>
        <v>-3.5182582758274301</v>
      </c>
      <c r="E1379" s="1">
        <f>'3'!D1379</f>
        <v>-3.5651888957456199</v>
      </c>
      <c r="F1379" s="1"/>
      <c r="G1379" s="1">
        <f>'6'!A1379</f>
        <v>3718.75</v>
      </c>
      <c r="H1379" s="2">
        <f>'1'!F1379</f>
        <v>-39.700497317518398</v>
      </c>
      <c r="I1379" s="2">
        <f>'2'!F1379</f>
        <v>-44.4300499752446</v>
      </c>
      <c r="J1379" s="2">
        <f>'3'!F1379</f>
        <v>-55.219119197514203</v>
      </c>
      <c r="K1379" s="2">
        <f>'4'!F1379</f>
        <v>-49.355926814688203</v>
      </c>
      <c r="L1379" s="2">
        <f>'5'!F1379</f>
        <v>-49.1539266042791</v>
      </c>
      <c r="M1379" s="2">
        <f>'6'!F1379</f>
        <v>-39.906265196949697</v>
      </c>
      <c r="O1379">
        <f>'7'!A1379</f>
        <v>3718.75</v>
      </c>
      <c r="P1379">
        <f>'7'!B1379</f>
        <v>-1.0629156593917199</v>
      </c>
    </row>
    <row r="1380" spans="1:16" x14ac:dyDescent="0.25">
      <c r="A1380" s="1">
        <f>'3'!A1380</f>
        <v>3720</v>
      </c>
      <c r="B1380" s="1">
        <f>'1'!B1380</f>
        <v>-3.6928205899336701</v>
      </c>
      <c r="C1380" s="1">
        <f>'1'!D1380</f>
        <v>-3.58406849594971</v>
      </c>
      <c r="D1380" s="1">
        <f>'2'!D1380</f>
        <v>-3.5176921448349101</v>
      </c>
      <c r="E1380" s="1">
        <f>'3'!D1380</f>
        <v>-3.5626881227785301</v>
      </c>
      <c r="F1380" s="1"/>
      <c r="G1380" s="1">
        <f>'6'!A1380</f>
        <v>3720</v>
      </c>
      <c r="H1380" s="2">
        <f>'1'!F1380</f>
        <v>-39.698821946350499</v>
      </c>
      <c r="I1380" s="2">
        <f>'2'!F1380</f>
        <v>-44.3744975796982</v>
      </c>
      <c r="J1380" s="2">
        <f>'3'!F1380</f>
        <v>-55.121993354979203</v>
      </c>
      <c r="K1380" s="2">
        <f>'4'!F1380</f>
        <v>-49.466631216784599</v>
      </c>
      <c r="L1380" s="2">
        <f>'5'!F1380</f>
        <v>-49.010596494482499</v>
      </c>
      <c r="M1380" s="2">
        <f>'6'!F1380</f>
        <v>-39.764786830461397</v>
      </c>
      <c r="O1380">
        <f>'7'!A1380</f>
        <v>3720</v>
      </c>
      <c r="P1380">
        <f>'7'!B1380</f>
        <v>-1.0616534859615401</v>
      </c>
    </row>
    <row r="1381" spans="1:16" x14ac:dyDescent="0.25">
      <c r="A1381" s="1">
        <f>'3'!A1381</f>
        <v>3721.25</v>
      </c>
      <c r="B1381" s="1">
        <f>'1'!B1381</f>
        <v>-3.6740336052395599</v>
      </c>
      <c r="C1381" s="1">
        <f>'1'!D1381</f>
        <v>-3.5856787494156701</v>
      </c>
      <c r="D1381" s="1">
        <f>'2'!D1381</f>
        <v>-3.5189609453585202</v>
      </c>
      <c r="E1381" s="1">
        <f>'3'!D1381</f>
        <v>-3.5613505314395901</v>
      </c>
      <c r="F1381" s="1"/>
      <c r="G1381" s="1">
        <f>'6'!A1381</f>
        <v>3721.25</v>
      </c>
      <c r="H1381" s="2">
        <f>'1'!F1381</f>
        <v>-39.734207817388402</v>
      </c>
      <c r="I1381" s="2">
        <f>'2'!F1381</f>
        <v>-44.406559129316499</v>
      </c>
      <c r="J1381" s="2">
        <f>'3'!F1381</f>
        <v>-55.339168593644096</v>
      </c>
      <c r="K1381" s="2">
        <f>'4'!F1381</f>
        <v>-49.653937817468702</v>
      </c>
      <c r="L1381" s="2">
        <f>'5'!F1381</f>
        <v>-48.764921786102697</v>
      </c>
      <c r="M1381" s="2">
        <f>'6'!F1381</f>
        <v>-39.7217963914119</v>
      </c>
      <c r="O1381">
        <f>'7'!A1381</f>
        <v>3721.25</v>
      </c>
      <c r="P1381">
        <f>'7'!B1381</f>
        <v>-1.0595479165282999</v>
      </c>
    </row>
    <row r="1382" spans="1:16" x14ac:dyDescent="0.25">
      <c r="A1382" s="1">
        <f>'3'!A1382</f>
        <v>3722.5</v>
      </c>
      <c r="B1382" s="1">
        <f>'1'!B1382</f>
        <v>-3.6583969363431899</v>
      </c>
      <c r="C1382" s="1">
        <f>'1'!D1382</f>
        <v>-3.5818178302583501</v>
      </c>
      <c r="D1382" s="1">
        <f>'2'!D1382</f>
        <v>-3.5152550379970799</v>
      </c>
      <c r="E1382" s="1">
        <f>'3'!D1382</f>
        <v>-3.5584199697206902</v>
      </c>
      <c r="F1382" s="1"/>
      <c r="G1382" s="1">
        <f>'6'!A1382</f>
        <v>3722.5</v>
      </c>
      <c r="H1382" s="2">
        <f>'1'!F1382</f>
        <v>-39.756333230587899</v>
      </c>
      <c r="I1382" s="2">
        <f>'2'!F1382</f>
        <v>-44.433734367785398</v>
      </c>
      <c r="J1382" s="2">
        <f>'3'!F1382</f>
        <v>-55.256944795801601</v>
      </c>
      <c r="K1382" s="2">
        <f>'4'!F1382</f>
        <v>-49.705502902236297</v>
      </c>
      <c r="L1382" s="2">
        <f>'5'!F1382</f>
        <v>-48.561486826632901</v>
      </c>
      <c r="M1382" s="2">
        <f>'6'!F1382</f>
        <v>-39.657401993390003</v>
      </c>
      <c r="O1382">
        <f>'7'!A1382</f>
        <v>3722.5</v>
      </c>
      <c r="P1382">
        <f>'7'!B1382</f>
        <v>-1.05931594278318</v>
      </c>
    </row>
    <row r="1383" spans="1:16" x14ac:dyDescent="0.25">
      <c r="A1383" s="1">
        <f>'3'!A1383</f>
        <v>3723.75</v>
      </c>
      <c r="B1383" s="1">
        <f>'1'!B1383</f>
        <v>-3.6391064186481699</v>
      </c>
      <c r="C1383" s="1">
        <f>'1'!D1383</f>
        <v>-3.58108629204379</v>
      </c>
      <c r="D1383" s="1">
        <f>'2'!D1383</f>
        <v>-3.5144047407660599</v>
      </c>
      <c r="E1383" s="1">
        <f>'3'!D1383</f>
        <v>-3.5573074356250101</v>
      </c>
      <c r="F1383" s="1"/>
      <c r="G1383" s="1">
        <f>'6'!A1383</f>
        <v>3723.75</v>
      </c>
      <c r="H1383" s="2">
        <f>'1'!F1383</f>
        <v>-39.7845620284955</v>
      </c>
      <c r="I1383" s="2">
        <f>'2'!F1383</f>
        <v>-44.579860262843297</v>
      </c>
      <c r="J1383" s="2">
        <f>'3'!F1383</f>
        <v>-55.209756707744504</v>
      </c>
      <c r="K1383" s="2">
        <f>'4'!F1383</f>
        <v>-49.806040903280099</v>
      </c>
      <c r="L1383" s="2">
        <f>'5'!F1383</f>
        <v>-48.719605844616403</v>
      </c>
      <c r="M1383" s="2">
        <f>'6'!F1383</f>
        <v>-39.712201060329399</v>
      </c>
      <c r="O1383">
        <f>'7'!A1383</f>
        <v>3723.75</v>
      </c>
      <c r="P1383">
        <f>'7'!B1383</f>
        <v>-1.0574213785037001</v>
      </c>
    </row>
    <row r="1384" spans="1:16" x14ac:dyDescent="0.25">
      <c r="A1384" s="1">
        <f>'3'!A1384</f>
        <v>3725</v>
      </c>
      <c r="B1384" s="1">
        <f>'1'!B1384</f>
        <v>-3.6203315815842498</v>
      </c>
      <c r="C1384" s="1">
        <f>'1'!D1384</f>
        <v>-3.5808208096749801</v>
      </c>
      <c r="D1384" s="1">
        <f>'2'!D1384</f>
        <v>-3.5151169026455098</v>
      </c>
      <c r="E1384" s="1">
        <f>'3'!D1384</f>
        <v>-3.5509045853878001</v>
      </c>
      <c r="F1384" s="1"/>
      <c r="G1384" s="1">
        <f>'6'!A1384</f>
        <v>3725</v>
      </c>
      <c r="H1384" s="2">
        <f>'1'!F1384</f>
        <v>-39.815207984501001</v>
      </c>
      <c r="I1384" s="2">
        <f>'2'!F1384</f>
        <v>-44.500514428693698</v>
      </c>
      <c r="J1384" s="2">
        <f>'3'!F1384</f>
        <v>-55.057020060869696</v>
      </c>
      <c r="K1384" s="2">
        <f>'4'!F1384</f>
        <v>-49.969139572402497</v>
      </c>
      <c r="L1384" s="2">
        <f>'5'!F1384</f>
        <v>-48.915193484041403</v>
      </c>
      <c r="M1384" s="2">
        <f>'6'!F1384</f>
        <v>-39.781308020154697</v>
      </c>
      <c r="O1384">
        <f>'7'!A1384</f>
        <v>3725</v>
      </c>
      <c r="P1384">
        <f>'7'!B1384</f>
        <v>-1.05682159258632</v>
      </c>
    </row>
    <row r="1385" spans="1:16" x14ac:dyDescent="0.25">
      <c r="A1385" s="1">
        <f>'3'!A1385</f>
        <v>3726.25</v>
      </c>
      <c r="B1385" s="1">
        <f>'1'!B1385</f>
        <v>-3.60461945657058</v>
      </c>
      <c r="C1385" s="1">
        <f>'1'!D1385</f>
        <v>-3.5789561450932599</v>
      </c>
      <c r="D1385" s="1">
        <f>'2'!D1385</f>
        <v>-3.5126764168765598</v>
      </c>
      <c r="E1385" s="1">
        <f>'3'!D1385</f>
        <v>-3.54912137644035</v>
      </c>
      <c r="F1385" s="1"/>
      <c r="G1385" s="1">
        <f>'6'!A1385</f>
        <v>3726.25</v>
      </c>
      <c r="H1385" s="2">
        <f>'1'!F1385</f>
        <v>-39.817581024228602</v>
      </c>
      <c r="I1385" s="2">
        <f>'2'!F1385</f>
        <v>-44.736620061800899</v>
      </c>
      <c r="J1385" s="2">
        <f>'3'!F1385</f>
        <v>-54.643630116573199</v>
      </c>
      <c r="K1385" s="2">
        <f>'4'!F1385</f>
        <v>-50.095785286938799</v>
      </c>
      <c r="L1385" s="2">
        <f>'5'!F1385</f>
        <v>-48.734968907150602</v>
      </c>
      <c r="M1385" s="2">
        <f>'6'!F1385</f>
        <v>-39.885367811290301</v>
      </c>
      <c r="O1385">
        <f>'7'!A1385</f>
        <v>3726.25</v>
      </c>
      <c r="P1385">
        <f>'7'!B1385</f>
        <v>-1.05500071248006</v>
      </c>
    </row>
    <row r="1386" spans="1:16" x14ac:dyDescent="0.25">
      <c r="A1386" s="1">
        <f>'3'!A1386</f>
        <v>3727.5</v>
      </c>
      <c r="B1386" s="1">
        <f>'1'!B1386</f>
        <v>-3.58413742318678</v>
      </c>
      <c r="C1386" s="1">
        <f>'1'!D1386</f>
        <v>-3.5769908856205901</v>
      </c>
      <c r="D1386" s="1">
        <f>'2'!D1386</f>
        <v>-3.5087463417074201</v>
      </c>
      <c r="E1386" s="1">
        <f>'3'!D1386</f>
        <v>-3.5463710720963202</v>
      </c>
      <c r="F1386" s="1"/>
      <c r="G1386" s="1">
        <f>'6'!A1386</f>
        <v>3727.5</v>
      </c>
      <c r="H1386" s="2">
        <f>'1'!F1386</f>
        <v>-39.806576892035999</v>
      </c>
      <c r="I1386" s="2">
        <f>'2'!F1386</f>
        <v>-44.768347042084699</v>
      </c>
      <c r="J1386" s="2">
        <f>'3'!F1386</f>
        <v>-54.305266649768498</v>
      </c>
      <c r="K1386" s="2">
        <f>'4'!F1386</f>
        <v>-50.339913920788597</v>
      </c>
      <c r="L1386" s="2">
        <f>'5'!F1386</f>
        <v>-48.589103749056598</v>
      </c>
      <c r="M1386" s="2">
        <f>'6'!F1386</f>
        <v>-39.7921577827737</v>
      </c>
      <c r="O1386">
        <f>'7'!A1386</f>
        <v>3727.5</v>
      </c>
      <c r="P1386">
        <f>'7'!B1386</f>
        <v>-1.0531792338964101</v>
      </c>
    </row>
    <row r="1387" spans="1:16" x14ac:dyDescent="0.25">
      <c r="A1387" s="1">
        <f>'3'!A1387</f>
        <v>3728.75</v>
      </c>
      <c r="B1387" s="1">
        <f>'1'!B1387</f>
        <v>-3.56240882407644</v>
      </c>
      <c r="C1387" s="1">
        <f>'1'!D1387</f>
        <v>-3.5738636253215001</v>
      </c>
      <c r="D1387" s="1">
        <f>'2'!D1387</f>
        <v>-3.50747621665084</v>
      </c>
      <c r="E1387" s="1">
        <f>'3'!D1387</f>
        <v>-3.5448080931296602</v>
      </c>
      <c r="F1387" s="1"/>
      <c r="G1387" s="1">
        <f>'6'!A1387</f>
        <v>3728.75</v>
      </c>
      <c r="H1387" s="2">
        <f>'1'!F1387</f>
        <v>-39.993724877215598</v>
      </c>
      <c r="I1387" s="2">
        <f>'2'!F1387</f>
        <v>-44.915326542432297</v>
      </c>
      <c r="J1387" s="2">
        <f>'3'!F1387</f>
        <v>-54.264123175040702</v>
      </c>
      <c r="K1387" s="2">
        <f>'4'!F1387</f>
        <v>-50.4583036588715</v>
      </c>
      <c r="L1387" s="2">
        <f>'5'!F1387</f>
        <v>-48.648648146990404</v>
      </c>
      <c r="M1387" s="2">
        <f>'6'!F1387</f>
        <v>-39.903395030874101</v>
      </c>
      <c r="O1387">
        <f>'7'!A1387</f>
        <v>3728.75</v>
      </c>
      <c r="P1387">
        <f>'7'!B1387</f>
        <v>-1.0518464273670201</v>
      </c>
    </row>
    <row r="1388" spans="1:16" x14ac:dyDescent="0.25">
      <c r="A1388" s="1">
        <f>'3'!A1388</f>
        <v>3730</v>
      </c>
      <c r="B1388" s="1">
        <f>'1'!B1388</f>
        <v>-3.5396013948811702</v>
      </c>
      <c r="C1388" s="1">
        <f>'1'!D1388</f>
        <v>-3.57465762749209</v>
      </c>
      <c r="D1388" s="1">
        <f>'2'!D1388</f>
        <v>-3.5050279221171201</v>
      </c>
      <c r="E1388" s="1">
        <f>'3'!D1388</f>
        <v>-3.5422853485974199</v>
      </c>
      <c r="F1388" s="1"/>
      <c r="G1388" s="1">
        <f>'6'!A1388</f>
        <v>3730</v>
      </c>
      <c r="H1388" s="2">
        <f>'1'!F1388</f>
        <v>-40.060072221199903</v>
      </c>
      <c r="I1388" s="2">
        <f>'2'!F1388</f>
        <v>-44.865654302090803</v>
      </c>
      <c r="J1388" s="2">
        <f>'3'!F1388</f>
        <v>-54.1075982181884</v>
      </c>
      <c r="K1388" s="2">
        <f>'4'!F1388</f>
        <v>-50.525831443417999</v>
      </c>
      <c r="L1388" s="2">
        <f>'5'!F1388</f>
        <v>-48.5594451057801</v>
      </c>
      <c r="M1388" s="2">
        <f>'6'!F1388</f>
        <v>-39.946821715687598</v>
      </c>
      <c r="O1388">
        <f>'7'!A1388</f>
        <v>3730</v>
      </c>
      <c r="P1388">
        <f>'7'!B1388</f>
        <v>-1.0512370098269499</v>
      </c>
    </row>
    <row r="1389" spans="1:16" x14ac:dyDescent="0.25">
      <c r="A1389" s="1">
        <f>'3'!A1389</f>
        <v>3731.25</v>
      </c>
      <c r="B1389" s="1">
        <f>'1'!B1389</f>
        <v>-3.5194955220786501</v>
      </c>
      <c r="C1389" s="1">
        <f>'1'!D1389</f>
        <v>-3.5758925700339002</v>
      </c>
      <c r="D1389" s="1">
        <f>'2'!D1389</f>
        <v>-3.50445315831172</v>
      </c>
      <c r="E1389" s="1">
        <f>'3'!D1389</f>
        <v>-3.5422053462825698</v>
      </c>
      <c r="F1389" s="1"/>
      <c r="G1389" s="1">
        <f>'6'!A1389</f>
        <v>3731.25</v>
      </c>
      <c r="H1389" s="2">
        <f>'1'!F1389</f>
        <v>-40.016314605709297</v>
      </c>
      <c r="I1389" s="2">
        <f>'2'!F1389</f>
        <v>-44.998673395261697</v>
      </c>
      <c r="J1389" s="2">
        <f>'3'!F1389</f>
        <v>-54.247294192579901</v>
      </c>
      <c r="K1389" s="2">
        <f>'4'!F1389</f>
        <v>-50.719462525447902</v>
      </c>
      <c r="L1389" s="2">
        <f>'5'!F1389</f>
        <v>-48.631722670516197</v>
      </c>
      <c r="M1389" s="2">
        <f>'6'!F1389</f>
        <v>-40.001590548559399</v>
      </c>
      <c r="O1389">
        <f>'7'!A1389</f>
        <v>3731.25</v>
      </c>
      <c r="P1389">
        <f>'7'!B1389</f>
        <v>-1.04970776678741</v>
      </c>
    </row>
    <row r="1390" spans="1:16" x14ac:dyDescent="0.25">
      <c r="A1390" s="1">
        <f>'3'!A1390</f>
        <v>3732.5</v>
      </c>
      <c r="B1390" s="1">
        <f>'1'!B1390</f>
        <v>-3.4971774639554201</v>
      </c>
      <c r="C1390" s="1">
        <f>'1'!D1390</f>
        <v>-3.5715103842003102</v>
      </c>
      <c r="D1390" s="1">
        <f>'2'!D1390</f>
        <v>-3.5041772054426801</v>
      </c>
      <c r="E1390" s="1">
        <f>'3'!D1390</f>
        <v>-3.5412683690998001</v>
      </c>
      <c r="F1390" s="1"/>
      <c r="G1390" s="1">
        <f>'6'!A1390</f>
        <v>3732.5</v>
      </c>
      <c r="H1390" s="2">
        <f>'1'!F1390</f>
        <v>-40.172103603253497</v>
      </c>
      <c r="I1390" s="2">
        <f>'2'!F1390</f>
        <v>-44.995782501999301</v>
      </c>
      <c r="J1390" s="2">
        <f>'3'!F1390</f>
        <v>-54.853874736984601</v>
      </c>
      <c r="K1390" s="2">
        <f>'4'!F1390</f>
        <v>-50.764838056838798</v>
      </c>
      <c r="L1390" s="2">
        <f>'5'!F1390</f>
        <v>-48.693896227888501</v>
      </c>
      <c r="M1390" s="2">
        <f>'6'!F1390</f>
        <v>-40.108752586128702</v>
      </c>
      <c r="O1390">
        <f>'7'!A1390</f>
        <v>3732.5</v>
      </c>
      <c r="P1390">
        <f>'7'!B1390</f>
        <v>-1.0489787674795601</v>
      </c>
    </row>
    <row r="1391" spans="1:16" x14ac:dyDescent="0.25">
      <c r="A1391" s="1">
        <f>'3'!A1391</f>
        <v>3733.75</v>
      </c>
      <c r="B1391" s="1">
        <f>'1'!B1391</f>
        <v>-3.4740444375691699</v>
      </c>
      <c r="C1391" s="1">
        <f>'1'!D1391</f>
        <v>-3.57115903678682</v>
      </c>
      <c r="D1391" s="1">
        <f>'2'!D1391</f>
        <v>-3.5000943997418501</v>
      </c>
      <c r="E1391" s="1">
        <f>'3'!D1391</f>
        <v>-3.54136714588339</v>
      </c>
      <c r="F1391" s="1"/>
      <c r="G1391" s="1">
        <f>'6'!A1391</f>
        <v>3733.75</v>
      </c>
      <c r="H1391" s="2">
        <f>'1'!F1391</f>
        <v>-40.222259262131701</v>
      </c>
      <c r="I1391" s="2">
        <f>'2'!F1391</f>
        <v>-44.981214992191603</v>
      </c>
      <c r="J1391" s="2">
        <f>'3'!F1391</f>
        <v>-54.618619632405498</v>
      </c>
      <c r="K1391" s="2">
        <f>'4'!F1391</f>
        <v>-50.884107769878199</v>
      </c>
      <c r="L1391" s="2">
        <f>'5'!F1391</f>
        <v>-48.800023151921401</v>
      </c>
      <c r="M1391" s="2">
        <f>'6'!F1391</f>
        <v>-40.100357641125797</v>
      </c>
      <c r="O1391">
        <f>'7'!A1391</f>
        <v>3733.75</v>
      </c>
      <c r="P1391">
        <f>'7'!B1391</f>
        <v>-1.04675349526379</v>
      </c>
    </row>
    <row r="1392" spans="1:16" x14ac:dyDescent="0.25">
      <c r="A1392" s="1">
        <f>'3'!A1392</f>
        <v>3735</v>
      </c>
      <c r="B1392" s="1">
        <f>'1'!B1392</f>
        <v>-3.4526466872835102</v>
      </c>
      <c r="C1392" s="1">
        <f>'1'!D1392</f>
        <v>-3.5689028457777199</v>
      </c>
      <c r="D1392" s="1">
        <f>'2'!D1392</f>
        <v>-3.4986818463464302</v>
      </c>
      <c r="E1392" s="1">
        <f>'3'!D1392</f>
        <v>-3.5392539446823901</v>
      </c>
      <c r="F1392" s="1"/>
      <c r="G1392" s="1">
        <f>'6'!A1392</f>
        <v>3735</v>
      </c>
      <c r="H1392" s="2">
        <f>'1'!F1392</f>
        <v>-40.362313621120201</v>
      </c>
      <c r="I1392" s="2">
        <f>'2'!F1392</f>
        <v>-44.945339747452103</v>
      </c>
      <c r="J1392" s="2">
        <f>'3'!F1392</f>
        <v>-54.457310006413898</v>
      </c>
      <c r="K1392" s="2">
        <f>'4'!F1392</f>
        <v>-51.061528305372498</v>
      </c>
      <c r="L1392" s="2">
        <f>'5'!F1392</f>
        <v>-48.905144749640598</v>
      </c>
      <c r="M1392" s="2">
        <f>'6'!F1392</f>
        <v>-40.070212947917803</v>
      </c>
      <c r="O1392">
        <f>'7'!A1392</f>
        <v>3735</v>
      </c>
      <c r="P1392">
        <f>'7'!B1392</f>
        <v>-1.0456282904101</v>
      </c>
    </row>
    <row r="1393" spans="1:16" x14ac:dyDescent="0.25">
      <c r="A1393" s="1">
        <f>'3'!A1393</f>
        <v>3736.25</v>
      </c>
      <c r="B1393" s="1">
        <f>'1'!B1393</f>
        <v>-3.4264974663414098</v>
      </c>
      <c r="C1393" s="1">
        <f>'1'!D1393</f>
        <v>-3.5662716556284901</v>
      </c>
      <c r="D1393" s="1">
        <f>'2'!D1393</f>
        <v>-3.4980225496419202</v>
      </c>
      <c r="E1393" s="1">
        <f>'3'!D1393</f>
        <v>-3.53849657272823</v>
      </c>
      <c r="F1393" s="1"/>
      <c r="G1393" s="1">
        <f>'6'!A1393</f>
        <v>3736.25</v>
      </c>
      <c r="H1393" s="2">
        <f>'1'!F1393</f>
        <v>-40.482765002332897</v>
      </c>
      <c r="I1393" s="2">
        <f>'2'!F1393</f>
        <v>-45.086601997596297</v>
      </c>
      <c r="J1393" s="2">
        <f>'3'!F1393</f>
        <v>-54.184385100818702</v>
      </c>
      <c r="K1393" s="2">
        <f>'4'!F1393</f>
        <v>-51.3694259551134</v>
      </c>
      <c r="L1393" s="2">
        <f>'5'!F1393</f>
        <v>-49.024149098331598</v>
      </c>
      <c r="M1393" s="2">
        <f>'6'!F1393</f>
        <v>-40.124004728588503</v>
      </c>
      <c r="O1393">
        <f>'7'!A1393</f>
        <v>3736.25</v>
      </c>
      <c r="P1393">
        <f>'7'!B1393</f>
        <v>-1.0441563225836701</v>
      </c>
    </row>
    <row r="1394" spans="1:16" x14ac:dyDescent="0.25">
      <c r="A1394" s="1">
        <f>'3'!A1394</f>
        <v>3737.5</v>
      </c>
      <c r="B1394" s="1">
        <f>'1'!B1394</f>
        <v>-3.4024133850137201</v>
      </c>
      <c r="C1394" s="1">
        <f>'1'!D1394</f>
        <v>-3.5604390397386299</v>
      </c>
      <c r="D1394" s="1">
        <f>'2'!D1394</f>
        <v>-3.4930968891083798</v>
      </c>
      <c r="E1394" s="1">
        <f>'3'!D1394</f>
        <v>-3.53355955722677</v>
      </c>
      <c r="F1394" s="1"/>
      <c r="G1394" s="1">
        <f>'6'!A1394</f>
        <v>3737.5</v>
      </c>
      <c r="H1394" s="2">
        <f>'1'!F1394</f>
        <v>-40.586525277847898</v>
      </c>
      <c r="I1394" s="2">
        <f>'2'!F1394</f>
        <v>-45.164221568066303</v>
      </c>
      <c r="J1394" s="2">
        <f>'3'!F1394</f>
        <v>-53.966520576966403</v>
      </c>
      <c r="K1394" s="2">
        <f>'4'!F1394</f>
        <v>-51.400663858479298</v>
      </c>
      <c r="L1394" s="2">
        <f>'5'!F1394</f>
        <v>-49.208939166086701</v>
      </c>
      <c r="M1394" s="2">
        <f>'6'!F1394</f>
        <v>-40.1262685764422</v>
      </c>
      <c r="O1394">
        <f>'7'!A1394</f>
        <v>3737.5</v>
      </c>
      <c r="P1394">
        <f>'7'!B1394</f>
        <v>-1.0404937766294999</v>
      </c>
    </row>
    <row r="1395" spans="1:16" x14ac:dyDescent="0.25">
      <c r="A1395" s="1">
        <f>'3'!A1395</f>
        <v>3738.75</v>
      </c>
      <c r="B1395" s="1">
        <f>'1'!B1395</f>
        <v>-3.3799683803171199</v>
      </c>
      <c r="C1395" s="1">
        <f>'1'!D1395</f>
        <v>-3.5561105250353302</v>
      </c>
      <c r="D1395" s="1">
        <f>'2'!D1395</f>
        <v>-3.48851526471379</v>
      </c>
      <c r="E1395" s="1">
        <f>'3'!D1395</f>
        <v>-3.5261616354155998</v>
      </c>
      <c r="F1395" s="1"/>
      <c r="G1395" s="1">
        <f>'6'!A1395</f>
        <v>3738.75</v>
      </c>
      <c r="H1395" s="2">
        <f>'1'!F1395</f>
        <v>-40.6812834559748</v>
      </c>
      <c r="I1395" s="2">
        <f>'2'!F1395</f>
        <v>-45.272441503988297</v>
      </c>
      <c r="J1395" s="2">
        <f>'3'!F1395</f>
        <v>-53.586132876065598</v>
      </c>
      <c r="K1395" s="2">
        <f>'4'!F1395</f>
        <v>-51.8223081290256</v>
      </c>
      <c r="L1395" s="2">
        <f>'5'!F1395</f>
        <v>-49.587244189394703</v>
      </c>
      <c r="M1395" s="2">
        <f>'6'!F1395</f>
        <v>-40.179329901787597</v>
      </c>
      <c r="O1395">
        <f>'7'!A1395</f>
        <v>3738.75</v>
      </c>
      <c r="P1395">
        <f>'7'!B1395</f>
        <v>-1.0390631160972099</v>
      </c>
    </row>
    <row r="1396" spans="1:16" x14ac:dyDescent="0.25">
      <c r="A1396" s="1">
        <f>'3'!A1396</f>
        <v>3740</v>
      </c>
      <c r="B1396" s="1">
        <f>'1'!B1396</f>
        <v>-3.3571292592158102</v>
      </c>
      <c r="C1396" s="1">
        <f>'1'!D1396</f>
        <v>-3.54732681831578</v>
      </c>
      <c r="D1396" s="1">
        <f>'2'!D1396</f>
        <v>-3.4855095974133001</v>
      </c>
      <c r="E1396" s="1">
        <f>'3'!D1396</f>
        <v>-3.51871898042821</v>
      </c>
      <c r="F1396" s="1"/>
      <c r="G1396" s="1">
        <f>'6'!A1396</f>
        <v>3740</v>
      </c>
      <c r="H1396" s="2">
        <f>'1'!F1396</f>
        <v>-40.788253744695403</v>
      </c>
      <c r="I1396" s="2">
        <f>'2'!F1396</f>
        <v>-45.324280165599397</v>
      </c>
      <c r="J1396" s="2">
        <f>'3'!F1396</f>
        <v>-53.279794120058398</v>
      </c>
      <c r="K1396" s="2">
        <f>'4'!F1396</f>
        <v>-51.8052057511849</v>
      </c>
      <c r="L1396" s="2">
        <f>'5'!F1396</f>
        <v>-49.801683337666702</v>
      </c>
      <c r="M1396" s="2">
        <f>'6'!F1396</f>
        <v>-40.191867897013402</v>
      </c>
      <c r="O1396">
        <f>'7'!A1396</f>
        <v>3740</v>
      </c>
      <c r="P1396">
        <f>'7'!B1396</f>
        <v>-1.0345459055316399</v>
      </c>
    </row>
    <row r="1397" spans="1:16" x14ac:dyDescent="0.25">
      <c r="A1397" s="1">
        <f>'3'!A1397</f>
        <v>3741.25</v>
      </c>
      <c r="B1397" s="1">
        <f>'1'!B1397</f>
        <v>-3.3345511632492202</v>
      </c>
      <c r="C1397" s="1">
        <f>'1'!D1397</f>
        <v>-3.5442134284766902</v>
      </c>
      <c r="D1397" s="1">
        <f>'2'!D1397</f>
        <v>-3.47942738221596</v>
      </c>
      <c r="E1397" s="1">
        <f>'3'!D1397</f>
        <v>-3.51528744435412</v>
      </c>
      <c r="F1397" s="1"/>
      <c r="G1397" s="1">
        <f>'6'!A1397</f>
        <v>3741.25</v>
      </c>
      <c r="H1397" s="2">
        <f>'1'!F1397</f>
        <v>-40.836652157540001</v>
      </c>
      <c r="I1397" s="2">
        <f>'2'!F1397</f>
        <v>-45.446643876263103</v>
      </c>
      <c r="J1397" s="2">
        <f>'3'!F1397</f>
        <v>-53.375446488302003</v>
      </c>
      <c r="K1397" s="2">
        <f>'4'!F1397</f>
        <v>-52.198556925550697</v>
      </c>
      <c r="L1397" s="2">
        <f>'5'!F1397</f>
        <v>-50.044657808428298</v>
      </c>
      <c r="M1397" s="2">
        <f>'6'!F1397</f>
        <v>-40.261613457671999</v>
      </c>
      <c r="O1397">
        <f>'7'!A1397</f>
        <v>3741.25</v>
      </c>
      <c r="P1397">
        <f>'7'!B1397</f>
        <v>-1.03285061811545</v>
      </c>
    </row>
    <row r="1398" spans="1:16" x14ac:dyDescent="0.25">
      <c r="A1398" s="1">
        <f>'3'!A1398</f>
        <v>3742.5</v>
      </c>
      <c r="B1398" s="1">
        <f>'1'!B1398</f>
        <v>-3.3119089552696699</v>
      </c>
      <c r="C1398" s="1">
        <f>'1'!D1398</f>
        <v>-3.5375393388518299</v>
      </c>
      <c r="D1398" s="1">
        <f>'2'!D1398</f>
        <v>-3.4746428885032099</v>
      </c>
      <c r="E1398" s="1">
        <f>'3'!D1398</f>
        <v>-3.5101052368228198</v>
      </c>
      <c r="F1398" s="1"/>
      <c r="G1398" s="1">
        <f>'6'!A1398</f>
        <v>3742.5</v>
      </c>
      <c r="H1398" s="2">
        <f>'1'!F1398</f>
        <v>-40.901009660929702</v>
      </c>
      <c r="I1398" s="2">
        <f>'2'!F1398</f>
        <v>-45.5803333684918</v>
      </c>
      <c r="J1398" s="2">
        <f>'3'!F1398</f>
        <v>-52.995063528969197</v>
      </c>
      <c r="K1398" s="2">
        <f>'4'!F1398</f>
        <v>-52.112356766588199</v>
      </c>
      <c r="L1398" s="2">
        <f>'5'!F1398</f>
        <v>-50.144574313497699</v>
      </c>
      <c r="M1398" s="2">
        <f>'6'!F1398</f>
        <v>-40.277449094012297</v>
      </c>
      <c r="O1398">
        <f>'7'!A1398</f>
        <v>3742.5</v>
      </c>
      <c r="P1398">
        <f>'7'!B1398</f>
        <v>-1.0326745298237401</v>
      </c>
    </row>
    <row r="1399" spans="1:16" x14ac:dyDescent="0.25">
      <c r="A1399" s="1">
        <f>'3'!A1399</f>
        <v>3743.75</v>
      </c>
      <c r="B1399" s="1">
        <f>'1'!B1399</f>
        <v>-3.28797739528475</v>
      </c>
      <c r="C1399" s="1">
        <f>'1'!D1399</f>
        <v>-3.5310796790204799</v>
      </c>
      <c r="D1399" s="1">
        <f>'2'!D1399</f>
        <v>-3.4690184392564101</v>
      </c>
      <c r="E1399" s="1">
        <f>'3'!D1399</f>
        <v>-3.5036931930313102</v>
      </c>
      <c r="F1399" s="1"/>
      <c r="G1399" s="1">
        <f>'6'!A1399</f>
        <v>3743.75</v>
      </c>
      <c r="H1399" s="2">
        <f>'1'!F1399</f>
        <v>-41.0145520614427</v>
      </c>
      <c r="I1399" s="2">
        <f>'2'!F1399</f>
        <v>-45.669705908923397</v>
      </c>
      <c r="J1399" s="2">
        <f>'3'!F1399</f>
        <v>-52.812435571970099</v>
      </c>
      <c r="K1399" s="2">
        <f>'4'!F1399</f>
        <v>-52.353734515511697</v>
      </c>
      <c r="L1399" s="2">
        <f>'5'!F1399</f>
        <v>-50.484828676023902</v>
      </c>
      <c r="M1399" s="2">
        <f>'6'!F1399</f>
        <v>-40.315794914113098</v>
      </c>
      <c r="O1399">
        <f>'7'!A1399</f>
        <v>3743.75</v>
      </c>
      <c r="P1399">
        <f>'7'!B1399</f>
        <v>-1.0319584604002201</v>
      </c>
    </row>
    <row r="1400" spans="1:16" x14ac:dyDescent="0.25">
      <c r="A1400" s="1">
        <f>'3'!A1400</f>
        <v>3745</v>
      </c>
      <c r="B1400" s="1">
        <f>'1'!B1400</f>
        <v>-3.2668081739848698</v>
      </c>
      <c r="C1400" s="1">
        <f>'1'!D1400</f>
        <v>-3.5267424891625301</v>
      </c>
      <c r="D1400" s="1">
        <f>'2'!D1400</f>
        <v>-3.4658322591920401</v>
      </c>
      <c r="E1400" s="1">
        <f>'3'!D1400</f>
        <v>-3.4946740035971802</v>
      </c>
      <c r="F1400" s="1"/>
      <c r="G1400" s="1">
        <f>'6'!A1400</f>
        <v>3745</v>
      </c>
      <c r="H1400" s="2">
        <f>'1'!F1400</f>
        <v>-41.083495665205902</v>
      </c>
      <c r="I1400" s="2">
        <f>'2'!F1400</f>
        <v>-45.675882621346602</v>
      </c>
      <c r="J1400" s="2">
        <f>'3'!F1400</f>
        <v>-52.754199178026603</v>
      </c>
      <c r="K1400" s="2">
        <f>'4'!F1400</f>
        <v>-52.688540912155801</v>
      </c>
      <c r="L1400" s="2">
        <f>'5'!F1400</f>
        <v>-50.469237628050301</v>
      </c>
      <c r="M1400" s="2">
        <f>'6'!F1400</f>
        <v>-40.350942289939397</v>
      </c>
      <c r="O1400">
        <f>'7'!A1400</f>
        <v>3745</v>
      </c>
      <c r="P1400">
        <f>'7'!B1400</f>
        <v>-1.0306913274568399</v>
      </c>
    </row>
    <row r="1401" spans="1:16" x14ac:dyDescent="0.25">
      <c r="A1401" s="1">
        <f>'3'!A1401</f>
        <v>3746.25</v>
      </c>
      <c r="B1401" s="1">
        <f>'1'!B1401</f>
        <v>-3.24247572844485</v>
      </c>
      <c r="C1401" s="1">
        <f>'1'!D1401</f>
        <v>-3.5191868311569001</v>
      </c>
      <c r="D1401" s="1">
        <f>'2'!D1401</f>
        <v>-3.4554201390974102</v>
      </c>
      <c r="E1401" s="1">
        <f>'3'!D1401</f>
        <v>-3.4868820781004599</v>
      </c>
      <c r="F1401" s="1"/>
      <c r="G1401" s="1">
        <f>'6'!A1401</f>
        <v>3746.25</v>
      </c>
      <c r="H1401" s="2">
        <f>'1'!F1401</f>
        <v>-41.274209409121902</v>
      </c>
      <c r="I1401" s="2">
        <f>'2'!F1401</f>
        <v>-45.820886600386999</v>
      </c>
      <c r="J1401" s="2">
        <f>'3'!F1401</f>
        <v>-52.608070590501498</v>
      </c>
      <c r="K1401" s="2">
        <f>'4'!F1401</f>
        <v>-52.634249495559096</v>
      </c>
      <c r="L1401" s="2">
        <f>'5'!F1401</f>
        <v>-50.681217641152301</v>
      </c>
      <c r="M1401" s="2">
        <f>'6'!F1401</f>
        <v>-40.4281124847179</v>
      </c>
      <c r="O1401">
        <f>'7'!A1401</f>
        <v>3746.25</v>
      </c>
      <c r="P1401">
        <f>'7'!B1401</f>
        <v>-1.0293972329298799</v>
      </c>
    </row>
    <row r="1402" spans="1:16" x14ac:dyDescent="0.25">
      <c r="A1402" s="1">
        <f>'3'!A1402</f>
        <v>3747.5</v>
      </c>
      <c r="B1402" s="1">
        <f>'1'!B1402</f>
        <v>-3.22251890598318</v>
      </c>
      <c r="C1402" s="1">
        <f>'1'!D1402</f>
        <v>-3.51217767738241</v>
      </c>
      <c r="D1402" s="1">
        <f>'2'!D1402</f>
        <v>-3.4484462101545801</v>
      </c>
      <c r="E1402" s="1">
        <f>'3'!D1402</f>
        <v>-3.4801723393942199</v>
      </c>
      <c r="F1402" s="1"/>
      <c r="G1402" s="1">
        <f>'6'!A1402</f>
        <v>3747.5</v>
      </c>
      <c r="H1402" s="2">
        <f>'1'!F1402</f>
        <v>-41.3593328918477</v>
      </c>
      <c r="I1402" s="2">
        <f>'2'!F1402</f>
        <v>-45.892345823749999</v>
      </c>
      <c r="J1402" s="2">
        <f>'3'!F1402</f>
        <v>-52.450100445035702</v>
      </c>
      <c r="K1402" s="2">
        <f>'4'!F1402</f>
        <v>-52.977305409354003</v>
      </c>
      <c r="L1402" s="2">
        <f>'5'!F1402</f>
        <v>-50.848899988596102</v>
      </c>
      <c r="M1402" s="2">
        <f>'6'!F1402</f>
        <v>-40.533783490246499</v>
      </c>
      <c r="O1402">
        <f>'7'!A1402</f>
        <v>3747.5</v>
      </c>
      <c r="P1402">
        <f>'7'!B1402</f>
        <v>-1.02796328642769</v>
      </c>
    </row>
    <row r="1403" spans="1:16" x14ac:dyDescent="0.25">
      <c r="A1403" s="1">
        <f>'3'!A1403</f>
        <v>3748.75</v>
      </c>
      <c r="B1403" s="1">
        <f>'1'!B1403</f>
        <v>-3.20092680856866</v>
      </c>
      <c r="C1403" s="1">
        <f>'1'!D1403</f>
        <v>-3.50434527869057</v>
      </c>
      <c r="D1403" s="1">
        <f>'2'!D1403</f>
        <v>-3.44090309964451</v>
      </c>
      <c r="E1403" s="1">
        <f>'3'!D1403</f>
        <v>-3.4700002215722399</v>
      </c>
      <c r="F1403" s="1"/>
      <c r="G1403" s="1">
        <f>'6'!A1403</f>
        <v>3748.75</v>
      </c>
      <c r="H1403" s="2">
        <f>'1'!F1403</f>
        <v>-41.362134630510702</v>
      </c>
      <c r="I1403" s="2">
        <f>'2'!F1403</f>
        <v>-45.7588011704255</v>
      </c>
      <c r="J1403" s="2">
        <f>'3'!F1403</f>
        <v>-52.332131784252503</v>
      </c>
      <c r="K1403" s="2">
        <f>'4'!F1403</f>
        <v>-53.411272396954701</v>
      </c>
      <c r="L1403" s="2">
        <f>'5'!F1403</f>
        <v>-50.941764887471301</v>
      </c>
      <c r="M1403" s="2">
        <f>'6'!F1403</f>
        <v>-40.6531863077238</v>
      </c>
      <c r="O1403">
        <f>'7'!A1403</f>
        <v>3748.75</v>
      </c>
      <c r="P1403">
        <f>'7'!B1403</f>
        <v>-1.0262492634861</v>
      </c>
    </row>
    <row r="1404" spans="1:16" x14ac:dyDescent="0.25">
      <c r="A1404" s="1">
        <f>'3'!A1404</f>
        <v>3750</v>
      </c>
      <c r="B1404" s="1">
        <f>'1'!B1404</f>
        <v>-3.1795328071455802</v>
      </c>
      <c r="C1404" s="1">
        <f>'1'!D1404</f>
        <v>-3.4937861690256402</v>
      </c>
      <c r="D1404" s="1">
        <f>'2'!D1404</f>
        <v>-3.4339956984889302</v>
      </c>
      <c r="E1404" s="1">
        <f>'3'!D1404</f>
        <v>-3.4594231393981301</v>
      </c>
      <c r="F1404" s="1"/>
      <c r="G1404" s="1">
        <f>'6'!A1404</f>
        <v>3750</v>
      </c>
      <c r="H1404" s="2">
        <f>'1'!F1404</f>
        <v>-41.419051416362201</v>
      </c>
      <c r="I1404" s="2">
        <f>'2'!F1404</f>
        <v>-46.013328015856601</v>
      </c>
      <c r="J1404" s="2">
        <f>'3'!F1404</f>
        <v>-52.072309975514798</v>
      </c>
      <c r="K1404" s="2">
        <f>'4'!F1404</f>
        <v>-53.829005913861202</v>
      </c>
      <c r="L1404" s="2">
        <f>'5'!F1404</f>
        <v>-50.939572040740799</v>
      </c>
      <c r="M1404" s="2">
        <f>'6'!F1404</f>
        <v>-40.752895847025101</v>
      </c>
      <c r="O1404">
        <f>'7'!A1404</f>
        <v>3750</v>
      </c>
      <c r="P1404">
        <f>'7'!B1404</f>
        <v>-1.02618548351487</v>
      </c>
    </row>
    <row r="1405" spans="1:16" x14ac:dyDescent="0.25">
      <c r="A1405" s="1">
        <f>'3'!A1405</f>
        <v>3751.25</v>
      </c>
      <c r="B1405" s="1">
        <f>'1'!B1405</f>
        <v>-3.1559902285938599</v>
      </c>
      <c r="C1405" s="1">
        <f>'1'!D1405</f>
        <v>-3.4846443067067501</v>
      </c>
      <c r="D1405" s="1">
        <f>'2'!D1405</f>
        <v>-3.4275810553228898</v>
      </c>
      <c r="E1405" s="1">
        <f>'3'!D1405</f>
        <v>-3.4536711706811198</v>
      </c>
      <c r="F1405" s="1"/>
      <c r="G1405" s="1">
        <f>'6'!A1405</f>
        <v>3751.25</v>
      </c>
      <c r="H1405" s="2">
        <f>'1'!F1405</f>
        <v>-41.489481803204498</v>
      </c>
      <c r="I1405" s="2">
        <f>'2'!F1405</f>
        <v>-46.121527274386899</v>
      </c>
      <c r="J1405" s="2">
        <f>'3'!F1405</f>
        <v>-52.064525384225099</v>
      </c>
      <c r="K1405" s="2">
        <f>'4'!F1405</f>
        <v>-54.201945658244398</v>
      </c>
      <c r="L1405" s="2">
        <f>'5'!F1405</f>
        <v>-51.002119274878197</v>
      </c>
      <c r="M1405" s="2">
        <f>'6'!F1405</f>
        <v>-40.874822170546899</v>
      </c>
      <c r="O1405">
        <f>'7'!A1405</f>
        <v>3751.25</v>
      </c>
      <c r="P1405">
        <f>'7'!B1405</f>
        <v>-1.02428935075631</v>
      </c>
    </row>
    <row r="1406" spans="1:16" x14ac:dyDescent="0.25">
      <c r="A1406" s="1">
        <f>'3'!A1406</f>
        <v>3752.5</v>
      </c>
      <c r="B1406" s="1">
        <f>'1'!B1406</f>
        <v>-3.1358456684583098</v>
      </c>
      <c r="C1406" s="1">
        <f>'1'!D1406</f>
        <v>-3.4766259554060102</v>
      </c>
      <c r="D1406" s="1">
        <f>'2'!D1406</f>
        <v>-3.4185389450644199</v>
      </c>
      <c r="E1406" s="1">
        <f>'3'!D1406</f>
        <v>-3.4425921018055399</v>
      </c>
      <c r="F1406" s="1"/>
      <c r="G1406" s="1">
        <f>'6'!A1406</f>
        <v>3752.5</v>
      </c>
      <c r="H1406" s="2">
        <f>'1'!F1406</f>
        <v>-41.554768558569798</v>
      </c>
      <c r="I1406" s="2">
        <f>'2'!F1406</f>
        <v>-46.299683011009797</v>
      </c>
      <c r="J1406" s="2">
        <f>'3'!F1406</f>
        <v>-51.828648966913498</v>
      </c>
      <c r="K1406" s="2">
        <f>'4'!F1406</f>
        <v>-54.617344509590502</v>
      </c>
      <c r="L1406" s="2">
        <f>'5'!F1406</f>
        <v>-51.281519501424803</v>
      </c>
      <c r="M1406" s="2">
        <f>'6'!F1406</f>
        <v>-40.990485333958603</v>
      </c>
      <c r="O1406">
        <f>'7'!A1406</f>
        <v>3752.5</v>
      </c>
      <c r="P1406">
        <f>'7'!B1406</f>
        <v>-1.0227909521799901</v>
      </c>
    </row>
    <row r="1407" spans="1:16" x14ac:dyDescent="0.25">
      <c r="A1407" s="1">
        <f>'3'!A1407</f>
        <v>3753.75</v>
      </c>
      <c r="B1407" s="1">
        <f>'1'!B1407</f>
        <v>-3.11422733485366</v>
      </c>
      <c r="C1407" s="1">
        <f>'1'!D1407</f>
        <v>-3.4662125541594899</v>
      </c>
      <c r="D1407" s="1">
        <f>'2'!D1407</f>
        <v>-3.4095310751203698</v>
      </c>
      <c r="E1407" s="1">
        <f>'3'!D1407</f>
        <v>-3.4330555276957302</v>
      </c>
      <c r="F1407" s="1"/>
      <c r="G1407" s="1">
        <f>'6'!A1407</f>
        <v>3753.75</v>
      </c>
      <c r="H1407" s="2">
        <f>'1'!F1407</f>
        <v>-41.6158728211294</v>
      </c>
      <c r="I1407" s="2">
        <f>'2'!F1407</f>
        <v>-46.588222327225097</v>
      </c>
      <c r="J1407" s="2">
        <f>'3'!F1407</f>
        <v>-51.589247657790899</v>
      </c>
      <c r="K1407" s="2">
        <f>'4'!F1407</f>
        <v>-55.488911275002899</v>
      </c>
      <c r="L1407" s="2">
        <f>'5'!F1407</f>
        <v>-51.325784329988899</v>
      </c>
      <c r="M1407" s="2">
        <f>'6'!F1407</f>
        <v>-41.161887504971901</v>
      </c>
      <c r="O1407">
        <f>'7'!A1407</f>
        <v>3753.75</v>
      </c>
      <c r="P1407">
        <f>'7'!B1407</f>
        <v>-1.0204053675006699</v>
      </c>
    </row>
    <row r="1408" spans="1:16" x14ac:dyDescent="0.25">
      <c r="A1408" s="1">
        <f>'3'!A1408</f>
        <v>3755</v>
      </c>
      <c r="B1408" s="1">
        <f>'1'!B1408</f>
        <v>-3.0924230262050099</v>
      </c>
      <c r="C1408" s="1">
        <f>'1'!D1408</f>
        <v>-3.45677828917565</v>
      </c>
      <c r="D1408" s="1">
        <f>'2'!D1408</f>
        <v>-3.39932537046408</v>
      </c>
      <c r="E1408" s="1">
        <f>'3'!D1408</f>
        <v>-3.4194174558198198</v>
      </c>
      <c r="F1408" s="1"/>
      <c r="G1408" s="1">
        <f>'6'!A1408</f>
        <v>3755</v>
      </c>
      <c r="H1408" s="2">
        <f>'1'!F1408</f>
        <v>-41.716539407647502</v>
      </c>
      <c r="I1408" s="2">
        <f>'2'!F1408</f>
        <v>-46.852564122763397</v>
      </c>
      <c r="J1408" s="2">
        <f>'3'!F1408</f>
        <v>-51.582866848977098</v>
      </c>
      <c r="K1408" s="2">
        <f>'4'!F1408</f>
        <v>-55.557724010698301</v>
      </c>
      <c r="L1408" s="2">
        <f>'5'!F1408</f>
        <v>-51.360011751788399</v>
      </c>
      <c r="M1408" s="2">
        <f>'6'!F1408</f>
        <v>-41.249394274744503</v>
      </c>
      <c r="O1408">
        <f>'7'!A1408</f>
        <v>3755</v>
      </c>
      <c r="P1408">
        <f>'7'!B1408</f>
        <v>-1.01929542528269</v>
      </c>
    </row>
    <row r="1409" spans="1:16" x14ac:dyDescent="0.25">
      <c r="A1409" s="1">
        <f>'3'!A1409</f>
        <v>3756.25</v>
      </c>
      <c r="B1409" s="1">
        <f>'1'!B1409</f>
        <v>-3.0712911065577999</v>
      </c>
      <c r="C1409" s="1">
        <f>'1'!D1409</f>
        <v>-3.4465028643857001</v>
      </c>
      <c r="D1409" s="1">
        <f>'2'!D1409</f>
        <v>-3.3894793157128</v>
      </c>
      <c r="E1409" s="1">
        <f>'3'!D1409</f>
        <v>-3.4092233690973002</v>
      </c>
      <c r="F1409" s="1"/>
      <c r="G1409" s="1">
        <f>'6'!A1409</f>
        <v>3756.25</v>
      </c>
      <c r="H1409" s="2">
        <f>'1'!F1409</f>
        <v>-41.798613308098901</v>
      </c>
      <c r="I1409" s="2">
        <f>'2'!F1409</f>
        <v>-46.817584098681301</v>
      </c>
      <c r="J1409" s="2">
        <f>'3'!F1409</f>
        <v>-51.400332266211997</v>
      </c>
      <c r="K1409" s="2">
        <f>'4'!F1409</f>
        <v>-56.067520667402803</v>
      </c>
      <c r="L1409" s="2">
        <f>'5'!F1409</f>
        <v>-51.454020679108801</v>
      </c>
      <c r="M1409" s="2">
        <f>'6'!F1409</f>
        <v>-41.394837051790901</v>
      </c>
      <c r="O1409">
        <f>'7'!A1409</f>
        <v>3756.25</v>
      </c>
      <c r="P1409">
        <f>'7'!B1409</f>
        <v>-1.01813351344452</v>
      </c>
    </row>
    <row r="1410" spans="1:16" x14ac:dyDescent="0.25">
      <c r="A1410" s="1">
        <f>'3'!A1410</f>
        <v>3757.5</v>
      </c>
      <c r="B1410" s="1">
        <f>'1'!B1410</f>
        <v>-3.0497846927215</v>
      </c>
      <c r="C1410" s="1">
        <f>'1'!D1410</f>
        <v>-3.4354085482749399</v>
      </c>
      <c r="D1410" s="1">
        <f>'2'!D1410</f>
        <v>-3.3765329767515202</v>
      </c>
      <c r="E1410" s="1">
        <f>'3'!D1410</f>
        <v>-3.3964569368689199</v>
      </c>
      <c r="F1410" s="1"/>
      <c r="G1410" s="1">
        <f>'6'!A1410</f>
        <v>3757.5</v>
      </c>
      <c r="H1410" s="2">
        <f>'1'!F1410</f>
        <v>-41.965199800232298</v>
      </c>
      <c r="I1410" s="2">
        <f>'2'!F1410</f>
        <v>-46.953157258446701</v>
      </c>
      <c r="J1410" s="2">
        <f>'3'!F1410</f>
        <v>-51.404721633566602</v>
      </c>
      <c r="K1410" s="2">
        <f>'4'!F1410</f>
        <v>-56.656663794937003</v>
      </c>
      <c r="L1410" s="2">
        <f>'5'!F1410</f>
        <v>-51.6540229322447</v>
      </c>
      <c r="M1410" s="2">
        <f>'6'!F1410</f>
        <v>-41.455627209182097</v>
      </c>
      <c r="O1410">
        <f>'7'!A1410</f>
        <v>3757.5</v>
      </c>
      <c r="P1410">
        <f>'7'!B1410</f>
        <v>-1.0167330070305201</v>
      </c>
    </row>
    <row r="1411" spans="1:16" x14ac:dyDescent="0.25">
      <c r="A1411" s="1">
        <f>'3'!A1411</f>
        <v>3758.75</v>
      </c>
      <c r="B1411" s="1">
        <f>'1'!B1411</f>
        <v>-3.0300822828807901</v>
      </c>
      <c r="C1411" s="1">
        <f>'1'!D1411</f>
        <v>-3.4201529628946501</v>
      </c>
      <c r="D1411" s="1">
        <f>'2'!D1411</f>
        <v>-3.3635528463842399</v>
      </c>
      <c r="E1411" s="1">
        <f>'3'!D1411</f>
        <v>-3.38328278995716</v>
      </c>
      <c r="F1411" s="1"/>
      <c r="G1411" s="1">
        <f>'6'!A1411</f>
        <v>3758.75</v>
      </c>
      <c r="H1411" s="2">
        <f>'1'!F1411</f>
        <v>-42.185278869956903</v>
      </c>
      <c r="I1411" s="2">
        <f>'2'!F1411</f>
        <v>-46.911502940510502</v>
      </c>
      <c r="J1411" s="2">
        <f>'3'!F1411</f>
        <v>-51.384986858768997</v>
      </c>
      <c r="K1411" s="2">
        <f>'4'!F1411</f>
        <v>-56.466700021005302</v>
      </c>
      <c r="L1411" s="2">
        <f>'5'!F1411</f>
        <v>-51.502286294779097</v>
      </c>
      <c r="M1411" s="2">
        <f>'6'!F1411</f>
        <v>-41.487465381076703</v>
      </c>
      <c r="O1411">
        <f>'7'!A1411</f>
        <v>3758.75</v>
      </c>
      <c r="P1411">
        <f>'7'!B1411</f>
        <v>-1.01430157201799</v>
      </c>
    </row>
    <row r="1412" spans="1:16" x14ac:dyDescent="0.25">
      <c r="A1412" s="1">
        <f>'3'!A1412</f>
        <v>3760</v>
      </c>
      <c r="B1412" s="1">
        <f>'1'!B1412</f>
        <v>-3.0095556601911002</v>
      </c>
      <c r="C1412" s="1">
        <f>'1'!D1412</f>
        <v>-3.40465747799652</v>
      </c>
      <c r="D1412" s="1">
        <f>'2'!D1412</f>
        <v>-3.35091529496145</v>
      </c>
      <c r="E1412" s="1">
        <f>'3'!D1412</f>
        <v>-3.37002804153575</v>
      </c>
      <c r="F1412" s="1"/>
      <c r="G1412" s="1">
        <f>'6'!A1412</f>
        <v>3760</v>
      </c>
      <c r="H1412" s="2">
        <f>'1'!F1412</f>
        <v>-42.2415628787993</v>
      </c>
      <c r="I1412" s="2">
        <f>'2'!F1412</f>
        <v>-47.055286559416999</v>
      </c>
      <c r="J1412" s="2">
        <f>'3'!F1412</f>
        <v>-51.319835272406898</v>
      </c>
      <c r="K1412" s="2">
        <f>'4'!F1412</f>
        <v>-56.3940975534804</v>
      </c>
      <c r="L1412" s="2">
        <f>'5'!F1412</f>
        <v>-51.380339647797101</v>
      </c>
      <c r="M1412" s="2">
        <f>'6'!F1412</f>
        <v>-41.536208573413703</v>
      </c>
      <c r="O1412">
        <f>'7'!A1412</f>
        <v>3760</v>
      </c>
      <c r="P1412">
        <f>'7'!B1412</f>
        <v>-1.0136649272536999</v>
      </c>
    </row>
    <row r="1413" spans="1:16" x14ac:dyDescent="0.25">
      <c r="A1413" s="1">
        <f>'3'!A1413</f>
        <v>3761.25</v>
      </c>
      <c r="B1413" s="1">
        <f>'1'!B1413</f>
        <v>-2.9901170437576399</v>
      </c>
      <c r="C1413" s="1">
        <f>'1'!D1413</f>
        <v>-3.3918208273575901</v>
      </c>
      <c r="D1413" s="1">
        <f>'2'!D1413</f>
        <v>-3.3384679384399298</v>
      </c>
      <c r="E1413" s="1">
        <f>'3'!D1413</f>
        <v>-3.3583035343215601</v>
      </c>
      <c r="F1413" s="1"/>
      <c r="G1413" s="1">
        <f>'6'!A1413</f>
        <v>3761.25</v>
      </c>
      <c r="H1413" s="2">
        <f>'1'!F1413</f>
        <v>-42.4814988519691</v>
      </c>
      <c r="I1413" s="2">
        <f>'2'!F1413</f>
        <v>-47.042814860578801</v>
      </c>
      <c r="J1413" s="2">
        <f>'3'!F1413</f>
        <v>-51.4645990061167</v>
      </c>
      <c r="K1413" s="2">
        <f>'4'!F1413</f>
        <v>-56.4974433119827</v>
      </c>
      <c r="L1413" s="2">
        <f>'5'!F1413</f>
        <v>-51.487679329629898</v>
      </c>
      <c r="M1413" s="2">
        <f>'6'!F1413</f>
        <v>-41.6196925971173</v>
      </c>
      <c r="O1413">
        <f>'7'!A1413</f>
        <v>3761.25</v>
      </c>
      <c r="P1413">
        <f>'7'!B1413</f>
        <v>-1.01270063830572</v>
      </c>
    </row>
    <row r="1414" spans="1:16" x14ac:dyDescent="0.25">
      <c r="A1414" s="1">
        <f>'3'!A1414</f>
        <v>3762.5</v>
      </c>
      <c r="B1414" s="1">
        <f>'1'!B1414</f>
        <v>-2.96898507816007</v>
      </c>
      <c r="C1414" s="1">
        <f>'1'!D1414</f>
        <v>-3.37347551737833</v>
      </c>
      <c r="D1414" s="1">
        <f>'2'!D1414</f>
        <v>-3.32451999789602</v>
      </c>
      <c r="E1414" s="1">
        <f>'3'!D1414</f>
        <v>-3.3415153611011998</v>
      </c>
      <c r="F1414" s="1"/>
      <c r="G1414" s="1">
        <f>'6'!A1414</f>
        <v>3762.5</v>
      </c>
      <c r="H1414" s="2">
        <f>'1'!F1414</f>
        <v>-42.604394870939899</v>
      </c>
      <c r="I1414" s="2">
        <f>'2'!F1414</f>
        <v>-47.020334795407003</v>
      </c>
      <c r="J1414" s="2">
        <f>'3'!F1414</f>
        <v>-51.460206291214597</v>
      </c>
      <c r="K1414" s="2">
        <f>'4'!F1414</f>
        <v>-56.278827104813999</v>
      </c>
      <c r="L1414" s="2">
        <f>'5'!F1414</f>
        <v>-51.735454697191201</v>
      </c>
      <c r="M1414" s="2">
        <f>'6'!F1414</f>
        <v>-41.685533045650701</v>
      </c>
      <c r="O1414">
        <f>'7'!A1414</f>
        <v>3762.5</v>
      </c>
      <c r="P1414">
        <f>'7'!B1414</f>
        <v>-1.0086332305755401</v>
      </c>
    </row>
    <row r="1415" spans="1:16" x14ac:dyDescent="0.25">
      <c r="A1415" s="1">
        <f>'3'!A1415</f>
        <v>3763.75</v>
      </c>
      <c r="B1415" s="1">
        <f>'1'!B1415</f>
        <v>-2.9545264123764801</v>
      </c>
      <c r="C1415" s="1">
        <f>'1'!D1415</f>
        <v>-3.3569224966774902</v>
      </c>
      <c r="D1415" s="1">
        <f>'2'!D1415</f>
        <v>-3.3071538462215</v>
      </c>
      <c r="E1415" s="1">
        <f>'3'!D1415</f>
        <v>-3.3234898927476499</v>
      </c>
      <c r="F1415" s="1"/>
      <c r="G1415" s="1">
        <f>'6'!A1415</f>
        <v>3763.75</v>
      </c>
      <c r="H1415" s="2">
        <f>'1'!F1415</f>
        <v>-42.615213565994502</v>
      </c>
      <c r="I1415" s="2">
        <f>'2'!F1415</f>
        <v>-46.968485823031898</v>
      </c>
      <c r="J1415" s="2">
        <f>'3'!F1415</f>
        <v>-51.100990230075197</v>
      </c>
      <c r="K1415" s="2">
        <f>'4'!F1415</f>
        <v>-56.288208669550301</v>
      </c>
      <c r="L1415" s="2">
        <f>'5'!F1415</f>
        <v>-51.808834624220403</v>
      </c>
      <c r="M1415" s="2">
        <f>'6'!F1415</f>
        <v>-41.822698593613701</v>
      </c>
      <c r="O1415">
        <f>'7'!A1415</f>
        <v>3763.75</v>
      </c>
      <c r="P1415">
        <f>'7'!B1415</f>
        <v>-1.0095524892415999</v>
      </c>
    </row>
    <row r="1416" spans="1:16" x14ac:dyDescent="0.25">
      <c r="A1416" s="1">
        <f>'3'!A1416</f>
        <v>3765</v>
      </c>
      <c r="B1416" s="1">
        <f>'1'!B1416</f>
        <v>-2.93603820867042</v>
      </c>
      <c r="C1416" s="1">
        <f>'1'!D1416</f>
        <v>-3.34141451991864</v>
      </c>
      <c r="D1416" s="1">
        <f>'2'!D1416</f>
        <v>-3.29311145132043</v>
      </c>
      <c r="E1416" s="1">
        <f>'3'!D1416</f>
        <v>-3.3074204999775199</v>
      </c>
      <c r="F1416" s="1"/>
      <c r="G1416" s="1">
        <f>'6'!A1416</f>
        <v>3765</v>
      </c>
      <c r="H1416" s="2">
        <f>'1'!F1416</f>
        <v>-42.734685915070102</v>
      </c>
      <c r="I1416" s="2">
        <f>'2'!F1416</f>
        <v>-47.109139988059297</v>
      </c>
      <c r="J1416" s="2">
        <f>'3'!F1416</f>
        <v>-51.056398860038797</v>
      </c>
      <c r="K1416" s="2">
        <f>'4'!F1416</f>
        <v>-56.3329864594238</v>
      </c>
      <c r="L1416" s="2">
        <f>'5'!F1416</f>
        <v>-51.660242952405603</v>
      </c>
      <c r="M1416" s="2">
        <f>'6'!F1416</f>
        <v>-41.884273166640199</v>
      </c>
      <c r="O1416">
        <f>'7'!A1416</f>
        <v>3765</v>
      </c>
      <c r="P1416">
        <f>'7'!B1416</f>
        <v>-1.0073518362679399</v>
      </c>
    </row>
    <row r="1417" spans="1:16" x14ac:dyDescent="0.25">
      <c r="A1417" s="1">
        <f>'3'!A1417</f>
        <v>3766.25</v>
      </c>
      <c r="B1417" s="1">
        <f>'1'!B1417</f>
        <v>-2.9193934692718702</v>
      </c>
      <c r="C1417" s="1">
        <f>'1'!D1417</f>
        <v>-3.32365276727637</v>
      </c>
      <c r="D1417" s="1">
        <f>'2'!D1417</f>
        <v>-3.2781939009576702</v>
      </c>
      <c r="E1417" s="1">
        <f>'3'!D1417</f>
        <v>-3.28914184443558</v>
      </c>
      <c r="F1417" s="1"/>
      <c r="G1417" s="1">
        <f>'6'!A1417</f>
        <v>3766.25</v>
      </c>
      <c r="H1417" s="2">
        <f>'1'!F1417</f>
        <v>-42.707046617331798</v>
      </c>
      <c r="I1417" s="2">
        <f>'2'!F1417</f>
        <v>-47.211240496963697</v>
      </c>
      <c r="J1417" s="2">
        <f>'3'!F1417</f>
        <v>-51.005682905379501</v>
      </c>
      <c r="K1417" s="2">
        <f>'4'!F1417</f>
        <v>-56.356839781236701</v>
      </c>
      <c r="L1417" s="2">
        <f>'5'!F1417</f>
        <v>-51.767770442845602</v>
      </c>
      <c r="M1417" s="2">
        <f>'6'!F1417</f>
        <v>-41.907534354913302</v>
      </c>
      <c r="O1417">
        <f>'7'!A1417</f>
        <v>3766.25</v>
      </c>
      <c r="P1417">
        <f>'7'!B1417</f>
        <v>-1.0074735656457601</v>
      </c>
    </row>
    <row r="1418" spans="1:16" x14ac:dyDescent="0.25">
      <c r="A1418" s="1">
        <f>'3'!A1418</f>
        <v>3767.5</v>
      </c>
      <c r="B1418" s="1">
        <f>'1'!B1418</f>
        <v>-2.9028547773331299</v>
      </c>
      <c r="C1418" s="1">
        <f>'1'!D1418</f>
        <v>-3.3058148034394499</v>
      </c>
      <c r="D1418" s="1">
        <f>'2'!D1418</f>
        <v>-3.2592565379848901</v>
      </c>
      <c r="E1418" s="1">
        <f>'3'!D1418</f>
        <v>-3.2688123361861101</v>
      </c>
      <c r="F1418" s="1"/>
      <c r="G1418" s="1">
        <f>'6'!A1418</f>
        <v>3767.5</v>
      </c>
      <c r="H1418" s="2">
        <f>'1'!F1418</f>
        <v>-42.788447443990002</v>
      </c>
      <c r="I1418" s="2">
        <f>'2'!F1418</f>
        <v>-47.4153024573233</v>
      </c>
      <c r="J1418" s="2">
        <f>'3'!F1418</f>
        <v>-50.863911784116901</v>
      </c>
      <c r="K1418" s="2">
        <f>'4'!F1418</f>
        <v>-56.402807333085498</v>
      </c>
      <c r="L1418" s="2">
        <f>'5'!F1418</f>
        <v>-52.037734819109403</v>
      </c>
      <c r="M1418" s="2">
        <f>'6'!F1418</f>
        <v>-42.009032708794997</v>
      </c>
      <c r="O1418">
        <f>'7'!A1418</f>
        <v>3767.5</v>
      </c>
      <c r="P1418">
        <f>'7'!B1418</f>
        <v>-1.00381320558448</v>
      </c>
    </row>
    <row r="1419" spans="1:16" x14ac:dyDescent="0.25">
      <c r="A1419" s="1">
        <f>'3'!A1419</f>
        <v>3768.75</v>
      </c>
      <c r="B1419" s="1">
        <f>'1'!B1419</f>
        <v>-2.8872789902837899</v>
      </c>
      <c r="C1419" s="1">
        <f>'1'!D1419</f>
        <v>-3.2869552037558001</v>
      </c>
      <c r="D1419" s="1">
        <f>'2'!D1419</f>
        <v>-3.2406303346396998</v>
      </c>
      <c r="E1419" s="1">
        <f>'3'!D1419</f>
        <v>-3.2533866713817901</v>
      </c>
      <c r="F1419" s="1"/>
      <c r="G1419" s="1">
        <f>'6'!A1419</f>
        <v>3768.75</v>
      </c>
      <c r="H1419" s="2">
        <f>'1'!F1419</f>
        <v>-42.872244171117003</v>
      </c>
      <c r="I1419" s="2">
        <f>'2'!F1419</f>
        <v>-47.727610854210504</v>
      </c>
      <c r="J1419" s="2">
        <f>'3'!F1419</f>
        <v>-50.812208159152199</v>
      </c>
      <c r="K1419" s="2">
        <f>'4'!F1419</f>
        <v>-56.6093400972238</v>
      </c>
      <c r="L1419" s="2">
        <f>'5'!F1419</f>
        <v>-51.934078080153</v>
      </c>
      <c r="M1419" s="2">
        <f>'6'!F1419</f>
        <v>-42.110104125165599</v>
      </c>
      <c r="O1419">
        <f>'7'!A1419</f>
        <v>3768.75</v>
      </c>
      <c r="P1419">
        <f>'7'!B1419</f>
        <v>-1.00374141313504</v>
      </c>
    </row>
    <row r="1420" spans="1:16" x14ac:dyDescent="0.25">
      <c r="A1420" s="1">
        <f>'3'!A1420</f>
        <v>3770</v>
      </c>
      <c r="B1420" s="1">
        <f>'1'!B1420</f>
        <v>-2.8704502696996101</v>
      </c>
      <c r="C1420" s="1">
        <f>'1'!D1420</f>
        <v>-3.2684083038750402</v>
      </c>
      <c r="D1420" s="1">
        <f>'2'!D1420</f>
        <v>-3.2208611633868101</v>
      </c>
      <c r="E1420" s="1">
        <f>'3'!D1420</f>
        <v>-3.2345521763006801</v>
      </c>
      <c r="F1420" s="1"/>
      <c r="G1420" s="1">
        <f>'6'!A1420</f>
        <v>3770</v>
      </c>
      <c r="H1420" s="2">
        <f>'1'!F1420</f>
        <v>-42.980096077268698</v>
      </c>
      <c r="I1420" s="2">
        <f>'2'!F1420</f>
        <v>-47.859857877838003</v>
      </c>
      <c r="J1420" s="2">
        <f>'3'!F1420</f>
        <v>-50.712837200246703</v>
      </c>
      <c r="K1420" s="2">
        <f>'4'!F1420</f>
        <v>-56.5393467777998</v>
      </c>
      <c r="L1420" s="2">
        <f>'5'!F1420</f>
        <v>-52.331417027263903</v>
      </c>
      <c r="M1420" s="2">
        <f>'6'!F1420</f>
        <v>-42.201281701707899</v>
      </c>
      <c r="O1420">
        <f>'7'!A1420</f>
        <v>3770</v>
      </c>
      <c r="P1420">
        <f>'7'!B1420</f>
        <v>-1.00255162084529</v>
      </c>
    </row>
    <row r="1421" spans="1:16" x14ac:dyDescent="0.25">
      <c r="A1421" s="1">
        <f>'3'!A1421</f>
        <v>3771.25</v>
      </c>
      <c r="B1421" s="1">
        <f>'1'!B1421</f>
        <v>-2.8542002305173</v>
      </c>
      <c r="C1421" s="1">
        <f>'1'!D1421</f>
        <v>-3.2466385523078198</v>
      </c>
      <c r="D1421" s="1">
        <f>'2'!D1421</f>
        <v>-3.20070125541478</v>
      </c>
      <c r="E1421" s="1">
        <f>'3'!D1421</f>
        <v>-3.2119665909274802</v>
      </c>
      <c r="F1421" s="1"/>
      <c r="G1421" s="1">
        <f>'6'!A1421</f>
        <v>3771.25</v>
      </c>
      <c r="H1421" s="2">
        <f>'1'!F1421</f>
        <v>-43.077243785600402</v>
      </c>
      <c r="I1421" s="2">
        <f>'2'!F1421</f>
        <v>-48.008380519787401</v>
      </c>
      <c r="J1421" s="2">
        <f>'3'!F1421</f>
        <v>-50.456170795760798</v>
      </c>
      <c r="K1421" s="2">
        <f>'4'!F1421</f>
        <v>-56.839900442630601</v>
      </c>
      <c r="L1421" s="2">
        <f>'5'!F1421</f>
        <v>-52.408776595335503</v>
      </c>
      <c r="M1421" s="2">
        <f>'6'!F1421</f>
        <v>-42.193854036806798</v>
      </c>
      <c r="O1421">
        <f>'7'!A1421</f>
        <v>3771.25</v>
      </c>
      <c r="P1421">
        <f>'7'!B1421</f>
        <v>-1.0009412059734599</v>
      </c>
    </row>
    <row r="1422" spans="1:16" x14ac:dyDescent="0.25">
      <c r="A1422" s="1">
        <f>'3'!A1422</f>
        <v>3772.5</v>
      </c>
      <c r="B1422" s="1">
        <f>'1'!B1422</f>
        <v>-2.8403315581154698</v>
      </c>
      <c r="C1422" s="1">
        <f>'1'!D1422</f>
        <v>-3.22801225142446</v>
      </c>
      <c r="D1422" s="1">
        <f>'2'!D1422</f>
        <v>-3.18112200879645</v>
      </c>
      <c r="E1422" s="1">
        <f>'3'!D1422</f>
        <v>-3.1923224640085599</v>
      </c>
      <c r="F1422" s="1"/>
      <c r="G1422" s="1">
        <f>'6'!A1422</f>
        <v>3772.5</v>
      </c>
      <c r="H1422" s="2">
        <f>'1'!F1422</f>
        <v>-43.161739206331802</v>
      </c>
      <c r="I1422" s="2">
        <f>'2'!F1422</f>
        <v>-48.194895668643703</v>
      </c>
      <c r="J1422" s="2">
        <f>'3'!F1422</f>
        <v>-50.489958177975403</v>
      </c>
      <c r="K1422" s="2">
        <f>'4'!F1422</f>
        <v>-56.808252092990699</v>
      </c>
      <c r="L1422" s="2">
        <f>'5'!F1422</f>
        <v>-52.7362774674707</v>
      </c>
      <c r="M1422" s="2">
        <f>'6'!F1422</f>
        <v>-42.313990659709702</v>
      </c>
      <c r="O1422">
        <f>'7'!A1422</f>
        <v>3772.5</v>
      </c>
      <c r="P1422">
        <f>'7'!B1422</f>
        <v>-0.99720496821362803</v>
      </c>
    </row>
    <row r="1423" spans="1:16" x14ac:dyDescent="0.25">
      <c r="A1423" s="1">
        <f>'3'!A1423</f>
        <v>3773.75</v>
      </c>
      <c r="B1423" s="1">
        <f>'1'!B1423</f>
        <v>-2.8256456116395801</v>
      </c>
      <c r="C1423" s="1">
        <f>'1'!D1423</f>
        <v>-3.2058449840381198</v>
      </c>
      <c r="D1423" s="1">
        <f>'2'!D1423</f>
        <v>-3.1584721299045602</v>
      </c>
      <c r="E1423" s="1">
        <f>'3'!D1423</f>
        <v>-3.16856115839941</v>
      </c>
      <c r="F1423" s="1"/>
      <c r="G1423" s="1">
        <f>'6'!A1423</f>
        <v>3773.75</v>
      </c>
      <c r="H1423" s="2">
        <f>'1'!F1423</f>
        <v>-43.256100357118498</v>
      </c>
      <c r="I1423" s="2">
        <f>'2'!F1423</f>
        <v>-48.102595877100498</v>
      </c>
      <c r="J1423" s="2">
        <f>'3'!F1423</f>
        <v>-50.395114259502797</v>
      </c>
      <c r="K1423" s="2">
        <f>'4'!F1423</f>
        <v>-57.404064652525101</v>
      </c>
      <c r="L1423" s="2">
        <f>'5'!F1423</f>
        <v>-52.807363917610402</v>
      </c>
      <c r="M1423" s="2">
        <f>'6'!F1423</f>
        <v>-42.377610089010702</v>
      </c>
      <c r="O1423">
        <f>'7'!A1423</f>
        <v>3773.75</v>
      </c>
      <c r="P1423">
        <f>'7'!B1423</f>
        <v>-0.99957363036910496</v>
      </c>
    </row>
    <row r="1424" spans="1:16" x14ac:dyDescent="0.25">
      <c r="A1424" s="1">
        <f>'3'!A1424</f>
        <v>3775</v>
      </c>
      <c r="B1424" s="1">
        <f>'1'!B1424</f>
        <v>-2.8117068060535502</v>
      </c>
      <c r="C1424" s="1">
        <f>'1'!D1424</f>
        <v>-3.1860045022454302</v>
      </c>
      <c r="D1424" s="1">
        <f>'2'!D1424</f>
        <v>-3.1384235171112298</v>
      </c>
      <c r="E1424" s="1">
        <f>'3'!D1424</f>
        <v>-3.1476807474228901</v>
      </c>
      <c r="F1424" s="1"/>
      <c r="G1424" s="1">
        <f>'6'!A1424</f>
        <v>3775</v>
      </c>
      <c r="H1424" s="2">
        <f>'1'!F1424</f>
        <v>-43.359926384346103</v>
      </c>
      <c r="I1424" s="2">
        <f>'2'!F1424</f>
        <v>-48.253551062032301</v>
      </c>
      <c r="J1424" s="2">
        <f>'3'!F1424</f>
        <v>-50.396069555396799</v>
      </c>
      <c r="K1424" s="2">
        <f>'4'!F1424</f>
        <v>-57.415502596515601</v>
      </c>
      <c r="L1424" s="2">
        <f>'5'!F1424</f>
        <v>-52.791134556014299</v>
      </c>
      <c r="M1424" s="2">
        <f>'6'!F1424</f>
        <v>-42.404435049051003</v>
      </c>
      <c r="O1424">
        <f>'7'!A1424</f>
        <v>3775</v>
      </c>
      <c r="P1424">
        <f>'7'!B1424</f>
        <v>-0.99897889782082006</v>
      </c>
    </row>
    <row r="1425" spans="1:16" x14ac:dyDescent="0.25">
      <c r="A1425" s="1">
        <f>'3'!A1425</f>
        <v>3776.25</v>
      </c>
      <c r="B1425" s="1">
        <f>'1'!B1425</f>
        <v>-2.7973107249067501</v>
      </c>
      <c r="C1425" s="1">
        <f>'1'!D1425</f>
        <v>-3.1626067414959098</v>
      </c>
      <c r="D1425" s="1">
        <f>'2'!D1425</f>
        <v>-3.11924524175708</v>
      </c>
      <c r="E1425" s="1">
        <f>'3'!D1425</f>
        <v>-3.1255689117979202</v>
      </c>
      <c r="F1425" s="1"/>
      <c r="G1425" s="1">
        <f>'6'!A1425</f>
        <v>3776.25</v>
      </c>
      <c r="H1425" s="2">
        <f>'1'!F1425</f>
        <v>-43.487377282833599</v>
      </c>
      <c r="I1425" s="2">
        <f>'2'!F1425</f>
        <v>-48.213725514247301</v>
      </c>
      <c r="J1425" s="2">
        <f>'3'!F1425</f>
        <v>-50.234090166449299</v>
      </c>
      <c r="K1425" s="2">
        <f>'4'!F1425</f>
        <v>-57.549532341051901</v>
      </c>
      <c r="L1425" s="2">
        <f>'5'!F1425</f>
        <v>-53.0478606553771</v>
      </c>
      <c r="M1425" s="2">
        <f>'6'!F1425</f>
        <v>-42.591781032331902</v>
      </c>
      <c r="O1425">
        <f>'7'!A1425</f>
        <v>3776.25</v>
      </c>
      <c r="P1425">
        <f>'7'!B1425</f>
        <v>-0.99814308346117497</v>
      </c>
    </row>
    <row r="1426" spans="1:16" x14ac:dyDescent="0.25">
      <c r="A1426" s="1">
        <f>'3'!A1426</f>
        <v>3777.5</v>
      </c>
      <c r="B1426" s="1">
        <f>'1'!B1426</f>
        <v>-2.7842855570312</v>
      </c>
      <c r="C1426" s="1">
        <f>'1'!D1426</f>
        <v>-3.1425959209296299</v>
      </c>
      <c r="D1426" s="1">
        <f>'2'!D1426</f>
        <v>-3.0962127533763399</v>
      </c>
      <c r="E1426" s="1">
        <f>'3'!D1426</f>
        <v>-3.1018350667035102</v>
      </c>
      <c r="F1426" s="1"/>
      <c r="G1426" s="1">
        <f>'6'!A1426</f>
        <v>3777.5</v>
      </c>
      <c r="H1426" s="2">
        <f>'1'!F1426</f>
        <v>-43.607921126305797</v>
      </c>
      <c r="I1426" s="2">
        <f>'2'!F1426</f>
        <v>-48.360616869349499</v>
      </c>
      <c r="J1426" s="2">
        <f>'3'!F1426</f>
        <v>-50.242601843825398</v>
      </c>
      <c r="K1426" s="2">
        <f>'4'!F1426</f>
        <v>-57.591856753312499</v>
      </c>
      <c r="L1426" s="2">
        <f>'5'!F1426</f>
        <v>-53.075907556601699</v>
      </c>
      <c r="M1426" s="2">
        <f>'6'!F1426</f>
        <v>-42.716119311350198</v>
      </c>
      <c r="O1426">
        <f>'7'!A1426</f>
        <v>3777.5</v>
      </c>
      <c r="P1426">
        <f>'7'!B1426</f>
        <v>-0.99728763152424604</v>
      </c>
    </row>
    <row r="1427" spans="1:16" x14ac:dyDescent="0.25">
      <c r="A1427" s="1">
        <f>'3'!A1427</f>
        <v>3778.75</v>
      </c>
      <c r="B1427" s="1">
        <f>'1'!B1427</f>
        <v>-2.7715236205192899</v>
      </c>
      <c r="C1427" s="1">
        <f>'1'!D1427</f>
        <v>-3.1171852567165899</v>
      </c>
      <c r="D1427" s="1">
        <f>'2'!D1427</f>
        <v>-3.0744281979706898</v>
      </c>
      <c r="E1427" s="1">
        <f>'3'!D1427</f>
        <v>-3.0781677813412198</v>
      </c>
      <c r="F1427" s="1"/>
      <c r="G1427" s="1">
        <f>'6'!A1427</f>
        <v>3778.75</v>
      </c>
      <c r="H1427" s="2">
        <f>'1'!F1427</f>
        <v>-43.699080376585997</v>
      </c>
      <c r="I1427" s="2">
        <f>'2'!F1427</f>
        <v>-48.468253736306899</v>
      </c>
      <c r="J1427" s="2">
        <f>'3'!F1427</f>
        <v>-50.176541811645599</v>
      </c>
      <c r="K1427" s="2">
        <f>'4'!F1427</f>
        <v>-57.850174303736303</v>
      </c>
      <c r="L1427" s="2">
        <f>'5'!F1427</f>
        <v>-53.009673510819603</v>
      </c>
      <c r="M1427" s="2">
        <f>'6'!F1427</f>
        <v>-42.752351800730303</v>
      </c>
      <c r="O1427">
        <f>'7'!A1427</f>
        <v>3778.75</v>
      </c>
      <c r="P1427">
        <f>'7'!B1427</f>
        <v>-0.99633722255761104</v>
      </c>
    </row>
    <row r="1428" spans="1:16" x14ac:dyDescent="0.25">
      <c r="A1428" s="1">
        <f>'3'!A1428</f>
        <v>3780</v>
      </c>
      <c r="B1428" s="1">
        <f>'1'!B1428</f>
        <v>-2.7584293542617</v>
      </c>
      <c r="C1428" s="1">
        <f>'1'!D1428</f>
        <v>-3.0960288585982498</v>
      </c>
      <c r="D1428" s="1">
        <f>'2'!D1428</f>
        <v>-3.0520475471152499</v>
      </c>
      <c r="E1428" s="1">
        <f>'3'!D1428</f>
        <v>-3.0571106462526498</v>
      </c>
      <c r="F1428" s="1"/>
      <c r="G1428" s="1">
        <f>'6'!A1428</f>
        <v>3780</v>
      </c>
      <c r="H1428" s="2">
        <f>'1'!F1428</f>
        <v>-43.771839538166503</v>
      </c>
      <c r="I1428" s="2">
        <f>'2'!F1428</f>
        <v>-48.628050341527398</v>
      </c>
      <c r="J1428" s="2">
        <f>'3'!F1428</f>
        <v>-50.052666854731001</v>
      </c>
      <c r="K1428" s="2">
        <f>'4'!F1428</f>
        <v>-57.600140192810898</v>
      </c>
      <c r="L1428" s="2">
        <f>'5'!F1428</f>
        <v>-52.995728637433302</v>
      </c>
      <c r="M1428" s="2">
        <f>'6'!F1428</f>
        <v>-42.806934932735402</v>
      </c>
      <c r="O1428">
        <f>'7'!A1428</f>
        <v>3780</v>
      </c>
      <c r="P1428">
        <f>'7'!B1428</f>
        <v>-0.99368224096976798</v>
      </c>
    </row>
    <row r="1429" spans="1:16" x14ac:dyDescent="0.25">
      <c r="A1429" s="1">
        <f>'3'!A1429</f>
        <v>3781.25</v>
      </c>
      <c r="B1429" s="1">
        <f>'1'!B1429</f>
        <v>-2.74475861643029</v>
      </c>
      <c r="C1429" s="1">
        <f>'1'!D1429</f>
        <v>-3.0670502746548598</v>
      </c>
      <c r="D1429" s="1">
        <f>'2'!D1429</f>
        <v>-3.0259980372312798</v>
      </c>
      <c r="E1429" s="1">
        <f>'3'!D1429</f>
        <v>-3.0342060405756102</v>
      </c>
      <c r="F1429" s="1"/>
      <c r="G1429" s="1">
        <f>'6'!A1429</f>
        <v>3781.25</v>
      </c>
      <c r="H1429" s="2">
        <f>'1'!F1429</f>
        <v>-43.860096257898597</v>
      </c>
      <c r="I1429" s="2">
        <f>'2'!F1429</f>
        <v>-48.714340403709002</v>
      </c>
      <c r="J1429" s="2">
        <f>'3'!F1429</f>
        <v>-50.204129093127698</v>
      </c>
      <c r="K1429" s="2">
        <f>'4'!F1429</f>
        <v>-57.529849290979001</v>
      </c>
      <c r="L1429" s="2">
        <f>'5'!F1429</f>
        <v>-52.869745804050602</v>
      </c>
      <c r="M1429" s="2">
        <f>'6'!F1429</f>
        <v>-42.914194737701301</v>
      </c>
      <c r="O1429">
        <f>'7'!A1429</f>
        <v>3781.25</v>
      </c>
      <c r="P1429">
        <f>'7'!B1429</f>
        <v>-0.99486940596655005</v>
      </c>
    </row>
    <row r="1430" spans="1:16" x14ac:dyDescent="0.25">
      <c r="A1430" s="1">
        <f>'3'!A1430</f>
        <v>3782.5</v>
      </c>
      <c r="B1430" s="1">
        <f>'1'!B1430</f>
        <v>-2.73167695676042</v>
      </c>
      <c r="C1430" s="1">
        <f>'1'!D1430</f>
        <v>-3.04583615561722</v>
      </c>
      <c r="D1430" s="1">
        <f>'2'!D1430</f>
        <v>-3.00631758952197</v>
      </c>
      <c r="E1430" s="1">
        <f>'3'!D1430</f>
        <v>-3.0092321358245502</v>
      </c>
      <c r="F1430" s="1"/>
      <c r="G1430" s="1">
        <f>'6'!A1430</f>
        <v>3782.5</v>
      </c>
      <c r="H1430" s="2">
        <f>'1'!F1430</f>
        <v>-43.845335824983003</v>
      </c>
      <c r="I1430" s="2">
        <f>'2'!F1430</f>
        <v>-48.748810450289803</v>
      </c>
      <c r="J1430" s="2">
        <f>'3'!F1430</f>
        <v>-50.174897500990497</v>
      </c>
      <c r="K1430" s="2">
        <f>'4'!F1430</f>
        <v>-57.3144882653297</v>
      </c>
      <c r="L1430" s="2">
        <f>'5'!F1430</f>
        <v>-53.118493794620299</v>
      </c>
      <c r="M1430" s="2">
        <f>'6'!F1430</f>
        <v>-42.984115231149097</v>
      </c>
      <c r="O1430">
        <f>'7'!A1430</f>
        <v>3782.5</v>
      </c>
      <c r="P1430">
        <f>'7'!B1430</f>
        <v>-0.99189434755295502</v>
      </c>
    </row>
    <row r="1431" spans="1:16" x14ac:dyDescent="0.25">
      <c r="A1431" s="1">
        <f>'3'!A1431</f>
        <v>3783.75</v>
      </c>
      <c r="B1431" s="1">
        <f>'1'!B1431</f>
        <v>-2.7198242672930699</v>
      </c>
      <c r="C1431" s="1">
        <f>'1'!D1431</f>
        <v>-3.0209272826018698</v>
      </c>
      <c r="D1431" s="1">
        <f>'2'!D1431</f>
        <v>-2.9823317579250501</v>
      </c>
      <c r="E1431" s="1">
        <f>'3'!D1431</f>
        <v>-2.9861772335552601</v>
      </c>
      <c r="F1431" s="1"/>
      <c r="G1431" s="1">
        <f>'6'!A1431</f>
        <v>3783.75</v>
      </c>
      <c r="H1431" s="2">
        <f>'1'!F1431</f>
        <v>-44.127645721703601</v>
      </c>
      <c r="I1431" s="2">
        <f>'2'!F1431</f>
        <v>-48.928913954417602</v>
      </c>
      <c r="J1431" s="2">
        <f>'3'!F1431</f>
        <v>-50.010704995212102</v>
      </c>
      <c r="K1431" s="2">
        <f>'4'!F1431</f>
        <v>-57.149979353274297</v>
      </c>
      <c r="L1431" s="2">
        <f>'5'!F1431</f>
        <v>-53.1291300304092</v>
      </c>
      <c r="M1431" s="2">
        <f>'6'!F1431</f>
        <v>-43.045272341911001</v>
      </c>
      <c r="O1431">
        <f>'7'!A1431</f>
        <v>3783.75</v>
      </c>
      <c r="P1431">
        <f>'7'!B1431</f>
        <v>-0.99066220010363204</v>
      </c>
    </row>
    <row r="1432" spans="1:16" x14ac:dyDescent="0.25">
      <c r="A1432" s="1">
        <f>'3'!A1432</f>
        <v>3785</v>
      </c>
      <c r="B1432" s="1">
        <f>'1'!B1432</f>
        <v>-2.70509232037432</v>
      </c>
      <c r="C1432" s="1">
        <f>'1'!D1432</f>
        <v>-2.9963741853808998</v>
      </c>
      <c r="D1432" s="1">
        <f>'2'!D1432</f>
        <v>-2.9567919455971299</v>
      </c>
      <c r="E1432" s="1">
        <f>'3'!D1432</f>
        <v>-2.9605785210542002</v>
      </c>
      <c r="F1432" s="1"/>
      <c r="G1432" s="1">
        <f>'6'!A1432</f>
        <v>3785</v>
      </c>
      <c r="H1432" s="2">
        <f>'1'!F1432</f>
        <v>-44.140566787343303</v>
      </c>
      <c r="I1432" s="2">
        <f>'2'!F1432</f>
        <v>-49.0036251597217</v>
      </c>
      <c r="J1432" s="2">
        <f>'3'!F1432</f>
        <v>-49.825583343839803</v>
      </c>
      <c r="K1432" s="2">
        <f>'4'!F1432</f>
        <v>-57.214270638561899</v>
      </c>
      <c r="L1432" s="2">
        <f>'5'!F1432</f>
        <v>-53.373831990141703</v>
      </c>
      <c r="M1432" s="2">
        <f>'6'!F1432</f>
        <v>-43.1696309165279</v>
      </c>
      <c r="O1432">
        <f>'7'!A1432</f>
        <v>3785</v>
      </c>
      <c r="P1432">
        <f>'7'!B1432</f>
        <v>-0.98939229500703596</v>
      </c>
    </row>
    <row r="1433" spans="1:16" x14ac:dyDescent="0.25">
      <c r="A1433" s="1">
        <f>'3'!A1433</f>
        <v>3786.25</v>
      </c>
      <c r="B1433" s="1">
        <f>'1'!B1433</f>
        <v>-2.6946786055010801</v>
      </c>
      <c r="C1433" s="1">
        <f>'1'!D1433</f>
        <v>-2.9696202518094599</v>
      </c>
      <c r="D1433" s="1">
        <f>'2'!D1433</f>
        <v>-2.93359925424922</v>
      </c>
      <c r="E1433" s="1">
        <f>'3'!D1433</f>
        <v>-2.93434349086077</v>
      </c>
      <c r="F1433" s="1"/>
      <c r="G1433" s="1">
        <f>'6'!A1433</f>
        <v>3786.25</v>
      </c>
      <c r="H1433" s="2">
        <f>'1'!F1433</f>
        <v>-44.355889063522298</v>
      </c>
      <c r="I1433" s="2">
        <f>'2'!F1433</f>
        <v>-49.035260763458297</v>
      </c>
      <c r="J1433" s="2">
        <f>'3'!F1433</f>
        <v>-49.763381111882701</v>
      </c>
      <c r="K1433" s="2">
        <f>'4'!F1433</f>
        <v>-57.688747437654399</v>
      </c>
      <c r="L1433" s="2">
        <f>'5'!F1433</f>
        <v>-53.622248529433797</v>
      </c>
      <c r="M1433" s="2">
        <f>'6'!F1433</f>
        <v>-43.262339097208198</v>
      </c>
      <c r="O1433">
        <f>'7'!A1433</f>
        <v>3786.25</v>
      </c>
      <c r="P1433">
        <f>'7'!B1433</f>
        <v>-0.98862230821284702</v>
      </c>
    </row>
    <row r="1434" spans="1:16" x14ac:dyDescent="0.25">
      <c r="A1434" s="1">
        <f>'3'!A1434</f>
        <v>3787.5</v>
      </c>
      <c r="B1434" s="1">
        <f>'1'!B1434</f>
        <v>-2.6808006683847698</v>
      </c>
      <c r="C1434" s="1">
        <f>'1'!D1434</f>
        <v>-2.94446140570198</v>
      </c>
      <c r="D1434" s="1">
        <f>'2'!D1434</f>
        <v>-2.9122607042928998</v>
      </c>
      <c r="E1434" s="1">
        <f>'3'!D1434</f>
        <v>-2.9113975895470698</v>
      </c>
      <c r="F1434" s="1"/>
      <c r="G1434" s="1">
        <f>'6'!A1434</f>
        <v>3787.5</v>
      </c>
      <c r="H1434" s="2">
        <f>'1'!F1434</f>
        <v>-44.375955601278697</v>
      </c>
      <c r="I1434" s="2">
        <f>'2'!F1434</f>
        <v>-49.206814007448699</v>
      </c>
      <c r="J1434" s="2">
        <f>'3'!F1434</f>
        <v>-49.425356245955903</v>
      </c>
      <c r="K1434" s="2">
        <f>'4'!F1434</f>
        <v>-57.415461622179301</v>
      </c>
      <c r="L1434" s="2">
        <f>'5'!F1434</f>
        <v>-53.808517045208802</v>
      </c>
      <c r="M1434" s="2">
        <f>'6'!F1434</f>
        <v>-43.3508619888851</v>
      </c>
      <c r="O1434">
        <f>'7'!A1434</f>
        <v>3787.5</v>
      </c>
      <c r="P1434">
        <f>'7'!B1434</f>
        <v>-0.98836494259873697</v>
      </c>
    </row>
    <row r="1435" spans="1:16" x14ac:dyDescent="0.25">
      <c r="A1435" s="1">
        <f>'3'!A1435</f>
        <v>3788.75</v>
      </c>
      <c r="B1435" s="1">
        <f>'1'!B1435</f>
        <v>-2.6691749337639599</v>
      </c>
      <c r="C1435" s="1">
        <f>'1'!D1435</f>
        <v>-2.9215325543603399</v>
      </c>
      <c r="D1435" s="1">
        <f>'2'!D1435</f>
        <v>-2.8846777548757601</v>
      </c>
      <c r="E1435" s="1">
        <f>'3'!D1435</f>
        <v>-2.8847355114407298</v>
      </c>
      <c r="F1435" s="1"/>
      <c r="G1435" s="1">
        <f>'6'!A1435</f>
        <v>3788.75</v>
      </c>
      <c r="H1435" s="2">
        <f>'1'!F1435</f>
        <v>-44.522046194058902</v>
      </c>
      <c r="I1435" s="2">
        <f>'2'!F1435</f>
        <v>-49.3905224901605</v>
      </c>
      <c r="J1435" s="2">
        <f>'3'!F1435</f>
        <v>-49.3382921777376</v>
      </c>
      <c r="K1435" s="2">
        <f>'4'!F1435</f>
        <v>-57.496902043877903</v>
      </c>
      <c r="L1435" s="2">
        <f>'5'!F1435</f>
        <v>-53.887960286606699</v>
      </c>
      <c r="M1435" s="2">
        <f>'6'!F1435</f>
        <v>-43.549300273481698</v>
      </c>
      <c r="O1435">
        <f>'7'!A1435</f>
        <v>3788.75</v>
      </c>
      <c r="P1435">
        <f>'7'!B1435</f>
        <v>-0.98909575647319303</v>
      </c>
    </row>
    <row r="1436" spans="1:16" x14ac:dyDescent="0.25">
      <c r="A1436" s="1">
        <f>'3'!A1436</f>
        <v>3790</v>
      </c>
      <c r="B1436" s="1">
        <f>'1'!B1436</f>
        <v>-2.6602977770762402</v>
      </c>
      <c r="C1436" s="1">
        <f>'1'!D1436</f>
        <v>-2.8941103660652301</v>
      </c>
      <c r="D1436" s="1">
        <f>'2'!D1436</f>
        <v>-2.8596033947303998</v>
      </c>
      <c r="E1436" s="1">
        <f>'3'!D1436</f>
        <v>-2.8592583807546998</v>
      </c>
      <c r="F1436" s="1"/>
      <c r="G1436" s="1">
        <f>'6'!A1436</f>
        <v>3790</v>
      </c>
      <c r="H1436" s="2">
        <f>'1'!F1436</f>
        <v>-44.624103390403597</v>
      </c>
      <c r="I1436" s="2">
        <f>'2'!F1436</f>
        <v>-49.548080442738502</v>
      </c>
      <c r="J1436" s="2">
        <f>'3'!F1436</f>
        <v>-49.307869944861899</v>
      </c>
      <c r="K1436" s="2">
        <f>'4'!F1436</f>
        <v>-57.413266625038602</v>
      </c>
      <c r="L1436" s="2">
        <f>'5'!F1436</f>
        <v>-53.800858215581897</v>
      </c>
      <c r="M1436" s="2">
        <f>'6'!F1436</f>
        <v>-43.5939552189433</v>
      </c>
      <c r="O1436">
        <f>'7'!A1436</f>
        <v>3790</v>
      </c>
      <c r="P1436">
        <f>'7'!B1436</f>
        <v>-0.987472120838221</v>
      </c>
    </row>
    <row r="1437" spans="1:16" x14ac:dyDescent="0.25">
      <c r="A1437" s="1">
        <f>'3'!A1437</f>
        <v>3791.25</v>
      </c>
      <c r="B1437" s="1">
        <f>'1'!B1437</f>
        <v>-2.6500759778274898</v>
      </c>
      <c r="C1437" s="1">
        <f>'1'!D1437</f>
        <v>-2.8691581296049198</v>
      </c>
      <c r="D1437" s="1">
        <f>'2'!D1437</f>
        <v>-2.8350557890959802</v>
      </c>
      <c r="E1437" s="1">
        <f>'3'!D1437</f>
        <v>-2.8362113069953701</v>
      </c>
      <c r="F1437" s="1"/>
      <c r="G1437" s="1">
        <f>'6'!A1437</f>
        <v>3791.25</v>
      </c>
      <c r="H1437" s="2">
        <f>'1'!F1437</f>
        <v>-44.677600391189401</v>
      </c>
      <c r="I1437" s="2">
        <f>'2'!F1437</f>
        <v>-49.774388090301301</v>
      </c>
      <c r="J1437" s="2">
        <f>'3'!F1437</f>
        <v>-49.503144990319399</v>
      </c>
      <c r="K1437" s="2">
        <f>'4'!F1437</f>
        <v>-57.486413848109599</v>
      </c>
      <c r="L1437" s="2">
        <f>'5'!F1437</f>
        <v>-53.863773874402902</v>
      </c>
      <c r="M1437" s="2">
        <f>'6'!F1437</f>
        <v>-43.692692674906603</v>
      </c>
      <c r="O1437">
        <f>'7'!A1437</f>
        <v>3791.25</v>
      </c>
      <c r="P1437">
        <f>'7'!B1437</f>
        <v>-0.98671462532337395</v>
      </c>
    </row>
    <row r="1438" spans="1:16" x14ac:dyDescent="0.25">
      <c r="A1438" s="1">
        <f>'3'!A1438</f>
        <v>3792.5</v>
      </c>
      <c r="B1438" s="1">
        <f>'1'!B1438</f>
        <v>-2.63730505815137</v>
      </c>
      <c r="C1438" s="1">
        <f>'1'!D1438</f>
        <v>-2.8445704066601301</v>
      </c>
      <c r="D1438" s="1">
        <f>'2'!D1438</f>
        <v>-2.81261809885312</v>
      </c>
      <c r="E1438" s="1">
        <f>'3'!D1438</f>
        <v>-2.8124664957724201</v>
      </c>
      <c r="F1438" s="1"/>
      <c r="G1438" s="1">
        <f>'6'!A1438</f>
        <v>3792.5</v>
      </c>
      <c r="H1438" s="2">
        <f>'1'!F1438</f>
        <v>-44.720617192902203</v>
      </c>
      <c r="I1438" s="2">
        <f>'2'!F1438</f>
        <v>-49.695357678114497</v>
      </c>
      <c r="J1438" s="2">
        <f>'3'!F1438</f>
        <v>-49.250314578298699</v>
      </c>
      <c r="K1438" s="2">
        <f>'4'!F1438</f>
        <v>-57.277634608259802</v>
      </c>
      <c r="L1438" s="2">
        <f>'5'!F1438</f>
        <v>-53.840357622863401</v>
      </c>
      <c r="M1438" s="2">
        <f>'6'!F1438</f>
        <v>-43.8404042697573</v>
      </c>
      <c r="O1438">
        <f>'7'!A1438</f>
        <v>3792.5</v>
      </c>
      <c r="P1438">
        <f>'7'!B1438</f>
        <v>-0.98613605816450101</v>
      </c>
    </row>
    <row r="1439" spans="1:16" x14ac:dyDescent="0.25">
      <c r="A1439" s="1">
        <f>'3'!A1439</f>
        <v>3793.75</v>
      </c>
      <c r="B1439" s="1">
        <f>'1'!B1439</f>
        <v>-2.62465335793327</v>
      </c>
      <c r="C1439" s="1">
        <f>'1'!D1439</f>
        <v>-2.8226153046143398</v>
      </c>
      <c r="D1439" s="1">
        <f>'2'!D1439</f>
        <v>-2.7875100262611401</v>
      </c>
      <c r="E1439" s="1">
        <f>'3'!D1439</f>
        <v>-2.7890847497823099</v>
      </c>
      <c r="F1439" s="1"/>
      <c r="G1439" s="1">
        <f>'6'!A1439</f>
        <v>3793.75</v>
      </c>
      <c r="H1439" s="2">
        <f>'1'!F1439</f>
        <v>-44.844192048286601</v>
      </c>
      <c r="I1439" s="2">
        <f>'2'!F1439</f>
        <v>-49.854090193676498</v>
      </c>
      <c r="J1439" s="2">
        <f>'3'!F1439</f>
        <v>-49.159494483866098</v>
      </c>
      <c r="K1439" s="2">
        <f>'4'!F1439</f>
        <v>-57.240628439711301</v>
      </c>
      <c r="L1439" s="2">
        <f>'5'!F1439</f>
        <v>-53.822416620640901</v>
      </c>
      <c r="M1439" s="2">
        <f>'6'!F1439</f>
        <v>-43.8225987143026</v>
      </c>
      <c r="O1439">
        <f>'7'!A1439</f>
        <v>3793.75</v>
      </c>
      <c r="P1439">
        <f>'7'!B1439</f>
        <v>-0.98685285580545101</v>
      </c>
    </row>
    <row r="1440" spans="1:16" x14ac:dyDescent="0.25">
      <c r="A1440" s="1">
        <f>'3'!A1440</f>
        <v>3795</v>
      </c>
      <c r="B1440" s="1">
        <f>'1'!B1440</f>
        <v>-2.6178017970753298</v>
      </c>
      <c r="C1440" s="1">
        <f>'1'!D1440</f>
        <v>-2.7981673203459798</v>
      </c>
      <c r="D1440" s="1">
        <f>'2'!D1440</f>
        <v>-2.7639192424971299</v>
      </c>
      <c r="E1440" s="1">
        <f>'3'!D1440</f>
        <v>-2.7638330551623098</v>
      </c>
      <c r="F1440" s="1"/>
      <c r="G1440" s="1">
        <f>'6'!A1440</f>
        <v>3795</v>
      </c>
      <c r="H1440" s="2">
        <f>'1'!F1440</f>
        <v>-44.962550947400402</v>
      </c>
      <c r="I1440" s="2">
        <f>'2'!F1440</f>
        <v>-49.927490881488097</v>
      </c>
      <c r="J1440" s="2">
        <f>'3'!F1440</f>
        <v>-49.378803011813901</v>
      </c>
      <c r="K1440" s="2">
        <f>'4'!F1440</f>
        <v>-57.716289771837197</v>
      </c>
      <c r="L1440" s="2">
        <f>'5'!F1440</f>
        <v>-54.192184432005298</v>
      </c>
      <c r="M1440" s="2">
        <f>'6'!F1440</f>
        <v>-43.847140434915197</v>
      </c>
      <c r="O1440">
        <f>'7'!A1440</f>
        <v>3795</v>
      </c>
      <c r="P1440">
        <f>'7'!B1440</f>
        <v>-0.98700992761259398</v>
      </c>
    </row>
    <row r="1441" spans="1:16" x14ac:dyDescent="0.25">
      <c r="A1441" s="1">
        <f>'3'!A1441</f>
        <v>3796.25</v>
      </c>
      <c r="B1441" s="1">
        <f>'1'!B1441</f>
        <v>-2.60825147009322</v>
      </c>
      <c r="C1441" s="1">
        <f>'1'!D1441</f>
        <v>-2.77158793034575</v>
      </c>
      <c r="D1441" s="1">
        <f>'2'!D1441</f>
        <v>-2.73907926360619</v>
      </c>
      <c r="E1441" s="1">
        <f>'3'!D1441</f>
        <v>-2.7416418430855298</v>
      </c>
      <c r="F1441" s="1"/>
      <c r="G1441" s="1">
        <f>'6'!A1441</f>
        <v>3796.25</v>
      </c>
      <c r="H1441" s="2">
        <f>'1'!F1441</f>
        <v>-44.921586012873703</v>
      </c>
      <c r="I1441" s="2">
        <f>'2'!F1441</f>
        <v>-50.213944959740502</v>
      </c>
      <c r="J1441" s="2">
        <f>'3'!F1441</f>
        <v>-49.288508308993201</v>
      </c>
      <c r="K1441" s="2">
        <f>'4'!F1441</f>
        <v>-57.811032335909502</v>
      </c>
      <c r="L1441" s="2">
        <f>'5'!F1441</f>
        <v>-53.744913472750902</v>
      </c>
      <c r="M1441" s="2">
        <f>'6'!F1441</f>
        <v>-43.880962607490801</v>
      </c>
      <c r="O1441">
        <f>'7'!A1441</f>
        <v>3796.25</v>
      </c>
      <c r="P1441">
        <f>'7'!B1441</f>
        <v>-0.98692275932715701</v>
      </c>
    </row>
    <row r="1442" spans="1:16" x14ac:dyDescent="0.25">
      <c r="A1442" s="1">
        <f>'3'!A1442</f>
        <v>3797.5</v>
      </c>
      <c r="B1442" s="1">
        <f>'1'!B1442</f>
        <v>-2.5958447749587501</v>
      </c>
      <c r="C1442" s="1">
        <f>'1'!D1442</f>
        <v>-2.7490464049241399</v>
      </c>
      <c r="D1442" s="1">
        <f>'2'!D1442</f>
        <v>-2.7156656635380299</v>
      </c>
      <c r="E1442" s="1">
        <f>'3'!D1442</f>
        <v>-2.7158922893933202</v>
      </c>
      <c r="F1442" s="1"/>
      <c r="G1442" s="1">
        <f>'6'!A1442</f>
        <v>3797.5</v>
      </c>
      <c r="H1442" s="2">
        <f>'1'!F1442</f>
        <v>-45.115922149314898</v>
      </c>
      <c r="I1442" s="2">
        <f>'2'!F1442</f>
        <v>-50.195537464938802</v>
      </c>
      <c r="J1442" s="2">
        <f>'3'!F1442</f>
        <v>-49.258351703577503</v>
      </c>
      <c r="K1442" s="2">
        <f>'4'!F1442</f>
        <v>-57.5242517199368</v>
      </c>
      <c r="L1442" s="2">
        <f>'5'!F1442</f>
        <v>-54.086238538635399</v>
      </c>
      <c r="M1442" s="2">
        <f>'6'!F1442</f>
        <v>-43.940031056031202</v>
      </c>
      <c r="O1442">
        <f>'7'!A1442</f>
        <v>3797.5</v>
      </c>
      <c r="P1442">
        <f>'7'!B1442</f>
        <v>-0.98623186519066897</v>
      </c>
    </row>
    <row r="1443" spans="1:16" x14ac:dyDescent="0.25">
      <c r="A1443" s="1">
        <f>'3'!A1443</f>
        <v>3798.75</v>
      </c>
      <c r="B1443" s="1">
        <f>'1'!B1443</f>
        <v>-2.5865967429125698</v>
      </c>
      <c r="C1443" s="1">
        <f>'1'!D1443</f>
        <v>-2.7243882347275599</v>
      </c>
      <c r="D1443" s="1">
        <f>'2'!D1443</f>
        <v>-2.69379875319453</v>
      </c>
      <c r="E1443" s="1">
        <f>'3'!D1443</f>
        <v>-2.6948314422105102</v>
      </c>
      <c r="F1443" s="1"/>
      <c r="G1443" s="1">
        <f>'6'!A1443</f>
        <v>3798.75</v>
      </c>
      <c r="H1443" s="2">
        <f>'1'!F1443</f>
        <v>-45.222835889484202</v>
      </c>
      <c r="I1443" s="2">
        <f>'2'!F1443</f>
        <v>-50.364373373996003</v>
      </c>
      <c r="J1443" s="2">
        <f>'3'!F1443</f>
        <v>-49.105020029949202</v>
      </c>
      <c r="K1443" s="2">
        <f>'4'!F1443</f>
        <v>-57.5801375921992</v>
      </c>
      <c r="L1443" s="2">
        <f>'5'!F1443</f>
        <v>-53.8418996505875</v>
      </c>
      <c r="M1443" s="2">
        <f>'6'!F1443</f>
        <v>-43.977162725248398</v>
      </c>
      <c r="O1443">
        <f>'7'!A1443</f>
        <v>3798.75</v>
      </c>
      <c r="P1443">
        <f>'7'!B1443</f>
        <v>-0.98591291284103</v>
      </c>
    </row>
    <row r="1444" spans="1:16" x14ac:dyDescent="0.25">
      <c r="A1444" s="1">
        <f>'3'!A1444</f>
        <v>3800</v>
      </c>
      <c r="B1444" s="1">
        <f>'1'!B1444</f>
        <v>-2.5781815593264299</v>
      </c>
      <c r="C1444" s="1">
        <f>'1'!D1444</f>
        <v>-2.6991760590135199</v>
      </c>
      <c r="D1444" s="1">
        <f>'2'!D1444</f>
        <v>-2.6703082022896898</v>
      </c>
      <c r="E1444" s="1">
        <f>'3'!D1444</f>
        <v>-2.6696432446437601</v>
      </c>
      <c r="F1444" s="1"/>
      <c r="G1444" s="1">
        <f>'6'!A1444</f>
        <v>3800</v>
      </c>
      <c r="H1444" s="2">
        <f>'1'!F1444</f>
        <v>-45.319044890490098</v>
      </c>
      <c r="I1444" s="2">
        <f>'2'!F1444</f>
        <v>-50.518429666526799</v>
      </c>
      <c r="J1444" s="2">
        <f>'3'!F1444</f>
        <v>-49.2166176875687</v>
      </c>
      <c r="K1444" s="2">
        <f>'4'!F1444</f>
        <v>-57.123946865407703</v>
      </c>
      <c r="L1444" s="2">
        <f>'5'!F1444</f>
        <v>-53.763189143629397</v>
      </c>
      <c r="M1444" s="2">
        <f>'6'!F1444</f>
        <v>-44.1122979331452</v>
      </c>
      <c r="O1444">
        <f>'7'!A1444</f>
        <v>3800</v>
      </c>
      <c r="P1444">
        <f>'7'!B1444</f>
        <v>-0.98736301359021905</v>
      </c>
    </row>
    <row r="1445" spans="1:16" x14ac:dyDescent="0.25">
      <c r="A1445" s="1">
        <f>'3'!A1445</f>
        <v>3801.25</v>
      </c>
      <c r="B1445" s="1">
        <f>'1'!B1445</f>
        <v>-2.5693038296775299</v>
      </c>
      <c r="C1445" s="1">
        <f>'1'!D1445</f>
        <v>-2.67706298652045</v>
      </c>
      <c r="D1445" s="1">
        <f>'2'!D1445</f>
        <v>-2.6475419845702999</v>
      </c>
      <c r="E1445" s="1">
        <f>'3'!D1445</f>
        <v>-2.6494784220799201</v>
      </c>
      <c r="F1445" s="1"/>
      <c r="G1445" s="1">
        <f>'6'!A1445</f>
        <v>3801.25</v>
      </c>
      <c r="H1445" s="2">
        <f>'1'!F1445</f>
        <v>-45.428231229132201</v>
      </c>
      <c r="I1445" s="2">
        <f>'2'!F1445</f>
        <v>-50.759149543804199</v>
      </c>
      <c r="J1445" s="2">
        <f>'3'!F1445</f>
        <v>-49.097612312419201</v>
      </c>
      <c r="K1445" s="2">
        <f>'4'!F1445</f>
        <v>-56.881683244694798</v>
      </c>
      <c r="L1445" s="2">
        <f>'5'!F1445</f>
        <v>-53.774328409354702</v>
      </c>
      <c r="M1445" s="2">
        <f>'6'!F1445</f>
        <v>-44.309292405758598</v>
      </c>
      <c r="O1445">
        <f>'7'!A1445</f>
        <v>3801.25</v>
      </c>
      <c r="P1445">
        <f>'7'!B1445</f>
        <v>-0.98744818068211904</v>
      </c>
    </row>
    <row r="1446" spans="1:16" x14ac:dyDescent="0.25">
      <c r="A1446" s="1">
        <f>'3'!A1446</f>
        <v>3802.5</v>
      </c>
      <c r="B1446" s="1">
        <f>'1'!B1446</f>
        <v>-2.5577586521721201</v>
      </c>
      <c r="C1446" s="1">
        <f>'1'!D1446</f>
        <v>-2.6555157266045502</v>
      </c>
      <c r="D1446" s="1">
        <f>'2'!D1446</f>
        <v>-2.6248764748809799</v>
      </c>
      <c r="E1446" s="1">
        <f>'3'!D1446</f>
        <v>-2.62525835305359</v>
      </c>
      <c r="F1446" s="1"/>
      <c r="G1446" s="1">
        <f>'6'!A1446</f>
        <v>3802.5</v>
      </c>
      <c r="H1446" s="2">
        <f>'1'!F1446</f>
        <v>-45.580559790866403</v>
      </c>
      <c r="I1446" s="2">
        <f>'2'!F1446</f>
        <v>-50.5505167333203</v>
      </c>
      <c r="J1446" s="2">
        <f>'3'!F1446</f>
        <v>-48.977450051222696</v>
      </c>
      <c r="K1446" s="2">
        <f>'4'!F1446</f>
        <v>-53.723864006196003</v>
      </c>
      <c r="L1446" s="2">
        <f>'5'!F1446</f>
        <v>-53.7774346905626</v>
      </c>
      <c r="M1446" s="2">
        <f>'6'!F1446</f>
        <v>-44.3844768801656</v>
      </c>
      <c r="O1446">
        <f>'7'!A1446</f>
        <v>3802.5</v>
      </c>
      <c r="P1446">
        <f>'7'!B1446</f>
        <v>-0.98852100272555199</v>
      </c>
    </row>
    <row r="1447" spans="1:16" x14ac:dyDescent="0.25">
      <c r="A1447" s="1">
        <f>'3'!A1447</f>
        <v>3803.75</v>
      </c>
      <c r="B1447" s="1">
        <f>'1'!B1447</f>
        <v>-2.5462960586148098</v>
      </c>
      <c r="C1447" s="1">
        <f>'1'!D1447</f>
        <v>-2.62926014577533</v>
      </c>
      <c r="D1447" s="1">
        <f>'2'!D1447</f>
        <v>-2.6034744428063501</v>
      </c>
      <c r="E1447" s="1">
        <f>'3'!D1447</f>
        <v>-2.6020435046861801</v>
      </c>
      <c r="F1447" s="1"/>
      <c r="G1447" s="1">
        <f>'6'!A1447</f>
        <v>3803.75</v>
      </c>
      <c r="H1447" s="2">
        <f>'1'!F1447</f>
        <v>-45.614131276051701</v>
      </c>
      <c r="I1447" s="2">
        <f>'2'!F1447</f>
        <v>-50.889320040243803</v>
      </c>
      <c r="J1447" s="2">
        <f>'3'!F1447</f>
        <v>-49.153142498586902</v>
      </c>
      <c r="K1447" s="2">
        <f>'4'!F1447</f>
        <v>-53.525913764776099</v>
      </c>
      <c r="L1447" s="2">
        <f>'5'!F1447</f>
        <v>-53.6646779757479</v>
      </c>
      <c r="M1447" s="2">
        <f>'6'!F1447</f>
        <v>-44.523491688554202</v>
      </c>
      <c r="O1447">
        <f>'7'!A1447</f>
        <v>3803.75</v>
      </c>
      <c r="P1447">
        <f>'7'!B1447</f>
        <v>-0.99004389302394502</v>
      </c>
    </row>
    <row r="1448" spans="1:16" x14ac:dyDescent="0.25">
      <c r="A1448" s="1">
        <f>'3'!A1448</f>
        <v>3805</v>
      </c>
      <c r="B1448" s="1">
        <f>'1'!B1448</f>
        <v>-2.5359720753405202</v>
      </c>
      <c r="C1448" s="1">
        <f>'1'!D1448</f>
        <v>-2.60883691785937</v>
      </c>
      <c r="D1448" s="1">
        <f>'2'!D1448</f>
        <v>-2.5800826155573899</v>
      </c>
      <c r="E1448" s="1">
        <f>'3'!D1448</f>
        <v>-2.58027808414875</v>
      </c>
      <c r="F1448" s="1"/>
      <c r="G1448" s="1">
        <f>'6'!A1448</f>
        <v>3805</v>
      </c>
      <c r="H1448" s="2">
        <f>'1'!F1448</f>
        <v>-45.707089846416203</v>
      </c>
      <c r="I1448" s="2">
        <f>'2'!F1448</f>
        <v>-51.043673267307398</v>
      </c>
      <c r="J1448" s="2">
        <f>'3'!F1448</f>
        <v>-49.460896248201699</v>
      </c>
      <c r="K1448" s="2">
        <f>'4'!F1448</f>
        <v>-53.572302754425699</v>
      </c>
      <c r="L1448" s="2">
        <f>'5'!F1448</f>
        <v>-53.900343106396797</v>
      </c>
      <c r="M1448" s="2">
        <f>'6'!F1448</f>
        <v>-44.550192943785497</v>
      </c>
      <c r="O1448">
        <f>'7'!A1448</f>
        <v>3805</v>
      </c>
      <c r="P1448">
        <f>'7'!B1448</f>
        <v>-0.98936267471502004</v>
      </c>
    </row>
    <row r="1449" spans="1:16" x14ac:dyDescent="0.25">
      <c r="A1449" s="1">
        <f>'3'!A1449</f>
        <v>3806.25</v>
      </c>
      <c r="B1449" s="1">
        <f>'1'!B1449</f>
        <v>-2.5252666752350401</v>
      </c>
      <c r="C1449" s="1">
        <f>'1'!D1449</f>
        <v>-2.5849816655625699</v>
      </c>
      <c r="D1449" s="1">
        <f>'2'!D1449</f>
        <v>-2.5609274131312101</v>
      </c>
      <c r="E1449" s="1">
        <f>'3'!D1449</f>
        <v>-2.5596596650370098</v>
      </c>
      <c r="F1449" s="1"/>
      <c r="G1449" s="1">
        <f>'6'!A1449</f>
        <v>3806.25</v>
      </c>
      <c r="H1449" s="2">
        <f>'1'!F1449</f>
        <v>-45.876440481820403</v>
      </c>
      <c r="I1449" s="2">
        <f>'2'!F1449</f>
        <v>-51.200087889399803</v>
      </c>
      <c r="J1449" s="2">
        <f>'3'!F1449</f>
        <v>-49.244013226036103</v>
      </c>
      <c r="K1449" s="2">
        <f>'4'!F1449</f>
        <v>-53.508864842950302</v>
      </c>
      <c r="L1449" s="2">
        <f>'5'!F1449</f>
        <v>-53.652874414533201</v>
      </c>
      <c r="M1449" s="2">
        <f>'6'!F1449</f>
        <v>-44.543859493494203</v>
      </c>
      <c r="O1449">
        <f>'7'!A1449</f>
        <v>3806.25</v>
      </c>
      <c r="P1449">
        <f>'7'!B1449</f>
        <v>-0.99180523611055504</v>
      </c>
    </row>
    <row r="1450" spans="1:16" x14ac:dyDescent="0.25">
      <c r="A1450" s="1">
        <f>'3'!A1450</f>
        <v>3807.5</v>
      </c>
      <c r="B1450" s="1">
        <f>'1'!B1450</f>
        <v>-2.5146213384895999</v>
      </c>
      <c r="C1450" s="1">
        <f>'1'!D1450</f>
        <v>-2.5635518874640302</v>
      </c>
      <c r="D1450" s="1">
        <f>'2'!D1450</f>
        <v>-2.5403040986766001</v>
      </c>
      <c r="E1450" s="1">
        <f>'3'!D1450</f>
        <v>-2.5380502956942599</v>
      </c>
      <c r="F1450" s="1"/>
      <c r="G1450" s="1">
        <f>'6'!A1450</f>
        <v>3807.5</v>
      </c>
      <c r="H1450" s="2">
        <f>'1'!F1450</f>
        <v>-45.964381718860302</v>
      </c>
      <c r="I1450" s="2">
        <f>'2'!F1450</f>
        <v>-51.308145235173399</v>
      </c>
      <c r="J1450" s="2">
        <f>'3'!F1450</f>
        <v>-49.150591636634097</v>
      </c>
      <c r="K1450" s="2">
        <f>'4'!F1450</f>
        <v>-53.3856029607228</v>
      </c>
      <c r="L1450" s="2">
        <f>'5'!F1450</f>
        <v>-53.936230437210099</v>
      </c>
      <c r="M1450" s="2">
        <f>'6'!F1450</f>
        <v>-44.665574937091201</v>
      </c>
      <c r="O1450">
        <f>'7'!A1450</f>
        <v>3807.5</v>
      </c>
      <c r="P1450">
        <f>'7'!B1450</f>
        <v>-0.99266492829491104</v>
      </c>
    </row>
    <row r="1451" spans="1:16" x14ac:dyDescent="0.25">
      <c r="A1451" s="1">
        <f>'3'!A1451</f>
        <v>3808.75</v>
      </c>
      <c r="B1451" s="1">
        <f>'1'!B1451</f>
        <v>-2.5040191854191001</v>
      </c>
      <c r="C1451" s="1">
        <f>'1'!D1451</f>
        <v>-2.5432850469934198</v>
      </c>
      <c r="D1451" s="1">
        <f>'2'!D1451</f>
        <v>-2.5208422672415201</v>
      </c>
      <c r="E1451" s="1">
        <f>'3'!D1451</f>
        <v>-2.5139252251351998</v>
      </c>
      <c r="F1451" s="1"/>
      <c r="G1451" s="1">
        <f>'6'!A1451</f>
        <v>3808.75</v>
      </c>
      <c r="H1451" s="2">
        <f>'1'!F1451</f>
        <v>-46.027744005183102</v>
      </c>
      <c r="I1451" s="2">
        <f>'2'!F1451</f>
        <v>-51.365048922699202</v>
      </c>
      <c r="J1451" s="2">
        <f>'3'!F1451</f>
        <v>-49.201732594796397</v>
      </c>
      <c r="K1451" s="2">
        <f>'4'!F1451</f>
        <v>-53.363635309658001</v>
      </c>
      <c r="L1451" s="2">
        <f>'5'!F1451</f>
        <v>-53.747419889367002</v>
      </c>
      <c r="M1451" s="2">
        <f>'6'!F1451</f>
        <v>-44.7184296636513</v>
      </c>
      <c r="O1451">
        <f>'7'!A1451</f>
        <v>3808.75</v>
      </c>
      <c r="P1451">
        <f>'7'!B1451</f>
        <v>-0.99461170685904798</v>
      </c>
    </row>
    <row r="1452" spans="1:16" x14ac:dyDescent="0.25">
      <c r="A1452" s="1">
        <f>'3'!A1452</f>
        <v>3810</v>
      </c>
      <c r="B1452" s="1">
        <f>'1'!B1452</f>
        <v>-2.4965737608670202</v>
      </c>
      <c r="C1452" s="1">
        <f>'1'!D1452</f>
        <v>-2.52091752900213</v>
      </c>
      <c r="D1452" s="1">
        <f>'2'!D1452</f>
        <v>-2.5005040050759102</v>
      </c>
      <c r="E1452" s="1">
        <f>'3'!D1452</f>
        <v>-2.49556063226244</v>
      </c>
      <c r="F1452" s="1"/>
      <c r="G1452" s="1">
        <f>'6'!A1452</f>
        <v>3810</v>
      </c>
      <c r="H1452" s="2">
        <f>'1'!F1452</f>
        <v>-46.122338159766201</v>
      </c>
      <c r="I1452" s="2">
        <f>'2'!F1452</f>
        <v>-51.529889434820198</v>
      </c>
      <c r="J1452" s="2">
        <f>'3'!F1452</f>
        <v>-49.117438513310702</v>
      </c>
      <c r="K1452" s="2">
        <f>'4'!F1452</f>
        <v>-53.576367720992202</v>
      </c>
      <c r="L1452" s="2">
        <f>'5'!F1452</f>
        <v>-53.752199923485399</v>
      </c>
      <c r="M1452" s="2">
        <f>'6'!F1452</f>
        <v>-44.805163418552297</v>
      </c>
      <c r="O1452">
        <f>'7'!A1452</f>
        <v>3810</v>
      </c>
      <c r="P1452">
        <f>'7'!B1452</f>
        <v>-0.99438002843156903</v>
      </c>
    </row>
    <row r="1453" spans="1:16" x14ac:dyDescent="0.25">
      <c r="A1453" s="1">
        <f>'3'!A1453</f>
        <v>3811.25</v>
      </c>
      <c r="B1453" s="1">
        <f>'1'!B1453</f>
        <v>-2.4844096717258402</v>
      </c>
      <c r="C1453" s="1">
        <f>'1'!D1453</f>
        <v>-2.49965200318952</v>
      </c>
      <c r="D1453" s="1">
        <f>'2'!D1453</f>
        <v>-2.4805598698879399</v>
      </c>
      <c r="E1453" s="1">
        <f>'3'!D1453</f>
        <v>-2.47551458192804</v>
      </c>
      <c r="F1453" s="1"/>
      <c r="G1453" s="1">
        <f>'6'!A1453</f>
        <v>3811.25</v>
      </c>
      <c r="H1453" s="2">
        <f>'1'!F1453</f>
        <v>-46.324067111844201</v>
      </c>
      <c r="I1453" s="2">
        <f>'2'!F1453</f>
        <v>-51.608034197398403</v>
      </c>
      <c r="J1453" s="2">
        <f>'3'!F1453</f>
        <v>-49.125296334255502</v>
      </c>
      <c r="K1453" s="2">
        <f>'4'!F1453</f>
        <v>-53.564374210599603</v>
      </c>
      <c r="L1453" s="2">
        <f>'5'!F1453</f>
        <v>-53.870748385303202</v>
      </c>
      <c r="M1453" s="2">
        <f>'6'!F1453</f>
        <v>-44.886740452607697</v>
      </c>
      <c r="O1453">
        <f>'7'!A1453</f>
        <v>3811.25</v>
      </c>
      <c r="P1453">
        <f>'7'!B1453</f>
        <v>-0.99539627181826296</v>
      </c>
    </row>
    <row r="1454" spans="1:16" x14ac:dyDescent="0.25">
      <c r="A1454" s="1">
        <f>'3'!A1454</f>
        <v>3812.5</v>
      </c>
      <c r="B1454" s="1">
        <f>'1'!B1454</f>
        <v>-2.4755326736265801</v>
      </c>
      <c r="C1454" s="1">
        <f>'1'!D1454</f>
        <v>-2.47968462301704</v>
      </c>
      <c r="D1454" s="1">
        <f>'2'!D1454</f>
        <v>-2.4596686165869901</v>
      </c>
      <c r="E1454" s="1">
        <f>'3'!D1454</f>
        <v>-2.45429985207543</v>
      </c>
      <c r="F1454" s="1"/>
      <c r="G1454" s="1">
        <f>'6'!A1454</f>
        <v>3812.5</v>
      </c>
      <c r="H1454" s="2">
        <f>'1'!F1454</f>
        <v>-46.327562346155197</v>
      </c>
      <c r="I1454" s="2">
        <f>'2'!F1454</f>
        <v>-51.607680410304198</v>
      </c>
      <c r="J1454" s="2">
        <f>'3'!F1454</f>
        <v>-49.043202773812503</v>
      </c>
      <c r="K1454" s="2">
        <f>'4'!F1454</f>
        <v>-53.525666162594398</v>
      </c>
      <c r="L1454" s="2">
        <f>'5'!F1454</f>
        <v>-53.616439908984397</v>
      </c>
      <c r="M1454" s="2">
        <f>'6'!F1454</f>
        <v>-44.9910103109329</v>
      </c>
      <c r="O1454">
        <f>'7'!A1454</f>
        <v>3812.5</v>
      </c>
      <c r="P1454">
        <f>'7'!B1454</f>
        <v>-0.99484153963871902</v>
      </c>
    </row>
    <row r="1455" spans="1:16" x14ac:dyDescent="0.25">
      <c r="A1455" s="1">
        <f>'3'!A1455</f>
        <v>3813.75</v>
      </c>
      <c r="B1455" s="1">
        <f>'1'!B1455</f>
        <v>-2.4667350994767601</v>
      </c>
      <c r="C1455" s="1">
        <f>'1'!D1455</f>
        <v>-2.4620440385578002</v>
      </c>
      <c r="D1455" s="1">
        <f>'2'!D1455</f>
        <v>-2.4388179279659199</v>
      </c>
      <c r="E1455" s="1">
        <f>'3'!D1455</f>
        <v>-2.4350391878638402</v>
      </c>
      <c r="F1455" s="1"/>
      <c r="G1455" s="1">
        <f>'6'!A1455</f>
        <v>3813.75</v>
      </c>
      <c r="H1455" s="2">
        <f>'1'!F1455</f>
        <v>-46.418522175895198</v>
      </c>
      <c r="I1455" s="2">
        <f>'2'!F1455</f>
        <v>-51.748385997407098</v>
      </c>
      <c r="J1455" s="2">
        <f>'3'!F1455</f>
        <v>-49.044590996341</v>
      </c>
      <c r="K1455" s="2">
        <f>'4'!F1455</f>
        <v>-54.014777442798099</v>
      </c>
      <c r="L1455" s="2">
        <f>'5'!F1455</f>
        <v>-53.618502804731001</v>
      </c>
      <c r="M1455" s="2">
        <f>'6'!F1455</f>
        <v>-45.040628739785802</v>
      </c>
      <c r="O1455">
        <f>'7'!A1455</f>
        <v>3813.75</v>
      </c>
      <c r="P1455">
        <f>'7'!B1455</f>
        <v>-0.99851589304816302</v>
      </c>
    </row>
    <row r="1456" spans="1:16" x14ac:dyDescent="0.25">
      <c r="A1456" s="1">
        <f>'3'!A1456</f>
        <v>3815</v>
      </c>
      <c r="B1456" s="1">
        <f>'1'!B1456</f>
        <v>-2.4542778151869999</v>
      </c>
      <c r="C1456" s="1">
        <f>'1'!D1456</f>
        <v>-2.4397047119222202</v>
      </c>
      <c r="D1456" s="1">
        <f>'2'!D1456</f>
        <v>-2.4205244701026301</v>
      </c>
      <c r="E1456" s="1">
        <f>'3'!D1456</f>
        <v>-2.4163059739058199</v>
      </c>
      <c r="F1456" s="1"/>
      <c r="G1456" s="1">
        <f>'6'!A1456</f>
        <v>3815</v>
      </c>
      <c r="H1456" s="2">
        <f>'1'!F1456</f>
        <v>-46.581115949380496</v>
      </c>
      <c r="I1456" s="2">
        <f>'2'!F1456</f>
        <v>-51.869078548479102</v>
      </c>
      <c r="J1456" s="2">
        <f>'3'!F1456</f>
        <v>-48.976672391352601</v>
      </c>
      <c r="K1456" s="2">
        <f>'4'!F1456</f>
        <v>-53.963000069332502</v>
      </c>
      <c r="L1456" s="2">
        <f>'5'!F1456</f>
        <v>-53.579244813291901</v>
      </c>
      <c r="M1456" s="2">
        <f>'6'!F1456</f>
        <v>-45.185689698717901</v>
      </c>
      <c r="O1456">
        <f>'7'!A1456</f>
        <v>3815</v>
      </c>
      <c r="P1456">
        <f>'7'!B1456</f>
        <v>-0.99819840900698897</v>
      </c>
    </row>
    <row r="1457" spans="1:16" x14ac:dyDescent="0.25">
      <c r="A1457" s="1">
        <f>'3'!A1457</f>
        <v>3816.25</v>
      </c>
      <c r="B1457" s="1">
        <f>'1'!B1457</f>
        <v>-2.4463878858091999</v>
      </c>
      <c r="C1457" s="1">
        <f>'1'!D1457</f>
        <v>-2.4224433605293401</v>
      </c>
      <c r="D1457" s="1">
        <f>'2'!D1457</f>
        <v>-2.4022555669727801</v>
      </c>
      <c r="E1457" s="1">
        <f>'3'!D1457</f>
        <v>-2.4000612909630199</v>
      </c>
      <c r="F1457" s="1"/>
      <c r="G1457" s="1">
        <f>'6'!A1457</f>
        <v>3816.25</v>
      </c>
      <c r="H1457" s="2">
        <f>'1'!F1457</f>
        <v>-46.637123504500302</v>
      </c>
      <c r="I1457" s="2">
        <f>'2'!F1457</f>
        <v>-52.109853448375901</v>
      </c>
      <c r="J1457" s="2">
        <f>'3'!F1457</f>
        <v>-48.9716344677677</v>
      </c>
      <c r="K1457" s="2">
        <f>'4'!F1457</f>
        <v>-53.715998081799697</v>
      </c>
      <c r="L1457" s="2">
        <f>'5'!F1457</f>
        <v>-53.342959484309702</v>
      </c>
      <c r="M1457" s="2">
        <f>'6'!F1457</f>
        <v>-45.221922692701902</v>
      </c>
      <c r="O1457">
        <f>'7'!A1457</f>
        <v>3816.25</v>
      </c>
      <c r="P1457">
        <f>'7'!B1457</f>
        <v>-1.00007767736935</v>
      </c>
    </row>
    <row r="1458" spans="1:16" x14ac:dyDescent="0.25">
      <c r="A1458" s="1">
        <f>'3'!A1458</f>
        <v>3817.5</v>
      </c>
      <c r="B1458" s="1">
        <f>'1'!B1458</f>
        <v>-2.4370080611873699</v>
      </c>
      <c r="C1458" s="1">
        <f>'1'!D1458</f>
        <v>-2.4020067283451199</v>
      </c>
      <c r="D1458" s="1">
        <f>'2'!D1458</f>
        <v>-2.3831402389638101</v>
      </c>
      <c r="E1458" s="1">
        <f>'3'!D1458</f>
        <v>-2.3801966664171199</v>
      </c>
      <c r="F1458" s="1"/>
      <c r="G1458" s="1">
        <f>'6'!A1458</f>
        <v>3817.5</v>
      </c>
      <c r="H1458" s="2">
        <f>'1'!F1458</f>
        <v>-46.566871234689003</v>
      </c>
      <c r="I1458" s="2">
        <f>'2'!F1458</f>
        <v>-52.441781204294102</v>
      </c>
      <c r="J1458" s="2">
        <f>'3'!F1458</f>
        <v>-48.810596034348897</v>
      </c>
      <c r="K1458" s="2">
        <f>'4'!F1458</f>
        <v>-53.5838383203372</v>
      </c>
      <c r="L1458" s="2">
        <f>'5'!F1458</f>
        <v>-53.659259316566803</v>
      </c>
      <c r="M1458" s="2">
        <f>'6'!F1458</f>
        <v>-45.381225458179202</v>
      </c>
      <c r="O1458">
        <f>'7'!A1458</f>
        <v>3817.5</v>
      </c>
      <c r="P1458">
        <f>'7'!B1458</f>
        <v>-1.0018476843878299</v>
      </c>
    </row>
    <row r="1459" spans="1:16" x14ac:dyDescent="0.25">
      <c r="A1459" s="1">
        <f>'3'!A1459</f>
        <v>3818.75</v>
      </c>
      <c r="B1459" s="1">
        <f>'1'!B1459</f>
        <v>-2.4286252119593899</v>
      </c>
      <c r="C1459" s="1">
        <f>'1'!D1459</f>
        <v>-2.38335952889225</v>
      </c>
      <c r="D1459" s="1">
        <f>'2'!D1459</f>
        <v>-2.36516044447808</v>
      </c>
      <c r="E1459" s="1">
        <f>'3'!D1459</f>
        <v>-2.3623833501271601</v>
      </c>
      <c r="F1459" s="1"/>
      <c r="G1459" s="1">
        <f>'6'!A1459</f>
        <v>3818.75</v>
      </c>
      <c r="H1459" s="2">
        <f>'1'!F1459</f>
        <v>-46.813480722224703</v>
      </c>
      <c r="I1459" s="2">
        <f>'2'!F1459</f>
        <v>-52.569636318504998</v>
      </c>
      <c r="J1459" s="2">
        <f>'3'!F1459</f>
        <v>-48.8791357745855</v>
      </c>
      <c r="K1459" s="2">
        <f>'4'!F1459</f>
        <v>-53.926698774190399</v>
      </c>
      <c r="L1459" s="2">
        <f>'5'!F1459</f>
        <v>-53.842386097514101</v>
      </c>
      <c r="M1459" s="2">
        <f>'6'!F1459</f>
        <v>-45.504243146367898</v>
      </c>
      <c r="O1459">
        <f>'7'!A1459</f>
        <v>3818.75</v>
      </c>
      <c r="P1459">
        <f>'7'!B1459</f>
        <v>-1.0027930672212899</v>
      </c>
    </row>
    <row r="1460" spans="1:16" x14ac:dyDescent="0.25">
      <c r="A1460" s="1">
        <f>'3'!A1460</f>
        <v>3820</v>
      </c>
      <c r="B1460" s="1">
        <f>'1'!B1460</f>
        <v>-2.4173662846644399</v>
      </c>
      <c r="C1460" s="1">
        <f>'1'!D1460</f>
        <v>-2.3664796560510601</v>
      </c>
      <c r="D1460" s="1">
        <f>'2'!D1460</f>
        <v>-2.34793393766904</v>
      </c>
      <c r="E1460" s="1">
        <f>'3'!D1460</f>
        <v>-2.34419528456838</v>
      </c>
      <c r="F1460" s="1"/>
      <c r="G1460" s="1">
        <f>'6'!A1460</f>
        <v>3820</v>
      </c>
      <c r="H1460" s="2">
        <f>'1'!F1460</f>
        <v>-46.744448957675502</v>
      </c>
      <c r="I1460" s="2">
        <f>'2'!F1460</f>
        <v>-52.627917070677199</v>
      </c>
      <c r="J1460" s="2">
        <f>'3'!F1460</f>
        <v>-48.787008064727203</v>
      </c>
      <c r="K1460" s="2">
        <f>'4'!F1460</f>
        <v>-53.797104767935899</v>
      </c>
      <c r="L1460" s="2">
        <f>'5'!F1460</f>
        <v>-54.075332842378302</v>
      </c>
      <c r="M1460" s="2">
        <f>'6'!F1460</f>
        <v>-45.477982165272799</v>
      </c>
      <c r="O1460">
        <f>'7'!A1460</f>
        <v>3820</v>
      </c>
      <c r="P1460">
        <f>'7'!B1460</f>
        <v>-1.0052380427929399</v>
      </c>
    </row>
    <row r="1461" spans="1:16" x14ac:dyDescent="0.25">
      <c r="A1461" s="1">
        <f>'3'!A1461</f>
        <v>3821.25</v>
      </c>
      <c r="B1461" s="1">
        <f>'1'!B1461</f>
        <v>-2.40675528250528</v>
      </c>
      <c r="C1461" s="1">
        <f>'1'!D1461</f>
        <v>-2.3474429010744999</v>
      </c>
      <c r="D1461" s="1">
        <f>'2'!D1461</f>
        <v>-2.3294952174992698</v>
      </c>
      <c r="E1461" s="1">
        <f>'3'!D1461</f>
        <v>-2.3281915817305499</v>
      </c>
      <c r="F1461" s="1"/>
      <c r="G1461" s="1">
        <f>'6'!A1461</f>
        <v>3821.25</v>
      </c>
      <c r="H1461" s="2">
        <f>'1'!F1461</f>
        <v>-46.9443371034031</v>
      </c>
      <c r="I1461" s="2">
        <f>'2'!F1461</f>
        <v>-52.569613100059101</v>
      </c>
      <c r="J1461" s="2">
        <f>'3'!F1461</f>
        <v>-48.680783982324101</v>
      </c>
      <c r="K1461" s="2">
        <f>'4'!F1461</f>
        <v>-54.033042826018701</v>
      </c>
      <c r="L1461" s="2">
        <f>'5'!F1461</f>
        <v>-54.286992630542599</v>
      </c>
      <c r="M1461" s="2">
        <f>'6'!F1461</f>
        <v>-45.6796444427588</v>
      </c>
      <c r="O1461">
        <f>'7'!A1461</f>
        <v>3821.25</v>
      </c>
      <c r="P1461">
        <f>'7'!B1461</f>
        <v>-1.0068637632689099</v>
      </c>
    </row>
    <row r="1462" spans="1:16" x14ac:dyDescent="0.25">
      <c r="A1462" s="1">
        <f>'3'!A1462</f>
        <v>3822.5</v>
      </c>
      <c r="B1462" s="1">
        <f>'1'!B1462</f>
        <v>-2.39619263593152</v>
      </c>
      <c r="C1462" s="1">
        <f>'1'!D1462</f>
        <v>-2.3312234812480499</v>
      </c>
      <c r="D1462" s="1">
        <f>'2'!D1462</f>
        <v>-2.3136448138075401</v>
      </c>
      <c r="E1462" s="1">
        <f>'3'!D1462</f>
        <v>-2.3103432795130998</v>
      </c>
      <c r="F1462" s="1"/>
      <c r="G1462" s="1">
        <f>'6'!A1462</f>
        <v>3822.5</v>
      </c>
      <c r="H1462" s="2">
        <f>'1'!F1462</f>
        <v>-46.994646716483501</v>
      </c>
      <c r="I1462" s="2">
        <f>'2'!F1462</f>
        <v>-52.7601362499705</v>
      </c>
      <c r="J1462" s="2">
        <f>'3'!F1462</f>
        <v>-48.832640960171197</v>
      </c>
      <c r="K1462" s="2">
        <f>'4'!F1462</f>
        <v>-53.854105847388503</v>
      </c>
      <c r="L1462" s="2">
        <f>'5'!F1462</f>
        <v>-54.1265639117196</v>
      </c>
      <c r="M1462" s="2">
        <f>'6'!F1462</f>
        <v>-45.849498997077497</v>
      </c>
      <c r="O1462">
        <f>'7'!A1462</f>
        <v>3822.5</v>
      </c>
      <c r="P1462">
        <f>'7'!B1462</f>
        <v>-1.0089934483577301</v>
      </c>
    </row>
    <row r="1463" spans="1:16" x14ac:dyDescent="0.25">
      <c r="A1463" s="1">
        <f>'3'!A1463</f>
        <v>3823.75</v>
      </c>
      <c r="B1463" s="1">
        <f>'1'!B1463</f>
        <v>-2.3853104902379099</v>
      </c>
      <c r="C1463" s="1">
        <f>'1'!D1463</f>
        <v>-2.3147181998542901</v>
      </c>
      <c r="D1463" s="1">
        <f>'2'!D1463</f>
        <v>-2.2981432944353202</v>
      </c>
      <c r="E1463" s="1">
        <f>'3'!D1463</f>
        <v>-2.2954454772048898</v>
      </c>
      <c r="F1463" s="1"/>
      <c r="G1463" s="1">
        <f>'6'!A1463</f>
        <v>3823.75</v>
      </c>
      <c r="H1463" s="2">
        <f>'1'!F1463</f>
        <v>-47.116986002663303</v>
      </c>
      <c r="I1463" s="2">
        <f>'2'!F1463</f>
        <v>-53.171739207346</v>
      </c>
      <c r="J1463" s="2">
        <f>'3'!F1463</f>
        <v>-48.926999182122799</v>
      </c>
      <c r="K1463" s="2">
        <f>'4'!F1463</f>
        <v>-54.137977598885399</v>
      </c>
      <c r="L1463" s="2">
        <f>'5'!F1463</f>
        <v>-54.108333858967498</v>
      </c>
      <c r="M1463" s="2">
        <f>'6'!F1463</f>
        <v>-45.9676219334292</v>
      </c>
      <c r="O1463">
        <f>'7'!A1463</f>
        <v>3823.75</v>
      </c>
      <c r="P1463">
        <f>'7'!B1463</f>
        <v>-1.01079386483792</v>
      </c>
    </row>
    <row r="1464" spans="1:16" x14ac:dyDescent="0.25">
      <c r="A1464" s="1">
        <f>'3'!A1464</f>
        <v>3825</v>
      </c>
      <c r="B1464" s="1">
        <f>'1'!B1464</f>
        <v>-2.37478231043985</v>
      </c>
      <c r="C1464" s="1">
        <f>'1'!D1464</f>
        <v>-2.2993795941677</v>
      </c>
      <c r="D1464" s="1">
        <f>'2'!D1464</f>
        <v>-2.2823275820869902</v>
      </c>
      <c r="E1464" s="1">
        <f>'3'!D1464</f>
        <v>-2.2797067363849899</v>
      </c>
      <c r="F1464" s="1"/>
      <c r="G1464" s="1">
        <f>'6'!A1464</f>
        <v>3825</v>
      </c>
      <c r="H1464" s="2">
        <f>'1'!F1464</f>
        <v>-47.2258266074627</v>
      </c>
      <c r="I1464" s="2">
        <f>'2'!F1464</f>
        <v>-53.008270872634</v>
      </c>
      <c r="J1464" s="2">
        <f>'3'!F1464</f>
        <v>-48.948428572455498</v>
      </c>
      <c r="K1464" s="2">
        <f>'4'!F1464</f>
        <v>-54.035767681503302</v>
      </c>
      <c r="L1464" s="2">
        <f>'5'!F1464</f>
        <v>-53.983815213462798</v>
      </c>
      <c r="M1464" s="2">
        <f>'6'!F1464</f>
        <v>-46.0972983995268</v>
      </c>
      <c r="O1464">
        <f>'7'!A1464</f>
        <v>3825</v>
      </c>
      <c r="P1464">
        <f>'7'!B1464</f>
        <v>-1.0123926025160099</v>
      </c>
    </row>
    <row r="1465" spans="1:16" x14ac:dyDescent="0.25">
      <c r="A1465" s="1">
        <f>'3'!A1465</f>
        <v>3826.25</v>
      </c>
      <c r="B1465" s="1">
        <f>'1'!B1465</f>
        <v>-2.36733067373628</v>
      </c>
      <c r="C1465" s="1">
        <f>'1'!D1465</f>
        <v>-2.2812558610106</v>
      </c>
      <c r="D1465" s="1">
        <f>'2'!D1465</f>
        <v>-2.26769161500884</v>
      </c>
      <c r="E1465" s="1">
        <f>'3'!D1465</f>
        <v>-2.2648672560915601</v>
      </c>
      <c r="F1465" s="1"/>
      <c r="G1465" s="1">
        <f>'6'!A1465</f>
        <v>3826.25</v>
      </c>
      <c r="H1465" s="2">
        <f>'1'!F1465</f>
        <v>-47.370912500207503</v>
      </c>
      <c r="I1465" s="2">
        <f>'2'!F1465</f>
        <v>-53.145268767672</v>
      </c>
      <c r="J1465" s="2">
        <f>'3'!F1465</f>
        <v>-49.1171594923686</v>
      </c>
      <c r="K1465" s="2">
        <f>'4'!F1465</f>
        <v>-54.086734492854397</v>
      </c>
      <c r="L1465" s="2">
        <f>'5'!F1465</f>
        <v>-54.103649535954197</v>
      </c>
      <c r="M1465" s="2">
        <f>'6'!F1465</f>
        <v>-46.237322103757201</v>
      </c>
      <c r="O1465">
        <f>'7'!A1465</f>
        <v>3826.25</v>
      </c>
      <c r="P1465">
        <f>'7'!B1465</f>
        <v>-1.0133958286212801</v>
      </c>
    </row>
    <row r="1466" spans="1:16" x14ac:dyDescent="0.25">
      <c r="A1466" s="1">
        <f>'3'!A1466</f>
        <v>3827.5</v>
      </c>
      <c r="B1466" s="1">
        <f>'1'!B1466</f>
        <v>-2.3586564792228399</v>
      </c>
      <c r="C1466" s="1">
        <f>'1'!D1466</f>
        <v>-2.2667142319664202</v>
      </c>
      <c r="D1466" s="1">
        <f>'2'!D1466</f>
        <v>-2.2551259310209102</v>
      </c>
      <c r="E1466" s="1">
        <f>'3'!D1466</f>
        <v>-2.25047737915179</v>
      </c>
      <c r="F1466" s="1"/>
      <c r="G1466" s="1">
        <f>'6'!A1466</f>
        <v>3827.5</v>
      </c>
      <c r="H1466" s="2">
        <f>'1'!F1466</f>
        <v>-47.762697876552302</v>
      </c>
      <c r="I1466" s="2">
        <f>'2'!F1466</f>
        <v>-53.103036886893598</v>
      </c>
      <c r="J1466" s="2">
        <f>'3'!F1466</f>
        <v>-49.138982855193298</v>
      </c>
      <c r="K1466" s="2">
        <f>'4'!F1466</f>
        <v>-53.9421589147858</v>
      </c>
      <c r="L1466" s="2">
        <f>'5'!F1466</f>
        <v>-54.193055120529799</v>
      </c>
      <c r="M1466" s="2">
        <f>'6'!F1466</f>
        <v>-46.368481763795003</v>
      </c>
      <c r="O1466">
        <f>'7'!A1466</f>
        <v>3827.5</v>
      </c>
      <c r="P1466">
        <f>'7'!B1466</f>
        <v>-1.0161878378595799</v>
      </c>
    </row>
    <row r="1467" spans="1:16" x14ac:dyDescent="0.25">
      <c r="A1467" s="1">
        <f>'3'!A1467</f>
        <v>3828.75</v>
      </c>
      <c r="B1467" s="1">
        <f>'1'!B1467</f>
        <v>-2.3451764315055899</v>
      </c>
      <c r="C1467" s="1">
        <f>'1'!D1467</f>
        <v>-2.25219472829286</v>
      </c>
      <c r="D1467" s="1">
        <f>'2'!D1467</f>
        <v>-2.2410605311560201</v>
      </c>
      <c r="E1467" s="1">
        <f>'3'!D1467</f>
        <v>-2.2388292406608801</v>
      </c>
      <c r="F1467" s="1"/>
      <c r="G1467" s="1">
        <f>'6'!A1467</f>
        <v>3828.75</v>
      </c>
      <c r="H1467" s="2">
        <f>'1'!F1467</f>
        <v>-47.896620243009501</v>
      </c>
      <c r="I1467" s="2">
        <f>'2'!F1467</f>
        <v>-53.349011479471102</v>
      </c>
      <c r="J1467" s="2">
        <f>'3'!F1467</f>
        <v>-49.0680084470578</v>
      </c>
      <c r="K1467" s="2">
        <f>'4'!F1467</f>
        <v>-54.636694002515299</v>
      </c>
      <c r="L1467" s="2">
        <f>'5'!F1467</f>
        <v>-54.5708193641617</v>
      </c>
      <c r="M1467" s="2">
        <f>'6'!F1467</f>
        <v>-46.4225533121799</v>
      </c>
      <c r="O1467">
        <f>'7'!A1467</f>
        <v>3828.75</v>
      </c>
      <c r="P1467">
        <f>'7'!B1467</f>
        <v>-1.01831763174328</v>
      </c>
    </row>
    <row r="1468" spans="1:16" x14ac:dyDescent="0.25">
      <c r="A1468" s="1">
        <f>'3'!A1468</f>
        <v>3830</v>
      </c>
      <c r="B1468" s="1">
        <f>'1'!B1468</f>
        <v>-2.3356179452838202</v>
      </c>
      <c r="C1468" s="1">
        <f>'1'!D1468</f>
        <v>-2.2397794665097601</v>
      </c>
      <c r="D1468" s="1">
        <f>'2'!D1468</f>
        <v>-2.2278145723554799</v>
      </c>
      <c r="E1468" s="1">
        <f>'3'!D1468</f>
        <v>-2.2235452026139</v>
      </c>
      <c r="F1468" s="1"/>
      <c r="G1468" s="1">
        <f>'6'!A1468</f>
        <v>3830</v>
      </c>
      <c r="H1468" s="2">
        <f>'1'!F1468</f>
        <v>-48.113673210650397</v>
      </c>
      <c r="I1468" s="2">
        <f>'2'!F1468</f>
        <v>-53.452062374238501</v>
      </c>
      <c r="J1468" s="2">
        <f>'3'!F1468</f>
        <v>-49.238391615858198</v>
      </c>
      <c r="K1468" s="2">
        <f>'4'!F1468</f>
        <v>-54.680531520624797</v>
      </c>
      <c r="L1468" s="2">
        <f>'5'!F1468</f>
        <v>-54.583816031855399</v>
      </c>
      <c r="M1468" s="2">
        <f>'6'!F1468</f>
        <v>-46.524554290762403</v>
      </c>
      <c r="O1468">
        <f>'7'!A1468</f>
        <v>3830</v>
      </c>
      <c r="P1468">
        <f>'7'!B1468</f>
        <v>-1.02104774191928</v>
      </c>
    </row>
    <row r="1469" spans="1:16" x14ac:dyDescent="0.25">
      <c r="A1469" s="1">
        <f>'3'!A1469</f>
        <v>3831.25</v>
      </c>
      <c r="B1469" s="1">
        <f>'1'!B1469</f>
        <v>-2.32750600293289</v>
      </c>
      <c r="C1469" s="1">
        <f>'1'!D1469</f>
        <v>-2.22609042856012</v>
      </c>
      <c r="D1469" s="1">
        <f>'2'!D1469</f>
        <v>-2.2139998352617001</v>
      </c>
      <c r="E1469" s="1">
        <f>'3'!D1469</f>
        <v>-2.2094696005537098</v>
      </c>
      <c r="F1469" s="1"/>
      <c r="G1469" s="1">
        <f>'6'!A1469</f>
        <v>3831.25</v>
      </c>
      <c r="H1469" s="2">
        <f>'1'!F1469</f>
        <v>-48.319884884586301</v>
      </c>
      <c r="I1469" s="2">
        <f>'2'!F1469</f>
        <v>-53.675721727411599</v>
      </c>
      <c r="J1469" s="2">
        <f>'3'!F1469</f>
        <v>-49.269043404091697</v>
      </c>
      <c r="K1469" s="2">
        <f>'4'!F1469</f>
        <v>-54.718970643368003</v>
      </c>
      <c r="L1469" s="2">
        <f>'5'!F1469</f>
        <v>-54.9334460920022</v>
      </c>
      <c r="M1469" s="2">
        <f>'6'!F1469</f>
        <v>-46.572170811861099</v>
      </c>
      <c r="O1469">
        <f>'7'!A1469</f>
        <v>3831.25</v>
      </c>
      <c r="P1469">
        <f>'7'!B1469</f>
        <v>-1.0229484244001601</v>
      </c>
    </row>
    <row r="1470" spans="1:16" x14ac:dyDescent="0.25">
      <c r="A1470" s="1">
        <f>'3'!A1470</f>
        <v>3832.5</v>
      </c>
      <c r="B1470" s="1">
        <f>'1'!B1470</f>
        <v>-2.31778294951474</v>
      </c>
      <c r="C1470" s="1">
        <f>'1'!D1470</f>
        <v>-2.2134248920973199</v>
      </c>
      <c r="D1470" s="1">
        <f>'2'!D1470</f>
        <v>-2.2002645935521601</v>
      </c>
      <c r="E1470" s="1">
        <f>'3'!D1470</f>
        <v>-2.1947368980286202</v>
      </c>
      <c r="F1470" s="1"/>
      <c r="G1470" s="1">
        <f>'6'!A1470</f>
        <v>3832.5</v>
      </c>
      <c r="H1470" s="2">
        <f>'1'!F1470</f>
        <v>-48.458134707044401</v>
      </c>
      <c r="I1470" s="2">
        <f>'2'!F1470</f>
        <v>-53.845516991555002</v>
      </c>
      <c r="J1470" s="2">
        <f>'3'!F1470</f>
        <v>-49.257120698280602</v>
      </c>
      <c r="K1470" s="2">
        <f>'4'!F1470</f>
        <v>-54.746973559698503</v>
      </c>
      <c r="L1470" s="2">
        <f>'5'!F1470</f>
        <v>-54.906922327666102</v>
      </c>
      <c r="M1470" s="2">
        <f>'6'!F1470</f>
        <v>-46.673809026382003</v>
      </c>
      <c r="O1470">
        <f>'7'!A1470</f>
        <v>3832.5</v>
      </c>
      <c r="P1470">
        <f>'7'!B1470</f>
        <v>-1.02660236588812</v>
      </c>
    </row>
    <row r="1471" spans="1:16" x14ac:dyDescent="0.25">
      <c r="A1471" s="1">
        <f>'3'!A1471</f>
        <v>3833.75</v>
      </c>
      <c r="B1471" s="1">
        <f>'1'!B1471</f>
        <v>-2.3075103035241402</v>
      </c>
      <c r="C1471" s="1">
        <f>'1'!D1471</f>
        <v>-2.2018950929976602</v>
      </c>
      <c r="D1471" s="1">
        <f>'2'!D1471</f>
        <v>-2.1882520736173801</v>
      </c>
      <c r="E1471" s="1">
        <f>'3'!D1471</f>
        <v>-2.1846461435357298</v>
      </c>
      <c r="F1471" s="1"/>
      <c r="G1471" s="1">
        <f>'6'!A1471</f>
        <v>3833.75</v>
      </c>
      <c r="H1471" s="2">
        <f>'1'!F1471</f>
        <v>-48.389323100641001</v>
      </c>
      <c r="I1471" s="2">
        <f>'2'!F1471</f>
        <v>-53.822643744333099</v>
      </c>
      <c r="J1471" s="2">
        <f>'3'!F1471</f>
        <v>-49.348716022609203</v>
      </c>
      <c r="K1471" s="2">
        <f>'4'!F1471</f>
        <v>-54.953304158785599</v>
      </c>
      <c r="L1471" s="2">
        <f>'5'!F1471</f>
        <v>-54.685238991840897</v>
      </c>
      <c r="M1471" s="2">
        <f>'6'!F1471</f>
        <v>-46.873388788310301</v>
      </c>
      <c r="O1471">
        <f>'7'!A1471</f>
        <v>3833.75</v>
      </c>
      <c r="P1471">
        <f>'7'!B1471</f>
        <v>-1.02716005785248</v>
      </c>
    </row>
    <row r="1472" spans="1:16" x14ac:dyDescent="0.25">
      <c r="A1472" s="1">
        <f>'3'!A1472</f>
        <v>3835</v>
      </c>
      <c r="B1472" s="1">
        <f>'1'!B1472</f>
        <v>-2.2966871581901702</v>
      </c>
      <c r="C1472" s="1">
        <f>'1'!D1472</f>
        <v>-2.1891611098991599</v>
      </c>
      <c r="D1472" s="1">
        <f>'2'!D1472</f>
        <v>-2.1770193011798802</v>
      </c>
      <c r="E1472" s="1">
        <f>'3'!D1472</f>
        <v>-2.1735391079014201</v>
      </c>
      <c r="F1472" s="1"/>
      <c r="G1472" s="1">
        <f>'6'!A1472</f>
        <v>3835</v>
      </c>
      <c r="H1472" s="2">
        <f>'1'!F1472</f>
        <v>-48.373380750777002</v>
      </c>
      <c r="I1472" s="2">
        <f>'2'!F1472</f>
        <v>-53.975385725172899</v>
      </c>
      <c r="J1472" s="2">
        <f>'3'!F1472</f>
        <v>-49.421545226650203</v>
      </c>
      <c r="K1472" s="2">
        <f>'4'!F1472</f>
        <v>-54.854755123821398</v>
      </c>
      <c r="L1472" s="2">
        <f>'5'!F1472</f>
        <v>-54.829737791866997</v>
      </c>
      <c r="M1472" s="2">
        <f>'6'!F1472</f>
        <v>-46.8397033242411</v>
      </c>
      <c r="O1472">
        <f>'7'!A1472</f>
        <v>3835</v>
      </c>
      <c r="P1472">
        <f>'7'!B1472</f>
        <v>-1.03237280188924</v>
      </c>
    </row>
    <row r="1473" spans="1:16" x14ac:dyDescent="0.25">
      <c r="A1473" s="1">
        <f>'3'!A1473</f>
        <v>3836.25</v>
      </c>
      <c r="B1473" s="1">
        <f>'1'!B1473</f>
        <v>-2.2863864971102799</v>
      </c>
      <c r="C1473" s="1">
        <f>'1'!D1473</f>
        <v>-2.1792485831979298</v>
      </c>
      <c r="D1473" s="1">
        <f>'2'!D1473</f>
        <v>-2.1671773832366501</v>
      </c>
      <c r="E1473" s="1">
        <f>'3'!D1473</f>
        <v>-2.1611681334332502</v>
      </c>
      <c r="F1473" s="1"/>
      <c r="G1473" s="1">
        <f>'6'!A1473</f>
        <v>3836.25</v>
      </c>
      <c r="H1473" s="2">
        <f>'1'!F1473</f>
        <v>-48.773189818839001</v>
      </c>
      <c r="I1473" s="2">
        <f>'2'!F1473</f>
        <v>-54.109423064046702</v>
      </c>
      <c r="J1473" s="2">
        <f>'3'!F1473</f>
        <v>-49.488779273666097</v>
      </c>
      <c r="K1473" s="2">
        <f>'4'!F1473</f>
        <v>-54.874296711822701</v>
      </c>
      <c r="L1473" s="2">
        <f>'5'!F1473</f>
        <v>-54.525448295971103</v>
      </c>
      <c r="M1473" s="2">
        <f>'6'!F1473</f>
        <v>-47.161646069782499</v>
      </c>
      <c r="O1473">
        <f>'7'!A1473</f>
        <v>3836.25</v>
      </c>
      <c r="P1473">
        <f>'7'!B1473</f>
        <v>-1.0331924539439601</v>
      </c>
    </row>
    <row r="1474" spans="1:16" x14ac:dyDescent="0.25">
      <c r="A1474" s="1">
        <f>'3'!A1474</f>
        <v>3837.5</v>
      </c>
      <c r="B1474" s="1">
        <f>'1'!B1474</f>
        <v>-2.2773555954201399</v>
      </c>
      <c r="C1474" s="1">
        <f>'1'!D1474</f>
        <v>-2.1664820280065</v>
      </c>
      <c r="D1474" s="1">
        <f>'2'!D1474</f>
        <v>-2.1568521454146299</v>
      </c>
      <c r="E1474" s="1">
        <f>'3'!D1474</f>
        <v>-2.1517764762375098</v>
      </c>
      <c r="F1474" s="1"/>
      <c r="G1474" s="1">
        <f>'6'!A1474</f>
        <v>3837.5</v>
      </c>
      <c r="H1474" s="2">
        <f>'1'!F1474</f>
        <v>-48.885262361680297</v>
      </c>
      <c r="I1474" s="2">
        <f>'2'!F1474</f>
        <v>-54.399903854615403</v>
      </c>
      <c r="J1474" s="2">
        <f>'3'!F1474</f>
        <v>-49.5451179510979</v>
      </c>
      <c r="K1474" s="2">
        <f>'4'!F1474</f>
        <v>-55.142165208371601</v>
      </c>
      <c r="L1474" s="2">
        <f>'5'!F1474</f>
        <v>-54.997265768057602</v>
      </c>
      <c r="M1474" s="2">
        <f>'6'!F1474</f>
        <v>-47.2399907918346</v>
      </c>
      <c r="O1474">
        <f>'7'!A1474</f>
        <v>3837.5</v>
      </c>
      <c r="P1474">
        <f>'7'!B1474</f>
        <v>-1.03636940620858</v>
      </c>
    </row>
    <row r="1475" spans="1:16" x14ac:dyDescent="0.25">
      <c r="A1475" s="1">
        <f>'3'!A1475</f>
        <v>3838.75</v>
      </c>
      <c r="B1475" s="1">
        <f>'1'!B1475</f>
        <v>-2.2688466171255999</v>
      </c>
      <c r="C1475" s="1">
        <f>'1'!D1475</f>
        <v>-2.1564206312779199</v>
      </c>
      <c r="D1475" s="1">
        <f>'2'!D1475</f>
        <v>-2.14488972122972</v>
      </c>
      <c r="E1475" s="1">
        <f>'3'!D1475</f>
        <v>-2.1404839086968499</v>
      </c>
      <c r="F1475" s="1"/>
      <c r="G1475" s="1">
        <f>'6'!A1475</f>
        <v>3838.75</v>
      </c>
      <c r="H1475" s="2">
        <f>'1'!F1475</f>
        <v>-48.914166887150301</v>
      </c>
      <c r="I1475" s="2">
        <f>'2'!F1475</f>
        <v>-54.515856852507703</v>
      </c>
      <c r="J1475" s="2">
        <f>'3'!F1475</f>
        <v>-49.421503694978199</v>
      </c>
      <c r="K1475" s="2">
        <f>'4'!F1475</f>
        <v>-55.1395997287865</v>
      </c>
      <c r="L1475" s="2">
        <f>'5'!F1475</f>
        <v>-54.815730708934503</v>
      </c>
      <c r="M1475" s="2">
        <f>'6'!F1475</f>
        <v>-47.260975846020997</v>
      </c>
      <c r="O1475">
        <f>'7'!A1475</f>
        <v>3838.75</v>
      </c>
      <c r="P1475">
        <f>'7'!B1475</f>
        <v>-1.03922730091431</v>
      </c>
    </row>
    <row r="1476" spans="1:16" x14ac:dyDescent="0.25">
      <c r="A1476" s="1">
        <f>'3'!A1476</f>
        <v>3840</v>
      </c>
      <c r="B1476" s="1">
        <f>'1'!B1476</f>
        <v>-2.2582536143770402</v>
      </c>
      <c r="C1476" s="1">
        <f>'1'!D1476</f>
        <v>-2.1462899050640001</v>
      </c>
      <c r="D1476" s="1">
        <f>'2'!D1476</f>
        <v>-2.1360543247139199</v>
      </c>
      <c r="E1476" s="1">
        <f>'3'!D1476</f>
        <v>-2.13067886388674</v>
      </c>
      <c r="F1476" s="1"/>
      <c r="G1476" s="1">
        <f>'6'!A1476</f>
        <v>3840</v>
      </c>
      <c r="H1476" s="2">
        <f>'1'!F1476</f>
        <v>-48.976621102396699</v>
      </c>
      <c r="I1476" s="2">
        <f>'2'!F1476</f>
        <v>-54.819822163375903</v>
      </c>
      <c r="J1476" s="2">
        <f>'3'!F1476</f>
        <v>-49.772674429397803</v>
      </c>
      <c r="K1476" s="2">
        <f>'4'!F1476</f>
        <v>-54.986885302254599</v>
      </c>
      <c r="L1476" s="2">
        <f>'5'!F1476</f>
        <v>-55.3831046001334</v>
      </c>
      <c r="M1476" s="2">
        <f>'6'!F1476</f>
        <v>-47.388344676902399</v>
      </c>
      <c r="O1476">
        <f>'7'!A1476</f>
        <v>3840</v>
      </c>
      <c r="P1476">
        <f>'7'!B1476</f>
        <v>-1.04072065175012</v>
      </c>
    </row>
    <row r="1477" spans="1:16" x14ac:dyDescent="0.25">
      <c r="A1477" s="1">
        <f>'3'!A1477</f>
        <v>3841.25</v>
      </c>
      <c r="B1477" s="1">
        <f>'1'!B1477</f>
        <v>-2.2479292162591</v>
      </c>
      <c r="C1477" s="1">
        <f>'1'!D1477</f>
        <v>-2.1350394602236298</v>
      </c>
      <c r="D1477" s="1">
        <f>'2'!D1477</f>
        <v>-2.1272716734593402</v>
      </c>
      <c r="E1477" s="1">
        <f>'3'!D1477</f>
        <v>-2.12135823713876</v>
      </c>
      <c r="F1477" s="1"/>
      <c r="G1477" s="1">
        <f>'6'!A1477</f>
        <v>3841.25</v>
      </c>
      <c r="H1477" s="2">
        <f>'1'!F1477</f>
        <v>-49.165208800524098</v>
      </c>
      <c r="I1477" s="2">
        <f>'2'!F1477</f>
        <v>-55.120286128585498</v>
      </c>
      <c r="J1477" s="2">
        <f>'3'!F1477</f>
        <v>-49.579994506148402</v>
      </c>
      <c r="K1477" s="2">
        <f>'4'!F1477</f>
        <v>-55.031529621741797</v>
      </c>
      <c r="L1477" s="2">
        <f>'5'!F1477</f>
        <v>-55.043006883101903</v>
      </c>
      <c r="M1477" s="2">
        <f>'6'!F1477</f>
        <v>-47.332717781613901</v>
      </c>
      <c r="O1477">
        <f>'7'!A1477</f>
        <v>3841.25</v>
      </c>
      <c r="P1477">
        <f>'7'!B1477</f>
        <v>-1.04398550676289</v>
      </c>
    </row>
    <row r="1478" spans="1:16" x14ac:dyDescent="0.25">
      <c r="A1478" s="1">
        <f>'3'!A1478</f>
        <v>3842.5</v>
      </c>
      <c r="B1478" s="1">
        <f>'1'!B1478</f>
        <v>-2.23394400448365</v>
      </c>
      <c r="C1478" s="1">
        <f>'1'!D1478</f>
        <v>-2.1262633949729501</v>
      </c>
      <c r="D1478" s="1">
        <f>'2'!D1478</f>
        <v>-2.1175401918184602</v>
      </c>
      <c r="E1478" s="1">
        <f>'3'!D1478</f>
        <v>-2.1130349263459398</v>
      </c>
      <c r="F1478" s="1"/>
      <c r="G1478" s="1">
        <f>'6'!A1478</f>
        <v>3842.5</v>
      </c>
      <c r="H1478" s="2">
        <f>'1'!F1478</f>
        <v>-49.014815928968297</v>
      </c>
      <c r="I1478" s="2">
        <f>'2'!F1478</f>
        <v>-55.118821037872401</v>
      </c>
      <c r="J1478" s="2">
        <f>'3'!F1478</f>
        <v>-49.386030156063399</v>
      </c>
      <c r="K1478" s="2">
        <f>'4'!F1478</f>
        <v>-55.527512400583298</v>
      </c>
      <c r="L1478" s="2">
        <f>'5'!F1478</f>
        <v>-55.053436816193802</v>
      </c>
      <c r="M1478" s="2">
        <f>'6'!F1478</f>
        <v>-47.673468851705501</v>
      </c>
      <c r="O1478">
        <f>'7'!A1478</f>
        <v>3842.5</v>
      </c>
      <c r="P1478">
        <f>'7'!B1478</f>
        <v>-1.04540915070172</v>
      </c>
    </row>
    <row r="1479" spans="1:16" x14ac:dyDescent="0.25">
      <c r="A1479" s="1">
        <f>'3'!A1479</f>
        <v>3843.75</v>
      </c>
      <c r="B1479" s="1">
        <f>'1'!B1479</f>
        <v>-2.22245072237591</v>
      </c>
      <c r="C1479" s="1">
        <f>'1'!D1479</f>
        <v>-2.1187827441888998</v>
      </c>
      <c r="D1479" s="1">
        <f>'2'!D1479</f>
        <v>-2.1091791923915402</v>
      </c>
      <c r="E1479" s="1">
        <f>'3'!D1479</f>
        <v>-2.1056426093105198</v>
      </c>
      <c r="F1479" s="1"/>
      <c r="G1479" s="1">
        <f>'6'!A1479</f>
        <v>3843.75</v>
      </c>
      <c r="H1479" s="2">
        <f>'1'!F1479</f>
        <v>-49.299460504633103</v>
      </c>
      <c r="I1479" s="2">
        <f>'2'!F1479</f>
        <v>-55.400869186145997</v>
      </c>
      <c r="J1479" s="2">
        <f>'3'!F1479</f>
        <v>-49.4587972172165</v>
      </c>
      <c r="K1479" s="2">
        <f>'4'!F1479</f>
        <v>-55.149466761466797</v>
      </c>
      <c r="L1479" s="2">
        <f>'5'!F1479</f>
        <v>-55.368479485068001</v>
      </c>
      <c r="M1479" s="2">
        <f>'6'!F1479</f>
        <v>-47.758940674566702</v>
      </c>
      <c r="O1479">
        <f>'7'!A1479</f>
        <v>3843.75</v>
      </c>
      <c r="P1479">
        <f>'7'!B1479</f>
        <v>-1.0480596496907499</v>
      </c>
    </row>
    <row r="1480" spans="1:16" x14ac:dyDescent="0.25">
      <c r="A1480" s="1">
        <f>'3'!A1480</f>
        <v>3845</v>
      </c>
      <c r="B1480" s="1">
        <f>'1'!B1480</f>
        <v>-2.2126652424883102</v>
      </c>
      <c r="C1480" s="1">
        <f>'1'!D1480</f>
        <v>-2.10918127700005</v>
      </c>
      <c r="D1480" s="1">
        <f>'2'!D1480</f>
        <v>-2.10287229986525</v>
      </c>
      <c r="E1480" s="1">
        <f>'3'!D1480</f>
        <v>-2.09731649100795</v>
      </c>
      <c r="F1480" s="1"/>
      <c r="G1480" s="1">
        <f>'6'!A1480</f>
        <v>3845</v>
      </c>
      <c r="H1480" s="2">
        <f>'1'!F1480</f>
        <v>-49.6189669456678</v>
      </c>
      <c r="I1480" s="2">
        <f>'2'!F1480</f>
        <v>-55.647159661389502</v>
      </c>
      <c r="J1480" s="2">
        <f>'3'!F1480</f>
        <v>-49.468020534689501</v>
      </c>
      <c r="K1480" s="2">
        <f>'4'!F1480</f>
        <v>-55.268667677993299</v>
      </c>
      <c r="L1480" s="2">
        <f>'5'!F1480</f>
        <v>-55.299693049067898</v>
      </c>
      <c r="M1480" s="2">
        <f>'6'!F1480</f>
        <v>-47.983272808685001</v>
      </c>
      <c r="O1480">
        <f>'7'!A1480</f>
        <v>3845</v>
      </c>
      <c r="P1480">
        <f>'7'!B1480</f>
        <v>-1.05155469535738</v>
      </c>
    </row>
    <row r="1481" spans="1:16" x14ac:dyDescent="0.25">
      <c r="A1481" s="1">
        <f>'3'!A1481</f>
        <v>3846.25</v>
      </c>
      <c r="B1481" s="1">
        <f>'1'!B1481</f>
        <v>-2.2019384905352601</v>
      </c>
      <c r="C1481" s="1">
        <f>'1'!D1481</f>
        <v>-2.1036671043865098</v>
      </c>
      <c r="D1481" s="1">
        <f>'2'!D1481</f>
        <v>-2.0943070515084901</v>
      </c>
      <c r="E1481" s="1">
        <f>'3'!D1481</f>
        <v>-2.0904648266399799</v>
      </c>
      <c r="F1481" s="1"/>
      <c r="G1481" s="1">
        <f>'6'!A1481</f>
        <v>3846.25</v>
      </c>
      <c r="H1481" s="2">
        <f>'1'!F1481</f>
        <v>-49.826500988146201</v>
      </c>
      <c r="I1481" s="2">
        <f>'2'!F1481</f>
        <v>-55.676064567729298</v>
      </c>
      <c r="J1481" s="2">
        <f>'3'!F1481</f>
        <v>-49.734506504305202</v>
      </c>
      <c r="K1481" s="2">
        <f>'4'!F1481</f>
        <v>-55.418998464050702</v>
      </c>
      <c r="L1481" s="2">
        <f>'5'!F1481</f>
        <v>-55.161809282811802</v>
      </c>
      <c r="M1481" s="2">
        <f>'6'!F1481</f>
        <v>-48.134732551946698</v>
      </c>
      <c r="O1481">
        <f>'7'!A1481</f>
        <v>3846.25</v>
      </c>
      <c r="P1481">
        <f>'7'!B1481</f>
        <v>-1.05251005281803</v>
      </c>
    </row>
    <row r="1482" spans="1:16" x14ac:dyDescent="0.25">
      <c r="A1482" s="1">
        <f>'3'!A1482</f>
        <v>3847.5</v>
      </c>
      <c r="B1482" s="1">
        <f>'1'!B1482</f>
        <v>-2.18975228096931</v>
      </c>
      <c r="C1482" s="1">
        <f>'1'!D1482</f>
        <v>-2.0934862636551999</v>
      </c>
      <c r="D1482" s="1">
        <f>'2'!D1482</f>
        <v>-2.0880728485896198</v>
      </c>
      <c r="E1482" s="1">
        <f>'3'!D1482</f>
        <v>-2.0830219433555999</v>
      </c>
      <c r="F1482" s="1"/>
      <c r="G1482" s="1">
        <f>'6'!A1482</f>
        <v>3847.5</v>
      </c>
      <c r="H1482" s="2">
        <f>'1'!F1482</f>
        <v>-50.038803479068001</v>
      </c>
      <c r="I1482" s="2">
        <f>'2'!F1482</f>
        <v>-56.070664085060798</v>
      </c>
      <c r="J1482" s="2">
        <f>'3'!F1482</f>
        <v>-49.6166691574388</v>
      </c>
      <c r="K1482" s="2">
        <f>'4'!F1482</f>
        <v>-55.685418121860899</v>
      </c>
      <c r="L1482" s="2">
        <f>'5'!F1482</f>
        <v>-55.509162762155299</v>
      </c>
      <c r="M1482" s="2">
        <f>'6'!F1482</f>
        <v>-48.212275999632503</v>
      </c>
      <c r="O1482">
        <f>'7'!A1482</f>
        <v>3847.5</v>
      </c>
      <c r="P1482">
        <f>'7'!B1482</f>
        <v>-1.0569785768442299</v>
      </c>
    </row>
    <row r="1483" spans="1:16" x14ac:dyDescent="0.25">
      <c r="A1483" s="1">
        <f>'3'!A1483</f>
        <v>3848.75</v>
      </c>
      <c r="B1483" s="1">
        <f>'1'!B1483</f>
        <v>-2.1794253871260998</v>
      </c>
      <c r="C1483" s="1">
        <f>'1'!D1483</f>
        <v>-2.0885554194751199</v>
      </c>
      <c r="D1483" s="1">
        <f>'2'!D1483</f>
        <v>-2.0828887916762202</v>
      </c>
      <c r="E1483" s="1">
        <f>'3'!D1483</f>
        <v>-2.07604307100969</v>
      </c>
      <c r="F1483" s="1"/>
      <c r="G1483" s="1">
        <f>'6'!A1483</f>
        <v>3848.75</v>
      </c>
      <c r="H1483" s="2">
        <f>'1'!F1483</f>
        <v>-50.121003570628503</v>
      </c>
      <c r="I1483" s="2">
        <f>'2'!F1483</f>
        <v>-56.1491987512929</v>
      </c>
      <c r="J1483" s="2">
        <f>'3'!F1483</f>
        <v>-49.749946170199401</v>
      </c>
      <c r="K1483" s="2">
        <f>'4'!F1483</f>
        <v>-55.506185490314699</v>
      </c>
      <c r="L1483" s="2">
        <f>'5'!F1483</f>
        <v>-55.7153672818025</v>
      </c>
      <c r="M1483" s="2">
        <f>'6'!F1483</f>
        <v>-48.436774773195403</v>
      </c>
      <c r="O1483">
        <f>'7'!A1483</f>
        <v>3848.75</v>
      </c>
      <c r="P1483">
        <f>'7'!B1483</f>
        <v>-1.0557739515351601</v>
      </c>
    </row>
    <row r="1484" spans="1:16" x14ac:dyDescent="0.25">
      <c r="A1484" s="1">
        <f>'3'!A1484</f>
        <v>3850</v>
      </c>
      <c r="B1484" s="1">
        <f>'1'!B1484</f>
        <v>-2.1681319416632001</v>
      </c>
      <c r="C1484" s="1">
        <f>'1'!D1484</f>
        <v>-2.0821135984793502</v>
      </c>
      <c r="D1484" s="1">
        <f>'2'!D1484</f>
        <v>-2.0762054044295102</v>
      </c>
      <c r="E1484" s="1">
        <f>'3'!D1484</f>
        <v>-2.0714876822436699</v>
      </c>
      <c r="F1484" s="1"/>
      <c r="G1484" s="1">
        <f>'6'!A1484</f>
        <v>3850</v>
      </c>
      <c r="H1484" s="2">
        <f>'1'!F1484</f>
        <v>-50.294011849255</v>
      </c>
      <c r="I1484" s="2">
        <f>'2'!F1484</f>
        <v>-56.446970437266302</v>
      </c>
      <c r="J1484" s="2">
        <f>'3'!F1484</f>
        <v>-49.960591303357297</v>
      </c>
      <c r="K1484" s="2">
        <f>'4'!F1484</f>
        <v>-55.889755750757999</v>
      </c>
      <c r="L1484" s="2">
        <f>'5'!F1484</f>
        <v>-55.462177825306497</v>
      </c>
      <c r="M1484" s="2">
        <f>'6'!F1484</f>
        <v>-48.5356507805474</v>
      </c>
      <c r="O1484">
        <f>'7'!A1484</f>
        <v>3850</v>
      </c>
      <c r="P1484">
        <f>'7'!B1484</f>
        <v>-1.0607857460046499</v>
      </c>
    </row>
    <row r="1485" spans="1:16" x14ac:dyDescent="0.25">
      <c r="A1485" s="1">
        <f>'3'!A1485</f>
        <v>3851.25</v>
      </c>
      <c r="B1485" s="1">
        <f>'1'!B1485</f>
        <v>-2.1586917829599499</v>
      </c>
      <c r="C1485" s="1">
        <f>'1'!D1485</f>
        <v>-2.0754696591969699</v>
      </c>
      <c r="D1485" s="1">
        <f>'2'!D1485</f>
        <v>-2.0716242381650498</v>
      </c>
      <c r="E1485" s="1">
        <f>'3'!D1485</f>
        <v>-2.0651186358342302</v>
      </c>
      <c r="F1485" s="1"/>
      <c r="G1485" s="1">
        <f>'6'!A1485</f>
        <v>3851.25</v>
      </c>
      <c r="H1485" s="2">
        <f>'1'!F1485</f>
        <v>-50.500516857016102</v>
      </c>
      <c r="I1485" s="2">
        <f>'2'!F1485</f>
        <v>-56.432987098019098</v>
      </c>
      <c r="J1485" s="2">
        <f>'3'!F1485</f>
        <v>-50.114637430158403</v>
      </c>
      <c r="K1485" s="2">
        <f>'4'!F1485</f>
        <v>-55.472993199692098</v>
      </c>
      <c r="L1485" s="2">
        <f>'5'!F1485</f>
        <v>-55.3127810844313</v>
      </c>
      <c r="M1485" s="2">
        <f>'6'!F1485</f>
        <v>-48.647403188188697</v>
      </c>
      <c r="O1485">
        <f>'7'!A1485</f>
        <v>3851.25</v>
      </c>
      <c r="P1485">
        <f>'7'!B1485</f>
        <v>-1.06263437874653</v>
      </c>
    </row>
    <row r="1486" spans="1:16" x14ac:dyDescent="0.25">
      <c r="A1486" s="1">
        <f>'3'!A1486</f>
        <v>3852.5</v>
      </c>
      <c r="B1486" s="1">
        <f>'1'!B1486</f>
        <v>-2.1470722546361101</v>
      </c>
      <c r="C1486" s="1">
        <f>'1'!D1486</f>
        <v>-2.0701640993996802</v>
      </c>
      <c r="D1486" s="1">
        <f>'2'!D1486</f>
        <v>-2.0648598794763999</v>
      </c>
      <c r="E1486" s="1">
        <f>'3'!D1486</f>
        <v>-2.0604933631100799</v>
      </c>
      <c r="F1486" s="1"/>
      <c r="G1486" s="1">
        <f>'6'!A1486</f>
        <v>3852.5</v>
      </c>
      <c r="H1486" s="2">
        <f>'1'!F1486</f>
        <v>-50.750099360542698</v>
      </c>
      <c r="I1486" s="2">
        <f>'2'!F1486</f>
        <v>-56.234212168873803</v>
      </c>
      <c r="J1486" s="2">
        <f>'3'!F1486</f>
        <v>-50.126765451833798</v>
      </c>
      <c r="K1486" s="2">
        <f>'4'!F1486</f>
        <v>-55.864618575847302</v>
      </c>
      <c r="L1486" s="2">
        <f>'5'!F1486</f>
        <v>-55.415604970480601</v>
      </c>
      <c r="M1486" s="2">
        <f>'6'!F1486</f>
        <v>-49.012496135258402</v>
      </c>
      <c r="O1486">
        <f>'7'!A1486</f>
        <v>3852.5</v>
      </c>
      <c r="P1486">
        <f>'7'!B1486</f>
        <v>-1.0632961892455099</v>
      </c>
    </row>
    <row r="1487" spans="1:16" x14ac:dyDescent="0.25">
      <c r="A1487" s="1">
        <f>'3'!A1487</f>
        <v>3853.75</v>
      </c>
      <c r="B1487" s="1">
        <f>'1'!B1487</f>
        <v>-2.1360396953877001</v>
      </c>
      <c r="C1487" s="1">
        <f>'1'!D1487</f>
        <v>-2.0660487255773901</v>
      </c>
      <c r="D1487" s="1">
        <f>'2'!D1487</f>
        <v>-2.0602537687785998</v>
      </c>
      <c r="E1487" s="1">
        <f>'3'!D1487</f>
        <v>-2.0565679789926601</v>
      </c>
      <c r="F1487" s="1"/>
      <c r="G1487" s="1">
        <f>'6'!A1487</f>
        <v>3853.75</v>
      </c>
      <c r="H1487" s="2">
        <f>'1'!F1487</f>
        <v>-50.974356606496499</v>
      </c>
      <c r="I1487" s="2">
        <f>'2'!F1487</f>
        <v>-56.700707998549902</v>
      </c>
      <c r="J1487" s="2">
        <f>'3'!F1487</f>
        <v>-50.157000515278902</v>
      </c>
      <c r="K1487" s="2">
        <f>'4'!F1487</f>
        <v>-55.899497380974701</v>
      </c>
      <c r="L1487" s="2">
        <f>'5'!F1487</f>
        <v>-55.567433745307298</v>
      </c>
      <c r="M1487" s="2">
        <f>'6'!F1487</f>
        <v>-49.139345643556098</v>
      </c>
      <c r="O1487">
        <f>'7'!A1487</f>
        <v>3853.75</v>
      </c>
      <c r="P1487">
        <f>'7'!B1487</f>
        <v>-1.0661516831087601</v>
      </c>
    </row>
    <row r="1488" spans="1:16" x14ac:dyDescent="0.25">
      <c r="A1488" s="1">
        <f>'3'!A1488</f>
        <v>3855</v>
      </c>
      <c r="B1488" s="1">
        <f>'1'!B1488</f>
        <v>-2.12717892059471</v>
      </c>
      <c r="C1488" s="1">
        <f>'1'!D1488</f>
        <v>-2.06243529709073</v>
      </c>
      <c r="D1488" s="1">
        <f>'2'!D1488</f>
        <v>-2.0572070132457498</v>
      </c>
      <c r="E1488" s="1">
        <f>'3'!D1488</f>
        <v>-2.0506033835001598</v>
      </c>
      <c r="F1488" s="1"/>
      <c r="G1488" s="1">
        <f>'6'!A1488</f>
        <v>3855</v>
      </c>
      <c r="H1488" s="2">
        <f>'1'!F1488</f>
        <v>-51.0438951414123</v>
      </c>
      <c r="I1488" s="2">
        <f>'2'!F1488</f>
        <v>-56.761734565762502</v>
      </c>
      <c r="J1488" s="2">
        <f>'3'!F1488</f>
        <v>-50.204649676613002</v>
      </c>
      <c r="K1488" s="2">
        <f>'4'!F1488</f>
        <v>-55.784582709338103</v>
      </c>
      <c r="L1488" s="2">
        <f>'5'!F1488</f>
        <v>-55.558352275412098</v>
      </c>
      <c r="M1488" s="2">
        <f>'6'!F1488</f>
        <v>-49.249939647665499</v>
      </c>
      <c r="O1488">
        <f>'7'!A1488</f>
        <v>3855</v>
      </c>
      <c r="P1488">
        <f>'7'!B1488</f>
        <v>-1.0679710547907399</v>
      </c>
    </row>
    <row r="1489" spans="1:16" x14ac:dyDescent="0.25">
      <c r="A1489" s="1">
        <f>'3'!A1489</f>
        <v>3856.25</v>
      </c>
      <c r="B1489" s="1">
        <f>'1'!B1489</f>
        <v>-2.1161386145161099</v>
      </c>
      <c r="C1489" s="1">
        <f>'1'!D1489</f>
        <v>-2.0570625318001401</v>
      </c>
      <c r="D1489" s="1">
        <f>'2'!D1489</f>
        <v>-2.05345146092372</v>
      </c>
      <c r="E1489" s="1">
        <f>'3'!D1489</f>
        <v>-2.04792477349993</v>
      </c>
      <c r="F1489" s="1"/>
      <c r="G1489" s="1">
        <f>'6'!A1489</f>
        <v>3856.25</v>
      </c>
      <c r="H1489" s="2">
        <f>'1'!F1489</f>
        <v>-50.988843383235498</v>
      </c>
      <c r="I1489" s="2">
        <f>'2'!F1489</f>
        <v>-56.288569310529503</v>
      </c>
      <c r="J1489" s="2">
        <f>'3'!F1489</f>
        <v>-50.170610847388602</v>
      </c>
      <c r="K1489" s="2">
        <f>'4'!F1489</f>
        <v>-55.9171908624186</v>
      </c>
      <c r="L1489" s="2">
        <f>'5'!F1489</f>
        <v>-55.788776284372098</v>
      </c>
      <c r="M1489" s="2">
        <f>'6'!F1489</f>
        <v>-49.451824005847598</v>
      </c>
      <c r="O1489">
        <f>'7'!A1489</f>
        <v>3856.25</v>
      </c>
      <c r="P1489">
        <f>'7'!B1489</f>
        <v>-1.0701091511349601</v>
      </c>
    </row>
    <row r="1490" spans="1:16" x14ac:dyDescent="0.25">
      <c r="A1490" s="1">
        <f>'3'!A1490</f>
        <v>3857.5</v>
      </c>
      <c r="B1490" s="1">
        <f>'1'!B1490</f>
        <v>-2.10726028689758</v>
      </c>
      <c r="C1490" s="1">
        <f>'1'!D1490</f>
        <v>-2.0544943883739699</v>
      </c>
      <c r="D1490" s="1">
        <f>'2'!D1490</f>
        <v>-2.0476572237667399</v>
      </c>
      <c r="E1490" s="1">
        <f>'3'!D1490</f>
        <v>-2.0430956060132801</v>
      </c>
      <c r="F1490" s="1"/>
      <c r="G1490" s="1">
        <f>'6'!A1490</f>
        <v>3857.5</v>
      </c>
      <c r="H1490" s="2">
        <f>'1'!F1490</f>
        <v>-51.176197689938903</v>
      </c>
      <c r="I1490" s="2">
        <f>'2'!F1490</f>
        <v>-56.603009804395398</v>
      </c>
      <c r="J1490" s="2">
        <f>'3'!F1490</f>
        <v>-50.372803997111703</v>
      </c>
      <c r="K1490" s="2">
        <f>'4'!F1490</f>
        <v>-56.020865618513497</v>
      </c>
      <c r="L1490" s="2">
        <f>'5'!F1490</f>
        <v>-56.090704194473197</v>
      </c>
      <c r="M1490" s="2">
        <f>'6'!F1490</f>
        <v>-49.577809124012902</v>
      </c>
      <c r="O1490">
        <f>'7'!A1490</f>
        <v>3857.5</v>
      </c>
      <c r="P1490">
        <f>'7'!B1490</f>
        <v>-1.0733996652453901</v>
      </c>
    </row>
    <row r="1491" spans="1:16" x14ac:dyDescent="0.25">
      <c r="A1491" s="1">
        <f>'3'!A1491</f>
        <v>3858.75</v>
      </c>
      <c r="B1491" s="1">
        <f>'1'!B1491</f>
        <v>-2.1000327346088401</v>
      </c>
      <c r="C1491" s="1">
        <f>'1'!D1491</f>
        <v>-2.0497539213332501</v>
      </c>
      <c r="D1491" s="1">
        <f>'2'!D1491</f>
        <v>-2.0471951753714501</v>
      </c>
      <c r="E1491" s="1">
        <f>'3'!D1491</f>
        <v>-2.0411093903877799</v>
      </c>
      <c r="F1491" s="1"/>
      <c r="G1491" s="1">
        <f>'6'!A1491</f>
        <v>3858.75</v>
      </c>
      <c r="H1491" s="2">
        <f>'1'!F1491</f>
        <v>-51.519583761765503</v>
      </c>
      <c r="I1491" s="2">
        <f>'2'!F1491</f>
        <v>-57.232824090087398</v>
      </c>
      <c r="J1491" s="2">
        <f>'3'!F1491</f>
        <v>-50.3429271762095</v>
      </c>
      <c r="K1491" s="2">
        <f>'4'!F1491</f>
        <v>-55.933550910050101</v>
      </c>
      <c r="L1491" s="2">
        <f>'5'!F1491</f>
        <v>-56.413685826187297</v>
      </c>
      <c r="M1491" s="2">
        <f>'6'!F1491</f>
        <v>-49.756708578267201</v>
      </c>
      <c r="O1491">
        <f>'7'!A1491</f>
        <v>3858.75</v>
      </c>
      <c r="P1491">
        <f>'7'!B1491</f>
        <v>-1.07521978913375</v>
      </c>
    </row>
    <row r="1492" spans="1:16" x14ac:dyDescent="0.25">
      <c r="A1492" s="1">
        <f>'3'!A1492</f>
        <v>3860</v>
      </c>
      <c r="B1492" s="1">
        <f>'1'!B1492</f>
        <v>-2.09153699112021</v>
      </c>
      <c r="C1492" s="1">
        <f>'1'!D1492</f>
        <v>-2.04803016311436</v>
      </c>
      <c r="D1492" s="1">
        <f>'2'!D1492</f>
        <v>-2.0449303601654498</v>
      </c>
      <c r="E1492" s="1">
        <f>'3'!D1492</f>
        <v>-2.0389420136872101</v>
      </c>
      <c r="F1492" s="1"/>
      <c r="G1492" s="1">
        <f>'6'!A1492</f>
        <v>3860</v>
      </c>
      <c r="H1492" s="2">
        <f>'1'!F1492</f>
        <v>-51.502499550406299</v>
      </c>
      <c r="I1492" s="2">
        <f>'2'!F1492</f>
        <v>-56.947070592554098</v>
      </c>
      <c r="J1492" s="2">
        <f>'3'!F1492</f>
        <v>-50.580322892487096</v>
      </c>
      <c r="K1492" s="2">
        <f>'4'!F1492</f>
        <v>-56.339066535552803</v>
      </c>
      <c r="L1492" s="2">
        <f>'5'!F1492</f>
        <v>-56.386940747377203</v>
      </c>
      <c r="M1492" s="2">
        <f>'6'!F1492</f>
        <v>-49.875837068778097</v>
      </c>
      <c r="O1492">
        <f>'7'!A1492</f>
        <v>3860</v>
      </c>
      <c r="P1492">
        <f>'7'!B1492</f>
        <v>-1.0779838645781299</v>
      </c>
    </row>
    <row r="1493" spans="1:16" x14ac:dyDescent="0.25">
      <c r="A1493" s="1">
        <f>'3'!A1493</f>
        <v>3861.25</v>
      </c>
      <c r="B1493" s="1">
        <f>'1'!B1493</f>
        <v>-2.0816037992355598</v>
      </c>
      <c r="C1493" s="1">
        <f>'1'!D1493</f>
        <v>-2.0437117670892602</v>
      </c>
      <c r="D1493" s="1">
        <f>'2'!D1493</f>
        <v>-2.0415289236066898</v>
      </c>
      <c r="E1493" s="1">
        <f>'3'!D1493</f>
        <v>-2.0379144654624501</v>
      </c>
      <c r="F1493" s="1"/>
      <c r="G1493" s="1">
        <f>'6'!A1493</f>
        <v>3861.25</v>
      </c>
      <c r="H1493" s="2">
        <f>'1'!F1493</f>
        <v>-51.648704070466401</v>
      </c>
      <c r="I1493" s="2">
        <f>'2'!F1493</f>
        <v>-57.654885428949697</v>
      </c>
      <c r="J1493" s="2">
        <f>'3'!F1493</f>
        <v>-50.6419065740834</v>
      </c>
      <c r="K1493" s="2">
        <f>'4'!F1493</f>
        <v>-56.617017199777798</v>
      </c>
      <c r="L1493" s="2">
        <f>'5'!F1493</f>
        <v>-56.855595516493104</v>
      </c>
      <c r="M1493" s="2">
        <f>'6'!F1493</f>
        <v>-49.948244022628799</v>
      </c>
      <c r="O1493">
        <f>'7'!A1493</f>
        <v>3861.25</v>
      </c>
      <c r="P1493">
        <f>'7'!B1493</f>
        <v>-1.08030965897816</v>
      </c>
    </row>
    <row r="1494" spans="1:16" x14ac:dyDescent="0.25">
      <c r="A1494" s="1">
        <f>'3'!A1494</f>
        <v>3862.5</v>
      </c>
      <c r="B1494" s="1">
        <f>'1'!B1494</f>
        <v>-2.07062623501167</v>
      </c>
      <c r="C1494" s="1">
        <f>'1'!D1494</f>
        <v>-2.04007153453442</v>
      </c>
      <c r="D1494" s="1">
        <f>'2'!D1494</f>
        <v>-2.03848476391823</v>
      </c>
      <c r="E1494" s="1">
        <f>'3'!D1494</f>
        <v>-2.034760282213</v>
      </c>
      <c r="F1494" s="1"/>
      <c r="G1494" s="1">
        <f>'6'!A1494</f>
        <v>3862.5</v>
      </c>
      <c r="H1494" s="2">
        <f>'1'!F1494</f>
        <v>-51.973566696153704</v>
      </c>
      <c r="I1494" s="2">
        <f>'2'!F1494</f>
        <v>-57.5864184644267</v>
      </c>
      <c r="J1494" s="2">
        <f>'3'!F1494</f>
        <v>-50.598175878864502</v>
      </c>
      <c r="K1494" s="2">
        <f>'4'!F1494</f>
        <v>-56.034650709351403</v>
      </c>
      <c r="L1494" s="2">
        <f>'5'!F1494</f>
        <v>-57.161470841185398</v>
      </c>
      <c r="M1494" s="2">
        <f>'6'!F1494</f>
        <v>-50.131109169006301</v>
      </c>
      <c r="O1494">
        <f>'7'!A1494</f>
        <v>3862.5</v>
      </c>
      <c r="P1494">
        <f>'7'!B1494</f>
        <v>-1.0837564771524399</v>
      </c>
    </row>
    <row r="1495" spans="1:16" x14ac:dyDescent="0.25">
      <c r="A1495" s="1">
        <f>'3'!A1495</f>
        <v>3863.75</v>
      </c>
      <c r="B1495" s="1">
        <f>'1'!B1495</f>
        <v>-2.0614419444310399</v>
      </c>
      <c r="C1495" s="1">
        <f>'1'!D1495</f>
        <v>-2.0372402705401602</v>
      </c>
      <c r="D1495" s="1">
        <f>'2'!D1495</f>
        <v>-2.0375065255022999</v>
      </c>
      <c r="E1495" s="1">
        <f>'3'!D1495</f>
        <v>-2.03188497866712</v>
      </c>
      <c r="F1495" s="1"/>
      <c r="G1495" s="1">
        <f>'6'!A1495</f>
        <v>3863.75</v>
      </c>
      <c r="H1495" s="2">
        <f>'1'!F1495</f>
        <v>-52.188697615796997</v>
      </c>
      <c r="I1495" s="2">
        <f>'2'!F1495</f>
        <v>-57.2887402397036</v>
      </c>
      <c r="J1495" s="2">
        <f>'3'!F1495</f>
        <v>-50.797957754819599</v>
      </c>
      <c r="K1495" s="2">
        <f>'4'!F1495</f>
        <v>-56.264373870759499</v>
      </c>
      <c r="L1495" s="2">
        <f>'5'!F1495</f>
        <v>-56.9840706582888</v>
      </c>
      <c r="M1495" s="2">
        <f>'6'!F1495</f>
        <v>-50.174729944395402</v>
      </c>
      <c r="O1495">
        <f>'7'!A1495</f>
        <v>3863.75</v>
      </c>
      <c r="P1495">
        <f>'7'!B1495</f>
        <v>-1.08303125975786</v>
      </c>
    </row>
    <row r="1496" spans="1:16" x14ac:dyDescent="0.25">
      <c r="A1496" s="1">
        <f>'3'!A1496</f>
        <v>3865</v>
      </c>
      <c r="B1496" s="1">
        <f>'1'!B1496</f>
        <v>-2.0532417903432099</v>
      </c>
      <c r="C1496" s="1">
        <f>'1'!D1496</f>
        <v>-2.0354147787984198</v>
      </c>
      <c r="D1496" s="1">
        <f>'2'!D1496</f>
        <v>-2.0361162054775401</v>
      </c>
      <c r="E1496" s="1">
        <f>'3'!D1496</f>
        <v>-2.0318220587978502</v>
      </c>
      <c r="F1496" s="1"/>
      <c r="G1496" s="1">
        <f>'6'!A1496</f>
        <v>3865</v>
      </c>
      <c r="H1496" s="2">
        <f>'1'!F1496</f>
        <v>-52.063807130456901</v>
      </c>
      <c r="I1496" s="2">
        <f>'2'!F1496</f>
        <v>-58.071733840651802</v>
      </c>
      <c r="J1496" s="2">
        <f>'3'!F1496</f>
        <v>-50.7853112361271</v>
      </c>
      <c r="K1496" s="2">
        <f>'4'!F1496</f>
        <v>-56.316911110457603</v>
      </c>
      <c r="L1496" s="2">
        <f>'5'!F1496</f>
        <v>-57.047491548647201</v>
      </c>
      <c r="M1496" s="2">
        <f>'6'!F1496</f>
        <v>-50.189070700221997</v>
      </c>
      <c r="O1496">
        <f>'7'!A1496</f>
        <v>3865</v>
      </c>
      <c r="P1496">
        <f>'7'!B1496</f>
        <v>-1.08644116713343</v>
      </c>
    </row>
    <row r="1497" spans="1:16" x14ac:dyDescent="0.25">
      <c r="A1497" s="1">
        <f>'3'!A1497</f>
        <v>3866.25</v>
      </c>
      <c r="B1497" s="1">
        <f>'1'!B1497</f>
        <v>-2.0426797060654698</v>
      </c>
      <c r="C1497" s="1">
        <f>'1'!D1497</f>
        <v>-2.0320109789779401</v>
      </c>
      <c r="D1497" s="1">
        <f>'2'!D1497</f>
        <v>-2.0311949141685801</v>
      </c>
      <c r="E1497" s="1">
        <f>'3'!D1497</f>
        <v>-2.0291838265915301</v>
      </c>
      <c r="F1497" s="1"/>
      <c r="G1497" s="1">
        <f>'6'!A1497</f>
        <v>3866.25</v>
      </c>
      <c r="H1497" s="2">
        <f>'1'!F1497</f>
        <v>-52.461774570536001</v>
      </c>
      <c r="I1497" s="2">
        <f>'2'!F1497</f>
        <v>-58.025289912825698</v>
      </c>
      <c r="J1497" s="2">
        <f>'3'!F1497</f>
        <v>-50.729292747657603</v>
      </c>
      <c r="K1497" s="2">
        <f>'4'!F1497</f>
        <v>-56.016178626598602</v>
      </c>
      <c r="L1497" s="2">
        <f>'5'!F1497</f>
        <v>-56.980803513474598</v>
      </c>
      <c r="M1497" s="2">
        <f>'6'!F1497</f>
        <v>-50.248055730794498</v>
      </c>
      <c r="O1497">
        <f>'7'!A1497</f>
        <v>3866.25</v>
      </c>
      <c r="P1497">
        <f>'7'!B1497</f>
        <v>-1.0890379023096</v>
      </c>
    </row>
    <row r="1498" spans="1:16" x14ac:dyDescent="0.25">
      <c r="A1498" s="1">
        <f>'3'!A1498</f>
        <v>3867.5</v>
      </c>
      <c r="B1498" s="1">
        <f>'1'!B1498</f>
        <v>-2.0337260351700599</v>
      </c>
      <c r="C1498" s="1">
        <f>'1'!D1498</f>
        <v>-2.0328542985414599</v>
      </c>
      <c r="D1498" s="1">
        <f>'2'!D1498</f>
        <v>-2.0348695194031001</v>
      </c>
      <c r="E1498" s="1">
        <f>'3'!D1498</f>
        <v>-2.0275306032738198</v>
      </c>
      <c r="F1498" s="1"/>
      <c r="G1498" s="1">
        <f>'6'!A1498</f>
        <v>3867.5</v>
      </c>
      <c r="H1498" s="2">
        <f>'1'!F1498</f>
        <v>-52.502063154641398</v>
      </c>
      <c r="I1498" s="2">
        <f>'2'!F1498</f>
        <v>-58.3123340090036</v>
      </c>
      <c r="J1498" s="2">
        <f>'3'!F1498</f>
        <v>-50.834323945497196</v>
      </c>
      <c r="K1498" s="2">
        <f>'4'!F1498</f>
        <v>-56.099620586661601</v>
      </c>
      <c r="L1498" s="2">
        <f>'5'!F1498</f>
        <v>-57.363996687515801</v>
      </c>
      <c r="M1498" s="2">
        <f>'6'!F1498</f>
        <v>-50.436830772822198</v>
      </c>
      <c r="O1498">
        <f>'7'!A1498</f>
        <v>3867.5</v>
      </c>
      <c r="P1498">
        <f>'7'!B1498</f>
        <v>-1.0896298267729601</v>
      </c>
    </row>
    <row r="1499" spans="1:16" x14ac:dyDescent="0.25">
      <c r="A1499" s="1">
        <f>'3'!A1499</f>
        <v>3868.75</v>
      </c>
      <c r="B1499" s="1">
        <f>'1'!B1499</f>
        <v>-2.0263172648331702</v>
      </c>
      <c r="C1499" s="1">
        <f>'1'!D1499</f>
        <v>-2.0283392645567901</v>
      </c>
      <c r="D1499" s="1">
        <f>'2'!D1499</f>
        <v>-2.03041778654236</v>
      </c>
      <c r="E1499" s="1">
        <f>'3'!D1499</f>
        <v>-2.02721950886247</v>
      </c>
      <c r="F1499" s="1"/>
      <c r="G1499" s="1">
        <f>'6'!A1499</f>
        <v>3868.75</v>
      </c>
      <c r="H1499" s="2">
        <f>'1'!F1499</f>
        <v>-52.588842489402502</v>
      </c>
      <c r="I1499" s="2">
        <f>'2'!F1499</f>
        <v>-58.248582680053502</v>
      </c>
      <c r="J1499" s="2">
        <f>'3'!F1499</f>
        <v>-50.952546819763597</v>
      </c>
      <c r="K1499" s="2">
        <f>'4'!F1499</f>
        <v>-56.227563097891498</v>
      </c>
      <c r="L1499" s="2">
        <f>'5'!F1499</f>
        <v>-57.2280717730264</v>
      </c>
      <c r="M1499" s="2">
        <f>'6'!F1499</f>
        <v>-50.685901730195198</v>
      </c>
      <c r="O1499">
        <f>'7'!A1499</f>
        <v>3868.75</v>
      </c>
      <c r="P1499">
        <f>'7'!B1499</f>
        <v>-1.0920357412424699</v>
      </c>
    </row>
    <row r="1500" spans="1:16" x14ac:dyDescent="0.25">
      <c r="A1500" s="1">
        <f>'3'!A1500</f>
        <v>3870</v>
      </c>
      <c r="B1500" s="1">
        <f>'1'!B1500</f>
        <v>-2.0158923591748001</v>
      </c>
      <c r="C1500" s="1">
        <f>'1'!D1500</f>
        <v>-2.0266174027078701</v>
      </c>
      <c r="D1500" s="1">
        <f>'2'!D1500</f>
        <v>-2.02987855562727</v>
      </c>
      <c r="E1500" s="1">
        <f>'3'!D1500</f>
        <v>-2.02379823519539</v>
      </c>
      <c r="F1500" s="1"/>
      <c r="G1500" s="1">
        <f>'6'!A1500</f>
        <v>3870</v>
      </c>
      <c r="H1500" s="2">
        <f>'1'!F1500</f>
        <v>-53.050344697943402</v>
      </c>
      <c r="I1500" s="2">
        <f>'2'!F1500</f>
        <v>-58.568013101854802</v>
      </c>
      <c r="J1500" s="2">
        <f>'3'!F1500</f>
        <v>-51.020195359459301</v>
      </c>
      <c r="K1500" s="2">
        <f>'4'!F1500</f>
        <v>-55.894138910587202</v>
      </c>
      <c r="L1500" s="2">
        <f>'5'!F1500</f>
        <v>-57.062734428972597</v>
      </c>
      <c r="M1500" s="2">
        <f>'6'!F1500</f>
        <v>-50.778433285410102</v>
      </c>
      <c r="O1500">
        <f>'7'!A1500</f>
        <v>3870</v>
      </c>
      <c r="P1500">
        <f>'7'!B1500</f>
        <v>-1.0940161845914</v>
      </c>
    </row>
    <row r="1501" spans="1:16" x14ac:dyDescent="0.25">
      <c r="A1501" s="1">
        <f>'3'!A1501</f>
        <v>3871.25</v>
      </c>
      <c r="B1501" s="1">
        <f>'1'!B1501</f>
        <v>-2.0098266168100198</v>
      </c>
      <c r="C1501" s="1">
        <f>'1'!D1501</f>
        <v>-2.0279155985537498</v>
      </c>
      <c r="D1501" s="1">
        <f>'2'!D1501</f>
        <v>-2.0296037289328899</v>
      </c>
      <c r="E1501" s="1">
        <f>'3'!D1501</f>
        <v>-2.0238234003959201</v>
      </c>
      <c r="F1501" s="1"/>
      <c r="G1501" s="1">
        <f>'6'!A1501</f>
        <v>3871.25</v>
      </c>
      <c r="H1501" s="2">
        <f>'1'!F1501</f>
        <v>-52.7601996405661</v>
      </c>
      <c r="I1501" s="2">
        <f>'2'!F1501</f>
        <v>-58.538162773103501</v>
      </c>
      <c r="J1501" s="2">
        <f>'3'!F1501</f>
        <v>-50.970005615689701</v>
      </c>
      <c r="K1501" s="2">
        <f>'4'!F1501</f>
        <v>-56.2322908312225</v>
      </c>
      <c r="L1501" s="2">
        <f>'5'!F1501</f>
        <v>-57.304426317645003</v>
      </c>
      <c r="M1501" s="2">
        <f>'6'!F1501</f>
        <v>-50.985552424800801</v>
      </c>
      <c r="O1501">
        <f>'7'!A1501</f>
        <v>3871.25</v>
      </c>
      <c r="P1501">
        <f>'7'!B1501</f>
        <v>-1.0952038562747699</v>
      </c>
    </row>
    <row r="1502" spans="1:16" x14ac:dyDescent="0.25">
      <c r="A1502" s="1">
        <f>'3'!A1502</f>
        <v>3872.5</v>
      </c>
      <c r="B1502" s="1">
        <f>'1'!B1502</f>
        <v>-2.0014657490481498</v>
      </c>
      <c r="C1502" s="1">
        <f>'1'!D1502</f>
        <v>-2.0262735540491899</v>
      </c>
      <c r="D1502" s="1">
        <f>'2'!D1502</f>
        <v>-2.0269242791205699</v>
      </c>
      <c r="E1502" s="1">
        <f>'3'!D1502</f>
        <v>-2.0230529062650202</v>
      </c>
      <c r="F1502" s="1"/>
      <c r="G1502" s="1">
        <f>'6'!A1502</f>
        <v>3872.5</v>
      </c>
      <c r="H1502" s="2">
        <f>'1'!F1502</f>
        <v>-53.270152410436197</v>
      </c>
      <c r="I1502" s="2">
        <f>'2'!F1502</f>
        <v>-58.759711510659201</v>
      </c>
      <c r="J1502" s="2">
        <f>'3'!F1502</f>
        <v>-51.204398594602601</v>
      </c>
      <c r="K1502" s="2">
        <f>'4'!F1502</f>
        <v>-56.295847337295797</v>
      </c>
      <c r="L1502" s="2">
        <f>'5'!F1502</f>
        <v>-57.741367851849397</v>
      </c>
      <c r="M1502" s="2">
        <f>'6'!F1502</f>
        <v>-51.134560392383499</v>
      </c>
      <c r="O1502">
        <f>'7'!A1502</f>
        <v>3872.5</v>
      </c>
      <c r="P1502">
        <f>'7'!B1502</f>
        <v>-1.09540781302</v>
      </c>
    </row>
    <row r="1503" spans="1:16" x14ac:dyDescent="0.25">
      <c r="A1503" s="1">
        <f>'3'!A1503</f>
        <v>3873.75</v>
      </c>
      <c r="B1503" s="1">
        <f>'1'!B1503</f>
        <v>-1.9928378582114701</v>
      </c>
      <c r="C1503" s="1">
        <f>'1'!D1503</f>
        <v>-2.0240626107789601</v>
      </c>
      <c r="D1503" s="1">
        <f>'2'!D1503</f>
        <v>-2.0253792371703701</v>
      </c>
      <c r="E1503" s="1">
        <f>'3'!D1503</f>
        <v>-2.0191196686301698</v>
      </c>
      <c r="F1503" s="1"/>
      <c r="G1503" s="1">
        <f>'6'!A1503</f>
        <v>3873.75</v>
      </c>
      <c r="H1503" s="2">
        <f>'1'!F1503</f>
        <v>-53.051544391335597</v>
      </c>
      <c r="I1503" s="2">
        <f>'2'!F1503</f>
        <v>-58.759765379259498</v>
      </c>
      <c r="J1503" s="2">
        <f>'3'!F1503</f>
        <v>-51.024352296940698</v>
      </c>
      <c r="K1503" s="2">
        <f>'4'!F1503</f>
        <v>-56.612747449266799</v>
      </c>
      <c r="L1503" s="2">
        <f>'5'!F1503</f>
        <v>-57.316875623118896</v>
      </c>
      <c r="M1503" s="2">
        <f>'6'!F1503</f>
        <v>-51.217941382283399</v>
      </c>
      <c r="O1503">
        <f>'7'!A1503</f>
        <v>3873.75</v>
      </c>
      <c r="P1503">
        <f>'7'!B1503</f>
        <v>-1.09909959187165</v>
      </c>
    </row>
    <row r="1504" spans="1:16" x14ac:dyDescent="0.25">
      <c r="A1504" s="1">
        <f>'3'!A1504</f>
        <v>3875</v>
      </c>
      <c r="B1504" s="1">
        <f>'1'!B1504</f>
        <v>-1.98670140472635</v>
      </c>
      <c r="C1504" s="1">
        <f>'1'!D1504</f>
        <v>-2.0247754958813702</v>
      </c>
      <c r="D1504" s="1">
        <f>'2'!D1504</f>
        <v>-2.0259363163886102</v>
      </c>
      <c r="E1504" s="1">
        <f>'3'!D1504</f>
        <v>-2.0192107856231098</v>
      </c>
      <c r="F1504" s="1"/>
      <c r="G1504" s="1">
        <f>'6'!A1504</f>
        <v>3875</v>
      </c>
      <c r="H1504" s="2">
        <f>'1'!F1504</f>
        <v>-53.454516337544099</v>
      </c>
      <c r="I1504" s="2">
        <f>'2'!F1504</f>
        <v>-58.727566302715999</v>
      </c>
      <c r="J1504" s="2">
        <f>'3'!F1504</f>
        <v>-51.1569091171894</v>
      </c>
      <c r="K1504" s="2">
        <f>'4'!F1504</f>
        <v>-56.272366893771498</v>
      </c>
      <c r="L1504" s="2">
        <f>'5'!F1504</f>
        <v>-57.277518915402503</v>
      </c>
      <c r="M1504" s="2">
        <f>'6'!F1504</f>
        <v>-51.229369230331002</v>
      </c>
      <c r="O1504">
        <f>'7'!A1504</f>
        <v>3875</v>
      </c>
      <c r="P1504">
        <f>'7'!B1504</f>
        <v>-1.09842299027468</v>
      </c>
    </row>
    <row r="1505" spans="1:16" x14ac:dyDescent="0.25">
      <c r="A1505" s="1">
        <f>'3'!A1505</f>
        <v>3876.25</v>
      </c>
      <c r="B1505" s="1">
        <f>'1'!B1505</f>
        <v>-1.97704459415182</v>
      </c>
      <c r="C1505" s="1">
        <f>'1'!D1505</f>
        <v>-2.0224322792134402</v>
      </c>
      <c r="D1505" s="1">
        <f>'2'!D1505</f>
        <v>-2.02251056386363</v>
      </c>
      <c r="E1505" s="1">
        <f>'3'!D1505</f>
        <v>-2.0182484687806301</v>
      </c>
      <c r="F1505" s="1"/>
      <c r="G1505" s="1">
        <f>'6'!A1505</f>
        <v>3876.25</v>
      </c>
      <c r="H1505" s="2">
        <f>'1'!F1505</f>
        <v>-53.396057259342697</v>
      </c>
      <c r="I1505" s="2">
        <f>'2'!F1505</f>
        <v>-58.793836983624203</v>
      </c>
      <c r="J1505" s="2">
        <f>'3'!F1505</f>
        <v>-51.601578464651602</v>
      </c>
      <c r="K1505" s="2">
        <f>'4'!F1505</f>
        <v>-56.791709600124697</v>
      </c>
      <c r="L1505" s="2">
        <f>'5'!F1505</f>
        <v>-57.261285552364399</v>
      </c>
      <c r="M1505" s="2">
        <f>'6'!F1505</f>
        <v>-51.395397601904698</v>
      </c>
      <c r="O1505">
        <f>'7'!A1505</f>
        <v>3876.25</v>
      </c>
      <c r="P1505">
        <f>'7'!B1505</f>
        <v>-1.1026682090684401</v>
      </c>
    </row>
    <row r="1506" spans="1:16" x14ac:dyDescent="0.25">
      <c r="A1506" s="1">
        <f>'3'!A1506</f>
        <v>3877.5</v>
      </c>
      <c r="B1506" s="1">
        <f>'1'!B1506</f>
        <v>-1.96989979468927</v>
      </c>
      <c r="C1506" s="1">
        <f>'1'!D1506</f>
        <v>-2.0186301052185698</v>
      </c>
      <c r="D1506" s="1">
        <f>'2'!D1506</f>
        <v>-2.0241595176418898</v>
      </c>
      <c r="E1506" s="1">
        <f>'3'!D1506</f>
        <v>-2.0176105513492302</v>
      </c>
      <c r="F1506" s="1"/>
      <c r="G1506" s="1">
        <f>'6'!A1506</f>
        <v>3877.5</v>
      </c>
      <c r="H1506" s="2">
        <f>'1'!F1506</f>
        <v>-53.3118353731806</v>
      </c>
      <c r="I1506" s="2">
        <f>'2'!F1506</f>
        <v>-58.544691308236999</v>
      </c>
      <c r="J1506" s="2">
        <f>'3'!F1506</f>
        <v>-51.528097365235197</v>
      </c>
      <c r="K1506" s="2">
        <f>'4'!F1506</f>
        <v>-56.683609003501402</v>
      </c>
      <c r="L1506" s="2">
        <f>'5'!F1506</f>
        <v>-57.567598430246903</v>
      </c>
      <c r="M1506" s="2">
        <f>'6'!F1506</f>
        <v>-51.489879636777701</v>
      </c>
      <c r="O1506">
        <f>'7'!A1506</f>
        <v>3877.5</v>
      </c>
      <c r="P1506">
        <f>'7'!B1506</f>
        <v>-1.1035340519284</v>
      </c>
    </row>
    <row r="1507" spans="1:16" x14ac:dyDescent="0.25">
      <c r="A1507" s="1">
        <f>'3'!A1507</f>
        <v>3878.75</v>
      </c>
      <c r="B1507" s="1">
        <f>'1'!B1507</f>
        <v>-1.9624574702358499</v>
      </c>
      <c r="C1507" s="1">
        <f>'1'!D1507</f>
        <v>-2.0181469440218902</v>
      </c>
      <c r="D1507" s="1">
        <f>'2'!D1507</f>
        <v>-2.0235806286015401</v>
      </c>
      <c r="E1507" s="1">
        <f>'3'!D1507</f>
        <v>-2.0159649652460301</v>
      </c>
      <c r="F1507" s="1"/>
      <c r="G1507" s="1">
        <f>'6'!A1507</f>
        <v>3878.75</v>
      </c>
      <c r="H1507" s="2">
        <f>'1'!F1507</f>
        <v>-53.460623559165903</v>
      </c>
      <c r="I1507" s="2">
        <f>'2'!F1507</f>
        <v>-58.528635068576499</v>
      </c>
      <c r="J1507" s="2">
        <f>'3'!F1507</f>
        <v>-51.594170964660101</v>
      </c>
      <c r="K1507" s="2">
        <f>'4'!F1507</f>
        <v>-57.489062433618301</v>
      </c>
      <c r="L1507" s="2">
        <f>'5'!F1507</f>
        <v>-57.577866483043302</v>
      </c>
      <c r="M1507" s="2">
        <f>'6'!F1507</f>
        <v>-51.403857771724198</v>
      </c>
      <c r="O1507">
        <f>'7'!A1507</f>
        <v>3878.75</v>
      </c>
      <c r="P1507">
        <f>'7'!B1507</f>
        <v>-1.1066009135043899</v>
      </c>
    </row>
    <row r="1508" spans="1:16" x14ac:dyDescent="0.25">
      <c r="A1508" s="1">
        <f>'3'!A1508</f>
        <v>3880</v>
      </c>
      <c r="B1508" s="1">
        <f>'1'!B1508</f>
        <v>-1.9576103190287599</v>
      </c>
      <c r="C1508" s="1">
        <f>'1'!D1508</f>
        <v>-2.02017554160896</v>
      </c>
      <c r="D1508" s="1">
        <f>'2'!D1508</f>
        <v>-2.0206104692897</v>
      </c>
      <c r="E1508" s="1">
        <f>'3'!D1508</f>
        <v>-2.0146424767169102</v>
      </c>
      <c r="F1508" s="1"/>
      <c r="G1508" s="1">
        <f>'6'!A1508</f>
        <v>3880</v>
      </c>
      <c r="H1508" s="2">
        <f>'1'!F1508</f>
        <v>-53.618959849425003</v>
      </c>
      <c r="I1508" s="2">
        <f>'2'!F1508</f>
        <v>-58.484297442382001</v>
      </c>
      <c r="J1508" s="2">
        <f>'3'!F1508</f>
        <v>-51.697847231964097</v>
      </c>
      <c r="K1508" s="2">
        <f>'4'!F1508</f>
        <v>-56.970267825316199</v>
      </c>
      <c r="L1508" s="2">
        <f>'5'!F1508</f>
        <v>-57.418903766124799</v>
      </c>
      <c r="M1508" s="2">
        <f>'6'!F1508</f>
        <v>-51.819027974660997</v>
      </c>
      <c r="O1508">
        <f>'7'!A1508</f>
        <v>3880</v>
      </c>
      <c r="P1508">
        <f>'7'!B1508</f>
        <v>-1.10592505123007</v>
      </c>
    </row>
    <row r="1509" spans="1:16" x14ac:dyDescent="0.25">
      <c r="A1509" s="1">
        <f>'3'!A1509</f>
        <v>3881.25</v>
      </c>
      <c r="B1509" s="1">
        <f>'1'!B1509</f>
        <v>-1.9490230376265301</v>
      </c>
      <c r="C1509" s="1">
        <f>'1'!D1509</f>
        <v>-2.0198261521716399</v>
      </c>
      <c r="D1509" s="1">
        <f>'2'!D1509</f>
        <v>-2.0220794852172901</v>
      </c>
      <c r="E1509" s="1">
        <f>'3'!D1509</f>
        <v>-2.0138091744122302</v>
      </c>
      <c r="F1509" s="1"/>
      <c r="G1509" s="1">
        <f>'6'!A1509</f>
        <v>3881.25</v>
      </c>
      <c r="H1509" s="2">
        <f>'1'!F1509</f>
        <v>-53.637844064550201</v>
      </c>
      <c r="I1509" s="2">
        <f>'2'!F1509</f>
        <v>-58.830285444816198</v>
      </c>
      <c r="J1509" s="2">
        <f>'3'!F1509</f>
        <v>-51.644641772113303</v>
      </c>
      <c r="K1509" s="2">
        <f>'4'!F1509</f>
        <v>-57.010677169886101</v>
      </c>
      <c r="L1509" s="2">
        <f>'5'!F1509</f>
        <v>-57.497917296897498</v>
      </c>
      <c r="M1509" s="2">
        <f>'6'!F1509</f>
        <v>-51.9859299110162</v>
      </c>
      <c r="O1509">
        <f>'7'!A1509</f>
        <v>3881.25</v>
      </c>
      <c r="P1509">
        <f>'7'!B1509</f>
        <v>-1.10938184377393</v>
      </c>
    </row>
    <row r="1510" spans="1:16" x14ac:dyDescent="0.25">
      <c r="A1510" s="1">
        <f>'3'!A1510</f>
        <v>3882.5</v>
      </c>
      <c r="B1510" s="1">
        <f>'1'!B1510</f>
        <v>-1.9417636008088399</v>
      </c>
      <c r="C1510" s="1">
        <f>'1'!D1510</f>
        <v>-2.0175613437772899</v>
      </c>
      <c r="D1510" s="1">
        <f>'2'!D1510</f>
        <v>-2.0194474659626298</v>
      </c>
      <c r="E1510" s="1">
        <f>'3'!D1510</f>
        <v>-2.0165490211877199</v>
      </c>
      <c r="F1510" s="1"/>
      <c r="G1510" s="1">
        <f>'6'!A1510</f>
        <v>3882.5</v>
      </c>
      <c r="H1510" s="2">
        <f>'1'!F1510</f>
        <v>-53.799489610519601</v>
      </c>
      <c r="I1510" s="2">
        <f>'2'!F1510</f>
        <v>-59.022310097753397</v>
      </c>
      <c r="J1510" s="2">
        <f>'3'!F1510</f>
        <v>-51.928077379700099</v>
      </c>
      <c r="K1510" s="2">
        <f>'4'!F1510</f>
        <v>-57.160259935716098</v>
      </c>
      <c r="L1510" s="2">
        <f>'5'!F1510</f>
        <v>-57.385742894929599</v>
      </c>
      <c r="M1510" s="2">
        <f>'6'!F1510</f>
        <v>-52.120294759608498</v>
      </c>
      <c r="O1510">
        <f>'7'!A1510</f>
        <v>3882.5</v>
      </c>
      <c r="P1510">
        <f>'7'!B1510</f>
        <v>-1.1098837738739999</v>
      </c>
    </row>
    <row r="1511" spans="1:16" x14ac:dyDescent="0.25">
      <c r="A1511" s="1">
        <f>'3'!A1511</f>
        <v>3883.75</v>
      </c>
      <c r="B1511" s="1">
        <f>'1'!B1511</f>
        <v>-1.9367337114138401</v>
      </c>
      <c r="C1511" s="1">
        <f>'1'!D1511</f>
        <v>-2.0190490011887698</v>
      </c>
      <c r="D1511" s="1">
        <f>'2'!D1511</f>
        <v>-2.02067726501945</v>
      </c>
      <c r="E1511" s="1">
        <f>'3'!D1511</f>
        <v>-2.0154044023392501</v>
      </c>
      <c r="F1511" s="1"/>
      <c r="G1511" s="1">
        <f>'6'!A1511</f>
        <v>3883.75</v>
      </c>
      <c r="H1511" s="2">
        <f>'1'!F1511</f>
        <v>-53.996591309408998</v>
      </c>
      <c r="I1511" s="2">
        <f>'2'!F1511</f>
        <v>-59.082676279859903</v>
      </c>
      <c r="J1511" s="2">
        <f>'3'!F1511</f>
        <v>-51.840748608545702</v>
      </c>
      <c r="K1511" s="2">
        <f>'4'!F1511</f>
        <v>-57.175042299019601</v>
      </c>
      <c r="L1511" s="2">
        <f>'5'!F1511</f>
        <v>-57.344921818553701</v>
      </c>
      <c r="M1511" s="2">
        <f>'6'!F1511</f>
        <v>-51.966968681646698</v>
      </c>
      <c r="O1511">
        <f>'7'!A1511</f>
        <v>3883.75</v>
      </c>
      <c r="P1511">
        <f>'7'!B1511</f>
        <v>-1.1113294386048</v>
      </c>
    </row>
    <row r="1512" spans="1:16" x14ac:dyDescent="0.25">
      <c r="A1512" s="1">
        <f>'3'!A1512</f>
        <v>3885</v>
      </c>
      <c r="B1512" s="1">
        <f>'1'!B1512</f>
        <v>-1.9302562373330201</v>
      </c>
      <c r="C1512" s="1">
        <f>'1'!D1512</f>
        <v>-2.0203213327942602</v>
      </c>
      <c r="D1512" s="1">
        <f>'2'!D1512</f>
        <v>-2.0209557624677701</v>
      </c>
      <c r="E1512" s="1">
        <f>'3'!D1512</f>
        <v>-2.0159926378837199</v>
      </c>
      <c r="F1512" s="1"/>
      <c r="G1512" s="1">
        <f>'6'!A1512</f>
        <v>3885</v>
      </c>
      <c r="H1512" s="2">
        <f>'1'!F1512</f>
        <v>-54.151801543119497</v>
      </c>
      <c r="I1512" s="2">
        <f>'2'!F1512</f>
        <v>-59.098791926384401</v>
      </c>
      <c r="J1512" s="2">
        <f>'3'!F1512</f>
        <v>-51.9448887934578</v>
      </c>
      <c r="K1512" s="2">
        <f>'4'!F1512</f>
        <v>-56.954614861030002</v>
      </c>
      <c r="L1512" s="2">
        <f>'5'!F1512</f>
        <v>-57.212036097405601</v>
      </c>
      <c r="M1512" s="2">
        <f>'6'!F1512</f>
        <v>-52.203077699556999</v>
      </c>
      <c r="O1512">
        <f>'7'!A1512</f>
        <v>3885</v>
      </c>
      <c r="P1512">
        <f>'7'!B1512</f>
        <v>-1.1119481043899899</v>
      </c>
    </row>
    <row r="1513" spans="1:16" x14ac:dyDescent="0.25">
      <c r="A1513" s="1">
        <f>'3'!A1513</f>
        <v>3886.25</v>
      </c>
      <c r="B1513" s="1">
        <f>'1'!B1513</f>
        <v>-1.9257082723705301</v>
      </c>
      <c r="C1513" s="1">
        <f>'1'!D1513</f>
        <v>-2.0190025066506898</v>
      </c>
      <c r="D1513" s="1">
        <f>'2'!D1513</f>
        <v>-2.0203233091530302</v>
      </c>
      <c r="E1513" s="1">
        <f>'3'!D1513</f>
        <v>-2.0169443591823799</v>
      </c>
      <c r="F1513" s="1"/>
      <c r="G1513" s="1">
        <f>'6'!A1513</f>
        <v>3886.25</v>
      </c>
      <c r="H1513" s="2">
        <f>'1'!F1513</f>
        <v>-53.997150601524503</v>
      </c>
      <c r="I1513" s="2">
        <f>'2'!F1513</f>
        <v>-59.241173879188302</v>
      </c>
      <c r="J1513" s="2">
        <f>'3'!F1513</f>
        <v>-51.802427350617201</v>
      </c>
      <c r="K1513" s="2">
        <f>'4'!F1513</f>
        <v>-56.837209822294803</v>
      </c>
      <c r="L1513" s="2">
        <f>'5'!F1513</f>
        <v>-57.567481035481499</v>
      </c>
      <c r="M1513" s="2">
        <f>'6'!F1513</f>
        <v>-52.149106851247701</v>
      </c>
      <c r="O1513">
        <f>'7'!A1513</f>
        <v>3886.25</v>
      </c>
      <c r="P1513">
        <f>'7'!B1513</f>
        <v>-1.11347370288794</v>
      </c>
    </row>
    <row r="1514" spans="1:16" x14ac:dyDescent="0.25">
      <c r="A1514" s="1">
        <f>'3'!A1514</f>
        <v>3887.5</v>
      </c>
      <c r="B1514" s="1">
        <f>'1'!B1514</f>
        <v>-1.9213440774743999</v>
      </c>
      <c r="C1514" s="1">
        <f>'1'!D1514</f>
        <v>-2.0188218512830098</v>
      </c>
      <c r="D1514" s="1">
        <f>'2'!D1514</f>
        <v>-2.0201962795573798</v>
      </c>
      <c r="E1514" s="1">
        <f>'3'!D1514</f>
        <v>-2.0186052126731902</v>
      </c>
      <c r="F1514" s="1"/>
      <c r="G1514" s="1">
        <f>'6'!A1514</f>
        <v>3887.5</v>
      </c>
      <c r="H1514" s="2">
        <f>'1'!F1514</f>
        <v>-54.117378373231901</v>
      </c>
      <c r="I1514" s="2">
        <f>'2'!F1514</f>
        <v>-59.715985410540704</v>
      </c>
      <c r="J1514" s="2">
        <f>'3'!F1514</f>
        <v>-52.021605844443499</v>
      </c>
      <c r="K1514" s="2">
        <f>'4'!F1514</f>
        <v>-56.712665262660202</v>
      </c>
      <c r="L1514" s="2">
        <f>'5'!F1514</f>
        <v>-57.069387359458098</v>
      </c>
      <c r="M1514" s="2">
        <f>'6'!F1514</f>
        <v>-52.162165624634397</v>
      </c>
      <c r="O1514">
        <f>'7'!A1514</f>
        <v>3887.5</v>
      </c>
      <c r="P1514">
        <f>'7'!B1514</f>
        <v>-1.11406791832137</v>
      </c>
    </row>
    <row r="1515" spans="1:16" x14ac:dyDescent="0.25">
      <c r="A1515" s="1">
        <f>'3'!A1515</f>
        <v>3888.75</v>
      </c>
      <c r="B1515" s="1">
        <f>'1'!B1515</f>
        <v>-1.91517044622958</v>
      </c>
      <c r="C1515" s="1">
        <f>'1'!D1515</f>
        <v>-2.0202226364630298</v>
      </c>
      <c r="D1515" s="1">
        <f>'2'!D1515</f>
        <v>-2.0212322132913401</v>
      </c>
      <c r="E1515" s="1">
        <f>'3'!D1515</f>
        <v>-2.0167128562249701</v>
      </c>
      <c r="F1515" s="1"/>
      <c r="G1515" s="1">
        <f>'6'!A1515</f>
        <v>3888.75</v>
      </c>
      <c r="H1515" s="2">
        <f>'1'!F1515</f>
        <v>-54.351292398917998</v>
      </c>
      <c r="I1515" s="2">
        <f>'2'!F1515</f>
        <v>-59.597540010324998</v>
      </c>
      <c r="J1515" s="2">
        <f>'3'!F1515</f>
        <v>-52.051027222777499</v>
      </c>
      <c r="K1515" s="2">
        <f>'4'!F1515</f>
        <v>-56.5029797213828</v>
      </c>
      <c r="L1515" s="2">
        <f>'5'!F1515</f>
        <v>-57.468779107101703</v>
      </c>
      <c r="M1515" s="2">
        <f>'6'!F1515</f>
        <v>-52.6919471675062</v>
      </c>
      <c r="O1515">
        <f>'7'!A1515</f>
        <v>3888.75</v>
      </c>
      <c r="P1515">
        <f>'7'!B1515</f>
        <v>-1.1149371796154799</v>
      </c>
    </row>
    <row r="1516" spans="1:16" x14ac:dyDescent="0.25">
      <c r="A1516" s="1">
        <f>'3'!A1516</f>
        <v>3890</v>
      </c>
      <c r="B1516" s="1">
        <f>'1'!B1516</f>
        <v>-1.9118456690457899</v>
      </c>
      <c r="C1516" s="1">
        <f>'1'!D1516</f>
        <v>-2.0217156167019499</v>
      </c>
      <c r="D1516" s="1">
        <f>'2'!D1516</f>
        <v>-2.0224365097536299</v>
      </c>
      <c r="E1516" s="1">
        <f>'3'!D1516</f>
        <v>-2.0192565874253998</v>
      </c>
      <c r="F1516" s="1"/>
      <c r="G1516" s="1">
        <f>'6'!A1516</f>
        <v>3890</v>
      </c>
      <c r="H1516" s="2">
        <f>'1'!F1516</f>
        <v>-54.289667661991103</v>
      </c>
      <c r="I1516" s="2">
        <f>'2'!F1516</f>
        <v>-59.428815968314602</v>
      </c>
      <c r="J1516" s="2">
        <f>'3'!F1516</f>
        <v>-52.198477582773201</v>
      </c>
      <c r="K1516" s="2">
        <f>'4'!F1516</f>
        <v>-56.533123549722099</v>
      </c>
      <c r="L1516" s="2">
        <f>'5'!F1516</f>
        <v>-57.872222966004003</v>
      </c>
      <c r="M1516" s="2">
        <f>'6'!F1516</f>
        <v>-52.5844646810977</v>
      </c>
      <c r="O1516">
        <f>'7'!A1516</f>
        <v>3890</v>
      </c>
      <c r="P1516">
        <f>'7'!B1516</f>
        <v>-1.1151931430322199</v>
      </c>
    </row>
    <row r="1517" spans="1:16" x14ac:dyDescent="0.25">
      <c r="A1517" s="1">
        <f>'3'!A1517</f>
        <v>3891.25</v>
      </c>
      <c r="B1517" s="1">
        <f>'1'!B1517</f>
        <v>-1.9066240997128601</v>
      </c>
      <c r="C1517" s="1">
        <f>'1'!D1517</f>
        <v>-2.0177870173567798</v>
      </c>
      <c r="D1517" s="1">
        <f>'2'!D1517</f>
        <v>-2.0221499166581398</v>
      </c>
      <c r="E1517" s="1">
        <f>'3'!D1517</f>
        <v>-2.01775569936482</v>
      </c>
      <c r="F1517" s="1"/>
      <c r="G1517" s="1">
        <f>'6'!A1517</f>
        <v>3891.25</v>
      </c>
      <c r="H1517" s="2">
        <f>'1'!F1517</f>
        <v>-54.580072532010803</v>
      </c>
      <c r="I1517" s="2">
        <f>'2'!F1517</f>
        <v>-59.595437056365903</v>
      </c>
      <c r="J1517" s="2">
        <f>'3'!F1517</f>
        <v>-52.2293463785497</v>
      </c>
      <c r="K1517" s="2">
        <f>'4'!F1517</f>
        <v>-56.386822935818003</v>
      </c>
      <c r="L1517" s="2">
        <f>'5'!F1517</f>
        <v>-57.725793291593703</v>
      </c>
      <c r="M1517" s="2">
        <f>'6'!F1517</f>
        <v>-52.583339583168502</v>
      </c>
      <c r="O1517">
        <f>'7'!A1517</f>
        <v>3891.25</v>
      </c>
      <c r="P1517">
        <f>'7'!B1517</f>
        <v>-1.1166035265620999</v>
      </c>
    </row>
    <row r="1518" spans="1:16" x14ac:dyDescent="0.25">
      <c r="A1518" s="1">
        <f>'3'!A1518</f>
        <v>3892.5</v>
      </c>
      <c r="B1518" s="1">
        <f>'1'!B1518</f>
        <v>-1.90222734754111</v>
      </c>
      <c r="C1518" s="1">
        <f>'1'!D1518</f>
        <v>-2.01815921098884</v>
      </c>
      <c r="D1518" s="1">
        <f>'2'!D1518</f>
        <v>-2.0218795654175699</v>
      </c>
      <c r="E1518" s="1">
        <f>'3'!D1518</f>
        <v>-2.01851941023906</v>
      </c>
      <c r="F1518" s="1"/>
      <c r="G1518" s="1">
        <f>'6'!A1518</f>
        <v>3892.5</v>
      </c>
      <c r="H1518" s="2">
        <f>'1'!F1518</f>
        <v>-54.979122986853604</v>
      </c>
      <c r="I1518" s="2">
        <f>'2'!F1518</f>
        <v>-59.507913076137299</v>
      </c>
      <c r="J1518" s="2">
        <f>'3'!F1518</f>
        <v>-52.306607270307701</v>
      </c>
      <c r="K1518" s="2">
        <f>'4'!F1518</f>
        <v>-56.531377529639101</v>
      </c>
      <c r="L1518" s="2">
        <f>'5'!F1518</f>
        <v>-58.141010244481997</v>
      </c>
      <c r="M1518" s="2">
        <f>'6'!F1518</f>
        <v>-52.566560579656503</v>
      </c>
      <c r="O1518">
        <f>'7'!A1518</f>
        <v>3892.5</v>
      </c>
      <c r="P1518">
        <f>'7'!B1518</f>
        <v>-1.1162637456431199</v>
      </c>
    </row>
    <row r="1519" spans="1:16" x14ac:dyDescent="0.25">
      <c r="A1519" s="1">
        <f>'3'!A1519</f>
        <v>3893.75</v>
      </c>
      <c r="B1519" s="1">
        <f>'1'!B1519</f>
        <v>-1.89858968462129</v>
      </c>
      <c r="C1519" s="1">
        <f>'1'!D1519</f>
        <v>-2.01837880933873</v>
      </c>
      <c r="D1519" s="1">
        <f>'2'!D1519</f>
        <v>-2.02191752413365</v>
      </c>
      <c r="E1519" s="1">
        <f>'3'!D1519</f>
        <v>-2.0179304906385598</v>
      </c>
      <c r="F1519" s="1"/>
      <c r="G1519" s="1">
        <f>'6'!A1519</f>
        <v>3893.75</v>
      </c>
      <c r="H1519" s="2">
        <f>'1'!F1519</f>
        <v>-54.803823650439497</v>
      </c>
      <c r="I1519" s="2">
        <f>'2'!F1519</f>
        <v>-59.598040951493999</v>
      </c>
      <c r="J1519" s="2">
        <f>'3'!F1519</f>
        <v>-52.439406199304301</v>
      </c>
      <c r="K1519" s="2">
        <f>'4'!F1519</f>
        <v>-56.506025362890703</v>
      </c>
      <c r="L1519" s="2">
        <f>'5'!F1519</f>
        <v>-58.040356605080603</v>
      </c>
      <c r="M1519" s="2">
        <f>'6'!F1519</f>
        <v>-52.993195752671497</v>
      </c>
      <c r="O1519">
        <f>'7'!A1519</f>
        <v>3893.75</v>
      </c>
      <c r="P1519">
        <f>'7'!B1519</f>
        <v>-1.1173228646355799</v>
      </c>
    </row>
    <row r="1520" spans="1:16" x14ac:dyDescent="0.25">
      <c r="A1520" s="1">
        <f>'3'!A1520</f>
        <v>3895</v>
      </c>
      <c r="B1520" s="1">
        <f>'1'!B1520</f>
        <v>-1.89479194794519</v>
      </c>
      <c r="C1520" s="1">
        <f>'1'!D1520</f>
        <v>-2.0184183800531201</v>
      </c>
      <c r="D1520" s="1">
        <f>'2'!D1520</f>
        <v>-2.0199279649981299</v>
      </c>
      <c r="E1520" s="1">
        <f>'3'!D1520</f>
        <v>-2.01751574085521</v>
      </c>
      <c r="F1520" s="1"/>
      <c r="G1520" s="1">
        <f>'6'!A1520</f>
        <v>3895</v>
      </c>
      <c r="H1520" s="2">
        <f>'1'!F1520</f>
        <v>-54.9877183266982</v>
      </c>
      <c r="I1520" s="2">
        <f>'2'!F1520</f>
        <v>-59.951661899087398</v>
      </c>
      <c r="J1520" s="2">
        <f>'3'!F1520</f>
        <v>-52.378426115362998</v>
      </c>
      <c r="K1520" s="2">
        <f>'4'!F1520</f>
        <v>-56.614284382096301</v>
      </c>
      <c r="L1520" s="2">
        <f>'5'!F1520</f>
        <v>-57.9529149338669</v>
      </c>
      <c r="M1520" s="2">
        <f>'6'!F1520</f>
        <v>-53.074584391468598</v>
      </c>
      <c r="O1520">
        <f>'7'!A1520</f>
        <v>3895</v>
      </c>
      <c r="P1520">
        <f>'7'!B1520</f>
        <v>-1.1165314929480501</v>
      </c>
    </row>
    <row r="1521" spans="1:16" x14ac:dyDescent="0.25">
      <c r="A1521" s="1">
        <f>'3'!A1521</f>
        <v>3896.25</v>
      </c>
      <c r="B1521" s="1">
        <f>'1'!B1521</f>
        <v>-1.8902277248964401</v>
      </c>
      <c r="C1521" s="1">
        <f>'1'!D1521</f>
        <v>-2.01800140262376</v>
      </c>
      <c r="D1521" s="1">
        <f>'2'!D1521</f>
        <v>-2.0212322178254301</v>
      </c>
      <c r="E1521" s="1">
        <f>'3'!D1521</f>
        <v>-2.0149182261769298</v>
      </c>
      <c r="F1521" s="1"/>
      <c r="G1521" s="1">
        <f>'6'!A1521</f>
        <v>3896.25</v>
      </c>
      <c r="H1521" s="2">
        <f>'1'!F1521</f>
        <v>-55.228207059479203</v>
      </c>
      <c r="I1521" s="2">
        <f>'2'!F1521</f>
        <v>-59.821064203062399</v>
      </c>
      <c r="J1521" s="2">
        <f>'3'!F1521</f>
        <v>-52.4615188649625</v>
      </c>
      <c r="K1521" s="2">
        <f>'4'!F1521</f>
        <v>-56.296724534947103</v>
      </c>
      <c r="L1521" s="2">
        <f>'5'!F1521</f>
        <v>-57.697627310403</v>
      </c>
      <c r="M1521" s="2">
        <f>'6'!F1521</f>
        <v>-53.141160326256902</v>
      </c>
      <c r="O1521">
        <f>'7'!A1521</f>
        <v>3896.25</v>
      </c>
      <c r="P1521">
        <f>'7'!B1521</f>
        <v>-1.11625829975347</v>
      </c>
    </row>
    <row r="1522" spans="1:16" x14ac:dyDescent="0.25">
      <c r="A1522" s="1">
        <f>'3'!A1522</f>
        <v>3897.5</v>
      </c>
      <c r="B1522" s="1">
        <f>'1'!B1522</f>
        <v>-1.88730400054688</v>
      </c>
      <c r="C1522" s="1">
        <f>'1'!D1522</f>
        <v>-2.0179741026346498</v>
      </c>
      <c r="D1522" s="1">
        <f>'2'!D1522</f>
        <v>-2.0195922583204702</v>
      </c>
      <c r="E1522" s="1">
        <f>'3'!D1522</f>
        <v>-2.0177348966470001</v>
      </c>
      <c r="F1522" s="1"/>
      <c r="G1522" s="1">
        <f>'6'!A1522</f>
        <v>3897.5</v>
      </c>
      <c r="H1522" s="2">
        <f>'1'!F1522</f>
        <v>-55.289467418372702</v>
      </c>
      <c r="I1522" s="2">
        <f>'2'!F1522</f>
        <v>-59.742186323515902</v>
      </c>
      <c r="J1522" s="2">
        <f>'3'!F1522</f>
        <v>-52.296744816505097</v>
      </c>
      <c r="K1522" s="2">
        <f>'4'!F1522</f>
        <v>-56.443267789318703</v>
      </c>
      <c r="L1522" s="2">
        <f>'5'!F1522</f>
        <v>-57.5859295388993</v>
      </c>
      <c r="M1522" s="2">
        <f>'6'!F1522</f>
        <v>-53.2416919133439</v>
      </c>
      <c r="O1522">
        <f>'7'!A1522</f>
        <v>3897.5</v>
      </c>
      <c r="P1522">
        <f>'7'!B1522</f>
        <v>-1.11554872538761</v>
      </c>
    </row>
    <row r="1523" spans="1:16" x14ac:dyDescent="0.25">
      <c r="A1523" s="1">
        <f>'3'!A1523</f>
        <v>3898.75</v>
      </c>
      <c r="B1523" s="1">
        <f>'1'!B1523</f>
        <v>-1.8825650535274601</v>
      </c>
      <c r="C1523" s="1">
        <f>'1'!D1523</f>
        <v>-2.0136543252312</v>
      </c>
      <c r="D1523" s="1">
        <f>'2'!D1523</f>
        <v>-2.01670192202474</v>
      </c>
      <c r="E1523" s="1">
        <f>'3'!D1523</f>
        <v>-2.0121866917023201</v>
      </c>
      <c r="F1523" s="1"/>
      <c r="G1523" s="1">
        <f>'6'!A1523</f>
        <v>3898.75</v>
      </c>
      <c r="H1523" s="2">
        <f>'1'!F1523</f>
        <v>-55.395303887398001</v>
      </c>
      <c r="I1523" s="2">
        <f>'2'!F1523</f>
        <v>-59.764164502418701</v>
      </c>
      <c r="J1523" s="2">
        <f>'3'!F1523</f>
        <v>-52.507393763837399</v>
      </c>
      <c r="K1523" s="2">
        <f>'4'!F1523</f>
        <v>-56.502644214584599</v>
      </c>
      <c r="L1523" s="2">
        <f>'5'!F1523</f>
        <v>-57.283296954930201</v>
      </c>
      <c r="M1523" s="2">
        <f>'6'!F1523</f>
        <v>-53.350517649215497</v>
      </c>
      <c r="O1523">
        <f>'7'!A1523</f>
        <v>3898.75</v>
      </c>
      <c r="P1523">
        <f>'7'!B1523</f>
        <v>-1.1143967365304599</v>
      </c>
    </row>
    <row r="1524" spans="1:16" x14ac:dyDescent="0.25">
      <c r="A1524" s="1">
        <f>'3'!A1524</f>
        <v>3900</v>
      </c>
      <c r="B1524" s="1">
        <f>'1'!B1524</f>
        <v>-1.88158956503813</v>
      </c>
      <c r="C1524" s="1">
        <f>'1'!D1524</f>
        <v>-2.0159224553628099</v>
      </c>
      <c r="D1524" s="1">
        <f>'2'!D1524</f>
        <v>-2.0149880395484399</v>
      </c>
      <c r="E1524" s="1">
        <f>'3'!D1524</f>
        <v>-2.0111592801277798</v>
      </c>
      <c r="F1524" s="1"/>
      <c r="G1524" s="1">
        <f>'6'!A1524</f>
        <v>3900</v>
      </c>
      <c r="H1524" s="2">
        <f>'1'!F1524</f>
        <v>-55.229416209023</v>
      </c>
      <c r="I1524" s="2">
        <f>'2'!F1524</f>
        <v>-59.592848273727803</v>
      </c>
      <c r="J1524" s="2">
        <f>'3'!F1524</f>
        <v>-52.422170747878603</v>
      </c>
      <c r="K1524" s="2">
        <f>'4'!F1524</f>
        <v>-56.410599227158798</v>
      </c>
      <c r="L1524" s="2">
        <f>'5'!F1524</f>
        <v>-57.731029320802101</v>
      </c>
      <c r="M1524" s="2">
        <f>'6'!F1524</f>
        <v>-53.460908142421601</v>
      </c>
      <c r="O1524">
        <f>'7'!A1524</f>
        <v>3900</v>
      </c>
      <c r="P1524">
        <f>'7'!B1524</f>
        <v>-1.1126843734656</v>
      </c>
    </row>
    <row r="1525" spans="1:16" x14ac:dyDescent="0.25">
      <c r="A1525" s="1">
        <f>'3'!A1525</f>
        <v>3901.25</v>
      </c>
      <c r="B1525" s="1">
        <f>'1'!B1525</f>
        <v>-1.8767797371145101</v>
      </c>
      <c r="C1525" s="1">
        <f>'1'!D1525</f>
        <v>-2.0171680894966899</v>
      </c>
      <c r="D1525" s="1">
        <f>'2'!D1525</f>
        <v>-2.0187363266922702</v>
      </c>
      <c r="E1525" s="1">
        <f>'3'!D1525</f>
        <v>-2.0114637694572299</v>
      </c>
      <c r="F1525" s="1"/>
      <c r="G1525" s="1">
        <f>'6'!A1525</f>
        <v>3901.25</v>
      </c>
      <c r="H1525" s="2">
        <f>'1'!F1525</f>
        <v>-55.483058083039602</v>
      </c>
      <c r="I1525" s="2">
        <f>'2'!F1525</f>
        <v>-60.104211178351299</v>
      </c>
      <c r="J1525" s="2">
        <f>'3'!F1525</f>
        <v>-52.571118744655699</v>
      </c>
      <c r="K1525" s="2">
        <f>'4'!F1525</f>
        <v>-56.768113740583303</v>
      </c>
      <c r="L1525" s="2">
        <f>'5'!F1525</f>
        <v>-57.646774223075703</v>
      </c>
      <c r="M1525" s="2">
        <f>'6'!F1525</f>
        <v>-53.819535350731499</v>
      </c>
      <c r="O1525">
        <f>'7'!A1525</f>
        <v>3901.25</v>
      </c>
      <c r="P1525">
        <f>'7'!B1525</f>
        <v>-1.1165390150297401</v>
      </c>
    </row>
    <row r="1526" spans="1:16" x14ac:dyDescent="0.25">
      <c r="A1526" s="1">
        <f>'3'!A1526</f>
        <v>3902.5</v>
      </c>
      <c r="B1526" s="1">
        <f>'1'!B1526</f>
        <v>-1.87550918601997</v>
      </c>
      <c r="C1526" s="1">
        <f>'1'!D1526</f>
        <v>-2.0194828206293298</v>
      </c>
      <c r="D1526" s="1">
        <f>'2'!D1526</f>
        <v>-2.0182793127354</v>
      </c>
      <c r="E1526" s="1">
        <f>'3'!D1526</f>
        <v>-2.0125308464236502</v>
      </c>
      <c r="F1526" s="1"/>
      <c r="G1526" s="1">
        <f>'6'!A1526</f>
        <v>3902.5</v>
      </c>
      <c r="H1526" s="2">
        <f>'1'!F1526</f>
        <v>-55.669233605370302</v>
      </c>
      <c r="I1526" s="2">
        <f>'2'!F1526</f>
        <v>-59.847557608997001</v>
      </c>
      <c r="J1526" s="2">
        <f>'3'!F1526</f>
        <v>-52.693465496469898</v>
      </c>
      <c r="K1526" s="2">
        <f>'4'!F1526</f>
        <v>-56.2799204543077</v>
      </c>
      <c r="L1526" s="2">
        <f>'5'!F1526</f>
        <v>-57.724462969303197</v>
      </c>
      <c r="M1526" s="2">
        <f>'6'!F1526</f>
        <v>-53.559826245790099</v>
      </c>
      <c r="O1526">
        <f>'7'!A1526</f>
        <v>3902.5</v>
      </c>
      <c r="P1526">
        <f>'7'!B1526</f>
        <v>-1.1134171575107401</v>
      </c>
    </row>
    <row r="1527" spans="1:16" x14ac:dyDescent="0.25">
      <c r="A1527" s="1">
        <f>'3'!A1527</f>
        <v>3903.75</v>
      </c>
      <c r="B1527" s="1">
        <f>'1'!B1527</f>
        <v>-1.8706958973230401</v>
      </c>
      <c r="C1527" s="1">
        <f>'1'!D1527</f>
        <v>-2.0182195930980198</v>
      </c>
      <c r="D1527" s="1">
        <f>'2'!D1527</f>
        <v>-2.0204750416683699</v>
      </c>
      <c r="E1527" s="1">
        <f>'3'!D1527</f>
        <v>-2.01291453986817</v>
      </c>
      <c r="F1527" s="1"/>
      <c r="G1527" s="1">
        <f>'6'!A1527</f>
        <v>3903.75</v>
      </c>
      <c r="H1527" s="2">
        <f>'1'!F1527</f>
        <v>-55.653817243604401</v>
      </c>
      <c r="I1527" s="2">
        <f>'2'!F1527</f>
        <v>-59.820224400599301</v>
      </c>
      <c r="J1527" s="2">
        <f>'3'!F1527</f>
        <v>-52.465196766860799</v>
      </c>
      <c r="K1527" s="2">
        <f>'4'!F1527</f>
        <v>-56.493639643440098</v>
      </c>
      <c r="L1527" s="2">
        <f>'5'!F1527</f>
        <v>-58.080822981419999</v>
      </c>
      <c r="M1527" s="2">
        <f>'6'!F1527</f>
        <v>-53.697227129840599</v>
      </c>
      <c r="O1527">
        <f>'7'!A1527</f>
        <v>3903.75</v>
      </c>
      <c r="P1527">
        <f>'7'!B1527</f>
        <v>-1.1138933354568601</v>
      </c>
    </row>
    <row r="1528" spans="1:16" x14ac:dyDescent="0.25">
      <c r="A1528" s="1">
        <f>'3'!A1528</f>
        <v>3905</v>
      </c>
      <c r="B1528" s="1">
        <f>'1'!B1528</f>
        <v>-1.87035664236943</v>
      </c>
      <c r="C1528" s="1">
        <f>'1'!D1528</f>
        <v>-2.0200025459285298</v>
      </c>
      <c r="D1528" s="1">
        <f>'2'!D1528</f>
        <v>-2.0204261577906601</v>
      </c>
      <c r="E1528" s="1">
        <f>'3'!D1528</f>
        <v>-2.0142691234197398</v>
      </c>
      <c r="F1528" s="1"/>
      <c r="G1528" s="1">
        <f>'6'!A1528</f>
        <v>3905</v>
      </c>
      <c r="H1528" s="2">
        <f>'1'!F1528</f>
        <v>-55.319960998407403</v>
      </c>
      <c r="I1528" s="2">
        <f>'2'!F1528</f>
        <v>-59.823784760187301</v>
      </c>
      <c r="J1528" s="2">
        <f>'3'!F1528</f>
        <v>-52.692904256909799</v>
      </c>
      <c r="K1528" s="2">
        <f>'4'!F1528</f>
        <v>-56.290338818647101</v>
      </c>
      <c r="L1528" s="2">
        <f>'5'!F1528</f>
        <v>-58.202237331751803</v>
      </c>
      <c r="M1528" s="2">
        <f>'6'!F1528</f>
        <v>-53.581790431610997</v>
      </c>
      <c r="O1528">
        <f>'7'!A1528</f>
        <v>3905</v>
      </c>
      <c r="P1528">
        <f>'7'!B1528</f>
        <v>-1.1133408842699</v>
      </c>
    </row>
    <row r="1529" spans="1:16" x14ac:dyDescent="0.25">
      <c r="A1529" s="1">
        <f>'3'!A1529</f>
        <v>3906.25</v>
      </c>
      <c r="B1529" s="1">
        <f>'1'!B1529</f>
        <v>-1.8666828418533701</v>
      </c>
      <c r="C1529" s="1">
        <f>'1'!D1529</f>
        <v>-2.0193310614611399</v>
      </c>
      <c r="D1529" s="1">
        <f>'2'!D1529</f>
        <v>-2.0200805760446499</v>
      </c>
      <c r="E1529" s="1">
        <f>'3'!D1529</f>
        <v>-2.01381325704648</v>
      </c>
      <c r="F1529" s="1"/>
      <c r="G1529" s="1">
        <f>'6'!A1529</f>
        <v>3906.25</v>
      </c>
      <c r="H1529" s="2">
        <f>'1'!F1529</f>
        <v>-55.535168751147197</v>
      </c>
      <c r="I1529" s="2">
        <f>'2'!F1529</f>
        <v>-59.615912304574898</v>
      </c>
      <c r="J1529" s="2">
        <f>'3'!F1529</f>
        <v>-52.444092831207101</v>
      </c>
      <c r="K1529" s="2">
        <f>'4'!F1529</f>
        <v>-56.444929033196203</v>
      </c>
      <c r="L1529" s="2">
        <f>'5'!F1529</f>
        <v>-58.0097104330357</v>
      </c>
      <c r="M1529" s="2">
        <f>'6'!F1529</f>
        <v>-53.597043701888502</v>
      </c>
      <c r="O1529">
        <f>'7'!A1529</f>
        <v>3906.25</v>
      </c>
      <c r="P1529">
        <f>'7'!B1529</f>
        <v>-1.1128106175205299</v>
      </c>
    </row>
    <row r="1530" spans="1:16" x14ac:dyDescent="0.25">
      <c r="A1530" s="1">
        <f>'3'!A1530</f>
        <v>3907.5</v>
      </c>
      <c r="B1530" s="1">
        <f>'1'!B1530</f>
        <v>-1.8633444293803201</v>
      </c>
      <c r="C1530" s="1">
        <f>'1'!D1530</f>
        <v>-2.01712590545986</v>
      </c>
      <c r="D1530" s="1">
        <f>'2'!D1530</f>
        <v>-2.0178793097563199</v>
      </c>
      <c r="E1530" s="1">
        <f>'3'!D1530</f>
        <v>-2.0131419002861501</v>
      </c>
      <c r="F1530" s="1"/>
      <c r="G1530" s="1">
        <f>'6'!A1530</f>
        <v>3907.5</v>
      </c>
      <c r="H1530" s="2">
        <f>'1'!F1530</f>
        <v>-55.471154215156702</v>
      </c>
      <c r="I1530" s="2">
        <f>'2'!F1530</f>
        <v>-60.020926467107003</v>
      </c>
      <c r="J1530" s="2">
        <f>'3'!F1530</f>
        <v>-52.505836799665197</v>
      </c>
      <c r="K1530" s="2">
        <f>'4'!F1530</f>
        <v>-56.545193505422603</v>
      </c>
      <c r="L1530" s="2">
        <f>'5'!F1530</f>
        <v>-58.110169778504201</v>
      </c>
      <c r="M1530" s="2">
        <f>'6'!F1530</f>
        <v>-53.420229344466698</v>
      </c>
      <c r="O1530">
        <f>'7'!A1530</f>
        <v>3907.5</v>
      </c>
      <c r="P1530">
        <f>'7'!B1530</f>
        <v>-1.11243278699523</v>
      </c>
    </row>
    <row r="1531" spans="1:16" x14ac:dyDescent="0.25">
      <c r="A1531" s="1">
        <f>'3'!A1531</f>
        <v>3908.75</v>
      </c>
      <c r="B1531" s="1">
        <f>'1'!B1531</f>
        <v>-1.86354883413221</v>
      </c>
      <c r="C1531" s="1">
        <f>'1'!D1531</f>
        <v>-2.0186326013337501</v>
      </c>
      <c r="D1531" s="1">
        <f>'2'!D1531</f>
        <v>-2.0209257680238801</v>
      </c>
      <c r="E1531" s="1">
        <f>'3'!D1531</f>
        <v>-2.0123763625839102</v>
      </c>
      <c r="F1531" s="1"/>
      <c r="G1531" s="1">
        <f>'6'!A1531</f>
        <v>3908.75</v>
      </c>
      <c r="H1531" s="2">
        <f>'1'!F1531</f>
        <v>-55.565592944383297</v>
      </c>
      <c r="I1531" s="2">
        <f>'2'!F1531</f>
        <v>-60.082394125274597</v>
      </c>
      <c r="J1531" s="2">
        <f>'3'!F1531</f>
        <v>-52.5861425579849</v>
      </c>
      <c r="K1531" s="2">
        <f>'4'!F1531</f>
        <v>-56.335893359482199</v>
      </c>
      <c r="L1531" s="2">
        <f>'5'!F1531</f>
        <v>-57.862354972465802</v>
      </c>
      <c r="M1531" s="2">
        <f>'6'!F1531</f>
        <v>-53.526738140157001</v>
      </c>
      <c r="O1531">
        <f>'7'!A1531</f>
        <v>3908.75</v>
      </c>
      <c r="P1531">
        <f>'7'!B1531</f>
        <v>-1.11027708150343</v>
      </c>
    </row>
    <row r="1532" spans="1:16" x14ac:dyDescent="0.25">
      <c r="A1532" s="1">
        <f>'3'!A1532</f>
        <v>3910</v>
      </c>
      <c r="B1532" s="1">
        <f>'1'!B1532</f>
        <v>-1.86301246896177</v>
      </c>
      <c r="C1532" s="1">
        <f>'1'!D1532</f>
        <v>-2.0166093486971799</v>
      </c>
      <c r="D1532" s="1">
        <f>'2'!D1532</f>
        <v>-2.01868184427228</v>
      </c>
      <c r="E1532" s="1">
        <f>'3'!D1532</f>
        <v>-2.0115146357009199</v>
      </c>
      <c r="F1532" s="1"/>
      <c r="G1532" s="1">
        <f>'6'!A1532</f>
        <v>3910</v>
      </c>
      <c r="H1532" s="2">
        <f>'1'!F1532</f>
        <v>-55.853623268436998</v>
      </c>
      <c r="I1532" s="2">
        <f>'2'!F1532</f>
        <v>-61.020421134099202</v>
      </c>
      <c r="J1532" s="2">
        <f>'3'!F1532</f>
        <v>-52.821373989416898</v>
      </c>
      <c r="K1532" s="2">
        <f>'4'!F1532</f>
        <v>-56.517979665409499</v>
      </c>
      <c r="L1532" s="2">
        <f>'5'!F1532</f>
        <v>-58.126196060106402</v>
      </c>
      <c r="M1532" s="2">
        <f>'6'!F1532</f>
        <v>-53.571639315707202</v>
      </c>
      <c r="O1532">
        <f>'7'!A1532</f>
        <v>3910</v>
      </c>
      <c r="P1532">
        <f>'7'!B1532</f>
        <v>-1.1092847772418799</v>
      </c>
    </row>
    <row r="1533" spans="1:16" x14ac:dyDescent="0.25">
      <c r="A1533" s="1">
        <f>'3'!A1533</f>
        <v>3911.25</v>
      </c>
      <c r="B1533" s="1">
        <f>'1'!B1533</f>
        <v>-1.8634207814508399</v>
      </c>
      <c r="C1533" s="1">
        <f>'1'!D1533</f>
        <v>-2.0174754837089099</v>
      </c>
      <c r="D1533" s="1">
        <f>'2'!D1533</f>
        <v>-2.01701062133285</v>
      </c>
      <c r="E1533" s="1">
        <f>'3'!D1533</f>
        <v>-2.0101377135320502</v>
      </c>
      <c r="F1533" s="1"/>
      <c r="G1533" s="1">
        <f>'6'!A1533</f>
        <v>3911.25</v>
      </c>
      <c r="H1533" s="2">
        <f>'1'!F1533</f>
        <v>-56.148236929617099</v>
      </c>
      <c r="I1533" s="2">
        <f>'2'!F1533</f>
        <v>-60.853759429064702</v>
      </c>
      <c r="J1533" s="2">
        <f>'3'!F1533</f>
        <v>-52.583912198288502</v>
      </c>
      <c r="K1533" s="2">
        <f>'4'!F1533</f>
        <v>-56.728622739517498</v>
      </c>
      <c r="L1533" s="2">
        <f>'5'!F1533</f>
        <v>-57.862715024165901</v>
      </c>
      <c r="M1533" s="2">
        <f>'6'!F1533</f>
        <v>-53.524440145317001</v>
      </c>
      <c r="O1533">
        <f>'7'!A1533</f>
        <v>3911.25</v>
      </c>
      <c r="P1533">
        <f>'7'!B1533</f>
        <v>-1.10809455936172</v>
      </c>
    </row>
    <row r="1534" spans="1:16" x14ac:dyDescent="0.25">
      <c r="A1534" s="1">
        <f>'3'!A1534</f>
        <v>3912.5</v>
      </c>
      <c r="B1534" s="1">
        <f>'1'!B1534</f>
        <v>-1.8595374778679099</v>
      </c>
      <c r="C1534" s="1">
        <f>'1'!D1534</f>
        <v>-2.0124004802065798</v>
      </c>
      <c r="D1534" s="1">
        <f>'2'!D1534</f>
        <v>-2.0169222041436701</v>
      </c>
      <c r="E1534" s="1">
        <f>'3'!D1534</f>
        <v>-2.0091667123528101</v>
      </c>
      <c r="F1534" s="1"/>
      <c r="G1534" s="1">
        <f>'6'!A1534</f>
        <v>3912.5</v>
      </c>
      <c r="H1534" s="2">
        <f>'1'!F1534</f>
        <v>-56.035910266394502</v>
      </c>
      <c r="I1534" s="2">
        <f>'2'!F1534</f>
        <v>-60.1447268721695</v>
      </c>
      <c r="J1534" s="2">
        <f>'3'!F1534</f>
        <v>-52.894782230694297</v>
      </c>
      <c r="K1534" s="2">
        <f>'4'!F1534</f>
        <v>-56.659956424988302</v>
      </c>
      <c r="L1534" s="2">
        <f>'5'!F1534</f>
        <v>-58.164833857092397</v>
      </c>
      <c r="M1534" s="2">
        <f>'6'!F1534</f>
        <v>-53.585607928161402</v>
      </c>
      <c r="O1534">
        <f>'7'!A1534</f>
        <v>3912.5</v>
      </c>
      <c r="P1534">
        <f>'7'!B1534</f>
        <v>-1.1080254804134899</v>
      </c>
    </row>
    <row r="1535" spans="1:16" x14ac:dyDescent="0.25">
      <c r="A1535" s="1">
        <f>'3'!A1535</f>
        <v>3913.75</v>
      </c>
      <c r="B1535" s="1">
        <f>'1'!B1535</f>
        <v>-1.8602084431608501</v>
      </c>
      <c r="C1535" s="1">
        <f>'1'!D1535</f>
        <v>-2.01265897262163</v>
      </c>
      <c r="D1535" s="1">
        <f>'2'!D1535</f>
        <v>-2.0151529007056301</v>
      </c>
      <c r="E1535" s="1">
        <f>'3'!D1535</f>
        <v>-2.00784515049381</v>
      </c>
      <c r="F1535" s="1"/>
      <c r="G1535" s="1">
        <f>'6'!A1535</f>
        <v>3913.75</v>
      </c>
      <c r="H1535" s="2">
        <f>'1'!F1535</f>
        <v>-56.3986013828343</v>
      </c>
      <c r="I1535" s="2">
        <f>'2'!F1535</f>
        <v>-60.327446543886197</v>
      </c>
      <c r="J1535" s="2">
        <f>'3'!F1535</f>
        <v>-52.735759653668502</v>
      </c>
      <c r="K1535" s="2">
        <f>'4'!F1535</f>
        <v>-56.656933479153103</v>
      </c>
      <c r="L1535" s="2">
        <f>'5'!F1535</f>
        <v>-57.9967218018881</v>
      </c>
      <c r="M1535" s="2">
        <f>'6'!F1535</f>
        <v>-53.636573292263897</v>
      </c>
      <c r="O1535">
        <f>'7'!A1535</f>
        <v>3913.75</v>
      </c>
      <c r="P1535">
        <f>'7'!B1535</f>
        <v>-1.10417705333051</v>
      </c>
    </row>
    <row r="1536" spans="1:16" x14ac:dyDescent="0.25">
      <c r="A1536" s="1">
        <f>'3'!A1536</f>
        <v>3915</v>
      </c>
      <c r="B1536" s="1">
        <f>'1'!B1536</f>
        <v>-1.8597853034740299</v>
      </c>
      <c r="C1536" s="1">
        <f>'1'!D1536</f>
        <v>-2.0098229988017202</v>
      </c>
      <c r="D1536" s="1">
        <f>'2'!D1536</f>
        <v>-2.0103280372514201</v>
      </c>
      <c r="E1536" s="1">
        <f>'3'!D1536</f>
        <v>-2.0047898956496302</v>
      </c>
      <c r="F1536" s="1"/>
      <c r="G1536" s="1">
        <f>'6'!A1536</f>
        <v>3915</v>
      </c>
      <c r="H1536" s="2">
        <f>'1'!F1536</f>
        <v>-56.6141719998353</v>
      </c>
      <c r="I1536" s="2">
        <f>'2'!F1536</f>
        <v>-60.290359178741902</v>
      </c>
      <c r="J1536" s="2">
        <f>'3'!F1536</f>
        <v>-52.709767024084101</v>
      </c>
      <c r="K1536" s="2">
        <f>'4'!F1536</f>
        <v>-56.491972237531002</v>
      </c>
      <c r="L1536" s="2">
        <f>'5'!F1536</f>
        <v>-57.988587341333599</v>
      </c>
      <c r="M1536" s="2">
        <f>'6'!F1536</f>
        <v>-53.707880633197902</v>
      </c>
      <c r="O1536">
        <f>'7'!A1536</f>
        <v>3915</v>
      </c>
      <c r="P1536">
        <f>'7'!B1536</f>
        <v>-1.10220500757901</v>
      </c>
    </row>
    <row r="1537" spans="1:16" x14ac:dyDescent="0.25">
      <c r="A1537" s="1">
        <f>'3'!A1537</f>
        <v>3916.25</v>
      </c>
      <c r="B1537" s="1">
        <f>'1'!B1537</f>
        <v>-1.8603746339326801</v>
      </c>
      <c r="C1537" s="1">
        <f>'1'!D1537</f>
        <v>-2.0082774769966401</v>
      </c>
      <c r="D1537" s="1">
        <f>'2'!D1537</f>
        <v>-2.0095738274930701</v>
      </c>
      <c r="E1537" s="1">
        <f>'3'!D1537</f>
        <v>-2.0031576011031098</v>
      </c>
      <c r="F1537" s="1"/>
      <c r="G1537" s="1">
        <f>'6'!A1537</f>
        <v>3916.25</v>
      </c>
      <c r="H1537" s="2">
        <f>'1'!F1537</f>
        <v>-56.498789819799697</v>
      </c>
      <c r="I1537" s="2">
        <f>'2'!F1537</f>
        <v>-60.590844457193498</v>
      </c>
      <c r="J1537" s="2">
        <f>'3'!F1537</f>
        <v>-52.811630296453899</v>
      </c>
      <c r="K1537" s="2">
        <f>'4'!F1537</f>
        <v>-56.123560965369997</v>
      </c>
      <c r="L1537" s="2">
        <f>'5'!F1537</f>
        <v>-57.507780625803498</v>
      </c>
      <c r="M1537" s="2">
        <f>'6'!F1537</f>
        <v>-53.607701440723702</v>
      </c>
      <c r="O1537">
        <f>'7'!A1537</f>
        <v>3916.25</v>
      </c>
      <c r="P1537">
        <f>'7'!B1537</f>
        <v>-1.10350650553962</v>
      </c>
    </row>
    <row r="1538" spans="1:16" x14ac:dyDescent="0.25">
      <c r="A1538" s="1">
        <f>'3'!A1538</f>
        <v>3917.5</v>
      </c>
      <c r="B1538" s="1">
        <f>'1'!B1538</f>
        <v>-1.8602132546878001</v>
      </c>
      <c r="C1538" s="1">
        <f>'1'!D1538</f>
        <v>-2.0046848197859899</v>
      </c>
      <c r="D1538" s="1">
        <f>'2'!D1538</f>
        <v>-2.0057713500551899</v>
      </c>
      <c r="E1538" s="1">
        <f>'3'!D1538</f>
        <v>-2.0006310857116101</v>
      </c>
      <c r="F1538" s="1"/>
      <c r="G1538" s="1">
        <f>'6'!A1538</f>
        <v>3917.5</v>
      </c>
      <c r="H1538" s="2">
        <f>'1'!F1538</f>
        <v>-56.981443400255998</v>
      </c>
      <c r="I1538" s="2">
        <f>'2'!F1538</f>
        <v>-60.298422432718603</v>
      </c>
      <c r="J1538" s="2">
        <f>'3'!F1538</f>
        <v>-52.877101550718997</v>
      </c>
      <c r="K1538" s="2">
        <f>'4'!F1538</f>
        <v>-56.487880502045002</v>
      </c>
      <c r="L1538" s="2">
        <f>'5'!F1538</f>
        <v>-57.477216010805002</v>
      </c>
      <c r="M1538" s="2">
        <f>'6'!F1538</f>
        <v>-53.848590197403702</v>
      </c>
      <c r="O1538">
        <f>'7'!A1538</f>
        <v>3917.5</v>
      </c>
      <c r="P1538">
        <f>'7'!B1538</f>
        <v>-1.09869622723976</v>
      </c>
    </row>
    <row r="1539" spans="1:16" x14ac:dyDescent="0.25">
      <c r="A1539" s="1">
        <f>'3'!A1539</f>
        <v>3918.75</v>
      </c>
      <c r="B1539" s="1">
        <f>'1'!B1539</f>
        <v>-1.85883691558054</v>
      </c>
      <c r="C1539" s="1">
        <f>'1'!D1539</f>
        <v>-2.0035067346503301</v>
      </c>
      <c r="D1539" s="1">
        <f>'2'!D1539</f>
        <v>-2.0040638379035398</v>
      </c>
      <c r="E1539" s="1">
        <f>'3'!D1539</f>
        <v>-1.9958582025376099</v>
      </c>
      <c r="F1539" s="1"/>
      <c r="G1539" s="1">
        <f>'6'!A1539</f>
        <v>3918.75</v>
      </c>
      <c r="H1539" s="2">
        <f>'1'!F1539</f>
        <v>-56.546058920804001</v>
      </c>
      <c r="I1539" s="2">
        <f>'2'!F1539</f>
        <v>-60.768745734941</v>
      </c>
      <c r="J1539" s="2">
        <f>'3'!F1539</f>
        <v>-52.9369037628407</v>
      </c>
      <c r="K1539" s="2">
        <f>'4'!F1539</f>
        <v>-56.279726529960001</v>
      </c>
      <c r="L1539" s="2">
        <f>'5'!F1539</f>
        <v>-57.684952275677901</v>
      </c>
      <c r="M1539" s="2">
        <f>'6'!F1539</f>
        <v>-53.683958231728198</v>
      </c>
      <c r="O1539">
        <f>'7'!A1539</f>
        <v>3918.75</v>
      </c>
      <c r="P1539">
        <f>'7'!B1539</f>
        <v>-1.0975637220552801</v>
      </c>
    </row>
    <row r="1540" spans="1:16" x14ac:dyDescent="0.25">
      <c r="A1540" s="1">
        <f>'3'!A1540</f>
        <v>3920</v>
      </c>
      <c r="B1540" s="1">
        <f>'1'!B1540</f>
        <v>-1.8598643979975</v>
      </c>
      <c r="C1540" s="1">
        <f>'1'!D1540</f>
        <v>-1.9961072347087001</v>
      </c>
      <c r="D1540" s="1">
        <f>'2'!D1540</f>
        <v>-1.9985382982025199</v>
      </c>
      <c r="E1540" s="1">
        <f>'3'!D1540</f>
        <v>-1.9938696956527</v>
      </c>
      <c r="F1540" s="1"/>
      <c r="G1540" s="1">
        <f>'6'!A1540</f>
        <v>3920</v>
      </c>
      <c r="H1540" s="2">
        <f>'1'!F1540</f>
        <v>-57.068957695840602</v>
      </c>
      <c r="I1540" s="2">
        <f>'2'!F1540</f>
        <v>-60.653241633044203</v>
      </c>
      <c r="J1540" s="2">
        <f>'3'!F1540</f>
        <v>-53.085754145031899</v>
      </c>
      <c r="K1540" s="2">
        <f>'4'!F1540</f>
        <v>-56.253155215858897</v>
      </c>
      <c r="L1540" s="2">
        <f>'5'!F1540</f>
        <v>-57.371519060757798</v>
      </c>
      <c r="M1540" s="2">
        <f>'6'!F1540</f>
        <v>-53.832258154802297</v>
      </c>
      <c r="O1540">
        <f>'7'!A1540</f>
        <v>3920</v>
      </c>
      <c r="P1540">
        <f>'7'!B1540</f>
        <v>-1.09666046484978</v>
      </c>
    </row>
    <row r="1541" spans="1:16" x14ac:dyDescent="0.25">
      <c r="A1541" s="1">
        <f>'3'!A1541</f>
        <v>3921.25</v>
      </c>
      <c r="B1541" s="1">
        <f>'1'!B1541</f>
        <v>-1.85980917794984</v>
      </c>
      <c r="C1541" s="1">
        <f>'1'!D1541</f>
        <v>-1.99343051769445</v>
      </c>
      <c r="D1541" s="1">
        <f>'2'!D1541</f>
        <v>-1.9960377908454501</v>
      </c>
      <c r="E1541" s="1">
        <f>'3'!D1541</f>
        <v>-1.99112875427977</v>
      </c>
      <c r="F1541" s="1"/>
      <c r="G1541" s="1">
        <f>'6'!A1541</f>
        <v>3921.25</v>
      </c>
      <c r="H1541" s="2">
        <f>'1'!F1541</f>
        <v>-57.077334373101401</v>
      </c>
      <c r="I1541" s="2">
        <f>'2'!F1541</f>
        <v>-61.016422149045802</v>
      </c>
      <c r="J1541" s="2">
        <f>'3'!F1541</f>
        <v>-53.023908109103402</v>
      </c>
      <c r="K1541" s="2">
        <f>'4'!F1541</f>
        <v>-56.092232113572301</v>
      </c>
      <c r="L1541" s="2">
        <f>'5'!F1541</f>
        <v>-57.069352994029998</v>
      </c>
      <c r="M1541" s="2">
        <f>'6'!F1541</f>
        <v>-54.011039381898001</v>
      </c>
      <c r="O1541">
        <f>'7'!A1541</f>
        <v>3921.25</v>
      </c>
      <c r="P1541">
        <f>'7'!B1541</f>
        <v>-1.0956451672496701</v>
      </c>
    </row>
    <row r="1542" spans="1:16" x14ac:dyDescent="0.25">
      <c r="A1542" s="1">
        <f>'3'!A1542</f>
        <v>3922.5</v>
      </c>
      <c r="B1542" s="1">
        <f>'1'!B1542</f>
        <v>-1.8609086327065001</v>
      </c>
      <c r="C1542" s="1">
        <f>'1'!D1542</f>
        <v>-1.9900668129527599</v>
      </c>
      <c r="D1542" s="1">
        <f>'2'!D1542</f>
        <v>-1.99226267592831</v>
      </c>
      <c r="E1542" s="1">
        <f>'3'!D1542</f>
        <v>-1.9863976546575299</v>
      </c>
      <c r="F1542" s="1"/>
      <c r="G1542" s="1">
        <f>'6'!A1542</f>
        <v>3922.5</v>
      </c>
      <c r="H1542" s="2">
        <f>'1'!F1542</f>
        <v>-57.121129118158201</v>
      </c>
      <c r="I1542" s="2">
        <f>'2'!F1542</f>
        <v>-61.518126686311398</v>
      </c>
      <c r="J1542" s="2">
        <f>'3'!F1542</f>
        <v>-52.969193767134698</v>
      </c>
      <c r="K1542" s="2">
        <f>'4'!F1542</f>
        <v>-56.1601878778255</v>
      </c>
      <c r="L1542" s="2">
        <f>'5'!F1542</f>
        <v>-56.971474633321101</v>
      </c>
      <c r="M1542" s="2">
        <f>'6'!F1542</f>
        <v>-53.923892297289299</v>
      </c>
      <c r="O1542">
        <f>'7'!A1542</f>
        <v>3922.5</v>
      </c>
      <c r="P1542">
        <f>'7'!B1542</f>
        <v>-1.0938097434957901</v>
      </c>
    </row>
    <row r="1543" spans="1:16" x14ac:dyDescent="0.25">
      <c r="A1543" s="1">
        <f>'3'!A1543</f>
        <v>3923.75</v>
      </c>
      <c r="B1543" s="1">
        <f>'1'!B1543</f>
        <v>-1.86284827913151</v>
      </c>
      <c r="C1543" s="1">
        <f>'1'!D1543</f>
        <v>-1.98454245294106</v>
      </c>
      <c r="D1543" s="1">
        <f>'2'!D1543</f>
        <v>-1.9867544689587899</v>
      </c>
      <c r="E1543" s="1">
        <f>'3'!D1543</f>
        <v>-1.9811996174375599</v>
      </c>
      <c r="F1543" s="1"/>
      <c r="G1543" s="1">
        <f>'6'!A1543</f>
        <v>3923.75</v>
      </c>
      <c r="H1543" s="2">
        <f>'1'!F1543</f>
        <v>-57.001194881706503</v>
      </c>
      <c r="I1543" s="2">
        <f>'2'!F1543</f>
        <v>-60.7944891068828</v>
      </c>
      <c r="J1543" s="2">
        <f>'3'!F1543</f>
        <v>-53.026963826438902</v>
      </c>
      <c r="K1543" s="2">
        <f>'4'!F1543</f>
        <v>-55.817495088168599</v>
      </c>
      <c r="L1543" s="2">
        <f>'5'!F1543</f>
        <v>-56.91512662769</v>
      </c>
      <c r="M1543" s="2">
        <f>'6'!F1543</f>
        <v>-53.925249538681697</v>
      </c>
      <c r="O1543">
        <f>'7'!A1543</f>
        <v>3923.75</v>
      </c>
      <c r="P1543">
        <f>'7'!B1543</f>
        <v>-1.0934597273648901</v>
      </c>
    </row>
    <row r="1544" spans="1:16" x14ac:dyDescent="0.25">
      <c r="A1544" s="1">
        <f>'3'!A1544</f>
        <v>3925</v>
      </c>
      <c r="B1544" s="1">
        <f>'1'!B1544</f>
        <v>-1.8630568949455899</v>
      </c>
      <c r="C1544" s="1">
        <f>'1'!D1544</f>
        <v>-1.9791942492897101</v>
      </c>
      <c r="D1544" s="1">
        <f>'2'!D1544</f>
        <v>-1.98078775858606</v>
      </c>
      <c r="E1544" s="1">
        <f>'3'!D1544</f>
        <v>-1.9767077074019099</v>
      </c>
      <c r="F1544" s="1"/>
      <c r="G1544" s="1">
        <f>'6'!A1544</f>
        <v>3925</v>
      </c>
      <c r="H1544" s="2">
        <f>'1'!F1544</f>
        <v>-57.043960114499001</v>
      </c>
      <c r="I1544" s="2">
        <f>'2'!F1544</f>
        <v>-61.257550629862898</v>
      </c>
      <c r="J1544" s="2">
        <f>'3'!F1544</f>
        <v>-52.948822702662298</v>
      </c>
      <c r="K1544" s="2">
        <f>'4'!F1544</f>
        <v>-55.956884217183799</v>
      </c>
      <c r="L1544" s="2">
        <f>'5'!F1544</f>
        <v>-57.205462981951896</v>
      </c>
      <c r="M1544" s="2">
        <f>'6'!F1544</f>
        <v>-54.055044773283498</v>
      </c>
      <c r="O1544">
        <f>'7'!A1544</f>
        <v>3925</v>
      </c>
      <c r="P1544">
        <f>'7'!B1544</f>
        <v>-1.0923158481997699</v>
      </c>
    </row>
    <row r="1545" spans="1:16" x14ac:dyDescent="0.25">
      <c r="A1545" s="1">
        <f>'3'!A1545</f>
        <v>3926.25</v>
      </c>
      <c r="B1545" s="1">
        <f>'1'!B1545</f>
        <v>-1.86455139843859</v>
      </c>
      <c r="C1545" s="1">
        <f>'1'!D1545</f>
        <v>-1.9758411198811701</v>
      </c>
      <c r="D1545" s="1">
        <f>'2'!D1545</f>
        <v>-1.9764531811261199</v>
      </c>
      <c r="E1545" s="1">
        <f>'3'!D1545</f>
        <v>-1.9733790851690201</v>
      </c>
      <c r="F1545" s="1"/>
      <c r="G1545" s="1">
        <f>'6'!A1545</f>
        <v>3926.25</v>
      </c>
      <c r="H1545" s="2">
        <f>'1'!F1545</f>
        <v>-57.146979322903697</v>
      </c>
      <c r="I1545" s="2">
        <f>'2'!F1545</f>
        <v>-61.861129101121797</v>
      </c>
      <c r="J1545" s="2">
        <f>'3'!F1545</f>
        <v>-53.017906999315102</v>
      </c>
      <c r="K1545" s="2">
        <f>'4'!F1545</f>
        <v>-56.009546408516698</v>
      </c>
      <c r="L1545" s="2">
        <f>'5'!F1545</f>
        <v>-56.596704841569903</v>
      </c>
      <c r="M1545" s="2">
        <f>'6'!F1545</f>
        <v>-54.001929935150201</v>
      </c>
      <c r="O1545">
        <f>'7'!A1545</f>
        <v>3926.25</v>
      </c>
      <c r="P1545">
        <f>'7'!B1545</f>
        <v>-1.0895556649932501</v>
      </c>
    </row>
    <row r="1546" spans="1:16" x14ac:dyDescent="0.25">
      <c r="A1546" s="1">
        <f>'3'!A1546</f>
        <v>3927.5</v>
      </c>
      <c r="B1546" s="1">
        <f>'1'!B1546</f>
        <v>-1.8646279570517701</v>
      </c>
      <c r="C1546" s="1">
        <f>'1'!D1546</f>
        <v>-1.97389729403459</v>
      </c>
      <c r="D1546" s="1">
        <f>'2'!D1546</f>
        <v>-1.9728085039688601</v>
      </c>
      <c r="E1546" s="1">
        <f>'3'!D1546</f>
        <v>-1.9682063969422201</v>
      </c>
      <c r="F1546" s="1"/>
      <c r="G1546" s="1">
        <f>'6'!A1546</f>
        <v>3927.5</v>
      </c>
      <c r="H1546" s="2">
        <f>'1'!F1546</f>
        <v>-57.261384030019997</v>
      </c>
      <c r="I1546" s="2">
        <f>'2'!F1546</f>
        <v>-61.846139232165001</v>
      </c>
      <c r="J1546" s="2">
        <f>'3'!F1546</f>
        <v>-53.373146179738001</v>
      </c>
      <c r="K1546" s="2">
        <f>'4'!F1546</f>
        <v>-55.729704339119799</v>
      </c>
      <c r="L1546" s="2">
        <f>'5'!F1546</f>
        <v>-57.020525196785897</v>
      </c>
      <c r="M1546" s="2">
        <f>'6'!F1546</f>
        <v>-53.799111480074501</v>
      </c>
      <c r="O1546">
        <f>'7'!A1546</f>
        <v>3927.5</v>
      </c>
      <c r="P1546">
        <f>'7'!B1546</f>
        <v>-1.0875488655468899</v>
      </c>
    </row>
    <row r="1547" spans="1:16" x14ac:dyDescent="0.25">
      <c r="A1547" s="1">
        <f>'3'!A1547</f>
        <v>3928.75</v>
      </c>
      <c r="B1547" s="1">
        <f>'1'!B1547</f>
        <v>-1.86607900142239</v>
      </c>
      <c r="C1547" s="1">
        <f>'1'!D1547</f>
        <v>-1.9673109891868199</v>
      </c>
      <c r="D1547" s="1">
        <f>'2'!D1547</f>
        <v>-1.96727862616959</v>
      </c>
      <c r="E1547" s="1">
        <f>'3'!D1547</f>
        <v>-1.96302945982976</v>
      </c>
      <c r="F1547" s="1"/>
      <c r="G1547" s="1">
        <f>'6'!A1547</f>
        <v>3928.75</v>
      </c>
      <c r="H1547" s="2">
        <f>'1'!F1547</f>
        <v>-57.425497547983703</v>
      </c>
      <c r="I1547" s="2">
        <f>'2'!F1547</f>
        <v>-61.997837672395796</v>
      </c>
      <c r="J1547" s="2">
        <f>'3'!F1547</f>
        <v>-53.198932947476997</v>
      </c>
      <c r="K1547" s="2">
        <f>'4'!F1547</f>
        <v>-56.135926431999998</v>
      </c>
      <c r="L1547" s="2">
        <f>'5'!F1547</f>
        <v>-56.386113411616797</v>
      </c>
      <c r="M1547" s="2">
        <f>'6'!F1547</f>
        <v>-53.8841061069446</v>
      </c>
      <c r="O1547">
        <f>'7'!A1547</f>
        <v>3928.75</v>
      </c>
      <c r="P1547">
        <f>'7'!B1547</f>
        <v>-1.0864028615161601</v>
      </c>
    </row>
    <row r="1548" spans="1:16" x14ac:dyDescent="0.25">
      <c r="A1548" s="1">
        <f>'3'!A1548</f>
        <v>3930</v>
      </c>
      <c r="B1548" s="1">
        <f>'1'!B1548</f>
        <v>-1.8666922652295299</v>
      </c>
      <c r="C1548" s="1">
        <f>'1'!D1548</f>
        <v>-1.96458574901899</v>
      </c>
      <c r="D1548" s="1">
        <f>'2'!D1548</f>
        <v>-1.9626328300903899</v>
      </c>
      <c r="E1548" s="1">
        <f>'3'!D1548</f>
        <v>-1.95780137149165</v>
      </c>
      <c r="F1548" s="1"/>
      <c r="G1548" s="1">
        <f>'6'!A1548</f>
        <v>3930</v>
      </c>
      <c r="H1548" s="2">
        <f>'1'!F1548</f>
        <v>-57.341834751634202</v>
      </c>
      <c r="I1548" s="2">
        <f>'2'!F1548</f>
        <v>-61.940162792352801</v>
      </c>
      <c r="J1548" s="2">
        <f>'3'!F1548</f>
        <v>-53.210841733568003</v>
      </c>
      <c r="K1548" s="2">
        <f>'4'!F1548</f>
        <v>-55.803367860811498</v>
      </c>
      <c r="L1548" s="2">
        <f>'5'!F1548</f>
        <v>-56.440607814446999</v>
      </c>
      <c r="M1548" s="2">
        <f>'6'!F1548</f>
        <v>-53.649600938851798</v>
      </c>
      <c r="O1548">
        <f>'7'!A1548</f>
        <v>3930</v>
      </c>
      <c r="P1548">
        <f>'7'!B1548</f>
        <v>-1.0843754660542799</v>
      </c>
    </row>
    <row r="1549" spans="1:16" x14ac:dyDescent="0.25">
      <c r="A1549" s="1">
        <f>'3'!A1549</f>
        <v>3931.25</v>
      </c>
      <c r="B1549" s="1">
        <f>'1'!B1549</f>
        <v>-1.8685469654273601</v>
      </c>
      <c r="C1549" s="1">
        <f>'1'!D1549</f>
        <v>-1.9586926887693501</v>
      </c>
      <c r="D1549" s="1">
        <f>'2'!D1549</f>
        <v>-1.9568399753447601</v>
      </c>
      <c r="E1549" s="1">
        <f>'3'!D1549</f>
        <v>-1.9536825461554399</v>
      </c>
      <c r="F1549" s="1"/>
      <c r="G1549" s="1">
        <f>'6'!A1549</f>
        <v>3931.25</v>
      </c>
      <c r="H1549" s="2">
        <f>'1'!F1549</f>
        <v>-57.777305599641998</v>
      </c>
      <c r="I1549" s="2">
        <f>'2'!F1549</f>
        <v>-61.942783904939802</v>
      </c>
      <c r="J1549" s="2">
        <f>'3'!F1549</f>
        <v>-53.387020609750202</v>
      </c>
      <c r="K1549" s="2">
        <f>'4'!F1549</f>
        <v>-55.785359507280504</v>
      </c>
      <c r="L1549" s="2">
        <f>'5'!F1549</f>
        <v>-56.405748995901099</v>
      </c>
      <c r="M1549" s="2">
        <f>'6'!F1549</f>
        <v>-53.704658632752299</v>
      </c>
      <c r="O1549">
        <f>'7'!A1549</f>
        <v>3931.25</v>
      </c>
      <c r="P1549">
        <f>'7'!B1549</f>
        <v>-1.0836391458083201</v>
      </c>
    </row>
    <row r="1550" spans="1:16" x14ac:dyDescent="0.25">
      <c r="A1550" s="1">
        <f>'3'!A1550</f>
        <v>3932.5</v>
      </c>
      <c r="B1550" s="1">
        <f>'1'!B1550</f>
        <v>-1.8709203972962201</v>
      </c>
      <c r="C1550" s="1">
        <f>'1'!D1550</f>
        <v>-1.9543813229246001</v>
      </c>
      <c r="D1550" s="1">
        <f>'2'!D1550</f>
        <v>-1.9543596679714399</v>
      </c>
      <c r="E1550" s="1">
        <f>'3'!D1550</f>
        <v>-1.94965384461064</v>
      </c>
      <c r="F1550" s="1"/>
      <c r="G1550" s="1">
        <f>'6'!A1550</f>
        <v>3932.5</v>
      </c>
      <c r="H1550" s="2">
        <f>'1'!F1550</f>
        <v>-57.5323511689014</v>
      </c>
      <c r="I1550" s="2">
        <f>'2'!F1550</f>
        <v>-62.087140873311498</v>
      </c>
      <c r="J1550" s="2">
        <f>'3'!F1550</f>
        <v>-53.543325336489602</v>
      </c>
      <c r="K1550" s="2">
        <f>'4'!F1550</f>
        <v>-55.622600236769401</v>
      </c>
      <c r="L1550" s="2">
        <f>'5'!F1550</f>
        <v>-56.060875137077801</v>
      </c>
      <c r="M1550" s="2">
        <f>'6'!F1550</f>
        <v>-53.672382279584603</v>
      </c>
      <c r="O1550">
        <f>'7'!A1550</f>
        <v>3932.5</v>
      </c>
      <c r="P1550">
        <f>'7'!B1550</f>
        <v>-1.0797270538038299</v>
      </c>
    </row>
    <row r="1551" spans="1:16" x14ac:dyDescent="0.25">
      <c r="A1551" s="1">
        <f>'3'!A1551</f>
        <v>3933.75</v>
      </c>
      <c r="B1551" s="1">
        <f>'1'!B1551</f>
        <v>-1.8723457045909899</v>
      </c>
      <c r="C1551" s="1">
        <f>'1'!D1551</f>
        <v>-1.9489180706134099</v>
      </c>
      <c r="D1551" s="1">
        <f>'2'!D1551</f>
        <v>-1.95101381756556</v>
      </c>
      <c r="E1551" s="1">
        <f>'3'!D1551</f>
        <v>-1.94619849905598</v>
      </c>
      <c r="F1551" s="1"/>
      <c r="G1551" s="1">
        <f>'6'!A1551</f>
        <v>3933.75</v>
      </c>
      <c r="H1551" s="2">
        <f>'1'!F1551</f>
        <v>-58.120636077442903</v>
      </c>
      <c r="I1551" s="2">
        <f>'2'!F1551</f>
        <v>-62.217137203116401</v>
      </c>
      <c r="J1551" s="2">
        <f>'3'!F1551</f>
        <v>-53.1845453589576</v>
      </c>
      <c r="K1551" s="2">
        <f>'4'!F1551</f>
        <v>-55.590696588375302</v>
      </c>
      <c r="L1551" s="2">
        <f>'5'!F1551</f>
        <v>-55.863424090413901</v>
      </c>
      <c r="M1551" s="2">
        <f>'6'!F1551</f>
        <v>-53.486487420334399</v>
      </c>
      <c r="O1551">
        <f>'7'!A1551</f>
        <v>3933.75</v>
      </c>
      <c r="P1551">
        <f>'7'!B1551</f>
        <v>-1.07830837162076</v>
      </c>
    </row>
    <row r="1552" spans="1:16" x14ac:dyDescent="0.25">
      <c r="A1552" s="1">
        <f>'3'!A1552</f>
        <v>3935</v>
      </c>
      <c r="B1552" s="1">
        <f>'1'!B1552</f>
        <v>-1.876011917252</v>
      </c>
      <c r="C1552" s="1">
        <f>'1'!D1552</f>
        <v>-1.9461633818608699</v>
      </c>
      <c r="D1552" s="1">
        <f>'2'!D1552</f>
        <v>-1.94711685711328</v>
      </c>
      <c r="E1552" s="1">
        <f>'3'!D1552</f>
        <v>-1.94314176560707</v>
      </c>
      <c r="F1552" s="1"/>
      <c r="G1552" s="1">
        <f>'6'!A1552</f>
        <v>3935</v>
      </c>
      <c r="H1552" s="2">
        <f>'1'!F1552</f>
        <v>-57.8008180974875</v>
      </c>
      <c r="I1552" s="2">
        <f>'2'!F1552</f>
        <v>-62.001425788729897</v>
      </c>
      <c r="J1552" s="2">
        <f>'3'!F1552</f>
        <v>-53.141299868472899</v>
      </c>
      <c r="K1552" s="2">
        <f>'4'!F1552</f>
        <v>-55.329136513722801</v>
      </c>
      <c r="L1552" s="2">
        <f>'5'!F1552</f>
        <v>-55.521490119289602</v>
      </c>
      <c r="M1552" s="2">
        <f>'6'!F1552</f>
        <v>-53.834001868126499</v>
      </c>
      <c r="O1552">
        <f>'7'!A1552</f>
        <v>3935</v>
      </c>
      <c r="P1552">
        <f>'7'!B1552</f>
        <v>-1.0758111022113399</v>
      </c>
    </row>
    <row r="1553" spans="1:16" x14ac:dyDescent="0.25">
      <c r="A1553" s="1">
        <f>'3'!A1553</f>
        <v>3936.25</v>
      </c>
      <c r="B1553" s="1">
        <f>'1'!B1553</f>
        <v>-1.87789377176943</v>
      </c>
      <c r="C1553" s="1">
        <f>'1'!D1553</f>
        <v>-1.9410320773306999</v>
      </c>
      <c r="D1553" s="1">
        <f>'2'!D1553</f>
        <v>-1.9403757017435299</v>
      </c>
      <c r="E1553" s="1">
        <f>'3'!D1553</f>
        <v>-1.93875432750756</v>
      </c>
      <c r="F1553" s="1"/>
      <c r="G1553" s="1">
        <f>'6'!A1553</f>
        <v>3936.25</v>
      </c>
      <c r="H1553" s="2">
        <f>'1'!F1553</f>
        <v>-57.525216411007698</v>
      </c>
      <c r="I1553" s="2">
        <f>'2'!F1553</f>
        <v>-62.7224592980849</v>
      </c>
      <c r="J1553" s="2">
        <f>'3'!F1553</f>
        <v>-53.231979693052601</v>
      </c>
      <c r="K1553" s="2">
        <f>'4'!F1553</f>
        <v>-55.462294846123598</v>
      </c>
      <c r="L1553" s="2">
        <f>'5'!F1553</f>
        <v>-55.592367812795501</v>
      </c>
      <c r="M1553" s="2">
        <f>'6'!F1553</f>
        <v>-53.747633612776099</v>
      </c>
      <c r="O1553">
        <f>'7'!A1553</f>
        <v>3936.25</v>
      </c>
      <c r="P1553">
        <f>'7'!B1553</f>
        <v>-1.0734053132694901</v>
      </c>
    </row>
    <row r="1554" spans="1:16" x14ac:dyDescent="0.25">
      <c r="A1554" s="1">
        <f>'3'!A1554</f>
        <v>3937.5</v>
      </c>
      <c r="B1554" s="1">
        <f>'1'!B1554</f>
        <v>-1.8806421032003899</v>
      </c>
      <c r="C1554" s="1">
        <f>'1'!D1554</f>
        <v>-1.9380449617778699</v>
      </c>
      <c r="D1554" s="1">
        <f>'2'!D1554</f>
        <v>-1.9384268826543201</v>
      </c>
      <c r="E1554" s="1">
        <f>'3'!D1554</f>
        <v>-1.9345061958485399</v>
      </c>
      <c r="F1554" s="1"/>
      <c r="G1554" s="1">
        <f>'6'!A1554</f>
        <v>3937.5</v>
      </c>
      <c r="H1554" s="2">
        <f>'1'!F1554</f>
        <v>-57.838458146377199</v>
      </c>
      <c r="I1554" s="2">
        <f>'2'!F1554</f>
        <v>-62.361844431823002</v>
      </c>
      <c r="J1554" s="2">
        <f>'3'!F1554</f>
        <v>-53.330442729104199</v>
      </c>
      <c r="K1554" s="2">
        <f>'4'!F1554</f>
        <v>-55.854823585476503</v>
      </c>
      <c r="L1554" s="2">
        <f>'5'!F1554</f>
        <v>-55.128224021208297</v>
      </c>
      <c r="M1554" s="2">
        <f>'6'!F1554</f>
        <v>-53.890675332547502</v>
      </c>
      <c r="O1554">
        <f>'7'!A1554</f>
        <v>3937.5</v>
      </c>
      <c r="P1554">
        <f>'7'!B1554</f>
        <v>-1.0724093304864699</v>
      </c>
    </row>
    <row r="1555" spans="1:16" x14ac:dyDescent="0.25">
      <c r="A1555" s="1">
        <f>'3'!A1555</f>
        <v>3938.75</v>
      </c>
      <c r="B1555" s="1">
        <f>'1'!B1555</f>
        <v>-1.88410968916528</v>
      </c>
      <c r="C1555" s="1">
        <f>'1'!D1555</f>
        <v>-1.9345225873423599</v>
      </c>
      <c r="D1555" s="1">
        <f>'2'!D1555</f>
        <v>-1.93616689356862</v>
      </c>
      <c r="E1555" s="1">
        <f>'3'!D1555</f>
        <v>-1.93203445826392</v>
      </c>
      <c r="F1555" s="1"/>
      <c r="G1555" s="1">
        <f>'6'!A1555</f>
        <v>3938.75</v>
      </c>
      <c r="H1555" s="2">
        <f>'1'!F1555</f>
        <v>-57.723966486646397</v>
      </c>
      <c r="I1555" s="2">
        <f>'2'!F1555</f>
        <v>-62.452601847393296</v>
      </c>
      <c r="J1555" s="2">
        <f>'3'!F1555</f>
        <v>-53.4883254636892</v>
      </c>
      <c r="K1555" s="2">
        <f>'4'!F1555</f>
        <v>-55.710840683202299</v>
      </c>
      <c r="L1555" s="2">
        <f>'5'!F1555</f>
        <v>-55.274629595110099</v>
      </c>
      <c r="M1555" s="2">
        <f>'6'!F1555</f>
        <v>-53.751941801877997</v>
      </c>
      <c r="O1555">
        <f>'7'!A1555</f>
        <v>3938.75</v>
      </c>
      <c r="P1555">
        <f>'7'!B1555</f>
        <v>-1.07075463283077</v>
      </c>
    </row>
    <row r="1556" spans="1:16" x14ac:dyDescent="0.25">
      <c r="A1556" s="1">
        <f>'3'!A1556</f>
        <v>3940</v>
      </c>
      <c r="B1556" s="1">
        <f>'1'!B1556</f>
        <v>-1.8862361564973</v>
      </c>
      <c r="C1556" s="1">
        <f>'1'!D1556</f>
        <v>-1.9302434188680699</v>
      </c>
      <c r="D1556" s="1">
        <f>'2'!D1556</f>
        <v>-1.93062155162954</v>
      </c>
      <c r="E1556" s="1">
        <f>'3'!D1556</f>
        <v>-1.9289859467275201</v>
      </c>
      <c r="F1556" s="1"/>
      <c r="G1556" s="1">
        <f>'6'!A1556</f>
        <v>3940</v>
      </c>
      <c r="H1556" s="2">
        <f>'1'!F1556</f>
        <v>-58.078875883831898</v>
      </c>
      <c r="I1556" s="2">
        <f>'2'!F1556</f>
        <v>-62.274880472668997</v>
      </c>
      <c r="J1556" s="2">
        <f>'3'!F1556</f>
        <v>-53.284600121768598</v>
      </c>
      <c r="K1556" s="2">
        <f>'4'!F1556</f>
        <v>-55.771558942658402</v>
      </c>
      <c r="L1556" s="2">
        <f>'5'!F1556</f>
        <v>-55.345876154152698</v>
      </c>
      <c r="M1556" s="2">
        <f>'6'!F1556</f>
        <v>-53.814086993271097</v>
      </c>
      <c r="O1556">
        <f>'7'!A1556</f>
        <v>3940</v>
      </c>
      <c r="P1556">
        <f>'7'!B1556</f>
        <v>-1.068917066757</v>
      </c>
    </row>
    <row r="1557" spans="1:16" x14ac:dyDescent="0.25">
      <c r="A1557" s="1">
        <f>'3'!A1557</f>
        <v>3941.25</v>
      </c>
      <c r="B1557" s="1">
        <f>'1'!B1557</f>
        <v>-1.8887105623917999</v>
      </c>
      <c r="C1557" s="1">
        <f>'1'!D1557</f>
        <v>-1.9268065875407101</v>
      </c>
      <c r="D1557" s="1">
        <f>'2'!D1557</f>
        <v>-1.9254334398359301</v>
      </c>
      <c r="E1557" s="1">
        <f>'3'!D1557</f>
        <v>-1.9212858509186901</v>
      </c>
      <c r="F1557" s="1"/>
      <c r="G1557" s="1">
        <f>'6'!A1557</f>
        <v>3941.25</v>
      </c>
      <c r="H1557" s="2">
        <f>'1'!F1557</f>
        <v>-57.447668198920901</v>
      </c>
      <c r="I1557" s="2">
        <f>'2'!F1557</f>
        <v>-62.177544160045002</v>
      </c>
      <c r="J1557" s="2">
        <f>'3'!F1557</f>
        <v>-53.444106269743898</v>
      </c>
      <c r="K1557" s="2">
        <f>'4'!F1557</f>
        <v>-55.415024931114303</v>
      </c>
      <c r="L1557" s="2">
        <f>'5'!F1557</f>
        <v>-55.4545009794222</v>
      </c>
      <c r="M1557" s="2">
        <f>'6'!F1557</f>
        <v>-53.818104724175001</v>
      </c>
      <c r="O1557">
        <f>'7'!A1557</f>
        <v>3941.25</v>
      </c>
      <c r="P1557">
        <f>'7'!B1557</f>
        <v>-1.06561605891628</v>
      </c>
    </row>
    <row r="1558" spans="1:16" x14ac:dyDescent="0.25">
      <c r="A1558" s="1">
        <f>'3'!A1558</f>
        <v>3942.5</v>
      </c>
      <c r="B1558" s="1">
        <f>'1'!B1558</f>
        <v>-1.8925773681903599</v>
      </c>
      <c r="C1558" s="1">
        <f>'1'!D1558</f>
        <v>-1.9180225851588899</v>
      </c>
      <c r="D1558" s="1">
        <f>'2'!D1558</f>
        <v>-1.91644019596018</v>
      </c>
      <c r="E1558" s="1">
        <f>'3'!D1558</f>
        <v>-1.91458028852097</v>
      </c>
      <c r="F1558" s="1"/>
      <c r="G1558" s="1">
        <f>'6'!A1558</f>
        <v>3942.5</v>
      </c>
      <c r="H1558" s="2">
        <f>'1'!F1558</f>
        <v>-58.052930473126203</v>
      </c>
      <c r="I1558" s="2">
        <f>'2'!F1558</f>
        <v>-62.449012720581003</v>
      </c>
      <c r="J1558" s="2">
        <f>'3'!F1558</f>
        <v>-53.257570960002802</v>
      </c>
      <c r="K1558" s="2">
        <f>'4'!F1558</f>
        <v>-55.645718427373701</v>
      </c>
      <c r="L1558" s="2">
        <f>'5'!F1558</f>
        <v>-55.315940890426603</v>
      </c>
      <c r="M1558" s="2">
        <f>'6'!F1558</f>
        <v>-53.541070124365802</v>
      </c>
      <c r="O1558">
        <f>'7'!A1558</f>
        <v>3942.5</v>
      </c>
      <c r="P1558">
        <f>'7'!B1558</f>
        <v>-1.06554058109733</v>
      </c>
    </row>
    <row r="1559" spans="1:16" x14ac:dyDescent="0.25">
      <c r="A1559" s="1">
        <f>'3'!A1559</f>
        <v>3943.75</v>
      </c>
      <c r="B1559" s="1">
        <f>'1'!B1559</f>
        <v>-1.89647425702246</v>
      </c>
      <c r="C1559" s="1">
        <f>'1'!D1559</f>
        <v>-1.9128478739952</v>
      </c>
      <c r="D1559" s="1">
        <f>'2'!D1559</f>
        <v>-1.9126391444968001</v>
      </c>
      <c r="E1559" s="1">
        <f>'3'!D1559</f>
        <v>-1.9095181483886601</v>
      </c>
      <c r="F1559" s="1"/>
      <c r="G1559" s="1">
        <f>'6'!A1559</f>
        <v>3943.75</v>
      </c>
      <c r="H1559" s="2">
        <f>'1'!F1559</f>
        <v>-57.8941004069721</v>
      </c>
      <c r="I1559" s="2">
        <f>'2'!F1559</f>
        <v>-62.646974533319998</v>
      </c>
      <c r="J1559" s="2">
        <f>'3'!F1559</f>
        <v>-53.313259736033103</v>
      </c>
      <c r="K1559" s="2">
        <f>'4'!F1559</f>
        <v>-55.338589616947203</v>
      </c>
      <c r="L1559" s="2">
        <f>'5'!F1559</f>
        <v>-55.3248264514026</v>
      </c>
      <c r="M1559" s="2">
        <f>'6'!F1559</f>
        <v>-53.971671854135103</v>
      </c>
      <c r="O1559">
        <f>'7'!A1559</f>
        <v>3943.75</v>
      </c>
      <c r="P1559">
        <f>'7'!B1559</f>
        <v>-1.0637499787310201</v>
      </c>
    </row>
    <row r="1560" spans="1:16" x14ac:dyDescent="0.25">
      <c r="A1560" s="1">
        <f>'3'!A1560</f>
        <v>3945</v>
      </c>
      <c r="B1560" s="1">
        <f>'1'!B1560</f>
        <v>-1.89936319170777</v>
      </c>
      <c r="C1560" s="1">
        <f>'1'!D1560</f>
        <v>-1.9072319425284801</v>
      </c>
      <c r="D1560" s="1">
        <f>'2'!D1560</f>
        <v>-1.90471852986471</v>
      </c>
      <c r="E1560" s="1">
        <f>'3'!D1560</f>
        <v>-1.9038277598925599</v>
      </c>
      <c r="F1560" s="1"/>
      <c r="G1560" s="1">
        <f>'6'!A1560</f>
        <v>3945</v>
      </c>
      <c r="H1560" s="2">
        <f>'1'!F1560</f>
        <v>-57.946025744077097</v>
      </c>
      <c r="I1560" s="2">
        <f>'2'!F1560</f>
        <v>-63.0005271845558</v>
      </c>
      <c r="J1560" s="2">
        <f>'3'!F1560</f>
        <v>-53.187316496691103</v>
      </c>
      <c r="K1560" s="2">
        <f>'4'!F1560</f>
        <v>-55.151727849601798</v>
      </c>
      <c r="L1560" s="2">
        <f>'5'!F1560</f>
        <v>-55.208065929607002</v>
      </c>
      <c r="M1560" s="2">
        <f>'6'!F1560</f>
        <v>-53.734797323093197</v>
      </c>
      <c r="O1560">
        <f>'7'!A1560</f>
        <v>3945</v>
      </c>
      <c r="P1560">
        <f>'7'!B1560</f>
        <v>-1.0614552969737301</v>
      </c>
    </row>
    <row r="1561" spans="1:16" x14ac:dyDescent="0.25">
      <c r="A1561" s="1">
        <f>'3'!A1561</f>
        <v>3946.25</v>
      </c>
      <c r="B1561" s="1">
        <f>'1'!B1561</f>
        <v>-1.90372424108908</v>
      </c>
      <c r="C1561" s="1">
        <f>'1'!D1561</f>
        <v>-1.90375216908488</v>
      </c>
      <c r="D1561" s="1">
        <f>'2'!D1561</f>
        <v>-1.8998314344232601</v>
      </c>
      <c r="E1561" s="1">
        <f>'3'!D1561</f>
        <v>-1.8982196623854399</v>
      </c>
      <c r="F1561" s="1"/>
      <c r="G1561" s="1">
        <f>'6'!A1561</f>
        <v>3946.25</v>
      </c>
      <c r="H1561" s="2">
        <f>'1'!F1561</f>
        <v>-57.887045867707997</v>
      </c>
      <c r="I1561" s="2">
        <f>'2'!F1561</f>
        <v>-63.3243874838656</v>
      </c>
      <c r="J1561" s="2">
        <f>'3'!F1561</f>
        <v>-53.462531337473003</v>
      </c>
      <c r="K1561" s="2">
        <f>'4'!F1561</f>
        <v>-54.821337001274401</v>
      </c>
      <c r="L1561" s="2">
        <f>'5'!F1561</f>
        <v>-55.158130561202498</v>
      </c>
      <c r="M1561" s="2">
        <f>'6'!F1561</f>
        <v>-53.979451190039001</v>
      </c>
      <c r="O1561">
        <f>'7'!A1561</f>
        <v>3946.25</v>
      </c>
      <c r="P1561">
        <f>'7'!B1561</f>
        <v>-1.06084995353784</v>
      </c>
    </row>
    <row r="1562" spans="1:16" x14ac:dyDescent="0.25">
      <c r="A1562" s="1">
        <f>'3'!A1562</f>
        <v>3947.5</v>
      </c>
      <c r="B1562" s="1">
        <f>'1'!B1562</f>
        <v>-1.9064276866038301</v>
      </c>
      <c r="C1562" s="1">
        <f>'1'!D1562</f>
        <v>-1.8970039045807801</v>
      </c>
      <c r="D1562" s="1">
        <f>'2'!D1562</f>
        <v>-1.8975153605089301</v>
      </c>
      <c r="E1562" s="1">
        <f>'3'!D1562</f>
        <v>-1.8937250578108999</v>
      </c>
      <c r="F1562" s="1"/>
      <c r="G1562" s="1">
        <f>'6'!A1562</f>
        <v>3947.5</v>
      </c>
      <c r="H1562" s="2">
        <f>'1'!F1562</f>
        <v>-57.833385757139702</v>
      </c>
      <c r="I1562" s="2">
        <f>'2'!F1562</f>
        <v>-63.022528125940198</v>
      </c>
      <c r="J1562" s="2">
        <f>'3'!F1562</f>
        <v>-53.5200917076968</v>
      </c>
      <c r="K1562" s="2">
        <f>'4'!F1562</f>
        <v>-54.701253878585</v>
      </c>
      <c r="L1562" s="2">
        <f>'5'!F1562</f>
        <v>-54.856602085966401</v>
      </c>
      <c r="M1562" s="2">
        <f>'6'!F1562</f>
        <v>-53.903786167718202</v>
      </c>
      <c r="O1562">
        <f>'7'!A1562</f>
        <v>3947.5</v>
      </c>
      <c r="P1562">
        <f>'7'!B1562</f>
        <v>-1.0588900196117399</v>
      </c>
    </row>
    <row r="1563" spans="1:16" x14ac:dyDescent="0.25">
      <c r="A1563" s="1">
        <f>'3'!A1563</f>
        <v>3948.75</v>
      </c>
      <c r="B1563" s="1">
        <f>'1'!B1563</f>
        <v>-1.9104190434001</v>
      </c>
      <c r="C1563" s="1">
        <f>'1'!D1563</f>
        <v>-1.8920038453421499</v>
      </c>
      <c r="D1563" s="1">
        <f>'2'!D1563</f>
        <v>-1.89123692719472</v>
      </c>
      <c r="E1563" s="1">
        <f>'3'!D1563</f>
        <v>-1.88996796578402</v>
      </c>
      <c r="F1563" s="1"/>
      <c r="G1563" s="1">
        <f>'6'!A1563</f>
        <v>3948.75</v>
      </c>
      <c r="H1563" s="2">
        <f>'1'!F1563</f>
        <v>-58.097248852325201</v>
      </c>
      <c r="I1563" s="2">
        <f>'2'!F1563</f>
        <v>-62.784576461708298</v>
      </c>
      <c r="J1563" s="2">
        <f>'3'!F1563</f>
        <v>-53.643001341735001</v>
      </c>
      <c r="K1563" s="2">
        <f>'4'!F1563</f>
        <v>-54.7515323003825</v>
      </c>
      <c r="L1563" s="2">
        <f>'5'!F1563</f>
        <v>-55.024133829466898</v>
      </c>
      <c r="M1563" s="2">
        <f>'6'!F1563</f>
        <v>-53.919024885738999</v>
      </c>
      <c r="O1563">
        <f>'7'!A1563</f>
        <v>3948.75</v>
      </c>
      <c r="P1563">
        <f>'7'!B1563</f>
        <v>-1.05687372563036</v>
      </c>
    </row>
    <row r="1564" spans="1:16" x14ac:dyDescent="0.25">
      <c r="A1564" s="1">
        <f>'3'!A1564</f>
        <v>3950</v>
      </c>
      <c r="B1564" s="1">
        <f>'1'!B1564</f>
        <v>-1.9132782141373901</v>
      </c>
      <c r="C1564" s="1">
        <f>'1'!D1564</f>
        <v>-1.8895747411805099</v>
      </c>
      <c r="D1564" s="1">
        <f>'2'!D1564</f>
        <v>-1.8877014600244599</v>
      </c>
      <c r="E1564" s="1">
        <f>'3'!D1564</f>
        <v>-1.8836048356753099</v>
      </c>
      <c r="F1564" s="1"/>
      <c r="G1564" s="1">
        <f>'6'!A1564</f>
        <v>3950</v>
      </c>
      <c r="H1564" s="2">
        <f>'1'!F1564</f>
        <v>-57.723359500925703</v>
      </c>
      <c r="I1564" s="2">
        <f>'2'!F1564</f>
        <v>-63.248878176061098</v>
      </c>
      <c r="J1564" s="2">
        <f>'3'!F1564</f>
        <v>-53.449367856510001</v>
      </c>
      <c r="K1564" s="2">
        <f>'4'!F1564</f>
        <v>-54.967467863122799</v>
      </c>
      <c r="L1564" s="2">
        <f>'5'!F1564</f>
        <v>-54.643656208417397</v>
      </c>
      <c r="M1564" s="2">
        <f>'6'!F1564</f>
        <v>-54.027231559093998</v>
      </c>
      <c r="O1564">
        <f>'7'!A1564</f>
        <v>3950</v>
      </c>
      <c r="P1564">
        <f>'7'!B1564</f>
        <v>-1.0557061766468401</v>
      </c>
    </row>
    <row r="1565" spans="1:16" x14ac:dyDescent="0.25">
      <c r="A1565" s="1">
        <f>'3'!A1565</f>
        <v>3951.25</v>
      </c>
      <c r="B1565" s="1">
        <f>'1'!B1565</f>
        <v>-1.91503414514662</v>
      </c>
      <c r="C1565" s="1">
        <f>'1'!D1565</f>
        <v>-1.8853127838345201</v>
      </c>
      <c r="D1565" s="1">
        <f>'2'!D1565</f>
        <v>-1.88231105226798</v>
      </c>
      <c r="E1565" s="1">
        <f>'3'!D1565</f>
        <v>-1.87880968648483</v>
      </c>
      <c r="F1565" s="1"/>
      <c r="G1565" s="1">
        <f>'6'!A1565</f>
        <v>3951.25</v>
      </c>
      <c r="H1565" s="2">
        <f>'1'!F1565</f>
        <v>-57.725487516986497</v>
      </c>
      <c r="I1565" s="2">
        <f>'2'!F1565</f>
        <v>-62.741847203383003</v>
      </c>
      <c r="J1565" s="2">
        <f>'3'!F1565</f>
        <v>-53.735042895421103</v>
      </c>
      <c r="K1565" s="2">
        <f>'4'!F1565</f>
        <v>-54.582039411106003</v>
      </c>
      <c r="L1565" s="2">
        <f>'5'!F1565</f>
        <v>-54.684266684496997</v>
      </c>
      <c r="M1565" s="2">
        <f>'6'!F1565</f>
        <v>-54.052706519110203</v>
      </c>
      <c r="O1565">
        <f>'7'!A1565</f>
        <v>3951.25</v>
      </c>
      <c r="P1565">
        <f>'7'!B1565</f>
        <v>-1.0536075605346999</v>
      </c>
    </row>
    <row r="1566" spans="1:16" x14ac:dyDescent="0.25">
      <c r="A1566" s="1">
        <f>'3'!A1566</f>
        <v>3952.5</v>
      </c>
      <c r="B1566" s="1">
        <f>'1'!B1566</f>
        <v>-1.9191439880621399</v>
      </c>
      <c r="C1566" s="1">
        <f>'1'!D1566</f>
        <v>-1.87972666145824</v>
      </c>
      <c r="D1566" s="1">
        <f>'2'!D1566</f>
        <v>-1.87801146544306</v>
      </c>
      <c r="E1566" s="1">
        <f>'3'!D1566</f>
        <v>-1.8755686682377399</v>
      </c>
      <c r="F1566" s="1"/>
      <c r="G1566" s="1">
        <f>'6'!A1566</f>
        <v>3952.5</v>
      </c>
      <c r="H1566" s="2">
        <f>'1'!F1566</f>
        <v>-58.132839174895402</v>
      </c>
      <c r="I1566" s="2">
        <f>'2'!F1566</f>
        <v>-62.481046491316697</v>
      </c>
      <c r="J1566" s="2">
        <f>'3'!F1566</f>
        <v>-53.585318317193703</v>
      </c>
      <c r="K1566" s="2">
        <f>'4'!F1566</f>
        <v>-54.904209060243097</v>
      </c>
      <c r="L1566" s="2">
        <f>'5'!F1566</f>
        <v>-54.653552731134603</v>
      </c>
      <c r="M1566" s="2">
        <f>'6'!F1566</f>
        <v>-54.198875316931797</v>
      </c>
      <c r="O1566">
        <f>'7'!A1566</f>
        <v>3952.5</v>
      </c>
      <c r="P1566">
        <f>'7'!B1566</f>
        <v>-1.0516317707873699</v>
      </c>
    </row>
    <row r="1567" spans="1:16" x14ac:dyDescent="0.25">
      <c r="A1567" s="1">
        <f>'3'!A1567</f>
        <v>3953.75</v>
      </c>
      <c r="B1567" s="1">
        <f>'1'!B1567</f>
        <v>-1.9223739244625999</v>
      </c>
      <c r="C1567" s="1">
        <f>'1'!D1567</f>
        <v>-1.8763961183644899</v>
      </c>
      <c r="D1567" s="1">
        <f>'2'!D1567</f>
        <v>-1.8749590003747001</v>
      </c>
      <c r="E1567" s="1">
        <f>'3'!D1567</f>
        <v>-1.8719458959119</v>
      </c>
      <c r="F1567" s="1"/>
      <c r="G1567" s="1">
        <f>'6'!A1567</f>
        <v>3953.75</v>
      </c>
      <c r="H1567" s="2">
        <f>'1'!F1567</f>
        <v>-58.026676472718499</v>
      </c>
      <c r="I1567" s="2">
        <f>'2'!F1567</f>
        <v>-61.812641607934403</v>
      </c>
      <c r="J1567" s="2">
        <f>'3'!F1567</f>
        <v>-53.7506626133259</v>
      </c>
      <c r="K1567" s="2">
        <f>'4'!F1567</f>
        <v>-54.425390633510403</v>
      </c>
      <c r="L1567" s="2">
        <f>'5'!F1567</f>
        <v>-54.587358676428998</v>
      </c>
      <c r="M1567" s="2">
        <f>'6'!F1567</f>
        <v>-54.066769085809</v>
      </c>
      <c r="O1567">
        <f>'7'!A1567</f>
        <v>3953.75</v>
      </c>
      <c r="P1567">
        <f>'7'!B1567</f>
        <v>-1.0505238317341901</v>
      </c>
    </row>
    <row r="1568" spans="1:16" x14ac:dyDescent="0.25">
      <c r="A1568" s="1">
        <f>'3'!A1568</f>
        <v>3955</v>
      </c>
      <c r="B1568" s="1">
        <f>'1'!B1568</f>
        <v>-1.9245781332114</v>
      </c>
      <c r="C1568" s="1">
        <f>'1'!D1568</f>
        <v>-1.87298423085635</v>
      </c>
      <c r="D1568" s="1">
        <f>'2'!D1568</f>
        <v>-1.8700921101792201</v>
      </c>
      <c r="E1568" s="1">
        <f>'3'!D1568</f>
        <v>-1.8666212630686301</v>
      </c>
      <c r="F1568" s="1"/>
      <c r="G1568" s="1">
        <f>'6'!A1568</f>
        <v>3955</v>
      </c>
      <c r="H1568" s="2">
        <f>'1'!F1568</f>
        <v>-58.070980484756703</v>
      </c>
      <c r="I1568" s="2">
        <f>'2'!F1568</f>
        <v>-62.779079301216598</v>
      </c>
      <c r="J1568" s="2">
        <f>'3'!F1568</f>
        <v>-53.581772222008198</v>
      </c>
      <c r="K1568" s="2">
        <f>'4'!F1568</f>
        <v>-54.3339837371961</v>
      </c>
      <c r="L1568" s="2">
        <f>'5'!F1568</f>
        <v>-54.443515355121399</v>
      </c>
      <c r="M1568" s="2">
        <f>'6'!F1568</f>
        <v>-53.833432894287903</v>
      </c>
      <c r="O1568">
        <f>'7'!A1568</f>
        <v>3955</v>
      </c>
      <c r="P1568">
        <f>'7'!B1568</f>
        <v>-1.04912842277635</v>
      </c>
    </row>
    <row r="1569" spans="1:16" x14ac:dyDescent="0.25">
      <c r="A1569" s="1">
        <f>'3'!A1569</f>
        <v>3956.25</v>
      </c>
      <c r="B1569" s="1">
        <f>'1'!B1569</f>
        <v>-1.9271497783031299</v>
      </c>
      <c r="C1569" s="1">
        <f>'1'!D1569</f>
        <v>-1.8683957713472401</v>
      </c>
      <c r="D1569" s="1">
        <f>'2'!D1569</f>
        <v>-1.8673538170009101</v>
      </c>
      <c r="E1569" s="1">
        <f>'3'!D1569</f>
        <v>-1.8626680886062901</v>
      </c>
      <c r="F1569" s="1"/>
      <c r="G1569" s="1">
        <f>'6'!A1569</f>
        <v>3956.25</v>
      </c>
      <c r="H1569" s="2">
        <f>'1'!F1569</f>
        <v>-57.769946941674</v>
      </c>
      <c r="I1569" s="2">
        <f>'2'!F1569</f>
        <v>-61.665087189363</v>
      </c>
      <c r="J1569" s="2">
        <f>'3'!F1569</f>
        <v>-53.420583045363401</v>
      </c>
      <c r="K1569" s="2">
        <f>'4'!F1569</f>
        <v>-54.5292975953002</v>
      </c>
      <c r="L1569" s="2">
        <f>'5'!F1569</f>
        <v>-54.224545904697997</v>
      </c>
      <c r="M1569" s="2">
        <f>'6'!F1569</f>
        <v>-53.995129831430297</v>
      </c>
      <c r="O1569">
        <f>'7'!A1569</f>
        <v>3956.25</v>
      </c>
      <c r="P1569">
        <f>'7'!B1569</f>
        <v>-1.0450392655012199</v>
      </c>
    </row>
    <row r="1570" spans="1:16" x14ac:dyDescent="0.25">
      <c r="A1570" s="1">
        <f>'3'!A1570</f>
        <v>3957.5</v>
      </c>
      <c r="B1570" s="1">
        <f>'1'!B1570</f>
        <v>-1.9302687864416599</v>
      </c>
      <c r="C1570" s="1">
        <f>'1'!D1570</f>
        <v>-1.8655215089017101</v>
      </c>
      <c r="D1570" s="1">
        <f>'2'!D1570</f>
        <v>-1.86380592469505</v>
      </c>
      <c r="E1570" s="1">
        <f>'3'!D1570</f>
        <v>-1.85889834377881</v>
      </c>
      <c r="F1570" s="1"/>
      <c r="G1570" s="1">
        <f>'6'!A1570</f>
        <v>3957.5</v>
      </c>
      <c r="H1570" s="2">
        <f>'1'!F1570</f>
        <v>-57.970035762257602</v>
      </c>
      <c r="I1570" s="2">
        <f>'2'!F1570</f>
        <v>-61.683445755207003</v>
      </c>
      <c r="J1570" s="2">
        <f>'3'!F1570</f>
        <v>-53.634800755184799</v>
      </c>
      <c r="K1570" s="2">
        <f>'4'!F1570</f>
        <v>-54.587069531461097</v>
      </c>
      <c r="L1570" s="2">
        <f>'5'!F1570</f>
        <v>-54.565409474640099</v>
      </c>
      <c r="M1570" s="2">
        <f>'6'!F1570</f>
        <v>-53.747191370488103</v>
      </c>
      <c r="O1570">
        <f>'7'!A1570</f>
        <v>3957.5</v>
      </c>
      <c r="P1570">
        <f>'7'!B1570</f>
        <v>-1.0454418900625599</v>
      </c>
    </row>
    <row r="1571" spans="1:16" x14ac:dyDescent="0.25">
      <c r="A1571" s="1">
        <f>'3'!A1571</f>
        <v>3958.75</v>
      </c>
      <c r="B1571" s="1">
        <f>'1'!B1571</f>
        <v>-1.9325600367489999</v>
      </c>
      <c r="C1571" s="1">
        <f>'1'!D1571</f>
        <v>-1.86010523482781</v>
      </c>
      <c r="D1571" s="1">
        <f>'2'!D1571</f>
        <v>-1.8608599190849899</v>
      </c>
      <c r="E1571" s="1">
        <f>'3'!D1571</f>
        <v>-1.8555811497533501</v>
      </c>
      <c r="F1571" s="1"/>
      <c r="G1571" s="1">
        <f>'6'!A1571</f>
        <v>3958.75</v>
      </c>
      <c r="H1571" s="2">
        <f>'1'!F1571</f>
        <v>-57.529811745963201</v>
      </c>
      <c r="I1571" s="2">
        <f>'2'!F1571</f>
        <v>-61.613113136354798</v>
      </c>
      <c r="J1571" s="2">
        <f>'3'!F1571</f>
        <v>-53.664210290225803</v>
      </c>
      <c r="K1571" s="2">
        <f>'4'!F1571</f>
        <v>-54.803486134679403</v>
      </c>
      <c r="L1571" s="2">
        <f>'5'!F1571</f>
        <v>-54.205171742001703</v>
      </c>
      <c r="M1571" s="2">
        <f>'6'!F1571</f>
        <v>-53.821005389369297</v>
      </c>
      <c r="O1571">
        <f>'7'!A1571</f>
        <v>3958.75</v>
      </c>
      <c r="P1571">
        <f>'7'!B1571</f>
        <v>-1.04134670892853</v>
      </c>
    </row>
    <row r="1572" spans="1:16" x14ac:dyDescent="0.25">
      <c r="A1572" s="1">
        <f>'3'!A1572</f>
        <v>3960</v>
      </c>
      <c r="B1572" s="1">
        <f>'1'!B1572</f>
        <v>-1.9350297954428</v>
      </c>
      <c r="C1572" s="1">
        <f>'1'!D1572</f>
        <v>-1.8556347822131301</v>
      </c>
      <c r="D1572" s="1">
        <f>'2'!D1572</f>
        <v>-1.8577116220535801</v>
      </c>
      <c r="E1572" s="1">
        <f>'3'!D1572</f>
        <v>-1.85333031926409</v>
      </c>
      <c r="F1572" s="1"/>
      <c r="G1572" s="1">
        <f>'6'!A1572</f>
        <v>3960</v>
      </c>
      <c r="H1572" s="2">
        <f>'1'!F1572</f>
        <v>-57.574525244420897</v>
      </c>
      <c r="I1572" s="2">
        <f>'2'!F1572</f>
        <v>-62.0630640654988</v>
      </c>
      <c r="J1572" s="2">
        <f>'3'!F1572</f>
        <v>-53.5382242800586</v>
      </c>
      <c r="K1572" s="2">
        <f>'4'!F1572</f>
        <v>-54.724393899271803</v>
      </c>
      <c r="L1572" s="2">
        <f>'5'!F1572</f>
        <v>-54.041972205317499</v>
      </c>
      <c r="M1572" s="2">
        <f>'6'!F1572</f>
        <v>-53.996974485187899</v>
      </c>
      <c r="O1572">
        <f>'7'!A1572</f>
        <v>3960</v>
      </c>
      <c r="P1572">
        <f>'7'!B1572</f>
        <v>-1.0410452497501801</v>
      </c>
    </row>
    <row r="1573" spans="1:16" x14ac:dyDescent="0.25">
      <c r="A1573" s="1">
        <f>'3'!A1573</f>
        <v>3961.25</v>
      </c>
      <c r="B1573" s="1">
        <f>'1'!B1573</f>
        <v>-1.9391442198980899</v>
      </c>
      <c r="C1573" s="1">
        <f>'1'!D1573</f>
        <v>-1.85304142857931</v>
      </c>
      <c r="D1573" s="1">
        <f>'2'!D1573</f>
        <v>-1.85502874577565</v>
      </c>
      <c r="E1573" s="1">
        <f>'3'!D1573</f>
        <v>-1.8482770905675701</v>
      </c>
      <c r="F1573" s="1"/>
      <c r="G1573" s="1">
        <f>'6'!A1573</f>
        <v>3961.25</v>
      </c>
      <c r="H1573" s="2">
        <f>'1'!F1573</f>
        <v>-58.283578945826797</v>
      </c>
      <c r="I1573" s="2">
        <f>'2'!F1573</f>
        <v>-62.139581334011602</v>
      </c>
      <c r="J1573" s="2">
        <f>'3'!F1573</f>
        <v>-53.852802374725599</v>
      </c>
      <c r="K1573" s="2">
        <f>'4'!F1573</f>
        <v>-55.0185259688716</v>
      </c>
      <c r="L1573" s="2">
        <f>'5'!F1573</f>
        <v>-54.316029803522902</v>
      </c>
      <c r="M1573" s="2">
        <f>'6'!F1573</f>
        <v>-54.002849621363303</v>
      </c>
      <c r="O1573">
        <f>'7'!A1573</f>
        <v>3961.25</v>
      </c>
      <c r="P1573">
        <f>'7'!B1573</f>
        <v>-1.0396866726313001</v>
      </c>
    </row>
    <row r="1574" spans="1:16" x14ac:dyDescent="0.25">
      <c r="A1574" s="1">
        <f>'3'!A1574</f>
        <v>3962.5</v>
      </c>
      <c r="B1574" s="1">
        <f>'1'!B1574</f>
        <v>-1.9433325020755801</v>
      </c>
      <c r="C1574" s="1">
        <f>'1'!D1574</f>
        <v>-1.84716023128356</v>
      </c>
      <c r="D1574" s="1">
        <f>'2'!D1574</f>
        <v>-1.8495528109210999</v>
      </c>
      <c r="E1574" s="1">
        <f>'3'!D1574</f>
        <v>-1.8456096151241601</v>
      </c>
      <c r="F1574" s="1"/>
      <c r="G1574" s="1">
        <f>'6'!A1574</f>
        <v>3962.5</v>
      </c>
      <c r="H1574" s="2">
        <f>'1'!F1574</f>
        <v>-58.495956969955898</v>
      </c>
      <c r="I1574" s="2">
        <f>'2'!F1574</f>
        <v>-62.280626826785898</v>
      </c>
      <c r="J1574" s="2">
        <f>'3'!F1574</f>
        <v>-53.809203694884197</v>
      </c>
      <c r="K1574" s="2">
        <f>'4'!F1574</f>
        <v>-54.763952773173202</v>
      </c>
      <c r="L1574" s="2">
        <f>'5'!F1574</f>
        <v>-54.265327086602802</v>
      </c>
      <c r="M1574" s="2">
        <f>'6'!F1574</f>
        <v>-54.091975191391697</v>
      </c>
      <c r="O1574">
        <f>'7'!A1574</f>
        <v>3962.5</v>
      </c>
      <c r="P1574">
        <f>'7'!B1574</f>
        <v>-1.0377659128977299</v>
      </c>
    </row>
    <row r="1575" spans="1:16" x14ac:dyDescent="0.25">
      <c r="A1575" s="1">
        <f>'3'!A1575</f>
        <v>3963.75</v>
      </c>
      <c r="B1575" s="1">
        <f>'1'!B1575</f>
        <v>-1.9472257696747499</v>
      </c>
      <c r="C1575" s="1">
        <f>'1'!D1575</f>
        <v>-1.8432615903460401</v>
      </c>
      <c r="D1575" s="1">
        <f>'2'!D1575</f>
        <v>-1.8462383963572999</v>
      </c>
      <c r="E1575" s="1">
        <f>'3'!D1575</f>
        <v>-1.8406086553884899</v>
      </c>
      <c r="F1575" s="1"/>
      <c r="G1575" s="1">
        <f>'6'!A1575</f>
        <v>3963.75</v>
      </c>
      <c r="H1575" s="2">
        <f>'1'!F1575</f>
        <v>-58.468252087261099</v>
      </c>
      <c r="I1575" s="2">
        <f>'2'!F1575</f>
        <v>-61.673492783119897</v>
      </c>
      <c r="J1575" s="2">
        <f>'3'!F1575</f>
        <v>-53.855555191471602</v>
      </c>
      <c r="K1575" s="2">
        <f>'4'!F1575</f>
        <v>-55.078658147887403</v>
      </c>
      <c r="L1575" s="2">
        <f>'5'!F1575</f>
        <v>-53.960868540745103</v>
      </c>
      <c r="M1575" s="2">
        <f>'6'!F1575</f>
        <v>-53.986865965656499</v>
      </c>
      <c r="O1575">
        <f>'7'!A1575</f>
        <v>3963.75</v>
      </c>
      <c r="P1575">
        <f>'7'!B1575</f>
        <v>-1.03624453602797</v>
      </c>
    </row>
    <row r="1576" spans="1:16" x14ac:dyDescent="0.25">
      <c r="A1576" s="1">
        <f>'3'!A1576</f>
        <v>3965</v>
      </c>
      <c r="B1576" s="1">
        <f>'1'!B1576</f>
        <v>-1.9527835512273799</v>
      </c>
      <c r="C1576" s="1">
        <f>'1'!D1576</f>
        <v>-1.83945907320589</v>
      </c>
      <c r="D1576" s="1">
        <f>'2'!D1576</f>
        <v>-1.8424009028724599</v>
      </c>
      <c r="E1576" s="1">
        <f>'3'!D1576</f>
        <v>-1.8380612331867501</v>
      </c>
      <c r="F1576" s="1"/>
      <c r="G1576" s="1">
        <f>'6'!A1576</f>
        <v>3965</v>
      </c>
      <c r="H1576" s="2">
        <f>'1'!F1576</f>
        <v>-58.287447390912099</v>
      </c>
      <c r="I1576" s="2">
        <f>'2'!F1576</f>
        <v>-61.667430634146797</v>
      </c>
      <c r="J1576" s="2">
        <f>'3'!F1576</f>
        <v>-54.249811256980202</v>
      </c>
      <c r="K1576" s="2">
        <f>'4'!F1576</f>
        <v>-55.216058809177497</v>
      </c>
      <c r="L1576" s="2">
        <f>'5'!F1576</f>
        <v>-53.992471602878403</v>
      </c>
      <c r="M1576" s="2">
        <f>'6'!F1576</f>
        <v>-54.044768154166903</v>
      </c>
      <c r="O1576">
        <f>'7'!A1576</f>
        <v>3965</v>
      </c>
      <c r="P1576">
        <f>'7'!B1576</f>
        <v>-1.0352140209529199</v>
      </c>
    </row>
    <row r="1577" spans="1:16" x14ac:dyDescent="0.25">
      <c r="A1577" s="1">
        <f>'3'!A1577</f>
        <v>3966.25</v>
      </c>
      <c r="B1577" s="1">
        <f>'1'!B1577</f>
        <v>-1.95464580127318</v>
      </c>
      <c r="C1577" s="1">
        <f>'1'!D1577</f>
        <v>-1.8373464223985501</v>
      </c>
      <c r="D1577" s="1">
        <f>'2'!D1577</f>
        <v>-1.83859561992661</v>
      </c>
      <c r="E1577" s="1">
        <f>'3'!D1577</f>
        <v>-1.8343167602264301</v>
      </c>
      <c r="F1577" s="1"/>
      <c r="G1577" s="1">
        <f>'6'!A1577</f>
        <v>3966.25</v>
      </c>
      <c r="H1577" s="2">
        <f>'1'!F1577</f>
        <v>-58.904046283434198</v>
      </c>
      <c r="I1577" s="2">
        <f>'2'!F1577</f>
        <v>-62.123014985006598</v>
      </c>
      <c r="J1577" s="2">
        <f>'3'!F1577</f>
        <v>-54.088833456325901</v>
      </c>
      <c r="K1577" s="2">
        <f>'4'!F1577</f>
        <v>-55.4391822739547</v>
      </c>
      <c r="L1577" s="2">
        <f>'5'!F1577</f>
        <v>-54.0563892711126</v>
      </c>
      <c r="M1577" s="2">
        <f>'6'!F1577</f>
        <v>-54.097542115372597</v>
      </c>
      <c r="O1577">
        <f>'7'!A1577</f>
        <v>3966.25</v>
      </c>
      <c r="P1577">
        <f>'7'!B1577</f>
        <v>-1.03290376751105</v>
      </c>
    </row>
    <row r="1578" spans="1:16" x14ac:dyDescent="0.25">
      <c r="A1578" s="1">
        <f>'3'!A1578</f>
        <v>3967.5</v>
      </c>
      <c r="B1578" s="1">
        <f>'1'!B1578</f>
        <v>-1.96012735308366</v>
      </c>
      <c r="C1578" s="1">
        <f>'1'!D1578</f>
        <v>-1.83191930175577</v>
      </c>
      <c r="D1578" s="1">
        <f>'2'!D1578</f>
        <v>-1.83567582434719</v>
      </c>
      <c r="E1578" s="1">
        <f>'3'!D1578</f>
        <v>-1.8294376275431301</v>
      </c>
      <c r="F1578" s="1"/>
      <c r="G1578" s="1">
        <f>'6'!A1578</f>
        <v>3967.5</v>
      </c>
      <c r="H1578" s="2">
        <f>'1'!F1578</f>
        <v>-58.891115011793502</v>
      </c>
      <c r="I1578" s="2">
        <f>'2'!F1578</f>
        <v>-61.993732853875699</v>
      </c>
      <c r="J1578" s="2">
        <f>'3'!F1578</f>
        <v>-54.161775517727897</v>
      </c>
      <c r="K1578" s="2">
        <f>'4'!F1578</f>
        <v>-55.244308192528898</v>
      </c>
      <c r="L1578" s="2">
        <f>'5'!F1578</f>
        <v>-53.748933621248099</v>
      </c>
      <c r="M1578" s="2">
        <f>'6'!F1578</f>
        <v>-54.354785876143303</v>
      </c>
      <c r="O1578">
        <f>'7'!A1578</f>
        <v>3967.5</v>
      </c>
      <c r="P1578">
        <f>'7'!B1578</f>
        <v>-1.0306004055775899</v>
      </c>
    </row>
    <row r="1579" spans="1:16" x14ac:dyDescent="0.25">
      <c r="A1579" s="1">
        <f>'3'!A1579</f>
        <v>3968.75</v>
      </c>
      <c r="B1579" s="1">
        <f>'1'!B1579</f>
        <v>-1.96093994601236</v>
      </c>
      <c r="C1579" s="1">
        <f>'1'!D1579</f>
        <v>-1.8287476158809699</v>
      </c>
      <c r="D1579" s="1">
        <f>'2'!D1579</f>
        <v>-1.8335514052739099</v>
      </c>
      <c r="E1579" s="1">
        <f>'3'!D1579</f>
        <v>-1.8244848061925301</v>
      </c>
      <c r="F1579" s="1"/>
      <c r="G1579" s="1">
        <f>'6'!A1579</f>
        <v>3968.75</v>
      </c>
      <c r="H1579" s="2">
        <f>'1'!F1579</f>
        <v>-58.758721138887502</v>
      </c>
      <c r="I1579" s="2">
        <f>'2'!F1579</f>
        <v>-62.321330895952499</v>
      </c>
      <c r="J1579" s="2">
        <f>'3'!F1579</f>
        <v>-54.440249008553003</v>
      </c>
      <c r="K1579" s="2">
        <f>'4'!F1579</f>
        <v>-55.332191055982697</v>
      </c>
      <c r="L1579" s="2">
        <f>'5'!F1579</f>
        <v>-53.621003952187102</v>
      </c>
      <c r="M1579" s="2">
        <f>'6'!F1579</f>
        <v>-54.598128132702499</v>
      </c>
      <c r="O1579">
        <f>'7'!A1579</f>
        <v>3968.75</v>
      </c>
      <c r="P1579">
        <f>'7'!B1579</f>
        <v>-1.02920933915983</v>
      </c>
    </row>
    <row r="1580" spans="1:16" x14ac:dyDescent="0.25">
      <c r="A1580" s="1">
        <f>'3'!A1580</f>
        <v>3970</v>
      </c>
      <c r="B1580" s="1">
        <f>'1'!B1580</f>
        <v>-1.9636253855850301</v>
      </c>
      <c r="C1580" s="1">
        <f>'1'!D1580</f>
        <v>-1.82828221597121</v>
      </c>
      <c r="D1580" s="1">
        <f>'2'!D1580</f>
        <v>-1.8281238119407599</v>
      </c>
      <c r="E1580" s="1">
        <f>'3'!D1580</f>
        <v>-1.8221466827358299</v>
      </c>
      <c r="F1580" s="1"/>
      <c r="G1580" s="1">
        <f>'6'!A1580</f>
        <v>3970</v>
      </c>
      <c r="H1580" s="2">
        <f>'1'!F1580</f>
        <v>-58.547228639172602</v>
      </c>
      <c r="I1580" s="2">
        <f>'2'!F1580</f>
        <v>-61.431205881264802</v>
      </c>
      <c r="J1580" s="2">
        <f>'3'!F1580</f>
        <v>-54.390260066428901</v>
      </c>
      <c r="K1580" s="2">
        <f>'4'!F1580</f>
        <v>-55.204590935094103</v>
      </c>
      <c r="L1580" s="2">
        <f>'5'!F1580</f>
        <v>-53.654172445293398</v>
      </c>
      <c r="M1580" s="2">
        <f>'6'!F1580</f>
        <v>-54.539405015911697</v>
      </c>
      <c r="O1580">
        <f>'7'!A1580</f>
        <v>3970</v>
      </c>
      <c r="P1580">
        <f>'7'!B1580</f>
        <v>-1.0271751703998699</v>
      </c>
    </row>
    <row r="1581" spans="1:16" x14ac:dyDescent="0.25">
      <c r="A1581" s="1">
        <f>'3'!A1581</f>
        <v>3971.25</v>
      </c>
      <c r="B1581" s="1">
        <f>'1'!B1581</f>
        <v>-1.9656733681269001</v>
      </c>
      <c r="C1581" s="1">
        <f>'1'!D1581</f>
        <v>-1.82303594178078</v>
      </c>
      <c r="D1581" s="1">
        <f>'2'!D1581</f>
        <v>-1.8231220698052699</v>
      </c>
      <c r="E1581" s="1">
        <f>'3'!D1581</f>
        <v>-1.8212176423452999</v>
      </c>
      <c r="F1581" s="1"/>
      <c r="G1581" s="1">
        <f>'6'!A1581</f>
        <v>3971.25</v>
      </c>
      <c r="H1581" s="2">
        <f>'1'!F1581</f>
        <v>-58.785893660573002</v>
      </c>
      <c r="I1581" s="2">
        <f>'2'!F1581</f>
        <v>-61.571885684308903</v>
      </c>
      <c r="J1581" s="2">
        <f>'3'!F1581</f>
        <v>-54.698406174173599</v>
      </c>
      <c r="K1581" s="2">
        <f>'4'!F1581</f>
        <v>-55.2495834191811</v>
      </c>
      <c r="L1581" s="2">
        <f>'5'!F1581</f>
        <v>-53.611894936467003</v>
      </c>
      <c r="M1581" s="2">
        <f>'6'!F1581</f>
        <v>-54.254932758640997</v>
      </c>
      <c r="O1581">
        <f>'7'!A1581</f>
        <v>3971.25</v>
      </c>
      <c r="P1581">
        <f>'7'!B1581</f>
        <v>-1.02732578387425</v>
      </c>
    </row>
    <row r="1582" spans="1:16" x14ac:dyDescent="0.25">
      <c r="A1582" s="1">
        <f>'3'!A1582</f>
        <v>3972.5</v>
      </c>
      <c r="B1582" s="1">
        <f>'1'!B1582</f>
        <v>-1.9690269172041901</v>
      </c>
      <c r="C1582" s="1">
        <f>'1'!D1582</f>
        <v>-1.8188903258097899</v>
      </c>
      <c r="D1582" s="1">
        <f>'2'!D1582</f>
        <v>-1.8209504574995401</v>
      </c>
      <c r="E1582" s="1">
        <f>'3'!D1582</f>
        <v>-1.81547067194477</v>
      </c>
      <c r="F1582" s="1"/>
      <c r="G1582" s="1">
        <f>'6'!A1582</f>
        <v>3972.5</v>
      </c>
      <c r="H1582" s="2">
        <f>'1'!F1582</f>
        <v>-59.0866945648445</v>
      </c>
      <c r="I1582" s="2">
        <f>'2'!F1582</f>
        <v>-61.881944152358898</v>
      </c>
      <c r="J1582" s="2">
        <f>'3'!F1582</f>
        <v>-54.643462235958999</v>
      </c>
      <c r="K1582" s="2">
        <f>'4'!F1582</f>
        <v>-55.052695231663002</v>
      </c>
      <c r="L1582" s="2">
        <f>'5'!F1582</f>
        <v>-53.624957346764397</v>
      </c>
      <c r="M1582" s="2">
        <f>'6'!F1582</f>
        <v>-54.811277444473902</v>
      </c>
      <c r="O1582">
        <f>'7'!A1582</f>
        <v>3972.5</v>
      </c>
      <c r="P1582">
        <f>'7'!B1582</f>
        <v>-1.0233432843902199</v>
      </c>
    </row>
    <row r="1583" spans="1:16" x14ac:dyDescent="0.25">
      <c r="A1583" s="1">
        <f>'3'!A1583</f>
        <v>3973.75</v>
      </c>
      <c r="B1583" s="1">
        <f>'1'!B1583</f>
        <v>-1.96822745154001</v>
      </c>
      <c r="C1583" s="1">
        <f>'1'!D1583</f>
        <v>-1.81832519934309</v>
      </c>
      <c r="D1583" s="1">
        <f>'2'!D1583</f>
        <v>-1.8170004164907201</v>
      </c>
      <c r="E1583" s="1">
        <f>'3'!D1583</f>
        <v>-1.81240623226068</v>
      </c>
      <c r="F1583" s="1"/>
      <c r="G1583" s="1">
        <f>'6'!A1583</f>
        <v>3973.75</v>
      </c>
      <c r="H1583" s="2">
        <f>'1'!F1583</f>
        <v>-59.437309614518298</v>
      </c>
      <c r="I1583" s="2">
        <f>'2'!F1583</f>
        <v>-61.565227318275497</v>
      </c>
      <c r="J1583" s="2">
        <f>'3'!F1583</f>
        <v>-54.830946135512797</v>
      </c>
      <c r="K1583" s="2">
        <f>'4'!F1583</f>
        <v>-55.152531177244903</v>
      </c>
      <c r="L1583" s="2">
        <f>'5'!F1583</f>
        <v>-53.3802164252956</v>
      </c>
      <c r="M1583" s="2">
        <f>'6'!F1583</f>
        <v>-54.450317133282603</v>
      </c>
      <c r="O1583">
        <f>'7'!A1583</f>
        <v>3973.75</v>
      </c>
      <c r="P1583">
        <f>'7'!B1583</f>
        <v>-1.0221004891043399</v>
      </c>
    </row>
    <row r="1584" spans="1:16" x14ac:dyDescent="0.25">
      <c r="A1584" s="1">
        <f>'3'!A1584</f>
        <v>3975</v>
      </c>
      <c r="B1584" s="1">
        <f>'1'!B1584</f>
        <v>-1.9713422706892301</v>
      </c>
      <c r="C1584" s="1">
        <f>'1'!D1584</f>
        <v>-1.81338586786517</v>
      </c>
      <c r="D1584" s="1">
        <f>'2'!D1584</f>
        <v>-1.8158416390535199</v>
      </c>
      <c r="E1584" s="1">
        <f>'3'!D1584</f>
        <v>-1.8095376505409499</v>
      </c>
      <c r="F1584" s="1"/>
      <c r="G1584" s="1">
        <f>'6'!A1584</f>
        <v>3975</v>
      </c>
      <c r="H1584" s="2">
        <f>'1'!F1584</f>
        <v>-58.945416725380397</v>
      </c>
      <c r="I1584" s="2">
        <f>'2'!F1584</f>
        <v>-61.235858199023802</v>
      </c>
      <c r="J1584" s="2">
        <f>'3'!F1584</f>
        <v>-54.893517593967701</v>
      </c>
      <c r="K1584" s="2">
        <f>'4'!F1584</f>
        <v>-55.114006236300597</v>
      </c>
      <c r="L1584" s="2">
        <f>'5'!F1584</f>
        <v>-53.696252492800802</v>
      </c>
      <c r="M1584" s="2">
        <f>'6'!F1584</f>
        <v>-54.448462066223101</v>
      </c>
      <c r="O1584">
        <f>'7'!A1584</f>
        <v>3975</v>
      </c>
      <c r="P1584">
        <f>'7'!B1584</f>
        <v>-1.0222834333672099</v>
      </c>
    </row>
    <row r="1585" spans="1:16" x14ac:dyDescent="0.25">
      <c r="A1585" s="1">
        <f>'3'!A1585</f>
        <v>3976.25</v>
      </c>
      <c r="B1585" s="1">
        <f>'1'!B1585</f>
        <v>-1.97435156240988</v>
      </c>
      <c r="C1585" s="1">
        <f>'1'!D1585</f>
        <v>-1.8106572820309701</v>
      </c>
      <c r="D1585" s="1">
        <f>'2'!D1585</f>
        <v>-1.8124446053859899</v>
      </c>
      <c r="E1585" s="1">
        <f>'3'!D1585</f>
        <v>-1.8068187208761399</v>
      </c>
      <c r="F1585" s="1"/>
      <c r="G1585" s="1">
        <f>'6'!A1585</f>
        <v>3976.25</v>
      </c>
      <c r="H1585" s="2">
        <f>'1'!F1585</f>
        <v>-59.978351755119</v>
      </c>
      <c r="I1585" s="2">
        <f>'2'!F1585</f>
        <v>-61.169286571026603</v>
      </c>
      <c r="J1585" s="2">
        <f>'3'!F1585</f>
        <v>-54.994149145175001</v>
      </c>
      <c r="K1585" s="2">
        <f>'4'!F1585</f>
        <v>-54.992443289897999</v>
      </c>
      <c r="L1585" s="2">
        <f>'5'!F1585</f>
        <v>-53.558757376814903</v>
      </c>
      <c r="M1585" s="2">
        <f>'6'!F1585</f>
        <v>-54.7387443961589</v>
      </c>
      <c r="O1585">
        <f>'7'!A1585</f>
        <v>3976.25</v>
      </c>
      <c r="P1585">
        <f>'7'!B1585</f>
        <v>-1.02163919946589</v>
      </c>
    </row>
    <row r="1586" spans="1:16" x14ac:dyDescent="0.25">
      <c r="A1586" s="1">
        <f>'3'!A1586</f>
        <v>3977.5</v>
      </c>
      <c r="B1586" s="1">
        <f>'1'!B1586</f>
        <v>-1.9743575482544999</v>
      </c>
      <c r="C1586" s="1">
        <f>'1'!D1586</f>
        <v>-1.80724374130301</v>
      </c>
      <c r="D1586" s="1">
        <f>'2'!D1586</f>
        <v>-1.8105129626591501</v>
      </c>
      <c r="E1586" s="1">
        <f>'3'!D1586</f>
        <v>-1.8053740492422099</v>
      </c>
      <c r="F1586" s="1"/>
      <c r="G1586" s="1">
        <f>'6'!A1586</f>
        <v>3977.5</v>
      </c>
      <c r="H1586" s="2">
        <f>'1'!F1586</f>
        <v>-59.369912950661501</v>
      </c>
      <c r="I1586" s="2">
        <f>'2'!F1586</f>
        <v>-60.579556169022702</v>
      </c>
      <c r="J1586" s="2">
        <f>'3'!F1586</f>
        <v>-55.118075952410003</v>
      </c>
      <c r="K1586" s="2">
        <f>'4'!F1586</f>
        <v>-55.124835194166998</v>
      </c>
      <c r="L1586" s="2">
        <f>'5'!F1586</f>
        <v>-53.614184686937499</v>
      </c>
      <c r="M1586" s="2">
        <f>'6'!F1586</f>
        <v>-54.5962440129424</v>
      </c>
      <c r="O1586">
        <f>'7'!A1586</f>
        <v>3977.5</v>
      </c>
      <c r="P1586">
        <f>'7'!B1586</f>
        <v>-1.01967229997894</v>
      </c>
    </row>
    <row r="1587" spans="1:16" x14ac:dyDescent="0.25">
      <c r="A1587" s="1">
        <f>'3'!A1587</f>
        <v>3978.75</v>
      </c>
      <c r="B1587" s="1">
        <f>'1'!B1587</f>
        <v>-1.97640860611909</v>
      </c>
      <c r="C1587" s="1">
        <f>'1'!D1587</f>
        <v>-1.8034641426652001</v>
      </c>
      <c r="D1587" s="1">
        <f>'2'!D1587</f>
        <v>-1.8057474202287001</v>
      </c>
      <c r="E1587" s="1">
        <f>'3'!D1587</f>
        <v>-1.8015705531326101</v>
      </c>
      <c r="F1587" s="1"/>
      <c r="G1587" s="1">
        <f>'6'!A1587</f>
        <v>3978.75</v>
      </c>
      <c r="H1587" s="2">
        <f>'1'!F1587</f>
        <v>-59.580027557289199</v>
      </c>
      <c r="I1587" s="2">
        <f>'2'!F1587</f>
        <v>-61.469641756649402</v>
      </c>
      <c r="J1587" s="2">
        <f>'3'!F1587</f>
        <v>-54.964228249924901</v>
      </c>
      <c r="K1587" s="2">
        <f>'4'!F1587</f>
        <v>-55.504096889931397</v>
      </c>
      <c r="L1587" s="2">
        <f>'5'!F1587</f>
        <v>-53.567289833541203</v>
      </c>
      <c r="M1587" s="2">
        <f>'6'!F1587</f>
        <v>-54.3787840930502</v>
      </c>
      <c r="O1587">
        <f>'7'!A1587</f>
        <v>3978.75</v>
      </c>
      <c r="P1587">
        <f>'7'!B1587</f>
        <v>-1.0189386754740499</v>
      </c>
    </row>
    <row r="1588" spans="1:16" x14ac:dyDescent="0.25">
      <c r="A1588" s="1">
        <f>'3'!A1588</f>
        <v>3980</v>
      </c>
      <c r="B1588" s="1">
        <f>'1'!B1588</f>
        <v>-1.9777568254790601</v>
      </c>
      <c r="C1588" s="1">
        <f>'1'!D1588</f>
        <v>-1.8002299707256999</v>
      </c>
      <c r="D1588" s="1">
        <f>'2'!D1588</f>
        <v>-1.80361154098253</v>
      </c>
      <c r="E1588" s="1">
        <f>'3'!D1588</f>
        <v>-1.79937713314462</v>
      </c>
      <c r="F1588" s="1"/>
      <c r="G1588" s="1">
        <f>'6'!A1588</f>
        <v>3980</v>
      </c>
      <c r="H1588" s="2">
        <f>'1'!F1588</f>
        <v>-59.262640847636398</v>
      </c>
      <c r="I1588" s="2">
        <f>'2'!F1588</f>
        <v>-61.711907156322098</v>
      </c>
      <c r="J1588" s="2">
        <f>'3'!F1588</f>
        <v>-55.110769843378499</v>
      </c>
      <c r="K1588" s="2">
        <f>'4'!F1588</f>
        <v>-55.565461231635602</v>
      </c>
      <c r="L1588" s="2">
        <f>'5'!F1588</f>
        <v>-53.488620188772103</v>
      </c>
      <c r="M1588" s="2">
        <f>'6'!F1588</f>
        <v>-54.172287918033803</v>
      </c>
      <c r="O1588">
        <f>'7'!A1588</f>
        <v>3980</v>
      </c>
      <c r="P1588">
        <f>'7'!B1588</f>
        <v>-1.0173278221991999</v>
      </c>
    </row>
    <row r="1589" spans="1:16" x14ac:dyDescent="0.25">
      <c r="A1589" s="1">
        <f>'3'!A1589</f>
        <v>3981.25</v>
      </c>
      <c r="B1589" s="1">
        <f>'1'!B1589</f>
        <v>-1.9777282696884699</v>
      </c>
      <c r="C1589" s="1">
        <f>'1'!D1589</f>
        <v>-1.7984774075589001</v>
      </c>
      <c r="D1589" s="1">
        <f>'2'!D1589</f>
        <v>-1.8022613205742299</v>
      </c>
      <c r="E1589" s="1">
        <f>'3'!D1589</f>
        <v>-1.79909309128447</v>
      </c>
      <c r="F1589" s="1"/>
      <c r="G1589" s="1">
        <f>'6'!A1589</f>
        <v>3981.25</v>
      </c>
      <c r="H1589" s="2">
        <f>'1'!F1589</f>
        <v>-59.472263891126303</v>
      </c>
      <c r="I1589" s="2">
        <f>'2'!F1589</f>
        <v>-61.290985531064798</v>
      </c>
      <c r="J1589" s="2">
        <f>'3'!F1589</f>
        <v>-55.116335564613003</v>
      </c>
      <c r="K1589" s="2">
        <f>'4'!F1589</f>
        <v>-55.625083495707401</v>
      </c>
      <c r="L1589" s="2">
        <f>'5'!F1589</f>
        <v>-53.430959942331803</v>
      </c>
      <c r="M1589" s="2">
        <f>'6'!F1589</f>
        <v>-53.9658321780772</v>
      </c>
      <c r="O1589">
        <f>'7'!A1589</f>
        <v>3981.25</v>
      </c>
      <c r="P1589">
        <f>'7'!B1589</f>
        <v>-1.0183229939442</v>
      </c>
    </row>
    <row r="1590" spans="1:16" x14ac:dyDescent="0.25">
      <c r="A1590" s="1">
        <f>'3'!A1590</f>
        <v>3982.5</v>
      </c>
      <c r="B1590" s="1">
        <f>'1'!B1590</f>
        <v>-1.9778797722358801</v>
      </c>
      <c r="C1590" s="1">
        <f>'1'!D1590</f>
        <v>-1.7969105305748301</v>
      </c>
      <c r="D1590" s="1">
        <f>'2'!D1590</f>
        <v>-1.8007001532322</v>
      </c>
      <c r="E1590" s="1">
        <f>'3'!D1590</f>
        <v>-1.79762271105734</v>
      </c>
      <c r="F1590" s="1"/>
      <c r="G1590" s="1">
        <f>'6'!A1590</f>
        <v>3982.5</v>
      </c>
      <c r="H1590" s="2">
        <f>'1'!F1590</f>
        <v>-59.778767176920901</v>
      </c>
      <c r="I1590" s="2">
        <f>'2'!F1590</f>
        <v>-60.997544910358499</v>
      </c>
      <c r="J1590" s="2">
        <f>'3'!F1590</f>
        <v>-55.059610521604696</v>
      </c>
      <c r="K1590" s="2">
        <f>'4'!F1590</f>
        <v>-55.628196925522303</v>
      </c>
      <c r="L1590" s="2">
        <f>'5'!F1590</f>
        <v>-53.419374098002997</v>
      </c>
      <c r="M1590" s="2">
        <f>'6'!F1590</f>
        <v>-53.988233261752598</v>
      </c>
      <c r="O1590">
        <f>'7'!A1590</f>
        <v>3982.5</v>
      </c>
      <c r="P1590">
        <f>'7'!B1590</f>
        <v>-1.0155154251615699</v>
      </c>
    </row>
    <row r="1591" spans="1:16" x14ac:dyDescent="0.25">
      <c r="A1591" s="1">
        <f>'3'!A1591</f>
        <v>3983.75</v>
      </c>
      <c r="B1591" s="1">
        <f>'1'!B1591</f>
        <v>-1.97665978241149</v>
      </c>
      <c r="C1591" s="1">
        <f>'1'!D1591</f>
        <v>-1.79404929504198</v>
      </c>
      <c r="D1591" s="1">
        <f>'2'!D1591</f>
        <v>-1.79911586697981</v>
      </c>
      <c r="E1591" s="1">
        <f>'3'!D1591</f>
        <v>-1.79458639595574</v>
      </c>
      <c r="F1591" s="1"/>
      <c r="G1591" s="1">
        <f>'6'!A1591</f>
        <v>3983.75</v>
      </c>
      <c r="H1591" s="2">
        <f>'1'!F1591</f>
        <v>-59.681785482039601</v>
      </c>
      <c r="I1591" s="2">
        <f>'2'!F1591</f>
        <v>-61.089377213874002</v>
      </c>
      <c r="J1591" s="2">
        <f>'3'!F1591</f>
        <v>-55.528694790702502</v>
      </c>
      <c r="K1591" s="2">
        <f>'4'!F1591</f>
        <v>-55.712573160508498</v>
      </c>
      <c r="L1591" s="2">
        <f>'5'!F1591</f>
        <v>-53.486531058593002</v>
      </c>
      <c r="M1591" s="2">
        <f>'6'!F1591</f>
        <v>-53.955587882970697</v>
      </c>
      <c r="O1591">
        <f>'7'!A1591</f>
        <v>3983.75</v>
      </c>
      <c r="P1591">
        <f>'7'!B1591</f>
        <v>-1.0146067432971699</v>
      </c>
    </row>
    <row r="1592" spans="1:16" x14ac:dyDescent="0.25">
      <c r="A1592" s="1">
        <f>'3'!A1592</f>
        <v>3985</v>
      </c>
      <c r="B1592" s="1">
        <f>'1'!B1592</f>
        <v>-1.9775290163863199</v>
      </c>
      <c r="C1592" s="1">
        <f>'1'!D1592</f>
        <v>-1.7915443713430299</v>
      </c>
      <c r="D1592" s="1">
        <f>'2'!D1592</f>
        <v>-1.79679615070518</v>
      </c>
      <c r="E1592" s="1">
        <f>'3'!D1592</f>
        <v>-1.79391130173544</v>
      </c>
      <c r="F1592" s="1"/>
      <c r="G1592" s="1">
        <f>'6'!A1592</f>
        <v>3985</v>
      </c>
      <c r="H1592" s="2">
        <f>'1'!F1592</f>
        <v>-60.1450413841794</v>
      </c>
      <c r="I1592" s="2">
        <f>'2'!F1592</f>
        <v>-61.496094965291299</v>
      </c>
      <c r="J1592" s="2">
        <f>'3'!F1592</f>
        <v>-55.207760888925399</v>
      </c>
      <c r="K1592" s="2">
        <f>'4'!F1592</f>
        <v>-55.538276716865496</v>
      </c>
      <c r="L1592" s="2">
        <f>'5'!F1592</f>
        <v>-53.177955324581703</v>
      </c>
      <c r="M1592" s="2">
        <f>'6'!F1592</f>
        <v>-54.1619723733277</v>
      </c>
      <c r="O1592">
        <f>'7'!A1592</f>
        <v>3985</v>
      </c>
      <c r="P1592">
        <f>'7'!B1592</f>
        <v>-1.0134260614114099</v>
      </c>
    </row>
    <row r="1593" spans="1:16" x14ac:dyDescent="0.25">
      <c r="A1593" s="1">
        <f>'3'!A1593</f>
        <v>3986.25</v>
      </c>
      <c r="B1593" s="1">
        <f>'1'!B1593</f>
        <v>-1.9798044968209001</v>
      </c>
      <c r="C1593" s="1">
        <f>'1'!D1593</f>
        <v>-1.7917725642915701</v>
      </c>
      <c r="D1593" s="1">
        <f>'2'!D1593</f>
        <v>-1.79738109918066</v>
      </c>
      <c r="E1593" s="1">
        <f>'3'!D1593</f>
        <v>-1.7906816815986599</v>
      </c>
      <c r="F1593" s="1"/>
      <c r="G1593" s="1">
        <f>'6'!A1593</f>
        <v>3986.25</v>
      </c>
      <c r="H1593" s="2">
        <f>'1'!F1593</f>
        <v>-59.955985633811899</v>
      </c>
      <c r="I1593" s="2">
        <f>'2'!F1593</f>
        <v>-61.904432493293797</v>
      </c>
      <c r="J1593" s="2">
        <f>'3'!F1593</f>
        <v>-55.349842724743802</v>
      </c>
      <c r="K1593" s="2">
        <f>'4'!F1593</f>
        <v>-55.524634492153197</v>
      </c>
      <c r="L1593" s="2">
        <f>'5'!F1593</f>
        <v>-53.488448213607697</v>
      </c>
      <c r="M1593" s="2">
        <f>'6'!F1593</f>
        <v>-54.227165332920499</v>
      </c>
      <c r="O1593">
        <f>'7'!A1593</f>
        <v>3986.25</v>
      </c>
      <c r="P1593">
        <f>'7'!B1593</f>
        <v>-1.0141664857994599</v>
      </c>
    </row>
    <row r="1594" spans="1:16" x14ac:dyDescent="0.25">
      <c r="A1594" s="1">
        <f>'3'!A1594</f>
        <v>3987.5</v>
      </c>
      <c r="B1594" s="1">
        <f>'1'!B1594</f>
        <v>-1.9774369075487599</v>
      </c>
      <c r="C1594" s="1">
        <f>'1'!D1594</f>
        <v>-1.7905809231774501</v>
      </c>
      <c r="D1594" s="1">
        <f>'2'!D1594</f>
        <v>-1.79714926342134</v>
      </c>
      <c r="E1594" s="1">
        <f>'3'!D1594</f>
        <v>-1.79268708004737</v>
      </c>
      <c r="F1594" s="1"/>
      <c r="G1594" s="1">
        <f>'6'!A1594</f>
        <v>3987.5</v>
      </c>
      <c r="H1594" s="2">
        <f>'1'!F1594</f>
        <v>-60.214158657716801</v>
      </c>
      <c r="I1594" s="2">
        <f>'2'!F1594</f>
        <v>-62.532855445882603</v>
      </c>
      <c r="J1594" s="2">
        <f>'3'!F1594</f>
        <v>-55.223997148538302</v>
      </c>
      <c r="K1594" s="2">
        <f>'4'!F1594</f>
        <v>-55.624661172323002</v>
      </c>
      <c r="L1594" s="2">
        <f>'5'!F1594</f>
        <v>-53.403894319414</v>
      </c>
      <c r="M1594" s="2">
        <f>'6'!F1594</f>
        <v>-54.197632571122703</v>
      </c>
      <c r="O1594">
        <f>'7'!A1594</f>
        <v>3987.5</v>
      </c>
      <c r="P1594">
        <f>'7'!B1594</f>
        <v>-1.0125827417711799</v>
      </c>
    </row>
    <row r="1595" spans="1:16" x14ac:dyDescent="0.25">
      <c r="A1595" s="1">
        <f>'3'!A1595</f>
        <v>3988.75</v>
      </c>
      <c r="B1595" s="1">
        <f>'1'!B1595</f>
        <v>-1.97841160302957</v>
      </c>
      <c r="C1595" s="1">
        <f>'1'!D1595</f>
        <v>-1.7894158713017301</v>
      </c>
      <c r="D1595" s="1">
        <f>'2'!D1595</f>
        <v>-1.7959848234470801</v>
      </c>
      <c r="E1595" s="1">
        <f>'3'!D1595</f>
        <v>-1.7906504386672699</v>
      </c>
      <c r="F1595" s="1"/>
      <c r="G1595" s="1">
        <f>'6'!A1595</f>
        <v>3988.75</v>
      </c>
      <c r="H1595" s="2">
        <f>'1'!F1595</f>
        <v>-60.0990599644635</v>
      </c>
      <c r="I1595" s="2">
        <f>'2'!F1595</f>
        <v>-61.751879750316398</v>
      </c>
      <c r="J1595" s="2">
        <f>'3'!F1595</f>
        <v>-55.249225229858702</v>
      </c>
      <c r="K1595" s="2">
        <f>'4'!F1595</f>
        <v>-55.398400601336903</v>
      </c>
      <c r="L1595" s="2">
        <f>'5'!F1595</f>
        <v>-53.558043715338101</v>
      </c>
      <c r="M1595" s="2">
        <f>'6'!F1595</f>
        <v>-54.206027889742202</v>
      </c>
      <c r="O1595">
        <f>'7'!A1595</f>
        <v>3988.75</v>
      </c>
      <c r="P1595">
        <f>'7'!B1595</f>
        <v>-1.0125029425132499</v>
      </c>
    </row>
    <row r="1596" spans="1:16" x14ac:dyDescent="0.25">
      <c r="A1596" s="1">
        <f>'3'!A1596</f>
        <v>3990</v>
      </c>
      <c r="B1596" s="1">
        <f>'1'!B1596</f>
        <v>-1.9786125507091299</v>
      </c>
      <c r="C1596" s="1">
        <f>'1'!D1596</f>
        <v>-1.7885493997019499</v>
      </c>
      <c r="D1596" s="1">
        <f>'2'!D1596</f>
        <v>-1.7962647564849801</v>
      </c>
      <c r="E1596" s="1">
        <f>'3'!D1596</f>
        <v>-1.78837626072335</v>
      </c>
      <c r="F1596" s="1"/>
      <c r="G1596" s="1">
        <f>'6'!A1596</f>
        <v>3990</v>
      </c>
      <c r="H1596" s="2">
        <f>'1'!F1596</f>
        <v>-60.027882761436601</v>
      </c>
      <c r="I1596" s="2">
        <f>'2'!F1596</f>
        <v>-61.328279386669998</v>
      </c>
      <c r="J1596" s="2">
        <f>'3'!F1596</f>
        <v>-55.535095861886198</v>
      </c>
      <c r="K1596" s="2">
        <f>'4'!F1596</f>
        <v>-55.465508062694802</v>
      </c>
      <c r="L1596" s="2">
        <f>'5'!F1596</f>
        <v>-53.566233108840102</v>
      </c>
      <c r="M1596" s="2">
        <f>'6'!F1596</f>
        <v>-54.328088723659199</v>
      </c>
      <c r="O1596">
        <f>'7'!A1596</f>
        <v>3990</v>
      </c>
      <c r="P1596">
        <f>'7'!B1596</f>
        <v>-1.0123363955056099</v>
      </c>
    </row>
    <row r="1597" spans="1:16" x14ac:dyDescent="0.25">
      <c r="A1597" s="1">
        <f>'3'!A1597</f>
        <v>3991.25</v>
      </c>
      <c r="B1597" s="1">
        <f>'1'!B1597</f>
        <v>-1.98097367426431</v>
      </c>
      <c r="C1597" s="1">
        <f>'1'!D1597</f>
        <v>-1.7867021177553399</v>
      </c>
      <c r="D1597" s="1">
        <f>'2'!D1597</f>
        <v>-1.7945202986155</v>
      </c>
      <c r="E1597" s="1">
        <f>'3'!D1597</f>
        <v>-1.7923755925184801</v>
      </c>
      <c r="F1597" s="1"/>
      <c r="G1597" s="1">
        <f>'6'!A1597</f>
        <v>3991.25</v>
      </c>
      <c r="H1597" s="2">
        <f>'1'!F1597</f>
        <v>-60.439529314477802</v>
      </c>
      <c r="I1597" s="2">
        <f>'2'!F1597</f>
        <v>-61.781809081525601</v>
      </c>
      <c r="J1597" s="2">
        <f>'3'!F1597</f>
        <v>-55.554357787475197</v>
      </c>
      <c r="K1597" s="2">
        <f>'4'!F1597</f>
        <v>-55.1798850111824</v>
      </c>
      <c r="L1597" s="2">
        <f>'5'!F1597</f>
        <v>-53.591927601293001</v>
      </c>
      <c r="M1597" s="2">
        <f>'6'!F1597</f>
        <v>-54.397376036344703</v>
      </c>
      <c r="O1597">
        <f>'7'!A1597</f>
        <v>3991.25</v>
      </c>
      <c r="P1597">
        <f>'7'!B1597</f>
        <v>-1.01146466499895</v>
      </c>
    </row>
    <row r="1598" spans="1:16" x14ac:dyDescent="0.25">
      <c r="A1598" s="1">
        <f>'3'!A1598</f>
        <v>3992.5</v>
      </c>
      <c r="B1598" s="1">
        <f>'1'!B1598</f>
        <v>-1.98229505856596</v>
      </c>
      <c r="C1598" s="1">
        <f>'1'!D1598</f>
        <v>-1.78710364579221</v>
      </c>
      <c r="D1598" s="1">
        <f>'2'!D1598</f>
        <v>-1.79455189573747</v>
      </c>
      <c r="E1598" s="1">
        <f>'3'!D1598</f>
        <v>-1.79110844976085</v>
      </c>
      <c r="F1598" s="1"/>
      <c r="G1598" s="1">
        <f>'6'!A1598</f>
        <v>3992.5</v>
      </c>
      <c r="H1598" s="2">
        <f>'1'!F1598</f>
        <v>-60.060082580032002</v>
      </c>
      <c r="I1598" s="2">
        <f>'2'!F1598</f>
        <v>-62.240836905339997</v>
      </c>
      <c r="J1598" s="2">
        <f>'3'!F1598</f>
        <v>-55.859680993467698</v>
      </c>
      <c r="K1598" s="2">
        <f>'4'!F1598</f>
        <v>-55.169757148703702</v>
      </c>
      <c r="L1598" s="2">
        <f>'5'!F1598</f>
        <v>-53.688362104429302</v>
      </c>
      <c r="M1598" s="2">
        <f>'6'!F1598</f>
        <v>-54.375533535970398</v>
      </c>
      <c r="O1598">
        <f>'7'!A1598</f>
        <v>3992.5</v>
      </c>
      <c r="P1598">
        <f>'7'!B1598</f>
        <v>-1.0109009311750601</v>
      </c>
    </row>
    <row r="1599" spans="1:16" x14ac:dyDescent="0.25">
      <c r="A1599" s="1">
        <f>'3'!A1599</f>
        <v>3993.75</v>
      </c>
      <c r="B1599" s="1">
        <f>'1'!B1599</f>
        <v>-1.98234853040464</v>
      </c>
      <c r="C1599" s="1">
        <f>'1'!D1599</f>
        <v>-1.78625253175827</v>
      </c>
      <c r="D1599" s="1">
        <f>'2'!D1599</f>
        <v>-1.79629551979431</v>
      </c>
      <c r="E1599" s="1">
        <f>'3'!D1599</f>
        <v>-1.7918272442612699</v>
      </c>
      <c r="F1599" s="1"/>
      <c r="G1599" s="1">
        <f>'6'!A1599</f>
        <v>3993.75</v>
      </c>
      <c r="H1599" s="2">
        <f>'1'!F1599</f>
        <v>-60.224873136945703</v>
      </c>
      <c r="I1599" s="2">
        <f>'2'!F1599</f>
        <v>-61.993980575626701</v>
      </c>
      <c r="J1599" s="2">
        <f>'3'!F1599</f>
        <v>-55.991838714967201</v>
      </c>
      <c r="K1599" s="2">
        <f>'4'!F1599</f>
        <v>-55.354528903562098</v>
      </c>
      <c r="L1599" s="2">
        <f>'5'!F1599</f>
        <v>-53.724731310842301</v>
      </c>
      <c r="M1599" s="2">
        <f>'6'!F1599</f>
        <v>-54.402840917526703</v>
      </c>
      <c r="O1599">
        <f>'7'!A1599</f>
        <v>3993.75</v>
      </c>
      <c r="P1599">
        <f>'7'!B1599</f>
        <v>-1.0096608275530601</v>
      </c>
    </row>
    <row r="1600" spans="1:16" x14ac:dyDescent="0.25">
      <c r="A1600" s="1">
        <f>'3'!A1600</f>
        <v>3995</v>
      </c>
      <c r="B1600" s="1">
        <f>'1'!B1600</f>
        <v>-1.98100740811191</v>
      </c>
      <c r="C1600" s="1">
        <f>'1'!D1600</f>
        <v>-1.78794432345351</v>
      </c>
      <c r="D1600" s="1">
        <f>'2'!D1600</f>
        <v>-1.7960258191823999</v>
      </c>
      <c r="E1600" s="1">
        <f>'3'!D1600</f>
        <v>-1.7926102664017101</v>
      </c>
      <c r="F1600" s="1"/>
      <c r="G1600" s="1">
        <f>'6'!A1600</f>
        <v>3995</v>
      </c>
      <c r="H1600" s="2">
        <f>'1'!F1600</f>
        <v>-59.7738329010661</v>
      </c>
      <c r="I1600" s="2">
        <f>'2'!F1600</f>
        <v>-62.824917729791203</v>
      </c>
      <c r="J1600" s="2">
        <f>'3'!F1600</f>
        <v>-56.138315112312</v>
      </c>
      <c r="K1600" s="2">
        <f>'4'!F1600</f>
        <v>-55.216921180562203</v>
      </c>
      <c r="L1600" s="2">
        <f>'5'!F1600</f>
        <v>-53.703952575989</v>
      </c>
      <c r="M1600" s="2">
        <f>'6'!F1600</f>
        <v>-54.493260189013299</v>
      </c>
      <c r="O1600">
        <f>'7'!A1600</f>
        <v>3995</v>
      </c>
      <c r="P1600">
        <f>'7'!B1600</f>
        <v>-1.01162223706173</v>
      </c>
    </row>
    <row r="1601" spans="1:16" x14ac:dyDescent="0.25">
      <c r="A1601" s="1">
        <f>'3'!A1601</f>
        <v>3996.25</v>
      </c>
      <c r="B1601" s="1">
        <f>'1'!B1601</f>
        <v>-1.9843128506140699</v>
      </c>
      <c r="C1601" s="1">
        <f>'1'!D1601</f>
        <v>-1.7867572848805999</v>
      </c>
      <c r="D1601" s="1">
        <f>'2'!D1601</f>
        <v>-1.79648379168512</v>
      </c>
      <c r="E1601" s="1">
        <f>'3'!D1601</f>
        <v>-1.79312761256187</v>
      </c>
      <c r="F1601" s="1"/>
      <c r="G1601" s="1">
        <f>'6'!A1601</f>
        <v>3996.25</v>
      </c>
      <c r="H1601" s="2">
        <f>'1'!F1601</f>
        <v>-59.805268747433303</v>
      </c>
      <c r="I1601" s="2">
        <f>'2'!F1601</f>
        <v>-62.584580671028696</v>
      </c>
      <c r="J1601" s="2">
        <f>'3'!F1601</f>
        <v>-56.1134960770273</v>
      </c>
      <c r="K1601" s="2">
        <f>'4'!F1601</f>
        <v>-55.050234019922101</v>
      </c>
      <c r="L1601" s="2">
        <f>'5'!F1601</f>
        <v>-53.873694507857998</v>
      </c>
      <c r="M1601" s="2">
        <f>'6'!F1601</f>
        <v>-54.359672587221702</v>
      </c>
      <c r="O1601">
        <f>'7'!A1601</f>
        <v>3996.25</v>
      </c>
      <c r="P1601">
        <f>'7'!B1601</f>
        <v>-1.0114014499273001</v>
      </c>
    </row>
    <row r="1602" spans="1:16" x14ac:dyDescent="0.25">
      <c r="A1602" s="1">
        <f>'3'!A1602</f>
        <v>3997.5</v>
      </c>
      <c r="B1602" s="1">
        <f>'1'!B1602</f>
        <v>-1.9852650663936</v>
      </c>
      <c r="C1602" s="1">
        <f>'1'!D1602</f>
        <v>-1.78719333800667</v>
      </c>
      <c r="D1602" s="1">
        <f>'2'!D1602</f>
        <v>-1.7987116514183801</v>
      </c>
      <c r="E1602" s="1">
        <f>'3'!D1602</f>
        <v>-1.79466416222851</v>
      </c>
      <c r="F1602" s="1"/>
      <c r="G1602" s="1">
        <f>'6'!A1602</f>
        <v>3997.5</v>
      </c>
      <c r="H1602" s="2">
        <f>'1'!F1602</f>
        <v>-59.488819538148903</v>
      </c>
      <c r="I1602" s="2">
        <f>'2'!F1602</f>
        <v>-62.8310076838412</v>
      </c>
      <c r="J1602" s="2">
        <f>'3'!F1602</f>
        <v>-56.640510380319803</v>
      </c>
      <c r="K1602" s="2">
        <f>'4'!F1602</f>
        <v>-55.132654348263003</v>
      </c>
      <c r="L1602" s="2">
        <f>'5'!F1602</f>
        <v>-53.746582264259402</v>
      </c>
      <c r="M1602" s="2">
        <f>'6'!F1602</f>
        <v>-54.431035100812302</v>
      </c>
      <c r="O1602">
        <f>'7'!A1602</f>
        <v>3997.5</v>
      </c>
      <c r="P1602">
        <f>'7'!B1602</f>
        <v>-1.01218431026926</v>
      </c>
    </row>
    <row r="1603" spans="1:16" x14ac:dyDescent="0.25">
      <c r="A1603" s="1">
        <f>'3'!A1603</f>
        <v>3998.75</v>
      </c>
      <c r="B1603" s="1">
        <f>'1'!B1603</f>
        <v>-1.98450868583178</v>
      </c>
      <c r="C1603" s="1">
        <f>'1'!D1603</f>
        <v>-1.7913841390049601</v>
      </c>
      <c r="D1603" s="1">
        <f>'2'!D1603</f>
        <v>-1.7992679195146799</v>
      </c>
      <c r="E1603" s="1">
        <f>'3'!D1603</f>
        <v>-1.79556212711968</v>
      </c>
      <c r="F1603" s="1"/>
      <c r="G1603" s="1">
        <f>'6'!A1603</f>
        <v>3998.75</v>
      </c>
      <c r="H1603" s="2">
        <f>'1'!F1603</f>
        <v>-59.641555287474297</v>
      </c>
      <c r="I1603" s="2">
        <f>'2'!F1603</f>
        <v>-62.649394222309603</v>
      </c>
      <c r="J1603" s="2">
        <f>'3'!F1603</f>
        <v>-56.407231423553398</v>
      </c>
      <c r="K1603" s="2">
        <f>'4'!F1603</f>
        <v>-55.142452936845402</v>
      </c>
      <c r="L1603" s="2">
        <f>'5'!F1603</f>
        <v>-53.849527218738501</v>
      </c>
      <c r="M1603" s="2">
        <f>'6'!F1603</f>
        <v>-54.435178041504102</v>
      </c>
      <c r="O1603">
        <f>'7'!A1603</f>
        <v>3998.75</v>
      </c>
      <c r="P1603">
        <f>'7'!B1603</f>
        <v>-1.0142284650569</v>
      </c>
    </row>
    <row r="1604" spans="1:16" x14ac:dyDescent="0.25">
      <c r="A1604" s="1">
        <f>'3'!A1604</f>
        <v>4000</v>
      </c>
      <c r="B1604" s="1">
        <f>'1'!B1604</f>
        <v>-1.9869533066170399</v>
      </c>
      <c r="C1604" s="1">
        <f>'1'!D1604</f>
        <v>-1.79048587705587</v>
      </c>
      <c r="D1604" s="1">
        <f>'2'!D1604</f>
        <v>-1.80044015694347</v>
      </c>
      <c r="E1604" s="1">
        <f>'3'!D1604</f>
        <v>-1.79860518458246</v>
      </c>
      <c r="F1604" s="1"/>
      <c r="G1604" s="1">
        <f>'6'!A1604</f>
        <v>4000</v>
      </c>
      <c r="H1604" s="2">
        <f>'1'!F1604</f>
        <v>-59.136305421874702</v>
      </c>
      <c r="I1604" s="2">
        <f>'2'!F1604</f>
        <v>-62.028954470656402</v>
      </c>
      <c r="J1604" s="2">
        <f>'3'!F1604</f>
        <v>-56.167622280906002</v>
      </c>
      <c r="K1604" s="2">
        <f>'4'!F1604</f>
        <v>-55.370103843490497</v>
      </c>
      <c r="L1604" s="2">
        <f>'5'!F1604</f>
        <v>-53.771855003733499</v>
      </c>
      <c r="M1604" s="2">
        <f>'6'!F1604</f>
        <v>-54.470266788784599</v>
      </c>
      <c r="O1604">
        <f>'7'!A1604</f>
        <v>4000</v>
      </c>
      <c r="P1604">
        <f>'7'!B1604</f>
        <v>-1.0160950832681499</v>
      </c>
    </row>
  </sheetData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1604"/>
  <sheetViews>
    <sheetView workbookViewId="0">
      <selection activeCell="D4" sqref="D4"/>
    </sheetView>
  </sheetViews>
  <sheetFormatPr defaultRowHeight="15" x14ac:dyDescent="0.25"/>
  <cols>
    <col min="4" max="4" width="12" bestFit="1" customWidth="1"/>
    <col min="5" max="7" width="12.7109375" bestFit="1" customWidth="1"/>
  </cols>
  <sheetData>
    <row r="1" spans="1:10" x14ac:dyDescent="0.25">
      <c r="A1" s="1" t="s">
        <v>0</v>
      </c>
    </row>
    <row r="2" spans="1:10" x14ac:dyDescent="0.25">
      <c r="A2" s="1" t="s">
        <v>1</v>
      </c>
    </row>
    <row r="3" spans="1:10" x14ac:dyDescent="0.25">
      <c r="A3" s="1" t="s">
        <v>2</v>
      </c>
      <c r="B3" s="1" t="s">
        <v>5</v>
      </c>
      <c r="C3" s="1" t="s">
        <v>6</v>
      </c>
      <c r="D3" s="1" t="s">
        <v>48</v>
      </c>
      <c r="E3" s="1" t="s">
        <v>49</v>
      </c>
      <c r="F3" s="1" t="s">
        <v>7</v>
      </c>
      <c r="G3" s="1" t="s">
        <v>8</v>
      </c>
      <c r="H3" s="1"/>
      <c r="I3" s="1" t="s">
        <v>9</v>
      </c>
      <c r="J3" s="1"/>
    </row>
    <row r="4" spans="1:10" x14ac:dyDescent="0.25">
      <c r="A4" s="1">
        <v>2000</v>
      </c>
      <c r="B4" s="1">
        <v>-0.77994376968980395</v>
      </c>
      <c r="C4" s="1">
        <v>80.376750760747498</v>
      </c>
      <c r="D4" s="1">
        <v>-1.46358391743063</v>
      </c>
      <c r="E4" s="1">
        <v>53.664357684248898</v>
      </c>
      <c r="F4" s="1">
        <v>-59.120563493446603</v>
      </c>
      <c r="G4" s="1">
        <v>-40.331258781838201</v>
      </c>
      <c r="H4" s="1"/>
      <c r="I4" s="1">
        <v>100.761009663824</v>
      </c>
      <c r="J4" s="1"/>
    </row>
    <row r="5" spans="1:10" x14ac:dyDescent="0.25">
      <c r="A5" s="1">
        <v>2001.25</v>
      </c>
      <c r="B5" s="1">
        <v>-0.78085030975056802</v>
      </c>
      <c r="C5" s="1">
        <v>78.118490552153602</v>
      </c>
      <c r="D5" s="1">
        <v>-1.46181603647132</v>
      </c>
      <c r="E5" s="1">
        <v>50.418806228669197</v>
      </c>
      <c r="F5" s="1">
        <v>-59.1012967154671</v>
      </c>
      <c r="G5" s="1">
        <v>-44.075484479837797</v>
      </c>
      <c r="H5" s="1"/>
      <c r="I5" s="1">
        <v>99.6959351048055</v>
      </c>
      <c r="J5" s="1"/>
    </row>
    <row r="6" spans="1:10" x14ac:dyDescent="0.25">
      <c r="A6" s="1">
        <v>2002.5</v>
      </c>
      <c r="B6" s="1">
        <v>-0.77996173637618305</v>
      </c>
      <c r="C6" s="1">
        <v>75.851121391166004</v>
      </c>
      <c r="D6" s="1">
        <v>-1.46070326238453</v>
      </c>
      <c r="E6" s="1">
        <v>47.181491543292402</v>
      </c>
      <c r="F6" s="1">
        <v>-58.872942761805398</v>
      </c>
      <c r="G6" s="1">
        <v>-46.176456619987803</v>
      </c>
      <c r="H6" s="1"/>
      <c r="I6" s="1">
        <v>98.641901910555106</v>
      </c>
      <c r="J6" s="1"/>
    </row>
    <row r="7" spans="1:10" x14ac:dyDescent="0.25">
      <c r="A7" s="1">
        <v>2003.75</v>
      </c>
      <c r="B7" s="1">
        <v>-0.78103276019758405</v>
      </c>
      <c r="C7" s="1">
        <v>73.596390594551906</v>
      </c>
      <c r="D7" s="1">
        <v>-1.4613323857701499</v>
      </c>
      <c r="E7" s="1">
        <v>43.928934385713298</v>
      </c>
      <c r="F7" s="1">
        <v>-58.971865220634797</v>
      </c>
      <c r="G7" s="1">
        <v>-49.5371452139537</v>
      </c>
      <c r="H7" s="1"/>
      <c r="I7" s="1">
        <v>97.591143864269</v>
      </c>
      <c r="J7" s="1"/>
    </row>
    <row r="8" spans="1:10" x14ac:dyDescent="0.25">
      <c r="A8" s="1">
        <v>2005</v>
      </c>
      <c r="B8" s="1">
        <v>-0.78129755652162902</v>
      </c>
      <c r="C8" s="1">
        <v>71.323278664045105</v>
      </c>
      <c r="D8" s="1">
        <v>-1.46017126096293</v>
      </c>
      <c r="E8" s="1">
        <v>40.673520277591699</v>
      </c>
      <c r="F8" s="1">
        <v>-58.886320866728902</v>
      </c>
      <c r="G8" s="1">
        <v>-51.789402045783199</v>
      </c>
      <c r="H8" s="1"/>
      <c r="I8" s="1">
        <v>96.556451809905695</v>
      </c>
      <c r="J8" s="1"/>
    </row>
    <row r="9" spans="1:10" x14ac:dyDescent="0.25">
      <c r="A9" s="1">
        <v>2006.25</v>
      </c>
      <c r="B9" s="1">
        <v>-0.78053949993830596</v>
      </c>
      <c r="C9" s="1">
        <v>69.044985309891103</v>
      </c>
      <c r="D9" s="1">
        <v>-1.46071785386506</v>
      </c>
      <c r="E9" s="1">
        <v>37.420487709663199</v>
      </c>
      <c r="F9" s="1">
        <v>-58.835259403884002</v>
      </c>
      <c r="G9" s="1">
        <v>-54.867088724429799</v>
      </c>
      <c r="H9" s="1"/>
      <c r="I9" s="1">
        <v>95.489653365999999</v>
      </c>
      <c r="J9" s="1"/>
    </row>
    <row r="10" spans="1:10" x14ac:dyDescent="0.25">
      <c r="A10" s="1">
        <v>2007.5</v>
      </c>
      <c r="B10" s="1">
        <v>-0.78102090601487295</v>
      </c>
      <c r="C10" s="1">
        <v>66.787694156382202</v>
      </c>
      <c r="D10" s="1">
        <v>-1.4596465709222799</v>
      </c>
      <c r="E10" s="1">
        <v>34.158971030752397</v>
      </c>
      <c r="F10" s="1">
        <v>-58.637873232661697</v>
      </c>
      <c r="G10" s="1">
        <v>-57.8074585527404</v>
      </c>
      <c r="H10" s="1"/>
      <c r="I10" s="1">
        <v>94.432576413810096</v>
      </c>
      <c r="J10" s="1"/>
    </row>
    <row r="11" spans="1:10" x14ac:dyDescent="0.25">
      <c r="A11" s="1">
        <v>2008.75</v>
      </c>
      <c r="B11" s="1">
        <v>-0.78117932978597804</v>
      </c>
      <c r="C11" s="1">
        <v>64.519253031176504</v>
      </c>
      <c r="D11" s="1">
        <v>-1.4598012066644701</v>
      </c>
      <c r="E11" s="1">
        <v>30.895979608375502</v>
      </c>
      <c r="F11" s="1">
        <v>-58.764013283587602</v>
      </c>
      <c r="G11" s="1">
        <v>-61.048310338273801</v>
      </c>
      <c r="H11" s="1"/>
      <c r="I11" s="1">
        <v>93.370492680558201</v>
      </c>
      <c r="J11" s="1"/>
    </row>
    <row r="12" spans="1:10" x14ac:dyDescent="0.25">
      <c r="A12" s="1">
        <v>2010</v>
      </c>
      <c r="B12" s="1">
        <v>-0.78081470970559597</v>
      </c>
      <c r="C12" s="1">
        <v>62.251249432625301</v>
      </c>
      <c r="D12" s="1">
        <v>-1.46126397210612</v>
      </c>
      <c r="E12" s="1">
        <v>27.621846366981799</v>
      </c>
      <c r="F12" s="1">
        <v>-58.639463460797103</v>
      </c>
      <c r="G12" s="1">
        <v>-63.553402857333197</v>
      </c>
      <c r="H12" s="1"/>
      <c r="I12" s="1">
        <v>92.362623220494697</v>
      </c>
      <c r="J12" s="1"/>
    </row>
    <row r="13" spans="1:10" x14ac:dyDescent="0.25">
      <c r="A13" s="1">
        <v>2011.25</v>
      </c>
      <c r="B13" s="1">
        <v>-0.78110557677345305</v>
      </c>
      <c r="C13" s="1">
        <v>59.984174349176399</v>
      </c>
      <c r="D13" s="1">
        <v>-1.4611691973493</v>
      </c>
      <c r="E13" s="1">
        <v>24.345652841644</v>
      </c>
      <c r="F13" s="1">
        <v>-58.653585013125799</v>
      </c>
      <c r="G13" s="1">
        <v>-66.892498536767405</v>
      </c>
      <c r="H13" s="1"/>
      <c r="I13" s="1">
        <v>91.311634968404903</v>
      </c>
      <c r="J13" s="1"/>
    </row>
    <row r="14" spans="1:10" x14ac:dyDescent="0.25">
      <c r="A14" s="1">
        <v>2012.5</v>
      </c>
      <c r="B14" s="1">
        <v>-0.78270639239486695</v>
      </c>
      <c r="C14" s="1">
        <v>57.7161502737059</v>
      </c>
      <c r="D14" s="1">
        <v>-1.46391094188224</v>
      </c>
      <c r="E14" s="1">
        <v>21.0791880266394</v>
      </c>
      <c r="F14" s="1">
        <v>-58.623786388901898</v>
      </c>
      <c r="G14" s="1">
        <v>-70.106740921154298</v>
      </c>
      <c r="H14" s="1"/>
      <c r="I14" s="1">
        <v>90.285816415602199</v>
      </c>
      <c r="J14" s="1"/>
    </row>
    <row r="15" spans="1:10" x14ac:dyDescent="0.25">
      <c r="A15" s="1">
        <v>2013.75</v>
      </c>
      <c r="B15" s="1">
        <v>-0.78107659035989496</v>
      </c>
      <c r="C15" s="1">
        <v>55.4361886662766</v>
      </c>
      <c r="D15" s="1">
        <v>-1.46601876518848</v>
      </c>
      <c r="E15" s="1">
        <v>17.788476201882901</v>
      </c>
      <c r="F15" s="1">
        <v>-58.724852745013301</v>
      </c>
      <c r="G15" s="1">
        <v>-73.089294590954594</v>
      </c>
      <c r="H15" s="1"/>
      <c r="I15" s="1">
        <v>89.251237123486703</v>
      </c>
      <c r="J15" s="1"/>
    </row>
    <row r="16" spans="1:10" x14ac:dyDescent="0.25">
      <c r="A16" s="1">
        <v>2015</v>
      </c>
      <c r="B16" s="1">
        <v>-0.78201602811489401</v>
      </c>
      <c r="C16" s="1">
        <v>53.173708477208301</v>
      </c>
      <c r="D16" s="1">
        <v>-1.4663999857343399</v>
      </c>
      <c r="E16" s="1">
        <v>14.5005792584231</v>
      </c>
      <c r="F16" s="1">
        <v>-58.775463179759903</v>
      </c>
      <c r="G16" s="1">
        <v>-76.267307202859499</v>
      </c>
      <c r="H16" s="1"/>
      <c r="I16" s="1">
        <v>88.203409301954096</v>
      </c>
      <c r="J16" s="1"/>
    </row>
    <row r="17" spans="1:10" x14ac:dyDescent="0.25">
      <c r="A17" s="1">
        <v>2016.25</v>
      </c>
      <c r="B17" s="1">
        <v>-0.78176552264922095</v>
      </c>
      <c r="C17" s="1">
        <v>50.891654276029399</v>
      </c>
      <c r="D17" s="1">
        <v>-1.4690936020838199</v>
      </c>
      <c r="E17" s="1">
        <v>11.2147749514049</v>
      </c>
      <c r="F17" s="1">
        <v>-58.659597423996502</v>
      </c>
      <c r="G17" s="1">
        <v>-78.774818264518899</v>
      </c>
      <c r="H17" s="1"/>
      <c r="I17" s="1">
        <v>87.172515888436493</v>
      </c>
      <c r="J17" s="1"/>
    </row>
    <row r="18" spans="1:10" x14ac:dyDescent="0.25">
      <c r="A18" s="1">
        <v>2017.5</v>
      </c>
      <c r="B18" s="1">
        <v>-0.78257756849229299</v>
      </c>
      <c r="C18" s="1">
        <v>48.607872139212198</v>
      </c>
      <c r="D18" s="1">
        <v>-1.47117539190827</v>
      </c>
      <c r="E18" s="1">
        <v>7.9193978207862399</v>
      </c>
      <c r="F18" s="1">
        <v>-58.7004237810619</v>
      </c>
      <c r="G18" s="1">
        <v>-82.666539563241997</v>
      </c>
      <c r="H18" s="1"/>
      <c r="I18" s="1">
        <v>86.144526626015207</v>
      </c>
      <c r="J18" s="1"/>
    </row>
    <row r="19" spans="1:10" x14ac:dyDescent="0.25">
      <c r="A19" s="1">
        <v>2018.75</v>
      </c>
      <c r="B19" s="1">
        <v>-0.78312104013259898</v>
      </c>
      <c r="C19" s="1">
        <v>46.330617087199499</v>
      </c>
      <c r="D19" s="1">
        <v>-1.4728805148829001</v>
      </c>
      <c r="E19" s="1">
        <v>4.6238298854227402</v>
      </c>
      <c r="F19" s="1">
        <v>-58.558698063731903</v>
      </c>
      <c r="G19" s="1">
        <v>-85.423887502468801</v>
      </c>
      <c r="H19" s="1"/>
      <c r="I19" s="1">
        <v>85.115683260056002</v>
      </c>
      <c r="J19" s="1"/>
    </row>
    <row r="20" spans="1:10" x14ac:dyDescent="0.25">
      <c r="A20" s="1">
        <v>2020</v>
      </c>
      <c r="B20" s="1">
        <v>-0.78266057445864201</v>
      </c>
      <c r="C20" s="1">
        <v>44.054767442752301</v>
      </c>
      <c r="D20" s="1">
        <v>-1.4732977011175199</v>
      </c>
      <c r="E20" s="1">
        <v>1.3157435870788701</v>
      </c>
      <c r="F20" s="1">
        <v>-58.567242138637901</v>
      </c>
      <c r="G20" s="1">
        <v>-88.9921223918995</v>
      </c>
      <c r="H20" s="1"/>
      <c r="I20" s="1">
        <v>84.079399166586199</v>
      </c>
      <c r="J20" s="1"/>
    </row>
    <row r="21" spans="1:10" x14ac:dyDescent="0.25">
      <c r="A21" s="1">
        <v>2021.25</v>
      </c>
      <c r="B21" s="1">
        <v>-0.78389729913846995</v>
      </c>
      <c r="C21" s="1">
        <v>41.773548602718897</v>
      </c>
      <c r="D21" s="1">
        <v>-1.4747140568835899</v>
      </c>
      <c r="E21" s="1">
        <v>-1.9825633268335401</v>
      </c>
      <c r="F21" s="1">
        <v>-58.398353754535897</v>
      </c>
      <c r="G21" s="1">
        <v>-91.738287431671296</v>
      </c>
      <c r="H21" s="1"/>
      <c r="I21" s="1">
        <v>83.065492677457598</v>
      </c>
      <c r="J21" s="1"/>
    </row>
    <row r="22" spans="1:10" x14ac:dyDescent="0.25">
      <c r="A22" s="1">
        <v>2022.5</v>
      </c>
      <c r="B22" s="1">
        <v>-0.78487000664509399</v>
      </c>
      <c r="C22" s="1">
        <v>39.490189986635301</v>
      </c>
      <c r="D22" s="1">
        <v>-1.47557794413479</v>
      </c>
      <c r="E22" s="1">
        <v>-5.2838484311155396</v>
      </c>
      <c r="F22" s="1">
        <v>-58.564693293304401</v>
      </c>
      <c r="G22" s="1">
        <v>-93.971787075397401</v>
      </c>
      <c r="H22" s="1"/>
      <c r="I22" s="1">
        <v>82.0638910371447</v>
      </c>
      <c r="J22" s="1"/>
    </row>
    <row r="23" spans="1:10" x14ac:dyDescent="0.25">
      <c r="A23" s="1">
        <v>2023.75</v>
      </c>
      <c r="B23" s="1">
        <v>-0.78378976023925995</v>
      </c>
      <c r="C23" s="1">
        <v>37.211588961526601</v>
      </c>
      <c r="D23" s="1">
        <v>-1.4767839544854899</v>
      </c>
      <c r="E23" s="1">
        <v>-8.6030519891588995</v>
      </c>
      <c r="F23" s="1">
        <v>-58.502938766051798</v>
      </c>
      <c r="G23" s="1">
        <v>-97.153561511724206</v>
      </c>
      <c r="H23" s="1"/>
      <c r="I23" s="1">
        <v>81.048236014561496</v>
      </c>
      <c r="J23" s="1"/>
    </row>
    <row r="24" spans="1:10" x14ac:dyDescent="0.25">
      <c r="A24" s="1">
        <v>2025</v>
      </c>
      <c r="B24" s="1">
        <v>-0.78440573132104296</v>
      </c>
      <c r="C24" s="1">
        <v>34.923355238113999</v>
      </c>
      <c r="D24" s="1">
        <v>-1.4785262044754099</v>
      </c>
      <c r="E24" s="1">
        <v>-11.895100380227801</v>
      </c>
      <c r="F24" s="1">
        <v>-58.528671723638801</v>
      </c>
      <c r="G24" s="1">
        <v>-100.191720729729</v>
      </c>
      <c r="H24" s="1"/>
      <c r="I24" s="1">
        <v>80.046468138366805</v>
      </c>
      <c r="J24" s="1"/>
    </row>
    <row r="25" spans="1:10" x14ac:dyDescent="0.25">
      <c r="A25" s="1">
        <v>2026.25</v>
      </c>
      <c r="B25" s="1">
        <v>-0.78473270003230999</v>
      </c>
      <c r="C25" s="1">
        <v>32.632764583236202</v>
      </c>
      <c r="D25" s="1">
        <v>-1.48172786314375</v>
      </c>
      <c r="E25" s="1">
        <v>-15.2159339277367</v>
      </c>
      <c r="F25" s="1">
        <v>-58.2927025571841</v>
      </c>
      <c r="G25" s="1">
        <v>-101.27981494189</v>
      </c>
      <c r="H25" s="1"/>
      <c r="I25" s="1">
        <v>79.047356283435406</v>
      </c>
      <c r="J25" s="1"/>
    </row>
    <row r="26" spans="1:10" x14ac:dyDescent="0.25">
      <c r="A26" s="1">
        <v>2027.5</v>
      </c>
      <c r="B26" s="1">
        <v>-0.78482945842554697</v>
      </c>
      <c r="C26" s="1">
        <v>30.350650604631699</v>
      </c>
      <c r="D26" s="1">
        <v>-1.4836341535169599</v>
      </c>
      <c r="E26" s="1">
        <v>-18.534871791619999</v>
      </c>
      <c r="F26" s="1">
        <v>-58.391856023012103</v>
      </c>
      <c r="G26" s="1">
        <v>-105.45658440842</v>
      </c>
      <c r="H26" s="1"/>
      <c r="I26" s="1">
        <v>78.032354790311501</v>
      </c>
      <c r="J26" s="1"/>
    </row>
    <row r="27" spans="1:10" x14ac:dyDescent="0.25">
      <c r="A27" s="1">
        <v>2028.75</v>
      </c>
      <c r="B27" s="1">
        <v>-0.78456615247727302</v>
      </c>
      <c r="C27" s="1">
        <v>28.0459017297012</v>
      </c>
      <c r="D27" s="1">
        <v>-1.4837534903334899</v>
      </c>
      <c r="E27" s="1">
        <v>-21.860197906256001</v>
      </c>
      <c r="F27" s="1">
        <v>-58.519289466116199</v>
      </c>
      <c r="G27" s="1">
        <v>-108.866727189515</v>
      </c>
      <c r="H27" s="1"/>
      <c r="I27" s="1">
        <v>77.008785972471401</v>
      </c>
      <c r="J27" s="1"/>
    </row>
    <row r="28" spans="1:10" x14ac:dyDescent="0.25">
      <c r="A28" s="1">
        <v>2030</v>
      </c>
      <c r="B28" s="1">
        <v>-0.78581757431681898</v>
      </c>
      <c r="C28" s="1">
        <v>25.7564716322549</v>
      </c>
      <c r="D28" s="1">
        <v>-1.48587748275155</v>
      </c>
      <c r="E28" s="1">
        <v>-25.195993126122598</v>
      </c>
      <c r="F28" s="1">
        <v>-58.362622987530202</v>
      </c>
      <c r="G28" s="1">
        <v>-111.87709885957</v>
      </c>
      <c r="H28" s="1"/>
      <c r="I28" s="1">
        <v>76.008963428333402</v>
      </c>
      <c r="J28" s="1"/>
    </row>
    <row r="29" spans="1:10" x14ac:dyDescent="0.25">
      <c r="A29" s="1">
        <v>2031.25</v>
      </c>
      <c r="B29" s="1">
        <v>-0.78606348282852101</v>
      </c>
      <c r="C29" s="1">
        <v>23.4516950700922</v>
      </c>
      <c r="D29" s="1">
        <v>-1.4895834439489499</v>
      </c>
      <c r="E29" s="1">
        <v>-28.524646011232399</v>
      </c>
      <c r="F29" s="1">
        <v>-58.536128471800197</v>
      </c>
      <c r="G29" s="1">
        <v>-114.200283385969</v>
      </c>
      <c r="H29" s="1"/>
      <c r="I29" s="1">
        <v>75.0270345162008</v>
      </c>
      <c r="J29" s="1"/>
    </row>
    <row r="30" spans="1:10" x14ac:dyDescent="0.25">
      <c r="A30" s="1">
        <v>2032.5</v>
      </c>
      <c r="B30" s="1">
        <v>-0.78667533615368102</v>
      </c>
      <c r="C30" s="1">
        <v>21.156731635644199</v>
      </c>
      <c r="D30" s="1">
        <v>-1.49083862974666</v>
      </c>
      <c r="E30" s="1">
        <v>-31.849753282379801</v>
      </c>
      <c r="F30" s="1">
        <v>-58.399363387749503</v>
      </c>
      <c r="G30" s="1">
        <v>-117.052458964583</v>
      </c>
      <c r="H30" s="1"/>
      <c r="I30" s="1">
        <v>74.024805688057498</v>
      </c>
      <c r="J30" s="1"/>
    </row>
    <row r="31" spans="1:10" x14ac:dyDescent="0.25">
      <c r="A31" s="1">
        <v>2033.75</v>
      </c>
      <c r="B31" s="1">
        <v>-0.78669220772834603</v>
      </c>
      <c r="C31" s="1">
        <v>18.853320673540502</v>
      </c>
      <c r="D31" s="1">
        <v>-1.4940044200600999</v>
      </c>
      <c r="E31" s="1">
        <v>-35.191977083878498</v>
      </c>
      <c r="F31" s="1">
        <v>-58.4902558228153</v>
      </c>
      <c r="G31" s="1">
        <v>-119.58887370338699</v>
      </c>
      <c r="H31" s="1"/>
      <c r="I31" s="1">
        <v>73.009844108272702</v>
      </c>
      <c r="J31" s="1"/>
    </row>
    <row r="32" spans="1:10" x14ac:dyDescent="0.25">
      <c r="A32" s="1">
        <v>2035</v>
      </c>
      <c r="B32" s="1">
        <v>-0.78853133814689103</v>
      </c>
      <c r="C32" s="1">
        <v>16.535606415594302</v>
      </c>
      <c r="D32" s="1">
        <v>-1.49476818505208</v>
      </c>
      <c r="E32" s="1">
        <v>-38.5413407408778</v>
      </c>
      <c r="F32" s="1">
        <v>-58.444022615658497</v>
      </c>
      <c r="G32" s="1">
        <v>-123.277264509023</v>
      </c>
      <c r="H32" s="1"/>
      <c r="I32" s="1">
        <v>72.050834142453297</v>
      </c>
      <c r="J32" s="1"/>
    </row>
    <row r="33" spans="1:10" x14ac:dyDescent="0.25">
      <c r="A33" s="1">
        <v>2036.25</v>
      </c>
      <c r="B33" s="1">
        <v>-0.78827770047863899</v>
      </c>
      <c r="C33" s="1">
        <v>14.234072564093401</v>
      </c>
      <c r="D33" s="1">
        <v>-1.49699800104771</v>
      </c>
      <c r="E33" s="1">
        <v>-41.887208537621802</v>
      </c>
      <c r="F33" s="1">
        <v>-58.337568644079496</v>
      </c>
      <c r="G33" s="1">
        <v>-125.897954277751</v>
      </c>
      <c r="H33" s="1"/>
      <c r="I33" s="1">
        <v>71.040963582227107</v>
      </c>
      <c r="J33" s="1"/>
    </row>
    <row r="34" spans="1:10" x14ac:dyDescent="0.25">
      <c r="A34" s="1">
        <v>2037.5</v>
      </c>
      <c r="B34" s="1">
        <v>-0.79019747691747</v>
      </c>
      <c r="C34" s="1">
        <v>11.899882527721701</v>
      </c>
      <c r="D34" s="1">
        <v>-1.49950301218098</v>
      </c>
      <c r="E34" s="1">
        <v>-45.234574581806299</v>
      </c>
      <c r="F34" s="1">
        <v>-58.469591005927001</v>
      </c>
      <c r="G34" s="1">
        <v>-127.582309302914</v>
      </c>
      <c r="H34" s="1"/>
      <c r="I34" s="1">
        <v>70.0633786318419</v>
      </c>
      <c r="J34" s="1"/>
    </row>
    <row r="35" spans="1:10" x14ac:dyDescent="0.25">
      <c r="A35" s="1">
        <v>2038.75</v>
      </c>
      <c r="B35" s="1">
        <v>-0.79100826807772295</v>
      </c>
      <c r="C35" s="1">
        <v>9.5923333264630006</v>
      </c>
      <c r="D35" s="1">
        <v>-1.5033971268797599</v>
      </c>
      <c r="E35" s="1">
        <v>-48.587101054682101</v>
      </c>
      <c r="F35" s="1">
        <v>-58.398770919912202</v>
      </c>
      <c r="G35" s="1">
        <v>-130.169969784693</v>
      </c>
      <c r="H35" s="1"/>
      <c r="I35" s="1">
        <v>69.077072222512996</v>
      </c>
      <c r="J35" s="1"/>
    </row>
    <row r="36" spans="1:10" x14ac:dyDescent="0.25">
      <c r="A36" s="1">
        <v>2040</v>
      </c>
      <c r="B36" s="1">
        <v>-0.79188696633543199</v>
      </c>
      <c r="C36" s="1">
        <v>7.2622762566961496</v>
      </c>
      <c r="D36" s="1">
        <v>-1.5058384699552401</v>
      </c>
      <c r="E36" s="1">
        <v>-51.954467607087899</v>
      </c>
      <c r="F36" s="1">
        <v>-58.592430348286499</v>
      </c>
      <c r="G36" s="1">
        <v>-133.18151979762899</v>
      </c>
      <c r="H36" s="1"/>
      <c r="I36" s="1">
        <v>68.122605392684505</v>
      </c>
      <c r="J36" s="1"/>
    </row>
    <row r="37" spans="1:10" x14ac:dyDescent="0.25">
      <c r="A37" s="1">
        <v>2041.25</v>
      </c>
      <c r="B37" s="1">
        <v>-0.79128443492451395</v>
      </c>
      <c r="C37" s="1">
        <v>4.95151114416882</v>
      </c>
      <c r="D37" s="1">
        <v>-1.50778867581239</v>
      </c>
      <c r="E37" s="1">
        <v>-55.309857904369203</v>
      </c>
      <c r="F37" s="1">
        <v>-58.377272445773499</v>
      </c>
      <c r="G37" s="1">
        <v>-136.017247634027</v>
      </c>
      <c r="H37" s="1"/>
      <c r="I37" s="1">
        <v>67.105709663131805</v>
      </c>
      <c r="J37" s="1"/>
    </row>
    <row r="38" spans="1:10" x14ac:dyDescent="0.25">
      <c r="A38" s="1">
        <v>2042.5</v>
      </c>
      <c r="B38" s="1">
        <v>-0.793775382050525</v>
      </c>
      <c r="C38" s="1">
        <v>2.6504130787648599</v>
      </c>
      <c r="D38" s="1">
        <v>-1.5087871129921699</v>
      </c>
      <c r="E38" s="1">
        <v>-58.666097085587197</v>
      </c>
      <c r="F38" s="1">
        <v>-58.331930738345498</v>
      </c>
      <c r="G38" s="1">
        <v>-138.72580213510801</v>
      </c>
      <c r="H38" s="1"/>
      <c r="I38" s="1">
        <v>66.141549412450104</v>
      </c>
      <c r="J38" s="1"/>
    </row>
    <row r="39" spans="1:10" x14ac:dyDescent="0.25">
      <c r="A39" s="1">
        <v>2043.75</v>
      </c>
      <c r="B39" s="1">
        <v>-0.79425043224559699</v>
      </c>
      <c r="C39" s="1">
        <v>0.33252068308868299</v>
      </c>
      <c r="D39" s="1">
        <v>-1.5090423133508399</v>
      </c>
      <c r="E39" s="1">
        <v>-62.0308339295946</v>
      </c>
      <c r="F39" s="1">
        <v>-58.347293986415302</v>
      </c>
      <c r="G39" s="1">
        <v>-141.624675537364</v>
      </c>
      <c r="H39" s="1"/>
      <c r="I39" s="1">
        <v>65.173085665073401</v>
      </c>
      <c r="J39" s="1"/>
    </row>
    <row r="40" spans="1:10" x14ac:dyDescent="0.25">
      <c r="A40" s="1">
        <v>2045</v>
      </c>
      <c r="B40" s="1">
        <v>-0.79698526744573905</v>
      </c>
      <c r="C40" s="1">
        <v>-1.9913137456245</v>
      </c>
      <c r="D40" s="1">
        <v>-1.51122811842226</v>
      </c>
      <c r="E40" s="1">
        <v>-65.3737212276463</v>
      </c>
      <c r="F40" s="1">
        <v>-58.310419354603503</v>
      </c>
      <c r="G40" s="1">
        <v>-143.93644472961</v>
      </c>
      <c r="H40" s="1"/>
      <c r="I40" s="1">
        <v>64.230901082747806</v>
      </c>
      <c r="J40" s="1"/>
    </row>
    <row r="41" spans="1:10" x14ac:dyDescent="0.25">
      <c r="A41" s="1">
        <v>2046.25</v>
      </c>
      <c r="B41" s="1">
        <v>-0.79820838281699102</v>
      </c>
      <c r="C41" s="1">
        <v>-4.3164633875777296</v>
      </c>
      <c r="D41" s="1">
        <v>-1.51369274658784</v>
      </c>
      <c r="E41" s="1">
        <v>-68.744591057669695</v>
      </c>
      <c r="F41" s="1">
        <v>-58.220475041869399</v>
      </c>
      <c r="G41" s="1">
        <v>-146.87722759987199</v>
      </c>
      <c r="H41" s="1"/>
      <c r="I41" s="1">
        <v>63.235956201545399</v>
      </c>
      <c r="J41" s="1"/>
    </row>
    <row r="42" spans="1:10" x14ac:dyDescent="0.25">
      <c r="A42" s="1">
        <v>2047.5</v>
      </c>
      <c r="B42" s="1">
        <v>-0.79797499508274805</v>
      </c>
      <c r="C42" s="1">
        <v>-6.6389536864459604</v>
      </c>
      <c r="D42" s="1">
        <v>-1.51354025206173</v>
      </c>
      <c r="E42" s="1">
        <v>-72.112118620911303</v>
      </c>
      <c r="F42" s="1">
        <v>-58.0046300642719</v>
      </c>
      <c r="G42" s="1">
        <v>-149.013343647276</v>
      </c>
      <c r="H42" s="1"/>
      <c r="I42" s="1">
        <v>62.263020828019997</v>
      </c>
      <c r="J42" s="1"/>
    </row>
    <row r="43" spans="1:10" x14ac:dyDescent="0.25">
      <c r="A43" s="1">
        <v>2048.75</v>
      </c>
      <c r="B43" s="1">
        <v>-0.80029220056663297</v>
      </c>
      <c r="C43" s="1">
        <v>-8.9611142939007902</v>
      </c>
      <c r="D43" s="1">
        <v>-1.5171469573457601</v>
      </c>
      <c r="E43" s="1">
        <v>-75.490647290289104</v>
      </c>
      <c r="F43" s="1">
        <v>-58.272382428873897</v>
      </c>
      <c r="G43" s="1">
        <v>-153.462704433591</v>
      </c>
      <c r="H43" s="1"/>
      <c r="I43" s="1">
        <v>61.301555334748898</v>
      </c>
      <c r="J43" s="1"/>
    </row>
    <row r="44" spans="1:10" x14ac:dyDescent="0.25">
      <c r="A44" s="1">
        <v>2050</v>
      </c>
      <c r="B44" s="1">
        <v>-0.80037256040931404</v>
      </c>
      <c r="C44" s="1">
        <v>-11.296820052603</v>
      </c>
      <c r="D44" s="1">
        <v>-1.5177847466546801</v>
      </c>
      <c r="E44" s="1">
        <v>-78.855255844222796</v>
      </c>
      <c r="F44" s="1">
        <v>-58.159380845994001</v>
      </c>
      <c r="G44" s="1">
        <v>-154.262152144216</v>
      </c>
      <c r="H44" s="1"/>
      <c r="I44" s="1">
        <v>60.349768413580399</v>
      </c>
      <c r="J44" s="1"/>
    </row>
    <row r="45" spans="1:10" x14ac:dyDescent="0.25">
      <c r="A45" s="1">
        <v>2051.25</v>
      </c>
      <c r="B45" s="1">
        <v>-0.80206731182171798</v>
      </c>
      <c r="C45" s="1">
        <v>-13.633672864537401</v>
      </c>
      <c r="D45" s="1">
        <v>-1.5180665394490001</v>
      </c>
      <c r="E45" s="1">
        <v>-82.221900712422297</v>
      </c>
      <c r="F45" s="1">
        <v>-58.076679622592501</v>
      </c>
      <c r="G45" s="1">
        <v>-158.026313290042</v>
      </c>
      <c r="H45" s="1"/>
      <c r="I45" s="1">
        <v>59.386279463704099</v>
      </c>
      <c r="J45" s="1"/>
    </row>
    <row r="46" spans="1:10" x14ac:dyDescent="0.25">
      <c r="A46" s="1">
        <v>2052.5</v>
      </c>
      <c r="B46" s="1">
        <v>-0.803218994908106</v>
      </c>
      <c r="C46" s="1">
        <v>-15.9745738710648</v>
      </c>
      <c r="D46" s="1">
        <v>-1.52108679160597</v>
      </c>
      <c r="E46" s="1">
        <v>-85.593867346225096</v>
      </c>
      <c r="F46" s="1">
        <v>-58.182879982020097</v>
      </c>
      <c r="G46" s="1">
        <v>-159.49118721322699</v>
      </c>
      <c r="H46" s="1"/>
      <c r="I46" s="1">
        <v>58.4418284293196</v>
      </c>
      <c r="J46" s="1"/>
    </row>
    <row r="47" spans="1:10" x14ac:dyDescent="0.25">
      <c r="A47" s="1">
        <v>2053.75</v>
      </c>
      <c r="B47" s="1">
        <v>-0.80466593998765701</v>
      </c>
      <c r="C47" s="1">
        <v>-18.3194417189777</v>
      </c>
      <c r="D47" s="1">
        <v>-1.51830838710954</v>
      </c>
      <c r="E47" s="1">
        <v>-88.962081383910402</v>
      </c>
      <c r="F47" s="1">
        <v>-58.097802256107499</v>
      </c>
      <c r="G47" s="1">
        <v>-163.53100598466</v>
      </c>
      <c r="H47" s="1"/>
      <c r="I47" s="1">
        <v>57.474796682897399</v>
      </c>
      <c r="J47" s="1"/>
    </row>
    <row r="48" spans="1:10" x14ac:dyDescent="0.25">
      <c r="A48" s="1">
        <v>2055</v>
      </c>
      <c r="B48" s="1">
        <v>-0.80649932023048099</v>
      </c>
      <c r="C48" s="1">
        <v>-20.657055292202699</v>
      </c>
      <c r="D48" s="1">
        <v>-1.51997254713954</v>
      </c>
      <c r="E48" s="1">
        <v>-92.332137721462701</v>
      </c>
      <c r="F48" s="1">
        <v>-58.0255420628054</v>
      </c>
      <c r="G48" s="1">
        <v>-165.190734291571</v>
      </c>
      <c r="H48" s="1"/>
      <c r="I48" s="1">
        <v>56.524208567973801</v>
      </c>
      <c r="J48" s="1"/>
    </row>
    <row r="49" spans="1:10" x14ac:dyDescent="0.25">
      <c r="A49" s="1">
        <v>2056.25</v>
      </c>
      <c r="B49" s="1">
        <v>-0.80716025986064299</v>
      </c>
      <c r="C49" s="1">
        <v>-23.008589142404301</v>
      </c>
      <c r="D49" s="1">
        <v>-1.5226628762769301</v>
      </c>
      <c r="E49" s="1">
        <v>-95.708214351259201</v>
      </c>
      <c r="F49" s="1">
        <v>-58.177437582045897</v>
      </c>
      <c r="G49" s="1">
        <v>-167.860150863847</v>
      </c>
      <c r="H49" s="1"/>
      <c r="I49" s="1">
        <v>55.571447221992301</v>
      </c>
      <c r="J49" s="1"/>
    </row>
    <row r="50" spans="1:10" x14ac:dyDescent="0.25">
      <c r="A50" s="1">
        <v>2057.5</v>
      </c>
      <c r="B50" s="1">
        <v>-0.80770912522027205</v>
      </c>
      <c r="C50" s="1">
        <v>-25.372071595841199</v>
      </c>
      <c r="D50" s="1">
        <v>-1.5228761702242599</v>
      </c>
      <c r="E50" s="1">
        <v>-99.084680024541896</v>
      </c>
      <c r="F50" s="1">
        <v>-58.268098504896301</v>
      </c>
      <c r="G50" s="1">
        <v>-171.42608601240801</v>
      </c>
      <c r="H50" s="1"/>
      <c r="I50" s="1">
        <v>54.641394019858801</v>
      </c>
      <c r="J50" s="1"/>
    </row>
    <row r="51" spans="1:10" x14ac:dyDescent="0.25">
      <c r="A51" s="1">
        <v>2058.75</v>
      </c>
      <c r="B51" s="1">
        <v>-0.80828038458134799</v>
      </c>
      <c r="C51" s="1">
        <v>-27.7326235465619</v>
      </c>
      <c r="D51" s="1">
        <v>-1.5241624495463999</v>
      </c>
      <c r="E51" s="1">
        <v>-102.452445312884</v>
      </c>
      <c r="F51" s="1">
        <v>-57.781737771658797</v>
      </c>
      <c r="G51" s="1">
        <v>-172.83979966864601</v>
      </c>
      <c r="H51" s="1"/>
      <c r="I51" s="1">
        <v>53.682080891020497</v>
      </c>
      <c r="J51" s="1"/>
    </row>
    <row r="52" spans="1:10" x14ac:dyDescent="0.25">
      <c r="A52" s="1">
        <v>2060</v>
      </c>
      <c r="B52" s="1">
        <v>-0.81145222461069799</v>
      </c>
      <c r="C52" s="1">
        <v>-30.088129284089099</v>
      </c>
      <c r="D52" s="1">
        <v>-1.5258307241520299</v>
      </c>
      <c r="E52" s="1">
        <v>-105.81598029223601</v>
      </c>
      <c r="F52" s="1">
        <v>-57.8806039869147</v>
      </c>
      <c r="G52" s="1">
        <v>-176.40421420989099</v>
      </c>
      <c r="H52" s="1"/>
      <c r="I52" s="1">
        <v>52.767659977545698</v>
      </c>
      <c r="J52" s="1"/>
    </row>
    <row r="53" spans="1:10" x14ac:dyDescent="0.25">
      <c r="A53" s="1">
        <v>2061.25</v>
      </c>
      <c r="B53" s="1">
        <v>-0.81040798437582795</v>
      </c>
      <c r="C53" s="1">
        <v>-32.424655674325301</v>
      </c>
      <c r="D53" s="1">
        <v>-1.52629212232992</v>
      </c>
      <c r="E53" s="1">
        <v>-109.180994915003</v>
      </c>
      <c r="F53" s="1">
        <v>-58.091172704341197</v>
      </c>
      <c r="G53" s="1">
        <v>-179.37101196836099</v>
      </c>
      <c r="H53" s="1"/>
      <c r="I53" s="1">
        <v>51.8159118464729</v>
      </c>
      <c r="J53" s="1"/>
    </row>
    <row r="54" spans="1:10" x14ac:dyDescent="0.25">
      <c r="A54" s="1">
        <v>2062.5</v>
      </c>
      <c r="B54" s="1">
        <v>-0.81198262377504205</v>
      </c>
      <c r="C54" s="1">
        <v>-34.765603837133298</v>
      </c>
      <c r="D54" s="1">
        <v>-1.52283240164985</v>
      </c>
      <c r="E54" s="1">
        <v>-112.51938401956799</v>
      </c>
      <c r="F54" s="1">
        <v>-57.970691583853998</v>
      </c>
      <c r="G54" s="1">
        <v>179.81323057662499</v>
      </c>
      <c r="H54" s="1"/>
      <c r="I54" s="1">
        <v>50.855401705225901</v>
      </c>
      <c r="J54" s="1"/>
    </row>
    <row r="55" spans="1:10" x14ac:dyDescent="0.25">
      <c r="A55" s="1">
        <v>2063.75</v>
      </c>
      <c r="B55" s="1">
        <v>-0.812311795043967</v>
      </c>
      <c r="C55" s="1">
        <v>-37.126369495963601</v>
      </c>
      <c r="D55" s="1">
        <v>-1.52115862210659</v>
      </c>
      <c r="E55" s="1">
        <v>-115.896501920951</v>
      </c>
      <c r="F55" s="1">
        <v>-57.802434992223198</v>
      </c>
      <c r="G55" s="1">
        <v>176.668559011778</v>
      </c>
      <c r="H55" s="1"/>
      <c r="I55" s="1">
        <v>49.954793787215102</v>
      </c>
      <c r="J55" s="1"/>
    </row>
    <row r="56" spans="1:10" x14ac:dyDescent="0.25">
      <c r="A56" s="1">
        <v>2065</v>
      </c>
      <c r="B56" s="1">
        <v>-0.81623339876216505</v>
      </c>
      <c r="C56" s="1">
        <v>-39.484546534808203</v>
      </c>
      <c r="D56" s="1">
        <v>-1.5221435037573099</v>
      </c>
      <c r="E56" s="1">
        <v>-119.244204879344</v>
      </c>
      <c r="F56" s="1">
        <v>-57.829288147970502</v>
      </c>
      <c r="G56" s="1">
        <v>173.76320632807401</v>
      </c>
      <c r="H56" s="1"/>
      <c r="I56" s="1">
        <v>49.005210172405</v>
      </c>
      <c r="J56" s="1"/>
    </row>
    <row r="57" spans="1:10" x14ac:dyDescent="0.25">
      <c r="A57" s="1">
        <v>2066.25</v>
      </c>
      <c r="B57" s="1">
        <v>-0.81606563505558005</v>
      </c>
      <c r="C57" s="1">
        <v>-41.867821988871697</v>
      </c>
      <c r="D57" s="1">
        <v>-1.52087419839643</v>
      </c>
      <c r="E57" s="1">
        <v>-122.597025203429</v>
      </c>
      <c r="F57" s="1">
        <v>-57.669871736081497</v>
      </c>
      <c r="G57" s="1">
        <v>171.25472777182699</v>
      </c>
      <c r="H57" s="1"/>
      <c r="I57" s="1">
        <v>48.088941272527101</v>
      </c>
      <c r="J57" s="1"/>
    </row>
    <row r="58" spans="1:10" x14ac:dyDescent="0.25">
      <c r="A58" s="1">
        <v>2067.5</v>
      </c>
      <c r="B58" s="1">
        <v>-0.81770491272715096</v>
      </c>
      <c r="C58" s="1">
        <v>-44.2172116875321</v>
      </c>
      <c r="D58" s="1">
        <v>-1.5183829253628001</v>
      </c>
      <c r="E58" s="1">
        <v>-125.952624555024</v>
      </c>
      <c r="F58" s="1">
        <v>-57.679410258745001</v>
      </c>
      <c r="G58" s="1">
        <v>167.50848467284601</v>
      </c>
      <c r="H58" s="1"/>
      <c r="I58" s="1">
        <v>47.142682022705998</v>
      </c>
      <c r="J58" s="1"/>
    </row>
    <row r="59" spans="1:10" x14ac:dyDescent="0.25">
      <c r="A59" s="1">
        <v>2068.75</v>
      </c>
      <c r="B59" s="1">
        <v>-0.81736575398828104</v>
      </c>
      <c r="C59" s="1">
        <v>-46.575901899286201</v>
      </c>
      <c r="D59" s="1">
        <v>-1.51633886844407</v>
      </c>
      <c r="E59" s="1">
        <v>-129.28514373093799</v>
      </c>
      <c r="F59" s="1">
        <v>-57.682828306064202</v>
      </c>
      <c r="G59" s="1">
        <v>165.833009324318</v>
      </c>
      <c r="H59" s="1"/>
      <c r="I59" s="1">
        <v>46.197719436028997</v>
      </c>
      <c r="J59" s="1"/>
    </row>
    <row r="60" spans="1:10" x14ac:dyDescent="0.25">
      <c r="A60" s="1">
        <v>2070</v>
      </c>
      <c r="B60" s="1">
        <v>-0.81778030467052198</v>
      </c>
      <c r="C60" s="1">
        <v>-48.970014014909999</v>
      </c>
      <c r="D60" s="1">
        <v>-1.5162011463136</v>
      </c>
      <c r="E60" s="1">
        <v>-132.628192005561</v>
      </c>
      <c r="F60" s="1">
        <v>-57.692929744963102</v>
      </c>
      <c r="G60" s="1">
        <v>162.00842351437601</v>
      </c>
      <c r="H60" s="1"/>
      <c r="I60" s="1">
        <v>45.319757523051699</v>
      </c>
      <c r="J60" s="1"/>
    </row>
    <row r="61" spans="1:10" x14ac:dyDescent="0.25">
      <c r="A61" s="1">
        <v>2071.25</v>
      </c>
      <c r="B61" s="1">
        <v>-0.82079717935052798</v>
      </c>
      <c r="C61" s="1">
        <v>-51.329070429896902</v>
      </c>
      <c r="D61" s="1">
        <v>-1.5128424119269199</v>
      </c>
      <c r="E61" s="1">
        <v>-135.97158434677701</v>
      </c>
      <c r="F61" s="1">
        <v>-57.574708659742299</v>
      </c>
      <c r="G61" s="1">
        <v>159.55491150330801</v>
      </c>
      <c r="H61" s="1"/>
      <c r="I61" s="1">
        <v>44.366245515764703</v>
      </c>
      <c r="J61" s="1"/>
    </row>
    <row r="62" spans="1:10" x14ac:dyDescent="0.25">
      <c r="A62" s="1">
        <v>2072.5</v>
      </c>
      <c r="B62" s="1">
        <v>-0.82243935765107601</v>
      </c>
      <c r="C62" s="1">
        <v>-53.715790464323902</v>
      </c>
      <c r="D62" s="1">
        <v>-1.51440676400314</v>
      </c>
      <c r="E62" s="1">
        <v>-139.28835669670201</v>
      </c>
      <c r="F62" s="1">
        <v>-57.637738462164002</v>
      </c>
      <c r="G62" s="1">
        <v>158.13388232553399</v>
      </c>
      <c r="H62" s="1"/>
      <c r="I62" s="1">
        <v>43.451800706200402</v>
      </c>
      <c r="J62" s="1"/>
    </row>
    <row r="63" spans="1:10" x14ac:dyDescent="0.25">
      <c r="A63" s="1">
        <v>2073.75</v>
      </c>
      <c r="B63" s="1">
        <v>-0.82121712691529902</v>
      </c>
      <c r="C63" s="1">
        <v>-56.077230883551401</v>
      </c>
      <c r="D63" s="1">
        <v>-1.5105585046232199</v>
      </c>
      <c r="E63" s="1">
        <v>-142.616473830194</v>
      </c>
      <c r="F63" s="1">
        <v>-57.646870332457802</v>
      </c>
      <c r="G63" s="1">
        <v>154.328893699822</v>
      </c>
      <c r="H63" s="1"/>
      <c r="I63" s="1">
        <v>42.5564667896138</v>
      </c>
      <c r="J63" s="1"/>
    </row>
    <row r="64" spans="1:10" x14ac:dyDescent="0.25">
      <c r="A64" s="1">
        <v>2075</v>
      </c>
      <c r="B64" s="1">
        <v>-0.82276457899556099</v>
      </c>
      <c r="C64" s="1">
        <v>-58.466262968473998</v>
      </c>
      <c r="D64" s="1">
        <v>-1.5096063662833601</v>
      </c>
      <c r="E64" s="1">
        <v>-145.92137777819801</v>
      </c>
      <c r="F64" s="1">
        <v>-57.391751763653403</v>
      </c>
      <c r="G64" s="1">
        <v>152.60886262241101</v>
      </c>
      <c r="H64" s="1"/>
      <c r="I64" s="1">
        <v>41.656067807102602</v>
      </c>
      <c r="J64" s="1"/>
    </row>
    <row r="65" spans="1:10" x14ac:dyDescent="0.25">
      <c r="A65" s="1">
        <v>2076.25</v>
      </c>
      <c r="B65" s="1">
        <v>-0.82386281764490499</v>
      </c>
      <c r="C65" s="1">
        <v>-60.857500653298501</v>
      </c>
      <c r="D65" s="1">
        <v>-1.5067106807491</v>
      </c>
      <c r="E65" s="1">
        <v>-149.25061123983301</v>
      </c>
      <c r="F65" s="1">
        <v>-57.344830458438501</v>
      </c>
      <c r="G65" s="1">
        <v>149.47085569773401</v>
      </c>
      <c r="H65" s="1"/>
      <c r="I65" s="1">
        <v>40.709095096004702</v>
      </c>
      <c r="J65" s="1"/>
    </row>
    <row r="66" spans="1:10" x14ac:dyDescent="0.25">
      <c r="A66" s="1">
        <v>2077.5</v>
      </c>
      <c r="B66" s="1">
        <v>-0.82548905374804205</v>
      </c>
      <c r="C66" s="1">
        <v>-63.250669424732799</v>
      </c>
      <c r="D66" s="1">
        <v>-1.50550992312389</v>
      </c>
      <c r="E66" s="1">
        <v>-152.572264491862</v>
      </c>
      <c r="F66" s="1">
        <v>-57.226556986850099</v>
      </c>
      <c r="G66" s="1">
        <v>146.97532284718699</v>
      </c>
      <c r="H66" s="1"/>
      <c r="I66" s="1">
        <v>39.803058289919697</v>
      </c>
      <c r="J66" s="1"/>
    </row>
    <row r="67" spans="1:10" x14ac:dyDescent="0.25">
      <c r="A67" s="1">
        <v>2078.75</v>
      </c>
      <c r="B67" s="1">
        <v>-0.82604516297868802</v>
      </c>
      <c r="C67" s="1">
        <v>-65.646348894145106</v>
      </c>
      <c r="D67" s="1">
        <v>-1.5021987101597101</v>
      </c>
      <c r="E67" s="1">
        <v>-155.88313701923201</v>
      </c>
      <c r="F67" s="1">
        <v>-57.157483989620196</v>
      </c>
      <c r="G67" s="1">
        <v>143.65295840724201</v>
      </c>
      <c r="H67" s="1"/>
      <c r="I67" s="1">
        <v>38.889120836330797</v>
      </c>
      <c r="J67" s="1"/>
    </row>
    <row r="68" spans="1:10" x14ac:dyDescent="0.25">
      <c r="A68" s="1">
        <v>2080</v>
      </c>
      <c r="B68" s="1">
        <v>-0.82904353579347101</v>
      </c>
      <c r="C68" s="1">
        <v>-68.020471988862298</v>
      </c>
      <c r="D68" s="1">
        <v>-1.5011577095251201</v>
      </c>
      <c r="E68" s="1">
        <v>-159.17370847988499</v>
      </c>
      <c r="F68" s="1">
        <v>-57.016178987613202</v>
      </c>
      <c r="G68" s="1">
        <v>141.93565986510799</v>
      </c>
      <c r="H68" s="1"/>
      <c r="I68" s="1">
        <v>37.975535219881003</v>
      </c>
      <c r="J68" s="1"/>
    </row>
    <row r="69" spans="1:10" x14ac:dyDescent="0.25">
      <c r="A69" s="1">
        <v>2081.25</v>
      </c>
      <c r="B69" s="1">
        <v>-0.83059857824541095</v>
      </c>
      <c r="C69" s="1">
        <v>-70.405550096488298</v>
      </c>
      <c r="D69" s="1">
        <v>-1.4972486076995499</v>
      </c>
      <c r="E69" s="1">
        <v>-162.46912206514099</v>
      </c>
      <c r="F69" s="1">
        <v>-56.981281807258199</v>
      </c>
      <c r="G69" s="1">
        <v>139.40485789384201</v>
      </c>
      <c r="H69" s="1"/>
      <c r="I69" s="1">
        <v>37.054853764884903</v>
      </c>
      <c r="J69" s="1"/>
    </row>
    <row r="70" spans="1:10" x14ac:dyDescent="0.25">
      <c r="A70" s="1">
        <v>2082.5</v>
      </c>
      <c r="B70" s="1">
        <v>-0.82991191142551901</v>
      </c>
      <c r="C70" s="1">
        <v>-72.781461888177603</v>
      </c>
      <c r="D70" s="1">
        <v>-1.49396113877253</v>
      </c>
      <c r="E70" s="1">
        <v>-165.763932315152</v>
      </c>
      <c r="F70" s="1">
        <v>-57.000629122168</v>
      </c>
      <c r="G70" s="1">
        <v>136.50157414493299</v>
      </c>
      <c r="H70" s="1"/>
      <c r="I70" s="1">
        <v>36.152367253209803</v>
      </c>
      <c r="J70" s="1"/>
    </row>
    <row r="71" spans="1:10" x14ac:dyDescent="0.25">
      <c r="A71" s="1">
        <v>2083.75</v>
      </c>
      <c r="B71" s="1">
        <v>-0.83402927264430204</v>
      </c>
      <c r="C71" s="1">
        <v>-75.166906053935804</v>
      </c>
      <c r="D71" s="1">
        <v>-1.49245771202192</v>
      </c>
      <c r="E71" s="1">
        <v>-169.050918477674</v>
      </c>
      <c r="F71" s="1">
        <v>-57.151269626633798</v>
      </c>
      <c r="G71" s="1">
        <v>133.83537153274699</v>
      </c>
      <c r="H71" s="1"/>
      <c r="I71" s="1">
        <v>35.265714644104499</v>
      </c>
      <c r="J71" s="1"/>
    </row>
    <row r="72" spans="1:10" x14ac:dyDescent="0.25">
      <c r="A72" s="1">
        <v>2085</v>
      </c>
      <c r="B72" s="1">
        <v>-0.83229264897970401</v>
      </c>
      <c r="C72" s="1">
        <v>-77.528055492120103</v>
      </c>
      <c r="D72" s="1">
        <v>-1.4894256150883201</v>
      </c>
      <c r="E72" s="1">
        <v>-172.30687864894301</v>
      </c>
      <c r="F72" s="1">
        <v>-56.954046473364201</v>
      </c>
      <c r="G72" s="1">
        <v>131.43786806124601</v>
      </c>
      <c r="H72" s="1"/>
      <c r="I72" s="1">
        <v>34.3894693392267</v>
      </c>
      <c r="J72" s="1"/>
    </row>
    <row r="73" spans="1:10" x14ac:dyDescent="0.25">
      <c r="A73" s="1">
        <v>2086.25</v>
      </c>
      <c r="B73" s="1">
        <v>-0.83390925481726197</v>
      </c>
      <c r="C73" s="1">
        <v>-79.920066483484902</v>
      </c>
      <c r="D73" s="1">
        <v>-1.48624204893019</v>
      </c>
      <c r="E73" s="1">
        <v>-175.57243159440799</v>
      </c>
      <c r="F73" s="1">
        <v>-56.878050638277102</v>
      </c>
      <c r="G73" s="1">
        <v>127.74839251346</v>
      </c>
      <c r="H73" s="1"/>
      <c r="I73" s="1">
        <v>33.484626486571599</v>
      </c>
      <c r="J73" s="1"/>
    </row>
    <row r="74" spans="1:10" x14ac:dyDescent="0.25">
      <c r="A74" s="1">
        <v>2087.5</v>
      </c>
      <c r="B74" s="1">
        <v>-0.83434940919003897</v>
      </c>
      <c r="C74" s="1">
        <v>-82.295588222763996</v>
      </c>
      <c r="D74" s="1">
        <v>-1.4834552354508099</v>
      </c>
      <c r="E74" s="1">
        <v>-178.82795231781401</v>
      </c>
      <c r="F74" s="1">
        <v>-56.645890570430097</v>
      </c>
      <c r="G74" s="1">
        <v>125.768833928072</v>
      </c>
      <c r="H74" s="1"/>
      <c r="I74" s="1">
        <v>32.585427270167699</v>
      </c>
      <c r="J74" s="1"/>
    </row>
    <row r="75" spans="1:10" x14ac:dyDescent="0.25">
      <c r="A75" s="1">
        <v>2088.75</v>
      </c>
      <c r="B75" s="1">
        <v>-0.83552371428962002</v>
      </c>
      <c r="C75" s="1">
        <v>-84.687953438940198</v>
      </c>
      <c r="D75" s="1">
        <v>-1.47845207649893</v>
      </c>
      <c r="E75" s="1">
        <v>177.90974259952</v>
      </c>
      <c r="F75" s="1">
        <v>-56.733534750445401</v>
      </c>
      <c r="G75" s="1">
        <v>122.559618999207</v>
      </c>
      <c r="H75" s="1"/>
      <c r="I75" s="1">
        <v>31.6904935595905</v>
      </c>
      <c r="J75" s="1"/>
    </row>
    <row r="76" spans="1:10" x14ac:dyDescent="0.25">
      <c r="A76" s="1">
        <v>2090</v>
      </c>
      <c r="B76" s="1">
        <v>-0.838047591026442</v>
      </c>
      <c r="C76" s="1">
        <v>-87.0780568342945</v>
      </c>
      <c r="D76" s="1">
        <v>-1.4755140419552499</v>
      </c>
      <c r="E76" s="1">
        <v>174.69334317767999</v>
      </c>
      <c r="F76" s="1">
        <v>-56.745631452295299</v>
      </c>
      <c r="G76" s="1">
        <v>120.520256558692</v>
      </c>
      <c r="H76" s="1"/>
      <c r="I76" s="1">
        <v>30.819937919734599</v>
      </c>
      <c r="J76" s="1"/>
    </row>
    <row r="77" spans="1:10" x14ac:dyDescent="0.25">
      <c r="A77" s="1">
        <v>2091.25</v>
      </c>
      <c r="B77" s="1">
        <v>-0.8392332353752</v>
      </c>
      <c r="C77" s="1">
        <v>-89.461450579838498</v>
      </c>
      <c r="D77" s="1">
        <v>-1.4730669664731799</v>
      </c>
      <c r="E77" s="1">
        <v>171.447500864191</v>
      </c>
      <c r="F77" s="1">
        <v>-56.554327392803302</v>
      </c>
      <c r="G77" s="1">
        <v>116.700797090314</v>
      </c>
      <c r="H77" s="1"/>
      <c r="I77" s="1">
        <v>29.9082944778784</v>
      </c>
      <c r="J77" s="1"/>
    </row>
    <row r="78" spans="1:10" x14ac:dyDescent="0.25">
      <c r="A78" s="1">
        <v>2092.5</v>
      </c>
      <c r="B78" s="1">
        <v>-0.83876598107461497</v>
      </c>
      <c r="C78" s="1">
        <v>-91.8431764875141</v>
      </c>
      <c r="D78" s="1">
        <v>-1.4679800244871599</v>
      </c>
      <c r="E78" s="1">
        <v>168.22977356284801</v>
      </c>
      <c r="F78" s="1">
        <v>-56.507178196812198</v>
      </c>
      <c r="G78" s="1">
        <v>115.154122778526</v>
      </c>
      <c r="H78" s="1"/>
      <c r="I78" s="1">
        <v>29.0198816860138</v>
      </c>
      <c r="J78" s="1"/>
    </row>
    <row r="79" spans="1:10" x14ac:dyDescent="0.25">
      <c r="A79" s="1">
        <v>2093.75</v>
      </c>
      <c r="B79" s="1">
        <v>-0.84115456945812905</v>
      </c>
      <c r="C79" s="1">
        <v>-94.239035944410801</v>
      </c>
      <c r="D79" s="1">
        <v>-1.4669036157308699</v>
      </c>
      <c r="E79" s="1">
        <v>165.00385545131999</v>
      </c>
      <c r="F79" s="1">
        <v>-56.234946539339496</v>
      </c>
      <c r="G79" s="1">
        <v>112.34070758313599</v>
      </c>
      <c r="H79" s="1"/>
      <c r="I79" s="1">
        <v>28.1538509042995</v>
      </c>
      <c r="J79" s="1"/>
    </row>
    <row r="80" spans="1:10" x14ac:dyDescent="0.25">
      <c r="A80" s="1">
        <v>2095</v>
      </c>
      <c r="B80" s="1">
        <v>-0.84295698254022999</v>
      </c>
      <c r="C80" s="1">
        <v>-96.633565890648995</v>
      </c>
      <c r="D80" s="1">
        <v>-1.4621507510198199</v>
      </c>
      <c r="E80" s="1">
        <v>161.810839644406</v>
      </c>
      <c r="F80" s="1">
        <v>-56.3405489623891</v>
      </c>
      <c r="G80" s="1">
        <v>109.677958577629</v>
      </c>
      <c r="H80" s="1"/>
      <c r="I80" s="1">
        <v>27.275194603989199</v>
      </c>
      <c r="J80" s="1"/>
    </row>
    <row r="81" spans="1:10" x14ac:dyDescent="0.25">
      <c r="A81" s="1">
        <v>2096.25</v>
      </c>
      <c r="B81" s="1">
        <v>-0.845090213598789</v>
      </c>
      <c r="C81" s="1">
        <v>-99.046655686754704</v>
      </c>
      <c r="D81" s="1">
        <v>-1.45831293060913</v>
      </c>
      <c r="E81" s="1">
        <v>158.611873611411</v>
      </c>
      <c r="F81" s="1">
        <v>-56.205063669255701</v>
      </c>
      <c r="G81" s="1">
        <v>107.022443451706</v>
      </c>
      <c r="H81" s="1"/>
      <c r="I81" s="1">
        <v>26.385230236961501</v>
      </c>
      <c r="J81" s="1"/>
    </row>
    <row r="82" spans="1:10" x14ac:dyDescent="0.25">
      <c r="A82" s="1">
        <v>2097.5</v>
      </c>
      <c r="B82" s="1">
        <v>-0.84642944838852396</v>
      </c>
      <c r="C82" s="1">
        <v>-101.454403667389</v>
      </c>
      <c r="D82" s="1">
        <v>-1.45479067100454</v>
      </c>
      <c r="E82" s="1">
        <v>155.42689445794699</v>
      </c>
      <c r="F82" s="1">
        <v>-56.185470278363603</v>
      </c>
      <c r="G82" s="1">
        <v>103.29184443010701</v>
      </c>
      <c r="H82" s="1"/>
      <c r="I82" s="1">
        <v>25.4914265449125</v>
      </c>
      <c r="J82" s="1"/>
    </row>
    <row r="83" spans="1:10" x14ac:dyDescent="0.25">
      <c r="A83" s="1">
        <v>2098.75</v>
      </c>
      <c r="B83" s="1">
        <v>-0.84975691756498695</v>
      </c>
      <c r="C83" s="1">
        <v>-103.842811015039</v>
      </c>
      <c r="D83" s="1">
        <v>-1.45062235855332</v>
      </c>
      <c r="E83" s="1">
        <v>152.24831126301001</v>
      </c>
      <c r="F83" s="1">
        <v>-56.071072684571497</v>
      </c>
      <c r="G83" s="1">
        <v>100.441120657772</v>
      </c>
      <c r="H83" s="1"/>
      <c r="I83" s="1">
        <v>24.652140376599998</v>
      </c>
      <c r="J83" s="1"/>
    </row>
    <row r="84" spans="1:10" x14ac:dyDescent="0.25">
      <c r="A84" s="1">
        <v>2100</v>
      </c>
      <c r="B84" s="1">
        <v>-0.84895178437110197</v>
      </c>
      <c r="C84" s="1">
        <v>-106.25555009471</v>
      </c>
      <c r="D84" s="1">
        <v>-1.4453740734324501</v>
      </c>
      <c r="E84" s="1">
        <v>149.076639274435</v>
      </c>
      <c r="F84" s="1">
        <v>-55.980995734934901</v>
      </c>
      <c r="G84" s="1">
        <v>98.718372238652293</v>
      </c>
      <c r="H84" s="1"/>
      <c r="I84" s="1">
        <v>23.765831727109301</v>
      </c>
      <c r="J84" s="1"/>
    </row>
    <row r="85" spans="1:10" x14ac:dyDescent="0.25">
      <c r="A85" s="1">
        <v>2101.25</v>
      </c>
      <c r="B85" s="1">
        <v>-0.85124650140762703</v>
      </c>
      <c r="C85" s="1">
        <v>-108.62863397782699</v>
      </c>
      <c r="D85" s="1">
        <v>-1.44074049676462</v>
      </c>
      <c r="E85" s="1">
        <v>145.91387869203899</v>
      </c>
      <c r="F85" s="1">
        <v>-55.8294263375657</v>
      </c>
      <c r="G85" s="1">
        <v>97.5979955652667</v>
      </c>
      <c r="H85" s="1"/>
      <c r="I85" s="1">
        <v>22.885002975174</v>
      </c>
      <c r="J85" s="1"/>
    </row>
    <row r="86" spans="1:10" x14ac:dyDescent="0.25">
      <c r="A86" s="1">
        <v>2102.5</v>
      </c>
      <c r="B86" s="1">
        <v>-0.84942557333587199</v>
      </c>
      <c r="C86" s="1">
        <v>-111.030607265451</v>
      </c>
      <c r="D86" s="1">
        <v>-1.43586521481379</v>
      </c>
      <c r="E86" s="1">
        <v>142.753218418931</v>
      </c>
      <c r="F86" s="1">
        <v>-55.850758648140904</v>
      </c>
      <c r="G86" s="1">
        <v>92.271404526492105</v>
      </c>
      <c r="H86" s="1"/>
      <c r="I86" s="1">
        <v>22.003869886396998</v>
      </c>
      <c r="J86" s="1"/>
    </row>
    <row r="87" spans="1:10" x14ac:dyDescent="0.25">
      <c r="A87" s="1">
        <v>2103.75</v>
      </c>
      <c r="B87" s="1">
        <v>-0.84975071811615599</v>
      </c>
      <c r="C87" s="1">
        <v>-113.416933394556</v>
      </c>
      <c r="D87" s="1">
        <v>-1.43422601635138</v>
      </c>
      <c r="E87" s="1">
        <v>139.59620118708901</v>
      </c>
      <c r="F87" s="1">
        <v>-55.749331781895897</v>
      </c>
      <c r="G87" s="1">
        <v>89.966488616703998</v>
      </c>
      <c r="H87" s="1"/>
      <c r="I87" s="1">
        <v>21.137357048327299</v>
      </c>
      <c r="J87" s="1"/>
    </row>
    <row r="88" spans="1:10" x14ac:dyDescent="0.25">
      <c r="A88" s="1">
        <v>2105</v>
      </c>
      <c r="B88" s="1">
        <v>-0.850977152929556</v>
      </c>
      <c r="C88" s="1">
        <v>-115.81706776661299</v>
      </c>
      <c r="D88" s="1">
        <v>-1.42902279485755</v>
      </c>
      <c r="E88" s="1">
        <v>136.43882919708599</v>
      </c>
      <c r="F88" s="1">
        <v>-55.844428370148599</v>
      </c>
      <c r="G88" s="1">
        <v>84.303061612142102</v>
      </c>
      <c r="H88" s="1"/>
      <c r="I88" s="1">
        <v>20.2670641052806</v>
      </c>
      <c r="J88" s="1"/>
    </row>
    <row r="89" spans="1:10" x14ac:dyDescent="0.25">
      <c r="A89" s="1">
        <v>2106.25</v>
      </c>
      <c r="B89" s="1">
        <v>-0.85122994298704602</v>
      </c>
      <c r="C89" s="1">
        <v>-118.220368294187</v>
      </c>
      <c r="D89" s="1">
        <v>-1.42473971714054</v>
      </c>
      <c r="E89" s="1">
        <v>133.29335733350101</v>
      </c>
      <c r="F89" s="1">
        <v>-55.667447543166901</v>
      </c>
      <c r="G89" s="1">
        <v>82.521235571767306</v>
      </c>
      <c r="H89" s="1"/>
      <c r="I89" s="1">
        <v>19.4063638348279</v>
      </c>
      <c r="J89" s="1"/>
    </row>
    <row r="90" spans="1:10" x14ac:dyDescent="0.25">
      <c r="A90" s="1">
        <v>2107.5</v>
      </c>
      <c r="B90" s="1">
        <v>-0.85179138083969796</v>
      </c>
      <c r="C90" s="1">
        <v>-120.606833969421</v>
      </c>
      <c r="D90" s="1">
        <v>-1.42027067395248</v>
      </c>
      <c r="E90" s="1">
        <v>130.16943763827601</v>
      </c>
      <c r="F90" s="1">
        <v>-55.629014001185503</v>
      </c>
      <c r="G90" s="1">
        <v>81.225519124019996</v>
      </c>
      <c r="H90" s="1"/>
      <c r="I90" s="1">
        <v>18.541721131377699</v>
      </c>
      <c r="J90" s="1"/>
    </row>
    <row r="91" spans="1:10" x14ac:dyDescent="0.25">
      <c r="A91" s="1">
        <v>2108.75</v>
      </c>
      <c r="B91" s="1">
        <v>-0.85308076846358505</v>
      </c>
      <c r="C91" s="1">
        <v>-122.980598120305</v>
      </c>
      <c r="D91" s="1">
        <v>-1.41742170626563</v>
      </c>
      <c r="E91" s="1">
        <v>127.034174418009</v>
      </c>
      <c r="F91" s="1">
        <v>-55.860509712701997</v>
      </c>
      <c r="G91" s="1">
        <v>78.337877321720697</v>
      </c>
      <c r="H91" s="1"/>
      <c r="I91" s="1">
        <v>17.657012899051999</v>
      </c>
      <c r="J91" s="1"/>
    </row>
    <row r="92" spans="1:10" x14ac:dyDescent="0.25">
      <c r="A92" s="1">
        <v>2110</v>
      </c>
      <c r="B92" s="1">
        <v>-0.85302088654112795</v>
      </c>
      <c r="C92" s="1">
        <v>-125.36793495015201</v>
      </c>
      <c r="D92" s="1">
        <v>-1.4112111894100099</v>
      </c>
      <c r="E92" s="1">
        <v>123.92119880977801</v>
      </c>
      <c r="F92" s="1">
        <v>-55.6070666595772</v>
      </c>
      <c r="G92" s="1">
        <v>74.700850864778602</v>
      </c>
      <c r="H92" s="1"/>
      <c r="I92" s="1">
        <v>16.807296666732299</v>
      </c>
      <c r="J92" s="1"/>
    </row>
    <row r="93" spans="1:10" x14ac:dyDescent="0.25">
      <c r="A93" s="1">
        <v>2111.25</v>
      </c>
      <c r="B93" s="1">
        <v>-0.85578641950689505</v>
      </c>
      <c r="C93" s="1">
        <v>-127.752412724061</v>
      </c>
      <c r="D93" s="1">
        <v>-1.4096519925890201</v>
      </c>
      <c r="E93" s="1">
        <v>120.81587794807299</v>
      </c>
      <c r="F93" s="1">
        <v>-55.972238791527502</v>
      </c>
      <c r="G93" s="1">
        <v>70.888677459815597</v>
      </c>
      <c r="H93" s="1"/>
      <c r="I93" s="1">
        <v>15.9550878603872</v>
      </c>
      <c r="J93" s="1"/>
    </row>
    <row r="94" spans="1:10" x14ac:dyDescent="0.25">
      <c r="A94" s="1">
        <v>2112.5</v>
      </c>
      <c r="B94" s="1">
        <v>-0.85362330201974901</v>
      </c>
      <c r="C94" s="1">
        <v>-130.130714738363</v>
      </c>
      <c r="D94" s="1">
        <v>-1.40440082014445</v>
      </c>
      <c r="E94" s="1">
        <v>117.709938645124</v>
      </c>
      <c r="F94" s="1">
        <v>-55.339549670816602</v>
      </c>
      <c r="G94" s="1">
        <v>68.935789585566098</v>
      </c>
      <c r="H94" s="1"/>
      <c r="I94" s="1">
        <v>15.0918170670084</v>
      </c>
      <c r="J94" s="1"/>
    </row>
    <row r="95" spans="1:10" x14ac:dyDescent="0.25">
      <c r="A95" s="1">
        <v>2113.75</v>
      </c>
      <c r="B95" s="1">
        <v>-0.85718358431823305</v>
      </c>
      <c r="C95" s="1">
        <v>-132.51430353059499</v>
      </c>
      <c r="D95" s="1">
        <v>-1.39959555141698</v>
      </c>
      <c r="E95" s="1">
        <v>114.607935640734</v>
      </c>
      <c r="F95" s="1">
        <v>-55.428820438838997</v>
      </c>
      <c r="G95" s="1">
        <v>65.743343385056406</v>
      </c>
      <c r="H95" s="1"/>
      <c r="I95" s="1">
        <v>14.2521410359999</v>
      </c>
      <c r="J95" s="1"/>
    </row>
    <row r="96" spans="1:10" x14ac:dyDescent="0.25">
      <c r="A96" s="1">
        <v>2115</v>
      </c>
      <c r="B96" s="1">
        <v>-0.85504624711311505</v>
      </c>
      <c r="C96" s="1">
        <v>-134.89435219522801</v>
      </c>
      <c r="D96" s="1">
        <v>-1.3959245230205199</v>
      </c>
      <c r="E96" s="1">
        <v>111.537442998012</v>
      </c>
      <c r="F96" s="1">
        <v>-55.540681156065801</v>
      </c>
      <c r="G96" s="1">
        <v>63.3388588234181</v>
      </c>
      <c r="H96" s="1"/>
      <c r="I96" s="1">
        <v>13.35940586966</v>
      </c>
      <c r="J96" s="1"/>
    </row>
    <row r="97" spans="1:10" x14ac:dyDescent="0.25">
      <c r="A97" s="1">
        <v>2116.25</v>
      </c>
      <c r="B97" s="1">
        <v>-0.85478288343837905</v>
      </c>
      <c r="C97" s="1">
        <v>-137.274410624312</v>
      </c>
      <c r="D97" s="1">
        <v>-1.3922868950235601</v>
      </c>
      <c r="E97" s="1">
        <v>108.452192817865</v>
      </c>
      <c r="F97" s="1">
        <v>-55.441228265944197</v>
      </c>
      <c r="G97" s="1">
        <v>60.413972281532402</v>
      </c>
      <c r="H97" s="1"/>
      <c r="I97" s="1">
        <v>12.530058793533</v>
      </c>
      <c r="J97" s="1"/>
    </row>
    <row r="98" spans="1:10" x14ac:dyDescent="0.25">
      <c r="A98" s="1">
        <v>2117.5</v>
      </c>
      <c r="B98" s="1">
        <v>-0.85652260942609004</v>
      </c>
      <c r="C98" s="1">
        <v>-139.660908410464</v>
      </c>
      <c r="D98" s="1">
        <v>-1.3883747368841699</v>
      </c>
      <c r="E98" s="1">
        <v>105.372335495031</v>
      </c>
      <c r="F98" s="1">
        <v>-55.377563056366803</v>
      </c>
      <c r="G98" s="1">
        <v>58.473061810425101</v>
      </c>
      <c r="H98" s="1"/>
      <c r="I98" s="1">
        <v>11.7106213253627</v>
      </c>
      <c r="J98" s="1"/>
    </row>
    <row r="99" spans="1:10" x14ac:dyDescent="0.25">
      <c r="A99" s="1">
        <v>2118.75</v>
      </c>
      <c r="B99" s="1">
        <v>-0.85734557763196695</v>
      </c>
      <c r="C99" s="1">
        <v>-142.029265306263</v>
      </c>
      <c r="D99" s="1">
        <v>-1.3835349036801601</v>
      </c>
      <c r="E99" s="1">
        <v>102.30944314711699</v>
      </c>
      <c r="F99" s="1">
        <v>-55.241873353330803</v>
      </c>
      <c r="G99" s="1">
        <v>54.4239282708714</v>
      </c>
      <c r="H99" s="1"/>
      <c r="I99" s="1">
        <v>10.836743217435901</v>
      </c>
      <c r="J99" s="1"/>
    </row>
    <row r="100" spans="1:10" x14ac:dyDescent="0.25">
      <c r="A100" s="1">
        <v>2120</v>
      </c>
      <c r="B100" s="1">
        <v>-0.85962690191247004</v>
      </c>
      <c r="C100" s="1">
        <v>-144.39503119247701</v>
      </c>
      <c r="D100" s="1">
        <v>-1.3821664761454999</v>
      </c>
      <c r="E100" s="1">
        <v>99.243608038734095</v>
      </c>
      <c r="F100" s="1">
        <v>-55.382927851513401</v>
      </c>
      <c r="G100" s="1">
        <v>52.220898517532298</v>
      </c>
      <c r="H100" s="1"/>
      <c r="I100" s="1">
        <v>9.9784237445111401</v>
      </c>
      <c r="J100" s="1"/>
    </row>
    <row r="101" spans="1:10" x14ac:dyDescent="0.25">
      <c r="A101" s="1">
        <v>2121.25</v>
      </c>
      <c r="B101" s="1">
        <v>-0.85998140153167602</v>
      </c>
      <c r="C101" s="1">
        <v>-146.767514741116</v>
      </c>
      <c r="D101" s="1">
        <v>-1.3775201186221</v>
      </c>
      <c r="E101" s="1">
        <v>96.169672104029502</v>
      </c>
      <c r="F101" s="1">
        <v>-55.109050347050101</v>
      </c>
      <c r="G101" s="1">
        <v>49.017452641964503</v>
      </c>
      <c r="H101" s="1"/>
      <c r="I101" s="1">
        <v>9.1904086626419605</v>
      </c>
      <c r="J101" s="1"/>
    </row>
    <row r="102" spans="1:10" x14ac:dyDescent="0.25">
      <c r="A102" s="1">
        <v>2122.5</v>
      </c>
      <c r="B102" s="1">
        <v>-0.85899742393162104</v>
      </c>
      <c r="C102" s="1">
        <v>-149.16580346050199</v>
      </c>
      <c r="D102" s="1">
        <v>-1.3714562489178199</v>
      </c>
      <c r="E102" s="1">
        <v>93.126548432978197</v>
      </c>
      <c r="F102" s="1">
        <v>-55.177286298687903</v>
      </c>
      <c r="G102" s="1">
        <v>46.511226386761997</v>
      </c>
      <c r="H102" s="1"/>
      <c r="I102" s="1">
        <v>8.3244642229427992</v>
      </c>
      <c r="J102" s="1"/>
    </row>
    <row r="103" spans="1:10" x14ac:dyDescent="0.25">
      <c r="A103" s="1">
        <v>2123.75</v>
      </c>
      <c r="B103" s="1">
        <v>-0.85852730463409099</v>
      </c>
      <c r="C103" s="1">
        <v>-151.53664101604599</v>
      </c>
      <c r="D103" s="1">
        <v>-1.36726399302374</v>
      </c>
      <c r="E103" s="1">
        <v>90.074591434820206</v>
      </c>
      <c r="F103" s="1">
        <v>-55.097331895505</v>
      </c>
      <c r="G103" s="1">
        <v>43.538389004600603</v>
      </c>
      <c r="H103" s="1"/>
      <c r="I103" s="1">
        <v>7.4790037734197101</v>
      </c>
      <c r="J103" s="1"/>
    </row>
    <row r="104" spans="1:10" x14ac:dyDescent="0.25">
      <c r="A104" s="1">
        <v>2125</v>
      </c>
      <c r="B104" s="1">
        <v>-0.86031408350959504</v>
      </c>
      <c r="C104" s="1">
        <v>-153.91245883387199</v>
      </c>
      <c r="D104" s="1">
        <v>-1.36563655055067</v>
      </c>
      <c r="E104" s="1">
        <v>87.012736110069199</v>
      </c>
      <c r="F104" s="1">
        <v>-55.030129971658603</v>
      </c>
      <c r="G104" s="1">
        <v>40.234209469195903</v>
      </c>
      <c r="H104" s="1"/>
      <c r="I104" s="1">
        <v>6.6422862284507298</v>
      </c>
      <c r="J104" s="1"/>
    </row>
    <row r="105" spans="1:10" x14ac:dyDescent="0.25">
      <c r="A105" s="1">
        <v>2126.25</v>
      </c>
      <c r="B105" s="1">
        <v>-0.85883720089898796</v>
      </c>
      <c r="C105" s="1">
        <v>-156.27489865304599</v>
      </c>
      <c r="D105" s="1">
        <v>-1.35990466720381</v>
      </c>
      <c r="E105" s="1">
        <v>83.9751843558725</v>
      </c>
      <c r="F105" s="1">
        <v>-55.1116955789388</v>
      </c>
      <c r="G105" s="1">
        <v>36.809963985083698</v>
      </c>
      <c r="H105" s="1"/>
      <c r="I105" s="1">
        <v>5.8251648451511997</v>
      </c>
      <c r="J105" s="1"/>
    </row>
    <row r="106" spans="1:10" x14ac:dyDescent="0.25">
      <c r="A106" s="1">
        <v>2127.5</v>
      </c>
      <c r="B106" s="1">
        <v>-0.86163696453317895</v>
      </c>
      <c r="C106" s="1">
        <v>-158.63827674410899</v>
      </c>
      <c r="D106" s="1">
        <v>-1.3594274581778301</v>
      </c>
      <c r="E106" s="1">
        <v>80.922608708250607</v>
      </c>
      <c r="F106" s="1">
        <v>-54.8828997420867</v>
      </c>
      <c r="G106" s="1">
        <v>33.5856943414352</v>
      </c>
      <c r="H106" s="1"/>
      <c r="I106" s="1">
        <v>4.9659963280565496</v>
      </c>
      <c r="J106" s="1"/>
    </row>
    <row r="107" spans="1:10" x14ac:dyDescent="0.25">
      <c r="A107" s="1">
        <v>2128.75</v>
      </c>
      <c r="B107" s="1">
        <v>-0.86011636381200196</v>
      </c>
      <c r="C107" s="1">
        <v>-161.00485096929901</v>
      </c>
      <c r="D107" s="1">
        <v>-1.3543673880184099</v>
      </c>
      <c r="E107" s="1">
        <v>77.893837601357305</v>
      </c>
      <c r="F107" s="1">
        <v>-55.033325621207098</v>
      </c>
      <c r="G107" s="1">
        <v>31.9071716527009</v>
      </c>
      <c r="H107" s="1"/>
      <c r="I107" s="1">
        <v>4.1304293207990996</v>
      </c>
      <c r="J107" s="1"/>
    </row>
    <row r="108" spans="1:10" x14ac:dyDescent="0.25">
      <c r="A108" s="1">
        <v>2130</v>
      </c>
      <c r="B108" s="1">
        <v>-0.86096932083161704</v>
      </c>
      <c r="C108" s="1">
        <v>-163.375184775522</v>
      </c>
      <c r="D108" s="1">
        <v>-1.35267363170655</v>
      </c>
      <c r="E108" s="1">
        <v>74.862502788340194</v>
      </c>
      <c r="F108" s="1">
        <v>-54.867524771878799</v>
      </c>
      <c r="G108" s="1">
        <v>28.271350007939599</v>
      </c>
      <c r="H108" s="1"/>
      <c r="I108" s="1">
        <v>3.2647812357693899</v>
      </c>
      <c r="J108" s="1"/>
    </row>
    <row r="109" spans="1:10" x14ac:dyDescent="0.25">
      <c r="A109" s="1">
        <v>2131.25</v>
      </c>
      <c r="B109" s="1">
        <v>-0.86063896305994003</v>
      </c>
      <c r="C109" s="1">
        <v>-165.71903628625401</v>
      </c>
      <c r="D109" s="1">
        <v>-1.35129666400189</v>
      </c>
      <c r="E109" s="1">
        <v>71.833783568280793</v>
      </c>
      <c r="F109" s="1">
        <v>-54.918550001913502</v>
      </c>
      <c r="G109" s="1">
        <v>25.631338092308798</v>
      </c>
      <c r="H109" s="1"/>
      <c r="I109" s="1">
        <v>2.4656366310587599</v>
      </c>
      <c r="J109" s="1"/>
    </row>
    <row r="110" spans="1:10" x14ac:dyDescent="0.25">
      <c r="A110" s="1">
        <v>2132.5</v>
      </c>
      <c r="B110" s="1">
        <v>-0.86166659153886305</v>
      </c>
      <c r="C110" s="1">
        <v>-168.06778748034901</v>
      </c>
      <c r="D110" s="1">
        <v>-1.3486851889996001</v>
      </c>
      <c r="E110" s="1">
        <v>68.812808625587607</v>
      </c>
      <c r="F110" s="1">
        <v>-54.881174939631897</v>
      </c>
      <c r="G110" s="1">
        <v>22.420006889120799</v>
      </c>
      <c r="H110" s="1"/>
      <c r="I110" s="1">
        <v>1.64280391083323</v>
      </c>
      <c r="J110" s="1"/>
    </row>
    <row r="111" spans="1:10" x14ac:dyDescent="0.25">
      <c r="A111" s="1">
        <v>2133.75</v>
      </c>
      <c r="B111" s="1">
        <v>-0.86184046495399802</v>
      </c>
      <c r="C111" s="1">
        <v>-170.43318841749399</v>
      </c>
      <c r="D111" s="1">
        <v>-1.3458070574529</v>
      </c>
      <c r="E111" s="1">
        <v>65.782622253302407</v>
      </c>
      <c r="F111" s="1">
        <v>-54.736852725566301</v>
      </c>
      <c r="G111" s="1">
        <v>20.398722829372701</v>
      </c>
      <c r="H111" s="1"/>
      <c r="I111" s="1">
        <v>0.803259195441409</v>
      </c>
      <c r="J111" s="1"/>
    </row>
    <row r="112" spans="1:10" x14ac:dyDescent="0.25">
      <c r="A112" s="1">
        <v>2135</v>
      </c>
      <c r="B112" s="1">
        <v>-0.86156680811432196</v>
      </c>
      <c r="C112" s="1">
        <v>-172.771467926208</v>
      </c>
      <c r="D112" s="1">
        <v>-1.3449283267288701</v>
      </c>
      <c r="E112" s="1">
        <v>62.766429645730703</v>
      </c>
      <c r="F112" s="1">
        <v>-54.767381099249903</v>
      </c>
      <c r="G112" s="1">
        <v>16.4583193616545</v>
      </c>
      <c r="H112" s="1"/>
      <c r="I112" s="1">
        <v>-2.6845819473541501E-2</v>
      </c>
      <c r="J112" s="1"/>
    </row>
    <row r="113" spans="1:10" x14ac:dyDescent="0.25">
      <c r="A113" s="1">
        <v>2136.25</v>
      </c>
      <c r="B113" s="1">
        <v>-0.86067954638493505</v>
      </c>
      <c r="C113" s="1">
        <v>-175.12330675698499</v>
      </c>
      <c r="D113" s="1">
        <v>-1.3446604237712101</v>
      </c>
      <c r="E113" s="1">
        <v>59.760703239306601</v>
      </c>
      <c r="F113" s="1">
        <v>-54.749122566801098</v>
      </c>
      <c r="G113" s="1">
        <v>13.042912188686</v>
      </c>
      <c r="H113" s="1"/>
      <c r="I113" s="1">
        <v>-0.86178623339398697</v>
      </c>
      <c r="J113" s="1"/>
    </row>
    <row r="114" spans="1:10" x14ac:dyDescent="0.25">
      <c r="A114" s="1">
        <v>2137.5</v>
      </c>
      <c r="B114" s="1">
        <v>-0.86231328141007901</v>
      </c>
      <c r="C114" s="1">
        <v>-177.448588788623</v>
      </c>
      <c r="D114" s="1">
        <v>-1.34202617649315</v>
      </c>
      <c r="E114" s="1">
        <v>56.7545887607357</v>
      </c>
      <c r="F114" s="1">
        <v>-54.7553230679693</v>
      </c>
      <c r="G114" s="1">
        <v>12.147217610638499</v>
      </c>
      <c r="H114" s="1"/>
      <c r="I114" s="1">
        <v>-1.6805900866513701</v>
      </c>
      <c r="J114" s="1"/>
    </row>
    <row r="115" spans="1:10" x14ac:dyDescent="0.25">
      <c r="A115" s="1">
        <v>2138.75</v>
      </c>
      <c r="B115" s="1">
        <v>-0.86078531060624597</v>
      </c>
      <c r="C115" s="1">
        <v>-179.78088007629799</v>
      </c>
      <c r="D115" s="1">
        <v>-1.33881839664336</v>
      </c>
      <c r="E115" s="1">
        <v>53.744720331497703</v>
      </c>
      <c r="F115" s="1">
        <v>-54.811169395801301</v>
      </c>
      <c r="G115" s="1">
        <v>8.6107009684152693</v>
      </c>
      <c r="H115" s="1"/>
      <c r="I115" s="1">
        <v>-2.4954019785603498</v>
      </c>
      <c r="J115" s="1"/>
    </row>
    <row r="116" spans="1:10" x14ac:dyDescent="0.25">
      <c r="A116" s="1">
        <v>2140</v>
      </c>
      <c r="B116" s="1">
        <v>-0.86234224974094098</v>
      </c>
      <c r="C116" s="1">
        <v>177.89176296230701</v>
      </c>
      <c r="D116" s="1">
        <v>-1.3378028231644901</v>
      </c>
      <c r="E116" s="1">
        <v>50.7331862995959</v>
      </c>
      <c r="F116" s="1">
        <v>-54.752950883278501</v>
      </c>
      <c r="G116" s="1">
        <v>5.5314533191425497</v>
      </c>
      <c r="H116" s="1"/>
      <c r="I116" s="1">
        <v>-3.28972667107237</v>
      </c>
      <c r="J116" s="1"/>
    </row>
    <row r="117" spans="1:10" x14ac:dyDescent="0.25">
      <c r="A117" s="1">
        <v>2141.25</v>
      </c>
      <c r="B117" s="1">
        <v>-0.86112633719167497</v>
      </c>
      <c r="C117" s="1">
        <v>175.525363148661</v>
      </c>
      <c r="D117" s="1">
        <v>-1.33499751515669</v>
      </c>
      <c r="E117" s="1">
        <v>47.721395749689499</v>
      </c>
      <c r="F117" s="1">
        <v>-54.680364434913898</v>
      </c>
      <c r="G117" s="1">
        <v>1.0945237823957099</v>
      </c>
      <c r="H117" s="1"/>
      <c r="I117" s="1">
        <v>-4.0905151776621</v>
      </c>
      <c r="J117" s="1"/>
    </row>
    <row r="118" spans="1:10" x14ac:dyDescent="0.25">
      <c r="A118" s="1">
        <v>2142.5</v>
      </c>
      <c r="B118" s="1">
        <v>-0.86075568734132402</v>
      </c>
      <c r="C118" s="1">
        <v>173.18730858248401</v>
      </c>
      <c r="D118" s="1">
        <v>-1.3335663797485899</v>
      </c>
      <c r="E118" s="1">
        <v>44.725323335063401</v>
      </c>
      <c r="F118" s="1">
        <v>-54.720039059554303</v>
      </c>
      <c r="G118" s="1">
        <v>0.25835283842043499</v>
      </c>
      <c r="H118" s="1"/>
      <c r="I118" s="1">
        <v>-4.9355026209998902</v>
      </c>
      <c r="J118" s="1"/>
    </row>
    <row r="119" spans="1:10" x14ac:dyDescent="0.25">
      <c r="A119" s="1">
        <v>2143.75</v>
      </c>
      <c r="B119" s="1">
        <v>-0.85838942358780002</v>
      </c>
      <c r="C119" s="1">
        <v>170.84292974112799</v>
      </c>
      <c r="D119" s="1">
        <v>-1.33222017532282</v>
      </c>
      <c r="E119" s="1">
        <v>41.711073964764601</v>
      </c>
      <c r="F119" s="1">
        <v>-54.6633933809238</v>
      </c>
      <c r="G119" s="1">
        <v>-1.5907621812996</v>
      </c>
      <c r="H119" s="1"/>
      <c r="I119" s="1">
        <v>-5.7336131043683896</v>
      </c>
      <c r="J119" s="1"/>
    </row>
    <row r="120" spans="1:10" x14ac:dyDescent="0.25">
      <c r="A120" s="1">
        <v>2145</v>
      </c>
      <c r="B120" s="1">
        <v>-0.85849662835098295</v>
      </c>
      <c r="C120" s="1">
        <v>168.507466577901</v>
      </c>
      <c r="D120" s="1">
        <v>-1.33296895165922</v>
      </c>
      <c r="E120" s="1">
        <v>38.712239268970002</v>
      </c>
      <c r="F120" s="1">
        <v>-54.634334983434798</v>
      </c>
      <c r="G120" s="1">
        <v>-5.3097351478758297</v>
      </c>
      <c r="H120" s="1"/>
      <c r="I120" s="1">
        <v>-6.5359857299809203</v>
      </c>
      <c r="J120" s="1"/>
    </row>
    <row r="121" spans="1:10" x14ac:dyDescent="0.25">
      <c r="A121" s="1">
        <v>2146.25</v>
      </c>
      <c r="B121" s="1">
        <v>-0.85792508416580704</v>
      </c>
      <c r="C121" s="1">
        <v>166.16314091995099</v>
      </c>
      <c r="D121" s="1">
        <v>-1.32978514080784</v>
      </c>
      <c r="E121" s="1">
        <v>35.702588142661</v>
      </c>
      <c r="F121" s="1">
        <v>-54.814576446216499</v>
      </c>
      <c r="G121" s="1">
        <v>-7.0637714321987399</v>
      </c>
      <c r="H121" s="1"/>
      <c r="I121" s="1">
        <v>-7.3602082729456004</v>
      </c>
      <c r="J121" s="1"/>
    </row>
    <row r="122" spans="1:10" x14ac:dyDescent="0.25">
      <c r="A122" s="1">
        <v>2147.5</v>
      </c>
      <c r="B122" s="1">
        <v>-0.85754211356597099</v>
      </c>
      <c r="C122" s="1">
        <v>163.83878056818199</v>
      </c>
      <c r="D122" s="1">
        <v>-1.33061274343904</v>
      </c>
      <c r="E122" s="1">
        <v>32.6914524818026</v>
      </c>
      <c r="F122" s="1">
        <v>-54.504044471690897</v>
      </c>
      <c r="G122" s="1">
        <v>-12.158520751926901</v>
      </c>
      <c r="H122" s="1"/>
      <c r="I122" s="1">
        <v>-8.1836550402732993</v>
      </c>
      <c r="J122" s="1"/>
    </row>
    <row r="123" spans="1:10" x14ac:dyDescent="0.25">
      <c r="A123" s="1">
        <v>2148.75</v>
      </c>
      <c r="B123" s="1">
        <v>-0.85765266269084395</v>
      </c>
      <c r="C123" s="1">
        <v>161.51587075300199</v>
      </c>
      <c r="D123" s="1">
        <v>-1.32864697090212</v>
      </c>
      <c r="E123" s="1">
        <v>29.6768927752201</v>
      </c>
      <c r="F123" s="1">
        <v>-54.6159418727825</v>
      </c>
      <c r="G123" s="1">
        <v>-13.467532654458999</v>
      </c>
      <c r="H123" s="1"/>
      <c r="I123" s="1">
        <v>-8.9857244095144608</v>
      </c>
      <c r="J123" s="1"/>
    </row>
    <row r="124" spans="1:10" x14ac:dyDescent="0.25">
      <c r="A124" s="1">
        <v>2150</v>
      </c>
      <c r="B124" s="1">
        <v>-0.85566046957516395</v>
      </c>
      <c r="C124" s="1">
        <v>159.175201692153</v>
      </c>
      <c r="D124" s="1">
        <v>-1.32841285555509</v>
      </c>
      <c r="E124" s="1">
        <v>26.672521363739399</v>
      </c>
      <c r="F124" s="1">
        <v>-54.620503761347102</v>
      </c>
      <c r="G124" s="1">
        <v>-16.296715531063001</v>
      </c>
      <c r="H124" s="1"/>
      <c r="I124" s="1">
        <v>-9.76361767370331</v>
      </c>
      <c r="J124" s="1"/>
    </row>
    <row r="125" spans="1:10" x14ac:dyDescent="0.25">
      <c r="A125" s="1">
        <v>2151.25</v>
      </c>
      <c r="B125" s="1">
        <v>-0.85583478920400902</v>
      </c>
      <c r="C125" s="1">
        <v>156.85054613232001</v>
      </c>
      <c r="D125" s="1">
        <v>-1.32811210031111</v>
      </c>
      <c r="E125" s="1">
        <v>23.646847310409299</v>
      </c>
      <c r="F125" s="1">
        <v>-54.606463599742398</v>
      </c>
      <c r="G125" s="1">
        <v>-18.376248512404601</v>
      </c>
      <c r="H125" s="1"/>
      <c r="I125" s="1">
        <v>-10.6010178742035</v>
      </c>
      <c r="J125" s="1"/>
    </row>
    <row r="126" spans="1:10" x14ac:dyDescent="0.25">
      <c r="A126" s="1">
        <v>2152.5</v>
      </c>
      <c r="B126" s="1">
        <v>-0.85461613304339201</v>
      </c>
      <c r="C126" s="1">
        <v>154.53024123134199</v>
      </c>
      <c r="D126" s="1">
        <v>-1.32846677765091</v>
      </c>
      <c r="E126" s="1">
        <v>20.645540205891798</v>
      </c>
      <c r="F126" s="1">
        <v>-54.530051524156796</v>
      </c>
      <c r="G126" s="1">
        <v>-21.747156298472898</v>
      </c>
      <c r="H126" s="1"/>
      <c r="I126" s="1">
        <v>-11.375417681804199</v>
      </c>
      <c r="J126" s="1"/>
    </row>
    <row r="127" spans="1:10" x14ac:dyDescent="0.25">
      <c r="A127" s="1">
        <v>2153.75</v>
      </c>
      <c r="B127" s="1">
        <v>-0.85411119295430005</v>
      </c>
      <c r="C127" s="1">
        <v>152.21367471353599</v>
      </c>
      <c r="D127" s="1">
        <v>-1.3309762046724301</v>
      </c>
      <c r="E127" s="1">
        <v>17.636729404734002</v>
      </c>
      <c r="F127" s="1">
        <v>-54.311845778869497</v>
      </c>
      <c r="G127" s="1">
        <v>-22.699675739212299</v>
      </c>
      <c r="H127" s="1"/>
      <c r="I127" s="1">
        <v>-12.169079674176</v>
      </c>
      <c r="J127" s="1"/>
    </row>
    <row r="128" spans="1:10" x14ac:dyDescent="0.25">
      <c r="A128" s="1">
        <v>2155</v>
      </c>
      <c r="B128" s="1">
        <v>-0.85247758730133205</v>
      </c>
      <c r="C128" s="1">
        <v>149.88619821240599</v>
      </c>
      <c r="D128" s="1">
        <v>-1.33180348314922</v>
      </c>
      <c r="E128" s="1">
        <v>14.6135669701252</v>
      </c>
      <c r="F128" s="1">
        <v>-54.262630343858199</v>
      </c>
      <c r="G128" s="1">
        <v>-27.824795908647602</v>
      </c>
      <c r="H128" s="1"/>
      <c r="I128" s="1">
        <v>-12.9920740559414</v>
      </c>
      <c r="J128" s="1"/>
    </row>
    <row r="129" spans="1:10" x14ac:dyDescent="0.25">
      <c r="A129" s="1">
        <v>2156.25</v>
      </c>
      <c r="B129" s="1">
        <v>-0.85306345276376305</v>
      </c>
      <c r="C129" s="1">
        <v>147.55904087864499</v>
      </c>
      <c r="D129" s="1">
        <v>-1.3325491140987999</v>
      </c>
      <c r="E129" s="1">
        <v>11.6125482540823</v>
      </c>
      <c r="F129" s="1">
        <v>-54.371611321238298</v>
      </c>
      <c r="G129" s="1">
        <v>-29.415812758522801</v>
      </c>
      <c r="H129" s="1"/>
      <c r="I129" s="1">
        <v>-13.7727154430148</v>
      </c>
      <c r="J129" s="1"/>
    </row>
    <row r="130" spans="1:10" x14ac:dyDescent="0.25">
      <c r="A130" s="1">
        <v>2157.5</v>
      </c>
      <c r="B130" s="1">
        <v>-0.85235416809409104</v>
      </c>
      <c r="C130" s="1">
        <v>145.246335750085</v>
      </c>
      <c r="D130" s="1">
        <v>-1.3341475071275399</v>
      </c>
      <c r="E130" s="1">
        <v>8.5860694189535298</v>
      </c>
      <c r="F130" s="1">
        <v>-54.320694453638602</v>
      </c>
      <c r="G130" s="1">
        <v>-32.201192867188702</v>
      </c>
      <c r="H130" s="1"/>
      <c r="I130" s="1">
        <v>-14.5759115605465</v>
      </c>
      <c r="J130" s="1"/>
    </row>
    <row r="131" spans="1:10" x14ac:dyDescent="0.25">
      <c r="A131" s="1">
        <v>2158.75</v>
      </c>
      <c r="B131" s="1">
        <v>-0.85072888202105601</v>
      </c>
      <c r="C131" s="1">
        <v>142.94170509330601</v>
      </c>
      <c r="D131" s="1">
        <v>-1.3352443707695301</v>
      </c>
      <c r="E131" s="1">
        <v>5.54514024007067</v>
      </c>
      <c r="F131" s="1">
        <v>-54.1384925796159</v>
      </c>
      <c r="G131" s="1">
        <v>-34.594527822629402</v>
      </c>
      <c r="H131" s="1"/>
      <c r="I131" s="1">
        <v>-15.378987843648799</v>
      </c>
      <c r="J131" s="1"/>
    </row>
    <row r="132" spans="1:10" x14ac:dyDescent="0.25">
      <c r="A132" s="1">
        <v>2160</v>
      </c>
      <c r="B132" s="1">
        <v>-0.85059467132264599</v>
      </c>
      <c r="C132" s="1">
        <v>140.63149883448699</v>
      </c>
      <c r="D132" s="1">
        <v>-1.3352056535422101</v>
      </c>
      <c r="E132" s="1">
        <v>2.53399648363999</v>
      </c>
      <c r="F132" s="1">
        <v>-54.1205427793046</v>
      </c>
      <c r="G132" s="1">
        <v>-37.838502125397</v>
      </c>
      <c r="H132" s="1"/>
      <c r="I132" s="1">
        <v>-16.183671145850401</v>
      </c>
      <c r="J132" s="1"/>
    </row>
    <row r="133" spans="1:10" x14ac:dyDescent="0.25">
      <c r="A133" s="1">
        <v>2161.25</v>
      </c>
      <c r="B133" s="1">
        <v>-0.84904259947744198</v>
      </c>
      <c r="C133" s="1">
        <v>138.32506717286299</v>
      </c>
      <c r="D133" s="1">
        <v>-1.33613795124948</v>
      </c>
      <c r="E133" s="1">
        <v>-0.48335539652540899</v>
      </c>
      <c r="F133" s="1">
        <v>-54.230916338029999</v>
      </c>
      <c r="G133" s="1">
        <v>-40.118714781245302</v>
      </c>
      <c r="H133" s="1"/>
      <c r="I133" s="1">
        <v>-16.960098478649101</v>
      </c>
      <c r="J133" s="1"/>
    </row>
    <row r="134" spans="1:10" x14ac:dyDescent="0.25">
      <c r="A134" s="1">
        <v>2162.5</v>
      </c>
      <c r="B134" s="1">
        <v>-0.84780067135933102</v>
      </c>
      <c r="C134" s="1">
        <v>136.018905578691</v>
      </c>
      <c r="D134" s="1">
        <v>-1.3365007651495699</v>
      </c>
      <c r="E134" s="1">
        <v>-3.5082095424660098</v>
      </c>
      <c r="F134" s="1">
        <v>-54.249532015839897</v>
      </c>
      <c r="G134" s="1">
        <v>-43.787650291884503</v>
      </c>
      <c r="H134" s="1"/>
      <c r="I134" s="1">
        <v>-17.740302866056499</v>
      </c>
      <c r="J134" s="1"/>
    </row>
    <row r="135" spans="1:10" x14ac:dyDescent="0.25">
      <c r="A135" s="1">
        <v>2163.75</v>
      </c>
      <c r="B135" s="1">
        <v>-0.84528800820557104</v>
      </c>
      <c r="C135" s="1">
        <v>133.720782632468</v>
      </c>
      <c r="D135" s="1">
        <v>-1.3372807609803199</v>
      </c>
      <c r="E135" s="1">
        <v>-6.5260698235204098</v>
      </c>
      <c r="F135" s="1">
        <v>-54.089978589099601</v>
      </c>
      <c r="G135" s="1">
        <v>-47.142648613731303</v>
      </c>
      <c r="H135" s="1"/>
      <c r="I135" s="1">
        <v>-18.532368672809099</v>
      </c>
      <c r="J135" s="1"/>
    </row>
    <row r="136" spans="1:10" x14ac:dyDescent="0.25">
      <c r="A136" s="1">
        <v>2165</v>
      </c>
      <c r="B136" s="1">
        <v>-0.84401155870883404</v>
      </c>
      <c r="C136" s="1">
        <v>131.42374831264499</v>
      </c>
      <c r="D136" s="1">
        <v>-1.33885294865975</v>
      </c>
      <c r="E136" s="1">
        <v>-9.5677668458622396</v>
      </c>
      <c r="F136" s="1">
        <v>-54.012340792066198</v>
      </c>
      <c r="G136" s="1">
        <v>-49.082370071673402</v>
      </c>
      <c r="H136" s="1"/>
      <c r="I136" s="1">
        <v>-19.3259155314324</v>
      </c>
      <c r="J136" s="1"/>
    </row>
    <row r="137" spans="1:10" x14ac:dyDescent="0.25">
      <c r="A137" s="1">
        <v>2166.25</v>
      </c>
      <c r="B137" s="1">
        <v>-0.84336058166744499</v>
      </c>
      <c r="C137" s="1">
        <v>129.129929415259</v>
      </c>
      <c r="D137" s="1">
        <v>-1.3394995507118299</v>
      </c>
      <c r="E137" s="1">
        <v>-12.5898476765149</v>
      </c>
      <c r="F137" s="1">
        <v>-53.989163298114001</v>
      </c>
      <c r="G137" s="1">
        <v>-51.858145798236599</v>
      </c>
      <c r="H137" s="1"/>
      <c r="I137" s="1">
        <v>-20.1128601846276</v>
      </c>
      <c r="J137" s="1"/>
    </row>
    <row r="138" spans="1:10" x14ac:dyDescent="0.25">
      <c r="A138" s="1">
        <v>2167.5</v>
      </c>
      <c r="B138" s="1">
        <v>-0.84267124555548201</v>
      </c>
      <c r="C138" s="1">
        <v>126.83314024119299</v>
      </c>
      <c r="D138" s="1">
        <v>-1.3448172380468899</v>
      </c>
      <c r="E138" s="1">
        <v>-15.626952474708901</v>
      </c>
      <c r="F138" s="1">
        <v>-53.982207025073798</v>
      </c>
      <c r="G138" s="1">
        <v>-54.162803641108702</v>
      </c>
      <c r="H138" s="1"/>
      <c r="I138" s="1">
        <v>-20.905829879020398</v>
      </c>
      <c r="J138" s="1"/>
    </row>
    <row r="139" spans="1:10" x14ac:dyDescent="0.25">
      <c r="A139" s="1">
        <v>2168.75</v>
      </c>
      <c r="B139" s="1">
        <v>-0.84258163915801798</v>
      </c>
      <c r="C139" s="1">
        <v>124.538687471142</v>
      </c>
      <c r="D139" s="1">
        <v>-1.3433308771203001</v>
      </c>
      <c r="E139" s="1">
        <v>-18.662477548699499</v>
      </c>
      <c r="F139" s="1">
        <v>-54.149979970375497</v>
      </c>
      <c r="G139" s="1">
        <v>-57.722618565961902</v>
      </c>
      <c r="H139" s="1"/>
      <c r="I139" s="1">
        <v>-21.674583524960401</v>
      </c>
      <c r="J139" s="1"/>
    </row>
    <row r="140" spans="1:10" x14ac:dyDescent="0.25">
      <c r="A140" s="1">
        <v>2170</v>
      </c>
      <c r="B140" s="1">
        <v>-0.84037928508785698</v>
      </c>
      <c r="C140" s="1">
        <v>122.243576100947</v>
      </c>
      <c r="D140" s="1">
        <v>-1.3462721271767799</v>
      </c>
      <c r="E140" s="1">
        <v>-21.695834094278499</v>
      </c>
      <c r="F140" s="1">
        <v>-53.905806047352897</v>
      </c>
      <c r="G140" s="1">
        <v>-59.9549439661427</v>
      </c>
      <c r="H140" s="1"/>
      <c r="I140" s="1">
        <v>-22.465332180957098</v>
      </c>
      <c r="J140" s="1"/>
    </row>
    <row r="141" spans="1:10" x14ac:dyDescent="0.25">
      <c r="A141" s="1">
        <v>2171.25</v>
      </c>
      <c r="B141" s="1">
        <v>-0.839362338966406</v>
      </c>
      <c r="C141" s="1">
        <v>119.935053304823</v>
      </c>
      <c r="D141" s="1">
        <v>-1.34958489170361</v>
      </c>
      <c r="E141" s="1">
        <v>-24.744484452458</v>
      </c>
      <c r="F141" s="1">
        <v>-54.089969111715497</v>
      </c>
      <c r="G141" s="1">
        <v>-62.498463779773999</v>
      </c>
      <c r="H141" s="1"/>
      <c r="I141" s="1">
        <v>-23.219075955785598</v>
      </c>
      <c r="J141" s="1"/>
    </row>
    <row r="142" spans="1:10" x14ac:dyDescent="0.25">
      <c r="A142" s="1">
        <v>2172.5</v>
      </c>
      <c r="B142" s="1">
        <v>-0.83770100748155696</v>
      </c>
      <c r="C142" s="1">
        <v>117.63670702456</v>
      </c>
      <c r="D142" s="1">
        <v>-1.3513449089245799</v>
      </c>
      <c r="E142" s="1">
        <v>-27.773746743717702</v>
      </c>
      <c r="F142" s="1">
        <v>-54.1040608634367</v>
      </c>
      <c r="G142" s="1">
        <v>-64.656075544703896</v>
      </c>
      <c r="H142" s="1"/>
      <c r="I142" s="1">
        <v>-24.005023397108701</v>
      </c>
      <c r="J142" s="1"/>
    </row>
    <row r="143" spans="1:10" x14ac:dyDescent="0.25">
      <c r="A143" s="1">
        <v>2173.75</v>
      </c>
      <c r="B143" s="1">
        <v>-0.83691377828420399</v>
      </c>
      <c r="C143" s="1">
        <v>115.341130659721</v>
      </c>
      <c r="D143" s="1">
        <v>-1.35375275308026</v>
      </c>
      <c r="E143" s="1">
        <v>-30.824698762663701</v>
      </c>
      <c r="F143" s="1">
        <v>-53.939223942916698</v>
      </c>
      <c r="G143" s="1">
        <v>-67.5133140760651</v>
      </c>
      <c r="H143" s="1"/>
      <c r="I143" s="1">
        <v>-24.789963552294498</v>
      </c>
      <c r="J143" s="1"/>
    </row>
    <row r="144" spans="1:10" x14ac:dyDescent="0.25">
      <c r="A144" s="1">
        <v>2175</v>
      </c>
      <c r="B144" s="1">
        <v>-0.83425670638343696</v>
      </c>
      <c r="C144" s="1">
        <v>113.041579240012</v>
      </c>
      <c r="D144" s="1">
        <v>-1.3565559268580301</v>
      </c>
      <c r="E144" s="1">
        <v>-33.868821291588098</v>
      </c>
      <c r="F144" s="1">
        <v>-53.880831761549402</v>
      </c>
      <c r="G144" s="1">
        <v>-70.150761253137304</v>
      </c>
      <c r="H144" s="1"/>
      <c r="I144" s="1">
        <v>-25.547009547352001</v>
      </c>
      <c r="J144" s="1"/>
    </row>
    <row r="145" spans="1:10" x14ac:dyDescent="0.25">
      <c r="A145" s="1">
        <v>2176.25</v>
      </c>
      <c r="B145" s="1">
        <v>-0.83387791943574097</v>
      </c>
      <c r="C145" s="1">
        <v>110.74865523998</v>
      </c>
      <c r="D145" s="1">
        <v>-1.35864000892993</v>
      </c>
      <c r="E145" s="1">
        <v>-36.922354304681498</v>
      </c>
      <c r="F145" s="1">
        <v>-53.928508583218601</v>
      </c>
      <c r="G145" s="1">
        <v>-72.342138159183605</v>
      </c>
      <c r="H145" s="1"/>
      <c r="I145" s="1">
        <v>-26.306843071550801</v>
      </c>
      <c r="J145" s="1"/>
    </row>
    <row r="146" spans="1:10" x14ac:dyDescent="0.25">
      <c r="A146" s="1">
        <v>2177.5</v>
      </c>
      <c r="B146" s="1">
        <v>-0.83236088132497699</v>
      </c>
      <c r="C146" s="1">
        <v>108.44822247026001</v>
      </c>
      <c r="D146" s="1">
        <v>-1.3616632316991499</v>
      </c>
      <c r="E146" s="1">
        <v>-39.9957399213271</v>
      </c>
      <c r="F146" s="1">
        <v>-53.893656033061497</v>
      </c>
      <c r="G146" s="1">
        <v>-74.329471777288603</v>
      </c>
      <c r="H146" s="1"/>
      <c r="I146" s="1">
        <v>-27.090185185631402</v>
      </c>
      <c r="J146" s="1"/>
    </row>
    <row r="147" spans="1:10" x14ac:dyDescent="0.25">
      <c r="A147" s="1">
        <v>2178.75</v>
      </c>
      <c r="B147" s="1">
        <v>-0.83200724831561601</v>
      </c>
      <c r="C147" s="1">
        <v>106.153179314279</v>
      </c>
      <c r="D147" s="1">
        <v>-1.36623429078564</v>
      </c>
      <c r="E147" s="1">
        <v>-43.050772396427803</v>
      </c>
      <c r="F147" s="1">
        <v>-53.753622295902197</v>
      </c>
      <c r="G147" s="1">
        <v>-76.851591912656005</v>
      </c>
      <c r="H147" s="1"/>
      <c r="I147" s="1">
        <v>-27.888050261070099</v>
      </c>
      <c r="J147" s="1"/>
    </row>
    <row r="148" spans="1:10" x14ac:dyDescent="0.25">
      <c r="A148" s="1">
        <v>2180</v>
      </c>
      <c r="B148" s="1">
        <v>-0.83193167737212403</v>
      </c>
      <c r="C148" s="1">
        <v>103.86799871591001</v>
      </c>
      <c r="D148" s="1">
        <v>-1.3687847218926099</v>
      </c>
      <c r="E148" s="1">
        <v>-46.125862120231098</v>
      </c>
      <c r="F148" s="1">
        <v>-53.814556721828303</v>
      </c>
      <c r="G148" s="1">
        <v>-79.988141076683704</v>
      </c>
      <c r="H148" s="1"/>
      <c r="I148" s="1">
        <v>-28.6471033117129</v>
      </c>
      <c r="J148" s="1"/>
    </row>
    <row r="149" spans="1:10" x14ac:dyDescent="0.25">
      <c r="A149" s="1">
        <v>2181.25</v>
      </c>
      <c r="B149" s="1">
        <v>-0.82989384941472899</v>
      </c>
      <c r="C149" s="1">
        <v>101.574841120317</v>
      </c>
      <c r="D149" s="1">
        <v>-1.37046531818995</v>
      </c>
      <c r="E149" s="1">
        <v>-49.201474103344196</v>
      </c>
      <c r="F149" s="1">
        <v>-53.7765493539235</v>
      </c>
      <c r="G149" s="1">
        <v>-82.3451180040487</v>
      </c>
      <c r="H149" s="1"/>
      <c r="I149" s="1">
        <v>-29.403050061442499</v>
      </c>
      <c r="J149" s="1"/>
    </row>
    <row r="150" spans="1:10" x14ac:dyDescent="0.25">
      <c r="A150" s="1">
        <v>2182.5</v>
      </c>
      <c r="B150" s="1">
        <v>-0.82938157503248799</v>
      </c>
      <c r="C150" s="1">
        <v>99.282256886531798</v>
      </c>
      <c r="D150" s="1">
        <v>-1.3752506909497999</v>
      </c>
      <c r="E150" s="1">
        <v>-52.269782187029399</v>
      </c>
      <c r="F150" s="1">
        <v>-53.690093161897401</v>
      </c>
      <c r="G150" s="1">
        <v>-84.939195166952501</v>
      </c>
      <c r="H150" s="1"/>
      <c r="I150" s="1">
        <v>-30.186385951884599</v>
      </c>
      <c r="J150" s="1"/>
    </row>
    <row r="151" spans="1:10" x14ac:dyDescent="0.25">
      <c r="A151" s="1">
        <v>2183.75</v>
      </c>
      <c r="B151" s="1">
        <v>-0.82944896391204104</v>
      </c>
      <c r="C151" s="1">
        <v>97.000046689637102</v>
      </c>
      <c r="D151" s="1">
        <v>-1.37445498813236</v>
      </c>
      <c r="E151" s="1">
        <v>-55.335502165596303</v>
      </c>
      <c r="F151" s="1">
        <v>-53.698161372456802</v>
      </c>
      <c r="G151" s="1">
        <v>-87.320192222949998</v>
      </c>
      <c r="H151" s="1"/>
      <c r="I151" s="1">
        <v>-30.934904293010501</v>
      </c>
      <c r="J151" s="1"/>
    </row>
    <row r="152" spans="1:10" x14ac:dyDescent="0.25">
      <c r="A152" s="1">
        <v>2185</v>
      </c>
      <c r="B152" s="1">
        <v>-0.82805167280732395</v>
      </c>
      <c r="C152" s="1">
        <v>94.714254435090595</v>
      </c>
      <c r="D152" s="1">
        <v>-1.37867036002617</v>
      </c>
      <c r="E152" s="1">
        <v>-58.415130829429998</v>
      </c>
      <c r="F152" s="1">
        <v>-53.5830680003995</v>
      </c>
      <c r="G152" s="1">
        <v>-90.277874251915307</v>
      </c>
      <c r="H152" s="1"/>
      <c r="I152" s="1">
        <v>-31.712319511505001</v>
      </c>
      <c r="J152" s="1"/>
    </row>
    <row r="153" spans="1:10" x14ac:dyDescent="0.25">
      <c r="A153" s="1">
        <v>2186.25</v>
      </c>
      <c r="B153" s="1">
        <v>-0.82669765136780904</v>
      </c>
      <c r="C153" s="1">
        <v>92.418740149247895</v>
      </c>
      <c r="D153" s="1">
        <v>-1.3857780682252501</v>
      </c>
      <c r="E153" s="1">
        <v>-61.4791935370556</v>
      </c>
      <c r="F153" s="1">
        <v>-53.543335661410502</v>
      </c>
      <c r="G153" s="1">
        <v>-91.729481757752396</v>
      </c>
      <c r="H153" s="1"/>
      <c r="I153" s="1">
        <v>-32.467433117109501</v>
      </c>
      <c r="J153" s="1"/>
    </row>
    <row r="154" spans="1:10" x14ac:dyDescent="0.25">
      <c r="A154" s="1">
        <v>2187.5</v>
      </c>
      <c r="B154" s="1">
        <v>-0.82572922211189204</v>
      </c>
      <c r="C154" s="1">
        <v>90.1195455847311</v>
      </c>
      <c r="D154" s="1">
        <v>-1.3856756820106499</v>
      </c>
      <c r="E154" s="1">
        <v>-64.562790476799606</v>
      </c>
      <c r="F154" s="1">
        <v>-53.469340810735297</v>
      </c>
      <c r="G154" s="1">
        <v>-94.878257182997004</v>
      </c>
      <c r="H154" s="1"/>
      <c r="I154" s="1">
        <v>-33.199958350636997</v>
      </c>
      <c r="J154" s="1"/>
    </row>
    <row r="155" spans="1:10" x14ac:dyDescent="0.25">
      <c r="A155" s="1">
        <v>2188.75</v>
      </c>
      <c r="B155" s="1">
        <v>-0.82539072357090304</v>
      </c>
      <c r="C155" s="1">
        <v>87.8390088576284</v>
      </c>
      <c r="D155" s="1">
        <v>-1.38691478813407</v>
      </c>
      <c r="E155" s="1">
        <v>-67.651461596619797</v>
      </c>
      <c r="F155" s="1">
        <v>-53.412325961596999</v>
      </c>
      <c r="G155" s="1">
        <v>-97.308057984258198</v>
      </c>
      <c r="H155" s="1"/>
      <c r="I155" s="1">
        <v>-33.989411810525901</v>
      </c>
      <c r="J155" s="1"/>
    </row>
    <row r="156" spans="1:10" x14ac:dyDescent="0.25">
      <c r="A156" s="1">
        <v>2190</v>
      </c>
      <c r="B156" s="1">
        <v>-0.82420405711861799</v>
      </c>
      <c r="C156" s="1">
        <v>85.556047310111097</v>
      </c>
      <c r="D156" s="1">
        <v>-1.3919460508028301</v>
      </c>
      <c r="E156" s="1">
        <v>-70.718746610473403</v>
      </c>
      <c r="F156" s="1">
        <v>-53.306001847338401</v>
      </c>
      <c r="G156" s="1">
        <v>-100.205048407009</v>
      </c>
      <c r="H156" s="1"/>
      <c r="I156" s="1">
        <v>-34.750583702413003</v>
      </c>
      <c r="J156" s="1"/>
    </row>
    <row r="157" spans="1:10" x14ac:dyDescent="0.25">
      <c r="A157" s="1">
        <v>2191.25</v>
      </c>
      <c r="B157" s="1">
        <v>-0.82433160555268703</v>
      </c>
      <c r="C157" s="1">
        <v>83.273132532670999</v>
      </c>
      <c r="D157" s="1">
        <v>-1.39490248406693</v>
      </c>
      <c r="E157" s="1">
        <v>-73.8122723538022</v>
      </c>
      <c r="F157" s="1">
        <v>-53.279036815747901</v>
      </c>
      <c r="G157" s="1">
        <v>-102.70702501532899</v>
      </c>
      <c r="H157" s="1"/>
      <c r="I157" s="1">
        <v>-35.503193403707499</v>
      </c>
      <c r="J157" s="1"/>
    </row>
    <row r="158" spans="1:10" x14ac:dyDescent="0.25">
      <c r="A158" s="1">
        <v>2192.5</v>
      </c>
      <c r="B158" s="1">
        <v>-0.82382277039923102</v>
      </c>
      <c r="C158" s="1">
        <v>80.995109209111206</v>
      </c>
      <c r="D158" s="1">
        <v>-1.39794125823516</v>
      </c>
      <c r="E158" s="1">
        <v>-76.889458584988503</v>
      </c>
      <c r="F158" s="1">
        <v>-53.265091936569704</v>
      </c>
      <c r="G158" s="1">
        <v>-104.67689970143999</v>
      </c>
      <c r="H158" s="1"/>
      <c r="I158" s="1">
        <v>-36.255063138916498</v>
      </c>
      <c r="J158" s="1"/>
    </row>
    <row r="159" spans="1:10" x14ac:dyDescent="0.25">
      <c r="A159" s="1">
        <v>2193.75</v>
      </c>
      <c r="B159" s="1">
        <v>-0.82274905936176401</v>
      </c>
      <c r="C159" s="1">
        <v>78.709260604643305</v>
      </c>
      <c r="D159" s="1">
        <v>-1.4037412886532299</v>
      </c>
      <c r="E159" s="1">
        <v>-79.979870083239504</v>
      </c>
      <c r="F159" s="1">
        <v>-53.122981490684403</v>
      </c>
      <c r="G159" s="1">
        <v>-107.559097452111</v>
      </c>
      <c r="H159" s="1"/>
      <c r="I159" s="1">
        <v>-36.990231852327099</v>
      </c>
      <c r="J159" s="1"/>
    </row>
    <row r="160" spans="1:10" x14ac:dyDescent="0.25">
      <c r="A160" s="1">
        <v>2195</v>
      </c>
      <c r="B160" s="1">
        <v>-0.82450844339899598</v>
      </c>
      <c r="C160" s="1">
        <v>76.411620922545794</v>
      </c>
      <c r="D160" s="1">
        <v>-1.4046903433795701</v>
      </c>
      <c r="E160" s="1">
        <v>-83.076590073031795</v>
      </c>
      <c r="F160" s="1">
        <v>-53.130847171203399</v>
      </c>
      <c r="G160" s="1">
        <v>-110.16130870215299</v>
      </c>
      <c r="H160" s="1"/>
      <c r="I160" s="1">
        <v>-37.761184682532701</v>
      </c>
      <c r="J160" s="1"/>
    </row>
    <row r="161" spans="1:10" x14ac:dyDescent="0.25">
      <c r="A161" s="1">
        <v>2196.25</v>
      </c>
      <c r="B161" s="1">
        <v>-0.82261117475781198</v>
      </c>
      <c r="C161" s="1">
        <v>74.143682398691695</v>
      </c>
      <c r="D161" s="1">
        <v>-1.40717186191548</v>
      </c>
      <c r="E161" s="1">
        <v>-86.171616628328195</v>
      </c>
      <c r="F161" s="1">
        <v>-53.046933152357198</v>
      </c>
      <c r="G161" s="1">
        <v>-112.73424944796599</v>
      </c>
      <c r="H161" s="1"/>
      <c r="I161" s="1">
        <v>-38.521746330690497</v>
      </c>
      <c r="J161" s="1"/>
    </row>
    <row r="162" spans="1:10" x14ac:dyDescent="0.25">
      <c r="A162" s="1">
        <v>2197.5</v>
      </c>
      <c r="B162" s="1">
        <v>-0.82342457772502298</v>
      </c>
      <c r="C162" s="1">
        <v>71.852373946058407</v>
      </c>
      <c r="D162" s="1">
        <v>-1.41239183152078</v>
      </c>
      <c r="E162" s="1">
        <v>-89.245137385064993</v>
      </c>
      <c r="F162" s="1">
        <v>-53.080115740709402</v>
      </c>
      <c r="G162" s="1">
        <v>-115.401653010182</v>
      </c>
      <c r="H162" s="1"/>
      <c r="I162" s="1">
        <v>-39.265977835208702</v>
      </c>
      <c r="J162" s="1"/>
    </row>
    <row r="163" spans="1:10" x14ac:dyDescent="0.25">
      <c r="A163" s="1">
        <v>2198.75</v>
      </c>
      <c r="B163" s="1">
        <v>-0.82501616683279599</v>
      </c>
      <c r="C163" s="1">
        <v>69.562462614719095</v>
      </c>
      <c r="D163" s="1">
        <v>-1.4141558283909399</v>
      </c>
      <c r="E163" s="1">
        <v>-92.343303091722007</v>
      </c>
      <c r="F163" s="1">
        <v>-53.003933935693397</v>
      </c>
      <c r="G163" s="1">
        <v>-117.31162622223501</v>
      </c>
      <c r="H163" s="1"/>
      <c r="I163" s="1">
        <v>-40.031341119440398</v>
      </c>
      <c r="J163" s="1"/>
    </row>
    <row r="164" spans="1:10" x14ac:dyDescent="0.25">
      <c r="A164" s="1">
        <v>2200</v>
      </c>
      <c r="B164" s="1">
        <v>-0.82507750080376596</v>
      </c>
      <c r="C164" s="1">
        <v>67.286686244136305</v>
      </c>
      <c r="D164" s="1">
        <v>-1.4176168438344201</v>
      </c>
      <c r="E164" s="1">
        <v>-95.415993177493903</v>
      </c>
      <c r="F164" s="1">
        <v>-52.950377158184899</v>
      </c>
      <c r="G164" s="1">
        <v>-119.04333054089</v>
      </c>
      <c r="H164" s="1"/>
      <c r="I164" s="1">
        <v>-40.777637841383097</v>
      </c>
      <c r="J164" s="1"/>
    </row>
    <row r="165" spans="1:10" x14ac:dyDescent="0.25">
      <c r="A165" s="1">
        <v>2201.25</v>
      </c>
      <c r="B165" s="1">
        <v>-0.82423620131124997</v>
      </c>
      <c r="C165" s="1">
        <v>64.991306797068106</v>
      </c>
      <c r="D165" s="1">
        <v>-1.4202250755528401</v>
      </c>
      <c r="E165" s="1">
        <v>-98.534654949328399</v>
      </c>
      <c r="F165" s="1">
        <v>-52.896401406802497</v>
      </c>
      <c r="G165" s="1">
        <v>-122.784731123325</v>
      </c>
      <c r="H165" s="1"/>
      <c r="I165" s="1">
        <v>-41.496496843616903</v>
      </c>
      <c r="J165" s="1"/>
    </row>
    <row r="166" spans="1:10" x14ac:dyDescent="0.25">
      <c r="A166" s="1">
        <v>2202.5</v>
      </c>
      <c r="B166" s="1">
        <v>-0.82317504173704004</v>
      </c>
      <c r="C166" s="1">
        <v>62.696763875376703</v>
      </c>
      <c r="D166" s="1">
        <v>-1.4213986938468901</v>
      </c>
      <c r="E166" s="1">
        <v>-101.644587987561</v>
      </c>
      <c r="F166" s="1">
        <v>-52.821263193625903</v>
      </c>
      <c r="G166" s="1">
        <v>-124.908521744306</v>
      </c>
      <c r="H166" s="1"/>
      <c r="I166" s="1">
        <v>-42.270918956553302</v>
      </c>
      <c r="J166" s="1"/>
    </row>
    <row r="167" spans="1:10" x14ac:dyDescent="0.25">
      <c r="A167" s="1">
        <v>2203.75</v>
      </c>
      <c r="B167" s="1">
        <v>-0.82320925024345704</v>
      </c>
      <c r="C167" s="1">
        <v>60.405220885373403</v>
      </c>
      <c r="D167" s="1">
        <v>-1.4260928800127699</v>
      </c>
      <c r="E167" s="1">
        <v>-104.759925035143</v>
      </c>
      <c r="F167" s="1">
        <v>-52.628378602250997</v>
      </c>
      <c r="G167" s="1">
        <v>-126.495481463022</v>
      </c>
      <c r="H167" s="1"/>
      <c r="I167" s="1">
        <v>-42.998713486892001</v>
      </c>
      <c r="J167" s="1"/>
    </row>
    <row r="168" spans="1:10" x14ac:dyDescent="0.25">
      <c r="A168" s="1">
        <v>2205</v>
      </c>
      <c r="B168" s="1">
        <v>-0.82112376686851096</v>
      </c>
      <c r="C168" s="1">
        <v>58.107461144101798</v>
      </c>
      <c r="D168" s="1">
        <v>-1.42801609134167</v>
      </c>
      <c r="E168" s="1">
        <v>-107.870380504373</v>
      </c>
      <c r="F168" s="1">
        <v>-52.569507669042899</v>
      </c>
      <c r="G168" s="1">
        <v>-129.39412918887601</v>
      </c>
      <c r="H168" s="1"/>
      <c r="I168" s="1">
        <v>-43.755217650757899</v>
      </c>
      <c r="J168" s="1"/>
    </row>
    <row r="169" spans="1:10" x14ac:dyDescent="0.25">
      <c r="A169" s="1">
        <v>2206.25</v>
      </c>
      <c r="B169" s="1">
        <v>-0.82167871929481895</v>
      </c>
      <c r="C169" s="1">
        <v>55.816216842705103</v>
      </c>
      <c r="D169" s="1">
        <v>-1.4302037275013799</v>
      </c>
      <c r="E169" s="1">
        <v>-110.968735454277</v>
      </c>
      <c r="F169" s="1">
        <v>-52.580126743300802</v>
      </c>
      <c r="G169" s="1">
        <v>-131.626567026342</v>
      </c>
      <c r="H169" s="1"/>
      <c r="I169" s="1">
        <v>-44.492619579711899</v>
      </c>
      <c r="J169" s="1"/>
    </row>
    <row r="170" spans="1:10" x14ac:dyDescent="0.25">
      <c r="A170" s="1">
        <v>2207.5</v>
      </c>
      <c r="B170" s="1">
        <v>-0.82070139086915295</v>
      </c>
      <c r="C170" s="1">
        <v>53.526123356673601</v>
      </c>
      <c r="D170" s="1">
        <v>-1.43203090744053</v>
      </c>
      <c r="E170" s="1">
        <v>-114.072950428208</v>
      </c>
      <c r="F170" s="1">
        <v>-52.354963600667602</v>
      </c>
      <c r="G170" s="1">
        <v>-133.96323282677901</v>
      </c>
      <c r="H170" s="1"/>
      <c r="I170" s="1">
        <v>-45.234967415839499</v>
      </c>
      <c r="J170" s="1"/>
    </row>
    <row r="171" spans="1:10" x14ac:dyDescent="0.25">
      <c r="A171" s="1">
        <v>2208.75</v>
      </c>
      <c r="B171" s="1">
        <v>-0.82192220443815001</v>
      </c>
      <c r="C171" s="1">
        <v>51.214802560491002</v>
      </c>
      <c r="D171" s="1">
        <v>-1.43301060186211</v>
      </c>
      <c r="E171" s="1">
        <v>-117.18010683237</v>
      </c>
      <c r="F171" s="1">
        <v>-52.261499014024203</v>
      </c>
      <c r="G171" s="1">
        <v>-136.39303756280799</v>
      </c>
      <c r="H171" s="1"/>
      <c r="I171" s="1">
        <v>-45.958460338347699</v>
      </c>
      <c r="J171" s="1"/>
    </row>
    <row r="172" spans="1:10" x14ac:dyDescent="0.25">
      <c r="A172" s="1">
        <v>2210</v>
      </c>
      <c r="B172" s="1">
        <v>-0.82066777654693002</v>
      </c>
      <c r="C172" s="1">
        <v>48.927060499214001</v>
      </c>
      <c r="D172" s="1">
        <v>-1.4350698305364999</v>
      </c>
      <c r="E172" s="1">
        <v>-120.271526980711</v>
      </c>
      <c r="F172" s="1">
        <v>-52.24987876654</v>
      </c>
      <c r="G172" s="1">
        <v>-139.17928713561901</v>
      </c>
      <c r="H172" s="1"/>
      <c r="I172" s="1">
        <v>-46.6935454117055</v>
      </c>
      <c r="J172" s="1"/>
    </row>
    <row r="173" spans="1:10" x14ac:dyDescent="0.25">
      <c r="A173" s="1">
        <v>2211.25</v>
      </c>
      <c r="B173" s="1">
        <v>-0.822249081879183</v>
      </c>
      <c r="C173" s="1">
        <v>46.637967130438298</v>
      </c>
      <c r="D173" s="1">
        <v>-1.4381138860156999</v>
      </c>
      <c r="E173" s="1">
        <v>-123.38265845601001</v>
      </c>
      <c r="F173" s="1">
        <v>-52.103061184956601</v>
      </c>
      <c r="G173" s="1">
        <v>-141.83992741282501</v>
      </c>
      <c r="H173" s="1"/>
      <c r="I173" s="1">
        <v>-47.429758108451999</v>
      </c>
      <c r="J173" s="1"/>
    </row>
    <row r="174" spans="1:10" x14ac:dyDescent="0.25">
      <c r="A174" s="1">
        <v>2212.5</v>
      </c>
      <c r="B174" s="1">
        <v>-0.82216339743065103</v>
      </c>
      <c r="C174" s="1">
        <v>44.348454776785204</v>
      </c>
      <c r="D174" s="1">
        <v>-1.4388857925449401</v>
      </c>
      <c r="E174" s="1">
        <v>-126.475663768609</v>
      </c>
      <c r="F174" s="1">
        <v>-51.925288102655699</v>
      </c>
      <c r="G174" s="1">
        <v>-144.47619138561799</v>
      </c>
      <c r="H174" s="1"/>
      <c r="I174" s="1">
        <v>-48.1696081468953</v>
      </c>
      <c r="J174" s="1"/>
    </row>
    <row r="175" spans="1:10" x14ac:dyDescent="0.25">
      <c r="A175" s="1">
        <v>2213.75</v>
      </c>
      <c r="B175" s="1">
        <v>-0.823995977164653</v>
      </c>
      <c r="C175" s="1">
        <v>42.0491759189403</v>
      </c>
      <c r="D175" s="1">
        <v>-1.43999515159777</v>
      </c>
      <c r="E175" s="1">
        <v>-129.56670927580299</v>
      </c>
      <c r="F175" s="1">
        <v>-51.808757419713302</v>
      </c>
      <c r="G175" s="1">
        <v>-146.72445635632101</v>
      </c>
      <c r="H175" s="1"/>
      <c r="I175" s="1">
        <v>-48.929478854682202</v>
      </c>
      <c r="J175" s="1"/>
    </row>
    <row r="176" spans="1:10" x14ac:dyDescent="0.25">
      <c r="A176" s="1">
        <v>2215</v>
      </c>
      <c r="B176" s="1">
        <v>-0.824309895338318</v>
      </c>
      <c r="C176" s="1">
        <v>39.752352981657701</v>
      </c>
      <c r="D176" s="1">
        <v>-1.4413510970441701</v>
      </c>
      <c r="E176" s="1">
        <v>-132.65313675161701</v>
      </c>
      <c r="F176" s="1">
        <v>-51.853694555079002</v>
      </c>
      <c r="G176" s="1">
        <v>-150.155997792687</v>
      </c>
      <c r="H176" s="1"/>
      <c r="I176" s="1">
        <v>-49.651610587639702</v>
      </c>
      <c r="J176" s="1"/>
    </row>
    <row r="177" spans="1:10" x14ac:dyDescent="0.25">
      <c r="A177" s="1">
        <v>2216.25</v>
      </c>
      <c r="B177" s="1">
        <v>-0.82400993804213796</v>
      </c>
      <c r="C177" s="1">
        <v>37.467346208073401</v>
      </c>
      <c r="D177" s="1">
        <v>-1.4417620690267301</v>
      </c>
      <c r="E177" s="1">
        <v>-135.72603976791001</v>
      </c>
      <c r="F177" s="1">
        <v>-51.632444520535898</v>
      </c>
      <c r="G177" s="1">
        <v>-152.08546029403601</v>
      </c>
      <c r="H177" s="1"/>
      <c r="I177" s="1">
        <v>-50.402186406151799</v>
      </c>
      <c r="J177" s="1"/>
    </row>
    <row r="178" spans="1:10" x14ac:dyDescent="0.25">
      <c r="A178" s="1">
        <v>2217.5</v>
      </c>
      <c r="B178" s="1">
        <v>-0.82588527478150897</v>
      </c>
      <c r="C178" s="1">
        <v>35.182934525733202</v>
      </c>
      <c r="D178" s="1">
        <v>-1.44418674035775</v>
      </c>
      <c r="E178" s="1">
        <v>-138.81914383102</v>
      </c>
      <c r="F178" s="1">
        <v>-51.602676797942301</v>
      </c>
      <c r="G178" s="1">
        <v>-155.698688023958</v>
      </c>
      <c r="H178" s="1"/>
      <c r="I178" s="1">
        <v>-51.108367446405097</v>
      </c>
      <c r="J178" s="1"/>
    </row>
    <row r="179" spans="1:10" x14ac:dyDescent="0.25">
      <c r="A179" s="1">
        <v>2218.75</v>
      </c>
      <c r="B179" s="1">
        <v>-0.82693044629704804</v>
      </c>
      <c r="C179" s="1">
        <v>32.8915003850273</v>
      </c>
      <c r="D179" s="1">
        <v>-1.44729827051044</v>
      </c>
      <c r="E179" s="1">
        <v>-141.900896422502</v>
      </c>
      <c r="F179" s="1">
        <v>-51.4834244798665</v>
      </c>
      <c r="G179" s="1">
        <v>-157.88297069302499</v>
      </c>
      <c r="H179" s="1"/>
      <c r="I179" s="1">
        <v>-51.8354988636709</v>
      </c>
      <c r="J179" s="1"/>
    </row>
    <row r="180" spans="1:10" x14ac:dyDescent="0.25">
      <c r="A180" s="1">
        <v>2220</v>
      </c>
      <c r="B180" s="1">
        <v>-0.82670876963276196</v>
      </c>
      <c r="C180" s="1">
        <v>30.588800860170299</v>
      </c>
      <c r="D180" s="1">
        <v>-1.44707206292669</v>
      </c>
      <c r="E180" s="1">
        <v>-144.97919040291001</v>
      </c>
      <c r="F180" s="1">
        <v>-51.414826526220601</v>
      </c>
      <c r="G180" s="1">
        <v>-160.925079286835</v>
      </c>
      <c r="H180" s="1"/>
      <c r="I180" s="1">
        <v>-52.583612062722899</v>
      </c>
      <c r="J180" s="1"/>
    </row>
    <row r="181" spans="1:10" x14ac:dyDescent="0.25">
      <c r="A181" s="1">
        <v>2221.25</v>
      </c>
      <c r="B181" s="1">
        <v>-0.82748605355610105</v>
      </c>
      <c r="C181" s="1">
        <v>28.274987816401101</v>
      </c>
      <c r="D181" s="1">
        <v>-1.44489865270258</v>
      </c>
      <c r="E181" s="1">
        <v>-148.08616969188</v>
      </c>
      <c r="F181" s="1">
        <v>-51.326221447946502</v>
      </c>
      <c r="G181" s="1">
        <v>-163.370690219609</v>
      </c>
      <c r="H181" s="1"/>
      <c r="I181" s="1">
        <v>-53.324077942400102</v>
      </c>
      <c r="J181" s="1"/>
    </row>
    <row r="182" spans="1:10" x14ac:dyDescent="0.25">
      <c r="A182" s="1">
        <v>2222.5</v>
      </c>
      <c r="B182" s="1">
        <v>-0.82909899476284599</v>
      </c>
      <c r="C182" s="1">
        <v>25.963226741534001</v>
      </c>
      <c r="D182" s="1">
        <v>-1.4468996310059701</v>
      </c>
      <c r="E182" s="1">
        <v>-151.14184457507</v>
      </c>
      <c r="F182" s="1">
        <v>-51.330380798305299</v>
      </c>
      <c r="G182" s="1">
        <v>-165.953579591048</v>
      </c>
      <c r="H182" s="1"/>
      <c r="I182" s="1">
        <v>-54.0579915525148</v>
      </c>
      <c r="J182" s="1"/>
    </row>
    <row r="183" spans="1:10" x14ac:dyDescent="0.25">
      <c r="A183" s="1">
        <v>2223.75</v>
      </c>
      <c r="B183" s="1">
        <v>-0.830794339733256</v>
      </c>
      <c r="C183" s="1">
        <v>23.648269751100798</v>
      </c>
      <c r="D183" s="1">
        <v>-1.4467311678819501</v>
      </c>
      <c r="E183" s="1">
        <v>-154.25952561291399</v>
      </c>
      <c r="F183" s="1">
        <v>-51.149406070396701</v>
      </c>
      <c r="G183" s="1">
        <v>-168.18348867229</v>
      </c>
      <c r="H183" s="1"/>
      <c r="I183" s="1">
        <v>-54.803087698886003</v>
      </c>
      <c r="J183" s="1"/>
    </row>
    <row r="184" spans="1:10" x14ac:dyDescent="0.25">
      <c r="A184" s="1">
        <v>2225</v>
      </c>
      <c r="B184" s="1">
        <v>-0.83009884752687002</v>
      </c>
      <c r="C184" s="1">
        <v>21.328202305291601</v>
      </c>
      <c r="D184" s="1">
        <v>-1.44544923651358</v>
      </c>
      <c r="E184" s="1">
        <v>-157.34515699764</v>
      </c>
      <c r="F184" s="1">
        <v>-51.051007200612801</v>
      </c>
      <c r="G184" s="1">
        <v>-170.723394458727</v>
      </c>
      <c r="H184" s="1"/>
      <c r="I184" s="1">
        <v>-55.527024449160002</v>
      </c>
      <c r="J184" s="1"/>
    </row>
    <row r="185" spans="1:10" x14ac:dyDescent="0.25">
      <c r="A185" s="1">
        <v>2226.25</v>
      </c>
      <c r="B185" s="1">
        <v>-0.83097839260567397</v>
      </c>
      <c r="C185" s="1">
        <v>19.015893258620601</v>
      </c>
      <c r="D185" s="1">
        <v>-1.44714412360022</v>
      </c>
      <c r="E185" s="1">
        <v>-160.40338683270301</v>
      </c>
      <c r="F185" s="1">
        <v>-50.971036841403397</v>
      </c>
      <c r="G185" s="1">
        <v>-173.27594902589999</v>
      </c>
      <c r="H185" s="1"/>
      <c r="I185" s="1">
        <v>-56.244859714292602</v>
      </c>
      <c r="J185" s="1"/>
    </row>
    <row r="186" spans="1:10" x14ac:dyDescent="0.25">
      <c r="A186" s="1">
        <v>2227.5</v>
      </c>
      <c r="B186" s="1">
        <v>-0.83097347911769504</v>
      </c>
      <c r="C186" s="1">
        <v>16.704626234259099</v>
      </c>
      <c r="D186" s="1">
        <v>-1.44608377655201</v>
      </c>
      <c r="E186" s="1">
        <v>-163.49858756708599</v>
      </c>
      <c r="F186" s="1">
        <v>-50.823487574039902</v>
      </c>
      <c r="G186" s="1">
        <v>-176.35492105929401</v>
      </c>
      <c r="H186" s="1"/>
      <c r="I186" s="1">
        <v>-56.9942806405979</v>
      </c>
      <c r="J186" s="1"/>
    </row>
    <row r="187" spans="1:10" x14ac:dyDescent="0.25">
      <c r="A187" s="1">
        <v>2228.75</v>
      </c>
      <c r="B187" s="1">
        <v>-0.83307664415032501</v>
      </c>
      <c r="C187" s="1">
        <v>14.384983182724</v>
      </c>
      <c r="D187" s="1">
        <v>-1.4446685601432301</v>
      </c>
      <c r="E187" s="1">
        <v>-166.55290223937001</v>
      </c>
      <c r="F187" s="1">
        <v>-50.741468115427097</v>
      </c>
      <c r="G187" s="1">
        <v>-178.65325882302901</v>
      </c>
      <c r="H187" s="1"/>
      <c r="I187" s="1">
        <v>-57.703700115646797</v>
      </c>
      <c r="J187" s="1"/>
    </row>
    <row r="188" spans="1:10" x14ac:dyDescent="0.25">
      <c r="A188" s="1">
        <v>2230</v>
      </c>
      <c r="B188" s="1">
        <v>-0.83207202496453603</v>
      </c>
      <c r="C188" s="1">
        <v>12.0765887923456</v>
      </c>
      <c r="D188" s="1">
        <v>-1.44483814237681</v>
      </c>
      <c r="E188" s="1">
        <v>-169.628726687229</v>
      </c>
      <c r="F188" s="1">
        <v>-50.552233687835802</v>
      </c>
      <c r="G188" s="1">
        <v>178.08490045618299</v>
      </c>
      <c r="H188" s="1"/>
      <c r="I188" s="1">
        <v>-58.445778625455397</v>
      </c>
      <c r="J188" s="1"/>
    </row>
    <row r="189" spans="1:10" x14ac:dyDescent="0.25">
      <c r="A189" s="1">
        <v>2231.25</v>
      </c>
      <c r="B189" s="1">
        <v>-0.83487776372729305</v>
      </c>
      <c r="C189" s="1">
        <v>9.7583672398366392</v>
      </c>
      <c r="D189" s="1">
        <v>-1.4452835272006399</v>
      </c>
      <c r="E189" s="1">
        <v>-172.67451358660901</v>
      </c>
      <c r="F189" s="1">
        <v>-50.476883311470402</v>
      </c>
      <c r="G189" s="1">
        <v>175.47344687068201</v>
      </c>
      <c r="H189" s="1"/>
      <c r="I189" s="1">
        <v>-59.164905001733899</v>
      </c>
      <c r="J189" s="1"/>
    </row>
    <row r="190" spans="1:10" x14ac:dyDescent="0.25">
      <c r="A190" s="1">
        <v>2232.5</v>
      </c>
      <c r="B190" s="1">
        <v>-0.83801095977425799</v>
      </c>
      <c r="C190" s="1">
        <v>7.4420078099636502</v>
      </c>
      <c r="D190" s="1">
        <v>-1.4430692234757601</v>
      </c>
      <c r="E190" s="1">
        <v>-175.726136380632</v>
      </c>
      <c r="F190" s="1">
        <v>-50.478052251817999</v>
      </c>
      <c r="G190" s="1">
        <v>172.637493101606</v>
      </c>
      <c r="H190" s="1"/>
      <c r="I190" s="1">
        <v>-59.897422152633197</v>
      </c>
      <c r="J190" s="1"/>
    </row>
    <row r="191" spans="1:10" x14ac:dyDescent="0.25">
      <c r="A191" s="1">
        <v>2233.75</v>
      </c>
      <c r="B191" s="1">
        <v>-0.83855815728160599</v>
      </c>
      <c r="C191" s="1">
        <v>5.1167023251008601</v>
      </c>
      <c r="D191" s="1">
        <v>-1.4424542091693799</v>
      </c>
      <c r="E191" s="1">
        <v>-178.78033583675</v>
      </c>
      <c r="F191" s="1">
        <v>-50.2949001426786</v>
      </c>
      <c r="G191" s="1">
        <v>169.58055048627801</v>
      </c>
      <c r="H191" s="1"/>
      <c r="I191" s="1">
        <v>-60.613073034238901</v>
      </c>
      <c r="J191" s="1"/>
    </row>
    <row r="192" spans="1:10" x14ac:dyDescent="0.25">
      <c r="A192" s="1">
        <v>2235</v>
      </c>
      <c r="B192" s="1">
        <v>-0.83976923474458798</v>
      </c>
      <c r="C192" s="1">
        <v>2.8049830918415402</v>
      </c>
      <c r="D192" s="1">
        <v>-1.4422824366798701</v>
      </c>
      <c r="E192" s="1">
        <v>178.16157701384901</v>
      </c>
      <c r="F192" s="1">
        <v>-50.131401526093299</v>
      </c>
      <c r="G192" s="1">
        <v>167.52909830437301</v>
      </c>
      <c r="H192" s="1"/>
      <c r="I192" s="1">
        <v>-61.344604992955503</v>
      </c>
      <c r="J192" s="1"/>
    </row>
    <row r="193" spans="1:10" x14ac:dyDescent="0.25">
      <c r="A193" s="1">
        <v>2236.25</v>
      </c>
      <c r="B193" s="1">
        <v>-0.84149180969494597</v>
      </c>
      <c r="C193" s="1">
        <v>0.48171214892027497</v>
      </c>
      <c r="D193" s="1">
        <v>-1.4407474478567299</v>
      </c>
      <c r="E193" s="1">
        <v>175.11823679168799</v>
      </c>
      <c r="F193" s="1">
        <v>-50.025821176199898</v>
      </c>
      <c r="G193" s="1">
        <v>164.78642042270999</v>
      </c>
      <c r="H193" s="1"/>
      <c r="I193" s="1">
        <v>-62.064337309861898</v>
      </c>
      <c r="J193" s="1"/>
    </row>
    <row r="194" spans="1:10" x14ac:dyDescent="0.25">
      <c r="A194" s="1">
        <v>2237.5</v>
      </c>
      <c r="B194" s="1">
        <v>-0.84494396276043204</v>
      </c>
      <c r="C194" s="1">
        <v>-1.83113196413484</v>
      </c>
      <c r="D194" s="1">
        <v>-1.4406169727601299</v>
      </c>
      <c r="E194" s="1">
        <v>172.073343229502</v>
      </c>
      <c r="F194" s="1">
        <v>-49.902206110621997</v>
      </c>
      <c r="G194" s="1">
        <v>161.62919663926601</v>
      </c>
      <c r="H194" s="1"/>
      <c r="I194" s="1">
        <v>-62.795858033273298</v>
      </c>
      <c r="J194" s="1"/>
    </row>
    <row r="195" spans="1:10" x14ac:dyDescent="0.25">
      <c r="A195" s="1">
        <v>2238.75</v>
      </c>
      <c r="B195" s="1">
        <v>-0.84645657133673602</v>
      </c>
      <c r="C195" s="1">
        <v>-4.1567895076665797</v>
      </c>
      <c r="D195" s="1">
        <v>-1.44150432854282</v>
      </c>
      <c r="E195" s="1">
        <v>169.03478656719301</v>
      </c>
      <c r="F195" s="1">
        <v>-49.793853560029</v>
      </c>
      <c r="G195" s="1">
        <v>159.265078207274</v>
      </c>
      <c r="H195" s="1"/>
      <c r="I195" s="1">
        <v>-63.5340335489213</v>
      </c>
      <c r="J195" s="1"/>
    </row>
    <row r="196" spans="1:10" x14ac:dyDescent="0.25">
      <c r="A196" s="1">
        <v>2240</v>
      </c>
      <c r="B196" s="1">
        <v>-0.84928656162212002</v>
      </c>
      <c r="C196" s="1">
        <v>-6.4874630422527799</v>
      </c>
      <c r="D196" s="1">
        <v>-1.4410931655158601</v>
      </c>
      <c r="E196" s="1">
        <v>166.01835601584099</v>
      </c>
      <c r="F196" s="1">
        <v>-49.711791090027198</v>
      </c>
      <c r="G196" s="1">
        <v>156.50449027962699</v>
      </c>
      <c r="H196" s="1"/>
      <c r="I196" s="1">
        <v>-64.238798029604396</v>
      </c>
      <c r="J196" s="1"/>
    </row>
    <row r="197" spans="1:10" x14ac:dyDescent="0.25">
      <c r="A197" s="1">
        <v>2241.25</v>
      </c>
      <c r="B197" s="1">
        <v>-0.84984265304977002</v>
      </c>
      <c r="C197" s="1">
        <v>-8.8382376394909308</v>
      </c>
      <c r="D197" s="1">
        <v>-1.4396610704625401</v>
      </c>
      <c r="E197" s="1">
        <v>162.976470051143</v>
      </c>
      <c r="F197" s="1">
        <v>-49.589923551850099</v>
      </c>
      <c r="G197" s="1">
        <v>153.37812218239301</v>
      </c>
      <c r="H197" s="1"/>
      <c r="I197" s="1">
        <v>-64.945584159882699</v>
      </c>
      <c r="J197" s="1"/>
    </row>
    <row r="198" spans="1:10" x14ac:dyDescent="0.25">
      <c r="A198" s="1">
        <v>2242.5</v>
      </c>
      <c r="B198" s="1">
        <v>-0.85140860700934196</v>
      </c>
      <c r="C198" s="1">
        <v>-11.1804382748674</v>
      </c>
      <c r="D198" s="1">
        <v>-1.43864585253263</v>
      </c>
      <c r="E198" s="1">
        <v>159.93352218734501</v>
      </c>
      <c r="F198" s="1">
        <v>-49.409180313123699</v>
      </c>
      <c r="G198" s="1">
        <v>151.005233794953</v>
      </c>
      <c r="H198" s="1"/>
      <c r="I198" s="1">
        <v>-65.661978418803997</v>
      </c>
      <c r="J198" s="1"/>
    </row>
    <row r="199" spans="1:10" x14ac:dyDescent="0.25">
      <c r="A199" s="1">
        <v>2243.75</v>
      </c>
      <c r="B199" s="1">
        <v>-0.85427508809294495</v>
      </c>
      <c r="C199" s="1">
        <v>-13.525842929183799</v>
      </c>
      <c r="D199" s="1">
        <v>-1.4379728884216501</v>
      </c>
      <c r="E199" s="1">
        <v>156.900823027266</v>
      </c>
      <c r="F199" s="1">
        <v>-49.346750436279102</v>
      </c>
      <c r="G199" s="1">
        <v>148.047366105012</v>
      </c>
      <c r="H199" s="1"/>
      <c r="I199" s="1">
        <v>-66.3914629470992</v>
      </c>
      <c r="J199" s="1"/>
    </row>
    <row r="200" spans="1:10" x14ac:dyDescent="0.25">
      <c r="A200" s="1">
        <v>2245</v>
      </c>
      <c r="B200" s="1">
        <v>-0.85367609357691399</v>
      </c>
      <c r="C200" s="1">
        <v>-15.881353843251601</v>
      </c>
      <c r="D200" s="1">
        <v>-1.43592098263016</v>
      </c>
      <c r="E200" s="1">
        <v>153.882234340937</v>
      </c>
      <c r="F200" s="1">
        <v>-49.118799872485802</v>
      </c>
      <c r="G200" s="1">
        <v>144.328535480429</v>
      </c>
      <c r="H200" s="1"/>
      <c r="I200" s="1">
        <v>-67.112057713773396</v>
      </c>
      <c r="J200" s="1"/>
    </row>
    <row r="201" spans="1:10" x14ac:dyDescent="0.25">
      <c r="A201" s="1">
        <v>2246.25</v>
      </c>
      <c r="B201" s="1">
        <v>-0.85791276545366302</v>
      </c>
      <c r="C201" s="1">
        <v>-18.240961747356302</v>
      </c>
      <c r="D201" s="1">
        <v>-1.4365813746722</v>
      </c>
      <c r="E201" s="1">
        <v>150.85550025610999</v>
      </c>
      <c r="F201" s="1">
        <v>-49.093083375262097</v>
      </c>
      <c r="G201" s="1">
        <v>142.380478098737</v>
      </c>
      <c r="H201" s="1"/>
      <c r="I201" s="1">
        <v>-67.834995073193596</v>
      </c>
      <c r="J201" s="1"/>
    </row>
    <row r="202" spans="1:10" x14ac:dyDescent="0.25">
      <c r="A202" s="1">
        <v>2247.5</v>
      </c>
      <c r="B202" s="1">
        <v>-0.86074465111486997</v>
      </c>
      <c r="C202" s="1">
        <v>-20.601219923486202</v>
      </c>
      <c r="D202" s="1">
        <v>-1.43570629834407</v>
      </c>
      <c r="E202" s="1">
        <v>147.835577169364</v>
      </c>
      <c r="F202" s="1">
        <v>-48.9553646040685</v>
      </c>
      <c r="G202" s="1">
        <v>139.309829079011</v>
      </c>
      <c r="H202" s="1"/>
      <c r="I202" s="1">
        <v>-68.556812761667999</v>
      </c>
      <c r="J202" s="1"/>
    </row>
    <row r="203" spans="1:10" x14ac:dyDescent="0.25">
      <c r="A203" s="1">
        <v>2248.75</v>
      </c>
      <c r="B203" s="1">
        <v>-0.86035574358826805</v>
      </c>
      <c r="C203" s="1">
        <v>-22.939722394302201</v>
      </c>
      <c r="D203" s="1">
        <v>-1.4356817547148299</v>
      </c>
      <c r="E203" s="1">
        <v>144.83419358970099</v>
      </c>
      <c r="F203" s="1">
        <v>-48.859214613448401</v>
      </c>
      <c r="G203" s="1">
        <v>135.79212275052399</v>
      </c>
      <c r="H203" s="1"/>
      <c r="I203" s="1">
        <v>-69.274804120306698</v>
      </c>
      <c r="J203" s="1"/>
    </row>
    <row r="204" spans="1:10" x14ac:dyDescent="0.25">
      <c r="A204" s="1">
        <v>2250</v>
      </c>
      <c r="B204" s="1">
        <v>-0.86472335005567902</v>
      </c>
      <c r="C204" s="1">
        <v>-25.308227279507602</v>
      </c>
      <c r="D204" s="1">
        <v>-1.4345120492774499</v>
      </c>
      <c r="E204" s="1">
        <v>141.82892544847201</v>
      </c>
      <c r="F204" s="1">
        <v>-48.724552616910003</v>
      </c>
      <c r="G204" s="1">
        <v>132.83688626363499</v>
      </c>
      <c r="H204" s="1"/>
      <c r="I204" s="1">
        <v>-70.006623884538698</v>
      </c>
      <c r="J204" s="1"/>
    </row>
    <row r="205" spans="1:10" x14ac:dyDescent="0.25">
      <c r="A205" s="1">
        <v>2251.25</v>
      </c>
      <c r="B205" s="1">
        <v>-0.86626708113254003</v>
      </c>
      <c r="C205" s="1">
        <v>-27.670422450716401</v>
      </c>
      <c r="D205" s="1">
        <v>-1.43366346418454</v>
      </c>
      <c r="E205" s="1">
        <v>138.847500910213</v>
      </c>
      <c r="F205" s="1">
        <v>-48.727848040003003</v>
      </c>
      <c r="G205" s="1">
        <v>129.450897015951</v>
      </c>
      <c r="H205" s="1"/>
      <c r="I205" s="1">
        <v>-70.729365129933001</v>
      </c>
      <c r="J205" s="1"/>
    </row>
    <row r="206" spans="1:10" x14ac:dyDescent="0.25">
      <c r="A206" s="1">
        <v>2252.5</v>
      </c>
      <c r="B206" s="1">
        <v>-0.86806319019816003</v>
      </c>
      <c r="C206" s="1">
        <v>-30.038661955571801</v>
      </c>
      <c r="D206" s="1">
        <v>-1.43171496683477</v>
      </c>
      <c r="E206" s="1">
        <v>135.84780651615901</v>
      </c>
      <c r="F206" s="1">
        <v>-48.507771886429197</v>
      </c>
      <c r="G206" s="1">
        <v>126.956981484414</v>
      </c>
      <c r="H206" s="1"/>
      <c r="I206" s="1">
        <v>-71.456163861843706</v>
      </c>
      <c r="J206" s="1"/>
    </row>
    <row r="207" spans="1:10" x14ac:dyDescent="0.25">
      <c r="A207" s="1">
        <v>2253.75</v>
      </c>
      <c r="B207" s="1">
        <v>-0.870625414221051</v>
      </c>
      <c r="C207" s="1">
        <v>-32.4118405549765</v>
      </c>
      <c r="D207" s="1">
        <v>-1.4282032298841201</v>
      </c>
      <c r="E207" s="1">
        <v>132.88338987216599</v>
      </c>
      <c r="F207" s="1">
        <v>-48.450992597589902</v>
      </c>
      <c r="G207" s="1">
        <v>123.865592396971</v>
      </c>
      <c r="H207" s="1"/>
      <c r="I207" s="1">
        <v>-72.169575189435704</v>
      </c>
      <c r="J207" s="1"/>
    </row>
    <row r="208" spans="1:10" x14ac:dyDescent="0.25">
      <c r="A208" s="1">
        <v>2255</v>
      </c>
      <c r="B208" s="1">
        <v>-0.87314515214500898</v>
      </c>
      <c r="C208" s="1">
        <v>-34.786312311140698</v>
      </c>
      <c r="D208" s="1">
        <v>-1.4270157964013299</v>
      </c>
      <c r="E208" s="1">
        <v>129.90425409522501</v>
      </c>
      <c r="F208" s="1">
        <v>-48.328720180306703</v>
      </c>
      <c r="G208" s="1">
        <v>120.464902273966</v>
      </c>
      <c r="H208" s="1"/>
      <c r="I208" s="1">
        <v>-72.888696058217107</v>
      </c>
      <c r="J208" s="1"/>
    </row>
    <row r="209" spans="1:10" x14ac:dyDescent="0.25">
      <c r="A209" s="1">
        <v>2256.25</v>
      </c>
      <c r="B209" s="1">
        <v>-0.87576180590631703</v>
      </c>
      <c r="C209" s="1">
        <v>-37.166261094333997</v>
      </c>
      <c r="D209" s="1">
        <v>-1.42492634435607</v>
      </c>
      <c r="E209" s="1">
        <v>126.92599221118</v>
      </c>
      <c r="F209" s="1">
        <v>-48.193236508665599</v>
      </c>
      <c r="G209" s="1">
        <v>118.146399771822</v>
      </c>
      <c r="H209" s="1"/>
      <c r="I209" s="1">
        <v>-73.592749518974401</v>
      </c>
      <c r="J209" s="1"/>
    </row>
    <row r="210" spans="1:10" x14ac:dyDescent="0.25">
      <c r="A210" s="1">
        <v>2257.5</v>
      </c>
      <c r="B210" s="1">
        <v>-0.87847598269983795</v>
      </c>
      <c r="C210" s="1">
        <v>-39.547788361642198</v>
      </c>
      <c r="D210" s="1">
        <v>-1.42032493426464</v>
      </c>
      <c r="E210" s="1">
        <v>123.956284637699</v>
      </c>
      <c r="F210" s="1">
        <v>-48.177135807784801</v>
      </c>
      <c r="G210" s="1">
        <v>115.580427276706</v>
      </c>
      <c r="H210" s="1"/>
      <c r="I210" s="1">
        <v>-74.326460262414699</v>
      </c>
      <c r="J210" s="1"/>
    </row>
    <row r="211" spans="1:10" x14ac:dyDescent="0.25">
      <c r="A211" s="1">
        <v>2258.75</v>
      </c>
      <c r="B211" s="1">
        <v>-0.88159463257029402</v>
      </c>
      <c r="C211" s="1">
        <v>-41.924771723349203</v>
      </c>
      <c r="D211" s="1">
        <v>-1.4191681119247599</v>
      </c>
      <c r="E211" s="1">
        <v>120.984723304844</v>
      </c>
      <c r="F211" s="1">
        <v>-48.130541962996404</v>
      </c>
      <c r="G211" s="1">
        <v>112.78490634755499</v>
      </c>
      <c r="H211" s="1"/>
      <c r="I211" s="1">
        <v>-75.027411125812904</v>
      </c>
      <c r="J211" s="1"/>
    </row>
    <row r="212" spans="1:10" x14ac:dyDescent="0.25">
      <c r="A212" s="1">
        <v>2260</v>
      </c>
      <c r="B212" s="1">
        <v>-0.88401062544679399</v>
      </c>
      <c r="C212" s="1">
        <v>-44.310739209573001</v>
      </c>
      <c r="D212" s="1">
        <v>-1.4158008092607599</v>
      </c>
      <c r="E212" s="1">
        <v>118.01895627027</v>
      </c>
      <c r="F212" s="1">
        <v>-48.0039068884087</v>
      </c>
      <c r="G212" s="1">
        <v>110.08579123503699</v>
      </c>
      <c r="H212" s="1"/>
      <c r="I212" s="1">
        <v>-75.744461136063805</v>
      </c>
      <c r="J212" s="1"/>
    </row>
    <row r="213" spans="1:10" x14ac:dyDescent="0.25">
      <c r="A213" s="1">
        <v>2261.25</v>
      </c>
      <c r="B213" s="1">
        <v>-0.88754752908161105</v>
      </c>
      <c r="C213" s="1">
        <v>-46.689634271265803</v>
      </c>
      <c r="D213" s="1">
        <v>-1.41446951956537</v>
      </c>
      <c r="E213" s="1">
        <v>115.06368960626099</v>
      </c>
      <c r="F213" s="1">
        <v>-47.813017233944798</v>
      </c>
      <c r="G213" s="1">
        <v>106.85429424442999</v>
      </c>
      <c r="H213" s="1"/>
      <c r="I213" s="1">
        <v>-76.471746209928</v>
      </c>
      <c r="J213" s="1"/>
    </row>
    <row r="214" spans="1:10" x14ac:dyDescent="0.25">
      <c r="A214" s="1">
        <v>2262.5</v>
      </c>
      <c r="B214" s="1">
        <v>-0.88799120678176202</v>
      </c>
      <c r="C214" s="1">
        <v>-49.068440024345101</v>
      </c>
      <c r="D214" s="1">
        <v>-1.4146657573535</v>
      </c>
      <c r="E214" s="1">
        <v>112.112795674775</v>
      </c>
      <c r="F214" s="1">
        <v>-47.763965965451703</v>
      </c>
      <c r="G214" s="1">
        <v>104.131033761263</v>
      </c>
      <c r="H214" s="1"/>
      <c r="I214" s="1">
        <v>-77.200352288576994</v>
      </c>
      <c r="J214" s="1"/>
    </row>
    <row r="215" spans="1:10" x14ac:dyDescent="0.25">
      <c r="A215" s="1">
        <v>2263.75</v>
      </c>
      <c r="B215" s="1">
        <v>-0.89482508623038104</v>
      </c>
      <c r="C215" s="1">
        <v>-51.4446923412861</v>
      </c>
      <c r="D215" s="1">
        <v>-1.4140060515587101</v>
      </c>
      <c r="E215" s="1">
        <v>109.16489706453</v>
      </c>
      <c r="F215" s="1">
        <v>-47.7095307599389</v>
      </c>
      <c r="G215" s="1">
        <v>100.765062889598</v>
      </c>
      <c r="H215" s="1"/>
      <c r="I215" s="1">
        <v>-77.886753077220504</v>
      </c>
      <c r="J215" s="1"/>
    </row>
    <row r="216" spans="1:10" x14ac:dyDescent="0.25">
      <c r="A216" s="1">
        <v>2265</v>
      </c>
      <c r="B216" s="1">
        <v>-0.89747669060254498</v>
      </c>
      <c r="C216" s="1">
        <v>-53.856202293497297</v>
      </c>
      <c r="D216" s="1">
        <v>-1.4116167405645801</v>
      </c>
      <c r="E216" s="1">
        <v>106.21538362520801</v>
      </c>
      <c r="F216" s="1">
        <v>-47.690788865314097</v>
      </c>
      <c r="G216" s="1">
        <v>97.973615736094203</v>
      </c>
      <c r="H216" s="1"/>
      <c r="I216" s="1">
        <v>-78.6235797837425</v>
      </c>
      <c r="J216" s="1"/>
    </row>
    <row r="217" spans="1:10" x14ac:dyDescent="0.25">
      <c r="A217" s="1">
        <v>2266.25</v>
      </c>
      <c r="B217" s="1">
        <v>-0.89950451132471498</v>
      </c>
      <c r="C217" s="1">
        <v>-56.235924125797901</v>
      </c>
      <c r="D217" s="1">
        <v>-1.40826950540789</v>
      </c>
      <c r="E217" s="1">
        <v>103.27482495586101</v>
      </c>
      <c r="F217" s="1">
        <v>-47.590981324039802</v>
      </c>
      <c r="G217" s="1">
        <v>94.427989017896095</v>
      </c>
      <c r="H217" s="1"/>
      <c r="I217" s="1">
        <v>-79.326394228167501</v>
      </c>
      <c r="J217" s="1"/>
    </row>
    <row r="218" spans="1:10" x14ac:dyDescent="0.25">
      <c r="A218" s="1">
        <v>2267.5</v>
      </c>
      <c r="B218" s="1">
        <v>-0.89995386576228897</v>
      </c>
      <c r="C218" s="1">
        <v>-58.632410552062197</v>
      </c>
      <c r="D218" s="1">
        <v>-1.4077999185086201</v>
      </c>
      <c r="E218" s="1">
        <v>100.325023998285</v>
      </c>
      <c r="F218" s="1">
        <v>-47.465123713464401</v>
      </c>
      <c r="G218" s="1">
        <v>92.658286532151195</v>
      </c>
      <c r="H218" s="1"/>
      <c r="I218" s="1">
        <v>-80.046095742223997</v>
      </c>
      <c r="J218" s="1"/>
    </row>
    <row r="219" spans="1:10" x14ac:dyDescent="0.25">
      <c r="A219" s="1">
        <v>2268.75</v>
      </c>
      <c r="B219" s="1">
        <v>-0.90471432735036394</v>
      </c>
      <c r="C219" s="1">
        <v>-61.035813357124098</v>
      </c>
      <c r="D219" s="1">
        <v>-1.4063611144074299</v>
      </c>
      <c r="E219" s="1">
        <v>97.380282711712994</v>
      </c>
      <c r="F219" s="1">
        <v>-47.249289262203703</v>
      </c>
      <c r="G219" s="1">
        <v>89.124131311999903</v>
      </c>
      <c r="H219" s="1"/>
      <c r="I219" s="1">
        <v>-80.7751016652239</v>
      </c>
      <c r="J219" s="1"/>
    </row>
    <row r="220" spans="1:10" x14ac:dyDescent="0.25">
      <c r="A220" s="1">
        <v>2270</v>
      </c>
      <c r="B220" s="1">
        <v>-0.90869164049640505</v>
      </c>
      <c r="C220" s="1">
        <v>-63.452153992607499</v>
      </c>
      <c r="D220" s="1">
        <v>-1.4065215499703001</v>
      </c>
      <c r="E220" s="1">
        <v>94.431158141582401</v>
      </c>
      <c r="F220" s="1">
        <v>-47.223734326355498</v>
      </c>
      <c r="G220" s="1">
        <v>86.376346416734407</v>
      </c>
      <c r="H220" s="1"/>
      <c r="I220" s="1">
        <v>-81.501611614668604</v>
      </c>
      <c r="J220" s="1"/>
    </row>
    <row r="221" spans="1:10" x14ac:dyDescent="0.25">
      <c r="A221" s="1">
        <v>2271.25</v>
      </c>
      <c r="B221" s="1">
        <v>-0.91186431950771896</v>
      </c>
      <c r="C221" s="1">
        <v>-65.8678383595241</v>
      </c>
      <c r="D221" s="1">
        <v>-1.40369372186477</v>
      </c>
      <c r="E221" s="1">
        <v>91.493175366508197</v>
      </c>
      <c r="F221" s="1">
        <v>-47.088534821980602</v>
      </c>
      <c r="G221" s="1">
        <v>83.360871357920402</v>
      </c>
      <c r="H221" s="1"/>
      <c r="I221" s="1">
        <v>-82.213779132813002</v>
      </c>
      <c r="J221" s="1"/>
    </row>
    <row r="222" spans="1:10" x14ac:dyDescent="0.25">
      <c r="A222" s="1">
        <v>2272.5</v>
      </c>
      <c r="B222" s="1">
        <v>-0.91291608839381899</v>
      </c>
      <c r="C222" s="1">
        <v>-68.275742748567595</v>
      </c>
      <c r="D222" s="1">
        <v>-1.40003730001903</v>
      </c>
      <c r="E222" s="1">
        <v>88.546154608997398</v>
      </c>
      <c r="F222" s="1">
        <v>-47.068964871596201</v>
      </c>
      <c r="G222" s="1">
        <v>80.490932293828294</v>
      </c>
      <c r="H222" s="1"/>
      <c r="I222" s="1">
        <v>-82.934704629260906</v>
      </c>
      <c r="J222" s="1"/>
    </row>
    <row r="223" spans="1:10" x14ac:dyDescent="0.25">
      <c r="A223" s="1">
        <v>2273.75</v>
      </c>
      <c r="B223" s="1">
        <v>-0.919322132474787</v>
      </c>
      <c r="C223" s="1">
        <v>-70.705177712041305</v>
      </c>
      <c r="D223" s="1">
        <v>-1.39788514188223</v>
      </c>
      <c r="E223" s="1">
        <v>85.5835985776923</v>
      </c>
      <c r="F223" s="1">
        <v>-46.9279649175553</v>
      </c>
      <c r="G223" s="1">
        <v>78.089510532363704</v>
      </c>
      <c r="H223" s="1"/>
      <c r="I223" s="1">
        <v>-83.652099461111106</v>
      </c>
      <c r="J223" s="1"/>
    </row>
    <row r="224" spans="1:10" x14ac:dyDescent="0.25">
      <c r="A224" s="1">
        <v>2275</v>
      </c>
      <c r="B224" s="1">
        <v>-0.92334747633118297</v>
      </c>
      <c r="C224" s="1">
        <v>-73.118309365092998</v>
      </c>
      <c r="D224" s="1">
        <v>-1.39803603111603</v>
      </c>
      <c r="E224" s="1">
        <v>82.639521846605405</v>
      </c>
      <c r="F224" s="1">
        <v>-46.869453340126</v>
      </c>
      <c r="G224" s="1">
        <v>74.403348075505704</v>
      </c>
      <c r="H224" s="1"/>
      <c r="I224" s="1">
        <v>-84.386184772877598</v>
      </c>
      <c r="J224" s="1"/>
    </row>
    <row r="225" spans="1:10" x14ac:dyDescent="0.25">
      <c r="A225" s="1">
        <v>2276.25</v>
      </c>
      <c r="B225" s="1">
        <v>-0.92594101648603999</v>
      </c>
      <c r="C225" s="1">
        <v>-75.565870003921702</v>
      </c>
      <c r="D225" s="1">
        <v>-1.3937533248296601</v>
      </c>
      <c r="E225" s="1">
        <v>79.687837523676293</v>
      </c>
      <c r="F225" s="1">
        <v>-46.788212414235801</v>
      </c>
      <c r="G225" s="1">
        <v>72.092821749643505</v>
      </c>
      <c r="H225" s="1"/>
      <c r="I225" s="1">
        <v>-85.102220903260005</v>
      </c>
      <c r="J225" s="1"/>
    </row>
    <row r="226" spans="1:10" x14ac:dyDescent="0.25">
      <c r="A226" s="1">
        <v>2277.5</v>
      </c>
      <c r="B226" s="1">
        <v>-0.92776205038957604</v>
      </c>
      <c r="C226" s="1">
        <v>-77.985892623728901</v>
      </c>
      <c r="D226" s="1">
        <v>-1.39122520342548</v>
      </c>
      <c r="E226" s="1">
        <v>76.726046755902104</v>
      </c>
      <c r="F226" s="1">
        <v>-46.685325226685897</v>
      </c>
      <c r="G226" s="1">
        <v>69.220427675810996</v>
      </c>
      <c r="H226" s="1"/>
      <c r="I226" s="1">
        <v>-85.824171367072907</v>
      </c>
      <c r="J226" s="1"/>
    </row>
    <row r="227" spans="1:10" x14ac:dyDescent="0.25">
      <c r="A227" s="1">
        <v>2278.75</v>
      </c>
      <c r="B227" s="1">
        <v>-0.93158068968672703</v>
      </c>
      <c r="C227" s="1">
        <v>-80.430693272209794</v>
      </c>
      <c r="D227" s="1">
        <v>-1.38811440191479</v>
      </c>
      <c r="E227" s="1">
        <v>73.764591257192393</v>
      </c>
      <c r="F227" s="1">
        <v>-46.503286000983699</v>
      </c>
      <c r="G227" s="1">
        <v>66.220641668969506</v>
      </c>
      <c r="H227" s="1"/>
      <c r="I227" s="1">
        <v>-86.543572900206499</v>
      </c>
      <c r="J227" s="1"/>
    </row>
    <row r="228" spans="1:10" x14ac:dyDescent="0.25">
      <c r="A228" s="1">
        <v>2280</v>
      </c>
      <c r="B228" s="1">
        <v>-0.935801904800866</v>
      </c>
      <c r="C228" s="1">
        <v>-82.869516208565997</v>
      </c>
      <c r="D228" s="1">
        <v>-1.38740441669206</v>
      </c>
      <c r="E228" s="1">
        <v>70.785566940151696</v>
      </c>
      <c r="F228" s="1">
        <v>-46.426097605154297</v>
      </c>
      <c r="G228" s="1">
        <v>63.206516057153799</v>
      </c>
      <c r="H228" s="1"/>
      <c r="I228" s="1">
        <v>-87.249992619061402</v>
      </c>
      <c r="J228" s="1"/>
    </row>
    <row r="229" spans="1:10" x14ac:dyDescent="0.25">
      <c r="A229" s="1">
        <v>2281.25</v>
      </c>
      <c r="B229" s="1">
        <v>-0.93877991814126605</v>
      </c>
      <c r="C229" s="1">
        <v>-85.299408669130202</v>
      </c>
      <c r="D229" s="1">
        <v>-1.3852192365517999</v>
      </c>
      <c r="E229" s="1">
        <v>67.872438441472497</v>
      </c>
      <c r="F229" s="1">
        <v>-46.329234514871899</v>
      </c>
      <c r="G229" s="1">
        <v>60.053679067022699</v>
      </c>
      <c r="H229" s="1"/>
      <c r="I229" s="1">
        <v>-87.989564600448404</v>
      </c>
      <c r="J229" s="1"/>
    </row>
    <row r="230" spans="1:10" x14ac:dyDescent="0.25">
      <c r="A230" s="1">
        <v>2282.5</v>
      </c>
      <c r="B230" s="1">
        <v>-0.94454033378700497</v>
      </c>
      <c r="C230" s="1">
        <v>-87.737974122374396</v>
      </c>
      <c r="D230" s="1">
        <v>-1.3816542780651699</v>
      </c>
      <c r="E230" s="1">
        <v>64.960840721710795</v>
      </c>
      <c r="F230" s="1">
        <v>-46.182600580258402</v>
      </c>
      <c r="G230" s="1">
        <v>56.655044767523698</v>
      </c>
      <c r="H230" s="1"/>
      <c r="I230" s="1">
        <v>-88.700639565405297</v>
      </c>
      <c r="J230" s="1"/>
    </row>
    <row r="231" spans="1:10" x14ac:dyDescent="0.25">
      <c r="A231" s="1">
        <v>2283.75</v>
      </c>
      <c r="B231" s="1">
        <v>-0.94731371756097904</v>
      </c>
      <c r="C231" s="1">
        <v>-90.173703927117998</v>
      </c>
      <c r="D231" s="1">
        <v>-1.38185344353423</v>
      </c>
      <c r="E231" s="1">
        <v>62.045717136676998</v>
      </c>
      <c r="F231" s="1">
        <v>-46.153121250931903</v>
      </c>
      <c r="G231" s="1">
        <v>54.024587086695199</v>
      </c>
      <c r="H231" s="1"/>
      <c r="I231" s="1">
        <v>-89.416146002234598</v>
      </c>
      <c r="J231" s="1"/>
    </row>
    <row r="232" spans="1:10" x14ac:dyDescent="0.25">
      <c r="A232" s="1">
        <v>2285</v>
      </c>
      <c r="B232" s="1">
        <v>-0.95232099254198899</v>
      </c>
      <c r="C232" s="1">
        <v>-92.613497939838496</v>
      </c>
      <c r="D232" s="1">
        <v>-1.3803997263644701</v>
      </c>
      <c r="E232" s="1">
        <v>59.1214047906427</v>
      </c>
      <c r="F232" s="1">
        <v>-46.098599083278899</v>
      </c>
      <c r="G232" s="1">
        <v>51.052263986612601</v>
      </c>
      <c r="H232" s="1"/>
      <c r="I232" s="1">
        <v>-90.130908196051706</v>
      </c>
      <c r="J232" s="1"/>
    </row>
    <row r="233" spans="1:10" x14ac:dyDescent="0.25">
      <c r="A233" s="1">
        <v>2286.25</v>
      </c>
      <c r="B233" s="1">
        <v>-0.95364309780142698</v>
      </c>
      <c r="C233" s="1">
        <v>-95.071988049345904</v>
      </c>
      <c r="D233" s="1">
        <v>-1.3818361748414301</v>
      </c>
      <c r="E233" s="1">
        <v>56.2160306525602</v>
      </c>
      <c r="F233" s="1">
        <v>-45.938394020181697</v>
      </c>
      <c r="G233" s="1">
        <v>47.797786300963097</v>
      </c>
      <c r="H233" s="1"/>
      <c r="I233" s="1">
        <v>-90.886607991767207</v>
      </c>
      <c r="J233" s="1"/>
    </row>
    <row r="234" spans="1:10" x14ac:dyDescent="0.25">
      <c r="A234" s="1">
        <v>2287.5</v>
      </c>
      <c r="B234" s="1">
        <v>-0.95932666045813797</v>
      </c>
      <c r="C234" s="1">
        <v>-97.508953187257006</v>
      </c>
      <c r="D234" s="1">
        <v>-1.38338954650243</v>
      </c>
      <c r="E234" s="1">
        <v>53.267521842961202</v>
      </c>
      <c r="F234" s="1">
        <v>-45.965878709793699</v>
      </c>
      <c r="G234" s="1">
        <v>44.741391370049001</v>
      </c>
      <c r="H234" s="1"/>
      <c r="I234" s="1">
        <v>-91.602148054929202</v>
      </c>
      <c r="J234" s="1"/>
    </row>
    <row r="235" spans="1:10" x14ac:dyDescent="0.25">
      <c r="A235" s="1">
        <v>2288.75</v>
      </c>
      <c r="B235" s="1">
        <v>-0.96255154250800801</v>
      </c>
      <c r="C235" s="1">
        <v>-99.989974686787306</v>
      </c>
      <c r="D235" s="1">
        <v>-1.3827560557601899</v>
      </c>
      <c r="E235" s="1">
        <v>50.375046994581197</v>
      </c>
      <c r="F235" s="1">
        <v>-45.8296542979432</v>
      </c>
      <c r="G235" s="1">
        <v>41.833045865934899</v>
      </c>
      <c r="H235" s="1"/>
      <c r="I235" s="1">
        <v>-92.329843486462707</v>
      </c>
      <c r="J235" s="1"/>
    </row>
    <row r="236" spans="1:10" x14ac:dyDescent="0.25">
      <c r="A236" s="1">
        <v>2290</v>
      </c>
      <c r="B236" s="1">
        <v>-0.96593072096041699</v>
      </c>
      <c r="C236" s="1">
        <v>-102.42725329763699</v>
      </c>
      <c r="D236" s="1">
        <v>-1.3838894628427101</v>
      </c>
      <c r="E236" s="1">
        <v>47.442842150491302</v>
      </c>
      <c r="F236" s="1">
        <v>-45.822808390908897</v>
      </c>
      <c r="G236" s="1">
        <v>38.7627643505054</v>
      </c>
      <c r="H236" s="1"/>
      <c r="I236" s="1">
        <v>-93.057401712655306</v>
      </c>
      <c r="J236" s="1"/>
    </row>
    <row r="237" spans="1:10" x14ac:dyDescent="0.25">
      <c r="A237" s="1">
        <v>2291.25</v>
      </c>
      <c r="B237" s="1">
        <v>-0.96979158575002</v>
      </c>
      <c r="C237" s="1">
        <v>-104.899614173082</v>
      </c>
      <c r="D237" s="1">
        <v>-1.3828412768009499</v>
      </c>
      <c r="E237" s="1">
        <v>44.523122562293302</v>
      </c>
      <c r="F237" s="1">
        <v>-45.715390046385501</v>
      </c>
      <c r="G237" s="1">
        <v>36.380730872500003</v>
      </c>
      <c r="H237" s="1"/>
      <c r="I237" s="1">
        <v>-93.789451505299795</v>
      </c>
      <c r="J237" s="1"/>
    </row>
    <row r="238" spans="1:10" x14ac:dyDescent="0.25">
      <c r="A238" s="1">
        <v>2292.5</v>
      </c>
      <c r="B238" s="1">
        <v>-0.97229529257024105</v>
      </c>
      <c r="C238" s="1">
        <v>-107.363324502466</v>
      </c>
      <c r="D238" s="1">
        <v>-1.3854654487154401</v>
      </c>
      <c r="E238" s="1">
        <v>41.592934828402797</v>
      </c>
      <c r="F238" s="1">
        <v>-45.6264868082595</v>
      </c>
      <c r="G238" s="1">
        <v>33.394849573774998</v>
      </c>
      <c r="H238" s="1"/>
      <c r="I238" s="1">
        <v>-94.475668717186295</v>
      </c>
      <c r="J238" s="1"/>
    </row>
    <row r="239" spans="1:10" x14ac:dyDescent="0.25">
      <c r="A239" s="1">
        <v>2293.75</v>
      </c>
      <c r="B239" s="1">
        <v>-0.97647642946086499</v>
      </c>
      <c r="C239" s="1">
        <v>-109.817728304461</v>
      </c>
      <c r="D239" s="1">
        <v>-1.3848705928777501</v>
      </c>
      <c r="E239" s="1">
        <v>38.672005472179201</v>
      </c>
      <c r="F239" s="1">
        <v>-45.6051179368541</v>
      </c>
      <c r="G239" s="1">
        <v>30.845592820841301</v>
      </c>
      <c r="H239" s="1"/>
      <c r="I239" s="1">
        <v>-95.224854917217499</v>
      </c>
      <c r="J239" s="1"/>
    </row>
    <row r="240" spans="1:10" x14ac:dyDescent="0.25">
      <c r="A240" s="1">
        <v>2295</v>
      </c>
      <c r="B240" s="1">
        <v>-0.97988254474977698</v>
      </c>
      <c r="C240" s="1">
        <v>-112.295644392055</v>
      </c>
      <c r="D240" s="1">
        <v>-1.38673649553515</v>
      </c>
      <c r="E240" s="1">
        <v>35.744314860371098</v>
      </c>
      <c r="F240" s="1">
        <v>-45.453115480138202</v>
      </c>
      <c r="G240" s="1">
        <v>27.934040039589402</v>
      </c>
      <c r="H240" s="1"/>
      <c r="I240" s="1">
        <v>-95.937828242665603</v>
      </c>
      <c r="J240" s="1"/>
    </row>
    <row r="241" spans="1:10" x14ac:dyDescent="0.25">
      <c r="A241" s="1">
        <v>2296.25</v>
      </c>
      <c r="B241" s="1">
        <v>-0.98608814773346698</v>
      </c>
      <c r="C241" s="1">
        <v>-114.75857419174299</v>
      </c>
      <c r="D241" s="1">
        <v>-1.3908640175031499</v>
      </c>
      <c r="E241" s="1">
        <v>32.813654908386702</v>
      </c>
      <c r="F241" s="1">
        <v>-45.3375129331585</v>
      </c>
      <c r="G241" s="1">
        <v>25.232751560965699</v>
      </c>
      <c r="H241" s="1"/>
      <c r="I241" s="1">
        <v>-96.644432962665704</v>
      </c>
      <c r="J241" s="1"/>
    </row>
    <row r="242" spans="1:10" x14ac:dyDescent="0.25">
      <c r="A242" s="1">
        <v>2297.5</v>
      </c>
      <c r="B242" s="1">
        <v>-0.989279563424734</v>
      </c>
      <c r="C242" s="1">
        <v>-117.21472180043401</v>
      </c>
      <c r="D242" s="1">
        <v>-1.39280599636489</v>
      </c>
      <c r="E242" s="1">
        <v>29.8975646616042</v>
      </c>
      <c r="F242" s="1">
        <v>-45.249631598789698</v>
      </c>
      <c r="G242" s="1">
        <v>22.430101362526202</v>
      </c>
      <c r="H242" s="1"/>
      <c r="I242" s="1">
        <v>-97.377298083141</v>
      </c>
      <c r="J242" s="1"/>
    </row>
    <row r="243" spans="1:10" x14ac:dyDescent="0.25">
      <c r="A243" s="1">
        <v>2298.75</v>
      </c>
      <c r="B243" s="1">
        <v>-0.99453934858179804</v>
      </c>
      <c r="C243" s="1">
        <v>-119.707026594891</v>
      </c>
      <c r="D243" s="1">
        <v>-1.39573366528734</v>
      </c>
      <c r="E243" s="1">
        <v>26.977493042229099</v>
      </c>
      <c r="F243" s="1">
        <v>-45.194832562376597</v>
      </c>
      <c r="G243" s="1">
        <v>19.500020418456401</v>
      </c>
      <c r="H243" s="1"/>
      <c r="I243" s="1">
        <v>-98.093521462814607</v>
      </c>
      <c r="J243" s="1"/>
    </row>
    <row r="244" spans="1:10" x14ac:dyDescent="0.25">
      <c r="A244" s="1">
        <v>2300</v>
      </c>
      <c r="B244" s="1">
        <v>-0.99736276463617302</v>
      </c>
      <c r="C244" s="1">
        <v>-122.182219228213</v>
      </c>
      <c r="D244" s="1">
        <v>-1.4013862470424601</v>
      </c>
      <c r="E244" s="1">
        <v>24.061830543068901</v>
      </c>
      <c r="F244" s="1">
        <v>-45.068328977487504</v>
      </c>
      <c r="G244" s="1">
        <v>17.007268325904398</v>
      </c>
      <c r="H244" s="1"/>
      <c r="I244" s="1">
        <v>-98.791924506668295</v>
      </c>
      <c r="J244" s="1"/>
    </row>
    <row r="245" spans="1:10" x14ac:dyDescent="0.25">
      <c r="A245" s="1">
        <v>2301.25</v>
      </c>
      <c r="B245" s="1">
        <v>-1.00325516068992</v>
      </c>
      <c r="C245" s="1">
        <v>-124.673487036691</v>
      </c>
      <c r="D245" s="1">
        <v>-1.4024130735704301</v>
      </c>
      <c r="E245" s="1">
        <v>21.1127336570257</v>
      </c>
      <c r="F245" s="1">
        <v>-44.987663653883999</v>
      </c>
      <c r="G245" s="1">
        <v>14.5209101385979</v>
      </c>
      <c r="H245" s="1"/>
      <c r="I245" s="1">
        <v>-99.528739809023406</v>
      </c>
      <c r="J245" s="1"/>
    </row>
    <row r="246" spans="1:10" x14ac:dyDescent="0.25">
      <c r="A246" s="1">
        <v>2302.5</v>
      </c>
      <c r="B246" s="1">
        <v>-1.0088967129097199</v>
      </c>
      <c r="C246" s="1">
        <v>-127.15858717444399</v>
      </c>
      <c r="D246" s="1">
        <v>-1.4034946604832399</v>
      </c>
      <c r="E246" s="1">
        <v>18.144331325762501</v>
      </c>
      <c r="F246" s="1">
        <v>-44.880524449281097</v>
      </c>
      <c r="G246" s="1">
        <v>11.9436011713494</v>
      </c>
      <c r="H246" s="1"/>
      <c r="I246" s="1">
        <v>-100.202601258437</v>
      </c>
      <c r="J246" s="1"/>
    </row>
    <row r="247" spans="1:10" x14ac:dyDescent="0.25">
      <c r="A247" s="1">
        <v>2303.75</v>
      </c>
      <c r="B247" s="1">
        <v>-1.0151795288865799</v>
      </c>
      <c r="C247" s="1">
        <v>-129.646960794031</v>
      </c>
      <c r="D247" s="1">
        <v>-1.40477978569882</v>
      </c>
      <c r="E247" s="1">
        <v>15.2025028123719</v>
      </c>
      <c r="F247" s="1">
        <v>-44.761539077775801</v>
      </c>
      <c r="G247" s="1">
        <v>8.9800936560935192</v>
      </c>
      <c r="H247" s="1"/>
      <c r="I247" s="1">
        <v>-100.933352919291</v>
      </c>
      <c r="J247" s="1"/>
    </row>
    <row r="248" spans="1:10" x14ac:dyDescent="0.25">
      <c r="A248" s="1">
        <v>2305</v>
      </c>
      <c r="B248" s="1">
        <v>-1.0193595122237</v>
      </c>
      <c r="C248" s="1">
        <v>-132.14486742022399</v>
      </c>
      <c r="D248" s="1">
        <v>-1.4075296505735799</v>
      </c>
      <c r="E248" s="1">
        <v>12.2528359376624</v>
      </c>
      <c r="F248" s="1">
        <v>-44.649938105707598</v>
      </c>
      <c r="G248" s="1">
        <v>6.0934852937860402</v>
      </c>
      <c r="H248" s="1"/>
      <c r="I248" s="1">
        <v>-101.64905435999</v>
      </c>
      <c r="J248" s="1"/>
    </row>
    <row r="249" spans="1:10" x14ac:dyDescent="0.25">
      <c r="A249" s="1">
        <v>2306.25</v>
      </c>
      <c r="B249" s="1">
        <v>-1.02412570512373</v>
      </c>
      <c r="C249" s="1">
        <v>-134.64816226818201</v>
      </c>
      <c r="D249" s="1">
        <v>-1.40866935680272</v>
      </c>
      <c r="E249" s="1">
        <v>9.3166451203279994</v>
      </c>
      <c r="F249" s="1">
        <v>-44.473395738346497</v>
      </c>
      <c r="G249" s="1">
        <v>3.3846048344206099</v>
      </c>
      <c r="H249" s="1"/>
      <c r="I249" s="1">
        <v>-102.363553147557</v>
      </c>
      <c r="J249" s="1"/>
    </row>
    <row r="250" spans="1:10" x14ac:dyDescent="0.25">
      <c r="A250" s="1">
        <v>2307.5</v>
      </c>
      <c r="B250" s="1">
        <v>-1.0293389466627401</v>
      </c>
      <c r="C250" s="1">
        <v>-137.14691262787801</v>
      </c>
      <c r="D250" s="1">
        <v>-1.4128005846540499</v>
      </c>
      <c r="E250" s="1">
        <v>6.3905362361636797</v>
      </c>
      <c r="F250" s="1">
        <v>-44.371298521881897</v>
      </c>
      <c r="G250" s="1">
        <v>0.322628088582956</v>
      </c>
      <c r="H250" s="1"/>
      <c r="I250" s="1">
        <v>-103.092888235898</v>
      </c>
      <c r="J250" s="1"/>
    </row>
    <row r="251" spans="1:10" x14ac:dyDescent="0.25">
      <c r="A251" s="1">
        <v>2308.75</v>
      </c>
      <c r="B251" s="1">
        <v>-1.0353033790336901</v>
      </c>
      <c r="C251" s="1">
        <v>-139.646718383289</v>
      </c>
      <c r="D251" s="1">
        <v>-1.41603692101491</v>
      </c>
      <c r="E251" s="1">
        <v>3.4550921280169198</v>
      </c>
      <c r="F251" s="1">
        <v>-44.227033651545803</v>
      </c>
      <c r="G251" s="1">
        <v>-2.58494940219708</v>
      </c>
      <c r="H251" s="1"/>
      <c r="I251" s="1">
        <v>-103.81315358963001</v>
      </c>
      <c r="J251" s="1"/>
    </row>
    <row r="252" spans="1:10" x14ac:dyDescent="0.25">
      <c r="A252" s="1">
        <v>2310</v>
      </c>
      <c r="B252" s="1">
        <v>-1.04139763202896</v>
      </c>
      <c r="C252" s="1">
        <v>-142.143185629313</v>
      </c>
      <c r="D252" s="1">
        <v>-1.42109206936668</v>
      </c>
      <c r="E252" s="1">
        <v>0.53197361506371899</v>
      </c>
      <c r="F252" s="1">
        <v>-44.072026417963102</v>
      </c>
      <c r="G252" s="1">
        <v>-5.1317907170879096</v>
      </c>
      <c r="H252" s="1"/>
      <c r="I252" s="1">
        <v>-104.524582326201</v>
      </c>
      <c r="J252" s="1"/>
    </row>
    <row r="253" spans="1:10" x14ac:dyDescent="0.25">
      <c r="A253" s="1">
        <v>2311.25</v>
      </c>
      <c r="B253" s="1">
        <v>-1.048490382682</v>
      </c>
      <c r="C253" s="1">
        <v>-144.65832839430399</v>
      </c>
      <c r="D253" s="1">
        <v>-1.42389832828657</v>
      </c>
      <c r="E253" s="1">
        <v>-2.4052727817559201</v>
      </c>
      <c r="F253" s="1">
        <v>-43.990091450849697</v>
      </c>
      <c r="G253" s="1">
        <v>-8.1705159655927595</v>
      </c>
      <c r="H253" s="1"/>
      <c r="I253" s="1">
        <v>-105.263995547357</v>
      </c>
      <c r="J253" s="1"/>
    </row>
    <row r="254" spans="1:10" x14ac:dyDescent="0.25">
      <c r="A254" s="1">
        <v>2312.5</v>
      </c>
      <c r="B254" s="1">
        <v>-1.05331637671783</v>
      </c>
      <c r="C254" s="1">
        <v>-147.161059150093</v>
      </c>
      <c r="D254" s="1">
        <v>-1.4285506955095</v>
      </c>
      <c r="E254" s="1">
        <v>-5.3175757717447203</v>
      </c>
      <c r="F254" s="1">
        <v>-43.844301733542103</v>
      </c>
      <c r="G254" s="1">
        <v>-10.7912287761014</v>
      </c>
      <c r="H254" s="1"/>
      <c r="I254" s="1">
        <v>-105.969439242094</v>
      </c>
      <c r="J254" s="1"/>
    </row>
    <row r="255" spans="1:10" x14ac:dyDescent="0.25">
      <c r="A255" s="1">
        <v>2313.75</v>
      </c>
      <c r="B255" s="1">
        <v>-1.0582714018905</v>
      </c>
      <c r="C255" s="1">
        <v>-149.668272357521</v>
      </c>
      <c r="D255" s="1">
        <v>-1.42906783785573</v>
      </c>
      <c r="E255" s="1">
        <v>-8.2395512285601704</v>
      </c>
      <c r="F255" s="1">
        <v>-43.6932351319875</v>
      </c>
      <c r="G255" s="1">
        <v>-13.5940670230775</v>
      </c>
      <c r="H255" s="1"/>
      <c r="I255" s="1">
        <v>-106.671055415184</v>
      </c>
      <c r="J255" s="1"/>
    </row>
    <row r="256" spans="1:10" x14ac:dyDescent="0.25">
      <c r="A256" s="1">
        <v>2315</v>
      </c>
      <c r="B256" s="1">
        <v>-1.0656941731096301</v>
      </c>
      <c r="C256" s="1">
        <v>-152.17566025490501</v>
      </c>
      <c r="D256" s="1">
        <v>-1.4326874062341499</v>
      </c>
      <c r="E256" s="1">
        <v>-11.1341544390528</v>
      </c>
      <c r="F256" s="1">
        <v>-43.614506217025401</v>
      </c>
      <c r="G256" s="1">
        <v>-16.334443460386701</v>
      </c>
      <c r="H256" s="1"/>
      <c r="I256" s="1">
        <v>-107.399073049362</v>
      </c>
      <c r="J256" s="1"/>
    </row>
    <row r="257" spans="1:10" x14ac:dyDescent="0.25">
      <c r="A257" s="1">
        <v>2316.25</v>
      </c>
      <c r="B257" s="1">
        <v>-1.0711346201482299</v>
      </c>
      <c r="C257" s="1">
        <v>-154.69301666049799</v>
      </c>
      <c r="D257" s="1">
        <v>-1.4371641567317699</v>
      </c>
      <c r="E257" s="1">
        <v>-14.066923632349701</v>
      </c>
      <c r="F257" s="1">
        <v>-43.473353735305103</v>
      </c>
      <c r="G257" s="1">
        <v>-18.970628329698499</v>
      </c>
      <c r="H257" s="1"/>
      <c r="I257" s="1">
        <v>-108.090383910583</v>
      </c>
      <c r="J257" s="1"/>
    </row>
    <row r="258" spans="1:10" x14ac:dyDescent="0.25">
      <c r="A258" s="1">
        <v>2317.5</v>
      </c>
      <c r="B258" s="1">
        <v>-1.0780410287434301</v>
      </c>
      <c r="C258" s="1">
        <v>-157.20555188816601</v>
      </c>
      <c r="D258" s="1">
        <v>-1.44093462396506</v>
      </c>
      <c r="E258" s="1">
        <v>-16.9714257394782</v>
      </c>
      <c r="F258" s="1">
        <v>-43.307616523793897</v>
      </c>
      <c r="G258" s="1">
        <v>-21.6800077698663</v>
      </c>
      <c r="H258" s="1"/>
      <c r="I258" s="1">
        <v>-108.82276112734</v>
      </c>
      <c r="J258" s="1"/>
    </row>
    <row r="259" spans="1:10" x14ac:dyDescent="0.25">
      <c r="A259" s="1">
        <v>2318.75</v>
      </c>
      <c r="B259" s="1">
        <v>-1.0856358539202799</v>
      </c>
      <c r="C259" s="1">
        <v>-159.732138373591</v>
      </c>
      <c r="D259" s="1">
        <v>-1.4462223476332301</v>
      </c>
      <c r="E259" s="1">
        <v>-19.884681301610001</v>
      </c>
      <c r="F259" s="1">
        <v>-43.1578506598226</v>
      </c>
      <c r="G259" s="1">
        <v>-24.511519649121599</v>
      </c>
      <c r="H259" s="1"/>
      <c r="I259" s="1">
        <v>-109.55463905493301</v>
      </c>
      <c r="J259" s="1"/>
    </row>
    <row r="260" spans="1:10" x14ac:dyDescent="0.25">
      <c r="A260" s="1">
        <v>2320</v>
      </c>
      <c r="B260" s="1">
        <v>-1.0934818538169899</v>
      </c>
      <c r="C260" s="1">
        <v>-162.256057007366</v>
      </c>
      <c r="D260" s="1">
        <v>-1.4462486520269699</v>
      </c>
      <c r="E260" s="1">
        <v>-22.786825028073</v>
      </c>
      <c r="F260" s="1">
        <v>-42.972824645653802</v>
      </c>
      <c r="G260" s="1">
        <v>-27.2235596991483</v>
      </c>
      <c r="H260" s="1"/>
      <c r="I260" s="1">
        <v>-110.283629825799</v>
      </c>
      <c r="J260" s="1"/>
    </row>
    <row r="261" spans="1:10" x14ac:dyDescent="0.25">
      <c r="A261" s="1">
        <v>2321.25</v>
      </c>
      <c r="B261" s="1">
        <v>-1.1017789564377001</v>
      </c>
      <c r="C261" s="1">
        <v>-164.79714542302699</v>
      </c>
      <c r="D261" s="1">
        <v>-1.45092064637</v>
      </c>
      <c r="E261" s="1">
        <v>-25.747270375959602</v>
      </c>
      <c r="F261" s="1">
        <v>-42.803427075109703</v>
      </c>
      <c r="G261" s="1">
        <v>-30.370774518984302</v>
      </c>
      <c r="H261" s="1"/>
      <c r="I261" s="1">
        <v>-111.035360510507</v>
      </c>
      <c r="J261" s="1"/>
    </row>
    <row r="262" spans="1:10" x14ac:dyDescent="0.25">
      <c r="A262" s="1">
        <v>2322.5</v>
      </c>
      <c r="B262" s="1">
        <v>-1.1114328575692101</v>
      </c>
      <c r="C262" s="1">
        <v>-167.33824177156399</v>
      </c>
      <c r="D262" s="1">
        <v>-1.45540411698473</v>
      </c>
      <c r="E262" s="1">
        <v>-28.7169002087869</v>
      </c>
      <c r="F262" s="1">
        <v>-42.6600944857963</v>
      </c>
      <c r="G262" s="1">
        <v>-33.244552050809602</v>
      </c>
      <c r="H262" s="1"/>
      <c r="I262" s="1">
        <v>-111.740392047093</v>
      </c>
      <c r="J262" s="1"/>
    </row>
    <row r="263" spans="1:10" x14ac:dyDescent="0.25">
      <c r="A263" s="1">
        <v>2323.75</v>
      </c>
      <c r="B263" s="1">
        <v>-1.1216792668858999</v>
      </c>
      <c r="C263" s="1">
        <v>-169.90259708072699</v>
      </c>
      <c r="D263" s="1">
        <v>-1.4606314643353699</v>
      </c>
      <c r="E263" s="1">
        <v>-31.688942567876001</v>
      </c>
      <c r="F263" s="1">
        <v>-42.525670547190003</v>
      </c>
      <c r="G263" s="1">
        <v>-36.111628624983702</v>
      </c>
      <c r="H263" s="1"/>
      <c r="I263" s="1">
        <v>-112.504552649964</v>
      </c>
      <c r="J263" s="1"/>
    </row>
    <row r="264" spans="1:10" x14ac:dyDescent="0.25">
      <c r="A264" s="1">
        <v>2325</v>
      </c>
      <c r="B264" s="1">
        <v>-1.1316582542640801</v>
      </c>
      <c r="C264" s="1">
        <v>-172.462304643149</v>
      </c>
      <c r="D264" s="1">
        <v>-1.46545522970876</v>
      </c>
      <c r="E264" s="1">
        <v>-34.648522444551297</v>
      </c>
      <c r="F264" s="1">
        <v>-42.387925317408801</v>
      </c>
      <c r="G264" s="1">
        <v>-38.9339763685633</v>
      </c>
      <c r="H264" s="1"/>
      <c r="I264" s="1">
        <v>-113.19743626381199</v>
      </c>
      <c r="J264" s="1"/>
    </row>
    <row r="265" spans="1:10" x14ac:dyDescent="0.25">
      <c r="A265" s="1">
        <v>2326.25</v>
      </c>
      <c r="B265" s="1">
        <v>-1.1428779039060599</v>
      </c>
      <c r="C265" s="1">
        <v>-175.02653846448899</v>
      </c>
      <c r="D265" s="1">
        <v>-1.4687800110025</v>
      </c>
      <c r="E265" s="1">
        <v>-37.606287268733801</v>
      </c>
      <c r="F265" s="1">
        <v>-42.236718444033798</v>
      </c>
      <c r="G265" s="1">
        <v>-41.514946257241299</v>
      </c>
      <c r="H265" s="1"/>
      <c r="I265" s="1">
        <v>-113.952093263338</v>
      </c>
      <c r="J265" s="1"/>
    </row>
    <row r="266" spans="1:10" x14ac:dyDescent="0.25">
      <c r="A266" s="1">
        <v>2327.5</v>
      </c>
      <c r="B266" s="1">
        <v>-1.15350949906374</v>
      </c>
      <c r="C266" s="1">
        <v>-177.59804429103599</v>
      </c>
      <c r="D266" s="1">
        <v>-1.4752658661370499</v>
      </c>
      <c r="E266" s="1">
        <v>-40.587260498243303</v>
      </c>
      <c r="F266" s="1">
        <v>-42.0709851148019</v>
      </c>
      <c r="G266" s="1">
        <v>-44.679031027639198</v>
      </c>
      <c r="H266" s="1"/>
      <c r="I266" s="1">
        <v>-114.672165232959</v>
      </c>
      <c r="J266" s="1"/>
    </row>
    <row r="267" spans="1:10" x14ac:dyDescent="0.25">
      <c r="A267" s="1">
        <v>2328.75</v>
      </c>
      <c r="B267" s="1">
        <v>-1.1647311919377299</v>
      </c>
      <c r="C267" s="1">
        <v>179.82094842890399</v>
      </c>
      <c r="D267" s="1">
        <v>-1.4811964937998401</v>
      </c>
      <c r="E267" s="1">
        <v>-43.523178027432998</v>
      </c>
      <c r="F267" s="1">
        <v>-41.928611993216599</v>
      </c>
      <c r="G267" s="1">
        <v>-47.143154699131102</v>
      </c>
      <c r="H267" s="1"/>
      <c r="I267" s="1">
        <v>-115.402687738087</v>
      </c>
      <c r="J267" s="1"/>
    </row>
    <row r="268" spans="1:10" x14ac:dyDescent="0.25">
      <c r="A268" s="1">
        <v>2330</v>
      </c>
      <c r="B268" s="1">
        <v>-1.17746542014011</v>
      </c>
      <c r="C268" s="1">
        <v>177.242753552777</v>
      </c>
      <c r="D268" s="1">
        <v>-1.4857091766922399</v>
      </c>
      <c r="E268" s="1">
        <v>-46.506674718019198</v>
      </c>
      <c r="F268" s="1">
        <v>-41.726342733443502</v>
      </c>
      <c r="G268" s="1">
        <v>-50.076456276015598</v>
      </c>
      <c r="H268" s="1"/>
      <c r="I268" s="1">
        <v>-116.110355563168</v>
      </c>
      <c r="J268" s="1"/>
    </row>
    <row r="269" spans="1:10" x14ac:dyDescent="0.25">
      <c r="A269" s="1">
        <v>2331.25</v>
      </c>
      <c r="B269" s="1">
        <v>-1.1884754960903701</v>
      </c>
      <c r="C269" s="1">
        <v>174.64401970962601</v>
      </c>
      <c r="D269" s="1">
        <v>-1.4881560385461801</v>
      </c>
      <c r="E269" s="1">
        <v>-49.482926033164397</v>
      </c>
      <c r="F269" s="1">
        <v>-41.606106759503199</v>
      </c>
      <c r="G269" s="1">
        <v>-52.895455668257199</v>
      </c>
      <c r="H269" s="1"/>
      <c r="I269" s="1">
        <v>-116.848836304587</v>
      </c>
      <c r="J269" s="1"/>
    </row>
    <row r="270" spans="1:10" x14ac:dyDescent="0.25">
      <c r="A270" s="1">
        <v>2332.5</v>
      </c>
      <c r="B270" s="1">
        <v>-1.2016899029324399</v>
      </c>
      <c r="C270" s="1">
        <v>172.043362754632</v>
      </c>
      <c r="D270" s="1">
        <v>-1.49255347082787</v>
      </c>
      <c r="E270" s="1">
        <v>-52.450546517580101</v>
      </c>
      <c r="F270" s="1">
        <v>-41.417605287067403</v>
      </c>
      <c r="G270" s="1">
        <v>-55.823827286125201</v>
      </c>
      <c r="H270" s="1"/>
      <c r="I270" s="1">
        <v>-117.58113297457599</v>
      </c>
      <c r="J270" s="1"/>
    </row>
    <row r="271" spans="1:10" x14ac:dyDescent="0.25">
      <c r="A271" s="1">
        <v>2333.75</v>
      </c>
      <c r="B271" s="1">
        <v>-1.21609820648072</v>
      </c>
      <c r="C271" s="1">
        <v>169.43258789081301</v>
      </c>
      <c r="D271" s="1">
        <v>-1.49490747614507</v>
      </c>
      <c r="E271" s="1">
        <v>-55.4451623176341</v>
      </c>
      <c r="F271" s="1">
        <v>-41.195773220700701</v>
      </c>
      <c r="G271" s="1">
        <v>-58.407298787475803</v>
      </c>
      <c r="H271" s="1"/>
      <c r="I271" s="1">
        <v>-118.33482104849899</v>
      </c>
      <c r="J271" s="1"/>
    </row>
    <row r="272" spans="1:10" x14ac:dyDescent="0.25">
      <c r="A272" s="1">
        <v>2335</v>
      </c>
      <c r="B272" s="1">
        <v>-1.2295870115208101</v>
      </c>
      <c r="C272" s="1">
        <v>166.81268948642</v>
      </c>
      <c r="D272" s="1">
        <v>-1.50050916429185</v>
      </c>
      <c r="E272" s="1">
        <v>-58.432142916659899</v>
      </c>
      <c r="F272" s="1">
        <v>-40.9943779862189</v>
      </c>
      <c r="G272" s="1">
        <v>-61.402302272349502</v>
      </c>
      <c r="H272" s="1"/>
      <c r="I272" s="1">
        <v>-119.03495551806201</v>
      </c>
      <c r="J272" s="1"/>
    </row>
    <row r="273" spans="1:10" x14ac:dyDescent="0.25">
      <c r="A273" s="1">
        <v>2336.25</v>
      </c>
      <c r="B273" s="1">
        <v>-1.24313350923166</v>
      </c>
      <c r="C273" s="1">
        <v>164.16624015091799</v>
      </c>
      <c r="D273" s="1">
        <v>-1.5034434810042501</v>
      </c>
      <c r="E273" s="1">
        <v>-61.4348952017043</v>
      </c>
      <c r="F273" s="1">
        <v>-40.822089082003501</v>
      </c>
      <c r="G273" s="1">
        <v>-64.042926269755199</v>
      </c>
      <c r="H273" s="1"/>
      <c r="I273" s="1">
        <v>-119.771236664553</v>
      </c>
      <c r="J273" s="1"/>
    </row>
    <row r="274" spans="1:10" x14ac:dyDescent="0.25">
      <c r="A274" s="1">
        <v>2337.5</v>
      </c>
      <c r="B274" s="1">
        <v>-1.2615574563993599</v>
      </c>
      <c r="C274" s="1">
        <v>161.532560608436</v>
      </c>
      <c r="D274" s="1">
        <v>-1.5090301106157</v>
      </c>
      <c r="E274" s="1">
        <v>-64.436562931338997</v>
      </c>
      <c r="F274" s="1">
        <v>-40.586730170332302</v>
      </c>
      <c r="G274" s="1">
        <v>-67.147488734634095</v>
      </c>
      <c r="H274" s="1"/>
      <c r="I274" s="1">
        <v>-120.511533104609</v>
      </c>
      <c r="J274" s="1"/>
    </row>
    <row r="275" spans="1:10" x14ac:dyDescent="0.25">
      <c r="A275" s="1">
        <v>2338.75</v>
      </c>
      <c r="B275" s="1">
        <v>-1.2792195225162699</v>
      </c>
      <c r="C275" s="1">
        <v>158.870085103897</v>
      </c>
      <c r="D275" s="1">
        <v>-1.5134624650635</v>
      </c>
      <c r="E275" s="1">
        <v>-67.435990508353498</v>
      </c>
      <c r="F275" s="1">
        <v>-40.373632978559598</v>
      </c>
      <c r="G275" s="1">
        <v>-69.867668378779797</v>
      </c>
      <c r="H275" s="1"/>
      <c r="I275" s="1">
        <v>-121.26730156519</v>
      </c>
      <c r="J275" s="1"/>
    </row>
    <row r="276" spans="1:10" x14ac:dyDescent="0.25">
      <c r="A276" s="1">
        <v>2340</v>
      </c>
      <c r="B276" s="1">
        <v>-1.2965594208214499</v>
      </c>
      <c r="C276" s="1">
        <v>156.19338298804701</v>
      </c>
      <c r="D276" s="1">
        <v>-1.51782767076335</v>
      </c>
      <c r="E276" s="1">
        <v>-70.437622799550496</v>
      </c>
      <c r="F276" s="1">
        <v>-40.144531528780199</v>
      </c>
      <c r="G276" s="1">
        <v>-72.970119028637697</v>
      </c>
      <c r="H276" s="1"/>
      <c r="I276" s="1">
        <v>-121.978255367719</v>
      </c>
      <c r="J276" s="1"/>
    </row>
    <row r="277" spans="1:10" x14ac:dyDescent="0.25">
      <c r="A277" s="1">
        <v>2341.25</v>
      </c>
      <c r="B277" s="1">
        <v>-1.31794105175427</v>
      </c>
      <c r="C277" s="1">
        <v>153.52117485095701</v>
      </c>
      <c r="D277" s="1">
        <v>-1.5214026962265299</v>
      </c>
      <c r="E277" s="1">
        <v>-73.441679293741799</v>
      </c>
      <c r="F277" s="1">
        <v>-39.867116760307397</v>
      </c>
      <c r="G277" s="1">
        <v>-75.792514030428805</v>
      </c>
      <c r="H277" s="1"/>
      <c r="I277" s="1">
        <v>-122.72420491502</v>
      </c>
      <c r="J277" s="1"/>
    </row>
    <row r="278" spans="1:10" x14ac:dyDescent="0.25">
      <c r="A278" s="1">
        <v>2342.5</v>
      </c>
      <c r="B278" s="1">
        <v>-1.34381323930435</v>
      </c>
      <c r="C278" s="1">
        <v>150.81688768117399</v>
      </c>
      <c r="D278" s="1">
        <v>-1.5270664250589301</v>
      </c>
      <c r="E278" s="1">
        <v>-76.450098432338393</v>
      </c>
      <c r="F278" s="1">
        <v>-39.647847599747301</v>
      </c>
      <c r="G278" s="1">
        <v>-78.820633302353897</v>
      </c>
      <c r="H278" s="1"/>
      <c r="I278" s="1">
        <v>-123.45362772367299</v>
      </c>
      <c r="J278" s="1"/>
    </row>
    <row r="279" spans="1:10" x14ac:dyDescent="0.25">
      <c r="A279" s="1">
        <v>2343.75</v>
      </c>
      <c r="B279" s="1">
        <v>-1.3691114900402901</v>
      </c>
      <c r="C279" s="1">
        <v>148.08337382943401</v>
      </c>
      <c r="D279" s="1">
        <v>-1.53223944471791</v>
      </c>
      <c r="E279" s="1">
        <v>-79.486410206778899</v>
      </c>
      <c r="F279" s="1">
        <v>-39.393845565205403</v>
      </c>
      <c r="G279" s="1">
        <v>-81.982609927875103</v>
      </c>
      <c r="H279" s="1"/>
      <c r="I279" s="1">
        <v>-124.185093432063</v>
      </c>
      <c r="J279" s="1"/>
    </row>
    <row r="280" spans="1:10" x14ac:dyDescent="0.25">
      <c r="A280" s="1">
        <v>2345</v>
      </c>
      <c r="B280" s="1">
        <v>-1.3965366214847601</v>
      </c>
      <c r="C280" s="1">
        <v>145.356089387156</v>
      </c>
      <c r="D280" s="1">
        <v>-1.5365517737744301</v>
      </c>
      <c r="E280" s="1">
        <v>-82.486585531386297</v>
      </c>
      <c r="F280" s="1">
        <v>-39.1327012829762</v>
      </c>
      <c r="G280" s="1">
        <v>-85.202956492430303</v>
      </c>
      <c r="H280" s="1"/>
      <c r="I280" s="1">
        <v>-124.964859772436</v>
      </c>
      <c r="J280" s="1"/>
    </row>
    <row r="281" spans="1:10" x14ac:dyDescent="0.25">
      <c r="A281" s="1">
        <v>2346.25</v>
      </c>
      <c r="B281" s="1">
        <v>-1.42756247820141</v>
      </c>
      <c r="C281" s="1">
        <v>142.610915073901</v>
      </c>
      <c r="D281" s="1">
        <v>-1.5422543953329799</v>
      </c>
      <c r="E281" s="1">
        <v>-85.5198080085637</v>
      </c>
      <c r="F281" s="1">
        <v>-38.869038676037199</v>
      </c>
      <c r="G281" s="1">
        <v>-88.296829100052904</v>
      </c>
      <c r="H281" s="1"/>
      <c r="I281" s="1">
        <v>-125.68347814897299</v>
      </c>
      <c r="J281" s="1"/>
    </row>
    <row r="282" spans="1:10" x14ac:dyDescent="0.25">
      <c r="A282" s="1">
        <v>2347.5</v>
      </c>
      <c r="B282" s="1">
        <v>-1.4600188232562701</v>
      </c>
      <c r="C282" s="1">
        <v>139.84363674619399</v>
      </c>
      <c r="D282" s="1">
        <v>-1.5464247627499601</v>
      </c>
      <c r="E282" s="1">
        <v>-88.5563689940942</v>
      </c>
      <c r="F282" s="1">
        <v>-38.6018864112771</v>
      </c>
      <c r="G282" s="1">
        <v>-91.447444901489007</v>
      </c>
      <c r="H282" s="1"/>
      <c r="I282" s="1">
        <v>-126.40624314386</v>
      </c>
      <c r="J282" s="1"/>
    </row>
    <row r="283" spans="1:10" x14ac:dyDescent="0.25">
      <c r="A283" s="1">
        <v>2348.75</v>
      </c>
      <c r="B283" s="1">
        <v>-1.4940344291601799</v>
      </c>
      <c r="C283" s="1">
        <v>137.06683572053601</v>
      </c>
      <c r="D283" s="1">
        <v>-1.55273980255536</v>
      </c>
      <c r="E283" s="1">
        <v>-91.578032852937199</v>
      </c>
      <c r="F283" s="1">
        <v>-38.391980099194697</v>
      </c>
      <c r="G283" s="1">
        <v>-94.916781930579901</v>
      </c>
      <c r="H283" s="1"/>
      <c r="I283" s="1">
        <v>-127.158114516437</v>
      </c>
      <c r="J283" s="1"/>
    </row>
    <row r="284" spans="1:10" x14ac:dyDescent="0.25">
      <c r="A284" s="1">
        <v>2350</v>
      </c>
      <c r="B284" s="1">
        <v>-1.5334723991983501</v>
      </c>
      <c r="C284" s="1">
        <v>134.26138728860201</v>
      </c>
      <c r="D284" s="1">
        <v>-1.55671426174562</v>
      </c>
      <c r="E284" s="1">
        <v>-94.614950538584694</v>
      </c>
      <c r="F284" s="1">
        <v>-38.1291971212598</v>
      </c>
      <c r="G284" s="1">
        <v>-97.9101745638133</v>
      </c>
      <c r="H284" s="1"/>
      <c r="I284" s="1">
        <v>-127.90164192312901</v>
      </c>
      <c r="J284" s="1"/>
    </row>
    <row r="285" spans="1:10" x14ac:dyDescent="0.25">
      <c r="A285" s="1">
        <v>2351.25</v>
      </c>
      <c r="B285" s="1">
        <v>-1.5742659328606099</v>
      </c>
      <c r="C285" s="1">
        <v>131.42193748833699</v>
      </c>
      <c r="D285" s="1">
        <v>-1.5635833942113799</v>
      </c>
      <c r="E285" s="1">
        <v>-97.673444772336794</v>
      </c>
      <c r="F285" s="1">
        <v>-37.821918919298298</v>
      </c>
      <c r="G285" s="1">
        <v>-101.934095659421</v>
      </c>
      <c r="H285" s="1"/>
      <c r="I285" s="1">
        <v>-128.65930073711701</v>
      </c>
      <c r="J285" s="1"/>
    </row>
    <row r="286" spans="1:10" x14ac:dyDescent="0.25">
      <c r="A286" s="1">
        <v>2352.5</v>
      </c>
      <c r="B286" s="1">
        <v>-1.62201133143688</v>
      </c>
      <c r="C286" s="1">
        <v>128.566452843273</v>
      </c>
      <c r="D286" s="1">
        <v>-1.56928723961047</v>
      </c>
      <c r="E286" s="1">
        <v>-100.717804993149</v>
      </c>
      <c r="F286" s="1">
        <v>-37.511268343347602</v>
      </c>
      <c r="G286" s="1">
        <v>-105.207944374286</v>
      </c>
      <c r="H286" s="1"/>
      <c r="I286" s="1">
        <v>-129.40515928928701</v>
      </c>
      <c r="J286" s="1"/>
    </row>
    <row r="287" spans="1:10" x14ac:dyDescent="0.25">
      <c r="A287" s="1">
        <v>2353.75</v>
      </c>
      <c r="B287" s="1">
        <v>-1.6732046678361301</v>
      </c>
      <c r="C287" s="1">
        <v>125.67638216616101</v>
      </c>
      <c r="D287" s="1">
        <v>-1.5733007432909401</v>
      </c>
      <c r="E287" s="1">
        <v>-103.76464796704801</v>
      </c>
      <c r="F287" s="1">
        <v>-37.181648340014497</v>
      </c>
      <c r="G287" s="1">
        <v>-108.35480085960501</v>
      </c>
      <c r="H287" s="1"/>
      <c r="I287" s="1">
        <v>-130.14041118143399</v>
      </c>
      <c r="J287" s="1"/>
    </row>
    <row r="288" spans="1:10" x14ac:dyDescent="0.25">
      <c r="A288" s="1">
        <v>2355</v>
      </c>
      <c r="B288" s="1">
        <v>-1.7296721254142</v>
      </c>
      <c r="C288" s="1">
        <v>122.772309987493</v>
      </c>
      <c r="D288" s="1">
        <v>-1.5783153221367101</v>
      </c>
      <c r="E288" s="1">
        <v>-106.825151912414</v>
      </c>
      <c r="F288" s="1">
        <v>-36.9244517866859</v>
      </c>
      <c r="G288" s="1">
        <v>-112.353473391306</v>
      </c>
      <c r="H288" s="1"/>
      <c r="I288" s="1">
        <v>-130.86695157022601</v>
      </c>
      <c r="J288" s="1"/>
    </row>
    <row r="289" spans="1:10" x14ac:dyDescent="0.25">
      <c r="A289" s="1">
        <v>2356.25</v>
      </c>
      <c r="B289" s="1">
        <v>-1.7944455383512701</v>
      </c>
      <c r="C289" s="1">
        <v>119.823820008729</v>
      </c>
      <c r="D289" s="1">
        <v>-1.5817765212428201</v>
      </c>
      <c r="E289" s="1">
        <v>-109.896531950525</v>
      </c>
      <c r="F289" s="1">
        <v>-36.629671357833402</v>
      </c>
      <c r="G289" s="1">
        <v>-115.82303852664501</v>
      </c>
      <c r="H289" s="1"/>
      <c r="I289" s="1">
        <v>-131.63670038584701</v>
      </c>
      <c r="J289" s="1"/>
    </row>
    <row r="290" spans="1:10" x14ac:dyDescent="0.25">
      <c r="A290" s="1">
        <v>2357.5</v>
      </c>
      <c r="B290" s="1">
        <v>-1.8624594748127801</v>
      </c>
      <c r="C290" s="1">
        <v>116.86510176329</v>
      </c>
      <c r="D290" s="1">
        <v>-1.5856015694235099</v>
      </c>
      <c r="E290" s="1">
        <v>-112.9908182126</v>
      </c>
      <c r="F290" s="1">
        <v>-36.415099372291799</v>
      </c>
      <c r="G290" s="1">
        <v>-119.08911154976499</v>
      </c>
      <c r="H290" s="1"/>
      <c r="I290" s="1">
        <v>-132.444672072918</v>
      </c>
      <c r="J290" s="1"/>
    </row>
    <row r="291" spans="1:10" x14ac:dyDescent="0.25">
      <c r="A291" s="1">
        <v>2358.75</v>
      </c>
      <c r="B291" s="1">
        <v>-1.9417254614081401</v>
      </c>
      <c r="C291" s="1">
        <v>113.836611294661</v>
      </c>
      <c r="D291" s="1">
        <v>-1.59299145346315</v>
      </c>
      <c r="E291" s="1">
        <v>-116.054671256823</v>
      </c>
      <c r="F291" s="1">
        <v>-36.141690434348703</v>
      </c>
      <c r="G291" s="1">
        <v>-123.16042557124101</v>
      </c>
      <c r="H291" s="1"/>
      <c r="I291" s="1">
        <v>-133.17415690359601</v>
      </c>
      <c r="J291" s="1"/>
    </row>
    <row r="292" spans="1:10" x14ac:dyDescent="0.25">
      <c r="A292" s="1">
        <v>2360</v>
      </c>
      <c r="B292" s="1">
        <v>-2.02491245572747</v>
      </c>
      <c r="C292" s="1">
        <v>110.799728759579</v>
      </c>
      <c r="D292" s="1">
        <v>-1.5972403111417199</v>
      </c>
      <c r="E292" s="1">
        <v>-119.12634416426999</v>
      </c>
      <c r="F292" s="1">
        <v>-35.859340632661599</v>
      </c>
      <c r="G292" s="1">
        <v>-126.45775469669</v>
      </c>
      <c r="H292" s="1"/>
      <c r="I292" s="1">
        <v>-133.90648048354001</v>
      </c>
      <c r="J292" s="1"/>
    </row>
    <row r="293" spans="1:10" x14ac:dyDescent="0.25">
      <c r="A293" s="1">
        <v>2361.25</v>
      </c>
      <c r="B293" s="1">
        <v>-2.1207470268210602</v>
      </c>
      <c r="C293" s="1">
        <v>107.73103300895301</v>
      </c>
      <c r="D293" s="1">
        <v>-1.60485652383956</v>
      </c>
      <c r="E293" s="1">
        <v>-122.207848703663</v>
      </c>
      <c r="F293" s="1">
        <v>-35.504856909640402</v>
      </c>
      <c r="G293" s="1">
        <v>-130.112684194953</v>
      </c>
      <c r="H293" s="1"/>
      <c r="I293" s="1">
        <v>-134.67076417052601</v>
      </c>
      <c r="J293" s="1"/>
    </row>
    <row r="294" spans="1:10" x14ac:dyDescent="0.25">
      <c r="A294" s="1">
        <v>2362.5</v>
      </c>
      <c r="B294" s="1">
        <v>-2.2280226562777301</v>
      </c>
      <c r="C294" s="1">
        <v>104.614939472399</v>
      </c>
      <c r="D294" s="1">
        <v>-1.6090319825210699</v>
      </c>
      <c r="E294" s="1">
        <v>-125.266867804958</v>
      </c>
      <c r="F294" s="1">
        <v>-35.125974883185101</v>
      </c>
      <c r="G294" s="1">
        <v>-133.504850359507</v>
      </c>
      <c r="H294" s="1"/>
      <c r="I294" s="1">
        <v>-135.424160774212</v>
      </c>
      <c r="J294" s="1"/>
    </row>
    <row r="295" spans="1:10" x14ac:dyDescent="0.25">
      <c r="A295" s="1">
        <v>2363.75</v>
      </c>
      <c r="B295" s="1">
        <v>-2.34674429336359</v>
      </c>
      <c r="C295" s="1">
        <v>101.440723211736</v>
      </c>
      <c r="D295" s="1">
        <v>-1.6178103653533</v>
      </c>
      <c r="E295" s="1">
        <v>-128.33104324344799</v>
      </c>
      <c r="F295" s="1">
        <v>-34.857916543839202</v>
      </c>
      <c r="G295" s="1">
        <v>-137.39107421454199</v>
      </c>
      <c r="H295" s="1"/>
      <c r="I295" s="1">
        <v>-136.15542857180299</v>
      </c>
      <c r="J295" s="1"/>
    </row>
    <row r="296" spans="1:10" x14ac:dyDescent="0.25">
      <c r="A296" s="1">
        <v>2365</v>
      </c>
      <c r="B296" s="1">
        <v>-2.48150636641927</v>
      </c>
      <c r="C296" s="1">
        <v>98.214351622305898</v>
      </c>
      <c r="D296" s="1">
        <v>-1.62261427376586</v>
      </c>
      <c r="E296" s="1">
        <v>-131.41987696595899</v>
      </c>
      <c r="F296" s="1">
        <v>-34.532674985419</v>
      </c>
      <c r="G296" s="1">
        <v>-141.509429919707</v>
      </c>
      <c r="H296" s="1"/>
      <c r="I296" s="1">
        <v>-136.90351679650101</v>
      </c>
      <c r="J296" s="1"/>
    </row>
    <row r="297" spans="1:10" x14ac:dyDescent="0.25">
      <c r="A297" s="1">
        <v>2366.25</v>
      </c>
      <c r="B297" s="1">
        <v>-2.63249877733708</v>
      </c>
      <c r="C297" s="1">
        <v>94.934982776736703</v>
      </c>
      <c r="D297" s="1">
        <v>-1.6279823572483501</v>
      </c>
      <c r="E297" s="1">
        <v>-134.46858840610901</v>
      </c>
      <c r="F297" s="1">
        <v>-34.1026716565339</v>
      </c>
      <c r="G297" s="1">
        <v>-145.51344717122299</v>
      </c>
      <c r="H297" s="1"/>
      <c r="I297" s="1">
        <v>-137.64488814140199</v>
      </c>
      <c r="J297" s="1"/>
    </row>
    <row r="298" spans="1:10" x14ac:dyDescent="0.25">
      <c r="A298" s="1">
        <v>2367.5</v>
      </c>
      <c r="B298" s="1">
        <v>-2.8037113838627299</v>
      </c>
      <c r="C298" s="1">
        <v>91.620621223493799</v>
      </c>
      <c r="D298" s="1">
        <v>-1.63175609920109</v>
      </c>
      <c r="E298" s="1">
        <v>-137.549465673035</v>
      </c>
      <c r="F298" s="1">
        <v>-33.749738226299797</v>
      </c>
      <c r="G298" s="1">
        <v>-149.11602582697901</v>
      </c>
      <c r="H298" s="1"/>
      <c r="I298" s="1">
        <v>-138.40283051661899</v>
      </c>
      <c r="J298" s="1"/>
    </row>
    <row r="299" spans="1:10" x14ac:dyDescent="0.25">
      <c r="A299" s="1">
        <v>2368.75</v>
      </c>
      <c r="B299" s="1">
        <v>-3.0020991046181198</v>
      </c>
      <c r="C299" s="1">
        <v>88.240651775309004</v>
      </c>
      <c r="D299" s="1">
        <v>-1.6375695071537899</v>
      </c>
      <c r="E299" s="1">
        <v>-140.63991747062201</v>
      </c>
      <c r="F299" s="1">
        <v>-33.337747453826701</v>
      </c>
      <c r="G299" s="1">
        <v>-153.56834962218301</v>
      </c>
      <c r="H299" s="1"/>
      <c r="I299" s="1">
        <v>-139.17108516134101</v>
      </c>
      <c r="J299" s="1"/>
    </row>
    <row r="300" spans="1:10" x14ac:dyDescent="0.25">
      <c r="A300" s="1">
        <v>2370</v>
      </c>
      <c r="B300" s="1">
        <v>-3.2307514816785599</v>
      </c>
      <c r="C300" s="1">
        <v>84.851564689251504</v>
      </c>
      <c r="D300" s="1">
        <v>-1.6415265942445401</v>
      </c>
      <c r="E300" s="1">
        <v>-143.72611785959401</v>
      </c>
      <c r="F300" s="1">
        <v>-32.977959955977902</v>
      </c>
      <c r="G300" s="1">
        <v>-158.567098640577</v>
      </c>
      <c r="H300" s="1"/>
      <c r="I300" s="1">
        <v>-139.94090430769</v>
      </c>
      <c r="J300" s="1"/>
    </row>
    <row r="301" spans="1:10" x14ac:dyDescent="0.25">
      <c r="A301" s="1">
        <v>2371.25</v>
      </c>
      <c r="B301" s="1">
        <v>-3.4908840925683098</v>
      </c>
      <c r="C301" s="1">
        <v>81.389264449302104</v>
      </c>
      <c r="D301" s="1">
        <v>-1.64617197329083</v>
      </c>
      <c r="E301" s="1">
        <v>-146.79696828642901</v>
      </c>
      <c r="F301" s="1">
        <v>-32.4836939815713</v>
      </c>
      <c r="G301" s="1">
        <v>-163.39955854220699</v>
      </c>
      <c r="H301" s="1"/>
      <c r="I301" s="1">
        <v>-140.67536581713901</v>
      </c>
      <c r="J301" s="1"/>
    </row>
    <row r="302" spans="1:10" x14ac:dyDescent="0.25">
      <c r="A302" s="1">
        <v>2372.5</v>
      </c>
      <c r="B302" s="1">
        <v>-3.7892906757995801</v>
      </c>
      <c r="C302" s="1">
        <v>77.914012608888001</v>
      </c>
      <c r="D302" s="1">
        <v>-1.6491953702182101</v>
      </c>
      <c r="E302" s="1">
        <v>-149.88685708489399</v>
      </c>
      <c r="F302" s="1">
        <v>-32.1412767100054</v>
      </c>
      <c r="G302" s="1">
        <v>-168.65023184005099</v>
      </c>
      <c r="H302" s="1"/>
      <c r="I302" s="1">
        <v>-141.472798634047</v>
      </c>
      <c r="J302" s="1"/>
    </row>
    <row r="303" spans="1:10" x14ac:dyDescent="0.25">
      <c r="A303" s="1">
        <v>2373.75</v>
      </c>
      <c r="B303" s="1">
        <v>-4.1338080373558697</v>
      </c>
      <c r="C303" s="1">
        <v>74.432853858388398</v>
      </c>
      <c r="D303" s="1">
        <v>-1.6528543848207999</v>
      </c>
      <c r="E303" s="1">
        <v>-152.969532659496</v>
      </c>
      <c r="F303" s="1">
        <v>-31.7066450607043</v>
      </c>
      <c r="G303" s="1">
        <v>-173.94142278400199</v>
      </c>
      <c r="H303" s="1"/>
      <c r="I303" s="1">
        <v>-142.21068808011501</v>
      </c>
      <c r="J303" s="1"/>
    </row>
    <row r="304" spans="1:10" x14ac:dyDescent="0.25">
      <c r="A304" s="1">
        <v>2375</v>
      </c>
      <c r="B304" s="1">
        <v>-4.53448614424605</v>
      </c>
      <c r="C304" s="1">
        <v>71.003951410464794</v>
      </c>
      <c r="D304" s="1">
        <v>-1.65619134990455</v>
      </c>
      <c r="E304" s="1">
        <v>-156.065807939563</v>
      </c>
      <c r="F304" s="1">
        <v>-31.3880213443285</v>
      </c>
      <c r="G304" s="1">
        <v>-179.48047678162001</v>
      </c>
      <c r="H304" s="1"/>
      <c r="I304" s="1">
        <v>-142.96772188228701</v>
      </c>
      <c r="J304" s="1"/>
    </row>
    <row r="305" spans="1:10" x14ac:dyDescent="0.25">
      <c r="A305" s="1">
        <v>2376.25</v>
      </c>
      <c r="B305" s="1">
        <v>-4.9974310929554902</v>
      </c>
      <c r="C305" s="1">
        <v>67.629170824576207</v>
      </c>
      <c r="D305" s="1">
        <v>-1.65980122410299</v>
      </c>
      <c r="E305" s="1">
        <v>-159.14747340654</v>
      </c>
      <c r="F305" s="1">
        <v>-31.0534407602931</v>
      </c>
      <c r="G305" s="1">
        <v>174.90872033078401</v>
      </c>
      <c r="H305" s="1"/>
      <c r="I305" s="1">
        <v>-143.71097425208001</v>
      </c>
      <c r="J305" s="1"/>
    </row>
    <row r="306" spans="1:10" x14ac:dyDescent="0.25">
      <c r="A306" s="1">
        <v>2377.5</v>
      </c>
      <c r="B306" s="1">
        <v>-5.5428921949082204</v>
      </c>
      <c r="C306" s="1">
        <v>64.3853047679995</v>
      </c>
      <c r="D306" s="1">
        <v>-1.66296456571364</v>
      </c>
      <c r="E306" s="1">
        <v>-162.23618359112999</v>
      </c>
      <c r="F306" s="1">
        <v>-30.7198160366409</v>
      </c>
      <c r="G306" s="1">
        <v>168.93367322343801</v>
      </c>
      <c r="H306" s="1"/>
      <c r="I306" s="1">
        <v>-144.48930788468999</v>
      </c>
      <c r="J306" s="1"/>
    </row>
    <row r="307" spans="1:10" x14ac:dyDescent="0.25">
      <c r="A307" s="1">
        <v>2378.75</v>
      </c>
      <c r="B307" s="1">
        <v>-6.1793526862043997</v>
      </c>
      <c r="C307" s="1">
        <v>61.410138214743903</v>
      </c>
      <c r="D307" s="1">
        <v>-1.6694284512933899</v>
      </c>
      <c r="E307" s="1">
        <v>-165.32930971782901</v>
      </c>
      <c r="F307" s="1">
        <v>-30.410799311630001</v>
      </c>
      <c r="G307" s="1">
        <v>162.69756822111799</v>
      </c>
      <c r="H307" s="1"/>
      <c r="I307" s="1">
        <v>-145.27937427589299</v>
      </c>
      <c r="J307" s="1"/>
    </row>
    <row r="308" spans="1:10" x14ac:dyDescent="0.25">
      <c r="A308" s="1">
        <v>2380</v>
      </c>
      <c r="B308" s="1">
        <v>-6.9150098836339096</v>
      </c>
      <c r="C308" s="1">
        <v>58.845119223772301</v>
      </c>
      <c r="D308" s="1">
        <v>-1.67200357052083</v>
      </c>
      <c r="E308" s="1">
        <v>-168.421163547188</v>
      </c>
      <c r="F308" s="1">
        <v>-30.1253987981972</v>
      </c>
      <c r="G308" s="1">
        <v>156.50859092592</v>
      </c>
      <c r="H308" s="1"/>
      <c r="I308" s="1">
        <v>-146.04564582511301</v>
      </c>
      <c r="J308" s="1"/>
    </row>
    <row r="309" spans="1:10" x14ac:dyDescent="0.25">
      <c r="A309" s="1">
        <v>2381.25</v>
      </c>
      <c r="B309" s="1">
        <v>-7.7710407986238801</v>
      </c>
      <c r="C309" s="1">
        <v>56.9591944799215</v>
      </c>
      <c r="D309" s="1">
        <v>-1.6794967164374699</v>
      </c>
      <c r="E309" s="1">
        <v>-171.507500279704</v>
      </c>
      <c r="F309" s="1">
        <v>-29.873892871440599</v>
      </c>
      <c r="G309" s="1">
        <v>149.93152061739301</v>
      </c>
      <c r="H309" s="1"/>
      <c r="I309" s="1">
        <v>-146.780867814375</v>
      </c>
      <c r="J309" s="1"/>
    </row>
    <row r="310" spans="1:10" x14ac:dyDescent="0.25">
      <c r="A310" s="1">
        <v>2382.5</v>
      </c>
      <c r="B310" s="1">
        <v>-8.7393584905199795</v>
      </c>
      <c r="C310" s="1">
        <v>56.043942556109101</v>
      </c>
      <c r="D310" s="1">
        <v>-1.6807911924341501</v>
      </c>
      <c r="E310" s="1">
        <v>-174.59585568470499</v>
      </c>
      <c r="F310" s="1">
        <v>-29.663885437389201</v>
      </c>
      <c r="G310" s="1">
        <v>143.528920738388</v>
      </c>
      <c r="H310" s="1"/>
      <c r="I310" s="1">
        <v>-147.59198890075999</v>
      </c>
      <c r="J310" s="1"/>
    </row>
    <row r="311" spans="1:10" x14ac:dyDescent="0.25">
      <c r="A311" s="1">
        <v>2383.75</v>
      </c>
      <c r="B311" s="1">
        <v>-9.8252035053709097</v>
      </c>
      <c r="C311" s="1">
        <v>56.548080541915603</v>
      </c>
      <c r="D311" s="1">
        <v>-1.6884331070883001</v>
      </c>
      <c r="E311" s="1">
        <v>-177.6845926439</v>
      </c>
      <c r="F311" s="1">
        <v>-29.4778737662804</v>
      </c>
      <c r="G311" s="1">
        <v>136.77496395133701</v>
      </c>
      <c r="H311" s="1"/>
      <c r="I311" s="1">
        <v>-148.37187273601299</v>
      </c>
      <c r="J311" s="1"/>
    </row>
    <row r="312" spans="1:10" x14ac:dyDescent="0.25">
      <c r="A312" s="1">
        <v>2385</v>
      </c>
      <c r="B312" s="1">
        <v>-10.9807217426787</v>
      </c>
      <c r="C312" s="1">
        <v>59.224029070582901</v>
      </c>
      <c r="D312" s="1">
        <v>-1.69001948037772</v>
      </c>
      <c r="E312" s="1">
        <v>179.22984305537699</v>
      </c>
      <c r="F312" s="1">
        <v>-29.296038638297102</v>
      </c>
      <c r="G312" s="1">
        <v>130.320143927499</v>
      </c>
      <c r="H312" s="1"/>
      <c r="I312" s="1">
        <v>-149.188462771963</v>
      </c>
      <c r="J312" s="1"/>
    </row>
    <row r="313" spans="1:10" x14ac:dyDescent="0.25">
      <c r="A313" s="1">
        <v>2386.25</v>
      </c>
      <c r="B313" s="1">
        <v>-12.071389742126801</v>
      </c>
      <c r="C313" s="1">
        <v>64.794239653410003</v>
      </c>
      <c r="D313" s="1">
        <v>-1.6938383333426601</v>
      </c>
      <c r="E313" s="1">
        <v>176.14293049184201</v>
      </c>
      <c r="F313" s="1">
        <v>-29.148026771900099</v>
      </c>
      <c r="G313" s="1">
        <v>123.364806721037</v>
      </c>
      <c r="H313" s="1"/>
      <c r="I313" s="1">
        <v>-149.93234701681999</v>
      </c>
      <c r="J313" s="1"/>
    </row>
    <row r="314" spans="1:10" x14ac:dyDescent="0.25">
      <c r="A314" s="1">
        <v>2387.5</v>
      </c>
      <c r="B314" s="1">
        <v>-12.842167188705499</v>
      </c>
      <c r="C314" s="1">
        <v>73.549963674751098</v>
      </c>
      <c r="D314" s="1">
        <v>-1.6967907042114501</v>
      </c>
      <c r="E314" s="1">
        <v>173.06485191352701</v>
      </c>
      <c r="F314" s="1">
        <v>-29.0773500597025</v>
      </c>
      <c r="G314" s="1">
        <v>116.07025375118501</v>
      </c>
      <c r="H314" s="1"/>
      <c r="I314" s="1">
        <v>-150.73820115058999</v>
      </c>
      <c r="J314" s="1"/>
    </row>
    <row r="315" spans="1:10" x14ac:dyDescent="0.25">
      <c r="A315" s="1">
        <v>2388.75</v>
      </c>
      <c r="B315" s="1">
        <v>-12.9846363602419</v>
      </c>
      <c r="C315" s="1">
        <v>84.073438136720696</v>
      </c>
      <c r="D315" s="1">
        <v>-1.6988360539818801</v>
      </c>
      <c r="E315" s="1">
        <v>169.97557036432201</v>
      </c>
      <c r="F315" s="1">
        <v>-29.033885413546201</v>
      </c>
      <c r="G315" s="1">
        <v>109.042523396498</v>
      </c>
      <c r="H315" s="1"/>
      <c r="I315" s="1">
        <v>-151.516375742393</v>
      </c>
      <c r="J315" s="1"/>
    </row>
    <row r="316" spans="1:10" x14ac:dyDescent="0.25">
      <c r="A316" s="1">
        <v>2390</v>
      </c>
      <c r="B316" s="1">
        <v>-12.433833085198801</v>
      </c>
      <c r="C316" s="1">
        <v>93.803956501134607</v>
      </c>
      <c r="D316" s="1">
        <v>-1.6980490696591199</v>
      </c>
      <c r="E316" s="1">
        <v>166.90261511278399</v>
      </c>
      <c r="F316" s="1">
        <v>-29.049952447028101</v>
      </c>
      <c r="G316" s="1">
        <v>102.039514922534</v>
      </c>
      <c r="H316" s="1"/>
      <c r="I316" s="1">
        <v>-152.30699514598999</v>
      </c>
      <c r="J316" s="1"/>
    </row>
    <row r="317" spans="1:10" x14ac:dyDescent="0.25">
      <c r="A317" s="1">
        <v>2391.25</v>
      </c>
      <c r="B317" s="1">
        <v>-11.426702851876801</v>
      </c>
      <c r="C317" s="1">
        <v>100.597877977743</v>
      </c>
      <c r="D317" s="1">
        <v>-1.69870451642121</v>
      </c>
      <c r="E317" s="1">
        <v>163.80979770191499</v>
      </c>
      <c r="F317" s="1">
        <v>-29.068738802974998</v>
      </c>
      <c r="G317" s="1">
        <v>94.939982984573106</v>
      </c>
      <c r="H317" s="1"/>
      <c r="I317" s="1">
        <v>-153.11268552836401</v>
      </c>
      <c r="J317" s="1"/>
    </row>
    <row r="318" spans="1:10" x14ac:dyDescent="0.25">
      <c r="A318" s="1">
        <v>2392.5</v>
      </c>
      <c r="B318" s="1">
        <v>-10.2704376034938</v>
      </c>
      <c r="C318" s="1">
        <v>104.267034618827</v>
      </c>
      <c r="D318" s="1">
        <v>-1.6978991296975099</v>
      </c>
      <c r="E318" s="1">
        <v>160.732019917244</v>
      </c>
      <c r="F318" s="1">
        <v>-29.132528826431599</v>
      </c>
      <c r="G318" s="1">
        <v>87.956075181729204</v>
      </c>
      <c r="H318" s="1"/>
      <c r="I318" s="1">
        <v>-153.928012403721</v>
      </c>
      <c r="J318" s="1"/>
    </row>
    <row r="319" spans="1:10" x14ac:dyDescent="0.25">
      <c r="A319" s="1">
        <v>2393.75</v>
      </c>
      <c r="B319" s="1">
        <v>-9.1557514855486897</v>
      </c>
      <c r="C319" s="1">
        <v>105.448376479049</v>
      </c>
      <c r="D319" s="1">
        <v>-1.6970909345846401</v>
      </c>
      <c r="E319" s="1">
        <v>157.627992224949</v>
      </c>
      <c r="F319" s="1">
        <v>-29.2882565804371</v>
      </c>
      <c r="G319" s="1">
        <v>80.985269557352794</v>
      </c>
      <c r="H319" s="1"/>
      <c r="I319" s="1">
        <v>-154.70609630046701</v>
      </c>
      <c r="J319" s="1"/>
    </row>
    <row r="320" spans="1:10" x14ac:dyDescent="0.25">
      <c r="A320" s="1">
        <v>2395</v>
      </c>
      <c r="B320" s="1">
        <v>-8.1544861485128095</v>
      </c>
      <c r="C320" s="1">
        <v>104.96696435307901</v>
      </c>
      <c r="D320" s="1">
        <v>-1.69573605970603</v>
      </c>
      <c r="E320" s="1">
        <v>154.518513738167</v>
      </c>
      <c r="F320" s="1">
        <v>-29.485153642199201</v>
      </c>
      <c r="G320" s="1">
        <v>74.301504277310201</v>
      </c>
      <c r="H320" s="1"/>
      <c r="I320" s="1">
        <v>-155.501544160332</v>
      </c>
      <c r="J320" s="1"/>
    </row>
    <row r="321" spans="1:10" x14ac:dyDescent="0.25">
      <c r="A321" s="1">
        <v>2396.25</v>
      </c>
      <c r="B321" s="1">
        <v>-7.2781355834774297</v>
      </c>
      <c r="C321" s="1">
        <v>103.42750416601601</v>
      </c>
      <c r="D321" s="1">
        <v>-1.69548803903415</v>
      </c>
      <c r="E321" s="1">
        <v>151.436744930852</v>
      </c>
      <c r="F321" s="1">
        <v>-29.676001457323501</v>
      </c>
      <c r="G321" s="1">
        <v>67.831994904468402</v>
      </c>
      <c r="H321" s="1"/>
      <c r="I321" s="1">
        <v>-156.30862327093499</v>
      </c>
      <c r="J321" s="1"/>
    </row>
    <row r="322" spans="1:10" x14ac:dyDescent="0.25">
      <c r="A322" s="1">
        <v>2397.5</v>
      </c>
      <c r="B322" s="1">
        <v>-6.5184686095842999</v>
      </c>
      <c r="C322" s="1">
        <v>101.12562983693201</v>
      </c>
      <c r="D322" s="1">
        <v>-1.6952900436057901</v>
      </c>
      <c r="E322" s="1">
        <v>148.33237794540699</v>
      </c>
      <c r="F322" s="1">
        <v>-29.9110983705466</v>
      </c>
      <c r="G322" s="1">
        <v>61.467270018619601</v>
      </c>
      <c r="H322" s="1"/>
      <c r="I322" s="1">
        <v>-157.121515190113</v>
      </c>
      <c r="J322" s="1"/>
    </row>
    <row r="323" spans="1:10" x14ac:dyDescent="0.25">
      <c r="A323" s="1">
        <v>2398.75</v>
      </c>
      <c r="B323" s="1">
        <v>-5.8687880308017402</v>
      </c>
      <c r="C323" s="1">
        <v>98.391626728498807</v>
      </c>
      <c r="D323" s="1">
        <v>-1.6963989572335101</v>
      </c>
      <c r="E323" s="1">
        <v>145.24469623477799</v>
      </c>
      <c r="F323" s="1">
        <v>-30.168956544674501</v>
      </c>
      <c r="G323" s="1">
        <v>55.1978270838312</v>
      </c>
      <c r="H323" s="1"/>
      <c r="I323" s="1">
        <v>-157.938185323239</v>
      </c>
      <c r="J323" s="1"/>
    </row>
    <row r="324" spans="1:10" x14ac:dyDescent="0.25">
      <c r="A324" s="1">
        <v>2400</v>
      </c>
      <c r="B324" s="1">
        <v>-5.3069913830436599</v>
      </c>
      <c r="C324" s="1">
        <v>95.361498186926596</v>
      </c>
      <c r="D324" s="1">
        <v>-1.6982728946257</v>
      </c>
      <c r="E324" s="1">
        <v>142.144317175391</v>
      </c>
      <c r="F324" s="1">
        <v>-30.350775770236702</v>
      </c>
      <c r="G324" s="1">
        <v>49.145874779407499</v>
      </c>
      <c r="H324" s="1"/>
      <c r="I324" s="1">
        <v>-158.74900126888701</v>
      </c>
      <c r="J324" s="1"/>
    </row>
    <row r="325" spans="1:10" x14ac:dyDescent="0.25">
      <c r="A325" s="1">
        <v>2401.25</v>
      </c>
      <c r="B325" s="1">
        <v>-4.8238058548691498</v>
      </c>
      <c r="C325" s="1">
        <v>92.159671699536602</v>
      </c>
      <c r="D325" s="1">
        <v>-1.7012111838247099</v>
      </c>
      <c r="E325" s="1">
        <v>139.046080370422</v>
      </c>
      <c r="F325" s="1">
        <v>-30.6934361881938</v>
      </c>
      <c r="G325" s="1">
        <v>43.193555169273999</v>
      </c>
      <c r="H325" s="1"/>
      <c r="I325" s="1">
        <v>-159.54835548942299</v>
      </c>
      <c r="J325" s="1"/>
    </row>
    <row r="326" spans="1:10" x14ac:dyDescent="0.25">
      <c r="A326" s="1">
        <v>2402.5</v>
      </c>
      <c r="B326" s="1">
        <v>-4.4056272437152204</v>
      </c>
      <c r="C326" s="1">
        <v>88.833321780646003</v>
      </c>
      <c r="D326" s="1">
        <v>-1.7049189956684301</v>
      </c>
      <c r="E326" s="1">
        <v>135.932247344285</v>
      </c>
      <c r="F326" s="1">
        <v>-31.014388821030501</v>
      </c>
      <c r="G326" s="1">
        <v>37.488719940464499</v>
      </c>
      <c r="H326" s="1"/>
      <c r="I326" s="1">
        <v>-160.334839620172</v>
      </c>
      <c r="J326" s="1"/>
    </row>
    <row r="327" spans="1:10" x14ac:dyDescent="0.25">
      <c r="A327" s="1">
        <v>2403.75</v>
      </c>
      <c r="B327" s="1">
        <v>-4.0477164123477998</v>
      </c>
      <c r="C327" s="1">
        <v>85.454421650678796</v>
      </c>
      <c r="D327" s="1">
        <v>-1.7076233755627399</v>
      </c>
      <c r="E327" s="1">
        <v>132.845684045566</v>
      </c>
      <c r="F327" s="1">
        <v>-31.328316204256701</v>
      </c>
      <c r="G327" s="1">
        <v>31.5393711902943</v>
      </c>
      <c r="H327" s="1"/>
      <c r="I327" s="1">
        <v>-161.158754812464</v>
      </c>
      <c r="J327" s="1"/>
    </row>
    <row r="328" spans="1:10" x14ac:dyDescent="0.25">
      <c r="A328" s="1">
        <v>2405</v>
      </c>
      <c r="B328" s="1">
        <v>-3.7377296456751599</v>
      </c>
      <c r="C328" s="1">
        <v>82.090991477031594</v>
      </c>
      <c r="D328" s="1">
        <v>-1.70934405495733</v>
      </c>
      <c r="E328" s="1">
        <v>129.73291724989099</v>
      </c>
      <c r="F328" s="1">
        <v>-31.728499210073</v>
      </c>
      <c r="G328" s="1">
        <v>26.070230660482199</v>
      </c>
      <c r="H328" s="1"/>
      <c r="I328" s="1">
        <v>-161.965112221461</v>
      </c>
      <c r="J328" s="1"/>
    </row>
    <row r="329" spans="1:10" x14ac:dyDescent="0.25">
      <c r="A329" s="1">
        <v>2406.25</v>
      </c>
      <c r="B329" s="1">
        <v>-3.4671075873636701</v>
      </c>
      <c r="C329" s="1">
        <v>78.731357303074006</v>
      </c>
      <c r="D329" s="1">
        <v>-1.7108624202482801</v>
      </c>
      <c r="E329" s="1">
        <v>126.639549372863</v>
      </c>
      <c r="F329" s="1">
        <v>-32.1120031048385</v>
      </c>
      <c r="G329" s="1">
        <v>20.954017365346299</v>
      </c>
      <c r="H329" s="1"/>
      <c r="I329" s="1">
        <v>-162.743989304563</v>
      </c>
      <c r="J329" s="1"/>
    </row>
    <row r="330" spans="1:10" x14ac:dyDescent="0.25">
      <c r="A330" s="1">
        <v>2407.5</v>
      </c>
      <c r="B330" s="1">
        <v>-3.23109860732816</v>
      </c>
      <c r="C330" s="1">
        <v>75.421149823448502</v>
      </c>
      <c r="D330" s="1">
        <v>-1.7122652310183999</v>
      </c>
      <c r="E330" s="1">
        <v>123.56296463695401</v>
      </c>
      <c r="F330" s="1">
        <v>-32.460039125984103</v>
      </c>
      <c r="G330" s="1">
        <v>16.7495679443293</v>
      </c>
      <c r="H330" s="1"/>
      <c r="I330" s="1">
        <v>-163.60264586264799</v>
      </c>
      <c r="J330" s="1"/>
    </row>
    <row r="331" spans="1:10" x14ac:dyDescent="0.25">
      <c r="A331" s="1">
        <v>2408.75</v>
      </c>
      <c r="B331" s="1">
        <v>-3.0206799922096201</v>
      </c>
      <c r="C331" s="1">
        <v>72.155730084264704</v>
      </c>
      <c r="D331" s="1">
        <v>-1.7149144374040901</v>
      </c>
      <c r="E331" s="1">
        <v>120.47228793112301</v>
      </c>
      <c r="F331" s="1">
        <v>-32.821056403741501</v>
      </c>
      <c r="G331" s="1">
        <v>12.869834741288701</v>
      </c>
      <c r="H331" s="1"/>
      <c r="I331" s="1">
        <v>-164.41600120855901</v>
      </c>
      <c r="J331" s="1"/>
    </row>
    <row r="332" spans="1:10" x14ac:dyDescent="0.25">
      <c r="A332" s="1">
        <v>2410</v>
      </c>
      <c r="B332" s="1">
        <v>-2.83429928699816</v>
      </c>
      <c r="C332" s="1">
        <v>68.912377640036496</v>
      </c>
      <c r="D332" s="1">
        <v>-1.71310855905524</v>
      </c>
      <c r="E332" s="1">
        <v>117.377834421239</v>
      </c>
      <c r="F332" s="1">
        <v>-33.079989641687298</v>
      </c>
      <c r="G332" s="1">
        <v>8.1780556697030597</v>
      </c>
      <c r="H332" s="1"/>
      <c r="I332" s="1">
        <v>-165.254011461038</v>
      </c>
      <c r="J332" s="1"/>
    </row>
    <row r="333" spans="1:10" x14ac:dyDescent="0.25">
      <c r="A333" s="1">
        <v>2411.25</v>
      </c>
      <c r="B333" s="1">
        <v>-2.6710506285526598</v>
      </c>
      <c r="C333" s="1">
        <v>65.724387085423601</v>
      </c>
      <c r="D333" s="1">
        <v>-1.71422909723952</v>
      </c>
      <c r="E333" s="1">
        <v>114.28901178493</v>
      </c>
      <c r="F333" s="1">
        <v>-33.378557636212101</v>
      </c>
      <c r="G333" s="1">
        <v>4.1773264945352002</v>
      </c>
      <c r="H333" s="1"/>
      <c r="I333" s="1">
        <v>-166.05175760600201</v>
      </c>
      <c r="J333" s="1"/>
    </row>
    <row r="334" spans="1:10" x14ac:dyDescent="0.25">
      <c r="A334" s="1">
        <v>2412.5</v>
      </c>
      <c r="B334" s="1">
        <v>-2.5242182455509901</v>
      </c>
      <c r="C334" s="1">
        <v>62.560012128136002</v>
      </c>
      <c r="D334" s="1">
        <v>-1.7143377528355901</v>
      </c>
      <c r="E334" s="1">
        <v>111.197096226215</v>
      </c>
      <c r="F334" s="1">
        <v>-33.676722453822499</v>
      </c>
      <c r="G334" s="1">
        <v>-0.23822322133245</v>
      </c>
      <c r="H334" s="1"/>
      <c r="I334" s="1">
        <v>-166.892447891393</v>
      </c>
      <c r="J334" s="1"/>
    </row>
    <row r="335" spans="1:10" x14ac:dyDescent="0.25">
      <c r="A335" s="1">
        <v>2413.75</v>
      </c>
      <c r="B335" s="1">
        <v>-2.3938961222428499</v>
      </c>
      <c r="C335" s="1">
        <v>59.443158293606899</v>
      </c>
      <c r="D335" s="1">
        <v>-1.7174033274981999</v>
      </c>
      <c r="E335" s="1">
        <v>108.106279304203</v>
      </c>
      <c r="F335" s="1">
        <v>-33.890915380894</v>
      </c>
      <c r="G335" s="1">
        <v>-4.2432335858885599</v>
      </c>
      <c r="H335" s="1"/>
      <c r="I335" s="1">
        <v>-167.72632693248499</v>
      </c>
      <c r="J335" s="1"/>
    </row>
    <row r="336" spans="1:10" x14ac:dyDescent="0.25">
      <c r="A336" s="1">
        <v>2415</v>
      </c>
      <c r="B336" s="1">
        <v>-2.2769139734445698</v>
      </c>
      <c r="C336" s="1">
        <v>56.362678478241001</v>
      </c>
      <c r="D336" s="1">
        <v>-1.7159779526598999</v>
      </c>
      <c r="E336" s="1">
        <v>105.012333254167</v>
      </c>
      <c r="F336" s="1">
        <v>-34.203611149609202</v>
      </c>
      <c r="G336" s="1">
        <v>-8.5546672738322407</v>
      </c>
      <c r="H336" s="1"/>
      <c r="I336" s="1">
        <v>-168.56253752914799</v>
      </c>
      <c r="J336" s="1"/>
    </row>
    <row r="337" spans="1:10" x14ac:dyDescent="0.25">
      <c r="A337" s="1">
        <v>2416.25</v>
      </c>
      <c r="B337" s="1">
        <v>-2.1742680327185901</v>
      </c>
      <c r="C337" s="1">
        <v>53.329256027663199</v>
      </c>
      <c r="D337" s="1">
        <v>-1.71920811836791</v>
      </c>
      <c r="E337" s="1">
        <v>101.92296674508199</v>
      </c>
      <c r="F337" s="1">
        <v>-34.417846111959499</v>
      </c>
      <c r="G337" s="1">
        <v>-12.9800738040762</v>
      </c>
      <c r="H337" s="1"/>
      <c r="I337" s="1">
        <v>-169.404919409668</v>
      </c>
      <c r="J337" s="1"/>
    </row>
    <row r="338" spans="1:10" x14ac:dyDescent="0.25">
      <c r="A338" s="1">
        <v>2417.5</v>
      </c>
      <c r="B338" s="1">
        <v>-2.0775432462516901</v>
      </c>
      <c r="C338" s="1">
        <v>50.333256594400503</v>
      </c>
      <c r="D338" s="1">
        <v>-1.71900530514701</v>
      </c>
      <c r="E338" s="1">
        <v>98.817764131182997</v>
      </c>
      <c r="F338" s="1">
        <v>-34.7369991458662</v>
      </c>
      <c r="G338" s="1">
        <v>-16.987347954313101</v>
      </c>
      <c r="H338" s="1"/>
      <c r="I338" s="1">
        <v>-170.260201848267</v>
      </c>
      <c r="J338" s="1"/>
    </row>
    <row r="339" spans="1:10" x14ac:dyDescent="0.25">
      <c r="A339" s="1">
        <v>2418.75</v>
      </c>
      <c r="B339" s="1">
        <v>-1.9959563110219201</v>
      </c>
      <c r="C339" s="1">
        <v>47.3737497194019</v>
      </c>
      <c r="D339" s="1">
        <v>-1.7216432930449099</v>
      </c>
      <c r="E339" s="1">
        <v>95.735091271221805</v>
      </c>
      <c r="F339" s="1">
        <v>-35.015652402814503</v>
      </c>
      <c r="G339" s="1">
        <v>-20.731915359252199</v>
      </c>
      <c r="H339" s="1"/>
      <c r="I339" s="1">
        <v>-171.101460321102</v>
      </c>
      <c r="J339" s="1"/>
    </row>
    <row r="340" spans="1:10" x14ac:dyDescent="0.25">
      <c r="A340" s="1">
        <v>2420</v>
      </c>
      <c r="B340" s="1">
        <v>-1.9185255435619499</v>
      </c>
      <c r="C340" s="1">
        <v>44.457502163166502</v>
      </c>
      <c r="D340" s="1">
        <v>-1.7219976145359801</v>
      </c>
      <c r="E340" s="1">
        <v>92.644079906099194</v>
      </c>
      <c r="F340" s="1">
        <v>-35.271558863664097</v>
      </c>
      <c r="G340" s="1">
        <v>-24.73696560578</v>
      </c>
      <c r="H340" s="1"/>
      <c r="I340" s="1">
        <v>-171.944800946817</v>
      </c>
      <c r="J340" s="1"/>
    </row>
    <row r="341" spans="1:10" x14ac:dyDescent="0.25">
      <c r="A341" s="1">
        <v>2421.25</v>
      </c>
      <c r="B341" s="1">
        <v>-1.8488100403361001</v>
      </c>
      <c r="C341" s="1">
        <v>41.557788267436003</v>
      </c>
      <c r="D341" s="1">
        <v>-1.7256120900865899</v>
      </c>
      <c r="E341" s="1">
        <v>89.542374075444798</v>
      </c>
      <c r="F341" s="1">
        <v>-35.504352267397799</v>
      </c>
      <c r="G341" s="1">
        <v>-29.404188029093</v>
      </c>
      <c r="H341" s="1"/>
      <c r="I341" s="1">
        <v>-172.809240264159</v>
      </c>
      <c r="J341" s="1"/>
    </row>
    <row r="342" spans="1:10" x14ac:dyDescent="0.25">
      <c r="A342" s="1">
        <v>2422.5</v>
      </c>
      <c r="B342" s="1">
        <v>-1.78480415579372</v>
      </c>
      <c r="C342" s="1">
        <v>38.696676402669901</v>
      </c>
      <c r="D342" s="1">
        <v>-1.7294709358807401</v>
      </c>
      <c r="E342" s="1">
        <v>86.432404845304802</v>
      </c>
      <c r="F342" s="1">
        <v>-35.823310197606901</v>
      </c>
      <c r="G342" s="1">
        <v>-33.304285762413897</v>
      </c>
      <c r="H342" s="1"/>
      <c r="I342" s="1">
        <v>-173.664878615779</v>
      </c>
      <c r="J342" s="1"/>
    </row>
    <row r="343" spans="1:10" x14ac:dyDescent="0.25">
      <c r="A343" s="1">
        <v>2423.75</v>
      </c>
      <c r="B343" s="1">
        <v>-1.7282944957823001</v>
      </c>
      <c r="C343" s="1">
        <v>35.856061698196001</v>
      </c>
      <c r="D343" s="1">
        <v>-1.73210920121767</v>
      </c>
      <c r="E343" s="1">
        <v>83.343694647336093</v>
      </c>
      <c r="F343" s="1">
        <v>-36.176452995097101</v>
      </c>
      <c r="G343" s="1">
        <v>-36.451779210599497</v>
      </c>
      <c r="H343" s="1"/>
      <c r="I343" s="1">
        <v>-174.52522044161401</v>
      </c>
      <c r="J343" s="1"/>
    </row>
    <row r="344" spans="1:10" x14ac:dyDescent="0.25">
      <c r="A344" s="1">
        <v>2425</v>
      </c>
      <c r="B344" s="1">
        <v>-1.6776900722899899</v>
      </c>
      <c r="C344" s="1">
        <v>33.051661787628802</v>
      </c>
      <c r="D344" s="1">
        <v>-1.7342509433747599</v>
      </c>
      <c r="E344" s="1">
        <v>80.251327702175004</v>
      </c>
      <c r="F344" s="1">
        <v>-36.390722229627997</v>
      </c>
      <c r="G344" s="1">
        <v>-40.016647323993702</v>
      </c>
      <c r="H344" s="1"/>
      <c r="I344" s="1">
        <v>-175.39505301623799</v>
      </c>
      <c r="J344" s="1"/>
    </row>
    <row r="345" spans="1:10" x14ac:dyDescent="0.25">
      <c r="A345" s="1">
        <v>2426.25</v>
      </c>
      <c r="B345" s="1">
        <v>-1.6294621740676301</v>
      </c>
      <c r="C345" s="1">
        <v>30.2507514775827</v>
      </c>
      <c r="D345" s="1">
        <v>-1.73840585482014</v>
      </c>
      <c r="E345" s="1">
        <v>77.148870299625898</v>
      </c>
      <c r="F345" s="1">
        <v>-36.650879890012902</v>
      </c>
      <c r="G345" s="1">
        <v>-43.3987358396773</v>
      </c>
      <c r="H345" s="1"/>
      <c r="I345" s="1">
        <v>-176.244099745618</v>
      </c>
      <c r="J345" s="1"/>
    </row>
    <row r="346" spans="1:10" x14ac:dyDescent="0.25">
      <c r="A346" s="1">
        <v>2427.5</v>
      </c>
      <c r="B346" s="1">
        <v>-1.5859249186177999</v>
      </c>
      <c r="C346" s="1">
        <v>27.496326503358599</v>
      </c>
      <c r="D346" s="1">
        <v>-1.7407569247586601</v>
      </c>
      <c r="E346" s="1">
        <v>74.066918880804195</v>
      </c>
      <c r="F346" s="1">
        <v>-36.946704664078702</v>
      </c>
      <c r="G346" s="1">
        <v>-47.011800391767601</v>
      </c>
      <c r="H346" s="1"/>
      <c r="I346" s="1">
        <v>-177.07395496465901</v>
      </c>
      <c r="J346" s="1"/>
    </row>
    <row r="347" spans="1:10" x14ac:dyDescent="0.25">
      <c r="A347" s="1">
        <v>2428.75</v>
      </c>
      <c r="B347" s="1">
        <v>-1.5463396183253499</v>
      </c>
      <c r="C347" s="1">
        <v>24.7511802978538</v>
      </c>
      <c r="D347" s="1">
        <v>-1.74171383299966</v>
      </c>
      <c r="E347" s="1">
        <v>70.965300296533599</v>
      </c>
      <c r="F347" s="1">
        <v>-37.150989949049901</v>
      </c>
      <c r="G347" s="1">
        <v>-50.898419497847897</v>
      </c>
      <c r="H347" s="1"/>
      <c r="I347" s="1">
        <v>-177.95878975156</v>
      </c>
      <c r="J347" s="1"/>
    </row>
    <row r="348" spans="1:10" x14ac:dyDescent="0.25">
      <c r="A348" s="1">
        <v>2430</v>
      </c>
      <c r="B348" s="1">
        <v>-1.51130289619845</v>
      </c>
      <c r="C348" s="1">
        <v>22.0214606211274</v>
      </c>
      <c r="D348" s="1">
        <v>-1.74568908428929</v>
      </c>
      <c r="E348" s="1">
        <v>67.857393676444502</v>
      </c>
      <c r="F348" s="1">
        <v>-37.4479508117074</v>
      </c>
      <c r="G348" s="1">
        <v>-53.935847368814699</v>
      </c>
      <c r="H348" s="1"/>
      <c r="I348" s="1">
        <v>-178.79569795609299</v>
      </c>
      <c r="J348" s="1"/>
    </row>
    <row r="349" spans="1:10" x14ac:dyDescent="0.25">
      <c r="A349" s="1">
        <v>2431.25</v>
      </c>
      <c r="B349" s="1">
        <v>-1.4776871741101301</v>
      </c>
      <c r="C349" s="1">
        <v>19.330894601630899</v>
      </c>
      <c r="D349" s="1">
        <v>-1.7459224190809099</v>
      </c>
      <c r="E349" s="1">
        <v>64.767114568960295</v>
      </c>
      <c r="F349" s="1">
        <v>-37.661120804615699</v>
      </c>
      <c r="G349" s="1">
        <v>-56.541520840335998</v>
      </c>
      <c r="H349" s="1"/>
      <c r="I349" s="1">
        <v>-179.69157110660001</v>
      </c>
      <c r="J349" s="1"/>
    </row>
    <row r="350" spans="1:10" x14ac:dyDescent="0.25">
      <c r="A350" s="1">
        <v>2432.5</v>
      </c>
      <c r="B350" s="1">
        <v>-1.4478141449175299</v>
      </c>
      <c r="C350" s="1">
        <v>16.628448235124502</v>
      </c>
      <c r="D350" s="1">
        <v>-1.7460373055448799</v>
      </c>
      <c r="E350" s="1">
        <v>61.652025930653402</v>
      </c>
      <c r="F350" s="1">
        <v>-37.9823268098569</v>
      </c>
      <c r="G350" s="1">
        <v>-60.116315736563202</v>
      </c>
      <c r="H350" s="1"/>
      <c r="I350" s="1">
        <v>179.449861859577</v>
      </c>
      <c r="J350" s="1"/>
    </row>
    <row r="351" spans="1:10" x14ac:dyDescent="0.25">
      <c r="A351" s="1">
        <v>2433.75</v>
      </c>
      <c r="B351" s="1">
        <v>-1.4160742802236801</v>
      </c>
      <c r="C351" s="1">
        <v>13.9733340836921</v>
      </c>
      <c r="D351" s="1">
        <v>-1.7483385145180601</v>
      </c>
      <c r="E351" s="1">
        <v>58.546191952731597</v>
      </c>
      <c r="F351" s="1">
        <v>-38.1727239297728</v>
      </c>
      <c r="G351" s="1">
        <v>-63.015399073707599</v>
      </c>
      <c r="H351" s="1"/>
      <c r="I351" s="1">
        <v>178.57654988095001</v>
      </c>
      <c r="J351" s="1"/>
    </row>
    <row r="352" spans="1:10" x14ac:dyDescent="0.25">
      <c r="A352" s="1">
        <v>2435</v>
      </c>
      <c r="B352" s="1">
        <v>-1.3920800334005301</v>
      </c>
      <c r="C352" s="1">
        <v>11.310127543004601</v>
      </c>
      <c r="D352" s="1">
        <v>-1.75107248670566</v>
      </c>
      <c r="E352" s="1">
        <v>55.420081077619898</v>
      </c>
      <c r="F352" s="1">
        <v>-38.304383234937397</v>
      </c>
      <c r="G352" s="1">
        <v>-66.476202737158403</v>
      </c>
      <c r="H352" s="1"/>
      <c r="I352" s="1">
        <v>177.737166589597</v>
      </c>
      <c r="J352" s="1"/>
    </row>
    <row r="353" spans="1:10" x14ac:dyDescent="0.25">
      <c r="A353" s="1">
        <v>2436.25</v>
      </c>
      <c r="B353" s="1">
        <v>-1.36491602889101</v>
      </c>
      <c r="C353" s="1">
        <v>8.6717706891546307</v>
      </c>
      <c r="D353" s="1">
        <v>-1.7508341546330799</v>
      </c>
      <c r="E353" s="1">
        <v>52.3132101001991</v>
      </c>
      <c r="F353" s="1">
        <v>-38.488011570397703</v>
      </c>
      <c r="G353" s="1">
        <v>-70.482041830180506</v>
      </c>
      <c r="H353" s="1"/>
      <c r="I353" s="1">
        <v>176.84651090833</v>
      </c>
      <c r="J353" s="1"/>
    </row>
    <row r="354" spans="1:10" x14ac:dyDescent="0.25">
      <c r="A354" s="1">
        <v>2437.5</v>
      </c>
      <c r="B354" s="1">
        <v>-1.34424288587553</v>
      </c>
      <c r="C354" s="1">
        <v>6.0401138592569996</v>
      </c>
      <c r="D354" s="1">
        <v>-1.75525467246886</v>
      </c>
      <c r="E354" s="1">
        <v>49.179262984609402</v>
      </c>
      <c r="F354" s="1">
        <v>-38.622952610138398</v>
      </c>
      <c r="G354" s="1">
        <v>-73.010679336894299</v>
      </c>
      <c r="H354" s="1"/>
      <c r="I354" s="1">
        <v>175.993693729889</v>
      </c>
      <c r="J354" s="1"/>
    </row>
    <row r="355" spans="1:10" x14ac:dyDescent="0.25">
      <c r="A355" s="1">
        <v>2438.75</v>
      </c>
      <c r="B355" s="1">
        <v>-1.3220531302434499</v>
      </c>
      <c r="C355" s="1">
        <v>3.4196249683424602</v>
      </c>
      <c r="D355" s="1">
        <v>-1.76102615932976</v>
      </c>
      <c r="E355" s="1">
        <v>46.053646121425302</v>
      </c>
      <c r="F355" s="1">
        <v>-38.902954800422002</v>
      </c>
      <c r="G355" s="1">
        <v>-77.690764414099903</v>
      </c>
      <c r="H355" s="1"/>
      <c r="I355" s="1">
        <v>175.07006731380901</v>
      </c>
      <c r="J355" s="1"/>
    </row>
    <row r="356" spans="1:10" x14ac:dyDescent="0.25">
      <c r="A356" s="1">
        <v>2440</v>
      </c>
      <c r="B356" s="1">
        <v>-1.30389735347721</v>
      </c>
      <c r="C356" s="1">
        <v>0.81256763297745505</v>
      </c>
      <c r="D356" s="1">
        <v>-1.76317266373031</v>
      </c>
      <c r="E356" s="1">
        <v>42.9308137365121</v>
      </c>
      <c r="F356" s="1">
        <v>-39.029562768248702</v>
      </c>
      <c r="G356" s="1">
        <v>-80.7593718281598</v>
      </c>
      <c r="H356" s="1"/>
      <c r="I356" s="1">
        <v>174.24844074947899</v>
      </c>
      <c r="J356" s="1"/>
    </row>
    <row r="357" spans="1:10" x14ac:dyDescent="0.25">
      <c r="A357" s="1">
        <v>2441.25</v>
      </c>
      <c r="B357" s="1">
        <v>-1.28480891957844</v>
      </c>
      <c r="C357" s="1">
        <v>-1.74379080662181</v>
      </c>
      <c r="D357" s="1">
        <v>-1.7661833145741399</v>
      </c>
      <c r="E357" s="1">
        <v>39.828654493734099</v>
      </c>
      <c r="F357" s="1">
        <v>-39.4506641108579</v>
      </c>
      <c r="G357" s="1">
        <v>-84.034850211191895</v>
      </c>
      <c r="H357" s="1"/>
      <c r="I357" s="1">
        <v>173.36063779812301</v>
      </c>
      <c r="J357" s="1"/>
    </row>
    <row r="358" spans="1:10" x14ac:dyDescent="0.25">
      <c r="A358" s="1">
        <v>2442.5</v>
      </c>
      <c r="B358" s="1">
        <v>-1.2689295894083501</v>
      </c>
      <c r="C358" s="1">
        <v>-4.3008957099393603</v>
      </c>
      <c r="D358" s="1">
        <v>-1.77159257506628</v>
      </c>
      <c r="E358" s="1">
        <v>36.718474816049302</v>
      </c>
      <c r="F358" s="1">
        <v>-39.6051433210067</v>
      </c>
      <c r="G358" s="1">
        <v>-87.987185692898507</v>
      </c>
      <c r="H358" s="1"/>
      <c r="I358" s="1">
        <v>172.434524070821</v>
      </c>
      <c r="J358" s="1"/>
    </row>
    <row r="359" spans="1:10" x14ac:dyDescent="0.25">
      <c r="A359" s="1">
        <v>2443.75</v>
      </c>
      <c r="B359" s="1">
        <v>-1.25061453245109</v>
      </c>
      <c r="C359" s="1">
        <v>-6.85661064580085</v>
      </c>
      <c r="D359" s="1">
        <v>-1.77434900724619</v>
      </c>
      <c r="E359" s="1">
        <v>33.5875417480284</v>
      </c>
      <c r="F359" s="1">
        <v>-39.8413237611217</v>
      </c>
      <c r="G359" s="1">
        <v>-90.218490917864401</v>
      </c>
      <c r="H359" s="1"/>
      <c r="I359" s="1">
        <v>171.54985135451901</v>
      </c>
      <c r="J359" s="1"/>
    </row>
    <row r="360" spans="1:10" x14ac:dyDescent="0.25">
      <c r="A360" s="1">
        <v>2445</v>
      </c>
      <c r="B360" s="1">
        <v>-1.2353983897905101</v>
      </c>
      <c r="C360" s="1">
        <v>-9.4049234615065398</v>
      </c>
      <c r="D360" s="1">
        <v>-1.7788634477569401</v>
      </c>
      <c r="E360" s="1">
        <v>30.452439858582601</v>
      </c>
      <c r="F360" s="1">
        <v>-40.042709703223899</v>
      </c>
      <c r="G360" s="1">
        <v>-93.579150606111199</v>
      </c>
      <c r="H360" s="1"/>
      <c r="I360" s="1">
        <v>170.64182654321499</v>
      </c>
      <c r="J360" s="1"/>
    </row>
    <row r="361" spans="1:10" x14ac:dyDescent="0.25">
      <c r="A361" s="1">
        <v>2446.25</v>
      </c>
      <c r="B361" s="1">
        <v>-1.22332989115799</v>
      </c>
      <c r="C361" s="1">
        <v>-11.947159227692399</v>
      </c>
      <c r="D361" s="1">
        <v>-1.7844009661257201</v>
      </c>
      <c r="E361" s="1">
        <v>27.325799334121399</v>
      </c>
      <c r="F361" s="1">
        <v>-40.2826136786543</v>
      </c>
      <c r="G361" s="1">
        <v>-96.318545301190696</v>
      </c>
      <c r="H361" s="1"/>
      <c r="I361" s="1">
        <v>169.71729852964299</v>
      </c>
      <c r="J361" s="1"/>
    </row>
    <row r="362" spans="1:10" x14ac:dyDescent="0.25">
      <c r="A362" s="1">
        <v>2447.5</v>
      </c>
      <c r="B362" s="1">
        <v>-1.2083434058798499</v>
      </c>
      <c r="C362" s="1">
        <v>-14.484786057773199</v>
      </c>
      <c r="D362" s="1">
        <v>-1.78865848162552</v>
      </c>
      <c r="E362" s="1">
        <v>24.1943338032372</v>
      </c>
      <c r="F362" s="1">
        <v>-40.473883058906402</v>
      </c>
      <c r="G362" s="1">
        <v>-99.126982446296495</v>
      </c>
      <c r="H362" s="1"/>
      <c r="I362" s="1">
        <v>168.790318478496</v>
      </c>
      <c r="J362" s="1"/>
    </row>
    <row r="363" spans="1:10" x14ac:dyDescent="0.25">
      <c r="A363" s="1">
        <v>2448.75</v>
      </c>
      <c r="B363" s="1">
        <v>-1.1956162831010599</v>
      </c>
      <c r="C363" s="1">
        <v>-17.012049200866102</v>
      </c>
      <c r="D363" s="1">
        <v>-1.7948591557867399</v>
      </c>
      <c r="E363" s="1">
        <v>21.061002568003101</v>
      </c>
      <c r="F363" s="1">
        <v>-40.663255410847903</v>
      </c>
      <c r="G363" s="1">
        <v>-101.75271169761101</v>
      </c>
      <c r="H363" s="1"/>
      <c r="I363" s="1">
        <v>167.91281249963399</v>
      </c>
      <c r="J363" s="1"/>
    </row>
    <row r="364" spans="1:10" x14ac:dyDescent="0.25">
      <c r="A364" s="1">
        <v>2450</v>
      </c>
      <c r="B364" s="1">
        <v>-1.18234383497743</v>
      </c>
      <c r="C364" s="1">
        <v>-19.538530463550501</v>
      </c>
      <c r="D364" s="1">
        <v>-1.8006676218511199</v>
      </c>
      <c r="E364" s="1">
        <v>17.9160087231093</v>
      </c>
      <c r="F364" s="1">
        <v>-40.817341423712797</v>
      </c>
      <c r="G364" s="1">
        <v>-104.740376461796</v>
      </c>
      <c r="H364" s="1"/>
      <c r="I364" s="1">
        <v>166.98335479828</v>
      </c>
      <c r="J364" s="1"/>
    </row>
    <row r="365" spans="1:10" x14ac:dyDescent="0.25">
      <c r="A365" s="1">
        <v>2451.25</v>
      </c>
      <c r="B365" s="1">
        <v>-1.1696071748433099</v>
      </c>
      <c r="C365" s="1">
        <v>-22.052263725839399</v>
      </c>
      <c r="D365" s="1">
        <v>-1.8036972148700701</v>
      </c>
      <c r="E365" s="1">
        <v>14.7471585785808</v>
      </c>
      <c r="F365" s="1">
        <v>-40.961729224781699</v>
      </c>
      <c r="G365" s="1">
        <v>-107.577680216568</v>
      </c>
      <c r="H365" s="1"/>
      <c r="I365" s="1">
        <v>166.07691842857901</v>
      </c>
      <c r="J365" s="1"/>
    </row>
    <row r="366" spans="1:10" x14ac:dyDescent="0.25">
      <c r="A366" s="1">
        <v>2452.5</v>
      </c>
      <c r="B366" s="1">
        <v>-1.16130550919965</v>
      </c>
      <c r="C366" s="1">
        <v>-24.564492535752098</v>
      </c>
      <c r="D366" s="1">
        <v>-1.80962429122809</v>
      </c>
      <c r="E366" s="1">
        <v>11.599211046954499</v>
      </c>
      <c r="F366" s="1">
        <v>-41.088509069859697</v>
      </c>
      <c r="G366" s="1">
        <v>-110.406350107696</v>
      </c>
      <c r="H366" s="1"/>
      <c r="I366" s="1">
        <v>165.13378183724799</v>
      </c>
      <c r="J366" s="1"/>
    </row>
    <row r="367" spans="1:10" x14ac:dyDescent="0.25">
      <c r="A367" s="1">
        <v>2453.75</v>
      </c>
      <c r="B367" s="1">
        <v>-1.1515993837430301</v>
      </c>
      <c r="C367" s="1">
        <v>-27.074277928993599</v>
      </c>
      <c r="D367" s="1">
        <v>-1.81449569628845</v>
      </c>
      <c r="E367" s="1">
        <v>8.4431533727387205</v>
      </c>
      <c r="F367" s="1">
        <v>-41.267823889670098</v>
      </c>
      <c r="G367" s="1">
        <v>-113.50938079808</v>
      </c>
      <c r="H367" s="1"/>
      <c r="I367" s="1">
        <v>164.234558486618</v>
      </c>
      <c r="J367" s="1"/>
    </row>
    <row r="368" spans="1:10" x14ac:dyDescent="0.25">
      <c r="A368" s="1">
        <v>2455</v>
      </c>
      <c r="B368" s="1">
        <v>-1.14262474547648</v>
      </c>
      <c r="C368" s="1">
        <v>-29.577083536137199</v>
      </c>
      <c r="D368" s="1">
        <v>-1.82297480659328</v>
      </c>
      <c r="E368" s="1">
        <v>5.2853927406991303</v>
      </c>
      <c r="F368" s="1">
        <v>-41.402019670362002</v>
      </c>
      <c r="G368" s="1">
        <v>-116.450354533891</v>
      </c>
      <c r="H368" s="1"/>
      <c r="I368" s="1">
        <v>163.26383423340101</v>
      </c>
      <c r="J368" s="1"/>
    </row>
    <row r="369" spans="1:10" x14ac:dyDescent="0.25">
      <c r="A369" s="1">
        <v>2456.25</v>
      </c>
      <c r="B369" s="1">
        <v>-1.1353738564118201</v>
      </c>
      <c r="C369" s="1">
        <v>-32.0880650006115</v>
      </c>
      <c r="D369" s="1">
        <v>-1.8307148265170701</v>
      </c>
      <c r="E369" s="1">
        <v>2.1134309712395201</v>
      </c>
      <c r="F369" s="1">
        <v>-41.606438586717502</v>
      </c>
      <c r="G369" s="1">
        <v>-119.706177641895</v>
      </c>
      <c r="H369" s="1"/>
      <c r="I369" s="1">
        <v>162.313470018364</v>
      </c>
      <c r="J369" s="1"/>
    </row>
    <row r="370" spans="1:10" x14ac:dyDescent="0.25">
      <c r="A370" s="1">
        <v>2457.5</v>
      </c>
      <c r="B370" s="1">
        <v>-1.12456346535341</v>
      </c>
      <c r="C370" s="1">
        <v>-34.576098220026999</v>
      </c>
      <c r="D370" s="1">
        <v>-1.8385158665539401</v>
      </c>
      <c r="E370" s="1">
        <v>-1.0562749639787701</v>
      </c>
      <c r="F370" s="1">
        <v>-41.696817459570497</v>
      </c>
      <c r="G370" s="1">
        <v>-122.302082355566</v>
      </c>
      <c r="H370" s="1"/>
      <c r="I370" s="1">
        <v>161.34599995840901</v>
      </c>
      <c r="J370" s="1"/>
    </row>
    <row r="371" spans="1:10" x14ac:dyDescent="0.25">
      <c r="A371" s="1">
        <v>2458.75</v>
      </c>
      <c r="B371" s="1">
        <v>-1.11858633914237</v>
      </c>
      <c r="C371" s="1">
        <v>-37.080502575193897</v>
      </c>
      <c r="D371" s="1">
        <v>-1.84427071718318</v>
      </c>
      <c r="E371" s="1">
        <v>-4.2289352071139197</v>
      </c>
      <c r="F371" s="1">
        <v>-41.900164632653897</v>
      </c>
      <c r="G371" s="1">
        <v>-125.003727494957</v>
      </c>
      <c r="H371" s="1"/>
      <c r="I371" s="1">
        <v>160.42917147872501</v>
      </c>
      <c r="J371" s="1"/>
    </row>
    <row r="372" spans="1:10" x14ac:dyDescent="0.25">
      <c r="A372" s="1">
        <v>2460</v>
      </c>
      <c r="B372" s="1">
        <v>-1.11090017997555</v>
      </c>
      <c r="C372" s="1">
        <v>-39.542973539642603</v>
      </c>
      <c r="D372" s="1">
        <v>-1.85134423944936</v>
      </c>
      <c r="E372" s="1">
        <v>-7.3918456803110697</v>
      </c>
      <c r="F372" s="1">
        <v>-42.043571090120601</v>
      </c>
      <c r="G372" s="1">
        <v>-127.71532253745001</v>
      </c>
      <c r="H372" s="1"/>
      <c r="I372" s="1">
        <v>159.473600984809</v>
      </c>
      <c r="J372" s="1"/>
    </row>
    <row r="373" spans="1:10" x14ac:dyDescent="0.25">
      <c r="A373" s="1">
        <v>2461.25</v>
      </c>
      <c r="B373" s="1">
        <v>-1.10210483673986</v>
      </c>
      <c r="C373" s="1">
        <v>-42.034180953511601</v>
      </c>
      <c r="D373" s="1">
        <v>-1.85993902573852</v>
      </c>
      <c r="E373" s="1">
        <v>-10.577091403435499</v>
      </c>
      <c r="F373" s="1">
        <v>-42.148038564775597</v>
      </c>
      <c r="G373" s="1">
        <v>-130.480517681284</v>
      </c>
      <c r="H373" s="1"/>
      <c r="I373" s="1">
        <v>158.53480267952401</v>
      </c>
      <c r="J373" s="1"/>
    </row>
    <row r="374" spans="1:10" x14ac:dyDescent="0.25">
      <c r="A374" s="1">
        <v>2462.5</v>
      </c>
      <c r="B374" s="1">
        <v>-1.09503903031744</v>
      </c>
      <c r="C374" s="1">
        <v>-44.502881823125897</v>
      </c>
      <c r="D374" s="1">
        <v>-1.8685983552521299</v>
      </c>
      <c r="E374" s="1">
        <v>-13.752633149928799</v>
      </c>
      <c r="F374" s="1">
        <v>-42.265263195028197</v>
      </c>
      <c r="G374" s="1">
        <v>-133.18698377915999</v>
      </c>
      <c r="H374" s="1"/>
      <c r="I374" s="1">
        <v>157.58794406793899</v>
      </c>
      <c r="J374" s="1"/>
    </row>
    <row r="375" spans="1:10" x14ac:dyDescent="0.25">
      <c r="A375" s="1">
        <v>2463.75</v>
      </c>
      <c r="B375" s="1">
        <v>-1.08992317140574</v>
      </c>
      <c r="C375" s="1">
        <v>-46.956312012833102</v>
      </c>
      <c r="D375" s="1">
        <v>-1.87375220907928</v>
      </c>
      <c r="E375" s="1">
        <v>-16.950760130229298</v>
      </c>
      <c r="F375" s="1">
        <v>-42.366515423454203</v>
      </c>
      <c r="G375" s="1">
        <v>-135.815430242188</v>
      </c>
      <c r="H375" s="1"/>
      <c r="I375" s="1">
        <v>156.61782327226001</v>
      </c>
      <c r="J375" s="1"/>
    </row>
    <row r="376" spans="1:10" x14ac:dyDescent="0.25">
      <c r="A376" s="1">
        <v>2465</v>
      </c>
      <c r="B376" s="1">
        <v>-1.08371822335053</v>
      </c>
      <c r="C376" s="1">
        <v>-49.422305018918401</v>
      </c>
      <c r="D376" s="1">
        <v>-1.8814594221835601</v>
      </c>
      <c r="E376" s="1">
        <v>-20.122558645224899</v>
      </c>
      <c r="F376" s="1">
        <v>-42.4110204372505</v>
      </c>
      <c r="G376" s="1">
        <v>-138.74847959798601</v>
      </c>
      <c r="H376" s="1"/>
      <c r="I376" s="1">
        <v>155.65929563052401</v>
      </c>
      <c r="J376" s="1"/>
    </row>
    <row r="377" spans="1:10" x14ac:dyDescent="0.25">
      <c r="A377" s="1">
        <v>2466.25</v>
      </c>
      <c r="B377" s="1">
        <v>-1.0785463430112301</v>
      </c>
      <c r="C377" s="1">
        <v>-51.8734491713886</v>
      </c>
      <c r="D377" s="1">
        <v>-1.89321524563838</v>
      </c>
      <c r="E377" s="1">
        <v>-23.352989655349301</v>
      </c>
      <c r="F377" s="1">
        <v>-42.538903770034501</v>
      </c>
      <c r="G377" s="1">
        <v>-141.69139065290199</v>
      </c>
      <c r="H377" s="1"/>
      <c r="I377" s="1">
        <v>154.71958676722301</v>
      </c>
      <c r="J377" s="1"/>
    </row>
    <row r="378" spans="1:10" x14ac:dyDescent="0.25">
      <c r="A378" s="1">
        <v>2467.5</v>
      </c>
      <c r="B378" s="1">
        <v>-1.0744849715868401</v>
      </c>
      <c r="C378" s="1">
        <v>-54.332568308687797</v>
      </c>
      <c r="D378" s="1">
        <v>-1.9037134706043899</v>
      </c>
      <c r="E378" s="1">
        <v>-26.546186601609101</v>
      </c>
      <c r="F378" s="1">
        <v>-42.640005709237997</v>
      </c>
      <c r="G378" s="1">
        <v>-144.78820732951701</v>
      </c>
      <c r="H378" s="1"/>
      <c r="I378" s="1">
        <v>153.73992087490501</v>
      </c>
      <c r="J378" s="1"/>
    </row>
    <row r="379" spans="1:10" x14ac:dyDescent="0.25">
      <c r="A379" s="1">
        <v>2468.75</v>
      </c>
      <c r="B379" s="1">
        <v>-1.06871522823154</v>
      </c>
      <c r="C379" s="1">
        <v>-56.775949601956803</v>
      </c>
      <c r="D379" s="1">
        <v>-1.91165594091725</v>
      </c>
      <c r="E379" s="1">
        <v>-29.7542669784022</v>
      </c>
      <c r="F379" s="1">
        <v>-42.7605296705919</v>
      </c>
      <c r="G379" s="1">
        <v>-147.745713865932</v>
      </c>
      <c r="H379" s="1"/>
      <c r="I379" s="1">
        <v>152.76203287605901</v>
      </c>
      <c r="J379" s="1"/>
    </row>
    <row r="380" spans="1:10" x14ac:dyDescent="0.25">
      <c r="A380" s="1">
        <v>2470</v>
      </c>
      <c r="B380" s="1">
        <v>-1.06382347994551</v>
      </c>
      <c r="C380" s="1">
        <v>-59.225979492135302</v>
      </c>
      <c r="D380" s="1">
        <v>-1.9197289656037699</v>
      </c>
      <c r="E380" s="1">
        <v>-32.966344432683997</v>
      </c>
      <c r="F380" s="1">
        <v>-42.896233048987298</v>
      </c>
      <c r="G380" s="1">
        <v>-150.37247276782301</v>
      </c>
      <c r="H380" s="1"/>
      <c r="I380" s="1">
        <v>151.826915950309</v>
      </c>
      <c r="J380" s="1"/>
    </row>
    <row r="381" spans="1:10" x14ac:dyDescent="0.25">
      <c r="A381" s="1">
        <v>2471.25</v>
      </c>
      <c r="B381" s="1">
        <v>-1.0577071959851101</v>
      </c>
      <c r="C381" s="1">
        <v>-61.668149212109697</v>
      </c>
      <c r="D381" s="1">
        <v>-1.9273506748737701</v>
      </c>
      <c r="E381" s="1">
        <v>-36.185625183351704</v>
      </c>
      <c r="F381" s="1">
        <v>-42.971240234792802</v>
      </c>
      <c r="G381" s="1">
        <v>-153.452717726034</v>
      </c>
      <c r="H381" s="1"/>
      <c r="I381" s="1">
        <v>150.826466251162</v>
      </c>
      <c r="J381" s="1"/>
    </row>
    <row r="382" spans="1:10" x14ac:dyDescent="0.25">
      <c r="A382" s="1">
        <v>2472.5</v>
      </c>
      <c r="B382" s="1">
        <v>-1.0561232835915599</v>
      </c>
      <c r="C382" s="1">
        <v>-64.110559141706901</v>
      </c>
      <c r="D382" s="1">
        <v>-1.9378736792457401</v>
      </c>
      <c r="E382" s="1">
        <v>-39.389962112340498</v>
      </c>
      <c r="F382" s="1">
        <v>-43.012829853774299</v>
      </c>
      <c r="G382" s="1">
        <v>-156.23457586638801</v>
      </c>
      <c r="H382" s="1"/>
      <c r="I382" s="1">
        <v>149.84091990582399</v>
      </c>
      <c r="J382" s="1"/>
    </row>
    <row r="383" spans="1:10" x14ac:dyDescent="0.25">
      <c r="A383" s="1">
        <v>2473.75</v>
      </c>
      <c r="B383" s="1">
        <v>-1.0513154252860699</v>
      </c>
      <c r="C383" s="1">
        <v>-66.549645370329898</v>
      </c>
      <c r="D383" s="1">
        <v>-1.94681865106452</v>
      </c>
      <c r="E383" s="1">
        <v>-42.621206730849302</v>
      </c>
      <c r="F383" s="1">
        <v>-43.146720016708898</v>
      </c>
      <c r="G383" s="1">
        <v>-159.129801581686</v>
      </c>
      <c r="H383" s="1"/>
      <c r="I383" s="1">
        <v>148.84642770796501</v>
      </c>
      <c r="J383" s="1"/>
    </row>
    <row r="384" spans="1:10" x14ac:dyDescent="0.25">
      <c r="A384" s="1">
        <v>2475</v>
      </c>
      <c r="B384" s="1">
        <v>-1.0470704374491999</v>
      </c>
      <c r="C384" s="1">
        <v>-68.981552458430201</v>
      </c>
      <c r="D384" s="1">
        <v>-1.9533583735093101</v>
      </c>
      <c r="E384" s="1">
        <v>-45.860846587544799</v>
      </c>
      <c r="F384" s="1">
        <v>-43.236160836253198</v>
      </c>
      <c r="G384" s="1">
        <v>-162.511574215748</v>
      </c>
      <c r="H384" s="1"/>
      <c r="I384" s="1">
        <v>147.859190672648</v>
      </c>
      <c r="J384" s="1"/>
    </row>
    <row r="385" spans="1:10" x14ac:dyDescent="0.25">
      <c r="A385" s="1">
        <v>2476.25</v>
      </c>
      <c r="B385" s="1">
        <v>-1.04275457089436</v>
      </c>
      <c r="C385" s="1">
        <v>-71.413949844138997</v>
      </c>
      <c r="D385" s="1">
        <v>-1.9636424498489</v>
      </c>
      <c r="E385" s="1">
        <v>-49.099525748789702</v>
      </c>
      <c r="F385" s="1">
        <v>-43.308336489101997</v>
      </c>
      <c r="G385" s="1">
        <v>-165.359100580686</v>
      </c>
      <c r="H385" s="1"/>
      <c r="I385" s="1">
        <v>146.86462518744801</v>
      </c>
      <c r="J385" s="1"/>
    </row>
    <row r="386" spans="1:10" x14ac:dyDescent="0.25">
      <c r="A386" s="1">
        <v>2477.5</v>
      </c>
      <c r="B386" s="1">
        <v>-1.0402893942100699</v>
      </c>
      <c r="C386" s="1">
        <v>-73.842027032028696</v>
      </c>
      <c r="D386" s="1">
        <v>-1.9728774850691799</v>
      </c>
      <c r="E386" s="1">
        <v>-52.340821167267201</v>
      </c>
      <c r="F386" s="1">
        <v>-43.450475815647202</v>
      </c>
      <c r="G386" s="1">
        <v>-168.90597768177599</v>
      </c>
      <c r="H386" s="1"/>
      <c r="I386" s="1">
        <v>145.823010101785</v>
      </c>
      <c r="J386" s="1"/>
    </row>
    <row r="387" spans="1:10" x14ac:dyDescent="0.25">
      <c r="A387" s="1">
        <v>2478.75</v>
      </c>
      <c r="B387" s="1">
        <v>-1.0365150632686599</v>
      </c>
      <c r="C387" s="1">
        <v>-76.253248804649303</v>
      </c>
      <c r="D387" s="1">
        <v>-1.9802699105425099</v>
      </c>
      <c r="E387" s="1">
        <v>-55.5993723506922</v>
      </c>
      <c r="F387" s="1">
        <v>-43.508597376041401</v>
      </c>
      <c r="G387" s="1">
        <v>-171.82256508909299</v>
      </c>
      <c r="H387" s="1"/>
      <c r="I387" s="1">
        <v>144.829227578375</v>
      </c>
      <c r="J387" s="1"/>
    </row>
    <row r="388" spans="1:10" x14ac:dyDescent="0.25">
      <c r="A388" s="1">
        <v>2480</v>
      </c>
      <c r="B388" s="1">
        <v>-1.0315488367593799</v>
      </c>
      <c r="C388" s="1">
        <v>-78.681960989495593</v>
      </c>
      <c r="D388" s="1">
        <v>-1.9903648136999099</v>
      </c>
      <c r="E388" s="1">
        <v>-58.864580227731402</v>
      </c>
      <c r="F388" s="1">
        <v>-43.634140956057401</v>
      </c>
      <c r="G388" s="1">
        <v>-174.59680420593099</v>
      </c>
      <c r="H388" s="1"/>
      <c r="I388" s="1">
        <v>143.79609992466999</v>
      </c>
      <c r="J388" s="1"/>
    </row>
    <row r="389" spans="1:10" x14ac:dyDescent="0.25">
      <c r="A389" s="1">
        <v>2481.25</v>
      </c>
      <c r="B389" s="1">
        <v>-1.03029005541453</v>
      </c>
      <c r="C389" s="1">
        <v>-81.114624480593704</v>
      </c>
      <c r="D389" s="1">
        <v>-2.00044298506144</v>
      </c>
      <c r="E389" s="1">
        <v>-62.125272942959803</v>
      </c>
      <c r="F389" s="1">
        <v>-43.7371111832894</v>
      </c>
      <c r="G389" s="1">
        <v>-177.973974065428</v>
      </c>
      <c r="H389" s="1"/>
      <c r="I389" s="1">
        <v>142.77672494456701</v>
      </c>
      <c r="J389" s="1"/>
    </row>
    <row r="390" spans="1:10" x14ac:dyDescent="0.25">
      <c r="A390" s="1">
        <v>2482.5</v>
      </c>
      <c r="B390" s="1">
        <v>-1.02658023545358</v>
      </c>
      <c r="C390" s="1">
        <v>-83.545549104871</v>
      </c>
      <c r="D390" s="1">
        <v>-2.0112560649915499</v>
      </c>
      <c r="E390" s="1">
        <v>-65.386410056777095</v>
      </c>
      <c r="F390" s="1">
        <v>-43.830238552863399</v>
      </c>
      <c r="G390" s="1">
        <v>179.53301862070799</v>
      </c>
      <c r="H390" s="1"/>
      <c r="I390" s="1">
        <v>141.77011856516501</v>
      </c>
      <c r="J390" s="1"/>
    </row>
    <row r="391" spans="1:10" x14ac:dyDescent="0.25">
      <c r="A391" s="1">
        <v>2483.75</v>
      </c>
      <c r="B391" s="1">
        <v>-1.02478771362879</v>
      </c>
      <c r="C391" s="1">
        <v>-85.948939554259397</v>
      </c>
      <c r="D391" s="1">
        <v>-2.01696187745998</v>
      </c>
      <c r="E391" s="1">
        <v>-68.660091458742201</v>
      </c>
      <c r="F391" s="1">
        <v>-43.841690894060001</v>
      </c>
      <c r="G391" s="1">
        <v>176.359033807694</v>
      </c>
      <c r="H391" s="1"/>
      <c r="I391" s="1">
        <v>140.71402190903399</v>
      </c>
      <c r="J391" s="1"/>
    </row>
    <row r="392" spans="1:10" x14ac:dyDescent="0.25">
      <c r="A392" s="1">
        <v>2485</v>
      </c>
      <c r="B392" s="1">
        <v>-1.0223255972821099</v>
      </c>
      <c r="C392" s="1">
        <v>-88.373769479230106</v>
      </c>
      <c r="D392" s="1">
        <v>-2.0273575012960099</v>
      </c>
      <c r="E392" s="1">
        <v>-71.941390535126899</v>
      </c>
      <c r="F392" s="1">
        <v>-43.973637594096502</v>
      </c>
      <c r="G392" s="1">
        <v>173.55932472685799</v>
      </c>
      <c r="H392" s="1"/>
      <c r="I392" s="1">
        <v>139.672379068758</v>
      </c>
      <c r="J392" s="1"/>
    </row>
    <row r="393" spans="1:10" x14ac:dyDescent="0.25">
      <c r="A393" s="1">
        <v>2486.25</v>
      </c>
      <c r="B393" s="1">
        <v>-1.0182401159735599</v>
      </c>
      <c r="C393" s="1">
        <v>-90.783413680248998</v>
      </c>
      <c r="D393" s="1">
        <v>-2.03709641395037</v>
      </c>
      <c r="E393" s="1">
        <v>-75.245878671572996</v>
      </c>
      <c r="F393" s="1">
        <v>-44.030921081913597</v>
      </c>
      <c r="G393" s="1">
        <v>170.50449848672</v>
      </c>
      <c r="H393" s="1"/>
      <c r="I393" s="1">
        <v>138.63166778862899</v>
      </c>
      <c r="J393" s="1"/>
    </row>
    <row r="394" spans="1:10" x14ac:dyDescent="0.25">
      <c r="A394" s="1">
        <v>2487.5</v>
      </c>
      <c r="B394" s="1">
        <v>-1.0157866312975199</v>
      </c>
      <c r="C394" s="1">
        <v>-93.202293660488493</v>
      </c>
      <c r="D394" s="1">
        <v>-2.0452266702425899</v>
      </c>
      <c r="E394" s="1">
        <v>-78.563677168952907</v>
      </c>
      <c r="F394" s="1">
        <v>-44.154731016631601</v>
      </c>
      <c r="G394" s="1">
        <v>167.85805198436199</v>
      </c>
      <c r="H394" s="1"/>
      <c r="I394" s="1">
        <v>137.59455997658799</v>
      </c>
      <c r="J394" s="1"/>
    </row>
    <row r="395" spans="1:10" x14ac:dyDescent="0.25">
      <c r="A395" s="1">
        <v>2488.75</v>
      </c>
      <c r="B395" s="1">
        <v>-1.0143036366501901</v>
      </c>
      <c r="C395" s="1">
        <v>-95.609987175184699</v>
      </c>
      <c r="D395" s="1">
        <v>-2.0543309004576402</v>
      </c>
      <c r="E395" s="1">
        <v>-81.864928006539301</v>
      </c>
      <c r="F395" s="1">
        <v>-44.259244465285498</v>
      </c>
      <c r="G395" s="1">
        <v>164.814844412535</v>
      </c>
      <c r="H395" s="1"/>
      <c r="I395" s="1">
        <v>136.52976509804699</v>
      </c>
      <c r="J395" s="1"/>
    </row>
    <row r="396" spans="1:10" x14ac:dyDescent="0.25">
      <c r="A396" s="1">
        <v>2490</v>
      </c>
      <c r="B396" s="1">
        <v>-1.0114300782500101</v>
      </c>
      <c r="C396" s="1">
        <v>-98.022873532082798</v>
      </c>
      <c r="D396" s="1">
        <v>-2.06514145378986</v>
      </c>
      <c r="E396" s="1">
        <v>-85.210655064695999</v>
      </c>
      <c r="F396" s="1">
        <v>-44.259778524986103</v>
      </c>
      <c r="G396" s="1">
        <v>162.017493954184</v>
      </c>
      <c r="H396" s="1"/>
      <c r="I396" s="1">
        <v>135.47806944731701</v>
      </c>
      <c r="J396" s="1"/>
    </row>
    <row r="397" spans="1:10" x14ac:dyDescent="0.25">
      <c r="A397" s="1">
        <v>2491.25</v>
      </c>
      <c r="B397" s="1">
        <v>-1.00784174782688</v>
      </c>
      <c r="C397" s="1">
        <v>-100.44212842947999</v>
      </c>
      <c r="D397" s="1">
        <v>-2.0764688646369698</v>
      </c>
      <c r="E397" s="1">
        <v>-88.548903082114606</v>
      </c>
      <c r="F397" s="1">
        <v>-44.354379012021099</v>
      </c>
      <c r="G397" s="1">
        <v>158.32554633255</v>
      </c>
      <c r="H397" s="1"/>
      <c r="I397" s="1">
        <v>134.409907862143</v>
      </c>
      <c r="J397" s="1"/>
    </row>
    <row r="398" spans="1:10" x14ac:dyDescent="0.25">
      <c r="A398" s="1">
        <v>2492.5</v>
      </c>
      <c r="B398" s="1">
        <v>-1.00631965108062</v>
      </c>
      <c r="C398" s="1">
        <v>-102.840301181474</v>
      </c>
      <c r="D398" s="1">
        <v>-2.0875956393939101</v>
      </c>
      <c r="E398" s="1">
        <v>-91.882938077292195</v>
      </c>
      <c r="F398" s="1">
        <v>-44.362352665829398</v>
      </c>
      <c r="G398" s="1">
        <v>155.19210551178301</v>
      </c>
      <c r="H398" s="1"/>
      <c r="I398" s="1">
        <v>133.31721275497401</v>
      </c>
      <c r="J398" s="1"/>
    </row>
    <row r="399" spans="1:10" x14ac:dyDescent="0.25">
      <c r="A399" s="1">
        <v>2493.75</v>
      </c>
      <c r="B399" s="1">
        <v>-1.00219808257096</v>
      </c>
      <c r="C399" s="1">
        <v>-105.239501655365</v>
      </c>
      <c r="D399" s="1">
        <v>-2.10012814752828</v>
      </c>
      <c r="E399" s="1">
        <v>-95.243217643056397</v>
      </c>
      <c r="F399" s="1">
        <v>-44.511943137908503</v>
      </c>
      <c r="G399" s="1">
        <v>151.878162258781</v>
      </c>
      <c r="H399" s="1"/>
      <c r="I399" s="1">
        <v>132.25578098224</v>
      </c>
      <c r="J399" s="1"/>
    </row>
    <row r="400" spans="1:10" x14ac:dyDescent="0.25">
      <c r="A400" s="1">
        <v>2495</v>
      </c>
      <c r="B400" s="1">
        <v>-1.0039762616472401</v>
      </c>
      <c r="C400" s="1">
        <v>-107.64462256362501</v>
      </c>
      <c r="D400" s="1">
        <v>-2.1134416302021899</v>
      </c>
      <c r="E400" s="1">
        <v>-98.596645918421601</v>
      </c>
      <c r="F400" s="1">
        <v>-44.566927541970401</v>
      </c>
      <c r="G400" s="1">
        <v>149.118413292328</v>
      </c>
      <c r="H400" s="1"/>
      <c r="I400" s="1">
        <v>131.15235462044799</v>
      </c>
      <c r="J400" s="1"/>
    </row>
    <row r="401" spans="1:10" x14ac:dyDescent="0.25">
      <c r="A401" s="1">
        <v>2496.25</v>
      </c>
      <c r="B401" s="1">
        <v>-0.99998075191085001</v>
      </c>
      <c r="C401" s="1">
        <v>-110.034628148683</v>
      </c>
      <c r="D401" s="1">
        <v>-2.1244464201086499</v>
      </c>
      <c r="E401" s="1">
        <v>-101.960782951745</v>
      </c>
      <c r="F401" s="1">
        <v>-44.682885959975501</v>
      </c>
      <c r="G401" s="1">
        <v>146.332600694787</v>
      </c>
      <c r="H401" s="1"/>
      <c r="I401" s="1">
        <v>130.05857876051701</v>
      </c>
      <c r="J401" s="1"/>
    </row>
    <row r="402" spans="1:10" x14ac:dyDescent="0.25">
      <c r="A402" s="1">
        <v>2497.5</v>
      </c>
      <c r="B402" s="1">
        <v>-0.99718976646899105</v>
      </c>
      <c r="C402" s="1">
        <v>-112.44621636971399</v>
      </c>
      <c r="D402" s="1">
        <v>-2.1370083930293702</v>
      </c>
      <c r="E402" s="1">
        <v>-105.344194976477</v>
      </c>
      <c r="F402" s="1">
        <v>-44.712464945970503</v>
      </c>
      <c r="G402" s="1">
        <v>143.22950236541601</v>
      </c>
      <c r="H402" s="1"/>
      <c r="I402" s="1">
        <v>128.96792729207999</v>
      </c>
      <c r="J402" s="1"/>
    </row>
    <row r="403" spans="1:10" x14ac:dyDescent="0.25">
      <c r="A403" s="1">
        <v>2498.75</v>
      </c>
      <c r="B403" s="1">
        <v>-0.99389132049658202</v>
      </c>
      <c r="C403" s="1">
        <v>-114.824368810859</v>
      </c>
      <c r="D403" s="1">
        <v>-2.1504094846843</v>
      </c>
      <c r="E403" s="1">
        <v>-108.70486228317</v>
      </c>
      <c r="F403" s="1">
        <v>-44.803559882809601</v>
      </c>
      <c r="G403" s="1">
        <v>140.27584678632999</v>
      </c>
      <c r="H403" s="1"/>
      <c r="I403" s="1">
        <v>127.87439342616101</v>
      </c>
      <c r="J403" s="1"/>
    </row>
    <row r="404" spans="1:10" x14ac:dyDescent="0.25">
      <c r="A404" s="1">
        <v>2500</v>
      </c>
      <c r="B404" s="1">
        <v>-0.99301209101511601</v>
      </c>
      <c r="C404" s="1">
        <v>-117.231229536569</v>
      </c>
      <c r="D404" s="1">
        <v>-2.1641100196644301</v>
      </c>
      <c r="E404" s="1">
        <v>-112.071245760605</v>
      </c>
      <c r="F404" s="1">
        <v>-44.882149138476201</v>
      </c>
      <c r="G404" s="1">
        <v>136.89427147334601</v>
      </c>
      <c r="H404" s="1"/>
      <c r="I404" s="1">
        <v>126.763948365963</v>
      </c>
      <c r="J404" s="1"/>
    </row>
    <row r="405" spans="1:10" x14ac:dyDescent="0.25">
      <c r="A405" s="1">
        <v>2501.25</v>
      </c>
      <c r="B405" s="1">
        <v>-0.98740977767110605</v>
      </c>
      <c r="C405" s="1">
        <v>-119.53446259394499</v>
      </c>
      <c r="D405" s="1">
        <v>-2.1723600852627101</v>
      </c>
      <c r="E405" s="1">
        <v>-115.415031802597</v>
      </c>
      <c r="F405" s="1">
        <v>-44.896421509199897</v>
      </c>
      <c r="G405" s="1">
        <v>134.282231760934</v>
      </c>
      <c r="H405" s="1"/>
      <c r="I405" s="1">
        <v>125.597102294857</v>
      </c>
      <c r="J405" s="1"/>
    </row>
    <row r="406" spans="1:10" x14ac:dyDescent="0.25">
      <c r="A406" s="1">
        <v>2502.5</v>
      </c>
      <c r="B406" s="1">
        <v>-0.98565011618782306</v>
      </c>
      <c r="C406" s="1">
        <v>-121.904677359145</v>
      </c>
      <c r="D406" s="1">
        <v>-2.1828516642153</v>
      </c>
      <c r="E406" s="1">
        <v>-118.795596182385</v>
      </c>
      <c r="F406" s="1">
        <v>-45.0542789358772</v>
      </c>
      <c r="G406" s="1">
        <v>131.39318635100199</v>
      </c>
      <c r="H406" s="1"/>
      <c r="I406" s="1">
        <v>124.495123363066</v>
      </c>
      <c r="J406" s="1"/>
    </row>
    <row r="407" spans="1:10" x14ac:dyDescent="0.25">
      <c r="A407" s="1">
        <v>2503.75</v>
      </c>
      <c r="B407" s="1">
        <v>-0.98526707933333901</v>
      </c>
      <c r="C407" s="1">
        <v>-124.28329911493999</v>
      </c>
      <c r="D407" s="1">
        <v>-2.19466889425179</v>
      </c>
      <c r="E407" s="1">
        <v>-122.187663572443</v>
      </c>
      <c r="F407" s="1">
        <v>-45.048677723083898</v>
      </c>
      <c r="G407" s="1">
        <v>128.37744592756101</v>
      </c>
      <c r="H407" s="1"/>
      <c r="I407" s="1">
        <v>123.395616810871</v>
      </c>
      <c r="J407" s="1"/>
    </row>
    <row r="408" spans="1:10" x14ac:dyDescent="0.25">
      <c r="A408" s="1">
        <v>2505</v>
      </c>
      <c r="B408" s="1">
        <v>-0.98294928152196104</v>
      </c>
      <c r="C408" s="1">
        <v>-126.66870131008</v>
      </c>
      <c r="D408" s="1">
        <v>-2.2089681870150502</v>
      </c>
      <c r="E408" s="1">
        <v>-125.590267945523</v>
      </c>
      <c r="F408" s="1">
        <v>-45.115083650829199</v>
      </c>
      <c r="G408" s="1">
        <v>125.76151785362801</v>
      </c>
      <c r="H408" s="1"/>
      <c r="I408" s="1">
        <v>122.273096191427</v>
      </c>
      <c r="J408" s="1"/>
    </row>
    <row r="409" spans="1:10" x14ac:dyDescent="0.25">
      <c r="A409" s="1">
        <v>2506.25</v>
      </c>
      <c r="B409" s="1">
        <v>-0.98277077248992695</v>
      </c>
      <c r="C409" s="1">
        <v>-129.05528736077099</v>
      </c>
      <c r="D409" s="1">
        <v>-2.22161407168882</v>
      </c>
      <c r="E409" s="1">
        <v>-129.00568483334999</v>
      </c>
      <c r="F409" s="1">
        <v>-45.142890684346803</v>
      </c>
      <c r="G409" s="1">
        <v>121.81767173116199</v>
      </c>
      <c r="H409" s="1"/>
      <c r="I409" s="1">
        <v>121.15266300159399</v>
      </c>
      <c r="J409" s="1"/>
    </row>
    <row r="410" spans="1:10" x14ac:dyDescent="0.25">
      <c r="A410" s="1">
        <v>2507.5</v>
      </c>
      <c r="B410" s="1">
        <v>-0.98129775219688598</v>
      </c>
      <c r="C410" s="1">
        <v>-131.438900794707</v>
      </c>
      <c r="D410" s="1">
        <v>-2.23707880385617</v>
      </c>
      <c r="E410" s="1">
        <v>-132.41588654851199</v>
      </c>
      <c r="F410" s="1">
        <v>-45.122519384370896</v>
      </c>
      <c r="G410" s="1">
        <v>119.489551981951</v>
      </c>
      <c r="H410" s="1"/>
      <c r="I410" s="1">
        <v>120.00605255353101</v>
      </c>
      <c r="J410" s="1"/>
    </row>
    <row r="411" spans="1:10" x14ac:dyDescent="0.25">
      <c r="A411" s="1">
        <v>2508.75</v>
      </c>
      <c r="B411" s="1">
        <v>-0.97824733381141904</v>
      </c>
      <c r="C411" s="1">
        <v>-133.820185108196</v>
      </c>
      <c r="D411" s="1">
        <v>-2.2537114796612401</v>
      </c>
      <c r="E411" s="1">
        <v>-135.83250632342401</v>
      </c>
      <c r="F411" s="1">
        <v>-45.148658465946802</v>
      </c>
      <c r="G411" s="1">
        <v>116.77715521212799</v>
      </c>
      <c r="H411" s="1"/>
      <c r="I411" s="1">
        <v>118.851502981653</v>
      </c>
      <c r="J411" s="1"/>
    </row>
    <row r="412" spans="1:10" x14ac:dyDescent="0.25">
      <c r="A412" s="1">
        <v>2510</v>
      </c>
      <c r="B412" s="1">
        <v>-0.97674406930358504</v>
      </c>
      <c r="C412" s="1">
        <v>-136.19734225323401</v>
      </c>
      <c r="D412" s="1">
        <v>-2.2715916147477402</v>
      </c>
      <c r="E412" s="1">
        <v>-139.26994201332101</v>
      </c>
      <c r="F412" s="1">
        <v>-45.0706254143468</v>
      </c>
      <c r="G412" s="1">
        <v>112.98063297490999</v>
      </c>
      <c r="H412" s="1"/>
      <c r="I412" s="1">
        <v>117.67960223345101</v>
      </c>
      <c r="J412" s="1"/>
    </row>
    <row r="413" spans="1:10" x14ac:dyDescent="0.25">
      <c r="A413" s="1">
        <v>2511.25</v>
      </c>
      <c r="B413" s="1">
        <v>-0.97618037563883298</v>
      </c>
      <c r="C413" s="1">
        <v>-138.59039258339101</v>
      </c>
      <c r="D413" s="1">
        <v>-2.2840573922214999</v>
      </c>
      <c r="E413" s="1">
        <v>-142.69059189293401</v>
      </c>
      <c r="F413" s="1">
        <v>-45.184061226616798</v>
      </c>
      <c r="G413" s="1">
        <v>110.102129152806</v>
      </c>
      <c r="H413" s="1"/>
      <c r="I413" s="1">
        <v>116.51647045966099</v>
      </c>
      <c r="J413" s="1"/>
    </row>
    <row r="414" spans="1:10" x14ac:dyDescent="0.25">
      <c r="A414" s="1">
        <v>2512.5</v>
      </c>
      <c r="B414" s="1">
        <v>-0.97474962603598103</v>
      </c>
      <c r="C414" s="1">
        <v>-140.965890894354</v>
      </c>
      <c r="D414" s="1">
        <v>-2.3002028845750901</v>
      </c>
      <c r="E414" s="1">
        <v>-146.12576019515001</v>
      </c>
      <c r="F414" s="1">
        <v>-45.310379736567597</v>
      </c>
      <c r="G414" s="1">
        <v>105.50634511695699</v>
      </c>
      <c r="H414" s="1"/>
      <c r="I414" s="1">
        <v>115.34928723340199</v>
      </c>
      <c r="J414" s="1"/>
    </row>
    <row r="415" spans="1:10" x14ac:dyDescent="0.25">
      <c r="A415" s="1">
        <v>2513.75</v>
      </c>
      <c r="B415" s="1">
        <v>-0.97450883551808098</v>
      </c>
      <c r="C415" s="1">
        <v>-143.363128813678</v>
      </c>
      <c r="D415" s="1">
        <v>-2.3129164175200199</v>
      </c>
      <c r="E415" s="1">
        <v>-149.566296185059</v>
      </c>
      <c r="F415" s="1">
        <v>-45.3382017981423</v>
      </c>
      <c r="G415" s="1">
        <v>102.26223923238599</v>
      </c>
      <c r="H415" s="1"/>
      <c r="I415" s="1">
        <v>114.178192744231</v>
      </c>
      <c r="J415" s="1"/>
    </row>
    <row r="416" spans="1:10" x14ac:dyDescent="0.25">
      <c r="A416" s="1">
        <v>2515</v>
      </c>
      <c r="B416" s="1">
        <v>-0.97408280974907302</v>
      </c>
      <c r="C416" s="1">
        <v>-145.73819564073099</v>
      </c>
      <c r="D416" s="1">
        <v>-2.3276056498018498</v>
      </c>
      <c r="E416" s="1">
        <v>-153.00283124417399</v>
      </c>
      <c r="F416" s="1">
        <v>-45.248050634701201</v>
      </c>
      <c r="G416" s="1">
        <v>99.101977565717604</v>
      </c>
      <c r="H416" s="1"/>
      <c r="I416" s="1">
        <v>112.99326100986001</v>
      </c>
      <c r="J416" s="1"/>
    </row>
    <row r="417" spans="1:10" x14ac:dyDescent="0.25">
      <c r="A417" s="1">
        <v>2516.25</v>
      </c>
      <c r="B417" s="1">
        <v>-0.97178188949212296</v>
      </c>
      <c r="C417" s="1">
        <v>-148.133671863301</v>
      </c>
      <c r="D417" s="1">
        <v>-2.34047674786486</v>
      </c>
      <c r="E417" s="1">
        <v>-156.45936855444899</v>
      </c>
      <c r="F417" s="1">
        <v>-45.401444958397001</v>
      </c>
      <c r="G417" s="1">
        <v>95.221480459643502</v>
      </c>
      <c r="H417" s="1"/>
      <c r="I417" s="1">
        <v>111.81016561139</v>
      </c>
      <c r="J417" s="1"/>
    </row>
    <row r="418" spans="1:10" x14ac:dyDescent="0.25">
      <c r="A418" s="1">
        <v>2517.5</v>
      </c>
      <c r="B418" s="1">
        <v>-0.97056401165790196</v>
      </c>
      <c r="C418" s="1">
        <v>-150.511825920327</v>
      </c>
      <c r="D418" s="1">
        <v>-2.3511338951541401</v>
      </c>
      <c r="E418" s="1">
        <v>-159.926308613988</v>
      </c>
      <c r="F418" s="1">
        <v>-45.473385942361098</v>
      </c>
      <c r="G418" s="1">
        <v>91.644573660799793</v>
      </c>
      <c r="H418" s="1"/>
      <c r="I418" s="1">
        <v>110.608398953536</v>
      </c>
      <c r="J418" s="1"/>
    </row>
    <row r="419" spans="1:10" x14ac:dyDescent="0.25">
      <c r="A419" s="1">
        <v>2518.75</v>
      </c>
      <c r="B419" s="1">
        <v>-0.96823713114485799</v>
      </c>
      <c r="C419" s="1">
        <v>-152.898311435811</v>
      </c>
      <c r="D419" s="1">
        <v>-2.3592906202516799</v>
      </c>
      <c r="E419" s="1">
        <v>-163.39818442060201</v>
      </c>
      <c r="F419" s="1">
        <v>-45.593748083804101</v>
      </c>
      <c r="G419" s="1">
        <v>88.496377798927895</v>
      </c>
      <c r="H419" s="1"/>
      <c r="I419" s="1">
        <v>109.3780253852</v>
      </c>
      <c r="J419" s="1"/>
    </row>
    <row r="420" spans="1:10" x14ac:dyDescent="0.25">
      <c r="A420" s="1">
        <v>2520</v>
      </c>
      <c r="B420" s="1">
        <v>-0.96773197270648503</v>
      </c>
      <c r="C420" s="1">
        <v>-155.27840639461999</v>
      </c>
      <c r="D420" s="1">
        <v>-2.3694460740799301</v>
      </c>
      <c r="E420" s="1">
        <v>-166.90702638572401</v>
      </c>
      <c r="F420" s="1">
        <v>-45.696580407373503</v>
      </c>
      <c r="G420" s="1">
        <v>84.934999075595101</v>
      </c>
      <c r="H420" s="1"/>
      <c r="I420" s="1">
        <v>108.161733362117</v>
      </c>
      <c r="J420" s="1"/>
    </row>
    <row r="421" spans="1:10" x14ac:dyDescent="0.25">
      <c r="A421" s="1">
        <v>2521.25</v>
      </c>
      <c r="B421" s="1">
        <v>-0.96672712314442399</v>
      </c>
      <c r="C421" s="1">
        <v>-157.64402458732701</v>
      </c>
      <c r="D421" s="1">
        <v>-2.38223541870101</v>
      </c>
      <c r="E421" s="1">
        <v>-170.39035957891599</v>
      </c>
      <c r="F421" s="1">
        <v>-45.694323817215</v>
      </c>
      <c r="G421" s="1">
        <v>81.456241588997898</v>
      </c>
      <c r="H421" s="1"/>
      <c r="I421" s="1">
        <v>106.942930532318</v>
      </c>
      <c r="J421" s="1"/>
    </row>
    <row r="422" spans="1:10" x14ac:dyDescent="0.25">
      <c r="A422" s="1">
        <v>2522.5</v>
      </c>
      <c r="B422" s="1">
        <v>-0.96325247914693901</v>
      </c>
      <c r="C422" s="1">
        <v>-160.010652222065</v>
      </c>
      <c r="D422" s="1">
        <v>-2.39483457998384</v>
      </c>
      <c r="E422" s="1">
        <v>-173.867641135204</v>
      </c>
      <c r="F422" s="1">
        <v>-45.6474800185985</v>
      </c>
      <c r="G422" s="1">
        <v>77.597508622332697</v>
      </c>
      <c r="H422" s="1"/>
      <c r="I422" s="1">
        <v>105.72796338759299</v>
      </c>
      <c r="J422" s="1"/>
    </row>
    <row r="423" spans="1:10" x14ac:dyDescent="0.25">
      <c r="A423" s="1">
        <v>2523.75</v>
      </c>
      <c r="B423" s="1">
        <v>-0.96459322851487095</v>
      </c>
      <c r="C423" s="1">
        <v>-162.36796354538799</v>
      </c>
      <c r="D423" s="1">
        <v>-2.40843058535124</v>
      </c>
      <c r="E423" s="1">
        <v>-177.33871980849199</v>
      </c>
      <c r="F423" s="1">
        <v>-45.928848268050501</v>
      </c>
      <c r="G423" s="1">
        <v>74.282297824087607</v>
      </c>
      <c r="H423" s="1"/>
      <c r="I423" s="1">
        <v>104.49328062911501</v>
      </c>
      <c r="J423" s="1"/>
    </row>
    <row r="424" spans="1:10" x14ac:dyDescent="0.25">
      <c r="A424" s="1">
        <v>2525</v>
      </c>
      <c r="B424" s="1">
        <v>-0.96439646517658895</v>
      </c>
      <c r="C424" s="1">
        <v>-164.71752719000901</v>
      </c>
      <c r="D424" s="1">
        <v>-2.4189938757925602</v>
      </c>
      <c r="E424" s="1">
        <v>179.16606420699199</v>
      </c>
      <c r="F424" s="1">
        <v>-46.022055546990998</v>
      </c>
      <c r="G424" s="1">
        <v>71.102783567333304</v>
      </c>
      <c r="H424" s="1"/>
      <c r="I424" s="1">
        <v>103.26714815864401</v>
      </c>
      <c r="J424" s="1"/>
    </row>
    <row r="425" spans="1:10" x14ac:dyDescent="0.25">
      <c r="A425" s="1">
        <v>2526.25</v>
      </c>
      <c r="B425" s="1">
        <v>-0.96109041426519404</v>
      </c>
      <c r="C425" s="1">
        <v>-167.076228345434</v>
      </c>
      <c r="D425" s="1">
        <v>-2.430506556863</v>
      </c>
      <c r="E425" s="1">
        <v>175.65993220252801</v>
      </c>
      <c r="F425" s="1">
        <v>-46.009660977742399</v>
      </c>
      <c r="G425" s="1">
        <v>67.525316635460101</v>
      </c>
      <c r="H425" s="1"/>
      <c r="I425" s="1">
        <v>102.06537740090199</v>
      </c>
      <c r="J425" s="1"/>
    </row>
    <row r="426" spans="1:10" x14ac:dyDescent="0.25">
      <c r="A426" s="1">
        <v>2527.5</v>
      </c>
      <c r="B426" s="1">
        <v>-0.96178550079909098</v>
      </c>
      <c r="C426" s="1">
        <v>-169.44048619624701</v>
      </c>
      <c r="D426" s="1">
        <v>-2.4420642827261001</v>
      </c>
      <c r="E426" s="1">
        <v>172.16377991946499</v>
      </c>
      <c r="F426" s="1">
        <v>-46.202131079090101</v>
      </c>
      <c r="G426" s="1">
        <v>63.073281991795</v>
      </c>
      <c r="H426" s="1"/>
      <c r="I426" s="1">
        <v>100.822117448718</v>
      </c>
      <c r="J426" s="1"/>
    </row>
    <row r="427" spans="1:10" x14ac:dyDescent="0.25">
      <c r="A427" s="1">
        <v>2528.75</v>
      </c>
      <c r="B427" s="1">
        <v>-0.96031091861840101</v>
      </c>
      <c r="C427" s="1">
        <v>-171.79456592349999</v>
      </c>
      <c r="D427" s="1">
        <v>-2.4503859802030901</v>
      </c>
      <c r="E427" s="1">
        <v>168.63742335239201</v>
      </c>
      <c r="F427" s="1">
        <v>-46.2833043246996</v>
      </c>
      <c r="G427" s="1">
        <v>60.0881998823007</v>
      </c>
      <c r="H427" s="1"/>
      <c r="I427" s="1">
        <v>99.557716427017894</v>
      </c>
      <c r="J427" s="1"/>
    </row>
    <row r="428" spans="1:10" x14ac:dyDescent="0.25">
      <c r="A428" s="1">
        <v>2530</v>
      </c>
      <c r="B428" s="1">
        <v>-0.95882209355032799</v>
      </c>
      <c r="C428" s="1">
        <v>-174.15553419820901</v>
      </c>
      <c r="D428" s="1">
        <v>-2.4605835498097601</v>
      </c>
      <c r="E428" s="1">
        <v>165.099453599941</v>
      </c>
      <c r="F428" s="1">
        <v>-46.351902431068602</v>
      </c>
      <c r="G428" s="1">
        <v>56.667393238167698</v>
      </c>
      <c r="H428" s="1"/>
      <c r="I428" s="1">
        <v>98.261861399061303</v>
      </c>
      <c r="J428" s="1"/>
    </row>
    <row r="429" spans="1:10" x14ac:dyDescent="0.25">
      <c r="A429" s="1">
        <v>2531.25</v>
      </c>
      <c r="B429" s="1">
        <v>-0.95890739431717997</v>
      </c>
      <c r="C429" s="1">
        <v>-176.51518445679201</v>
      </c>
      <c r="D429" s="1">
        <v>-2.4714648688054499</v>
      </c>
      <c r="E429" s="1">
        <v>161.540318234621</v>
      </c>
      <c r="F429" s="1">
        <v>-46.601906767945003</v>
      </c>
      <c r="G429" s="1">
        <v>53.422913394255303</v>
      </c>
      <c r="H429" s="1"/>
      <c r="I429" s="1">
        <v>96.959760025393194</v>
      </c>
      <c r="J429" s="1"/>
    </row>
    <row r="430" spans="1:10" x14ac:dyDescent="0.25">
      <c r="A430" s="1">
        <v>2532.5</v>
      </c>
      <c r="B430" s="1">
        <v>-0.95706441367309703</v>
      </c>
      <c r="C430" s="1">
        <v>-178.86747053821</v>
      </c>
      <c r="D430" s="1">
        <v>-2.4851278640969898</v>
      </c>
      <c r="E430" s="1">
        <v>157.987174019771</v>
      </c>
      <c r="F430" s="1">
        <v>-46.731322866670197</v>
      </c>
      <c r="G430" s="1">
        <v>50.174012367235001</v>
      </c>
      <c r="H430" s="1"/>
      <c r="I430" s="1">
        <v>95.666383021371402</v>
      </c>
      <c r="J430" s="1"/>
    </row>
    <row r="431" spans="1:10" x14ac:dyDescent="0.25">
      <c r="A431" s="1">
        <v>2533.75</v>
      </c>
      <c r="B431" s="1">
        <v>-0.95531895486528495</v>
      </c>
      <c r="C431" s="1">
        <v>178.76684641929</v>
      </c>
      <c r="D431" s="1">
        <v>-2.4959495536414802</v>
      </c>
      <c r="E431" s="1">
        <v>154.41215847972899</v>
      </c>
      <c r="F431" s="1">
        <v>-46.601093090377702</v>
      </c>
      <c r="G431" s="1">
        <v>47.315540633924499</v>
      </c>
      <c r="H431" s="1"/>
      <c r="I431" s="1">
        <v>94.383660613035701</v>
      </c>
      <c r="J431" s="1"/>
    </row>
    <row r="432" spans="1:10" x14ac:dyDescent="0.25">
      <c r="A432" s="1">
        <v>2535</v>
      </c>
      <c r="B432" s="1">
        <v>-0.95452596367640496</v>
      </c>
      <c r="C432" s="1">
        <v>176.41309789311899</v>
      </c>
      <c r="D432" s="1">
        <v>-2.5093646380716699</v>
      </c>
      <c r="E432" s="1">
        <v>150.83397384344701</v>
      </c>
      <c r="F432" s="1">
        <v>-46.938378968111799</v>
      </c>
      <c r="G432" s="1">
        <v>44.841520599189302</v>
      </c>
      <c r="H432" s="1"/>
      <c r="I432" s="1">
        <v>93.113309865387706</v>
      </c>
      <c r="J432" s="1"/>
    </row>
    <row r="433" spans="1:10" x14ac:dyDescent="0.25">
      <c r="A433" s="1">
        <v>2536.25</v>
      </c>
      <c r="B433" s="1">
        <v>-0.95272412903395198</v>
      </c>
      <c r="C433" s="1">
        <v>174.06118810930801</v>
      </c>
      <c r="D433" s="1">
        <v>-2.5227559850156802</v>
      </c>
      <c r="E433" s="1">
        <v>147.26429977574699</v>
      </c>
      <c r="F433" s="1">
        <v>-46.829763761443203</v>
      </c>
      <c r="G433" s="1">
        <v>41.563072063379501</v>
      </c>
      <c r="H433" s="1"/>
      <c r="I433" s="1">
        <v>91.861511916671503</v>
      </c>
      <c r="J433" s="1"/>
    </row>
    <row r="434" spans="1:10" x14ac:dyDescent="0.25">
      <c r="A434" s="1">
        <v>2537.5</v>
      </c>
      <c r="B434" s="1">
        <v>-0.94965026806153396</v>
      </c>
      <c r="C434" s="1">
        <v>171.70009523273299</v>
      </c>
      <c r="D434" s="1">
        <v>-2.5382382417279898</v>
      </c>
      <c r="E434" s="1">
        <v>143.67528396140301</v>
      </c>
      <c r="F434" s="1">
        <v>-46.966696764528102</v>
      </c>
      <c r="G434" s="1">
        <v>38.211289134204897</v>
      </c>
      <c r="H434" s="1"/>
      <c r="I434" s="1">
        <v>90.539396247146101</v>
      </c>
      <c r="J434" s="1"/>
    </row>
    <row r="435" spans="1:10" x14ac:dyDescent="0.25">
      <c r="A435" s="1">
        <v>2538.75</v>
      </c>
      <c r="B435" s="1">
        <v>-0.95026124686304503</v>
      </c>
      <c r="C435" s="1">
        <v>169.349577313716</v>
      </c>
      <c r="D435" s="1">
        <v>-2.5502489690329999</v>
      </c>
      <c r="E435" s="1">
        <v>140.102908272408</v>
      </c>
      <c r="F435" s="1">
        <v>-46.988005623689801</v>
      </c>
      <c r="G435" s="1">
        <v>33.512165319476402</v>
      </c>
      <c r="H435" s="1"/>
      <c r="I435" s="1">
        <v>89.208610109150001</v>
      </c>
      <c r="J435" s="1"/>
    </row>
    <row r="436" spans="1:10" x14ac:dyDescent="0.25">
      <c r="A436" s="1">
        <v>2540</v>
      </c>
      <c r="B436" s="1">
        <v>-0.94904226862139796</v>
      </c>
      <c r="C436" s="1">
        <v>167.000611468535</v>
      </c>
      <c r="D436" s="1">
        <v>-2.5591094371672098</v>
      </c>
      <c r="E436" s="1">
        <v>136.51726138534599</v>
      </c>
      <c r="F436" s="1">
        <v>-47.019590968604803</v>
      </c>
      <c r="G436" s="1">
        <v>29.4753584719817</v>
      </c>
      <c r="H436" s="1"/>
      <c r="I436" s="1">
        <v>87.878565155120896</v>
      </c>
      <c r="J436" s="1"/>
    </row>
    <row r="437" spans="1:10" x14ac:dyDescent="0.25">
      <c r="A437" s="1">
        <v>2541.25</v>
      </c>
      <c r="B437" s="1">
        <v>-0.94822703919198803</v>
      </c>
      <c r="C437" s="1">
        <v>164.654784979471</v>
      </c>
      <c r="D437" s="1">
        <v>-2.5736232356601501</v>
      </c>
      <c r="E437" s="1">
        <v>132.91475805687199</v>
      </c>
      <c r="F437" s="1">
        <v>-47.035003495865098</v>
      </c>
      <c r="G437" s="1">
        <v>26.7262465703493</v>
      </c>
      <c r="H437" s="1"/>
      <c r="I437" s="1">
        <v>86.552317514564606</v>
      </c>
      <c r="J437" s="1"/>
    </row>
    <row r="438" spans="1:10" x14ac:dyDescent="0.25">
      <c r="A438" s="1">
        <v>2542.5</v>
      </c>
      <c r="B438" s="1">
        <v>-0.94735023719762002</v>
      </c>
      <c r="C438" s="1">
        <v>162.302206748522</v>
      </c>
      <c r="D438" s="1">
        <v>-2.5839302309002199</v>
      </c>
      <c r="E438" s="1">
        <v>129.31941801100001</v>
      </c>
      <c r="F438" s="1">
        <v>-47.266945880772603</v>
      </c>
      <c r="G438" s="1">
        <v>23.193398812239899</v>
      </c>
      <c r="H438" s="1"/>
      <c r="I438" s="1">
        <v>85.227115302653104</v>
      </c>
      <c r="J438" s="1"/>
    </row>
    <row r="439" spans="1:10" x14ac:dyDescent="0.25">
      <c r="A439" s="1">
        <v>2543.75</v>
      </c>
      <c r="B439" s="1">
        <v>-0.94671557896907599</v>
      </c>
      <c r="C439" s="1">
        <v>159.95314762489301</v>
      </c>
      <c r="D439" s="1">
        <v>-2.5951006584885099</v>
      </c>
      <c r="E439" s="1">
        <v>125.71233869218599</v>
      </c>
      <c r="F439" s="1">
        <v>-47.360336909665001</v>
      </c>
      <c r="G439" s="1">
        <v>19.669952064050801</v>
      </c>
      <c r="H439" s="1"/>
      <c r="I439" s="1">
        <v>83.895318802840904</v>
      </c>
      <c r="J439" s="1"/>
    </row>
    <row r="440" spans="1:10" x14ac:dyDescent="0.25">
      <c r="A440" s="1">
        <v>2545</v>
      </c>
      <c r="B440" s="1">
        <v>-0.94456568664532503</v>
      </c>
      <c r="C440" s="1">
        <v>157.600856940732</v>
      </c>
      <c r="D440" s="1">
        <v>-2.6087553987777601</v>
      </c>
      <c r="E440" s="1">
        <v>122.098269371914</v>
      </c>
      <c r="F440" s="1">
        <v>-47.450541323468698</v>
      </c>
      <c r="G440" s="1">
        <v>15.4315092477694</v>
      </c>
      <c r="H440" s="1"/>
      <c r="I440" s="1">
        <v>82.512122881923403</v>
      </c>
      <c r="J440" s="1"/>
    </row>
    <row r="441" spans="1:10" x14ac:dyDescent="0.25">
      <c r="A441" s="1">
        <v>2546.25</v>
      </c>
      <c r="B441" s="1">
        <v>-0.94359839193114403</v>
      </c>
      <c r="C441" s="1">
        <v>155.26210261856301</v>
      </c>
      <c r="D441" s="1">
        <v>-2.62340475762791</v>
      </c>
      <c r="E441" s="1">
        <v>118.4868965348</v>
      </c>
      <c r="F441" s="1">
        <v>-47.640236409329098</v>
      </c>
      <c r="G441" s="1">
        <v>11.2520786492375</v>
      </c>
      <c r="H441" s="1"/>
      <c r="I441" s="1">
        <v>81.139090041231995</v>
      </c>
      <c r="J441" s="1"/>
    </row>
    <row r="442" spans="1:10" x14ac:dyDescent="0.25">
      <c r="A442" s="1">
        <v>2547.5</v>
      </c>
      <c r="B442" s="1">
        <v>-0.94399587570440002</v>
      </c>
      <c r="C442" s="1">
        <v>152.91000295853601</v>
      </c>
      <c r="D442" s="1">
        <v>-2.6366393311652501</v>
      </c>
      <c r="E442" s="1">
        <v>114.851840924268</v>
      </c>
      <c r="F442" s="1">
        <v>-47.756918856673899</v>
      </c>
      <c r="G442" s="1">
        <v>7.7324769497479204</v>
      </c>
      <c r="H442" s="1"/>
      <c r="I442" s="1">
        <v>79.733738282886307</v>
      </c>
      <c r="J442" s="1"/>
    </row>
    <row r="443" spans="1:10" x14ac:dyDescent="0.25">
      <c r="A443" s="1">
        <v>2548.75</v>
      </c>
      <c r="B443" s="1">
        <v>-0.94361000619289304</v>
      </c>
      <c r="C443" s="1">
        <v>150.571153839673</v>
      </c>
      <c r="D443" s="1">
        <v>-2.6509390682624301</v>
      </c>
      <c r="E443" s="1">
        <v>111.206675716261</v>
      </c>
      <c r="F443" s="1">
        <v>-47.848567562628098</v>
      </c>
      <c r="G443" s="1">
        <v>4.3989816020530998</v>
      </c>
      <c r="H443" s="1"/>
      <c r="I443" s="1">
        <v>78.403754845226899</v>
      </c>
      <c r="J443" s="1"/>
    </row>
    <row r="444" spans="1:10" x14ac:dyDescent="0.25">
      <c r="A444" s="1">
        <v>2550</v>
      </c>
      <c r="B444" s="1">
        <v>-0.94311766667844499</v>
      </c>
      <c r="C444" s="1">
        <v>148.23553025273</v>
      </c>
      <c r="D444" s="1">
        <v>-2.66377868690862</v>
      </c>
      <c r="E444" s="1">
        <v>107.54985310153801</v>
      </c>
      <c r="F444" s="1">
        <v>-48.134670501951597</v>
      </c>
      <c r="G444" s="1">
        <v>0.94384702384178598</v>
      </c>
      <c r="H444" s="1"/>
      <c r="I444" s="1">
        <v>77.059842498263507</v>
      </c>
      <c r="J444" s="1"/>
    </row>
    <row r="445" spans="1:10" x14ac:dyDescent="0.25">
      <c r="A445" s="1">
        <v>2551.25</v>
      </c>
      <c r="B445" s="1">
        <v>-0.94096741028443498</v>
      </c>
      <c r="C445" s="1">
        <v>145.906262029538</v>
      </c>
      <c r="D445" s="1">
        <v>-2.6826103660941198</v>
      </c>
      <c r="E445" s="1">
        <v>103.90664900949299</v>
      </c>
      <c r="F445" s="1">
        <v>-48.3533075770819</v>
      </c>
      <c r="G445" s="1">
        <v>-3.0150616613660501</v>
      </c>
      <c r="H445" s="1"/>
      <c r="I445" s="1">
        <v>75.7022391111433</v>
      </c>
      <c r="J445" s="1"/>
    </row>
    <row r="446" spans="1:10" x14ac:dyDescent="0.25">
      <c r="A446" s="1">
        <v>2552.5</v>
      </c>
      <c r="B446" s="1">
        <v>-0.93961268849241397</v>
      </c>
      <c r="C446" s="1">
        <v>143.58316741068199</v>
      </c>
      <c r="D446" s="1">
        <v>-2.6998417697990602</v>
      </c>
      <c r="E446" s="1">
        <v>100.277430962482</v>
      </c>
      <c r="F446" s="1">
        <v>-48.294325776373498</v>
      </c>
      <c r="G446" s="1">
        <v>-5.4806226049381204</v>
      </c>
      <c r="H446" s="1"/>
      <c r="I446" s="1">
        <v>74.287242424734302</v>
      </c>
      <c r="J446" s="1"/>
    </row>
    <row r="447" spans="1:10" x14ac:dyDescent="0.25">
      <c r="A447" s="1">
        <v>2553.75</v>
      </c>
      <c r="B447" s="1">
        <v>-0.93843852034626096</v>
      </c>
      <c r="C447" s="1">
        <v>141.24886385773601</v>
      </c>
      <c r="D447" s="1">
        <v>-2.7180367065325499</v>
      </c>
      <c r="E447" s="1">
        <v>96.643465239420905</v>
      </c>
      <c r="F447" s="1">
        <v>-48.645171483791302</v>
      </c>
      <c r="G447" s="1">
        <v>-10.052021547392901</v>
      </c>
      <c r="H447" s="1"/>
      <c r="I447" s="1">
        <v>72.865969678021301</v>
      </c>
      <c r="J447" s="1"/>
    </row>
    <row r="448" spans="1:10" x14ac:dyDescent="0.25">
      <c r="A448" s="1">
        <v>2555</v>
      </c>
      <c r="B448" s="1">
        <v>-0.93754429129372596</v>
      </c>
      <c r="C448" s="1">
        <v>138.92283242864301</v>
      </c>
      <c r="D448" s="1">
        <v>-2.7319697304048201</v>
      </c>
      <c r="E448" s="1">
        <v>92.986574797594997</v>
      </c>
      <c r="F448" s="1">
        <v>-48.700472736706402</v>
      </c>
      <c r="G448" s="1">
        <v>-13.0295641982283</v>
      </c>
      <c r="H448" s="1"/>
      <c r="I448" s="1">
        <v>71.444327780009402</v>
      </c>
      <c r="J448" s="1"/>
    </row>
    <row r="449" spans="1:10" x14ac:dyDescent="0.25">
      <c r="A449" s="1">
        <v>2556.25</v>
      </c>
      <c r="B449" s="1">
        <v>-0.93691042183746198</v>
      </c>
      <c r="C449" s="1">
        <v>136.60710034724801</v>
      </c>
      <c r="D449" s="1">
        <v>-2.7473320744293099</v>
      </c>
      <c r="E449" s="1">
        <v>89.362026995636896</v>
      </c>
      <c r="F449" s="1">
        <v>-48.995593684969101</v>
      </c>
      <c r="G449" s="1">
        <v>-16.541715066904398</v>
      </c>
      <c r="H449" s="1"/>
      <c r="I449" s="1">
        <v>69.984486054975704</v>
      </c>
      <c r="J449" s="1"/>
    </row>
    <row r="450" spans="1:10" x14ac:dyDescent="0.25">
      <c r="A450" s="1">
        <v>2557.5</v>
      </c>
      <c r="B450" s="1">
        <v>-0.93486721281079299</v>
      </c>
      <c r="C450" s="1">
        <v>134.30036151605799</v>
      </c>
      <c r="D450" s="1">
        <v>-2.7670041363994402</v>
      </c>
      <c r="E450" s="1">
        <v>85.725443016908301</v>
      </c>
      <c r="F450" s="1">
        <v>-49.062164080744402</v>
      </c>
      <c r="G450" s="1">
        <v>-20.3055076373854</v>
      </c>
      <c r="H450" s="1"/>
      <c r="I450" s="1">
        <v>68.552650228927902</v>
      </c>
      <c r="J450" s="1"/>
    </row>
    <row r="451" spans="1:10" x14ac:dyDescent="0.25">
      <c r="A451" s="1">
        <v>2558.75</v>
      </c>
      <c r="B451" s="1">
        <v>-0.93265901528566897</v>
      </c>
      <c r="C451" s="1">
        <v>131.96960343038501</v>
      </c>
      <c r="D451" s="1">
        <v>-2.7814455730302399</v>
      </c>
      <c r="E451" s="1">
        <v>82.090866963727095</v>
      </c>
      <c r="F451" s="1">
        <v>-49.421659785847098</v>
      </c>
      <c r="G451" s="1">
        <v>-22.680536015088201</v>
      </c>
      <c r="H451" s="1"/>
      <c r="I451" s="1">
        <v>67.151398619754204</v>
      </c>
      <c r="J451" s="1"/>
    </row>
    <row r="452" spans="1:10" x14ac:dyDescent="0.25">
      <c r="A452" s="1">
        <v>2560</v>
      </c>
      <c r="B452" s="1">
        <v>-0.932685520531503</v>
      </c>
      <c r="C452" s="1">
        <v>129.667937871162</v>
      </c>
      <c r="D452" s="1">
        <v>-2.7957005473372698</v>
      </c>
      <c r="E452" s="1">
        <v>78.449354878210698</v>
      </c>
      <c r="F452" s="1">
        <v>-49.5346760885663</v>
      </c>
      <c r="G452" s="1">
        <v>-26.091917238400299</v>
      </c>
      <c r="H452" s="1"/>
      <c r="I452" s="1">
        <v>65.744353817897107</v>
      </c>
      <c r="J452" s="1"/>
    </row>
    <row r="453" spans="1:10" x14ac:dyDescent="0.25">
      <c r="A453" s="1">
        <v>2561.25</v>
      </c>
      <c r="B453" s="1">
        <v>-0.93122057286014803</v>
      </c>
      <c r="C453" s="1">
        <v>127.330312630851</v>
      </c>
      <c r="D453" s="1">
        <v>-2.8092731719703998</v>
      </c>
      <c r="E453" s="1">
        <v>74.756621020588398</v>
      </c>
      <c r="F453" s="1">
        <v>-49.624288584783201</v>
      </c>
      <c r="G453" s="1">
        <v>-29.079806458331699</v>
      </c>
      <c r="H453" s="1"/>
      <c r="I453" s="1">
        <v>64.297485623625704</v>
      </c>
      <c r="J453" s="1"/>
    </row>
    <row r="454" spans="1:10" x14ac:dyDescent="0.25">
      <c r="A454" s="1">
        <v>2562.5</v>
      </c>
      <c r="B454" s="1">
        <v>-0.93141834796484002</v>
      </c>
      <c r="C454" s="1">
        <v>124.998403631117</v>
      </c>
      <c r="D454" s="1">
        <v>-2.8207931261098498</v>
      </c>
      <c r="E454" s="1">
        <v>71.0793195572234</v>
      </c>
      <c r="F454" s="1">
        <v>-49.760635593275701</v>
      </c>
      <c r="G454" s="1">
        <v>-31.500217740735899</v>
      </c>
      <c r="H454" s="1"/>
      <c r="I454" s="1">
        <v>62.841637896426803</v>
      </c>
      <c r="J454" s="1"/>
    </row>
    <row r="455" spans="1:10" x14ac:dyDescent="0.25">
      <c r="A455" s="1">
        <v>2563.75</v>
      </c>
      <c r="B455" s="1">
        <v>-0.92858108983360299</v>
      </c>
      <c r="C455" s="1">
        <v>122.67898723877499</v>
      </c>
      <c r="D455" s="1">
        <v>-2.83532426194982</v>
      </c>
      <c r="E455" s="1">
        <v>67.374966025940907</v>
      </c>
      <c r="F455" s="1">
        <v>-49.751849375413599</v>
      </c>
      <c r="G455" s="1">
        <v>-35.542906239344198</v>
      </c>
      <c r="H455" s="1"/>
      <c r="I455" s="1">
        <v>61.385243380402102</v>
      </c>
      <c r="J455" s="1"/>
    </row>
    <row r="456" spans="1:10" x14ac:dyDescent="0.25">
      <c r="A456" s="1">
        <v>2565</v>
      </c>
      <c r="B456" s="1">
        <v>-0.92897769821447096</v>
      </c>
      <c r="C456" s="1">
        <v>120.35193399998199</v>
      </c>
      <c r="D456" s="1">
        <v>-2.8468457463276899</v>
      </c>
      <c r="E456" s="1">
        <v>63.677056029684302</v>
      </c>
      <c r="F456" s="1">
        <v>-49.853947393512499</v>
      </c>
      <c r="G456" s="1">
        <v>-38.313005420603602</v>
      </c>
      <c r="H456" s="1"/>
      <c r="I456" s="1">
        <v>59.894027191215301</v>
      </c>
      <c r="J456" s="1"/>
    </row>
    <row r="457" spans="1:10" x14ac:dyDescent="0.25">
      <c r="A457" s="1">
        <v>2566.25</v>
      </c>
      <c r="B457" s="1">
        <v>-0.92788880160931397</v>
      </c>
      <c r="C457" s="1">
        <v>118.024852634033</v>
      </c>
      <c r="D457" s="1">
        <v>-2.8597071106533098</v>
      </c>
      <c r="E457" s="1">
        <v>59.962154486171499</v>
      </c>
      <c r="F457" s="1">
        <v>-49.899722939696296</v>
      </c>
      <c r="G457" s="1">
        <v>-40.858344457593503</v>
      </c>
      <c r="H457" s="1"/>
      <c r="I457" s="1">
        <v>58.389517050777798</v>
      </c>
      <c r="J457" s="1"/>
    </row>
    <row r="458" spans="1:10" x14ac:dyDescent="0.25">
      <c r="A458" s="1">
        <v>2567.5</v>
      </c>
      <c r="B458" s="1">
        <v>-0.92610270492823199</v>
      </c>
      <c r="C458" s="1">
        <v>115.69040943311499</v>
      </c>
      <c r="D458" s="1">
        <v>-2.8701280622902998</v>
      </c>
      <c r="E458" s="1">
        <v>56.208404181982303</v>
      </c>
      <c r="F458" s="1">
        <v>-49.984884086180202</v>
      </c>
      <c r="G458" s="1">
        <v>-44.214184750104103</v>
      </c>
      <c r="H458" s="1"/>
      <c r="I458" s="1">
        <v>56.873058252737501</v>
      </c>
      <c r="J458" s="1"/>
    </row>
    <row r="459" spans="1:10" x14ac:dyDescent="0.25">
      <c r="A459" s="1">
        <v>2568.75</v>
      </c>
      <c r="B459" s="1">
        <v>-0.92365466865758605</v>
      </c>
      <c r="C459" s="1">
        <v>113.377453913447</v>
      </c>
      <c r="D459" s="1">
        <v>-2.8833625062549899</v>
      </c>
      <c r="E459" s="1">
        <v>52.459293673577498</v>
      </c>
      <c r="F459" s="1">
        <v>-50.056842457657197</v>
      </c>
      <c r="G459" s="1">
        <v>-48.994861428416897</v>
      </c>
      <c r="H459" s="1"/>
      <c r="I459" s="1">
        <v>55.373040304341799</v>
      </c>
      <c r="J459" s="1"/>
    </row>
    <row r="460" spans="1:10" x14ac:dyDescent="0.25">
      <c r="A460" s="1">
        <v>2570</v>
      </c>
      <c r="B460" s="1">
        <v>-0.92497058077310501</v>
      </c>
      <c r="C460" s="1">
        <v>111.049952760693</v>
      </c>
      <c r="D460" s="1">
        <v>-2.9005054306940301</v>
      </c>
      <c r="E460" s="1">
        <v>48.702016540710297</v>
      </c>
      <c r="F460" s="1">
        <v>-50.220699467424801</v>
      </c>
      <c r="G460" s="1">
        <v>-52.744532524869101</v>
      </c>
      <c r="H460" s="1"/>
      <c r="I460" s="1">
        <v>53.9091037001442</v>
      </c>
      <c r="J460" s="1"/>
    </row>
    <row r="461" spans="1:10" x14ac:dyDescent="0.25">
      <c r="A461" s="1">
        <v>2571.25</v>
      </c>
      <c r="B461" s="1">
        <v>-0.92447950347586705</v>
      </c>
      <c r="C461" s="1">
        <v>108.729761406815</v>
      </c>
      <c r="D461" s="1">
        <v>-2.9165828592169301</v>
      </c>
      <c r="E461" s="1">
        <v>44.940490547464698</v>
      </c>
      <c r="F461" s="1">
        <v>-50.205132343151803</v>
      </c>
      <c r="G461" s="1">
        <v>-55.864789792969802</v>
      </c>
      <c r="H461" s="1"/>
      <c r="I461" s="1">
        <v>52.4503450113166</v>
      </c>
      <c r="J461" s="1"/>
    </row>
    <row r="462" spans="1:10" x14ac:dyDescent="0.25">
      <c r="A462" s="1">
        <v>2572.5</v>
      </c>
      <c r="B462" s="1">
        <v>-0.92312599860023103</v>
      </c>
      <c r="C462" s="1">
        <v>106.393026501907</v>
      </c>
      <c r="D462" s="1">
        <v>-2.9373685107873602</v>
      </c>
      <c r="E462" s="1">
        <v>41.165155865870702</v>
      </c>
      <c r="F462" s="1">
        <v>-50.268786884572897</v>
      </c>
      <c r="G462" s="1">
        <v>-60.079103641402803</v>
      </c>
      <c r="H462" s="1"/>
      <c r="I462" s="1">
        <v>50.984733007759601</v>
      </c>
      <c r="J462" s="1"/>
    </row>
    <row r="463" spans="1:10" x14ac:dyDescent="0.25">
      <c r="A463" s="1">
        <v>2573.75</v>
      </c>
      <c r="B463" s="1">
        <v>-0.92280895350341596</v>
      </c>
      <c r="C463" s="1">
        <v>104.082465740374</v>
      </c>
      <c r="D463" s="1">
        <v>-2.9552936088920201</v>
      </c>
      <c r="E463" s="1">
        <v>37.4293008311721</v>
      </c>
      <c r="F463" s="1">
        <v>-50.484397260274797</v>
      </c>
      <c r="G463" s="1">
        <v>-63.029012280643997</v>
      </c>
      <c r="H463" s="1"/>
      <c r="I463" s="1">
        <v>49.505815973069403</v>
      </c>
      <c r="J463" s="1"/>
    </row>
    <row r="464" spans="1:10" x14ac:dyDescent="0.25">
      <c r="A464" s="1">
        <v>2575</v>
      </c>
      <c r="B464" s="1">
        <v>-0.922578108830162</v>
      </c>
      <c r="C464" s="1">
        <v>101.73839904256999</v>
      </c>
      <c r="D464" s="1">
        <v>-2.9754173271801299</v>
      </c>
      <c r="E464" s="1">
        <v>33.655760855229801</v>
      </c>
      <c r="F464" s="1">
        <v>-50.7275201321415</v>
      </c>
      <c r="G464" s="1">
        <v>-67.627653844380106</v>
      </c>
      <c r="H464" s="1"/>
      <c r="I464" s="1">
        <v>48.010814392022603</v>
      </c>
      <c r="J464" s="1"/>
    </row>
    <row r="465" spans="1:10" x14ac:dyDescent="0.25">
      <c r="A465" s="1">
        <v>2576.25</v>
      </c>
      <c r="B465" s="1">
        <v>-0.92196777587409695</v>
      </c>
      <c r="C465" s="1">
        <v>99.420790653128805</v>
      </c>
      <c r="D465" s="1">
        <v>-2.99306444828273</v>
      </c>
      <c r="E465" s="1">
        <v>29.899008640336302</v>
      </c>
      <c r="F465" s="1">
        <v>-50.936399462471599</v>
      </c>
      <c r="G465" s="1">
        <v>-71.422174813709802</v>
      </c>
      <c r="H465" s="1"/>
      <c r="I465" s="1">
        <v>46.462359653679897</v>
      </c>
      <c r="J465" s="1"/>
    </row>
    <row r="466" spans="1:10" x14ac:dyDescent="0.25">
      <c r="A466" s="1">
        <v>2577.5</v>
      </c>
      <c r="B466" s="1">
        <v>-0.92041148249376303</v>
      </c>
      <c r="C466" s="1">
        <v>97.094383474348405</v>
      </c>
      <c r="D466" s="1">
        <v>-3.0070616313080101</v>
      </c>
      <c r="E466" s="1">
        <v>26.1361073286484</v>
      </c>
      <c r="F466" s="1">
        <v>-51.018775139774498</v>
      </c>
      <c r="G466" s="1">
        <v>-76.016776299105203</v>
      </c>
      <c r="H466" s="1"/>
      <c r="I466" s="1">
        <v>44.847604781878502</v>
      </c>
      <c r="J466" s="1"/>
    </row>
    <row r="467" spans="1:10" x14ac:dyDescent="0.25">
      <c r="A467" s="1">
        <v>2578.75</v>
      </c>
      <c r="B467" s="1">
        <v>-0.91913795992306102</v>
      </c>
      <c r="C467" s="1">
        <v>94.775175587424798</v>
      </c>
      <c r="D467" s="1">
        <v>-3.01798049331875</v>
      </c>
      <c r="E467" s="1">
        <v>22.3477634704292</v>
      </c>
      <c r="F467" s="1">
        <v>-51.380296588334602</v>
      </c>
      <c r="G467" s="1">
        <v>-78.902039384806102</v>
      </c>
      <c r="H467" s="1"/>
      <c r="I467" s="1">
        <v>43.247442092590902</v>
      </c>
      <c r="J467" s="1"/>
    </row>
    <row r="468" spans="1:10" x14ac:dyDescent="0.25">
      <c r="A468" s="1">
        <v>2580</v>
      </c>
      <c r="B468" s="1">
        <v>-0.91740265493577899</v>
      </c>
      <c r="C468" s="1">
        <v>92.455478100444495</v>
      </c>
      <c r="D468" s="1">
        <v>-3.03253605371326</v>
      </c>
      <c r="E468" s="1">
        <v>18.5535394432994</v>
      </c>
      <c r="F468" s="1">
        <v>-51.585902158495003</v>
      </c>
      <c r="G468" s="1">
        <v>-82.474184632626802</v>
      </c>
      <c r="H468" s="1"/>
      <c r="I468" s="1">
        <v>41.631935432053098</v>
      </c>
      <c r="J468" s="1"/>
    </row>
    <row r="469" spans="1:10" x14ac:dyDescent="0.25">
      <c r="A469" s="1">
        <v>2581.25</v>
      </c>
      <c r="B469" s="1">
        <v>-0.91585476507041497</v>
      </c>
      <c r="C469" s="1">
        <v>90.127543488809707</v>
      </c>
      <c r="D469" s="1">
        <v>-3.0472225389815701</v>
      </c>
      <c r="E469" s="1">
        <v>14.757317563040401</v>
      </c>
      <c r="F469" s="1">
        <v>-51.725605069423203</v>
      </c>
      <c r="G469" s="1">
        <v>-84.181980369640002</v>
      </c>
      <c r="H469" s="1"/>
      <c r="I469" s="1">
        <v>40.0445947468206</v>
      </c>
      <c r="J469" s="1"/>
    </row>
    <row r="470" spans="1:10" x14ac:dyDescent="0.25">
      <c r="A470" s="1">
        <v>2582.5</v>
      </c>
      <c r="B470" s="1">
        <v>-0.91356582364190297</v>
      </c>
      <c r="C470" s="1">
        <v>87.806472078530902</v>
      </c>
      <c r="D470" s="1">
        <v>-3.0624331139843401</v>
      </c>
      <c r="E470" s="1">
        <v>10.9381851217379</v>
      </c>
      <c r="F470" s="1">
        <v>-51.900810576176497</v>
      </c>
      <c r="G470" s="1">
        <v>-87.659139665257101</v>
      </c>
      <c r="H470" s="1"/>
      <c r="I470" s="1">
        <v>38.443592707757603</v>
      </c>
      <c r="J470" s="1"/>
    </row>
    <row r="471" spans="1:10" x14ac:dyDescent="0.25">
      <c r="A471" s="1">
        <v>2583.75</v>
      </c>
      <c r="B471" s="1">
        <v>-0.91509778861436597</v>
      </c>
      <c r="C471" s="1">
        <v>85.478989412790199</v>
      </c>
      <c r="D471" s="1">
        <v>-3.0790624834859099</v>
      </c>
      <c r="E471" s="1">
        <v>7.1010411768681303</v>
      </c>
      <c r="F471" s="1">
        <v>-52.083744486407802</v>
      </c>
      <c r="G471" s="1">
        <v>-90.276672348148693</v>
      </c>
      <c r="H471" s="1"/>
      <c r="I471" s="1">
        <v>36.852262832763003</v>
      </c>
      <c r="J471" s="1"/>
    </row>
    <row r="472" spans="1:10" x14ac:dyDescent="0.25">
      <c r="A472" s="1">
        <v>2585</v>
      </c>
      <c r="B472" s="1">
        <v>-0.91252324401205298</v>
      </c>
      <c r="C472" s="1">
        <v>83.154412588499895</v>
      </c>
      <c r="D472" s="1">
        <v>-3.0935966468307998</v>
      </c>
      <c r="E472" s="1">
        <v>3.2606381013128498</v>
      </c>
      <c r="F472" s="1">
        <v>-52.0988199707135</v>
      </c>
      <c r="G472" s="1">
        <v>-94.382798897394807</v>
      </c>
      <c r="H472" s="1"/>
      <c r="I472" s="1">
        <v>35.274708252684498</v>
      </c>
      <c r="J472" s="1"/>
    </row>
    <row r="473" spans="1:10" x14ac:dyDescent="0.25">
      <c r="A473" s="1">
        <v>2586.25</v>
      </c>
      <c r="B473" s="1">
        <v>-0.91207087559622402</v>
      </c>
      <c r="C473" s="1">
        <v>80.831291332362795</v>
      </c>
      <c r="D473" s="1">
        <v>-3.1105343251140298</v>
      </c>
      <c r="E473" s="1">
        <v>-0.60014731622819995</v>
      </c>
      <c r="F473" s="1">
        <v>-52.334186744422396</v>
      </c>
      <c r="G473" s="1">
        <v>-96.531989121424203</v>
      </c>
      <c r="H473" s="1"/>
      <c r="I473" s="1">
        <v>33.676148774557802</v>
      </c>
      <c r="J473" s="1"/>
    </row>
    <row r="474" spans="1:10" x14ac:dyDescent="0.25">
      <c r="A474" s="1">
        <v>2587.5</v>
      </c>
      <c r="B474" s="1">
        <v>-0.91006733148547803</v>
      </c>
      <c r="C474" s="1">
        <v>78.512264940269105</v>
      </c>
      <c r="D474" s="1">
        <v>-3.1281634096305102</v>
      </c>
      <c r="E474" s="1">
        <v>-4.4639601507812001</v>
      </c>
      <c r="F474" s="1">
        <v>-52.361035057412302</v>
      </c>
      <c r="G474" s="1">
        <v>-101.59737539928901</v>
      </c>
      <c r="H474" s="1"/>
      <c r="I474" s="1">
        <v>32.092876288900001</v>
      </c>
      <c r="J474" s="1"/>
    </row>
    <row r="475" spans="1:10" x14ac:dyDescent="0.25">
      <c r="A475" s="1">
        <v>2588.75</v>
      </c>
      <c r="B475" s="1">
        <v>-0.91079998293371101</v>
      </c>
      <c r="C475" s="1">
        <v>76.167483075372701</v>
      </c>
      <c r="D475" s="1">
        <v>-3.1471136589214899</v>
      </c>
      <c r="E475" s="1">
        <v>-8.3468888777253198</v>
      </c>
      <c r="F475" s="1">
        <v>-52.398913548101099</v>
      </c>
      <c r="G475" s="1">
        <v>-104.149604683907</v>
      </c>
      <c r="H475" s="1"/>
      <c r="I475" s="1">
        <v>30.546179960390798</v>
      </c>
      <c r="J475" s="1"/>
    </row>
    <row r="476" spans="1:10" x14ac:dyDescent="0.25">
      <c r="A476" s="1">
        <v>2590</v>
      </c>
      <c r="B476" s="1">
        <v>-0.910217967824276</v>
      </c>
      <c r="C476" s="1">
        <v>73.8580485937795</v>
      </c>
      <c r="D476" s="1">
        <v>-3.1672750492809798</v>
      </c>
      <c r="E476" s="1">
        <v>-12.194501052227301</v>
      </c>
      <c r="F476" s="1">
        <v>-52.750306605572099</v>
      </c>
      <c r="G476" s="1">
        <v>-106.56200605047199</v>
      </c>
      <c r="H476" s="1"/>
      <c r="I476" s="1">
        <v>28.942564477202499</v>
      </c>
      <c r="J476" s="1"/>
    </row>
    <row r="477" spans="1:10" x14ac:dyDescent="0.25">
      <c r="A477" s="1">
        <v>2591.25</v>
      </c>
      <c r="B477" s="1">
        <v>-0.90817974130092805</v>
      </c>
      <c r="C477" s="1">
        <v>71.538007021498302</v>
      </c>
      <c r="D477" s="1">
        <v>-3.1888020516813098</v>
      </c>
      <c r="E477" s="1">
        <v>-16.106583734242399</v>
      </c>
      <c r="F477" s="1">
        <v>-52.881344726798801</v>
      </c>
      <c r="G477" s="1">
        <v>-112.41491400583401</v>
      </c>
      <c r="H477" s="1"/>
      <c r="I477" s="1">
        <v>27.350829444091801</v>
      </c>
      <c r="J477" s="1"/>
    </row>
    <row r="478" spans="1:10" x14ac:dyDescent="0.25">
      <c r="A478" s="1">
        <v>2592.5</v>
      </c>
      <c r="B478" s="1">
        <v>-0.90596924358958197</v>
      </c>
      <c r="C478" s="1">
        <v>69.198421246538899</v>
      </c>
      <c r="D478" s="1">
        <v>-3.20491142013665</v>
      </c>
      <c r="E478" s="1">
        <v>-20.024051855607301</v>
      </c>
      <c r="F478" s="1">
        <v>-52.798375042139902</v>
      </c>
      <c r="G478" s="1">
        <v>-115.040898635678</v>
      </c>
      <c r="H478" s="1"/>
      <c r="I478" s="1">
        <v>25.748417913672299</v>
      </c>
      <c r="J478" s="1"/>
    </row>
    <row r="479" spans="1:10" x14ac:dyDescent="0.25">
      <c r="A479" s="1">
        <v>2593.75</v>
      </c>
      <c r="B479" s="1">
        <v>-0.907119449254847</v>
      </c>
      <c r="C479" s="1">
        <v>66.870422878618299</v>
      </c>
      <c r="D479" s="1">
        <v>-3.2279730065018599</v>
      </c>
      <c r="E479" s="1">
        <v>-23.9500907022157</v>
      </c>
      <c r="F479" s="1">
        <v>-52.923147721736299</v>
      </c>
      <c r="G479" s="1">
        <v>-118.61204514158899</v>
      </c>
      <c r="H479" s="1"/>
      <c r="I479" s="1">
        <v>24.170691965362401</v>
      </c>
      <c r="J479" s="1"/>
    </row>
    <row r="480" spans="1:10" x14ac:dyDescent="0.25">
      <c r="A480" s="1">
        <v>2595</v>
      </c>
      <c r="B480" s="1">
        <v>-0.90457449420854197</v>
      </c>
      <c r="C480" s="1">
        <v>64.542829308804897</v>
      </c>
      <c r="D480" s="1">
        <v>-3.25254265917556</v>
      </c>
      <c r="E480" s="1">
        <v>-27.8709168738351</v>
      </c>
      <c r="F480" s="1">
        <v>-53.128428600242998</v>
      </c>
      <c r="G480" s="1">
        <v>-122.869013647823</v>
      </c>
      <c r="H480" s="1"/>
      <c r="I480" s="1">
        <v>22.5874073588461</v>
      </c>
      <c r="J480" s="1"/>
    </row>
    <row r="481" spans="1:10" x14ac:dyDescent="0.25">
      <c r="A481" s="1">
        <v>2596.25</v>
      </c>
      <c r="B481" s="1">
        <v>-0.90559177070047503</v>
      </c>
      <c r="C481" s="1">
        <v>62.215286050285897</v>
      </c>
      <c r="D481" s="1">
        <v>-3.2765081293787199</v>
      </c>
      <c r="E481" s="1">
        <v>-31.788696176941698</v>
      </c>
      <c r="F481" s="1">
        <v>-53.127381023025599</v>
      </c>
      <c r="G481" s="1">
        <v>-126.144801831007</v>
      </c>
      <c r="H481" s="1"/>
      <c r="I481" s="1">
        <v>20.953293992741099</v>
      </c>
      <c r="J481" s="1"/>
    </row>
    <row r="482" spans="1:10" x14ac:dyDescent="0.25">
      <c r="A482" s="1">
        <v>2597.5</v>
      </c>
      <c r="B482" s="1">
        <v>-0.90518134512769699</v>
      </c>
      <c r="C482" s="1">
        <v>59.901004051561898</v>
      </c>
      <c r="D482" s="1">
        <v>-3.3014263710014302</v>
      </c>
      <c r="E482" s="1">
        <v>-35.705119517013202</v>
      </c>
      <c r="F482" s="1">
        <v>-53.2284737126148</v>
      </c>
      <c r="G482" s="1">
        <v>-131.22697058069701</v>
      </c>
      <c r="H482" s="1"/>
      <c r="I482" s="1">
        <v>19.4180147776285</v>
      </c>
      <c r="J482" s="1"/>
    </row>
    <row r="483" spans="1:10" x14ac:dyDescent="0.25">
      <c r="A483" s="1">
        <v>2598.75</v>
      </c>
      <c r="B483" s="1">
        <v>-0.90433980891070398</v>
      </c>
      <c r="C483" s="1">
        <v>57.542324321529598</v>
      </c>
      <c r="D483" s="1">
        <v>-3.3249879796973598</v>
      </c>
      <c r="E483" s="1">
        <v>-39.626761141525598</v>
      </c>
      <c r="F483" s="1">
        <v>-53.743773148959598</v>
      </c>
      <c r="G483" s="1">
        <v>-131.88968662600999</v>
      </c>
      <c r="H483" s="1"/>
      <c r="I483" s="1">
        <v>17.8159074232439</v>
      </c>
      <c r="J483" s="1"/>
    </row>
    <row r="484" spans="1:10" x14ac:dyDescent="0.25">
      <c r="A484" s="1">
        <v>2600</v>
      </c>
      <c r="B484" s="1">
        <v>-0.90596167015631301</v>
      </c>
      <c r="C484" s="1">
        <v>55.216739651591602</v>
      </c>
      <c r="D484" s="1">
        <v>-3.3476395631895</v>
      </c>
      <c r="E484" s="1">
        <v>-43.550220694979899</v>
      </c>
      <c r="F484" s="1">
        <v>-53.627318831733298</v>
      </c>
      <c r="G484" s="1">
        <v>-136.407748812683</v>
      </c>
      <c r="H484" s="1"/>
      <c r="I484" s="1">
        <v>16.151060481758599</v>
      </c>
      <c r="J484" s="1"/>
    </row>
    <row r="485" spans="1:10" x14ac:dyDescent="0.25">
      <c r="A485" s="1">
        <v>2601.25</v>
      </c>
      <c r="B485" s="1">
        <v>-0.90363493627029701</v>
      </c>
      <c r="C485" s="1">
        <v>52.9068420226209</v>
      </c>
      <c r="D485" s="1">
        <v>-3.3640540670013102</v>
      </c>
      <c r="E485" s="1">
        <v>-47.446339240869897</v>
      </c>
      <c r="F485" s="1">
        <v>-54.050982219776898</v>
      </c>
      <c r="G485" s="1">
        <v>-142.526146679264</v>
      </c>
      <c r="H485" s="1"/>
      <c r="I485" s="1">
        <v>14.491006407569101</v>
      </c>
      <c r="J485" s="1"/>
    </row>
    <row r="486" spans="1:10" x14ac:dyDescent="0.25">
      <c r="A486" s="1">
        <v>2602.5</v>
      </c>
      <c r="B486" s="1">
        <v>-0.90300673299424705</v>
      </c>
      <c r="C486" s="1">
        <v>50.5794713592826</v>
      </c>
      <c r="D486" s="1">
        <v>-3.38020690186874</v>
      </c>
      <c r="E486" s="1">
        <v>-51.371049996393403</v>
      </c>
      <c r="F486" s="1">
        <v>-53.992903780909998</v>
      </c>
      <c r="G486" s="1">
        <v>-143.09679732823</v>
      </c>
      <c r="H486" s="1"/>
      <c r="I486" s="1">
        <v>12.8553321313635</v>
      </c>
      <c r="J486" s="1"/>
    </row>
    <row r="487" spans="1:10" x14ac:dyDescent="0.25">
      <c r="A487" s="1">
        <v>2603.75</v>
      </c>
      <c r="B487" s="1">
        <v>-0.902028682317776</v>
      </c>
      <c r="C487" s="1">
        <v>48.256670998716501</v>
      </c>
      <c r="D487" s="1">
        <v>-3.40086640012635</v>
      </c>
      <c r="E487" s="1">
        <v>-55.318498541593797</v>
      </c>
      <c r="F487" s="1">
        <v>-53.7355381028868</v>
      </c>
      <c r="G487" s="1">
        <v>-149.01554839417801</v>
      </c>
      <c r="H487" s="1"/>
      <c r="I487" s="1">
        <v>11.2036374957879</v>
      </c>
      <c r="J487" s="1"/>
    </row>
    <row r="488" spans="1:10" x14ac:dyDescent="0.25">
      <c r="A488" s="1">
        <v>2605</v>
      </c>
      <c r="B488" s="1">
        <v>-0.90178384591144201</v>
      </c>
      <c r="C488" s="1">
        <v>45.928117239832297</v>
      </c>
      <c r="D488" s="1">
        <v>-3.41990257451311</v>
      </c>
      <c r="E488" s="1">
        <v>-59.285882710467803</v>
      </c>
      <c r="F488" s="1">
        <v>-53.556663587009297</v>
      </c>
      <c r="G488" s="1">
        <v>-154.605955269048</v>
      </c>
      <c r="H488" s="1"/>
      <c r="I488" s="1">
        <v>9.5125211732009305</v>
      </c>
      <c r="J488" s="1"/>
    </row>
    <row r="489" spans="1:10" x14ac:dyDescent="0.25">
      <c r="A489" s="1">
        <v>2606.25</v>
      </c>
      <c r="B489" s="1">
        <v>-0.90230876069767196</v>
      </c>
      <c r="C489" s="1">
        <v>43.588849584197</v>
      </c>
      <c r="D489" s="1">
        <v>-3.4444152733397102</v>
      </c>
      <c r="E489" s="1">
        <v>-63.249930067312803</v>
      </c>
      <c r="F489" s="1">
        <v>-53.774173437703197</v>
      </c>
      <c r="G489" s="1">
        <v>-158.66394868975999</v>
      </c>
      <c r="H489" s="1"/>
      <c r="I489" s="1">
        <v>7.8226635534098596</v>
      </c>
      <c r="J489" s="1"/>
    </row>
    <row r="490" spans="1:10" x14ac:dyDescent="0.25">
      <c r="A490" s="1">
        <v>2607.5</v>
      </c>
      <c r="B490" s="1">
        <v>-0.90004441344706299</v>
      </c>
      <c r="C490" s="1">
        <v>41.286556984265502</v>
      </c>
      <c r="D490" s="1">
        <v>-3.4634472528770899</v>
      </c>
      <c r="E490" s="1">
        <v>-67.206164058053204</v>
      </c>
      <c r="F490" s="1">
        <v>-54.054109871496202</v>
      </c>
      <c r="G490" s="1">
        <v>-161.066175548057</v>
      </c>
      <c r="H490" s="1"/>
      <c r="I490" s="1">
        <v>6.1442981603562004</v>
      </c>
      <c r="J490" s="1"/>
    </row>
    <row r="491" spans="1:10" x14ac:dyDescent="0.25">
      <c r="A491" s="1">
        <v>2608.75</v>
      </c>
      <c r="B491" s="1">
        <v>-0.90111962456421801</v>
      </c>
      <c r="C491" s="1">
        <v>38.940735688290701</v>
      </c>
      <c r="D491" s="1">
        <v>-3.48597716961135</v>
      </c>
      <c r="E491" s="1">
        <v>-71.187124573770404</v>
      </c>
      <c r="F491" s="1">
        <v>-54.108318305706803</v>
      </c>
      <c r="G491" s="1">
        <v>-166.42280544992201</v>
      </c>
      <c r="H491" s="1"/>
      <c r="I491" s="1">
        <v>4.4799533095991997</v>
      </c>
      <c r="J491" s="1"/>
    </row>
    <row r="492" spans="1:10" x14ac:dyDescent="0.25">
      <c r="A492" s="1">
        <v>2610</v>
      </c>
      <c r="B492" s="1">
        <v>-0.90091936371795101</v>
      </c>
      <c r="C492" s="1">
        <v>36.599875865537101</v>
      </c>
      <c r="D492" s="1">
        <v>-3.5017419398690999</v>
      </c>
      <c r="E492" s="1">
        <v>-75.160983388818096</v>
      </c>
      <c r="F492" s="1">
        <v>-54.351217464752999</v>
      </c>
      <c r="G492" s="1">
        <v>-169.75947652909099</v>
      </c>
      <c r="H492" s="1"/>
      <c r="I492" s="1">
        <v>2.78043922127141</v>
      </c>
      <c r="J492" s="1"/>
    </row>
    <row r="493" spans="1:10" x14ac:dyDescent="0.25">
      <c r="A493" s="1">
        <v>2611.25</v>
      </c>
      <c r="B493" s="1">
        <v>-0.89718103128686799</v>
      </c>
      <c r="C493" s="1">
        <v>34.278612006371802</v>
      </c>
      <c r="D493" s="1">
        <v>-3.5258645209842601</v>
      </c>
      <c r="E493" s="1">
        <v>-79.180777844211704</v>
      </c>
      <c r="F493" s="1">
        <v>-54.390813670980002</v>
      </c>
      <c r="G493" s="1">
        <v>-174.835779566718</v>
      </c>
      <c r="H493" s="1"/>
      <c r="I493" s="1">
        <v>1.07131052848436</v>
      </c>
      <c r="J493" s="1"/>
    </row>
    <row r="494" spans="1:10" x14ac:dyDescent="0.25">
      <c r="A494" s="1">
        <v>2612.5</v>
      </c>
      <c r="B494" s="1">
        <v>-0.90006827581848103</v>
      </c>
      <c r="C494" s="1">
        <v>31.935009845362199</v>
      </c>
      <c r="D494" s="1">
        <v>-3.5500151809393201</v>
      </c>
      <c r="E494" s="1">
        <v>-83.168378006421804</v>
      </c>
      <c r="F494" s="1">
        <v>-54.729260838049697</v>
      </c>
      <c r="G494" s="1">
        <v>-178.92285555605099</v>
      </c>
      <c r="H494" s="1"/>
      <c r="I494" s="1">
        <v>-0.65033563337266598</v>
      </c>
      <c r="J494" s="1"/>
    </row>
    <row r="495" spans="1:10" x14ac:dyDescent="0.25">
      <c r="A495" s="1">
        <v>2613.75</v>
      </c>
      <c r="B495" s="1">
        <v>-0.90064706216631496</v>
      </c>
      <c r="C495" s="1">
        <v>29.597956899110301</v>
      </c>
      <c r="D495" s="1">
        <v>-3.5726412073495899</v>
      </c>
      <c r="E495" s="1">
        <v>-87.167171234844105</v>
      </c>
      <c r="F495" s="1">
        <v>-54.704352036026897</v>
      </c>
      <c r="G495" s="1">
        <v>176.04895665550401</v>
      </c>
      <c r="H495" s="1"/>
      <c r="I495" s="1">
        <v>-2.3878556777620199</v>
      </c>
      <c r="J495" s="1"/>
    </row>
    <row r="496" spans="1:10" x14ac:dyDescent="0.25">
      <c r="A496" s="1">
        <v>2615</v>
      </c>
      <c r="B496" s="1">
        <v>-0.90127874382261697</v>
      </c>
      <c r="C496" s="1">
        <v>27.2683431338323</v>
      </c>
      <c r="D496" s="1">
        <v>-3.5897091203897702</v>
      </c>
      <c r="E496" s="1">
        <v>-91.161163193299103</v>
      </c>
      <c r="F496" s="1">
        <v>-54.7075736314439</v>
      </c>
      <c r="G496" s="1">
        <v>169.901791987575</v>
      </c>
      <c r="H496" s="1"/>
      <c r="I496" s="1">
        <v>-4.1294971908374603</v>
      </c>
      <c r="J496" s="1"/>
    </row>
    <row r="497" spans="1:10" x14ac:dyDescent="0.25">
      <c r="A497" s="1">
        <v>2616.25</v>
      </c>
      <c r="B497" s="1">
        <v>-0.90001392628441101</v>
      </c>
      <c r="C497" s="1">
        <v>24.910957222068301</v>
      </c>
      <c r="D497" s="1">
        <v>-3.6100763059326502</v>
      </c>
      <c r="E497" s="1">
        <v>-95.176824210760103</v>
      </c>
      <c r="F497" s="1">
        <v>-54.9750318497384</v>
      </c>
      <c r="G497" s="1">
        <v>165.121556725452</v>
      </c>
      <c r="H497" s="1"/>
      <c r="I497" s="1">
        <v>-5.9202371887573699</v>
      </c>
      <c r="J497" s="1"/>
    </row>
    <row r="498" spans="1:10" x14ac:dyDescent="0.25">
      <c r="A498" s="1">
        <v>2617.5</v>
      </c>
      <c r="B498" s="1">
        <v>-0.90012803366872196</v>
      </c>
      <c r="C498" s="1">
        <v>22.566910669456199</v>
      </c>
      <c r="D498" s="1">
        <v>-3.62755054624574</v>
      </c>
      <c r="E498" s="1">
        <v>-99.206802569756803</v>
      </c>
      <c r="F498" s="1">
        <v>-54.924408707740298</v>
      </c>
      <c r="G498" s="1">
        <v>162.22902161469</v>
      </c>
      <c r="H498" s="1"/>
      <c r="I498" s="1">
        <v>-7.6652922148064802</v>
      </c>
      <c r="J498" s="1"/>
    </row>
    <row r="499" spans="1:10" x14ac:dyDescent="0.25">
      <c r="A499" s="1">
        <v>2618.75</v>
      </c>
      <c r="B499" s="1">
        <v>-0.90045688003102597</v>
      </c>
      <c r="C499" s="1">
        <v>20.213065524482101</v>
      </c>
      <c r="D499" s="1">
        <v>-3.6480392506853199</v>
      </c>
      <c r="E499" s="1">
        <v>-103.24846822607201</v>
      </c>
      <c r="F499" s="1">
        <v>-55.254141912982298</v>
      </c>
      <c r="G499" s="1">
        <v>158.61711136648901</v>
      </c>
      <c r="H499" s="1"/>
      <c r="I499" s="1">
        <v>-9.3929900827702006</v>
      </c>
      <c r="J499" s="1"/>
    </row>
    <row r="500" spans="1:10" x14ac:dyDescent="0.25">
      <c r="A500" s="1">
        <v>2620</v>
      </c>
      <c r="B500" s="1">
        <v>-0.90057285021495004</v>
      </c>
      <c r="C500" s="1">
        <v>17.856584073204601</v>
      </c>
      <c r="D500" s="1">
        <v>-3.6683163969003401</v>
      </c>
      <c r="E500" s="1">
        <v>-107.32539511972099</v>
      </c>
      <c r="F500" s="1">
        <v>-55.1034519625291</v>
      </c>
      <c r="G500" s="1">
        <v>151.98928528973801</v>
      </c>
      <c r="H500" s="1"/>
      <c r="I500" s="1">
        <v>-11.089175380847699</v>
      </c>
      <c r="J500" s="1"/>
    </row>
    <row r="501" spans="1:10" x14ac:dyDescent="0.25">
      <c r="A501" s="1">
        <v>2621.25</v>
      </c>
      <c r="B501" s="1">
        <v>-0.90126983163174001</v>
      </c>
      <c r="C501" s="1">
        <v>15.5240980345485</v>
      </c>
      <c r="D501" s="1">
        <v>-3.6872977445825601</v>
      </c>
      <c r="E501" s="1">
        <v>-111.37166087725799</v>
      </c>
      <c r="F501" s="1">
        <v>-54.985780229860801</v>
      </c>
      <c r="G501" s="1">
        <v>147.950026334744</v>
      </c>
      <c r="H501" s="1"/>
      <c r="I501" s="1">
        <v>-12.803607027088001</v>
      </c>
      <c r="J501" s="1"/>
    </row>
    <row r="502" spans="1:10" x14ac:dyDescent="0.25">
      <c r="A502" s="1">
        <v>2622.5</v>
      </c>
      <c r="B502" s="1">
        <v>-0.901285615792216</v>
      </c>
      <c r="C502" s="1">
        <v>13.1812452022281</v>
      </c>
      <c r="D502" s="1">
        <v>-3.7077287817190698</v>
      </c>
      <c r="E502" s="1">
        <v>-115.404324640827</v>
      </c>
      <c r="F502" s="1">
        <v>-54.990218613533003</v>
      </c>
      <c r="G502" s="1">
        <v>141.35833204669899</v>
      </c>
      <c r="H502" s="1"/>
      <c r="I502" s="1">
        <v>-14.5421040123653</v>
      </c>
      <c r="J502" s="1"/>
    </row>
    <row r="503" spans="1:10" x14ac:dyDescent="0.25">
      <c r="A503" s="1">
        <v>2623.75</v>
      </c>
      <c r="B503" s="1">
        <v>-0.90087986505261697</v>
      </c>
      <c r="C503" s="1">
        <v>10.837278945925</v>
      </c>
      <c r="D503" s="1">
        <v>-3.7254221158733798</v>
      </c>
      <c r="E503" s="1">
        <v>-119.448084419648</v>
      </c>
      <c r="F503" s="1">
        <v>-55.526723830751699</v>
      </c>
      <c r="G503" s="1">
        <v>136.68198446172499</v>
      </c>
      <c r="H503" s="1"/>
      <c r="I503" s="1">
        <v>-16.201021178433699</v>
      </c>
      <c r="J503" s="1"/>
    </row>
    <row r="504" spans="1:10" x14ac:dyDescent="0.25">
      <c r="A504" s="1">
        <v>2625</v>
      </c>
      <c r="B504" s="1">
        <v>-0.90106340958112197</v>
      </c>
      <c r="C504" s="1">
        <v>8.4891466941805103</v>
      </c>
      <c r="D504" s="1">
        <v>-3.7424277078132402</v>
      </c>
      <c r="E504" s="1">
        <v>-123.542930846121</v>
      </c>
      <c r="F504" s="1">
        <v>-55.631066650832203</v>
      </c>
      <c r="G504" s="1">
        <v>133.67849972501801</v>
      </c>
      <c r="H504" s="1"/>
      <c r="I504" s="1">
        <v>-17.888465965450202</v>
      </c>
      <c r="J504" s="1"/>
    </row>
    <row r="505" spans="1:10" x14ac:dyDescent="0.25">
      <c r="A505" s="1">
        <v>2626.25</v>
      </c>
      <c r="B505" s="1">
        <v>-0.90158062909074799</v>
      </c>
      <c r="C505" s="1">
        <v>6.1349664896578604</v>
      </c>
      <c r="D505" s="1">
        <v>-3.7620128024540902</v>
      </c>
      <c r="E505" s="1">
        <v>-127.60154705772899</v>
      </c>
      <c r="F505" s="1">
        <v>-55.728783224359098</v>
      </c>
      <c r="G505" s="1">
        <v>127.557888787919</v>
      </c>
      <c r="H505" s="1"/>
      <c r="I505" s="1">
        <v>-19.590446531775399</v>
      </c>
      <c r="J505" s="1"/>
    </row>
    <row r="506" spans="1:10" x14ac:dyDescent="0.25">
      <c r="A506" s="1">
        <v>2627.5</v>
      </c>
      <c r="B506" s="1">
        <v>-0.90066802898419895</v>
      </c>
      <c r="C506" s="1">
        <v>3.7941719047881999</v>
      </c>
      <c r="D506" s="1">
        <v>-3.7827963354899601</v>
      </c>
      <c r="E506" s="1">
        <v>-131.69115223268099</v>
      </c>
      <c r="F506" s="1">
        <v>-55.284909536606897</v>
      </c>
      <c r="G506" s="1">
        <v>121.590208542497</v>
      </c>
      <c r="H506" s="1"/>
      <c r="I506" s="1">
        <v>-21.219600101263701</v>
      </c>
      <c r="J506" s="1"/>
    </row>
    <row r="507" spans="1:10" x14ac:dyDescent="0.25">
      <c r="A507" s="1">
        <v>2628.75</v>
      </c>
      <c r="B507" s="1">
        <v>-0.89920052130684902</v>
      </c>
      <c r="C507" s="1">
        <v>1.4468409495493699</v>
      </c>
      <c r="D507" s="1">
        <v>-3.8069673431989299</v>
      </c>
      <c r="E507" s="1">
        <v>-135.770738088982</v>
      </c>
      <c r="F507" s="1">
        <v>-55.5664833129672</v>
      </c>
      <c r="G507" s="1">
        <v>116.49094165907201</v>
      </c>
      <c r="H507" s="1"/>
      <c r="I507" s="1">
        <v>-22.892323382331799</v>
      </c>
      <c r="J507" s="1"/>
    </row>
    <row r="508" spans="1:10" x14ac:dyDescent="0.25">
      <c r="A508" s="1">
        <v>2630</v>
      </c>
      <c r="B508" s="1">
        <v>-0.90086209391747096</v>
      </c>
      <c r="C508" s="1">
        <v>-0.91164905105680105</v>
      </c>
      <c r="D508" s="1">
        <v>-3.8257175150910299</v>
      </c>
      <c r="E508" s="1">
        <v>-139.818678133731</v>
      </c>
      <c r="F508" s="1">
        <v>-55.778873789773399</v>
      </c>
      <c r="G508" s="1">
        <v>109.061311228091</v>
      </c>
      <c r="H508" s="1"/>
      <c r="I508" s="1">
        <v>-24.6157469722366</v>
      </c>
      <c r="J508" s="1"/>
    </row>
    <row r="509" spans="1:10" x14ac:dyDescent="0.25">
      <c r="A509" s="1">
        <v>2631.25</v>
      </c>
      <c r="B509" s="1">
        <v>-0.90092295821877499</v>
      </c>
      <c r="C509" s="1">
        <v>-3.2632769499852698</v>
      </c>
      <c r="D509" s="1">
        <v>-3.8473137713627898</v>
      </c>
      <c r="E509" s="1">
        <v>-143.88503836477301</v>
      </c>
      <c r="F509" s="1">
        <v>-55.936834848251003</v>
      </c>
      <c r="G509" s="1">
        <v>102.00431747202801</v>
      </c>
      <c r="H509" s="1"/>
      <c r="I509" s="1">
        <v>-26.3325811802051</v>
      </c>
      <c r="J509" s="1"/>
    </row>
    <row r="510" spans="1:10" x14ac:dyDescent="0.25">
      <c r="A510" s="1">
        <v>2632.5</v>
      </c>
      <c r="B510" s="1">
        <v>-0.90182168787300498</v>
      </c>
      <c r="C510" s="1">
        <v>-5.6108544570340504</v>
      </c>
      <c r="D510" s="1">
        <v>-3.8660944479632202</v>
      </c>
      <c r="E510" s="1">
        <v>-147.929562818287</v>
      </c>
      <c r="F510" s="1">
        <v>-55.999655613810503</v>
      </c>
      <c r="G510" s="1">
        <v>98.994581600202494</v>
      </c>
      <c r="H510" s="1"/>
      <c r="I510" s="1">
        <v>-28.069932617458399</v>
      </c>
      <c r="J510" s="1"/>
    </row>
    <row r="511" spans="1:10" x14ac:dyDescent="0.25">
      <c r="A511" s="1">
        <v>2633.75</v>
      </c>
      <c r="B511" s="1">
        <v>-0.90281354580112805</v>
      </c>
      <c r="C511" s="1">
        <v>-7.9638426364099599</v>
      </c>
      <c r="D511" s="1">
        <v>-3.88384349244373</v>
      </c>
      <c r="E511" s="1">
        <v>-151.99559754133699</v>
      </c>
      <c r="F511" s="1">
        <v>-56.271194493861103</v>
      </c>
      <c r="G511" s="1">
        <v>92.805406944454802</v>
      </c>
      <c r="H511" s="1"/>
      <c r="I511" s="1">
        <v>-29.765776802788199</v>
      </c>
      <c r="J511" s="1"/>
    </row>
    <row r="512" spans="1:10" x14ac:dyDescent="0.25">
      <c r="A512" s="1">
        <v>2635</v>
      </c>
      <c r="B512" s="1">
        <v>-0.90339558060575498</v>
      </c>
      <c r="C512" s="1">
        <v>-10.320038230194401</v>
      </c>
      <c r="D512" s="1">
        <v>-3.9005703245158601</v>
      </c>
      <c r="E512" s="1">
        <v>-156.05705691034501</v>
      </c>
      <c r="F512" s="1">
        <v>-56.443318563786697</v>
      </c>
      <c r="G512" s="1">
        <v>87.676095809050096</v>
      </c>
      <c r="H512" s="1"/>
      <c r="I512" s="1">
        <v>-31.4599804451016</v>
      </c>
      <c r="J512" s="1"/>
    </row>
    <row r="513" spans="1:10" x14ac:dyDescent="0.25">
      <c r="A513" s="1">
        <v>2636.25</v>
      </c>
      <c r="B513" s="1">
        <v>-0.90358679133304098</v>
      </c>
      <c r="C513" s="1">
        <v>-12.6842061904901</v>
      </c>
      <c r="D513" s="1">
        <v>-3.9192179890860102</v>
      </c>
      <c r="E513" s="1">
        <v>-160.12802114513801</v>
      </c>
      <c r="F513" s="1">
        <v>-56.403812193719503</v>
      </c>
      <c r="G513" s="1">
        <v>84.975763270006297</v>
      </c>
      <c r="H513" s="1"/>
      <c r="I513" s="1">
        <v>-33.144024970101903</v>
      </c>
      <c r="J513" s="1"/>
    </row>
    <row r="514" spans="1:10" x14ac:dyDescent="0.25">
      <c r="A514" s="1">
        <v>2637.5</v>
      </c>
      <c r="B514" s="1">
        <v>-0.90505347070062903</v>
      </c>
      <c r="C514" s="1">
        <v>-15.0405369493143</v>
      </c>
      <c r="D514" s="1">
        <v>-3.9389866201923698</v>
      </c>
      <c r="E514" s="1">
        <v>-164.20424322848399</v>
      </c>
      <c r="F514" s="1">
        <v>-56.066025704204598</v>
      </c>
      <c r="G514" s="1">
        <v>79.634445339789806</v>
      </c>
      <c r="H514" s="1"/>
      <c r="I514" s="1">
        <v>-34.870138334435602</v>
      </c>
      <c r="J514" s="1"/>
    </row>
    <row r="515" spans="1:10" x14ac:dyDescent="0.25">
      <c r="A515" s="1">
        <v>2638.75</v>
      </c>
      <c r="B515" s="1">
        <v>-0.90489750825294502</v>
      </c>
      <c r="C515" s="1">
        <v>-17.395583519669</v>
      </c>
      <c r="D515" s="1">
        <v>-3.9590011948556798</v>
      </c>
      <c r="E515" s="1">
        <v>-168.26288266514001</v>
      </c>
      <c r="F515" s="1">
        <v>-56.571847856723799</v>
      </c>
      <c r="G515" s="1">
        <v>70.934472179094399</v>
      </c>
      <c r="H515" s="1"/>
      <c r="I515" s="1">
        <v>-36.6136134665974</v>
      </c>
      <c r="J515" s="1"/>
    </row>
    <row r="516" spans="1:10" x14ac:dyDescent="0.25">
      <c r="A516" s="1">
        <v>2640</v>
      </c>
      <c r="B516" s="1">
        <v>-0.90515151371313995</v>
      </c>
      <c r="C516" s="1">
        <v>-19.7513244146487</v>
      </c>
      <c r="D516" s="1">
        <v>-3.97493294833327</v>
      </c>
      <c r="E516" s="1">
        <v>-172.32861429327801</v>
      </c>
      <c r="F516" s="1">
        <v>-56.531666897052702</v>
      </c>
      <c r="G516" s="1">
        <v>66.600559292432706</v>
      </c>
      <c r="H516" s="1"/>
      <c r="I516" s="1">
        <v>-38.367029856264203</v>
      </c>
      <c r="J516" s="1"/>
    </row>
    <row r="517" spans="1:10" x14ac:dyDescent="0.25">
      <c r="A517" s="1">
        <v>2641.25</v>
      </c>
      <c r="B517" s="1">
        <v>-0.906032220760006</v>
      </c>
      <c r="C517" s="1">
        <v>-22.1005092378015</v>
      </c>
      <c r="D517" s="1">
        <v>-3.9938719172861701</v>
      </c>
      <c r="E517" s="1">
        <v>-176.39602930907699</v>
      </c>
      <c r="F517" s="1">
        <v>-56.4080613677082</v>
      </c>
      <c r="G517" s="1">
        <v>64.313533268767998</v>
      </c>
      <c r="H517" s="1"/>
      <c r="I517" s="1">
        <v>-40.123231583812199</v>
      </c>
      <c r="J517" s="1"/>
    </row>
    <row r="518" spans="1:10" x14ac:dyDescent="0.25">
      <c r="A518" s="1">
        <v>2642.5</v>
      </c>
      <c r="B518" s="1">
        <v>-0.90473587539532196</v>
      </c>
      <c r="C518" s="1">
        <v>-24.468185974805799</v>
      </c>
      <c r="D518" s="1">
        <v>-4.0124099686349197</v>
      </c>
      <c r="E518" s="1">
        <v>179.56441445683299</v>
      </c>
      <c r="F518" s="1">
        <v>-56.122791913674803</v>
      </c>
      <c r="G518" s="1">
        <v>55.043667720625798</v>
      </c>
      <c r="H518" s="1"/>
      <c r="I518" s="1">
        <v>-41.851760260647303</v>
      </c>
      <c r="J518" s="1"/>
    </row>
    <row r="519" spans="1:10" x14ac:dyDescent="0.25">
      <c r="A519" s="1">
        <v>2643.75</v>
      </c>
      <c r="B519" s="1">
        <v>-0.90698655224291003</v>
      </c>
      <c r="C519" s="1">
        <v>-26.825557418779301</v>
      </c>
      <c r="D519" s="1">
        <v>-4.0297049561598</v>
      </c>
      <c r="E519" s="1">
        <v>175.53487640557401</v>
      </c>
      <c r="F519" s="1">
        <v>-56.337891495011</v>
      </c>
      <c r="G519" s="1">
        <v>53.983468880780798</v>
      </c>
      <c r="H519" s="1"/>
      <c r="I519" s="1">
        <v>-43.5930057742126</v>
      </c>
      <c r="J519" s="1"/>
    </row>
    <row r="520" spans="1:10" x14ac:dyDescent="0.25">
      <c r="A520" s="1">
        <v>2645</v>
      </c>
      <c r="B520" s="1">
        <v>-0.90668978876105399</v>
      </c>
      <c r="C520" s="1">
        <v>-29.194016694403501</v>
      </c>
      <c r="D520" s="1">
        <v>-4.0400860187968997</v>
      </c>
      <c r="E520" s="1">
        <v>171.49894078734599</v>
      </c>
      <c r="F520" s="1">
        <v>-56.5701494086438</v>
      </c>
      <c r="G520" s="1">
        <v>46.210774568670601</v>
      </c>
      <c r="H520" s="1"/>
      <c r="I520" s="1">
        <v>-45.301560435018601</v>
      </c>
      <c r="J520" s="1"/>
    </row>
    <row r="521" spans="1:10" x14ac:dyDescent="0.25">
      <c r="A521" s="1">
        <v>2646.25</v>
      </c>
      <c r="B521" s="1">
        <v>-0.906161018414677</v>
      </c>
      <c r="C521" s="1">
        <v>-31.556627947471299</v>
      </c>
      <c r="D521" s="1">
        <v>-4.0545341168826701</v>
      </c>
      <c r="E521" s="1">
        <v>167.451373259766</v>
      </c>
      <c r="F521" s="1">
        <v>-55.864634242317202</v>
      </c>
      <c r="G521" s="1">
        <v>44.253021973921498</v>
      </c>
      <c r="H521" s="1"/>
      <c r="I521" s="1">
        <v>-47.039275307828198</v>
      </c>
      <c r="J521" s="1"/>
    </row>
    <row r="522" spans="1:10" x14ac:dyDescent="0.25">
      <c r="A522" s="1">
        <v>2647.5</v>
      </c>
      <c r="B522" s="1">
        <v>-0.90620396541874504</v>
      </c>
      <c r="C522" s="1">
        <v>-33.916219493073697</v>
      </c>
      <c r="D522" s="1">
        <v>-4.0651011129825703</v>
      </c>
      <c r="E522" s="1">
        <v>163.384010050743</v>
      </c>
      <c r="F522" s="1">
        <v>-56.302131573876501</v>
      </c>
      <c r="G522" s="1">
        <v>42.734591660667697</v>
      </c>
      <c r="H522" s="1"/>
      <c r="I522" s="1">
        <v>-48.790901106043201</v>
      </c>
      <c r="J522" s="1"/>
    </row>
    <row r="523" spans="1:10" x14ac:dyDescent="0.25">
      <c r="A523" s="1">
        <v>2648.75</v>
      </c>
      <c r="B523" s="1">
        <v>-0.90611359028545002</v>
      </c>
      <c r="C523" s="1">
        <v>-36.274428824570798</v>
      </c>
      <c r="D523" s="1">
        <v>-4.0775543687679896</v>
      </c>
      <c r="E523" s="1">
        <v>159.35677459645501</v>
      </c>
      <c r="F523" s="1">
        <v>-55.814335392069403</v>
      </c>
      <c r="G523" s="1">
        <v>30.931512723616301</v>
      </c>
      <c r="H523" s="1"/>
      <c r="I523" s="1">
        <v>-50.5488231054088</v>
      </c>
      <c r="J523" s="1"/>
    </row>
    <row r="524" spans="1:10" x14ac:dyDescent="0.25">
      <c r="A524" s="1">
        <v>2650</v>
      </c>
      <c r="B524" s="1">
        <v>-0.90627020367186495</v>
      </c>
      <c r="C524" s="1">
        <v>-38.645562012895397</v>
      </c>
      <c r="D524" s="1">
        <v>-4.0883706165539104</v>
      </c>
      <c r="E524" s="1">
        <v>155.30369448773101</v>
      </c>
      <c r="F524" s="1">
        <v>-55.727485679094102</v>
      </c>
      <c r="G524" s="1">
        <v>24.194394122575101</v>
      </c>
      <c r="H524" s="1"/>
      <c r="I524" s="1">
        <v>-52.302583791484402</v>
      </c>
      <c r="J524" s="1"/>
    </row>
    <row r="525" spans="1:10" x14ac:dyDescent="0.25">
      <c r="A525" s="1">
        <v>2651.25</v>
      </c>
      <c r="B525" s="1">
        <v>-0.90970937180606204</v>
      </c>
      <c r="C525" s="1">
        <v>-41.002497837969401</v>
      </c>
      <c r="D525" s="1">
        <v>-4.0967971113846398</v>
      </c>
      <c r="E525" s="1">
        <v>151.23293611522899</v>
      </c>
      <c r="F525" s="1">
        <v>-55.896497293113796</v>
      </c>
      <c r="G525" s="1">
        <v>14.472881832175901</v>
      </c>
      <c r="H525" s="1"/>
      <c r="I525" s="1">
        <v>-54.056354191091202</v>
      </c>
      <c r="J525" s="1"/>
    </row>
    <row r="526" spans="1:10" x14ac:dyDescent="0.25">
      <c r="A526" s="1">
        <v>2652.5</v>
      </c>
      <c r="B526" s="1">
        <v>-0.90891281590185002</v>
      </c>
      <c r="C526" s="1">
        <v>-43.369283157194197</v>
      </c>
      <c r="D526" s="1">
        <v>-4.1025334121034698</v>
      </c>
      <c r="E526" s="1">
        <v>147.16420886178199</v>
      </c>
      <c r="F526" s="1">
        <v>-56.037893915453701</v>
      </c>
      <c r="G526" s="1">
        <v>9.1821027632643197</v>
      </c>
      <c r="H526" s="1"/>
      <c r="I526" s="1">
        <v>-55.796152249929001</v>
      </c>
      <c r="J526" s="1"/>
    </row>
    <row r="527" spans="1:10" x14ac:dyDescent="0.25">
      <c r="A527" s="1">
        <v>2653.75</v>
      </c>
      <c r="B527" s="1">
        <v>-0.90821737936393698</v>
      </c>
      <c r="C527" s="1">
        <v>-45.723856954314101</v>
      </c>
      <c r="D527" s="1">
        <v>-4.1157691338984499</v>
      </c>
      <c r="E527" s="1">
        <v>143.08831667998001</v>
      </c>
      <c r="F527" s="1">
        <v>-55.671797181659002</v>
      </c>
      <c r="G527" s="1">
        <v>1.8152553197394199</v>
      </c>
      <c r="H527" s="1"/>
      <c r="I527" s="1">
        <v>-57.554209907237201</v>
      </c>
      <c r="J527" s="1"/>
    </row>
    <row r="528" spans="1:10" x14ac:dyDescent="0.25">
      <c r="A528" s="1">
        <v>2655</v>
      </c>
      <c r="B528" s="1">
        <v>-0.90942219264532997</v>
      </c>
      <c r="C528" s="1">
        <v>-48.079910767483597</v>
      </c>
      <c r="D528" s="1">
        <v>-4.1251646752532096</v>
      </c>
      <c r="E528" s="1">
        <v>139.00658950089399</v>
      </c>
      <c r="F528" s="1">
        <v>-55.909820178468898</v>
      </c>
      <c r="G528" s="1">
        <v>-3.9221481474877402</v>
      </c>
      <c r="H528" s="1"/>
      <c r="I528" s="1">
        <v>-59.319551965172899</v>
      </c>
      <c r="J528" s="1"/>
    </row>
    <row r="529" spans="1:10" x14ac:dyDescent="0.25">
      <c r="A529" s="1">
        <v>2656.25</v>
      </c>
      <c r="B529" s="1">
        <v>-0.90937995779481595</v>
      </c>
      <c r="C529" s="1">
        <v>-50.438981368218997</v>
      </c>
      <c r="D529" s="1">
        <v>-4.1373688125539303</v>
      </c>
      <c r="E529" s="1">
        <v>134.94181742536301</v>
      </c>
      <c r="F529" s="1">
        <v>-55.687376131073997</v>
      </c>
      <c r="G529" s="1">
        <v>-8.3129547718817296</v>
      </c>
      <c r="H529" s="1"/>
      <c r="I529" s="1">
        <v>-61.038836381932697</v>
      </c>
      <c r="J529" s="1"/>
    </row>
    <row r="530" spans="1:10" x14ac:dyDescent="0.25">
      <c r="A530" s="1">
        <v>2657.5</v>
      </c>
      <c r="B530" s="1">
        <v>-0.91059791799293799</v>
      </c>
      <c r="C530" s="1">
        <v>-52.794946170958099</v>
      </c>
      <c r="D530" s="1">
        <v>-4.1488291970742504</v>
      </c>
      <c r="E530" s="1">
        <v>130.90332841375499</v>
      </c>
      <c r="F530" s="1">
        <v>-55.799499239912898</v>
      </c>
      <c r="G530" s="1">
        <v>-12.374997503822399</v>
      </c>
      <c r="H530" s="1"/>
      <c r="I530" s="1">
        <v>-62.771606849127998</v>
      </c>
      <c r="J530" s="1"/>
    </row>
    <row r="531" spans="1:10" x14ac:dyDescent="0.25">
      <c r="A531" s="1">
        <v>2658.75</v>
      </c>
      <c r="B531" s="1">
        <v>-0.90825562915021496</v>
      </c>
      <c r="C531" s="1">
        <v>-55.143470580480297</v>
      </c>
      <c r="D531" s="1">
        <v>-4.1606846270731603</v>
      </c>
      <c r="E531" s="1">
        <v>126.83730762414</v>
      </c>
      <c r="F531" s="1">
        <v>-55.755479267671198</v>
      </c>
      <c r="G531" s="1">
        <v>-18.271217854427601</v>
      </c>
      <c r="H531" s="1"/>
      <c r="I531" s="1">
        <v>-64.408630863226605</v>
      </c>
      <c r="J531" s="1"/>
    </row>
    <row r="532" spans="1:10" x14ac:dyDescent="0.25">
      <c r="A532" s="1">
        <v>2660</v>
      </c>
      <c r="B532" s="1">
        <v>-0.91134583701969796</v>
      </c>
      <c r="C532" s="1">
        <v>-57.489259226219303</v>
      </c>
      <c r="D532" s="1">
        <v>-4.1736907587987799</v>
      </c>
      <c r="E532" s="1">
        <v>122.77576386001201</v>
      </c>
      <c r="F532" s="1">
        <v>-55.518773340857699</v>
      </c>
      <c r="G532" s="1">
        <v>-20.528727073015599</v>
      </c>
      <c r="H532" s="1"/>
      <c r="I532" s="1">
        <v>-66.071267418649398</v>
      </c>
      <c r="J532" s="1"/>
    </row>
    <row r="533" spans="1:10" x14ac:dyDescent="0.25">
      <c r="A533" s="1">
        <v>2661.25</v>
      </c>
      <c r="B533" s="1">
        <v>-0.91226595339161798</v>
      </c>
      <c r="C533" s="1">
        <v>-59.867194605158801</v>
      </c>
      <c r="D533" s="1">
        <v>-4.18603969049901</v>
      </c>
      <c r="E533" s="1">
        <v>118.710908224009</v>
      </c>
      <c r="F533" s="1">
        <v>-55.5598329478129</v>
      </c>
      <c r="G533" s="1">
        <v>-27.3880311102535</v>
      </c>
      <c r="H533" s="1"/>
      <c r="I533" s="1">
        <v>-67.755462299152299</v>
      </c>
      <c r="J533" s="1"/>
    </row>
    <row r="534" spans="1:10" x14ac:dyDescent="0.25">
      <c r="A534" s="1">
        <v>2662.5</v>
      </c>
      <c r="B534" s="1">
        <v>-0.91052623064548499</v>
      </c>
      <c r="C534" s="1">
        <v>-62.250512145138302</v>
      </c>
      <c r="D534" s="1">
        <v>-4.1965100629321102</v>
      </c>
      <c r="E534" s="1">
        <v>114.66104700205101</v>
      </c>
      <c r="F534" s="1">
        <v>-55.499446574450403</v>
      </c>
      <c r="G534" s="1">
        <v>-33.007812294045998</v>
      </c>
      <c r="H534" s="1"/>
      <c r="I534" s="1">
        <v>-69.384811265651294</v>
      </c>
      <c r="J534" s="1"/>
    </row>
    <row r="535" spans="1:10" x14ac:dyDescent="0.25">
      <c r="A535" s="1">
        <v>2663.75</v>
      </c>
      <c r="B535" s="1">
        <v>-0.913094905038486</v>
      </c>
      <c r="C535" s="1">
        <v>-64.625971260798906</v>
      </c>
      <c r="D535" s="1">
        <v>-4.2073949206974399</v>
      </c>
      <c r="E535" s="1">
        <v>110.589393335785</v>
      </c>
      <c r="F535" s="1">
        <v>-55.618425277414197</v>
      </c>
      <c r="G535" s="1">
        <v>-34.711211923912998</v>
      </c>
      <c r="H535" s="1"/>
      <c r="I535" s="1">
        <v>-71.010859860567294</v>
      </c>
      <c r="J535" s="1"/>
    </row>
    <row r="536" spans="1:10" x14ac:dyDescent="0.25">
      <c r="A536" s="1">
        <v>2665</v>
      </c>
      <c r="B536" s="1">
        <v>-0.91325226421371297</v>
      </c>
      <c r="C536" s="1">
        <v>-67.000607945943202</v>
      </c>
      <c r="D536" s="1">
        <v>-4.2198173204452196</v>
      </c>
      <c r="E536" s="1">
        <v>106.54907353055199</v>
      </c>
      <c r="F536" s="1">
        <v>-55.388625033919901</v>
      </c>
      <c r="G536" s="1">
        <v>-41.0384964609866</v>
      </c>
      <c r="H536" s="1"/>
      <c r="I536" s="1">
        <v>-72.669117305135202</v>
      </c>
      <c r="J536" s="1"/>
    </row>
    <row r="537" spans="1:10" x14ac:dyDescent="0.25">
      <c r="A537" s="1">
        <v>2666.25</v>
      </c>
      <c r="B537" s="1">
        <v>-0.91226479190406196</v>
      </c>
      <c r="C537" s="1">
        <v>-69.362176383251906</v>
      </c>
      <c r="D537" s="1">
        <v>-4.2305671776665497</v>
      </c>
      <c r="E537" s="1">
        <v>102.489848345423</v>
      </c>
      <c r="F537" s="1">
        <v>-55.344430538484197</v>
      </c>
      <c r="G537" s="1">
        <v>-44.439495240239403</v>
      </c>
      <c r="H537" s="1"/>
      <c r="I537" s="1">
        <v>-74.367196331496899</v>
      </c>
      <c r="J537" s="1"/>
    </row>
    <row r="538" spans="1:10" x14ac:dyDescent="0.25">
      <c r="A538" s="1">
        <v>2667.5</v>
      </c>
      <c r="B538" s="1">
        <v>-0.91413848475911696</v>
      </c>
      <c r="C538" s="1">
        <v>-71.729055115460596</v>
      </c>
      <c r="D538" s="1">
        <v>-4.23706931553538</v>
      </c>
      <c r="E538" s="1">
        <v>98.468201648054205</v>
      </c>
      <c r="F538" s="1">
        <v>-55.302472825559803</v>
      </c>
      <c r="G538" s="1">
        <v>-49.393861345784799</v>
      </c>
      <c r="H538" s="1"/>
      <c r="I538" s="1">
        <v>-76.1160057685276</v>
      </c>
      <c r="J538" s="1"/>
    </row>
    <row r="539" spans="1:10" x14ac:dyDescent="0.25">
      <c r="A539" s="1">
        <v>2668.75</v>
      </c>
      <c r="B539" s="1">
        <v>-0.91431251161084304</v>
      </c>
      <c r="C539" s="1">
        <v>-74.099519615238904</v>
      </c>
      <c r="D539" s="1">
        <v>-4.2415406238296702</v>
      </c>
      <c r="E539" s="1">
        <v>94.386498178436895</v>
      </c>
      <c r="F539" s="1">
        <v>-55.241067751096502</v>
      </c>
      <c r="G539" s="1">
        <v>-53.619452233251103</v>
      </c>
      <c r="H539" s="1"/>
      <c r="I539" s="1">
        <v>-77.851480772136597</v>
      </c>
      <c r="J539" s="1"/>
    </row>
    <row r="540" spans="1:10" x14ac:dyDescent="0.25">
      <c r="A540" s="1">
        <v>2670</v>
      </c>
      <c r="B540" s="1">
        <v>-0.91514135786957196</v>
      </c>
      <c r="C540" s="1">
        <v>-76.463951655392407</v>
      </c>
      <c r="D540" s="1">
        <v>-4.2527241205947801</v>
      </c>
      <c r="E540" s="1">
        <v>90.308545518916603</v>
      </c>
      <c r="F540" s="1">
        <v>-54.624823891058703</v>
      </c>
      <c r="G540" s="1">
        <v>-60.105851266908502</v>
      </c>
      <c r="H540" s="1"/>
      <c r="I540" s="1">
        <v>-79.591707286267606</v>
      </c>
      <c r="J540" s="1"/>
    </row>
    <row r="541" spans="1:10" x14ac:dyDescent="0.25">
      <c r="A541" s="1">
        <v>2671.25</v>
      </c>
      <c r="B541" s="1">
        <v>-0.91643368155665195</v>
      </c>
      <c r="C541" s="1">
        <v>-78.824109511554894</v>
      </c>
      <c r="D541" s="1">
        <v>-4.2607074640492701</v>
      </c>
      <c r="E541" s="1">
        <v>86.235876430512903</v>
      </c>
      <c r="F541" s="1">
        <v>-54.9699683745947</v>
      </c>
      <c r="G541" s="1">
        <v>-60.444206409714901</v>
      </c>
      <c r="H541" s="1"/>
      <c r="I541" s="1">
        <v>-81.225751026601102</v>
      </c>
      <c r="J541" s="1"/>
    </row>
    <row r="542" spans="1:10" x14ac:dyDescent="0.25">
      <c r="A542" s="1">
        <v>2672.5</v>
      </c>
      <c r="B542" s="1">
        <v>-0.91903200575209498</v>
      </c>
      <c r="C542" s="1">
        <v>-81.198968290850104</v>
      </c>
      <c r="D542" s="1">
        <v>-4.2752274478103001</v>
      </c>
      <c r="E542" s="1">
        <v>82.171525583282104</v>
      </c>
      <c r="F542" s="1">
        <v>-55.188396266359398</v>
      </c>
      <c r="G542" s="1">
        <v>-61.368881527039001</v>
      </c>
      <c r="H542" s="1"/>
      <c r="I542" s="1">
        <v>-82.854882635968806</v>
      </c>
      <c r="J542" s="1"/>
    </row>
    <row r="543" spans="1:10" x14ac:dyDescent="0.25">
      <c r="A543" s="1">
        <v>2673.75</v>
      </c>
      <c r="B543" s="1">
        <v>-0.92024153443493395</v>
      </c>
      <c r="C543" s="1">
        <v>-83.564193451992594</v>
      </c>
      <c r="D543" s="1">
        <v>-4.2914578009944897</v>
      </c>
      <c r="E543" s="1">
        <v>78.109979063028703</v>
      </c>
      <c r="F543" s="1">
        <v>-54.474465837041102</v>
      </c>
      <c r="G543" s="1">
        <v>-69.028775225111602</v>
      </c>
      <c r="H543" s="1"/>
      <c r="I543" s="1">
        <v>-84.570694976661301</v>
      </c>
      <c r="J543" s="1"/>
    </row>
    <row r="544" spans="1:10" x14ac:dyDescent="0.25">
      <c r="A544" s="1">
        <v>2675</v>
      </c>
      <c r="B544" s="1">
        <v>-0.92138380413751098</v>
      </c>
      <c r="C544" s="1">
        <v>-85.925909160229594</v>
      </c>
      <c r="D544" s="1">
        <v>-4.3065122803224396</v>
      </c>
      <c r="E544" s="1">
        <v>74.062941917451596</v>
      </c>
      <c r="F544" s="1">
        <v>-54.424054200200104</v>
      </c>
      <c r="G544" s="1">
        <v>-72.561277638166999</v>
      </c>
      <c r="H544" s="1"/>
      <c r="I544" s="1">
        <v>-86.2514332065454</v>
      </c>
      <c r="J544" s="1"/>
    </row>
    <row r="545" spans="1:10" x14ac:dyDescent="0.25">
      <c r="A545" s="1">
        <v>2676.25</v>
      </c>
      <c r="B545" s="1">
        <v>-0.92199992325122904</v>
      </c>
      <c r="C545" s="1">
        <v>-88.288811999716899</v>
      </c>
      <c r="D545" s="1">
        <v>-4.3194471263633201</v>
      </c>
      <c r="E545" s="1">
        <v>70.022331322968</v>
      </c>
      <c r="F545" s="1">
        <v>-54.321989362465402</v>
      </c>
      <c r="G545" s="1">
        <v>-77.168508446301601</v>
      </c>
      <c r="H545" s="1"/>
      <c r="I545" s="1">
        <v>-87.956711887847106</v>
      </c>
      <c r="J545" s="1"/>
    </row>
    <row r="546" spans="1:10" x14ac:dyDescent="0.25">
      <c r="A546" s="1">
        <v>2677.5</v>
      </c>
      <c r="B546" s="1">
        <v>-0.92453101545345495</v>
      </c>
      <c r="C546" s="1">
        <v>-90.6408727222355</v>
      </c>
      <c r="D546" s="1">
        <v>-4.3358788377944499</v>
      </c>
      <c r="E546" s="1">
        <v>65.998691360401693</v>
      </c>
      <c r="F546" s="1">
        <v>-53.652673398506302</v>
      </c>
      <c r="G546" s="1">
        <v>-80.833403991288506</v>
      </c>
      <c r="H546" s="1"/>
      <c r="I546" s="1">
        <v>-89.677109764597205</v>
      </c>
      <c r="J546" s="1"/>
    </row>
    <row r="547" spans="1:10" x14ac:dyDescent="0.25">
      <c r="A547" s="1">
        <v>2678.75</v>
      </c>
      <c r="B547" s="1">
        <v>-0.923193130191025</v>
      </c>
      <c r="C547" s="1">
        <v>-93.005478311701296</v>
      </c>
      <c r="D547" s="1">
        <v>-4.3496330120187503</v>
      </c>
      <c r="E547" s="1">
        <v>61.952331545078899</v>
      </c>
      <c r="F547" s="1">
        <v>-53.842075084616098</v>
      </c>
      <c r="G547" s="1">
        <v>-85.2108018721094</v>
      </c>
      <c r="H547" s="1"/>
      <c r="I547" s="1">
        <v>-91.378206632220696</v>
      </c>
      <c r="J547" s="1"/>
    </row>
    <row r="548" spans="1:10" x14ac:dyDescent="0.25">
      <c r="A548" s="1">
        <v>2680</v>
      </c>
      <c r="B548" s="1">
        <v>-0.92698550214662601</v>
      </c>
      <c r="C548" s="1">
        <v>-95.361179338494495</v>
      </c>
      <c r="D548" s="1">
        <v>-4.3642821004244903</v>
      </c>
      <c r="E548" s="1">
        <v>57.920383065199999</v>
      </c>
      <c r="F548" s="1">
        <v>-54.101653170999398</v>
      </c>
      <c r="G548" s="1">
        <v>-89.470839943498007</v>
      </c>
      <c r="H548" s="1"/>
      <c r="I548" s="1">
        <v>-93.083544149807594</v>
      </c>
      <c r="J548" s="1"/>
    </row>
    <row r="549" spans="1:10" x14ac:dyDescent="0.25">
      <c r="A549" s="1">
        <v>2681.25</v>
      </c>
      <c r="B549" s="1">
        <v>-0.92576051513862001</v>
      </c>
      <c r="C549" s="1">
        <v>-97.724674409356894</v>
      </c>
      <c r="D549" s="1">
        <v>-4.3822602747012196</v>
      </c>
      <c r="E549" s="1">
        <v>53.930115443723999</v>
      </c>
      <c r="F549" s="1">
        <v>-53.424978554645001</v>
      </c>
      <c r="G549" s="1">
        <v>-93.579512876752503</v>
      </c>
      <c r="H549" s="1"/>
      <c r="I549" s="1">
        <v>-94.784246780277996</v>
      </c>
      <c r="J549" s="1"/>
    </row>
    <row r="550" spans="1:10" x14ac:dyDescent="0.25">
      <c r="A550" s="1">
        <v>2682.5</v>
      </c>
      <c r="B550" s="1">
        <v>-0.92832720222305898</v>
      </c>
      <c r="C550" s="1">
        <v>-100.084480851745</v>
      </c>
      <c r="D550" s="1">
        <v>-4.3943000154575298</v>
      </c>
      <c r="E550" s="1">
        <v>49.899945503101399</v>
      </c>
      <c r="F550" s="1">
        <v>-53.512961279941102</v>
      </c>
      <c r="G550" s="1">
        <v>-101.16774797694001</v>
      </c>
      <c r="H550" s="1"/>
      <c r="I550" s="1">
        <v>-96.441963670129098</v>
      </c>
      <c r="J550" s="1"/>
    </row>
    <row r="551" spans="1:10" x14ac:dyDescent="0.25">
      <c r="A551" s="1">
        <v>2683.75</v>
      </c>
      <c r="B551" s="1">
        <v>-0.92767974179400303</v>
      </c>
      <c r="C551" s="1">
        <v>-102.430277695496</v>
      </c>
      <c r="D551" s="1">
        <v>-4.4056185993210404</v>
      </c>
      <c r="E551" s="1">
        <v>45.875430345574003</v>
      </c>
      <c r="F551" s="1">
        <v>-53.175594052687899</v>
      </c>
      <c r="G551" s="1">
        <v>-103.898530965661</v>
      </c>
      <c r="H551" s="1"/>
      <c r="I551" s="1">
        <v>-98.095885414419797</v>
      </c>
      <c r="J551" s="1"/>
    </row>
    <row r="552" spans="1:10" x14ac:dyDescent="0.25">
      <c r="A552" s="1">
        <v>2685</v>
      </c>
      <c r="B552" s="1">
        <v>-0.92727701631925896</v>
      </c>
      <c r="C552" s="1">
        <v>-104.786281313328</v>
      </c>
      <c r="D552" s="1">
        <v>-4.4134623175199303</v>
      </c>
      <c r="E552" s="1">
        <v>41.854928960274499</v>
      </c>
      <c r="F552" s="1">
        <v>-53.324309936879203</v>
      </c>
      <c r="G552" s="1">
        <v>-106.898740702835</v>
      </c>
      <c r="H552" s="1"/>
      <c r="I552" s="1">
        <v>-99.742140704956299</v>
      </c>
      <c r="J552" s="1"/>
    </row>
    <row r="553" spans="1:10" x14ac:dyDescent="0.25">
      <c r="A553" s="1">
        <v>2686.25</v>
      </c>
      <c r="B553" s="1">
        <v>-0.92759008946094101</v>
      </c>
      <c r="C553" s="1">
        <v>-107.14581610622101</v>
      </c>
      <c r="D553" s="1">
        <v>-4.4322739425969901</v>
      </c>
      <c r="E553" s="1">
        <v>37.828515386118497</v>
      </c>
      <c r="F553" s="1">
        <v>-52.8750422410318</v>
      </c>
      <c r="G553" s="1">
        <v>-112.935623847488</v>
      </c>
      <c r="H553" s="1"/>
      <c r="I553" s="1">
        <v>-101.35494119332699</v>
      </c>
      <c r="J553" s="1"/>
    </row>
    <row r="554" spans="1:10" x14ac:dyDescent="0.25">
      <c r="A554" s="1">
        <v>2687.5</v>
      </c>
      <c r="B554" s="1">
        <v>-0.92871310535201801</v>
      </c>
      <c r="C554" s="1">
        <v>-109.49096914069401</v>
      </c>
      <c r="D554" s="1">
        <v>-4.4468750798999599</v>
      </c>
      <c r="E554" s="1">
        <v>33.784918178536302</v>
      </c>
      <c r="F554" s="1">
        <v>-52.901858334268198</v>
      </c>
      <c r="G554" s="1">
        <v>-116.800782874039</v>
      </c>
      <c r="H554" s="1"/>
      <c r="I554" s="1">
        <v>-103.02085229344701</v>
      </c>
      <c r="J554" s="1"/>
    </row>
    <row r="555" spans="1:10" x14ac:dyDescent="0.25">
      <c r="A555" s="1">
        <v>2688.75</v>
      </c>
      <c r="B555" s="1">
        <v>-0.931041199598036</v>
      </c>
      <c r="C555" s="1">
        <v>-111.85651425875901</v>
      </c>
      <c r="D555" s="1">
        <v>-4.4649875271067696</v>
      </c>
      <c r="E555" s="1">
        <v>29.788321079192901</v>
      </c>
      <c r="F555" s="1">
        <v>-52.870426282286203</v>
      </c>
      <c r="G555" s="1">
        <v>-119.74452033847101</v>
      </c>
      <c r="H555" s="1"/>
      <c r="I555" s="1">
        <v>-104.60675561684801</v>
      </c>
      <c r="J555" s="1"/>
    </row>
    <row r="556" spans="1:10" x14ac:dyDescent="0.25">
      <c r="A556" s="1">
        <v>2690</v>
      </c>
      <c r="B556" s="1">
        <v>-0.92987292094540996</v>
      </c>
      <c r="C556" s="1">
        <v>-114.21784297703999</v>
      </c>
      <c r="D556" s="1">
        <v>-4.4792142800473904</v>
      </c>
      <c r="E556" s="1">
        <v>25.7888002461696</v>
      </c>
      <c r="F556" s="1">
        <v>-52.742545948244597</v>
      </c>
      <c r="G556" s="1">
        <v>-123.988655427453</v>
      </c>
      <c r="H556" s="1"/>
      <c r="I556" s="1">
        <v>-106.28191547139799</v>
      </c>
      <c r="J556" s="1"/>
    </row>
    <row r="557" spans="1:10" x14ac:dyDescent="0.25">
      <c r="A557" s="1">
        <v>2691.25</v>
      </c>
      <c r="B557" s="1">
        <v>-0.929445373023844</v>
      </c>
      <c r="C557" s="1">
        <v>-116.57413695895799</v>
      </c>
      <c r="D557" s="1">
        <v>-4.4932155925075898</v>
      </c>
      <c r="E557" s="1">
        <v>21.760219510585198</v>
      </c>
      <c r="F557" s="1">
        <v>-52.586086644962599</v>
      </c>
      <c r="G557" s="1">
        <v>-127.334060190012</v>
      </c>
      <c r="H557" s="1"/>
      <c r="I557" s="1">
        <v>-107.92435738522499</v>
      </c>
      <c r="J557" s="1"/>
    </row>
    <row r="558" spans="1:10" x14ac:dyDescent="0.25">
      <c r="A558" s="1">
        <v>2692.5</v>
      </c>
      <c r="B558" s="1">
        <v>-0.92946377964873905</v>
      </c>
      <c r="C558" s="1">
        <v>-118.931478063835</v>
      </c>
      <c r="D558" s="1">
        <v>-4.5124802920788998</v>
      </c>
      <c r="E558" s="1">
        <v>17.763706900498999</v>
      </c>
      <c r="F558" s="1">
        <v>-52.6990158450823</v>
      </c>
      <c r="G558" s="1">
        <v>-132.01826825075699</v>
      </c>
      <c r="H558" s="1"/>
      <c r="I558" s="1">
        <v>-109.59087677841799</v>
      </c>
      <c r="J558" s="1"/>
    </row>
    <row r="559" spans="1:10" x14ac:dyDescent="0.25">
      <c r="A559" s="1">
        <v>2693.75</v>
      </c>
      <c r="B559" s="1">
        <v>-0.93016700153674103</v>
      </c>
      <c r="C559" s="1">
        <v>-121.28753634412899</v>
      </c>
      <c r="D559" s="1">
        <v>-4.5304753365434696</v>
      </c>
      <c r="E559" s="1">
        <v>13.758392398437801</v>
      </c>
      <c r="F559" s="1">
        <v>-52.543199544933699</v>
      </c>
      <c r="G559" s="1">
        <v>-134.69601271415999</v>
      </c>
      <c r="H559" s="1"/>
      <c r="I559" s="1">
        <v>-111.193083353433</v>
      </c>
      <c r="J559" s="1"/>
    </row>
    <row r="560" spans="1:10" x14ac:dyDescent="0.25">
      <c r="A560" s="1">
        <v>2695</v>
      </c>
      <c r="B560" s="1">
        <v>-0.93126677618928999</v>
      </c>
      <c r="C560" s="1">
        <v>-123.656401986555</v>
      </c>
      <c r="D560" s="1">
        <v>-4.5446105509977404</v>
      </c>
      <c r="E560" s="1">
        <v>9.7800699973347296</v>
      </c>
      <c r="F560" s="1">
        <v>-52.560595747946003</v>
      </c>
      <c r="G560" s="1">
        <v>-138.30772444487599</v>
      </c>
      <c r="H560" s="1"/>
      <c r="I560" s="1">
        <v>-112.800233710212</v>
      </c>
      <c r="J560" s="1"/>
    </row>
    <row r="561" spans="1:10" x14ac:dyDescent="0.25">
      <c r="A561" s="1">
        <v>2696.25</v>
      </c>
      <c r="B561" s="1">
        <v>-0.93112797747454501</v>
      </c>
      <c r="C561" s="1">
        <v>-126.016076851039</v>
      </c>
      <c r="D561" s="1">
        <v>-4.5615045535631502</v>
      </c>
      <c r="E561" s="1">
        <v>5.7974961986887603</v>
      </c>
      <c r="F561" s="1">
        <v>-52.241620080702397</v>
      </c>
      <c r="G561" s="1">
        <v>-141.696004488086</v>
      </c>
      <c r="H561" s="1"/>
      <c r="I561" s="1">
        <v>-114.348086507706</v>
      </c>
      <c r="J561" s="1"/>
    </row>
    <row r="562" spans="1:10" x14ac:dyDescent="0.25">
      <c r="A562" s="1">
        <v>2697.5</v>
      </c>
      <c r="B562" s="1">
        <v>-0.93275073094910499</v>
      </c>
      <c r="C562" s="1">
        <v>-128.392401448236</v>
      </c>
      <c r="D562" s="1">
        <v>-4.5746530048864296</v>
      </c>
      <c r="E562" s="1">
        <v>1.81760246479865</v>
      </c>
      <c r="F562" s="1">
        <v>-52.1282942110536</v>
      </c>
      <c r="G562" s="1">
        <v>-143.997301453999</v>
      </c>
      <c r="H562" s="1"/>
      <c r="I562" s="1">
        <v>-115.955361741961</v>
      </c>
      <c r="J562" s="1"/>
    </row>
    <row r="563" spans="1:10" x14ac:dyDescent="0.25">
      <c r="A563" s="1">
        <v>2698.75</v>
      </c>
      <c r="B563" s="1">
        <v>-0.93010767723568</v>
      </c>
      <c r="C563" s="1">
        <v>-130.748282498061</v>
      </c>
      <c r="D563" s="1">
        <v>-4.5889702266045003</v>
      </c>
      <c r="E563" s="1">
        <v>-2.1694238188456301</v>
      </c>
      <c r="F563" s="1">
        <v>-51.819684104217899</v>
      </c>
      <c r="G563" s="1">
        <v>-149.23906453488601</v>
      </c>
      <c r="H563" s="1"/>
      <c r="I563" s="1">
        <v>-117.59365158472001</v>
      </c>
      <c r="J563" s="1"/>
    </row>
    <row r="564" spans="1:10" x14ac:dyDescent="0.25">
      <c r="A564" s="1">
        <v>2700</v>
      </c>
      <c r="B564" s="1">
        <v>-0.93257870742145299</v>
      </c>
      <c r="C564" s="1">
        <v>-133.13155876830101</v>
      </c>
      <c r="D564" s="1">
        <v>-4.6014673981355596</v>
      </c>
      <c r="E564" s="1">
        <v>-6.1460531747879203</v>
      </c>
      <c r="F564" s="1">
        <v>-51.772510354342401</v>
      </c>
      <c r="G564" s="1">
        <v>-152.959837208522</v>
      </c>
      <c r="H564" s="1"/>
      <c r="I564" s="1">
        <v>-119.298847749559</v>
      </c>
      <c r="J564" s="1"/>
    </row>
    <row r="565" spans="1:10" x14ac:dyDescent="0.25">
      <c r="A565" s="1">
        <v>2701.25</v>
      </c>
      <c r="B565" s="1">
        <v>-0.93246373633171198</v>
      </c>
      <c r="C565" s="1">
        <v>-135.433655052208</v>
      </c>
      <c r="D565" s="1">
        <v>-4.61654691856657</v>
      </c>
      <c r="E565" s="1">
        <v>-10.114171626244699</v>
      </c>
      <c r="F565" s="1">
        <v>-51.382896530697302</v>
      </c>
      <c r="G565" s="1">
        <v>-156.14514070729101</v>
      </c>
      <c r="H565" s="1"/>
      <c r="I565" s="1">
        <v>-121.038650955156</v>
      </c>
      <c r="J565" s="1"/>
    </row>
    <row r="566" spans="1:10" x14ac:dyDescent="0.25">
      <c r="A566" s="1">
        <v>2702.5</v>
      </c>
      <c r="B566" s="1">
        <v>-0.93131468708430798</v>
      </c>
      <c r="C566" s="1">
        <v>-137.75809741723199</v>
      </c>
      <c r="D566" s="1">
        <v>-4.6291205073335204</v>
      </c>
      <c r="E566" s="1">
        <v>-14.1184759638675</v>
      </c>
      <c r="F566" s="1">
        <v>-51.330759383494502</v>
      </c>
      <c r="G566" s="1">
        <v>-160.39978031184901</v>
      </c>
      <c r="H566" s="1"/>
      <c r="I566" s="1">
        <v>-122.77308753686501</v>
      </c>
      <c r="J566" s="1"/>
    </row>
    <row r="567" spans="1:10" x14ac:dyDescent="0.25">
      <c r="A567" s="1">
        <v>2703.75</v>
      </c>
      <c r="B567" s="1">
        <v>-0.93317144868060597</v>
      </c>
      <c r="C567" s="1">
        <v>-140.07825354161099</v>
      </c>
      <c r="D567" s="1">
        <v>-4.6427780364933904</v>
      </c>
      <c r="E567" s="1">
        <v>-18.076768657337599</v>
      </c>
      <c r="F567" s="1">
        <v>-51.190459741711699</v>
      </c>
      <c r="G567" s="1">
        <v>-162.481328667459</v>
      </c>
      <c r="H567" s="1"/>
      <c r="I567" s="1">
        <v>-124.45065988677</v>
      </c>
      <c r="J567" s="1"/>
    </row>
    <row r="568" spans="1:10" x14ac:dyDescent="0.25">
      <c r="A568" s="1">
        <v>2705</v>
      </c>
      <c r="B568" s="1">
        <v>-0.93111051069398598</v>
      </c>
      <c r="C568" s="1">
        <v>-142.39059146372301</v>
      </c>
      <c r="D568" s="1">
        <v>-4.65681644635126</v>
      </c>
      <c r="E568" s="1">
        <v>-22.042838440492801</v>
      </c>
      <c r="F568" s="1">
        <v>-50.978953444529502</v>
      </c>
      <c r="G568" s="1">
        <v>-167.80755555578901</v>
      </c>
      <c r="H568" s="1"/>
      <c r="I568" s="1">
        <v>-126.131635700861</v>
      </c>
      <c r="J568" s="1"/>
    </row>
    <row r="569" spans="1:10" x14ac:dyDescent="0.25">
      <c r="A569" s="1">
        <v>2706.25</v>
      </c>
      <c r="B569" s="1">
        <v>-0.930124606482296</v>
      </c>
      <c r="C569" s="1">
        <v>-144.723174588023</v>
      </c>
      <c r="D569" s="1">
        <v>-4.6646480585364003</v>
      </c>
      <c r="E569" s="1">
        <v>-26.001266440053001</v>
      </c>
      <c r="F569" s="1">
        <v>-50.793512193659502</v>
      </c>
      <c r="G569" s="1">
        <v>-172.86285026233301</v>
      </c>
      <c r="H569" s="1"/>
      <c r="I569" s="1">
        <v>-127.802618925362</v>
      </c>
      <c r="J569" s="1"/>
    </row>
    <row r="570" spans="1:10" x14ac:dyDescent="0.25">
      <c r="A570" s="1">
        <v>2707.5</v>
      </c>
      <c r="B570" s="1">
        <v>-0.93109909454079798</v>
      </c>
      <c r="C570" s="1">
        <v>-147.05241081383801</v>
      </c>
      <c r="D570" s="1">
        <v>-4.6737425837139499</v>
      </c>
      <c r="E570" s="1">
        <v>-29.990233765936399</v>
      </c>
      <c r="F570" s="1">
        <v>-50.765013514962199</v>
      </c>
      <c r="G570" s="1">
        <v>-175.73693613689201</v>
      </c>
      <c r="H570" s="1"/>
      <c r="I570" s="1">
        <v>-129.45591589557</v>
      </c>
      <c r="J570" s="1"/>
    </row>
    <row r="571" spans="1:10" x14ac:dyDescent="0.25">
      <c r="A571" s="1">
        <v>2708.75</v>
      </c>
      <c r="B571" s="1">
        <v>-0.93225474917437701</v>
      </c>
      <c r="C571" s="1">
        <v>-149.403280852558</v>
      </c>
      <c r="D571" s="1">
        <v>-4.6885907514650302</v>
      </c>
      <c r="E571" s="1">
        <v>-34.007691071770999</v>
      </c>
      <c r="F571" s="1">
        <v>-50.779359812318297</v>
      </c>
      <c r="G571" s="1">
        <v>179.29216702910099</v>
      </c>
      <c r="H571" s="1"/>
      <c r="I571" s="1">
        <v>-131.07365871175199</v>
      </c>
      <c r="J571" s="1"/>
    </row>
    <row r="572" spans="1:10" x14ac:dyDescent="0.25">
      <c r="A572" s="1">
        <v>2710</v>
      </c>
      <c r="B572" s="1">
        <v>-0.93346719459383298</v>
      </c>
      <c r="C572" s="1">
        <v>-151.73205923552601</v>
      </c>
      <c r="D572" s="1">
        <v>-4.6994608865820897</v>
      </c>
      <c r="E572" s="1">
        <v>-38.022815124612002</v>
      </c>
      <c r="F572" s="1">
        <v>-50.677720194873302</v>
      </c>
      <c r="G572" s="1">
        <v>175.37960206494799</v>
      </c>
      <c r="H572" s="1"/>
      <c r="I572" s="1">
        <v>-132.74806993001499</v>
      </c>
      <c r="J572" s="1"/>
    </row>
    <row r="573" spans="1:10" x14ac:dyDescent="0.25">
      <c r="A573" s="1">
        <v>2711.25</v>
      </c>
      <c r="B573" s="1">
        <v>-0.93206717479812196</v>
      </c>
      <c r="C573" s="1">
        <v>-154.075512919771</v>
      </c>
      <c r="D573" s="1">
        <v>-4.7166528142729396</v>
      </c>
      <c r="E573" s="1">
        <v>-42.013721736062898</v>
      </c>
      <c r="F573" s="1">
        <v>-50.777457604886699</v>
      </c>
      <c r="G573" s="1">
        <v>172.90506764019401</v>
      </c>
      <c r="H573" s="1"/>
      <c r="I573" s="1">
        <v>-134.35214080538299</v>
      </c>
      <c r="J573" s="1"/>
    </row>
    <row r="574" spans="1:10" x14ac:dyDescent="0.25">
      <c r="A574" s="1">
        <v>2712.5</v>
      </c>
      <c r="B574" s="1">
        <v>-0.93011105256718696</v>
      </c>
      <c r="C574" s="1">
        <v>-156.44202019744299</v>
      </c>
      <c r="D574" s="1">
        <v>-4.7352987856033399</v>
      </c>
      <c r="E574" s="1">
        <v>-46.002535018566199</v>
      </c>
      <c r="F574" s="1">
        <v>-50.572635349063198</v>
      </c>
      <c r="G574" s="1">
        <v>169.21815824083899</v>
      </c>
      <c r="H574" s="1"/>
      <c r="I574" s="1">
        <v>-136.003000819064</v>
      </c>
      <c r="J574" s="1"/>
    </row>
    <row r="575" spans="1:10" x14ac:dyDescent="0.25">
      <c r="A575" s="1">
        <v>2713.75</v>
      </c>
      <c r="B575" s="1">
        <v>-0.93379234626613405</v>
      </c>
      <c r="C575" s="1">
        <v>-158.78728740877099</v>
      </c>
      <c r="D575" s="1">
        <v>-4.7485365915558004</v>
      </c>
      <c r="E575" s="1">
        <v>-49.967423408761299</v>
      </c>
      <c r="F575" s="1">
        <v>-50.667295024799202</v>
      </c>
      <c r="G575" s="1">
        <v>165.58107823600599</v>
      </c>
      <c r="H575" s="1"/>
      <c r="I575" s="1">
        <v>-137.616450869673</v>
      </c>
      <c r="J575" s="1"/>
    </row>
    <row r="576" spans="1:10" x14ac:dyDescent="0.25">
      <c r="A576" s="1">
        <v>2715</v>
      </c>
      <c r="B576" s="1">
        <v>-0.93357695353745695</v>
      </c>
      <c r="C576" s="1">
        <v>-161.13716345398799</v>
      </c>
      <c r="D576" s="1">
        <v>-4.7645981076353197</v>
      </c>
      <c r="E576" s="1">
        <v>-53.971876306556098</v>
      </c>
      <c r="F576" s="1">
        <v>-50.529263452283999</v>
      </c>
      <c r="G576" s="1">
        <v>162.13453263304999</v>
      </c>
      <c r="H576" s="1"/>
      <c r="I576" s="1">
        <v>-139.24826529417399</v>
      </c>
      <c r="J576" s="1"/>
    </row>
    <row r="577" spans="1:10" x14ac:dyDescent="0.25">
      <c r="A577" s="1">
        <v>2716.25</v>
      </c>
      <c r="B577" s="1">
        <v>-0.93491778137394699</v>
      </c>
      <c r="C577" s="1">
        <v>-163.493481576156</v>
      </c>
      <c r="D577" s="1">
        <v>-4.7808369815220804</v>
      </c>
      <c r="E577" s="1">
        <v>-58.006258066762598</v>
      </c>
      <c r="F577" s="1">
        <v>-50.442632789378699</v>
      </c>
      <c r="G577" s="1">
        <v>159.03834104185299</v>
      </c>
      <c r="H577" s="1"/>
      <c r="I577" s="1">
        <v>-140.84158875726999</v>
      </c>
      <c r="J577" s="1"/>
    </row>
    <row r="578" spans="1:10" x14ac:dyDescent="0.25">
      <c r="A578" s="1">
        <v>2717.5</v>
      </c>
      <c r="B578" s="1">
        <v>-0.935896394554944</v>
      </c>
      <c r="C578" s="1">
        <v>-165.839946722918</v>
      </c>
      <c r="D578" s="1">
        <v>-4.79725740744012</v>
      </c>
      <c r="E578" s="1">
        <v>-62.027728680285698</v>
      </c>
      <c r="F578" s="1">
        <v>-50.190544030383101</v>
      </c>
      <c r="G578" s="1">
        <v>156.39402369680701</v>
      </c>
      <c r="H578" s="1"/>
      <c r="I578" s="1">
        <v>-142.51377028234299</v>
      </c>
      <c r="J578" s="1"/>
    </row>
    <row r="579" spans="1:10" x14ac:dyDescent="0.25">
      <c r="A579" s="1">
        <v>2718.75</v>
      </c>
      <c r="B579" s="1">
        <v>-0.93603655539650799</v>
      </c>
      <c r="C579" s="1">
        <v>-168.19138227671101</v>
      </c>
      <c r="D579" s="1">
        <v>-4.8255746266199901</v>
      </c>
      <c r="E579" s="1">
        <v>-66.016828341594206</v>
      </c>
      <c r="F579" s="1">
        <v>-50.075166287212703</v>
      </c>
      <c r="G579" s="1">
        <v>152.48822371359799</v>
      </c>
      <c r="H579" s="1"/>
      <c r="I579" s="1">
        <v>-144.167840670061</v>
      </c>
      <c r="J579" s="1"/>
    </row>
    <row r="580" spans="1:10" x14ac:dyDescent="0.25">
      <c r="A580" s="1">
        <v>2720</v>
      </c>
      <c r="B580" s="1">
        <v>-0.93759669248848798</v>
      </c>
      <c r="C580" s="1">
        <v>-170.53600701857499</v>
      </c>
      <c r="D580" s="1">
        <v>-4.8543877647062104</v>
      </c>
      <c r="E580" s="1">
        <v>-70.012065285376394</v>
      </c>
      <c r="F580" s="1">
        <v>-50.022235851650201</v>
      </c>
      <c r="G580" s="1">
        <v>150.629877602937</v>
      </c>
      <c r="H580" s="1"/>
      <c r="I580" s="1">
        <v>-145.74802637376101</v>
      </c>
      <c r="J580" s="1"/>
    </row>
    <row r="581" spans="1:10" x14ac:dyDescent="0.25">
      <c r="A581" s="1">
        <v>2721.25</v>
      </c>
      <c r="B581" s="1">
        <v>-0.93649045740017201</v>
      </c>
      <c r="C581" s="1">
        <v>-172.891012334999</v>
      </c>
      <c r="D581" s="1">
        <v>-4.8827844520083703</v>
      </c>
      <c r="E581" s="1">
        <v>-73.977978024567904</v>
      </c>
      <c r="F581" s="1">
        <v>-49.813810322109703</v>
      </c>
      <c r="G581" s="1">
        <v>147.973338841828</v>
      </c>
      <c r="H581" s="1"/>
      <c r="I581" s="1">
        <v>-147.34563127067401</v>
      </c>
      <c r="J581" s="1"/>
    </row>
    <row r="582" spans="1:10" x14ac:dyDescent="0.25">
      <c r="A582" s="1">
        <v>2722.5</v>
      </c>
      <c r="B582" s="1">
        <v>-0.93797937262716902</v>
      </c>
      <c r="C582" s="1">
        <v>-175.243623548355</v>
      </c>
      <c r="D582" s="1">
        <v>-4.9079514861429603</v>
      </c>
      <c r="E582" s="1">
        <v>-77.907403879271797</v>
      </c>
      <c r="F582" s="1">
        <v>-49.602365658481503</v>
      </c>
      <c r="G582" s="1">
        <v>144.23717106477699</v>
      </c>
      <c r="H582" s="1"/>
      <c r="I582" s="1">
        <v>-148.99724513061301</v>
      </c>
      <c r="J582" s="1"/>
    </row>
    <row r="583" spans="1:10" x14ac:dyDescent="0.25">
      <c r="A583" s="1">
        <v>2723.75</v>
      </c>
      <c r="B583" s="1">
        <v>-0.93782598830316199</v>
      </c>
      <c r="C583" s="1">
        <v>-177.585712792284</v>
      </c>
      <c r="D583" s="1">
        <v>-4.9297265538357502</v>
      </c>
      <c r="E583" s="1">
        <v>-81.877803317055097</v>
      </c>
      <c r="F583" s="1">
        <v>-49.439111073457198</v>
      </c>
      <c r="G583" s="1">
        <v>140.373033038523</v>
      </c>
      <c r="H583" s="1"/>
      <c r="I583" s="1">
        <v>-150.67354065992899</v>
      </c>
      <c r="J583" s="1"/>
    </row>
    <row r="584" spans="1:10" x14ac:dyDescent="0.25">
      <c r="A584" s="1">
        <v>2725</v>
      </c>
      <c r="B584" s="1">
        <v>-0.93728459689219101</v>
      </c>
      <c r="C584" s="1">
        <v>-179.90798801228399</v>
      </c>
      <c r="D584" s="1">
        <v>-4.9478038042916603</v>
      </c>
      <c r="E584" s="1">
        <v>-85.815945646665895</v>
      </c>
      <c r="F584" s="1">
        <v>-49.358946724583603</v>
      </c>
      <c r="G584" s="1">
        <v>136.57947622367999</v>
      </c>
      <c r="H584" s="1"/>
      <c r="I584" s="1">
        <v>-152.30467542954199</v>
      </c>
      <c r="J584" s="1"/>
    </row>
    <row r="585" spans="1:10" x14ac:dyDescent="0.25">
      <c r="A585" s="1">
        <v>2726.25</v>
      </c>
      <c r="B585" s="1">
        <v>-0.93895189560069203</v>
      </c>
      <c r="C585" s="1">
        <v>177.746968375877</v>
      </c>
      <c r="D585" s="1">
        <v>-4.9700465203721</v>
      </c>
      <c r="E585" s="1">
        <v>-89.7990954493267</v>
      </c>
      <c r="F585" s="1">
        <v>-49.103497073698797</v>
      </c>
      <c r="G585" s="1">
        <v>132.783341091338</v>
      </c>
      <c r="H585" s="1"/>
      <c r="I585" s="1">
        <v>-153.99971612323199</v>
      </c>
      <c r="J585" s="1"/>
    </row>
    <row r="586" spans="1:10" x14ac:dyDescent="0.25">
      <c r="A586" s="1">
        <v>2727.5</v>
      </c>
      <c r="B586" s="1">
        <v>-0.937807234886605</v>
      </c>
      <c r="C586" s="1">
        <v>175.41966296958401</v>
      </c>
      <c r="D586" s="1">
        <v>-4.9904734624092404</v>
      </c>
      <c r="E586" s="1">
        <v>-93.761639971098106</v>
      </c>
      <c r="F586" s="1">
        <v>-49.061977937790601</v>
      </c>
      <c r="G586" s="1">
        <v>128.41493525638501</v>
      </c>
      <c r="H586" s="1"/>
      <c r="I586" s="1">
        <v>-155.70149027105799</v>
      </c>
      <c r="J586" s="1"/>
    </row>
    <row r="587" spans="1:10" x14ac:dyDescent="0.25">
      <c r="A587" s="1">
        <v>2728.75</v>
      </c>
      <c r="B587" s="1">
        <v>-0.93713466129967105</v>
      </c>
      <c r="C587" s="1">
        <v>173.090373724279</v>
      </c>
      <c r="D587" s="1">
        <v>-5.0105512189614201</v>
      </c>
      <c r="E587" s="1">
        <v>-97.717162873219095</v>
      </c>
      <c r="F587" s="1">
        <v>-48.787592435112003</v>
      </c>
      <c r="G587" s="1">
        <v>126.113783493779</v>
      </c>
      <c r="H587" s="1"/>
      <c r="I587" s="1">
        <v>-157.44505342692301</v>
      </c>
      <c r="J587" s="1"/>
    </row>
    <row r="588" spans="1:10" x14ac:dyDescent="0.25">
      <c r="A588" s="1">
        <v>2730</v>
      </c>
      <c r="B588" s="1">
        <v>-0.935368009135363</v>
      </c>
      <c r="C588" s="1">
        <v>170.77448001245401</v>
      </c>
      <c r="D588" s="1">
        <v>-5.0320306109380502</v>
      </c>
      <c r="E588" s="1">
        <v>-101.71920067032499</v>
      </c>
      <c r="F588" s="1">
        <v>-48.774326408061498</v>
      </c>
      <c r="G588" s="1">
        <v>121.70917699941199</v>
      </c>
      <c r="H588" s="1"/>
      <c r="I588" s="1">
        <v>-159.166247504247</v>
      </c>
      <c r="J588" s="1"/>
    </row>
    <row r="589" spans="1:10" x14ac:dyDescent="0.25">
      <c r="A589" s="1">
        <v>2731.25</v>
      </c>
      <c r="B589" s="1">
        <v>-0.93512283933874896</v>
      </c>
      <c r="C589" s="1">
        <v>168.46417226326301</v>
      </c>
      <c r="D589" s="1">
        <v>-5.0567897194130502</v>
      </c>
      <c r="E589" s="1">
        <v>-105.708991126391</v>
      </c>
      <c r="F589" s="1">
        <v>-48.568973153509802</v>
      </c>
      <c r="G589" s="1">
        <v>117.55864529225499</v>
      </c>
      <c r="H589" s="1"/>
      <c r="I589" s="1">
        <v>-160.81693566399801</v>
      </c>
      <c r="J589" s="1"/>
    </row>
    <row r="590" spans="1:10" x14ac:dyDescent="0.25">
      <c r="A590" s="1">
        <v>2732.5</v>
      </c>
      <c r="B590" s="1">
        <v>-0.93394046573088696</v>
      </c>
      <c r="C590" s="1">
        <v>166.14999104154199</v>
      </c>
      <c r="D590" s="1">
        <v>-5.0846366634446696</v>
      </c>
      <c r="E590" s="1">
        <v>-109.700669060671</v>
      </c>
      <c r="F590" s="1">
        <v>-48.341274997579902</v>
      </c>
      <c r="G590" s="1">
        <v>114.246142730313</v>
      </c>
      <c r="H590" s="1"/>
      <c r="I590" s="1">
        <v>-162.48059275286701</v>
      </c>
      <c r="J590" s="1"/>
    </row>
    <row r="591" spans="1:10" x14ac:dyDescent="0.25">
      <c r="A591" s="1">
        <v>2733.75</v>
      </c>
      <c r="B591" s="1">
        <v>-0.93591116270101304</v>
      </c>
      <c r="C591" s="1">
        <v>163.845203415176</v>
      </c>
      <c r="D591" s="1">
        <v>-5.1116307968411796</v>
      </c>
      <c r="E591" s="1">
        <v>-113.72909544604001</v>
      </c>
      <c r="F591" s="1">
        <v>-48.189557372287197</v>
      </c>
      <c r="G591" s="1">
        <v>108.77148122824801</v>
      </c>
      <c r="H591" s="1"/>
      <c r="I591" s="1">
        <v>-164.152162875968</v>
      </c>
      <c r="J591" s="1"/>
    </row>
    <row r="592" spans="1:10" x14ac:dyDescent="0.25">
      <c r="A592" s="1">
        <v>2735</v>
      </c>
      <c r="B592" s="1">
        <v>-0.93379042938108503</v>
      </c>
      <c r="C592" s="1">
        <v>161.55356840117801</v>
      </c>
      <c r="D592" s="1">
        <v>-5.1352055211026002</v>
      </c>
      <c r="E592" s="1">
        <v>-117.765530136118</v>
      </c>
      <c r="F592" s="1">
        <v>-48.164565303952003</v>
      </c>
      <c r="G592" s="1">
        <v>105.82002345722999</v>
      </c>
      <c r="H592" s="1"/>
      <c r="I592" s="1">
        <v>-165.82236752028899</v>
      </c>
      <c r="J592" s="1"/>
    </row>
    <row r="593" spans="1:10" x14ac:dyDescent="0.25">
      <c r="A593" s="1">
        <v>2736.25</v>
      </c>
      <c r="B593" s="1">
        <v>-0.93348042820763599</v>
      </c>
      <c r="C593" s="1">
        <v>159.255193064971</v>
      </c>
      <c r="D593" s="1">
        <v>-5.1690209208978404</v>
      </c>
      <c r="E593" s="1">
        <v>-121.802176261583</v>
      </c>
      <c r="F593" s="1">
        <v>-48.027172186681199</v>
      </c>
      <c r="G593" s="1">
        <v>101.369218181981</v>
      </c>
      <c r="H593" s="1"/>
      <c r="I593" s="1">
        <v>-167.54705505838601</v>
      </c>
      <c r="J593" s="1"/>
    </row>
    <row r="594" spans="1:10" x14ac:dyDescent="0.25">
      <c r="A594" s="1">
        <v>2737.5</v>
      </c>
      <c r="B594" s="1">
        <v>-0.931366833108211</v>
      </c>
      <c r="C594" s="1">
        <v>156.968510862903</v>
      </c>
      <c r="D594" s="1">
        <v>-5.2060472062858798</v>
      </c>
      <c r="E594" s="1">
        <v>-125.88037836241401</v>
      </c>
      <c r="F594" s="1">
        <v>-48.172528274392498</v>
      </c>
      <c r="G594" s="1">
        <v>97.652420967662707</v>
      </c>
      <c r="H594" s="1"/>
      <c r="I594" s="1">
        <v>-169.32050318833899</v>
      </c>
      <c r="J594" s="1"/>
    </row>
    <row r="595" spans="1:10" x14ac:dyDescent="0.25">
      <c r="A595" s="1">
        <v>2738.75</v>
      </c>
      <c r="B595" s="1">
        <v>-0.92976583353907105</v>
      </c>
      <c r="C595" s="1">
        <v>154.67241763096601</v>
      </c>
      <c r="D595" s="1">
        <v>-5.2501867361738599</v>
      </c>
      <c r="E595" s="1">
        <v>-129.92839363169301</v>
      </c>
      <c r="F595" s="1">
        <v>-48.007597106897101</v>
      </c>
      <c r="G595" s="1">
        <v>93.769346234411003</v>
      </c>
      <c r="H595" s="1"/>
      <c r="I595" s="1">
        <v>-171.102400539445</v>
      </c>
      <c r="J595" s="1"/>
    </row>
    <row r="596" spans="1:10" x14ac:dyDescent="0.25">
      <c r="A596" s="1">
        <v>2740</v>
      </c>
      <c r="B596" s="1">
        <v>-0.93045206765755695</v>
      </c>
      <c r="C596" s="1">
        <v>152.393011797604</v>
      </c>
      <c r="D596" s="1">
        <v>-5.3000216777501903</v>
      </c>
      <c r="E596" s="1">
        <v>-133.955753607932</v>
      </c>
      <c r="F596" s="1">
        <v>-47.928979048396997</v>
      </c>
      <c r="G596" s="1">
        <v>89.147964208037806</v>
      </c>
      <c r="H596" s="1"/>
      <c r="I596" s="1">
        <v>-172.87605684239401</v>
      </c>
      <c r="J596" s="1"/>
    </row>
    <row r="597" spans="1:10" x14ac:dyDescent="0.25">
      <c r="A597" s="1">
        <v>2741.25</v>
      </c>
      <c r="B597" s="1">
        <v>-0.93088629021674496</v>
      </c>
      <c r="C597" s="1">
        <v>150.071918314415</v>
      </c>
      <c r="D597" s="1">
        <v>-5.3488411528231801</v>
      </c>
      <c r="E597" s="1">
        <v>-137.96858875955499</v>
      </c>
      <c r="F597" s="1">
        <v>-47.723165142036898</v>
      </c>
      <c r="G597" s="1">
        <v>86.213084425606198</v>
      </c>
      <c r="H597" s="1"/>
      <c r="I597" s="1">
        <v>-174.70162478439801</v>
      </c>
      <c r="J597" s="1"/>
    </row>
    <row r="598" spans="1:10" x14ac:dyDescent="0.25">
      <c r="A598" s="1">
        <v>2742.5</v>
      </c>
      <c r="B598" s="1">
        <v>-0.93119087063285799</v>
      </c>
      <c r="C598" s="1">
        <v>147.75495362005901</v>
      </c>
      <c r="D598" s="1">
        <v>-5.3996627538438497</v>
      </c>
      <c r="E598" s="1">
        <v>-141.95583821654199</v>
      </c>
      <c r="F598" s="1">
        <v>-47.607049316409999</v>
      </c>
      <c r="G598" s="1">
        <v>82.223642664463398</v>
      </c>
      <c r="H598" s="1"/>
      <c r="I598" s="1">
        <v>-176.45863406343599</v>
      </c>
      <c r="J598" s="1"/>
    </row>
    <row r="599" spans="1:10" x14ac:dyDescent="0.25">
      <c r="A599" s="1">
        <v>2743.75</v>
      </c>
      <c r="B599" s="1">
        <v>-0.93137267907642696</v>
      </c>
      <c r="C599" s="1">
        <v>145.429705406208</v>
      </c>
      <c r="D599" s="1">
        <v>-5.4486730423924499</v>
      </c>
      <c r="E599" s="1">
        <v>-145.94283528423301</v>
      </c>
      <c r="F599" s="1">
        <v>-47.7392642444903</v>
      </c>
      <c r="G599" s="1">
        <v>77.825775669672694</v>
      </c>
      <c r="H599" s="1"/>
      <c r="I599" s="1">
        <v>-178.097208487595</v>
      </c>
      <c r="J599" s="1"/>
    </row>
    <row r="600" spans="1:10" x14ac:dyDescent="0.25">
      <c r="A600" s="1">
        <v>2745</v>
      </c>
      <c r="B600" s="1">
        <v>-0.93241867915964305</v>
      </c>
      <c r="C600" s="1">
        <v>143.11710039934499</v>
      </c>
      <c r="D600" s="1">
        <v>-5.5090576720413802</v>
      </c>
      <c r="E600" s="1">
        <v>-149.889275252223</v>
      </c>
      <c r="F600" s="1">
        <v>-47.541226857923199</v>
      </c>
      <c r="G600" s="1">
        <v>74.942234210163207</v>
      </c>
      <c r="H600" s="1"/>
      <c r="I600" s="1">
        <v>-179.79852166694701</v>
      </c>
      <c r="J600" s="1"/>
    </row>
    <row r="601" spans="1:10" x14ac:dyDescent="0.25">
      <c r="A601" s="1">
        <v>2746.25</v>
      </c>
      <c r="B601" s="1">
        <v>-0.93164994498222298</v>
      </c>
      <c r="C601" s="1">
        <v>140.795687956032</v>
      </c>
      <c r="D601" s="1">
        <v>-5.5581575639176801</v>
      </c>
      <c r="E601" s="1">
        <v>-153.80033084007101</v>
      </c>
      <c r="F601" s="1">
        <v>-47.595480277614399</v>
      </c>
      <c r="G601" s="1">
        <v>70.646074132204006</v>
      </c>
      <c r="H601" s="1"/>
      <c r="I601" s="1">
        <v>178.545468127856</v>
      </c>
      <c r="J601" s="1"/>
    </row>
    <row r="602" spans="1:10" x14ac:dyDescent="0.25">
      <c r="A602" s="1">
        <v>2747.5</v>
      </c>
      <c r="B602" s="1">
        <v>-0.93118820366417399</v>
      </c>
      <c r="C602" s="1">
        <v>138.49855010399801</v>
      </c>
      <c r="D602" s="1">
        <v>-5.6102104470767804</v>
      </c>
      <c r="E602" s="1">
        <v>-157.745826629135</v>
      </c>
      <c r="F602" s="1">
        <v>-47.5814497988234</v>
      </c>
      <c r="G602" s="1">
        <v>66.859087756686407</v>
      </c>
      <c r="H602" s="1"/>
      <c r="I602" s="1">
        <v>176.856438263434</v>
      </c>
      <c r="J602" s="1"/>
    </row>
    <row r="603" spans="1:10" x14ac:dyDescent="0.25">
      <c r="A603" s="1">
        <v>2748.75</v>
      </c>
      <c r="B603" s="1">
        <v>-0.93162133277582604</v>
      </c>
      <c r="C603" s="1">
        <v>136.192289715171</v>
      </c>
      <c r="D603" s="1">
        <v>-5.6597598045424498</v>
      </c>
      <c r="E603" s="1">
        <v>-161.681623145917</v>
      </c>
      <c r="F603" s="1">
        <v>-47.6028301176108</v>
      </c>
      <c r="G603" s="1">
        <v>63.375807371795602</v>
      </c>
      <c r="H603" s="1"/>
      <c r="I603" s="1">
        <v>175.238593184992</v>
      </c>
      <c r="J603" s="1"/>
    </row>
    <row r="604" spans="1:10" x14ac:dyDescent="0.25">
      <c r="A604" s="1">
        <v>2750</v>
      </c>
      <c r="B604" s="1">
        <v>-0.93036232412998299</v>
      </c>
      <c r="C604" s="1">
        <v>133.89522399588799</v>
      </c>
      <c r="D604" s="1">
        <v>-5.7103576679368704</v>
      </c>
      <c r="E604" s="1">
        <v>-165.61466512647101</v>
      </c>
      <c r="F604" s="1">
        <v>-47.5746976123582</v>
      </c>
      <c r="G604" s="1">
        <v>60.241939354690501</v>
      </c>
      <c r="H604" s="1"/>
      <c r="I604" s="1">
        <v>173.57890182396099</v>
      </c>
      <c r="J604" s="1"/>
    </row>
    <row r="605" spans="1:10" x14ac:dyDescent="0.25">
      <c r="A605" s="1">
        <v>2751.25</v>
      </c>
      <c r="B605" s="1">
        <v>-0.92957500858207198</v>
      </c>
      <c r="C605" s="1">
        <v>131.59117737978801</v>
      </c>
      <c r="D605" s="1">
        <v>-5.7609257551528001</v>
      </c>
      <c r="E605" s="1">
        <v>-169.566133206384</v>
      </c>
      <c r="F605" s="1">
        <v>-47.418835301765498</v>
      </c>
      <c r="G605" s="1">
        <v>56.471876754608097</v>
      </c>
      <c r="H605" s="1"/>
      <c r="I605" s="1">
        <v>171.893976301116</v>
      </c>
      <c r="J605" s="1"/>
    </row>
    <row r="606" spans="1:10" x14ac:dyDescent="0.25">
      <c r="A606" s="1">
        <v>2752.5</v>
      </c>
      <c r="B606" s="1">
        <v>-0.92961037908028399</v>
      </c>
      <c r="C606" s="1">
        <v>129.291269972664</v>
      </c>
      <c r="D606" s="1">
        <v>-5.8164281498273498</v>
      </c>
      <c r="E606" s="1">
        <v>-173.529232016957</v>
      </c>
      <c r="F606" s="1">
        <v>-47.453048053586699</v>
      </c>
      <c r="G606" s="1">
        <v>51.938135791716498</v>
      </c>
      <c r="H606" s="1"/>
      <c r="I606" s="1">
        <v>170.10665056749301</v>
      </c>
      <c r="J606" s="1"/>
    </row>
    <row r="607" spans="1:10" x14ac:dyDescent="0.25">
      <c r="A607" s="1">
        <v>2753.75</v>
      </c>
      <c r="B607" s="1">
        <v>-0.927299507284851</v>
      </c>
      <c r="C607" s="1">
        <v>126.98924960103599</v>
      </c>
      <c r="D607" s="1">
        <v>-5.8726594702925698</v>
      </c>
      <c r="E607" s="1">
        <v>-177.48845741370599</v>
      </c>
      <c r="F607" s="1">
        <v>-47.302470950078302</v>
      </c>
      <c r="G607" s="1">
        <v>49.174336280372302</v>
      </c>
      <c r="H607" s="1"/>
      <c r="I607" s="1">
        <v>168.31638385070099</v>
      </c>
      <c r="J607" s="1"/>
    </row>
    <row r="608" spans="1:10" x14ac:dyDescent="0.25">
      <c r="A608" s="1">
        <v>2755</v>
      </c>
      <c r="B608" s="1">
        <v>-0.92592262432054295</v>
      </c>
      <c r="C608" s="1">
        <v>124.69631926185301</v>
      </c>
      <c r="D608" s="1">
        <v>-5.9295276186935002</v>
      </c>
      <c r="E608" s="1">
        <v>178.550204956295</v>
      </c>
      <c r="F608" s="1">
        <v>-47.3091152385946</v>
      </c>
      <c r="G608" s="1">
        <v>45.054154475336297</v>
      </c>
      <c r="H608" s="1"/>
      <c r="I608" s="1">
        <v>166.48057635207201</v>
      </c>
      <c r="J608" s="1"/>
    </row>
    <row r="609" spans="1:10" x14ac:dyDescent="0.25">
      <c r="A609" s="1">
        <v>2756.25</v>
      </c>
      <c r="B609" s="1">
        <v>-0.92696249112956697</v>
      </c>
      <c r="C609" s="1">
        <v>122.40895960416501</v>
      </c>
      <c r="D609" s="1">
        <v>-5.9863566640158403</v>
      </c>
      <c r="E609" s="1">
        <v>174.54397284624301</v>
      </c>
      <c r="F609" s="1">
        <v>-47.339826033342803</v>
      </c>
      <c r="G609" s="1">
        <v>42.309646389404001</v>
      </c>
      <c r="H609" s="1"/>
      <c r="I609" s="1">
        <v>164.66541569748901</v>
      </c>
      <c r="J609" s="1"/>
    </row>
    <row r="610" spans="1:10" x14ac:dyDescent="0.25">
      <c r="A610" s="1">
        <v>2757.5</v>
      </c>
      <c r="B610" s="1">
        <v>-0.92504232658424101</v>
      </c>
      <c r="C610" s="1">
        <v>120.11331806334201</v>
      </c>
      <c r="D610" s="1">
        <v>-6.0491215790224597</v>
      </c>
      <c r="E610" s="1">
        <v>170.48716272237999</v>
      </c>
      <c r="F610" s="1">
        <v>-47.251554500552501</v>
      </c>
      <c r="G610" s="1">
        <v>38.746494187188702</v>
      </c>
      <c r="H610" s="1"/>
      <c r="I610" s="1">
        <v>162.92212991404801</v>
      </c>
      <c r="J610" s="1"/>
    </row>
    <row r="611" spans="1:10" x14ac:dyDescent="0.25">
      <c r="A611" s="1">
        <v>2758.75</v>
      </c>
      <c r="B611" s="1">
        <v>-0.92359848692386803</v>
      </c>
      <c r="C611" s="1">
        <v>117.823804471741</v>
      </c>
      <c r="D611" s="1">
        <v>-6.1276784574376402</v>
      </c>
      <c r="E611" s="1">
        <v>166.43649311606401</v>
      </c>
      <c r="F611" s="1">
        <v>-47.201698954722701</v>
      </c>
      <c r="G611" s="1">
        <v>34.910656466827497</v>
      </c>
      <c r="H611" s="1"/>
      <c r="I611" s="1">
        <v>161.12512018231101</v>
      </c>
      <c r="J611" s="1"/>
    </row>
    <row r="612" spans="1:10" x14ac:dyDescent="0.25">
      <c r="A612" s="1">
        <v>2760</v>
      </c>
      <c r="B612" s="1">
        <v>-0.92351740976527896</v>
      </c>
      <c r="C612" s="1">
        <v>115.543088464842</v>
      </c>
      <c r="D612" s="1">
        <v>-6.2086974447393404</v>
      </c>
      <c r="E612" s="1">
        <v>162.43793434003101</v>
      </c>
      <c r="F612" s="1">
        <v>-47.192083079736399</v>
      </c>
      <c r="G612" s="1">
        <v>31.601058524747099</v>
      </c>
      <c r="H612" s="1"/>
      <c r="I612" s="1">
        <v>159.28977583123799</v>
      </c>
      <c r="J612" s="1"/>
    </row>
    <row r="613" spans="1:10" x14ac:dyDescent="0.25">
      <c r="A613" s="1">
        <v>2761.25</v>
      </c>
      <c r="B613" s="1">
        <v>-0.92277499702035903</v>
      </c>
      <c r="C613" s="1">
        <v>113.226119294843</v>
      </c>
      <c r="D613" s="1">
        <v>-6.2986890587703899</v>
      </c>
      <c r="E613" s="1">
        <v>158.441730359356</v>
      </c>
      <c r="F613" s="1">
        <v>-47.237950945976102</v>
      </c>
      <c r="G613" s="1">
        <v>28.462749836383701</v>
      </c>
      <c r="H613" s="1"/>
      <c r="I613" s="1">
        <v>157.39782765948499</v>
      </c>
      <c r="J613" s="1"/>
    </row>
    <row r="614" spans="1:10" x14ac:dyDescent="0.25">
      <c r="A614" s="1">
        <v>2762.5</v>
      </c>
      <c r="B614" s="1">
        <v>-0.92254742166619896</v>
      </c>
      <c r="C614" s="1">
        <v>110.917442118604</v>
      </c>
      <c r="D614" s="1">
        <v>-6.3883287531173503</v>
      </c>
      <c r="E614" s="1">
        <v>154.479530772841</v>
      </c>
      <c r="F614" s="1">
        <v>-47.133948990139203</v>
      </c>
      <c r="G614" s="1">
        <v>24.309052406035999</v>
      </c>
      <c r="H614" s="1"/>
      <c r="I614" s="1">
        <v>155.48161239587299</v>
      </c>
      <c r="J614" s="1"/>
    </row>
    <row r="615" spans="1:10" x14ac:dyDescent="0.25">
      <c r="A615" s="1">
        <v>2763.75</v>
      </c>
      <c r="B615" s="1">
        <v>-0.92218094880375201</v>
      </c>
      <c r="C615" s="1">
        <v>108.61540319850801</v>
      </c>
      <c r="D615" s="1">
        <v>-6.48301736378078</v>
      </c>
      <c r="E615" s="1">
        <v>150.565077762024</v>
      </c>
      <c r="F615" s="1">
        <v>-47.258652615228897</v>
      </c>
      <c r="G615" s="1">
        <v>21.6777073300232</v>
      </c>
      <c r="H615" s="1"/>
      <c r="I615" s="1">
        <v>153.64823633750601</v>
      </c>
      <c r="J615" s="1"/>
    </row>
    <row r="616" spans="1:10" x14ac:dyDescent="0.25">
      <c r="A616" s="1">
        <v>2765</v>
      </c>
      <c r="B616" s="1">
        <v>-0.922560204633742</v>
      </c>
      <c r="C616" s="1">
        <v>106.296670091132</v>
      </c>
      <c r="D616" s="1">
        <v>-6.5739221382679602</v>
      </c>
      <c r="E616" s="1">
        <v>146.63347545058301</v>
      </c>
      <c r="F616" s="1">
        <v>-46.999650481405197</v>
      </c>
      <c r="G616" s="1">
        <v>18.296156814435601</v>
      </c>
      <c r="H616" s="1"/>
      <c r="I616" s="1">
        <v>151.809275034417</v>
      </c>
      <c r="J616" s="1"/>
    </row>
    <row r="617" spans="1:10" x14ac:dyDescent="0.25">
      <c r="A617" s="1">
        <v>2766.25</v>
      </c>
      <c r="B617" s="1">
        <v>-0.920774976327428</v>
      </c>
      <c r="C617" s="1">
        <v>103.99636921027</v>
      </c>
      <c r="D617" s="1">
        <v>-6.6594790957523404</v>
      </c>
      <c r="E617" s="1">
        <v>142.70168770452699</v>
      </c>
      <c r="F617" s="1">
        <v>-47.057275019556997</v>
      </c>
      <c r="G617" s="1">
        <v>14.906791409148401</v>
      </c>
      <c r="H617" s="1"/>
      <c r="I617" s="1">
        <v>149.94413532515799</v>
      </c>
      <c r="J617" s="1"/>
    </row>
    <row r="618" spans="1:10" x14ac:dyDescent="0.25">
      <c r="A618" s="1">
        <v>2767.5</v>
      </c>
      <c r="B618" s="1">
        <v>-0.922052554351802</v>
      </c>
      <c r="C618" s="1">
        <v>101.684875447648</v>
      </c>
      <c r="D618" s="1">
        <v>-6.7528537805300601</v>
      </c>
      <c r="E618" s="1">
        <v>138.73049021265101</v>
      </c>
      <c r="F618" s="1">
        <v>-47.090680983161597</v>
      </c>
      <c r="G618" s="1">
        <v>10.803668784273601</v>
      </c>
      <c r="H618" s="1"/>
      <c r="I618" s="1">
        <v>147.96826058439001</v>
      </c>
      <c r="J618" s="1"/>
    </row>
    <row r="619" spans="1:10" x14ac:dyDescent="0.25">
      <c r="A619" s="1">
        <v>2768.75</v>
      </c>
      <c r="B619" s="1">
        <v>-0.92190218927818901</v>
      </c>
      <c r="C619" s="1">
        <v>99.380061888006196</v>
      </c>
      <c r="D619" s="1">
        <v>-6.8487141407377603</v>
      </c>
      <c r="E619" s="1">
        <v>134.74090154566301</v>
      </c>
      <c r="F619" s="1">
        <v>-47.098955167693603</v>
      </c>
      <c r="G619" s="1">
        <v>7.24763039811622</v>
      </c>
      <c r="H619" s="1"/>
      <c r="I619" s="1">
        <v>146.066878196007</v>
      </c>
      <c r="J619" s="1"/>
    </row>
    <row r="620" spans="1:10" x14ac:dyDescent="0.25">
      <c r="A620" s="1">
        <v>2770</v>
      </c>
      <c r="B620" s="1">
        <v>-0.91995433033653096</v>
      </c>
      <c r="C620" s="1">
        <v>97.090084607327199</v>
      </c>
      <c r="D620" s="1">
        <v>-6.9558359683734201</v>
      </c>
      <c r="E620" s="1">
        <v>130.72652003290699</v>
      </c>
      <c r="F620" s="1">
        <v>-47.048305818910897</v>
      </c>
      <c r="G620" s="1">
        <v>3.8442114228032702</v>
      </c>
      <c r="H620" s="1"/>
      <c r="I620" s="1">
        <v>144.13939737715401</v>
      </c>
      <c r="J620" s="1"/>
    </row>
    <row r="621" spans="1:10" x14ac:dyDescent="0.25">
      <c r="A621" s="1">
        <v>2771.25</v>
      </c>
      <c r="B621" s="1">
        <v>-0.92179206150455795</v>
      </c>
      <c r="C621" s="1">
        <v>94.782673990426701</v>
      </c>
      <c r="D621" s="1">
        <v>-7.0636881786753003</v>
      </c>
      <c r="E621" s="1">
        <v>126.71142989076</v>
      </c>
      <c r="F621" s="1">
        <v>-47.082963520596103</v>
      </c>
      <c r="G621" s="1">
        <v>1.59478115324806</v>
      </c>
      <c r="H621" s="1"/>
      <c r="I621" s="1">
        <v>142.33975902396901</v>
      </c>
      <c r="J621" s="1"/>
    </row>
    <row r="622" spans="1:10" x14ac:dyDescent="0.25">
      <c r="A622" s="1">
        <v>2772.5</v>
      </c>
      <c r="B622" s="1">
        <v>-0.92053019189557495</v>
      </c>
      <c r="C622" s="1">
        <v>92.473846483742705</v>
      </c>
      <c r="D622" s="1">
        <v>-7.1815865628433997</v>
      </c>
      <c r="E622" s="1">
        <v>122.688797667648</v>
      </c>
      <c r="F622" s="1">
        <v>-46.987724097468302</v>
      </c>
      <c r="G622" s="1">
        <v>-1.2308787522564399</v>
      </c>
      <c r="H622" s="1"/>
      <c r="I622" s="1">
        <v>140.51322678041501</v>
      </c>
      <c r="J622" s="1"/>
    </row>
    <row r="623" spans="1:10" x14ac:dyDescent="0.25">
      <c r="A623" s="1">
        <v>2773.75</v>
      </c>
      <c r="B623" s="1">
        <v>-0.92083493292837904</v>
      </c>
      <c r="C623" s="1">
        <v>90.192692482046496</v>
      </c>
      <c r="D623" s="1">
        <v>-7.3116142699928197</v>
      </c>
      <c r="E623" s="1">
        <v>118.627542999551</v>
      </c>
      <c r="F623" s="1">
        <v>-46.948672625379203</v>
      </c>
      <c r="G623" s="1">
        <v>-5.7729433553439602</v>
      </c>
      <c r="H623" s="1"/>
      <c r="I623" s="1">
        <v>138.68307643935501</v>
      </c>
      <c r="J623" s="1"/>
    </row>
    <row r="624" spans="1:10" x14ac:dyDescent="0.25">
      <c r="A624" s="1">
        <v>2775</v>
      </c>
      <c r="B624" s="1">
        <v>-0.91984840007483704</v>
      </c>
      <c r="C624" s="1">
        <v>87.873620982465397</v>
      </c>
      <c r="D624" s="1">
        <v>-7.449799784513</v>
      </c>
      <c r="E624" s="1">
        <v>114.619126772595</v>
      </c>
      <c r="F624" s="1">
        <v>-46.952526429091797</v>
      </c>
      <c r="G624" s="1">
        <v>-7.1943218837095104</v>
      </c>
      <c r="H624" s="1"/>
      <c r="I624" s="1">
        <v>136.780276529356</v>
      </c>
      <c r="J624" s="1"/>
    </row>
    <row r="625" spans="1:10" x14ac:dyDescent="0.25">
      <c r="A625" s="1">
        <v>2776.25</v>
      </c>
      <c r="B625" s="1">
        <v>-0.92024215632551098</v>
      </c>
      <c r="C625" s="1">
        <v>85.570922456634193</v>
      </c>
      <c r="D625" s="1">
        <v>-7.5957029328146497</v>
      </c>
      <c r="E625" s="1">
        <v>110.62688191130999</v>
      </c>
      <c r="F625" s="1">
        <v>-46.846116634442602</v>
      </c>
      <c r="G625" s="1">
        <v>-11.3886177573259</v>
      </c>
      <c r="H625" s="1"/>
      <c r="I625" s="1">
        <v>134.764733627613</v>
      </c>
      <c r="J625" s="1"/>
    </row>
    <row r="626" spans="1:10" x14ac:dyDescent="0.25">
      <c r="A626" s="1">
        <v>2777.5</v>
      </c>
      <c r="B626" s="1">
        <v>-0.91981949161838095</v>
      </c>
      <c r="C626" s="1">
        <v>83.279385194061305</v>
      </c>
      <c r="D626" s="1">
        <v>-7.7421920839739302</v>
      </c>
      <c r="E626" s="1">
        <v>106.71731393074801</v>
      </c>
      <c r="F626" s="1">
        <v>-46.814372663309904</v>
      </c>
      <c r="G626" s="1">
        <v>-15.277528200333601</v>
      </c>
      <c r="H626" s="1"/>
      <c r="I626" s="1">
        <v>132.86724350341001</v>
      </c>
      <c r="J626" s="1"/>
    </row>
    <row r="627" spans="1:10" x14ac:dyDescent="0.25">
      <c r="A627" s="1">
        <v>2778.75</v>
      </c>
      <c r="B627" s="1">
        <v>-0.91909029792345998</v>
      </c>
      <c r="C627" s="1">
        <v>80.975405511002705</v>
      </c>
      <c r="D627" s="1">
        <v>-7.8891233242779002</v>
      </c>
      <c r="E627" s="1">
        <v>102.731611081865</v>
      </c>
      <c r="F627" s="1">
        <v>-46.632181133569603</v>
      </c>
      <c r="G627" s="1">
        <v>-18.604969666562901</v>
      </c>
      <c r="H627" s="1"/>
      <c r="I627" s="1">
        <v>130.99061619702499</v>
      </c>
      <c r="J627" s="1"/>
    </row>
    <row r="628" spans="1:10" x14ac:dyDescent="0.25">
      <c r="A628" s="1">
        <v>2780</v>
      </c>
      <c r="B628" s="1">
        <v>-0.92016464297834499</v>
      </c>
      <c r="C628" s="1">
        <v>78.673278745420802</v>
      </c>
      <c r="D628" s="1">
        <v>-8.0467541064903401</v>
      </c>
      <c r="E628" s="1">
        <v>98.730475976248002</v>
      </c>
      <c r="F628" s="1">
        <v>-46.687985072958803</v>
      </c>
      <c r="G628" s="1">
        <v>-22.3601070179826</v>
      </c>
      <c r="H628" s="1"/>
      <c r="I628" s="1">
        <v>129.23434757653001</v>
      </c>
      <c r="J628" s="1"/>
    </row>
    <row r="629" spans="1:10" x14ac:dyDescent="0.25">
      <c r="A629" s="1">
        <v>2781.25</v>
      </c>
      <c r="B629" s="1">
        <v>-0.92034378411695805</v>
      </c>
      <c r="C629" s="1">
        <v>76.359146365451295</v>
      </c>
      <c r="D629" s="1">
        <v>-8.2096014324895208</v>
      </c>
      <c r="E629" s="1">
        <v>94.762228863355006</v>
      </c>
      <c r="F629" s="1">
        <v>-46.5252823849641</v>
      </c>
      <c r="G629" s="1">
        <v>-26.100864683442602</v>
      </c>
      <c r="H629" s="1"/>
      <c r="I629" s="1">
        <v>127.573934417628</v>
      </c>
      <c r="J629" s="1"/>
    </row>
    <row r="630" spans="1:10" x14ac:dyDescent="0.25">
      <c r="A630" s="1">
        <v>2782.5</v>
      </c>
      <c r="B630" s="1">
        <v>-0.92136534005875603</v>
      </c>
      <c r="C630" s="1">
        <v>74.073524816824701</v>
      </c>
      <c r="D630" s="1">
        <v>-8.3866153178510299</v>
      </c>
      <c r="E630" s="1">
        <v>90.784328491712898</v>
      </c>
      <c r="F630" s="1">
        <v>-46.646107971606497</v>
      </c>
      <c r="G630" s="1">
        <v>-29.245502349684799</v>
      </c>
      <c r="H630" s="1"/>
      <c r="I630" s="1">
        <v>125.954187204061</v>
      </c>
      <c r="J630" s="1"/>
    </row>
    <row r="631" spans="1:10" x14ac:dyDescent="0.25">
      <c r="A631" s="1">
        <v>2783.75</v>
      </c>
      <c r="B631" s="1">
        <v>-0.91859388670957998</v>
      </c>
      <c r="C631" s="1">
        <v>71.771179098328901</v>
      </c>
      <c r="D631" s="1">
        <v>-8.5769725898648606</v>
      </c>
      <c r="E631" s="1">
        <v>86.785215381194305</v>
      </c>
      <c r="F631" s="1">
        <v>-46.629556425368897</v>
      </c>
      <c r="G631" s="1">
        <v>-32.463619342710103</v>
      </c>
      <c r="H631" s="1"/>
      <c r="I631" s="1">
        <v>124.257811191358</v>
      </c>
      <c r="J631" s="1"/>
    </row>
    <row r="632" spans="1:10" x14ac:dyDescent="0.25">
      <c r="A632" s="1">
        <v>2785</v>
      </c>
      <c r="B632" s="1">
        <v>-0.92031682039398799</v>
      </c>
      <c r="C632" s="1">
        <v>69.462108555909694</v>
      </c>
      <c r="D632" s="1">
        <v>-8.7852584368133506</v>
      </c>
      <c r="E632" s="1">
        <v>82.782484976833302</v>
      </c>
      <c r="F632" s="1">
        <v>-46.581232478804999</v>
      </c>
      <c r="G632" s="1">
        <v>-35.4234494016127</v>
      </c>
      <c r="H632" s="1"/>
      <c r="I632" s="1">
        <v>122.49736716332301</v>
      </c>
      <c r="J632" s="1"/>
    </row>
    <row r="633" spans="1:10" x14ac:dyDescent="0.25">
      <c r="A633" s="1">
        <v>2786.25</v>
      </c>
      <c r="B633" s="1">
        <v>-0.92300805361983096</v>
      </c>
      <c r="C633" s="1">
        <v>67.159840573223804</v>
      </c>
      <c r="D633" s="1">
        <v>-9.0164920268110809</v>
      </c>
      <c r="E633" s="1">
        <v>78.800201929384599</v>
      </c>
      <c r="F633" s="1">
        <v>-46.503618410565103</v>
      </c>
      <c r="G633" s="1">
        <v>-39.142706159624403</v>
      </c>
      <c r="H633" s="1"/>
      <c r="I633" s="1">
        <v>120.855899799978</v>
      </c>
      <c r="J633" s="1"/>
    </row>
    <row r="634" spans="1:10" x14ac:dyDescent="0.25">
      <c r="A634" s="1">
        <v>2787.5</v>
      </c>
      <c r="B634" s="1">
        <v>-0.92229500262799602</v>
      </c>
      <c r="C634" s="1">
        <v>64.854430743715696</v>
      </c>
      <c r="D634" s="1">
        <v>-9.2554848447790601</v>
      </c>
      <c r="E634" s="1">
        <v>74.922740465132904</v>
      </c>
      <c r="F634" s="1">
        <v>-46.463573060278499</v>
      </c>
      <c r="G634" s="1">
        <v>-42.834827136654901</v>
      </c>
      <c r="H634" s="1"/>
      <c r="I634" s="1">
        <v>119.292987926897</v>
      </c>
      <c r="J634" s="1"/>
    </row>
    <row r="635" spans="1:10" x14ac:dyDescent="0.25">
      <c r="A635" s="1">
        <v>2788.75</v>
      </c>
      <c r="B635" s="1">
        <v>-0.921507510818529</v>
      </c>
      <c r="C635" s="1">
        <v>62.546834852099401</v>
      </c>
      <c r="D635" s="1">
        <v>-9.5068705693876403</v>
      </c>
      <c r="E635" s="1">
        <v>71.099824999114801</v>
      </c>
      <c r="F635" s="1">
        <v>-46.405935718764098</v>
      </c>
      <c r="G635" s="1">
        <v>-47.675366010325703</v>
      </c>
      <c r="H635" s="1"/>
      <c r="I635" s="1">
        <v>117.700241573798</v>
      </c>
      <c r="J635" s="1"/>
    </row>
    <row r="636" spans="1:10" x14ac:dyDescent="0.25">
      <c r="A636" s="1">
        <v>2790</v>
      </c>
      <c r="B636" s="1">
        <v>-0.92153673743918496</v>
      </c>
      <c r="C636" s="1">
        <v>60.246833483497298</v>
      </c>
      <c r="D636" s="1">
        <v>-9.7779939906165598</v>
      </c>
      <c r="E636" s="1">
        <v>67.337280390987104</v>
      </c>
      <c r="F636" s="1">
        <v>-46.345497416487099</v>
      </c>
      <c r="G636" s="1">
        <v>-51.088562570207003</v>
      </c>
      <c r="H636" s="1"/>
      <c r="I636" s="1">
        <v>116.104161155374</v>
      </c>
      <c r="J636" s="1"/>
    </row>
    <row r="637" spans="1:10" x14ac:dyDescent="0.25">
      <c r="A637" s="1">
        <v>2791.25</v>
      </c>
      <c r="B637" s="1">
        <v>-0.92278264795077403</v>
      </c>
      <c r="C637" s="1">
        <v>57.928326106601297</v>
      </c>
      <c r="D637" s="1">
        <v>-10.0604219955822</v>
      </c>
      <c r="E637" s="1">
        <v>63.619144032980998</v>
      </c>
      <c r="F637" s="1">
        <v>-46.343002128513703</v>
      </c>
      <c r="G637" s="1">
        <v>-55.260842255280501</v>
      </c>
      <c r="H637" s="1"/>
      <c r="I637" s="1">
        <v>114.626692539887</v>
      </c>
      <c r="J637" s="1"/>
    </row>
    <row r="638" spans="1:10" x14ac:dyDescent="0.25">
      <c r="A638" s="1">
        <v>2792.5</v>
      </c>
      <c r="B638" s="1">
        <v>-0.92149524545475403</v>
      </c>
      <c r="C638" s="1">
        <v>55.611247238239699</v>
      </c>
      <c r="D638" s="1">
        <v>-10.3608081000702</v>
      </c>
      <c r="E638" s="1">
        <v>59.970860128623201</v>
      </c>
      <c r="F638" s="1">
        <v>-46.393802370783099</v>
      </c>
      <c r="G638" s="1">
        <v>-58.727957591511398</v>
      </c>
      <c r="H638" s="1"/>
      <c r="I638" s="1">
        <v>113.266469789646</v>
      </c>
      <c r="J638" s="1"/>
    </row>
    <row r="639" spans="1:10" x14ac:dyDescent="0.25">
      <c r="A639" s="1">
        <v>2793.75</v>
      </c>
      <c r="B639" s="1">
        <v>-0.920429760673389</v>
      </c>
      <c r="C639" s="1">
        <v>53.282369433613397</v>
      </c>
      <c r="D639" s="1">
        <v>-10.679002542337599</v>
      </c>
      <c r="E639" s="1">
        <v>56.470840999336403</v>
      </c>
      <c r="F639" s="1">
        <v>-46.4408501334403</v>
      </c>
      <c r="G639" s="1">
        <v>-62.373089170803198</v>
      </c>
      <c r="H639" s="1"/>
      <c r="I639" s="1">
        <v>112.14519609850301</v>
      </c>
      <c r="J639" s="1"/>
    </row>
    <row r="640" spans="1:10" x14ac:dyDescent="0.25">
      <c r="A640" s="1">
        <v>2795</v>
      </c>
      <c r="B640" s="1">
        <v>-0.92151417499189303</v>
      </c>
      <c r="C640" s="1">
        <v>50.971172248294103</v>
      </c>
      <c r="D640" s="1">
        <v>-11.0166275089042</v>
      </c>
      <c r="E640" s="1">
        <v>53.139846257749198</v>
      </c>
      <c r="F640" s="1">
        <v>-46.573237879017903</v>
      </c>
      <c r="G640" s="1">
        <v>-66.295306859324796</v>
      </c>
      <c r="H640" s="1"/>
      <c r="I640" s="1">
        <v>111.23524975289099</v>
      </c>
      <c r="J640" s="1"/>
    </row>
    <row r="641" spans="1:10" x14ac:dyDescent="0.25">
      <c r="A641" s="1">
        <v>2796.25</v>
      </c>
      <c r="B641" s="1">
        <v>-0.92242083439096301</v>
      </c>
      <c r="C641" s="1">
        <v>48.654126309550698</v>
      </c>
      <c r="D641" s="1">
        <v>-11.3609312208864</v>
      </c>
      <c r="E641" s="1">
        <v>50.014902943795299</v>
      </c>
      <c r="F641" s="1">
        <v>-46.530677657869298</v>
      </c>
      <c r="G641" s="1">
        <v>-70.531384167345493</v>
      </c>
      <c r="H641" s="1"/>
      <c r="I641" s="1">
        <v>110.372650521075</v>
      </c>
      <c r="J641" s="1"/>
    </row>
    <row r="642" spans="1:10" x14ac:dyDescent="0.25">
      <c r="A642" s="1">
        <v>2797.5</v>
      </c>
      <c r="B642" s="1">
        <v>-0.921226268020651</v>
      </c>
      <c r="C642" s="1">
        <v>46.316295811891599</v>
      </c>
      <c r="D642" s="1">
        <v>-11.700493139640001</v>
      </c>
      <c r="E642" s="1">
        <v>47.0467516577014</v>
      </c>
      <c r="F642" s="1">
        <v>-46.646914922787701</v>
      </c>
      <c r="G642" s="1">
        <v>-73.308140215178398</v>
      </c>
      <c r="H642" s="1"/>
      <c r="I642" s="1">
        <v>109.564341054384</v>
      </c>
      <c r="J642" s="1"/>
    </row>
    <row r="643" spans="1:10" x14ac:dyDescent="0.25">
      <c r="A643" s="1">
        <v>2798.75</v>
      </c>
      <c r="B643" s="1">
        <v>-0.92270422687839504</v>
      </c>
      <c r="C643" s="1">
        <v>43.979519935265103</v>
      </c>
      <c r="D643" s="1">
        <v>-12.0194797979964</v>
      </c>
      <c r="E643" s="1">
        <v>44.2234643629847</v>
      </c>
      <c r="F643" s="1">
        <v>-46.848023542007802</v>
      </c>
      <c r="G643" s="1">
        <v>-76.944106685457896</v>
      </c>
      <c r="H643" s="1"/>
      <c r="I643" s="1">
        <v>108.923975468603</v>
      </c>
      <c r="J643" s="1"/>
    </row>
    <row r="644" spans="1:10" x14ac:dyDescent="0.25">
      <c r="A644" s="1">
        <v>2800</v>
      </c>
      <c r="B644" s="1">
        <v>-0.92290781596849203</v>
      </c>
      <c r="C644" s="1">
        <v>41.646958821080901</v>
      </c>
      <c r="D644" s="1">
        <v>-12.347256541222</v>
      </c>
      <c r="E644" s="1">
        <v>41.482299098398599</v>
      </c>
      <c r="F644" s="1">
        <v>-46.980768516976397</v>
      </c>
      <c r="G644" s="1">
        <v>-80.941748979810797</v>
      </c>
      <c r="H644" s="1"/>
      <c r="I644" s="1">
        <v>108.51973461527101</v>
      </c>
      <c r="J644" s="1"/>
    </row>
    <row r="645" spans="1:10" x14ac:dyDescent="0.25">
      <c r="A645" s="1">
        <v>2801.25</v>
      </c>
      <c r="B645" s="1">
        <v>-0.92325320697907598</v>
      </c>
      <c r="C645" s="1">
        <v>39.342751195287001</v>
      </c>
      <c r="D645" s="1">
        <v>-12.688275323722699</v>
      </c>
      <c r="E645" s="1">
        <v>38.7741835943091</v>
      </c>
      <c r="F645" s="1">
        <v>-46.994362148082899</v>
      </c>
      <c r="G645" s="1">
        <v>-84.045686806206206</v>
      </c>
      <c r="H645" s="1"/>
      <c r="I645" s="1">
        <v>108.465871964589</v>
      </c>
      <c r="J645" s="1"/>
    </row>
    <row r="646" spans="1:10" x14ac:dyDescent="0.25">
      <c r="A646" s="1">
        <v>2802.5</v>
      </c>
      <c r="B646" s="1">
        <v>-0.92229001635494801</v>
      </c>
      <c r="C646" s="1">
        <v>37.009009143663299</v>
      </c>
      <c r="D646" s="1">
        <v>-13.058890707959</v>
      </c>
      <c r="E646" s="1">
        <v>36.184431177671101</v>
      </c>
      <c r="F646" s="1">
        <v>-47.2799008166702</v>
      </c>
      <c r="G646" s="1">
        <v>-86.800668851081397</v>
      </c>
      <c r="H646" s="1"/>
      <c r="I646" s="1">
        <v>108.872577280784</v>
      </c>
      <c r="J646" s="1"/>
    </row>
    <row r="647" spans="1:10" x14ac:dyDescent="0.25">
      <c r="A647" s="1">
        <v>2803.75</v>
      </c>
      <c r="B647" s="1">
        <v>-0.92376806737210504</v>
      </c>
      <c r="C647" s="1">
        <v>34.6865401250448</v>
      </c>
      <c r="D647" s="1">
        <v>-13.4311567539695</v>
      </c>
      <c r="E647" s="1">
        <v>34.068764503815501</v>
      </c>
      <c r="F647" s="1">
        <v>-47.273651184952598</v>
      </c>
      <c r="G647" s="1">
        <v>-91.151515032493094</v>
      </c>
      <c r="H647" s="1"/>
      <c r="I647" s="1">
        <v>109.648414569222</v>
      </c>
      <c r="J647" s="1"/>
    </row>
    <row r="648" spans="1:10" x14ac:dyDescent="0.25">
      <c r="A648" s="1">
        <v>2805</v>
      </c>
      <c r="B648" s="1">
        <v>-0.92656345405146201</v>
      </c>
      <c r="C648" s="1">
        <v>32.347976327117003</v>
      </c>
      <c r="D648" s="1">
        <v>-13.789732126345299</v>
      </c>
      <c r="E648" s="1">
        <v>32.280061944393204</v>
      </c>
      <c r="F648" s="1">
        <v>-47.513521453259798</v>
      </c>
      <c r="G648" s="1">
        <v>-92.146591819480804</v>
      </c>
      <c r="H648" s="1"/>
      <c r="I648" s="1">
        <v>110.792781058005</v>
      </c>
      <c r="J648" s="1"/>
    </row>
    <row r="649" spans="1:10" x14ac:dyDescent="0.25">
      <c r="A649" s="1">
        <v>2806.25</v>
      </c>
      <c r="B649" s="1">
        <v>-0.92661341716835799</v>
      </c>
      <c r="C649" s="1">
        <v>30.0104494683154</v>
      </c>
      <c r="D649" s="1">
        <v>-14.1162409033758</v>
      </c>
      <c r="E649" s="1">
        <v>30.695735324926801</v>
      </c>
      <c r="F649" s="1">
        <v>-47.500684080684003</v>
      </c>
      <c r="G649" s="1">
        <v>-95.040814551132598</v>
      </c>
      <c r="H649" s="1"/>
      <c r="I649" s="1">
        <v>112.24980556740999</v>
      </c>
      <c r="J649" s="1"/>
    </row>
    <row r="650" spans="1:10" x14ac:dyDescent="0.25">
      <c r="A650" s="1">
        <v>2807.5</v>
      </c>
      <c r="B650" s="1">
        <v>-0.92652011375922305</v>
      </c>
      <c r="C650" s="1">
        <v>27.6767301925778</v>
      </c>
      <c r="D650" s="1">
        <v>-14.4119754036545</v>
      </c>
      <c r="E650" s="1">
        <v>29.2729659792852</v>
      </c>
      <c r="F650" s="1">
        <v>-47.559130312393698</v>
      </c>
      <c r="G650" s="1">
        <v>-98.825466841667605</v>
      </c>
      <c r="H650" s="1"/>
      <c r="I650" s="1">
        <v>114.00077604593</v>
      </c>
      <c r="J650" s="1"/>
    </row>
    <row r="651" spans="1:10" x14ac:dyDescent="0.25">
      <c r="A651" s="1">
        <v>2808.75</v>
      </c>
      <c r="B651" s="1">
        <v>-0.92847245955536295</v>
      </c>
      <c r="C651" s="1">
        <v>25.342689391970399</v>
      </c>
      <c r="D651" s="1">
        <v>-14.691438233695701</v>
      </c>
      <c r="E651" s="1">
        <v>28.141502082591501</v>
      </c>
      <c r="F651" s="1">
        <v>-47.605983984807501</v>
      </c>
      <c r="G651" s="1">
        <v>-102.517636914775</v>
      </c>
      <c r="H651" s="1"/>
      <c r="I651" s="1">
        <v>116.035363996035</v>
      </c>
      <c r="J651" s="1"/>
    </row>
    <row r="652" spans="1:10" x14ac:dyDescent="0.25">
      <c r="A652" s="1">
        <v>2810</v>
      </c>
      <c r="B652" s="1">
        <v>-0.92774662776856598</v>
      </c>
      <c r="C652" s="1">
        <v>22.9961571605096</v>
      </c>
      <c r="D652" s="1">
        <v>-14.9365356657449</v>
      </c>
      <c r="E652" s="1">
        <v>27.240640324968101</v>
      </c>
      <c r="F652" s="1">
        <v>-47.821363157037702</v>
      </c>
      <c r="G652" s="1">
        <v>-105.788126646164</v>
      </c>
      <c r="H652" s="1"/>
      <c r="I652" s="1">
        <v>118.068618743832</v>
      </c>
      <c r="J652" s="1"/>
    </row>
    <row r="653" spans="1:10" x14ac:dyDescent="0.25">
      <c r="A653" s="1">
        <v>2811.25</v>
      </c>
      <c r="B653" s="1">
        <v>-0.93059624045842604</v>
      </c>
      <c r="C653" s="1">
        <v>20.652557381567899</v>
      </c>
      <c r="D653" s="1">
        <v>-15.141689750163</v>
      </c>
      <c r="E653" s="1">
        <v>26.5933790553092</v>
      </c>
      <c r="F653" s="1">
        <v>-47.977438813061099</v>
      </c>
      <c r="G653" s="1">
        <v>-109.558366842479</v>
      </c>
      <c r="H653" s="1"/>
      <c r="I653" s="1">
        <v>119.78821206916599</v>
      </c>
      <c r="J653" s="1"/>
    </row>
    <row r="654" spans="1:10" x14ac:dyDescent="0.25">
      <c r="A654" s="1">
        <v>2812.5</v>
      </c>
      <c r="B654" s="1">
        <v>-0.92987158507465195</v>
      </c>
      <c r="C654" s="1">
        <v>18.302255936863201</v>
      </c>
      <c r="D654" s="1">
        <v>-15.276390504619799</v>
      </c>
      <c r="E654" s="1">
        <v>26.1566959370397</v>
      </c>
      <c r="F654" s="1">
        <v>-48.254353054010998</v>
      </c>
      <c r="G654" s="1">
        <v>-112.168853468725</v>
      </c>
      <c r="H654" s="1"/>
      <c r="I654" s="1">
        <v>121.114675101271</v>
      </c>
      <c r="J654" s="1"/>
    </row>
    <row r="655" spans="1:10" x14ac:dyDescent="0.25">
      <c r="A655" s="1">
        <v>2813.75</v>
      </c>
      <c r="B655" s="1">
        <v>-0.93261558073903905</v>
      </c>
      <c r="C655" s="1">
        <v>15.943764267764299</v>
      </c>
      <c r="D655" s="1">
        <v>-15.3487326134769</v>
      </c>
      <c r="E655" s="1">
        <v>25.729156195163501</v>
      </c>
      <c r="F655" s="1">
        <v>-48.571982699442302</v>
      </c>
      <c r="G655" s="1">
        <v>-114.019377346818</v>
      </c>
      <c r="H655" s="1"/>
      <c r="I655" s="1">
        <v>122.439563083688</v>
      </c>
      <c r="J655" s="1"/>
    </row>
    <row r="656" spans="1:10" x14ac:dyDescent="0.25">
      <c r="A656" s="1">
        <v>2815</v>
      </c>
      <c r="B656" s="1">
        <v>-0.93236767099619</v>
      </c>
      <c r="C656" s="1">
        <v>13.597562895792199</v>
      </c>
      <c r="D656" s="1">
        <v>-15.3400272943191</v>
      </c>
      <c r="E656" s="1">
        <v>25.170770868977399</v>
      </c>
      <c r="F656" s="1">
        <v>-48.750923428841404</v>
      </c>
      <c r="G656" s="1">
        <v>-114.89667352043401</v>
      </c>
      <c r="H656" s="1"/>
      <c r="I656" s="1">
        <v>123.70366655437699</v>
      </c>
      <c r="J656" s="1"/>
    </row>
    <row r="657" spans="1:10" x14ac:dyDescent="0.25">
      <c r="A657" s="1">
        <v>2816.25</v>
      </c>
      <c r="B657" s="1">
        <v>-0.93423550641009601</v>
      </c>
      <c r="C657" s="1">
        <v>11.258402116528099</v>
      </c>
      <c r="D657" s="1">
        <v>-15.2744502828872</v>
      </c>
      <c r="E657" s="1">
        <v>24.4666545118837</v>
      </c>
      <c r="F657" s="1">
        <v>-48.896585880858702</v>
      </c>
      <c r="G657" s="1">
        <v>-117.499468443277</v>
      </c>
      <c r="H657" s="1"/>
      <c r="I657" s="1">
        <v>125.21609727180601</v>
      </c>
      <c r="J657" s="1"/>
    </row>
    <row r="658" spans="1:10" x14ac:dyDescent="0.25">
      <c r="A658" s="1">
        <v>2817.5</v>
      </c>
      <c r="B658" s="1">
        <v>-0.93540743229141798</v>
      </c>
      <c r="C658" s="1">
        <v>8.8847377702084493</v>
      </c>
      <c r="D658" s="1">
        <v>-15.161279740725799</v>
      </c>
      <c r="E658" s="1">
        <v>23.408809651676901</v>
      </c>
      <c r="F658" s="1">
        <v>-49.033167980715099</v>
      </c>
      <c r="G658" s="1">
        <v>-119.39042668806</v>
      </c>
      <c r="H658" s="1"/>
      <c r="I658" s="1">
        <v>126.67143200150799</v>
      </c>
      <c r="J658" s="1"/>
    </row>
    <row r="659" spans="1:10" x14ac:dyDescent="0.25">
      <c r="A659" s="1">
        <v>2818.75</v>
      </c>
      <c r="B659" s="1">
        <v>-0.93889001191649601</v>
      </c>
      <c r="C659" s="1">
        <v>6.5413593857750696</v>
      </c>
      <c r="D659" s="1">
        <v>-15.0322842653588</v>
      </c>
      <c r="E659" s="1">
        <v>22.058961678547099</v>
      </c>
      <c r="F659" s="1">
        <v>-49.311532426631103</v>
      </c>
      <c r="G659" s="1">
        <v>-121.16383270810699</v>
      </c>
      <c r="H659" s="1"/>
      <c r="I659" s="1">
        <v>127.856414820387</v>
      </c>
      <c r="J659" s="1"/>
    </row>
    <row r="660" spans="1:10" x14ac:dyDescent="0.25">
      <c r="A660" s="1">
        <v>2820</v>
      </c>
      <c r="B660" s="1">
        <v>-0.93867468256434405</v>
      </c>
      <c r="C660" s="1">
        <v>4.1906734074351704</v>
      </c>
      <c r="D660" s="1">
        <v>-14.883133797118299</v>
      </c>
      <c r="E660" s="1">
        <v>20.439345204562699</v>
      </c>
      <c r="F660" s="1">
        <v>-49.591648107358701</v>
      </c>
      <c r="G660" s="1">
        <v>-120.991884834497</v>
      </c>
      <c r="H660" s="1"/>
      <c r="I660" s="1">
        <v>128.557780046267</v>
      </c>
      <c r="J660" s="1"/>
    </row>
    <row r="661" spans="1:10" x14ac:dyDescent="0.25">
      <c r="A661" s="1">
        <v>2821.25</v>
      </c>
      <c r="B661" s="1">
        <v>-0.93990830158758698</v>
      </c>
      <c r="C661" s="1">
        <v>1.8333325244469201</v>
      </c>
      <c r="D661" s="1">
        <v>-14.7373889247859</v>
      </c>
      <c r="E661" s="1">
        <v>18.563464947973401</v>
      </c>
      <c r="F661" s="1">
        <v>-49.806518096198602</v>
      </c>
      <c r="G661" s="1">
        <v>-121.53056623127399</v>
      </c>
      <c r="H661" s="1"/>
      <c r="I661" s="1">
        <v>128.83412334675401</v>
      </c>
      <c r="J661" s="1"/>
    </row>
    <row r="662" spans="1:10" x14ac:dyDescent="0.25">
      <c r="A662" s="1">
        <v>2822.5</v>
      </c>
      <c r="B662" s="1">
        <v>-0.94037271551488499</v>
      </c>
      <c r="C662" s="1">
        <v>-0.522792496550332</v>
      </c>
      <c r="D662" s="1">
        <v>-14.579645029362</v>
      </c>
      <c r="E662" s="1">
        <v>16.536298614720302</v>
      </c>
      <c r="F662" s="1">
        <v>-49.710903343144601</v>
      </c>
      <c r="G662" s="1">
        <v>-120.642207499848</v>
      </c>
      <c r="H662" s="1"/>
      <c r="I662" s="1">
        <v>128.50087472242501</v>
      </c>
      <c r="J662" s="1"/>
    </row>
    <row r="663" spans="1:10" x14ac:dyDescent="0.25">
      <c r="A663" s="1">
        <v>2823.75</v>
      </c>
      <c r="B663" s="1">
        <v>-0.94296090847096903</v>
      </c>
      <c r="C663" s="1">
        <v>-2.9135874560260802</v>
      </c>
      <c r="D663" s="1">
        <v>-14.419827708627899</v>
      </c>
      <c r="E663" s="1">
        <v>14.3962638613111</v>
      </c>
      <c r="F663" s="1">
        <v>-49.477785891474802</v>
      </c>
      <c r="G663" s="1">
        <v>-121.443970207291</v>
      </c>
      <c r="H663" s="1"/>
      <c r="I663" s="1">
        <v>128.03656688896601</v>
      </c>
      <c r="J663" s="1"/>
    </row>
    <row r="664" spans="1:10" x14ac:dyDescent="0.25">
      <c r="A664" s="1">
        <v>2825</v>
      </c>
      <c r="B664" s="1">
        <v>-0.941428578371173</v>
      </c>
      <c r="C664" s="1">
        <v>-5.2732134138146698</v>
      </c>
      <c r="D664" s="1">
        <v>-14.248082581646701</v>
      </c>
      <c r="E664" s="1">
        <v>12.1381617009939</v>
      </c>
      <c r="F664" s="1">
        <v>-49.134866904254302</v>
      </c>
      <c r="G664" s="1">
        <v>-121.32399403364499</v>
      </c>
      <c r="H664" s="1"/>
      <c r="I664" s="1">
        <v>127.571427231375</v>
      </c>
      <c r="J664" s="1"/>
    </row>
    <row r="665" spans="1:10" x14ac:dyDescent="0.25">
      <c r="A665" s="1">
        <v>2826.25</v>
      </c>
      <c r="B665" s="1">
        <v>-0.94544019569628701</v>
      </c>
      <c r="C665" s="1">
        <v>-7.6462186170731403</v>
      </c>
      <c r="D665" s="1">
        <v>-14.046986448502601</v>
      </c>
      <c r="E665" s="1">
        <v>9.6498919188979109</v>
      </c>
      <c r="F665" s="1">
        <v>-49.079023941441498</v>
      </c>
      <c r="G665" s="1">
        <v>-123.171845368569</v>
      </c>
      <c r="H665" s="1"/>
      <c r="I665" s="1">
        <v>127.01616156057101</v>
      </c>
      <c r="J665" s="1"/>
    </row>
    <row r="666" spans="1:10" x14ac:dyDescent="0.25">
      <c r="A666" s="1">
        <v>2827.5</v>
      </c>
      <c r="B666" s="1">
        <v>-0.94527563934161696</v>
      </c>
      <c r="C666" s="1">
        <v>-10.0120587610205</v>
      </c>
      <c r="D666" s="1">
        <v>-13.8621091079688</v>
      </c>
      <c r="E666" s="1">
        <v>7.0079520119926002</v>
      </c>
      <c r="F666" s="1">
        <v>-48.862685209540501</v>
      </c>
      <c r="G666" s="1">
        <v>-125.384568278754</v>
      </c>
      <c r="H666" s="1"/>
      <c r="I666" s="1">
        <v>126.021817309792</v>
      </c>
      <c r="J666" s="1"/>
    </row>
    <row r="667" spans="1:10" x14ac:dyDescent="0.25">
      <c r="A667" s="1">
        <v>2828.75</v>
      </c>
      <c r="B667" s="1">
        <v>-0.94587920758745303</v>
      </c>
      <c r="C667" s="1">
        <v>-12.379475758285601</v>
      </c>
      <c r="D667" s="1">
        <v>-13.662007526759799</v>
      </c>
      <c r="E667" s="1">
        <v>4.1644299428479998</v>
      </c>
      <c r="F667" s="1">
        <v>-48.689614468276801</v>
      </c>
      <c r="G667" s="1">
        <v>-126.344272663387</v>
      </c>
      <c r="H667" s="1"/>
      <c r="I667" s="1">
        <v>124.921200584544</v>
      </c>
      <c r="J667" s="1"/>
    </row>
    <row r="668" spans="1:10" x14ac:dyDescent="0.25">
      <c r="A668" s="1">
        <v>2830</v>
      </c>
      <c r="B668" s="1">
        <v>-0.94822590405954998</v>
      </c>
      <c r="C668" s="1">
        <v>-14.739383476114201</v>
      </c>
      <c r="D668" s="1">
        <v>-13.4520364136135</v>
      </c>
      <c r="E668" s="1">
        <v>1.15936287057014</v>
      </c>
      <c r="F668" s="1">
        <v>-48.602738686745703</v>
      </c>
      <c r="G668" s="1">
        <v>-127.791506682296</v>
      </c>
      <c r="H668" s="1"/>
      <c r="I668" s="1">
        <v>123.659695152905</v>
      </c>
      <c r="J668" s="1"/>
    </row>
    <row r="669" spans="1:10" x14ac:dyDescent="0.25">
      <c r="A669" s="1">
        <v>2831.25</v>
      </c>
      <c r="B669" s="1">
        <v>-0.94804546224942199</v>
      </c>
      <c r="C669" s="1">
        <v>-17.123934467270502</v>
      </c>
      <c r="D669" s="1">
        <v>-13.2523294065517</v>
      </c>
      <c r="E669" s="1">
        <v>-2.1278029558678599</v>
      </c>
      <c r="F669" s="1">
        <v>-48.211289158837097</v>
      </c>
      <c r="G669" s="1">
        <v>-129.22035443982401</v>
      </c>
      <c r="H669" s="1"/>
      <c r="I669" s="1">
        <v>122.254380112383</v>
      </c>
      <c r="J669" s="1"/>
    </row>
    <row r="670" spans="1:10" x14ac:dyDescent="0.25">
      <c r="A670" s="1">
        <v>2832.5</v>
      </c>
      <c r="B670" s="1">
        <v>-0.95178419542488202</v>
      </c>
      <c r="C670" s="1">
        <v>-19.4962033251267</v>
      </c>
      <c r="D670" s="1">
        <v>-13.0695807385828</v>
      </c>
      <c r="E670" s="1">
        <v>-5.6121294747964203</v>
      </c>
      <c r="F670" s="1">
        <v>-48.002189830819603</v>
      </c>
      <c r="G670" s="1">
        <v>-131.40775851044901</v>
      </c>
      <c r="H670" s="1"/>
      <c r="I670" s="1">
        <v>120.77175054431601</v>
      </c>
      <c r="J670" s="1"/>
    </row>
    <row r="671" spans="1:10" x14ac:dyDescent="0.25">
      <c r="A671" s="1">
        <v>2833.75</v>
      </c>
      <c r="B671" s="1">
        <v>-0.95446539530205199</v>
      </c>
      <c r="C671" s="1">
        <v>-21.8617659200902</v>
      </c>
      <c r="D671" s="1">
        <v>-12.8992848372969</v>
      </c>
      <c r="E671" s="1">
        <v>-9.1348525101789697</v>
      </c>
      <c r="F671" s="1">
        <v>-47.836851989266101</v>
      </c>
      <c r="G671" s="1">
        <v>-132.58953520094499</v>
      </c>
      <c r="H671" s="1"/>
      <c r="I671" s="1">
        <v>119.104184176503</v>
      </c>
      <c r="J671" s="1"/>
    </row>
    <row r="672" spans="1:10" x14ac:dyDescent="0.25">
      <c r="A672" s="1">
        <v>2835</v>
      </c>
      <c r="B672" s="1">
        <v>-0.95694371112091703</v>
      </c>
      <c r="C672" s="1">
        <v>-24.232005977833499</v>
      </c>
      <c r="D672" s="1">
        <v>-12.728219947393301</v>
      </c>
      <c r="E672" s="1">
        <v>-12.806823404148799</v>
      </c>
      <c r="F672" s="1">
        <v>-47.331853877302201</v>
      </c>
      <c r="G672" s="1">
        <v>-135.57211528465101</v>
      </c>
      <c r="H672" s="1"/>
      <c r="I672" s="1">
        <v>117.395651569809</v>
      </c>
      <c r="J672" s="1"/>
    </row>
    <row r="673" spans="1:10" x14ac:dyDescent="0.25">
      <c r="A673" s="1">
        <v>2836.25</v>
      </c>
      <c r="B673" s="1">
        <v>-0.95867502765283796</v>
      </c>
      <c r="C673" s="1">
        <v>-26.599132529895499</v>
      </c>
      <c r="D673" s="1">
        <v>-12.573626217289799</v>
      </c>
      <c r="E673" s="1">
        <v>-16.605920297582401</v>
      </c>
      <c r="F673" s="1">
        <v>-47.0184623854202</v>
      </c>
      <c r="G673" s="1">
        <v>-137.70799447544499</v>
      </c>
      <c r="H673" s="1"/>
      <c r="I673" s="1">
        <v>115.683828432311</v>
      </c>
      <c r="J673" s="1"/>
    </row>
    <row r="674" spans="1:10" x14ac:dyDescent="0.25">
      <c r="A674" s="1">
        <v>2837.5</v>
      </c>
      <c r="B674" s="1">
        <v>-0.95921635527405202</v>
      </c>
      <c r="C674" s="1">
        <v>-28.979458449446401</v>
      </c>
      <c r="D674" s="1">
        <v>-12.430575568707299</v>
      </c>
      <c r="E674" s="1">
        <v>-20.526666957425402</v>
      </c>
      <c r="F674" s="1">
        <v>-46.831855700382903</v>
      </c>
      <c r="G674" s="1">
        <v>-140.50629287446699</v>
      </c>
      <c r="H674" s="1"/>
      <c r="I674" s="1">
        <v>114.059900703888</v>
      </c>
      <c r="J674" s="1"/>
    </row>
    <row r="675" spans="1:10" x14ac:dyDescent="0.25">
      <c r="A675" s="1">
        <v>2838.75</v>
      </c>
      <c r="B675" s="1">
        <v>-0.962461255806211</v>
      </c>
      <c r="C675" s="1">
        <v>-31.345231022355701</v>
      </c>
      <c r="D675" s="1">
        <v>-12.2988268438503</v>
      </c>
      <c r="E675" s="1">
        <v>-24.556462187011899</v>
      </c>
      <c r="F675" s="1">
        <v>-46.591252371544797</v>
      </c>
      <c r="G675" s="1">
        <v>-143.83436646298799</v>
      </c>
      <c r="H675" s="1"/>
      <c r="I675" s="1">
        <v>112.39055958708499</v>
      </c>
      <c r="J675" s="1"/>
    </row>
    <row r="676" spans="1:10" x14ac:dyDescent="0.25">
      <c r="A676" s="1">
        <v>2840</v>
      </c>
      <c r="B676" s="1">
        <v>-0.964748562536761</v>
      </c>
      <c r="C676" s="1">
        <v>-33.706401626389201</v>
      </c>
      <c r="D676" s="1">
        <v>-12.1929385511818</v>
      </c>
      <c r="E676" s="1">
        <v>-28.617957655230999</v>
      </c>
      <c r="F676" s="1">
        <v>-46.386935714282203</v>
      </c>
      <c r="G676" s="1">
        <v>-146.181304629772</v>
      </c>
      <c r="H676" s="1"/>
      <c r="I676" s="1">
        <v>110.604075938625</v>
      </c>
      <c r="J676" s="1"/>
    </row>
    <row r="677" spans="1:10" x14ac:dyDescent="0.25">
      <c r="A677" s="1">
        <v>2841.25</v>
      </c>
      <c r="B677" s="1">
        <v>-0.96619176435986498</v>
      </c>
      <c r="C677" s="1">
        <v>-36.101578266208399</v>
      </c>
      <c r="D677" s="1">
        <v>-12.087393201015299</v>
      </c>
      <c r="E677" s="1">
        <v>-32.737215375110097</v>
      </c>
      <c r="F677" s="1">
        <v>-46.156994177084201</v>
      </c>
      <c r="G677" s="1">
        <v>-149.63749833540101</v>
      </c>
      <c r="H677" s="1"/>
      <c r="I677" s="1">
        <v>108.719792681695</v>
      </c>
      <c r="J677" s="1"/>
    </row>
    <row r="678" spans="1:10" x14ac:dyDescent="0.25">
      <c r="A678" s="1">
        <v>2842.5</v>
      </c>
      <c r="B678" s="1">
        <v>-0.96732006128558201</v>
      </c>
      <c r="C678" s="1">
        <v>-38.483290877104402</v>
      </c>
      <c r="D678" s="1">
        <v>-11.9856936550506</v>
      </c>
      <c r="E678" s="1">
        <v>-36.946335318956599</v>
      </c>
      <c r="F678" s="1">
        <v>-45.914210553392898</v>
      </c>
      <c r="G678" s="1">
        <v>-152.23663618877299</v>
      </c>
      <c r="H678" s="1"/>
      <c r="I678" s="1">
        <v>106.88467914688199</v>
      </c>
      <c r="J678" s="1"/>
    </row>
    <row r="679" spans="1:10" x14ac:dyDescent="0.25">
      <c r="A679" s="1">
        <v>2843.75</v>
      </c>
      <c r="B679" s="1">
        <v>-0.97019951576175101</v>
      </c>
      <c r="C679" s="1">
        <v>-40.881181550319504</v>
      </c>
      <c r="D679" s="1">
        <v>-11.9192232651537</v>
      </c>
      <c r="E679" s="1">
        <v>-41.1911849628925</v>
      </c>
      <c r="F679" s="1">
        <v>-45.717238905847303</v>
      </c>
      <c r="G679" s="1">
        <v>-154.74338076436899</v>
      </c>
      <c r="H679" s="1"/>
      <c r="I679" s="1">
        <v>104.847369766911</v>
      </c>
      <c r="J679" s="1"/>
    </row>
    <row r="680" spans="1:10" x14ac:dyDescent="0.25">
      <c r="A680" s="1">
        <v>2845</v>
      </c>
      <c r="B680" s="1">
        <v>-0.97248604128382699</v>
      </c>
      <c r="C680" s="1">
        <v>-43.269051338545303</v>
      </c>
      <c r="D680" s="1">
        <v>-11.8485551114887</v>
      </c>
      <c r="E680" s="1">
        <v>-45.437788945813203</v>
      </c>
      <c r="F680" s="1">
        <v>-45.542298815692398</v>
      </c>
      <c r="G680" s="1">
        <v>-156.97325667227301</v>
      </c>
      <c r="H680" s="1"/>
      <c r="I680" s="1">
        <v>102.674437429636</v>
      </c>
      <c r="J680" s="1"/>
    </row>
    <row r="681" spans="1:10" x14ac:dyDescent="0.25">
      <c r="A681" s="1">
        <v>2846.25</v>
      </c>
      <c r="B681" s="1">
        <v>-0.97473256267184005</v>
      </c>
      <c r="C681" s="1">
        <v>-45.672751140986797</v>
      </c>
      <c r="D681" s="1">
        <v>-11.787232233429</v>
      </c>
      <c r="E681" s="1">
        <v>-49.744923127118803</v>
      </c>
      <c r="F681" s="1">
        <v>-45.35889672303</v>
      </c>
      <c r="G681" s="1">
        <v>-160.46166580990399</v>
      </c>
      <c r="H681" s="1"/>
      <c r="I681" s="1">
        <v>100.509773675465</v>
      </c>
      <c r="J681" s="1"/>
    </row>
    <row r="682" spans="1:10" x14ac:dyDescent="0.25">
      <c r="A682" s="1">
        <v>2847.5</v>
      </c>
      <c r="B682" s="1">
        <v>-0.97604085491912296</v>
      </c>
      <c r="C682" s="1">
        <v>-48.052561936173703</v>
      </c>
      <c r="D682" s="1">
        <v>-11.737423794514701</v>
      </c>
      <c r="E682" s="1">
        <v>-54.048219289387603</v>
      </c>
      <c r="F682" s="1">
        <v>-45.0786844148124</v>
      </c>
      <c r="G682" s="1">
        <v>-162.987821338369</v>
      </c>
      <c r="H682" s="1"/>
      <c r="I682" s="1">
        <v>98.487525479481405</v>
      </c>
      <c r="J682" s="1"/>
    </row>
    <row r="683" spans="1:10" x14ac:dyDescent="0.25">
      <c r="A683" s="1">
        <v>2848.75</v>
      </c>
      <c r="B683" s="1">
        <v>-0.97858199823903103</v>
      </c>
      <c r="C683" s="1">
        <v>-50.454231213760899</v>
      </c>
      <c r="D683" s="1">
        <v>-11.703911002196</v>
      </c>
      <c r="E683" s="1">
        <v>-58.295504692402702</v>
      </c>
      <c r="F683" s="1">
        <v>-44.873915407345699</v>
      </c>
      <c r="G683" s="1">
        <v>-165.63301566042199</v>
      </c>
      <c r="H683" s="1"/>
      <c r="I683" s="1">
        <v>96.355052800344296</v>
      </c>
      <c r="J683" s="1"/>
    </row>
    <row r="684" spans="1:10" x14ac:dyDescent="0.25">
      <c r="A684" s="1">
        <v>2850</v>
      </c>
      <c r="B684" s="1">
        <v>-0.98160327285465399</v>
      </c>
      <c r="C684" s="1">
        <v>-52.854106769016497</v>
      </c>
      <c r="D684" s="1">
        <v>-11.6700780243102</v>
      </c>
      <c r="E684" s="1">
        <v>-62.585535557127599</v>
      </c>
      <c r="F684" s="1">
        <v>-44.671131272951598</v>
      </c>
      <c r="G684" s="1">
        <v>-169.07884095876599</v>
      </c>
      <c r="H684" s="1"/>
      <c r="I684" s="1">
        <v>94.278244664516706</v>
      </c>
      <c r="J684" s="1"/>
    </row>
    <row r="685" spans="1:10" x14ac:dyDescent="0.25">
      <c r="A685" s="1">
        <v>2851.25</v>
      </c>
      <c r="B685" s="1">
        <v>-0.98346982226648905</v>
      </c>
      <c r="C685" s="1">
        <v>-55.231979317671303</v>
      </c>
      <c r="D685" s="1">
        <v>-11.636101382229199</v>
      </c>
      <c r="E685" s="1">
        <v>-66.828255327645806</v>
      </c>
      <c r="F685" s="1">
        <v>-44.383193363720501</v>
      </c>
      <c r="G685" s="1">
        <v>-171.93879298074799</v>
      </c>
      <c r="H685" s="1"/>
      <c r="I685" s="1">
        <v>92.175284927920003</v>
      </c>
      <c r="J685" s="1"/>
    </row>
    <row r="686" spans="1:10" x14ac:dyDescent="0.25">
      <c r="A686" s="1">
        <v>2852.5</v>
      </c>
      <c r="B686" s="1">
        <v>-0.98734687882238104</v>
      </c>
      <c r="C686" s="1">
        <v>-57.631081830198298</v>
      </c>
      <c r="D686" s="1">
        <v>-11.5914718683216</v>
      </c>
      <c r="E686" s="1">
        <v>-71.101657255072197</v>
      </c>
      <c r="F686" s="1">
        <v>-44.080794064509803</v>
      </c>
      <c r="G686" s="1">
        <v>-174.72469004082001</v>
      </c>
      <c r="H686" s="1"/>
      <c r="I686" s="1">
        <v>89.937745028799696</v>
      </c>
      <c r="J686" s="1"/>
    </row>
    <row r="687" spans="1:10" x14ac:dyDescent="0.25">
      <c r="A687" s="1">
        <v>2853.75</v>
      </c>
      <c r="B687" s="1">
        <v>-0.98967785529096797</v>
      </c>
      <c r="C687" s="1">
        <v>-60.036133294370003</v>
      </c>
      <c r="D687" s="1">
        <v>-11.554241388092599</v>
      </c>
      <c r="E687" s="1">
        <v>-75.431258860575497</v>
      </c>
      <c r="F687" s="1">
        <v>-43.792275378929602</v>
      </c>
      <c r="G687" s="1">
        <v>-178.81327783076199</v>
      </c>
      <c r="H687" s="1"/>
      <c r="I687" s="1">
        <v>87.7117044116508</v>
      </c>
      <c r="J687" s="1"/>
    </row>
    <row r="688" spans="1:10" x14ac:dyDescent="0.25">
      <c r="A688" s="1">
        <v>2855</v>
      </c>
      <c r="B688" s="1">
        <v>-0.99151204458484399</v>
      </c>
      <c r="C688" s="1">
        <v>-62.423111119550001</v>
      </c>
      <c r="D688" s="1">
        <v>-11.514188715158101</v>
      </c>
      <c r="E688" s="1">
        <v>-79.855910832595995</v>
      </c>
      <c r="F688" s="1">
        <v>-43.570843736659903</v>
      </c>
      <c r="G688" s="1">
        <v>177.508090066379</v>
      </c>
      <c r="H688" s="1"/>
      <c r="I688" s="1">
        <v>85.616157576615606</v>
      </c>
      <c r="J688" s="1"/>
    </row>
    <row r="689" spans="1:10" x14ac:dyDescent="0.25">
      <c r="A689" s="1">
        <v>2856.25</v>
      </c>
      <c r="B689" s="1">
        <v>-0.99403763323229599</v>
      </c>
      <c r="C689" s="1">
        <v>-64.825939118783495</v>
      </c>
      <c r="D689" s="1">
        <v>-11.4927201869216</v>
      </c>
      <c r="E689" s="1">
        <v>-84.307228904016</v>
      </c>
      <c r="F689" s="1">
        <v>-43.424918682418898</v>
      </c>
      <c r="G689" s="1">
        <v>173.713307448237</v>
      </c>
      <c r="H689" s="1"/>
      <c r="I689" s="1">
        <v>83.568883265367703</v>
      </c>
      <c r="J689" s="1"/>
    </row>
    <row r="690" spans="1:10" x14ac:dyDescent="0.25">
      <c r="A690" s="1">
        <v>2857.5</v>
      </c>
      <c r="B690" s="1">
        <v>-0.99664638338025902</v>
      </c>
      <c r="C690" s="1">
        <v>-67.222290724134396</v>
      </c>
      <c r="D690" s="1">
        <v>-11.4729719546061</v>
      </c>
      <c r="E690" s="1">
        <v>-88.810900181821594</v>
      </c>
      <c r="F690" s="1">
        <v>-43.248790562830003</v>
      </c>
      <c r="G690" s="1">
        <v>170.12374289480999</v>
      </c>
      <c r="H690" s="1"/>
      <c r="I690" s="1">
        <v>81.421914445563701</v>
      </c>
      <c r="J690" s="1"/>
    </row>
    <row r="691" spans="1:10" x14ac:dyDescent="0.25">
      <c r="A691" s="1">
        <v>2858.75</v>
      </c>
      <c r="B691" s="1">
        <v>-0.99968741029108399</v>
      </c>
      <c r="C691" s="1">
        <v>-69.611082203093304</v>
      </c>
      <c r="D691" s="1">
        <v>-11.4562826168751</v>
      </c>
      <c r="E691" s="1">
        <v>-93.281128807302295</v>
      </c>
      <c r="F691" s="1">
        <v>-43.179752451148097</v>
      </c>
      <c r="G691" s="1">
        <v>166.62804368560501</v>
      </c>
      <c r="H691" s="1"/>
      <c r="I691" s="1">
        <v>79.366265549723906</v>
      </c>
      <c r="J691" s="1"/>
    </row>
    <row r="692" spans="1:10" x14ac:dyDescent="0.25">
      <c r="A692" s="1">
        <v>2860</v>
      </c>
      <c r="B692" s="1">
        <v>-1.0025501902505101</v>
      </c>
      <c r="C692" s="1">
        <v>-72.010228825431398</v>
      </c>
      <c r="D692" s="1">
        <v>-11.4559399364986</v>
      </c>
      <c r="E692" s="1">
        <v>-97.879679200912804</v>
      </c>
      <c r="F692" s="1">
        <v>-43.039555513689699</v>
      </c>
      <c r="G692" s="1">
        <v>163.598295951983</v>
      </c>
      <c r="H692" s="1"/>
      <c r="I692" s="1">
        <v>77.269012454720695</v>
      </c>
      <c r="J692" s="1"/>
    </row>
    <row r="693" spans="1:10" x14ac:dyDescent="0.25">
      <c r="A693" s="1">
        <v>2861.25</v>
      </c>
      <c r="B693" s="1">
        <v>-1.0047817346949499</v>
      </c>
      <c r="C693" s="1">
        <v>-74.411854890446605</v>
      </c>
      <c r="D693" s="1">
        <v>-11.4580000726713</v>
      </c>
      <c r="E693" s="1">
        <v>-102.45647487408699</v>
      </c>
      <c r="F693" s="1">
        <v>-42.8277529566518</v>
      </c>
      <c r="G693" s="1">
        <v>160.50394756796601</v>
      </c>
      <c r="H693" s="1"/>
      <c r="I693" s="1">
        <v>75.192760745332095</v>
      </c>
      <c r="J693" s="1"/>
    </row>
    <row r="694" spans="1:10" x14ac:dyDescent="0.25">
      <c r="A694" s="1">
        <v>2862.5</v>
      </c>
      <c r="B694" s="1">
        <v>-1.00833965102609</v>
      </c>
      <c r="C694" s="1">
        <v>-76.824259009659698</v>
      </c>
      <c r="D694" s="1">
        <v>-11.4723518331822</v>
      </c>
      <c r="E694" s="1">
        <v>-107.04613615342301</v>
      </c>
      <c r="F694" s="1">
        <v>-42.6946614725383</v>
      </c>
      <c r="G694" s="1">
        <v>156.92937591542599</v>
      </c>
      <c r="H694" s="1"/>
      <c r="I694" s="1">
        <v>73.166240518172003</v>
      </c>
      <c r="J694" s="1"/>
    </row>
    <row r="695" spans="1:10" x14ac:dyDescent="0.25">
      <c r="A695" s="1">
        <v>2863.75</v>
      </c>
      <c r="B695" s="1">
        <v>-1.01140892358769</v>
      </c>
      <c r="C695" s="1">
        <v>-79.239552763693396</v>
      </c>
      <c r="D695" s="1">
        <v>-11.4971680436838</v>
      </c>
      <c r="E695" s="1">
        <v>-111.545752653294</v>
      </c>
      <c r="F695" s="1">
        <v>-42.531965573895398</v>
      </c>
      <c r="G695" s="1">
        <v>153.398669571341</v>
      </c>
      <c r="H695" s="1"/>
      <c r="I695" s="1">
        <v>71.060926112127902</v>
      </c>
      <c r="J695" s="1"/>
    </row>
    <row r="696" spans="1:10" x14ac:dyDescent="0.25">
      <c r="A696" s="1">
        <v>2865</v>
      </c>
      <c r="B696" s="1">
        <v>-1.01290852562096</v>
      </c>
      <c r="C696" s="1">
        <v>-81.655410187812393</v>
      </c>
      <c r="D696" s="1">
        <v>-11.530141733909</v>
      </c>
      <c r="E696" s="1">
        <v>-116.051133420724</v>
      </c>
      <c r="F696" s="1">
        <v>-42.332358822356802</v>
      </c>
      <c r="G696" s="1">
        <v>150.20317857181701</v>
      </c>
      <c r="H696" s="1"/>
      <c r="I696" s="1">
        <v>68.848411182705803</v>
      </c>
      <c r="J696" s="1"/>
    </row>
    <row r="697" spans="1:10" x14ac:dyDescent="0.25">
      <c r="A697" s="1">
        <v>2866.25</v>
      </c>
      <c r="B697" s="1">
        <v>-1.01677379833253</v>
      </c>
      <c r="C697" s="1">
        <v>-84.063172223804898</v>
      </c>
      <c r="D697" s="1">
        <v>-11.563768112398799</v>
      </c>
      <c r="E697" s="1">
        <v>-120.583896750877</v>
      </c>
      <c r="F697" s="1">
        <v>-42.155517124106701</v>
      </c>
      <c r="G697" s="1">
        <v>146.67000542996101</v>
      </c>
      <c r="H697" s="1"/>
      <c r="I697" s="1">
        <v>66.569247068767893</v>
      </c>
      <c r="J697" s="1"/>
    </row>
    <row r="698" spans="1:10" x14ac:dyDescent="0.25">
      <c r="A698" s="1">
        <v>2867.5</v>
      </c>
      <c r="B698" s="1">
        <v>-1.01854227967904</v>
      </c>
      <c r="C698" s="1">
        <v>-86.477459253517097</v>
      </c>
      <c r="D698" s="1">
        <v>-11.600966265983001</v>
      </c>
      <c r="E698" s="1">
        <v>-125.09932983695001</v>
      </c>
      <c r="F698" s="1">
        <v>-41.995873495746203</v>
      </c>
      <c r="G698" s="1">
        <v>143.256467193986</v>
      </c>
      <c r="H698" s="1"/>
      <c r="I698" s="1">
        <v>64.241806573006698</v>
      </c>
      <c r="J698" s="1"/>
    </row>
    <row r="699" spans="1:10" x14ac:dyDescent="0.25">
      <c r="A699" s="1">
        <v>2868.75</v>
      </c>
      <c r="B699" s="1">
        <v>-1.0243886710868599</v>
      </c>
      <c r="C699" s="1">
        <v>-88.885257387878895</v>
      </c>
      <c r="D699" s="1">
        <v>-11.6505540327841</v>
      </c>
      <c r="E699" s="1">
        <v>-129.60119198624</v>
      </c>
      <c r="F699" s="1">
        <v>-41.860347890885798</v>
      </c>
      <c r="G699" s="1">
        <v>139.67378232319501</v>
      </c>
      <c r="H699" s="1"/>
      <c r="I699" s="1">
        <v>61.880615708702202</v>
      </c>
      <c r="J699" s="1"/>
    </row>
    <row r="700" spans="1:10" x14ac:dyDescent="0.25">
      <c r="A700" s="1">
        <v>2870</v>
      </c>
      <c r="B700" s="1">
        <v>-1.0277971284074801</v>
      </c>
      <c r="C700" s="1">
        <v>-91.305202971345693</v>
      </c>
      <c r="D700" s="1">
        <v>-11.7017679647743</v>
      </c>
      <c r="E700" s="1">
        <v>-134.011772037865</v>
      </c>
      <c r="F700" s="1">
        <v>-41.730128273315998</v>
      </c>
      <c r="G700" s="1">
        <v>136.17472037066301</v>
      </c>
      <c r="H700" s="1"/>
      <c r="I700" s="1">
        <v>59.557538290656296</v>
      </c>
      <c r="J700" s="1"/>
    </row>
    <row r="701" spans="1:10" x14ac:dyDescent="0.25">
      <c r="A701" s="1">
        <v>2871.25</v>
      </c>
      <c r="B701" s="1">
        <v>-1.0292046592294699</v>
      </c>
      <c r="C701" s="1">
        <v>-93.724557276949398</v>
      </c>
      <c r="D701" s="1">
        <v>-11.7551502680283</v>
      </c>
      <c r="E701" s="1">
        <v>-138.36572354356099</v>
      </c>
      <c r="F701" s="1">
        <v>-41.543270050037698</v>
      </c>
      <c r="G701" s="1">
        <v>132.58918318125501</v>
      </c>
      <c r="H701" s="1"/>
      <c r="I701" s="1">
        <v>57.271468848232402</v>
      </c>
      <c r="J701" s="1"/>
    </row>
    <row r="702" spans="1:10" x14ac:dyDescent="0.25">
      <c r="A702" s="1">
        <v>2872.5</v>
      </c>
      <c r="B702" s="1">
        <v>-1.03399475066942</v>
      </c>
      <c r="C702" s="1">
        <v>-96.136372152725102</v>
      </c>
      <c r="D702" s="1">
        <v>-11.8005621382414</v>
      </c>
      <c r="E702" s="1">
        <v>-142.74092759208199</v>
      </c>
      <c r="F702" s="1">
        <v>-41.397995455177899</v>
      </c>
      <c r="G702" s="1">
        <v>129.19583747847599</v>
      </c>
      <c r="H702" s="1"/>
      <c r="I702" s="1">
        <v>55.104905074131302</v>
      </c>
      <c r="J702" s="1"/>
    </row>
    <row r="703" spans="1:10" x14ac:dyDescent="0.25">
      <c r="A703" s="1">
        <v>2873.75</v>
      </c>
      <c r="B703" s="1">
        <v>-1.0349256058684999</v>
      </c>
      <c r="C703" s="1">
        <v>-98.5549706676711</v>
      </c>
      <c r="D703" s="1">
        <v>-11.841443400436701</v>
      </c>
      <c r="E703" s="1">
        <v>-147.12042882051301</v>
      </c>
      <c r="F703" s="1">
        <v>-41.3153262768312</v>
      </c>
      <c r="G703" s="1">
        <v>125.775292215245</v>
      </c>
      <c r="H703" s="1"/>
      <c r="I703" s="1">
        <v>53.007972328968599</v>
      </c>
      <c r="J703" s="1"/>
    </row>
    <row r="704" spans="1:10" x14ac:dyDescent="0.25">
      <c r="A704" s="1">
        <v>2875</v>
      </c>
      <c r="B704" s="1">
        <v>-1.0372285494050899</v>
      </c>
      <c r="C704" s="1">
        <v>-100.97045153619</v>
      </c>
      <c r="D704" s="1">
        <v>-11.8855462366054</v>
      </c>
      <c r="E704" s="1">
        <v>-151.54723634690799</v>
      </c>
      <c r="F704" s="1">
        <v>-41.158743778869301</v>
      </c>
      <c r="G704" s="1">
        <v>122.31759414179901</v>
      </c>
      <c r="H704" s="1"/>
      <c r="I704" s="1">
        <v>50.867418337375</v>
      </c>
      <c r="J704" s="1"/>
    </row>
    <row r="705" spans="1:10" x14ac:dyDescent="0.25">
      <c r="A705" s="1">
        <v>2876.25</v>
      </c>
      <c r="B705" s="1">
        <v>-1.0412830540806</v>
      </c>
      <c r="C705" s="1">
        <v>-103.40608919853599</v>
      </c>
      <c r="D705" s="1">
        <v>-11.9412563409399</v>
      </c>
      <c r="E705" s="1">
        <v>-155.952186516469</v>
      </c>
      <c r="F705" s="1">
        <v>-40.9563051902119</v>
      </c>
      <c r="G705" s="1">
        <v>119.217634441203</v>
      </c>
      <c r="H705" s="1"/>
      <c r="I705" s="1">
        <v>48.590995148796701</v>
      </c>
      <c r="J705" s="1"/>
    </row>
    <row r="706" spans="1:10" x14ac:dyDescent="0.25">
      <c r="A706" s="1">
        <v>2877.5</v>
      </c>
      <c r="B706" s="1">
        <v>-1.04394827499081</v>
      </c>
      <c r="C706" s="1">
        <v>-105.830072062726</v>
      </c>
      <c r="D706" s="1">
        <v>-11.997432223364401</v>
      </c>
      <c r="E706" s="1">
        <v>-160.37615528212899</v>
      </c>
      <c r="F706" s="1">
        <v>-40.8283472611447</v>
      </c>
      <c r="G706" s="1">
        <v>115.33736410156</v>
      </c>
      <c r="H706" s="1"/>
      <c r="I706" s="1">
        <v>46.361954266445899</v>
      </c>
      <c r="J706" s="1"/>
    </row>
    <row r="707" spans="1:10" x14ac:dyDescent="0.25">
      <c r="A707" s="1">
        <v>2878.75</v>
      </c>
      <c r="B707" s="1">
        <v>-1.0472714052763299</v>
      </c>
      <c r="C707" s="1">
        <v>-108.257433509408</v>
      </c>
      <c r="D707" s="1">
        <v>-12.0478801081375</v>
      </c>
      <c r="E707" s="1">
        <v>-164.78450937450901</v>
      </c>
      <c r="F707" s="1">
        <v>-40.618394805648798</v>
      </c>
      <c r="G707" s="1">
        <v>112.353211887957</v>
      </c>
      <c r="H707" s="1"/>
      <c r="I707" s="1">
        <v>43.916002298431998</v>
      </c>
      <c r="J707" s="1"/>
    </row>
    <row r="708" spans="1:10" x14ac:dyDescent="0.25">
      <c r="A708" s="1">
        <v>2880</v>
      </c>
      <c r="B708" s="1">
        <v>-1.05042900887798</v>
      </c>
      <c r="C708" s="1">
        <v>-110.68208654453301</v>
      </c>
      <c r="D708" s="1">
        <v>-12.1059791224086</v>
      </c>
      <c r="E708" s="1">
        <v>-169.153940419859</v>
      </c>
      <c r="F708" s="1">
        <v>-40.423369720059704</v>
      </c>
      <c r="G708" s="1">
        <v>108.77436200585601</v>
      </c>
      <c r="H708" s="1"/>
      <c r="I708" s="1">
        <v>41.573032451795903</v>
      </c>
      <c r="J708" s="1"/>
    </row>
    <row r="709" spans="1:10" x14ac:dyDescent="0.25">
      <c r="A709" s="1">
        <v>2881.25</v>
      </c>
      <c r="B709" s="1">
        <v>-1.05432515307799</v>
      </c>
      <c r="C709" s="1">
        <v>-113.101032819861</v>
      </c>
      <c r="D709" s="1">
        <v>-12.1721846319944</v>
      </c>
      <c r="E709" s="1">
        <v>-173.56170655514799</v>
      </c>
      <c r="F709" s="1">
        <v>-40.231331338477801</v>
      </c>
      <c r="G709" s="1">
        <v>105.046092897829</v>
      </c>
      <c r="H709" s="1"/>
      <c r="I709" s="1">
        <v>39.3205656739148</v>
      </c>
      <c r="J709" s="1"/>
    </row>
    <row r="710" spans="1:10" x14ac:dyDescent="0.25">
      <c r="A710" s="1">
        <v>2882.5</v>
      </c>
      <c r="B710" s="1">
        <v>-1.0582460741448301</v>
      </c>
      <c r="C710" s="1">
        <v>-115.520635473727</v>
      </c>
      <c r="D710" s="1">
        <v>-12.2400652102338</v>
      </c>
      <c r="E710" s="1">
        <v>-177.97132360802601</v>
      </c>
      <c r="F710" s="1">
        <v>-40.070762698957303</v>
      </c>
      <c r="G710" s="1">
        <v>101.234755589241</v>
      </c>
      <c r="H710" s="1"/>
      <c r="I710" s="1">
        <v>37.060047877849399</v>
      </c>
      <c r="J710" s="1"/>
    </row>
    <row r="711" spans="1:10" x14ac:dyDescent="0.25">
      <c r="A711" s="1">
        <v>2883.75</v>
      </c>
      <c r="B711" s="1">
        <v>-1.0621146827907999</v>
      </c>
      <c r="C711" s="1">
        <v>-117.945660064227</v>
      </c>
      <c r="D711" s="1">
        <v>-12.304315298865101</v>
      </c>
      <c r="E711" s="1">
        <v>177.68166549931499</v>
      </c>
      <c r="F711" s="1">
        <v>-39.789400043250701</v>
      </c>
      <c r="G711" s="1">
        <v>97.702861885184106</v>
      </c>
      <c r="H711" s="1"/>
      <c r="I711" s="1">
        <v>34.626181968559898</v>
      </c>
      <c r="J711" s="1"/>
    </row>
    <row r="712" spans="1:10" x14ac:dyDescent="0.25">
      <c r="A712" s="1">
        <v>2885</v>
      </c>
      <c r="B712" s="1">
        <v>-1.0675699291991101</v>
      </c>
      <c r="C712" s="1">
        <v>-120.374754532184</v>
      </c>
      <c r="D712" s="1">
        <v>-12.3731084294459</v>
      </c>
      <c r="E712" s="1">
        <v>173.35527865273701</v>
      </c>
      <c r="F712" s="1">
        <v>-39.609941652071498</v>
      </c>
      <c r="G712" s="1">
        <v>93.393396486646097</v>
      </c>
      <c r="H712" s="1"/>
      <c r="I712" s="1">
        <v>32.102736488262799</v>
      </c>
      <c r="J712" s="1"/>
    </row>
    <row r="713" spans="1:10" x14ac:dyDescent="0.25">
      <c r="A713" s="1">
        <v>2886.25</v>
      </c>
      <c r="B713" s="1">
        <v>-1.06994089376991</v>
      </c>
      <c r="C713" s="1">
        <v>-122.798900582973</v>
      </c>
      <c r="D713" s="1">
        <v>-12.446547736326499</v>
      </c>
      <c r="E713" s="1">
        <v>169.00723201412401</v>
      </c>
      <c r="F713" s="1">
        <v>-39.440942835885998</v>
      </c>
      <c r="G713" s="1">
        <v>89.502020594904096</v>
      </c>
      <c r="H713" s="1"/>
      <c r="I713" s="1">
        <v>29.684145050443998</v>
      </c>
      <c r="J713" s="1"/>
    </row>
    <row r="714" spans="1:10" x14ac:dyDescent="0.25">
      <c r="A714" s="1">
        <v>2887.5</v>
      </c>
      <c r="B714" s="1">
        <v>-1.0735419743872201</v>
      </c>
      <c r="C714" s="1">
        <v>-125.21545308630699</v>
      </c>
      <c r="D714" s="1">
        <v>-12.522263375837801</v>
      </c>
      <c r="E714" s="1">
        <v>164.65664812845401</v>
      </c>
      <c r="F714" s="1">
        <v>-39.319346968678602</v>
      </c>
      <c r="G714" s="1">
        <v>84.687795580404696</v>
      </c>
      <c r="H714" s="1"/>
      <c r="I714" s="1">
        <v>27.3371641822662</v>
      </c>
      <c r="J714" s="1"/>
    </row>
    <row r="715" spans="1:10" x14ac:dyDescent="0.25">
      <c r="A715" s="1">
        <v>2888.75</v>
      </c>
      <c r="B715" s="1">
        <v>-1.0786813641684501</v>
      </c>
      <c r="C715" s="1">
        <v>-127.640644041401</v>
      </c>
      <c r="D715" s="1">
        <v>-12.5954327744307</v>
      </c>
      <c r="E715" s="1">
        <v>160.35057875314399</v>
      </c>
      <c r="F715" s="1">
        <v>-39.306064020666398</v>
      </c>
      <c r="G715" s="1">
        <v>80.083191226106095</v>
      </c>
      <c r="H715" s="1"/>
      <c r="I715" s="1">
        <v>24.932281809901799</v>
      </c>
      <c r="J715" s="1"/>
    </row>
    <row r="716" spans="1:10" x14ac:dyDescent="0.25">
      <c r="A716" s="1">
        <v>2890</v>
      </c>
      <c r="B716" s="1">
        <v>-1.0813241788852299</v>
      </c>
      <c r="C716" s="1">
        <v>-130.07174902102801</v>
      </c>
      <c r="D716" s="1">
        <v>-12.6617568221456</v>
      </c>
      <c r="E716" s="1">
        <v>156.05857587220399</v>
      </c>
      <c r="F716" s="1">
        <v>-39.2035555577637</v>
      </c>
      <c r="G716" s="1">
        <v>75.784159930791503</v>
      </c>
      <c r="H716" s="1"/>
      <c r="I716" s="1">
        <v>22.603558572188099</v>
      </c>
      <c r="J716" s="1"/>
    </row>
    <row r="717" spans="1:10" x14ac:dyDescent="0.25">
      <c r="A717" s="1">
        <v>2891.25</v>
      </c>
      <c r="B717" s="1">
        <v>-1.0839577306266299</v>
      </c>
      <c r="C717" s="1">
        <v>-132.51647119157801</v>
      </c>
      <c r="D717" s="1">
        <v>-12.7248282916983</v>
      </c>
      <c r="E717" s="1">
        <v>151.631019496102</v>
      </c>
      <c r="F717" s="1">
        <v>-39.181587164066102</v>
      </c>
      <c r="G717" s="1">
        <v>71.990414892767703</v>
      </c>
      <c r="H717" s="1"/>
      <c r="I717" s="1">
        <v>20.3078352306411</v>
      </c>
      <c r="J717" s="1"/>
    </row>
    <row r="718" spans="1:10" x14ac:dyDescent="0.25">
      <c r="A718" s="1">
        <v>2892.5</v>
      </c>
      <c r="B718" s="1">
        <v>-1.0886081766717199</v>
      </c>
      <c r="C718" s="1">
        <v>-134.94348770628699</v>
      </c>
      <c r="D718" s="1">
        <v>-12.790502510002501</v>
      </c>
      <c r="E718" s="1">
        <v>147.094983983226</v>
      </c>
      <c r="F718" s="1">
        <v>-39.084212940594902</v>
      </c>
      <c r="G718" s="1">
        <v>68.550845997046906</v>
      </c>
      <c r="H718" s="1"/>
      <c r="I718" s="1">
        <v>18.031518488271001</v>
      </c>
      <c r="J718" s="1"/>
    </row>
    <row r="719" spans="1:10" x14ac:dyDescent="0.25">
      <c r="A719" s="1">
        <v>2893.75</v>
      </c>
      <c r="B719" s="1">
        <v>-1.0938234167654799</v>
      </c>
      <c r="C719" s="1">
        <v>-137.36542931655401</v>
      </c>
      <c r="D719" s="1">
        <v>-12.876863568665801</v>
      </c>
      <c r="E719" s="1">
        <v>142.570008447535</v>
      </c>
      <c r="F719" s="1">
        <v>-38.9123797088047</v>
      </c>
      <c r="G719" s="1">
        <v>63.641433735163801</v>
      </c>
      <c r="H719" s="1"/>
      <c r="I719" s="1">
        <v>15.6563989739597</v>
      </c>
      <c r="J719" s="1"/>
    </row>
    <row r="720" spans="1:10" x14ac:dyDescent="0.25">
      <c r="A720" s="1">
        <v>2895</v>
      </c>
      <c r="B720" s="1">
        <v>-1.0984687153991699</v>
      </c>
      <c r="C720" s="1">
        <v>-139.81347579526101</v>
      </c>
      <c r="D720" s="1">
        <v>-12.982376021631501</v>
      </c>
      <c r="E720" s="1">
        <v>138.029957026392</v>
      </c>
      <c r="F720" s="1">
        <v>-38.935244657769999</v>
      </c>
      <c r="G720" s="1">
        <v>60.171166181398398</v>
      </c>
      <c r="H720" s="1"/>
      <c r="I720" s="1">
        <v>13.4394915713995</v>
      </c>
      <c r="J720" s="1"/>
    </row>
    <row r="721" spans="1:10" x14ac:dyDescent="0.25">
      <c r="A721" s="1">
        <v>2896.25</v>
      </c>
      <c r="B721" s="1">
        <v>-1.10222691329971</v>
      </c>
      <c r="C721" s="1">
        <v>-142.25459912750699</v>
      </c>
      <c r="D721" s="1">
        <v>-13.0894006050678</v>
      </c>
      <c r="E721" s="1">
        <v>133.54419677921101</v>
      </c>
      <c r="F721" s="1">
        <v>-38.925675813430303</v>
      </c>
      <c r="G721" s="1">
        <v>56.413075625747901</v>
      </c>
      <c r="H721" s="1"/>
      <c r="I721" s="1">
        <v>11.3484585079208</v>
      </c>
      <c r="J721" s="1"/>
    </row>
    <row r="722" spans="1:10" x14ac:dyDescent="0.25">
      <c r="A722" s="1">
        <v>2897.5</v>
      </c>
      <c r="B722" s="1">
        <v>-1.1075207985665401</v>
      </c>
      <c r="C722" s="1">
        <v>-144.693608843134</v>
      </c>
      <c r="D722" s="1">
        <v>-13.2105093241241</v>
      </c>
      <c r="E722" s="1">
        <v>129.13948192341101</v>
      </c>
      <c r="F722" s="1">
        <v>-39.025123303289803</v>
      </c>
      <c r="G722" s="1">
        <v>52.914243181291098</v>
      </c>
      <c r="H722" s="1"/>
      <c r="I722" s="1">
        <v>8.9562157113642797</v>
      </c>
      <c r="J722" s="1"/>
    </row>
    <row r="723" spans="1:10" x14ac:dyDescent="0.25">
      <c r="A723" s="1">
        <v>2898.75</v>
      </c>
      <c r="B723" s="1">
        <v>-1.1128968744064001</v>
      </c>
      <c r="C723" s="1">
        <v>-147.13777048268699</v>
      </c>
      <c r="D723" s="1">
        <v>-13.330008531787101</v>
      </c>
      <c r="E723" s="1">
        <v>124.79033222661199</v>
      </c>
      <c r="F723" s="1">
        <v>-38.779294044081297</v>
      </c>
      <c r="G723" s="1">
        <v>49.417964736334497</v>
      </c>
      <c r="H723" s="1"/>
      <c r="I723" s="1">
        <v>6.6892751476563399</v>
      </c>
      <c r="J723" s="1"/>
    </row>
    <row r="724" spans="1:10" x14ac:dyDescent="0.25">
      <c r="A724" s="1">
        <v>2900</v>
      </c>
      <c r="B724" s="1">
        <v>-1.11740573750966</v>
      </c>
      <c r="C724" s="1">
        <v>-149.5751928917</v>
      </c>
      <c r="D724" s="1">
        <v>-13.4358253906546</v>
      </c>
      <c r="E724" s="1">
        <v>120.572762337387</v>
      </c>
      <c r="F724" s="1">
        <v>-38.648765928537301</v>
      </c>
      <c r="G724" s="1">
        <v>46.1469450134257</v>
      </c>
      <c r="H724" s="1"/>
      <c r="I724" s="1">
        <v>4.5098175112357497</v>
      </c>
      <c r="J724" s="1"/>
    </row>
    <row r="725" spans="1:10" x14ac:dyDescent="0.25">
      <c r="A725" s="1">
        <v>2901.25</v>
      </c>
      <c r="B725" s="1">
        <v>-1.12246117259672</v>
      </c>
      <c r="C725" s="1">
        <v>-152.01366399405001</v>
      </c>
      <c r="D725" s="1">
        <v>-13.5392505145534</v>
      </c>
      <c r="E725" s="1">
        <v>116.225447410231</v>
      </c>
      <c r="F725" s="1">
        <v>-38.552719388066301</v>
      </c>
      <c r="G725" s="1">
        <v>42.085580131917197</v>
      </c>
      <c r="H725" s="1"/>
      <c r="I725" s="1">
        <v>2.2046203780590399</v>
      </c>
      <c r="J725" s="1"/>
    </row>
    <row r="726" spans="1:10" x14ac:dyDescent="0.25">
      <c r="A726" s="1">
        <v>2902.5</v>
      </c>
      <c r="B726" s="1">
        <v>-1.1300765981063501</v>
      </c>
      <c r="C726" s="1">
        <v>-154.449436715762</v>
      </c>
      <c r="D726" s="1">
        <v>-13.6373068314623</v>
      </c>
      <c r="E726" s="1">
        <v>111.879015530882</v>
      </c>
      <c r="F726" s="1">
        <v>-38.485476274730097</v>
      </c>
      <c r="G726" s="1">
        <v>39.131760081359801</v>
      </c>
      <c r="H726" s="1"/>
      <c r="I726" s="1">
        <v>-0.23759422403740499</v>
      </c>
      <c r="J726" s="1"/>
    </row>
    <row r="727" spans="1:10" x14ac:dyDescent="0.25">
      <c r="A727" s="1">
        <v>2903.75</v>
      </c>
      <c r="B727" s="1">
        <v>-1.13498755301226</v>
      </c>
      <c r="C727" s="1">
        <v>-156.88428723807701</v>
      </c>
      <c r="D727" s="1">
        <v>-13.737627081204501</v>
      </c>
      <c r="E727" s="1">
        <v>107.441875366163</v>
      </c>
      <c r="F727" s="1">
        <v>-38.379307320820402</v>
      </c>
      <c r="G727" s="1">
        <v>34.350064865092797</v>
      </c>
      <c r="H727" s="1"/>
      <c r="I727" s="1">
        <v>-2.5519524455792602</v>
      </c>
      <c r="J727" s="1"/>
    </row>
    <row r="728" spans="1:10" x14ac:dyDescent="0.25">
      <c r="A728" s="1">
        <v>2905</v>
      </c>
      <c r="B728" s="1">
        <v>-1.1413640947137</v>
      </c>
      <c r="C728" s="1">
        <v>-159.32882468777001</v>
      </c>
      <c r="D728" s="1">
        <v>-13.8481334326185</v>
      </c>
      <c r="E728" s="1">
        <v>103.026891774666</v>
      </c>
      <c r="F728" s="1">
        <v>-38.406434495362497</v>
      </c>
      <c r="G728" s="1">
        <v>31.200490620690299</v>
      </c>
      <c r="H728" s="1"/>
      <c r="I728" s="1">
        <v>-4.7993453152834702</v>
      </c>
      <c r="J728" s="1"/>
    </row>
    <row r="729" spans="1:10" x14ac:dyDescent="0.25">
      <c r="A729" s="1">
        <v>2906.25</v>
      </c>
      <c r="B729" s="1">
        <v>-1.14781082653032</v>
      </c>
      <c r="C729" s="1">
        <v>-161.771556628231</v>
      </c>
      <c r="D729" s="1">
        <v>-13.957117773485001</v>
      </c>
      <c r="E729" s="1">
        <v>98.536344808491194</v>
      </c>
      <c r="F729" s="1">
        <v>-38.290748267754502</v>
      </c>
      <c r="G729" s="1">
        <v>27.476382217262199</v>
      </c>
      <c r="H729" s="1"/>
      <c r="I729" s="1">
        <v>-6.9574216646408598</v>
      </c>
      <c r="J729" s="1"/>
    </row>
    <row r="730" spans="1:10" x14ac:dyDescent="0.25">
      <c r="A730" s="1">
        <v>2907.5</v>
      </c>
      <c r="B730" s="1">
        <v>-1.1551855884620601</v>
      </c>
      <c r="C730" s="1">
        <v>-164.21138012912601</v>
      </c>
      <c r="D730" s="1">
        <v>-14.082523705704</v>
      </c>
      <c r="E730" s="1">
        <v>94.039135508692198</v>
      </c>
      <c r="F730" s="1">
        <v>-38.2082385332535</v>
      </c>
      <c r="G730" s="1">
        <v>24.215135659256099</v>
      </c>
      <c r="H730" s="1"/>
      <c r="I730" s="1">
        <v>-9.1269054068971602</v>
      </c>
      <c r="J730" s="1"/>
    </row>
    <row r="731" spans="1:10" x14ac:dyDescent="0.25">
      <c r="A731" s="1">
        <v>2908.75</v>
      </c>
      <c r="B731" s="1">
        <v>-1.1641628606976999</v>
      </c>
      <c r="C731" s="1">
        <v>-166.663434437322</v>
      </c>
      <c r="D731" s="1">
        <v>-14.2987588996199</v>
      </c>
      <c r="E731" s="1">
        <v>89.608219453557098</v>
      </c>
      <c r="F731" s="1">
        <v>-38.794648022420098</v>
      </c>
      <c r="G731" s="1">
        <v>18.929359570894299</v>
      </c>
      <c r="H731" s="1"/>
      <c r="I731" s="1">
        <v>-11.239738640001701</v>
      </c>
      <c r="J731" s="1"/>
    </row>
    <row r="732" spans="1:10" x14ac:dyDescent="0.25">
      <c r="A732" s="1">
        <v>2910</v>
      </c>
      <c r="B732" s="1">
        <v>-1.1705498685809299</v>
      </c>
      <c r="C732" s="1">
        <v>-169.118404534722</v>
      </c>
      <c r="D732" s="1">
        <v>-14.4333018353699</v>
      </c>
      <c r="E732" s="1">
        <v>85.247179423718094</v>
      </c>
      <c r="F732" s="1">
        <v>-38.695050771777602</v>
      </c>
      <c r="G732" s="1">
        <v>15.2831508302937</v>
      </c>
      <c r="H732" s="1"/>
      <c r="I732" s="1">
        <v>-13.3465233064806</v>
      </c>
      <c r="J732" s="1"/>
    </row>
    <row r="733" spans="1:10" x14ac:dyDescent="0.25">
      <c r="A733" s="1">
        <v>2911.25</v>
      </c>
      <c r="B733" s="1">
        <v>-1.17971873842785</v>
      </c>
      <c r="C733" s="1">
        <v>-171.56742590175</v>
      </c>
      <c r="D733" s="1">
        <v>-14.573313349123</v>
      </c>
      <c r="E733" s="1">
        <v>80.839887950165803</v>
      </c>
      <c r="F733" s="1">
        <v>-38.594440938517003</v>
      </c>
      <c r="G733" s="1">
        <v>12.2496069035323</v>
      </c>
      <c r="H733" s="1"/>
      <c r="I733" s="1">
        <v>-15.5668326556304</v>
      </c>
      <c r="J733" s="1"/>
    </row>
    <row r="734" spans="1:10" x14ac:dyDescent="0.25">
      <c r="A734" s="1">
        <v>2912.5</v>
      </c>
      <c r="B734" s="1">
        <v>-1.18706241459881</v>
      </c>
      <c r="C734" s="1">
        <v>-174.00981377649299</v>
      </c>
      <c r="D734" s="1">
        <v>-14.7028047410101</v>
      </c>
      <c r="E734" s="1">
        <v>76.480933316467102</v>
      </c>
      <c r="F734" s="1">
        <v>-38.555344582799201</v>
      </c>
      <c r="G734" s="1">
        <v>9.0356977330506201</v>
      </c>
      <c r="H734" s="1"/>
      <c r="I734" s="1">
        <v>-17.759089988362899</v>
      </c>
      <c r="J734" s="1"/>
    </row>
    <row r="735" spans="1:10" x14ac:dyDescent="0.25">
      <c r="A735" s="1">
        <v>2913.75</v>
      </c>
      <c r="B735" s="1">
        <v>-1.19723342258594</v>
      </c>
      <c r="C735" s="1">
        <v>-176.45464636622799</v>
      </c>
      <c r="D735" s="1">
        <v>-14.8238655237105</v>
      </c>
      <c r="E735" s="1">
        <v>72.086887527780405</v>
      </c>
      <c r="F735" s="1">
        <v>-38.343019953701301</v>
      </c>
      <c r="G735" s="1">
        <v>5.3636189524414499</v>
      </c>
      <c r="H735" s="1"/>
      <c r="I735" s="1">
        <v>-20.0761914802215</v>
      </c>
      <c r="J735" s="1"/>
    </row>
    <row r="736" spans="1:10" x14ac:dyDescent="0.25">
      <c r="A736" s="1">
        <v>2915</v>
      </c>
      <c r="B736" s="1">
        <v>-1.20559521639205</v>
      </c>
      <c r="C736" s="1">
        <v>-178.92034557701501</v>
      </c>
      <c r="D736" s="1">
        <v>-14.9539210473711</v>
      </c>
      <c r="E736" s="1">
        <v>67.634970026635699</v>
      </c>
      <c r="F736" s="1">
        <v>-38.242880847524297</v>
      </c>
      <c r="G736" s="1">
        <v>1.4222730784794599</v>
      </c>
      <c r="H736" s="1"/>
      <c r="I736" s="1">
        <v>-22.401003306846</v>
      </c>
      <c r="J736" s="1"/>
    </row>
    <row r="737" spans="1:10" x14ac:dyDescent="0.25">
      <c r="A737" s="1">
        <v>2916.25</v>
      </c>
      <c r="B737" s="1">
        <v>-1.2155605382671799</v>
      </c>
      <c r="C737" s="1">
        <v>178.62878042189899</v>
      </c>
      <c r="D737" s="1">
        <v>-15.0905552868283</v>
      </c>
      <c r="E737" s="1">
        <v>63.174915406233502</v>
      </c>
      <c r="F737" s="1">
        <v>-38.125808398791101</v>
      </c>
      <c r="G737" s="1">
        <v>-3.04688290697896</v>
      </c>
      <c r="H737" s="1"/>
      <c r="I737" s="1">
        <v>-24.890274475282201</v>
      </c>
      <c r="J737" s="1"/>
    </row>
    <row r="738" spans="1:10" x14ac:dyDescent="0.25">
      <c r="A738" s="1">
        <v>2917.5</v>
      </c>
      <c r="B738" s="1">
        <v>-1.2256409151914001</v>
      </c>
      <c r="C738" s="1">
        <v>176.19336075039601</v>
      </c>
      <c r="D738" s="1">
        <v>-15.2305680565941</v>
      </c>
      <c r="E738" s="1">
        <v>58.787612129561197</v>
      </c>
      <c r="F738" s="1">
        <v>-38.002920056733103</v>
      </c>
      <c r="G738" s="1">
        <v>-7.1253082988241401</v>
      </c>
      <c r="H738" s="1"/>
      <c r="I738" s="1">
        <v>-27.452899988172</v>
      </c>
      <c r="J738" s="1"/>
    </row>
    <row r="739" spans="1:10" x14ac:dyDescent="0.25">
      <c r="A739" s="1">
        <v>2918.75</v>
      </c>
      <c r="B739" s="1">
        <v>-1.23753229911384</v>
      </c>
      <c r="C739" s="1">
        <v>173.73552207562301</v>
      </c>
      <c r="D739" s="1">
        <v>-15.373541491986201</v>
      </c>
      <c r="E739" s="1">
        <v>54.460215447730597</v>
      </c>
      <c r="F739" s="1">
        <v>-38.048403594891901</v>
      </c>
      <c r="G739" s="1">
        <v>-10.7560283148173</v>
      </c>
      <c r="H739" s="1"/>
      <c r="I739" s="1">
        <v>-29.858915322906402</v>
      </c>
      <c r="J739" s="1"/>
    </row>
    <row r="740" spans="1:10" x14ac:dyDescent="0.25">
      <c r="A740" s="1">
        <v>2920</v>
      </c>
      <c r="B740" s="1">
        <v>-1.24695462873301</v>
      </c>
      <c r="C740" s="1">
        <v>171.2908507386</v>
      </c>
      <c r="D740" s="1">
        <v>-15.481361105524099</v>
      </c>
      <c r="E740" s="1">
        <v>50.087496134306598</v>
      </c>
      <c r="F740" s="1">
        <v>-37.8309140190755</v>
      </c>
      <c r="G740" s="1">
        <v>-14.781265085242801</v>
      </c>
      <c r="H740" s="1"/>
      <c r="I740" s="1">
        <v>-32.081051075193102</v>
      </c>
      <c r="J740" s="1"/>
    </row>
    <row r="741" spans="1:10" x14ac:dyDescent="0.25">
      <c r="A741" s="1">
        <v>2921.25</v>
      </c>
      <c r="B741" s="1">
        <v>-1.25895577955854</v>
      </c>
      <c r="C741" s="1">
        <v>168.80586497842401</v>
      </c>
      <c r="D741" s="1">
        <v>-15.590268396088399</v>
      </c>
      <c r="E741" s="1">
        <v>45.546756846094901</v>
      </c>
      <c r="F741" s="1">
        <v>-37.950629204230303</v>
      </c>
      <c r="G741" s="1">
        <v>-18.116226131824401</v>
      </c>
      <c r="H741" s="1"/>
      <c r="I741" s="1">
        <v>-34.338550750071903</v>
      </c>
      <c r="J741" s="1"/>
    </row>
    <row r="742" spans="1:10" x14ac:dyDescent="0.25">
      <c r="A742" s="1">
        <v>2922.5</v>
      </c>
      <c r="B742" s="1">
        <v>-1.2717299548321901</v>
      </c>
      <c r="C742" s="1">
        <v>166.325900994661</v>
      </c>
      <c r="D742" s="1">
        <v>-15.700451672761099</v>
      </c>
      <c r="E742" s="1">
        <v>40.870341645489098</v>
      </c>
      <c r="F742" s="1">
        <v>-37.897005330988499</v>
      </c>
      <c r="G742" s="1">
        <v>-21.435188372861699</v>
      </c>
      <c r="H742" s="1"/>
      <c r="I742" s="1">
        <v>-36.564273607797901</v>
      </c>
      <c r="J742" s="1"/>
    </row>
    <row r="743" spans="1:10" x14ac:dyDescent="0.25">
      <c r="A743" s="1">
        <v>2923.75</v>
      </c>
      <c r="B743" s="1">
        <v>-1.2859158687397501</v>
      </c>
      <c r="C743" s="1">
        <v>163.86387789070201</v>
      </c>
      <c r="D743" s="1">
        <v>-15.829627032267499</v>
      </c>
      <c r="E743" s="1">
        <v>36.2042747023049</v>
      </c>
      <c r="F743" s="1">
        <v>-37.7996696258136</v>
      </c>
      <c r="G743" s="1">
        <v>-24.916024447724901</v>
      </c>
      <c r="H743" s="1"/>
      <c r="I743" s="1">
        <v>-38.735972133219299</v>
      </c>
      <c r="J743" s="1"/>
    </row>
    <row r="744" spans="1:10" x14ac:dyDescent="0.25">
      <c r="A744" s="1">
        <v>2925</v>
      </c>
      <c r="B744" s="1">
        <v>-1.29930031240354</v>
      </c>
      <c r="C744" s="1">
        <v>161.37505873384799</v>
      </c>
      <c r="D744" s="1">
        <v>-15.960553461772999</v>
      </c>
      <c r="E744" s="1">
        <v>31.500251382044599</v>
      </c>
      <c r="F744" s="1">
        <v>-37.774781253314899</v>
      </c>
      <c r="G744" s="1">
        <v>-27.539525942959902</v>
      </c>
      <c r="H744" s="1"/>
      <c r="I744" s="1">
        <v>-40.8746572128805</v>
      </c>
      <c r="J744" s="1"/>
    </row>
    <row r="745" spans="1:10" x14ac:dyDescent="0.25">
      <c r="A745" s="1">
        <v>2926.25</v>
      </c>
      <c r="B745" s="1">
        <v>-1.31397523551373</v>
      </c>
      <c r="C745" s="1">
        <v>158.88506513086699</v>
      </c>
      <c r="D745" s="1">
        <v>-16.075370536121</v>
      </c>
      <c r="E745" s="1">
        <v>26.8540561969983</v>
      </c>
      <c r="F745" s="1">
        <v>-37.544071653659103</v>
      </c>
      <c r="G745" s="1">
        <v>-30.930570314766499</v>
      </c>
      <c r="H745" s="1"/>
      <c r="I745" s="1">
        <v>-42.941513660733598</v>
      </c>
      <c r="J745" s="1"/>
    </row>
    <row r="746" spans="1:10" x14ac:dyDescent="0.25">
      <c r="A746" s="1">
        <v>2927.5</v>
      </c>
      <c r="B746" s="1">
        <v>-1.33034897020417</v>
      </c>
      <c r="C746" s="1">
        <v>156.37434699496501</v>
      </c>
      <c r="D746" s="1">
        <v>-16.202690648951801</v>
      </c>
      <c r="E746" s="1">
        <v>22.054445958173599</v>
      </c>
      <c r="F746" s="1">
        <v>-37.265889090426903</v>
      </c>
      <c r="G746" s="1">
        <v>-34.518142826967903</v>
      </c>
      <c r="H746" s="1"/>
      <c r="I746" s="1">
        <v>-45.119683394598901</v>
      </c>
      <c r="J746" s="1"/>
    </row>
    <row r="747" spans="1:10" x14ac:dyDescent="0.25">
      <c r="A747" s="1">
        <v>2928.75</v>
      </c>
      <c r="B747" s="1">
        <v>-1.3461872596420099</v>
      </c>
      <c r="C747" s="1">
        <v>153.879808679804</v>
      </c>
      <c r="D747" s="1">
        <v>-16.3202957021457</v>
      </c>
      <c r="E747" s="1">
        <v>17.181748823667899</v>
      </c>
      <c r="F747" s="1">
        <v>-36.9753357566915</v>
      </c>
      <c r="G747" s="1">
        <v>-37.9880546027536</v>
      </c>
      <c r="H747" s="1"/>
      <c r="I747" s="1">
        <v>-47.572003844797599</v>
      </c>
      <c r="J747" s="1"/>
    </row>
    <row r="748" spans="1:10" x14ac:dyDescent="0.25">
      <c r="A748" s="1">
        <v>2930</v>
      </c>
      <c r="B748" s="1">
        <v>-1.36008370894714</v>
      </c>
      <c r="C748" s="1">
        <v>151.408788584299</v>
      </c>
      <c r="D748" s="1">
        <v>-16.433318762956599</v>
      </c>
      <c r="E748" s="1">
        <v>12.4379627269866</v>
      </c>
      <c r="F748" s="1">
        <v>-36.757103542872898</v>
      </c>
      <c r="G748" s="1">
        <v>-42.533239525363399</v>
      </c>
      <c r="H748" s="1"/>
      <c r="I748" s="1">
        <v>-49.8087927465468</v>
      </c>
      <c r="J748" s="1"/>
    </row>
    <row r="749" spans="1:10" x14ac:dyDescent="0.25">
      <c r="A749" s="1">
        <v>2931.25</v>
      </c>
      <c r="B749" s="1">
        <v>-1.3785062258001299</v>
      </c>
      <c r="C749" s="1">
        <v>148.90823460347201</v>
      </c>
      <c r="D749" s="1">
        <v>-16.552210408266699</v>
      </c>
      <c r="E749" s="1">
        <v>7.5290047718216604</v>
      </c>
      <c r="F749" s="1">
        <v>-36.671433763499103</v>
      </c>
      <c r="G749" s="1">
        <v>-47.380186061930097</v>
      </c>
      <c r="H749" s="1"/>
      <c r="I749" s="1">
        <v>-51.986326468346398</v>
      </c>
      <c r="J749" s="1"/>
    </row>
    <row r="750" spans="1:10" x14ac:dyDescent="0.25">
      <c r="A750" s="1">
        <v>2932.5</v>
      </c>
      <c r="B750" s="1">
        <v>-1.3951462169203299</v>
      </c>
      <c r="C750" s="1">
        <v>146.389108857454</v>
      </c>
      <c r="D750" s="1">
        <v>-16.659309400454301</v>
      </c>
      <c r="E750" s="1">
        <v>2.5787765882105602</v>
      </c>
      <c r="F750" s="1">
        <v>-36.477335698548401</v>
      </c>
      <c r="G750" s="1">
        <v>-52.802673899883899</v>
      </c>
      <c r="H750" s="1"/>
      <c r="I750" s="1">
        <v>-54.189884040846302</v>
      </c>
      <c r="J750" s="1"/>
    </row>
    <row r="751" spans="1:10" x14ac:dyDescent="0.25">
      <c r="A751" s="1">
        <v>2933.75</v>
      </c>
      <c r="B751" s="1">
        <v>-1.4148207580019501</v>
      </c>
      <c r="C751" s="1">
        <v>143.863144327486</v>
      </c>
      <c r="D751" s="1">
        <v>-16.7920262605105</v>
      </c>
      <c r="E751" s="1">
        <v>-2.4455407036558299</v>
      </c>
      <c r="F751" s="1">
        <v>-36.481383942930897</v>
      </c>
      <c r="G751" s="1">
        <v>-56.833598873322501</v>
      </c>
      <c r="H751" s="1"/>
      <c r="I751" s="1">
        <v>-56.245353186534402</v>
      </c>
      <c r="J751" s="1"/>
    </row>
    <row r="752" spans="1:10" x14ac:dyDescent="0.25">
      <c r="A752" s="1">
        <v>2935</v>
      </c>
      <c r="B752" s="1">
        <v>-1.4341067337187501</v>
      </c>
      <c r="C752" s="1">
        <v>141.338575377399</v>
      </c>
      <c r="D752" s="1">
        <v>-16.901694078170401</v>
      </c>
      <c r="E752" s="1">
        <v>-7.5229338304067301</v>
      </c>
      <c r="F752" s="1">
        <v>-36.365880301341697</v>
      </c>
      <c r="G752" s="1">
        <v>-61.330483236668798</v>
      </c>
      <c r="H752" s="1"/>
      <c r="I752" s="1">
        <v>-58.113697514085402</v>
      </c>
      <c r="J752" s="1"/>
    </row>
    <row r="753" spans="1:10" x14ac:dyDescent="0.25">
      <c r="A753" s="1">
        <v>2936.25</v>
      </c>
      <c r="B753" s="1">
        <v>-1.4569829424434799</v>
      </c>
      <c r="C753" s="1">
        <v>138.80694284570299</v>
      </c>
      <c r="D753" s="1">
        <v>-17.0330401080058</v>
      </c>
      <c r="E753" s="1">
        <v>-12.5848607298212</v>
      </c>
      <c r="F753" s="1">
        <v>-36.258713556159002</v>
      </c>
      <c r="G753" s="1">
        <v>-65.768991667482993</v>
      </c>
      <c r="H753" s="1"/>
      <c r="I753" s="1">
        <v>-60.184281977929501</v>
      </c>
      <c r="J753" s="1"/>
    </row>
    <row r="754" spans="1:10" x14ac:dyDescent="0.25">
      <c r="A754" s="1">
        <v>2937.5</v>
      </c>
      <c r="B754" s="1">
        <v>-1.4787330489324999</v>
      </c>
      <c r="C754" s="1">
        <v>136.25389559026101</v>
      </c>
      <c r="D754" s="1">
        <v>-17.156221448869001</v>
      </c>
      <c r="E754" s="1">
        <v>-17.6102839039809</v>
      </c>
      <c r="F754" s="1">
        <v>-36.199209360502103</v>
      </c>
      <c r="G754" s="1">
        <v>-70.021687427023807</v>
      </c>
      <c r="H754" s="1"/>
      <c r="I754" s="1">
        <v>-62.581128321956598</v>
      </c>
      <c r="J754" s="1"/>
    </row>
    <row r="755" spans="1:10" x14ac:dyDescent="0.25">
      <c r="A755" s="1">
        <v>2938.75</v>
      </c>
      <c r="B755" s="1">
        <v>-1.5022205271536599</v>
      </c>
      <c r="C755" s="1">
        <v>133.71257649283899</v>
      </c>
      <c r="D755" s="1">
        <v>-17.275744250417599</v>
      </c>
      <c r="E755" s="1">
        <v>-22.7030259421715</v>
      </c>
      <c r="F755" s="1">
        <v>-36.258474338542896</v>
      </c>
      <c r="G755" s="1">
        <v>-74.881422098906398</v>
      </c>
      <c r="H755" s="1"/>
      <c r="I755" s="1">
        <v>-65.122037697101106</v>
      </c>
      <c r="J755" s="1"/>
    </row>
    <row r="756" spans="1:10" x14ac:dyDescent="0.25">
      <c r="A756" s="1">
        <v>2940</v>
      </c>
      <c r="B756" s="1">
        <v>-1.52686091440557</v>
      </c>
      <c r="C756" s="1">
        <v>131.16891501438499</v>
      </c>
      <c r="D756" s="1">
        <v>-17.362101064234899</v>
      </c>
      <c r="E756" s="1">
        <v>-27.758951602938399</v>
      </c>
      <c r="F756" s="1">
        <v>-36.118136542899897</v>
      </c>
      <c r="G756" s="1">
        <v>-79.034583958896903</v>
      </c>
      <c r="H756" s="1"/>
      <c r="I756" s="1">
        <v>-67.744497596143106</v>
      </c>
      <c r="J756" s="1"/>
    </row>
    <row r="757" spans="1:10" x14ac:dyDescent="0.25">
      <c r="A757" s="1">
        <v>2941.25</v>
      </c>
      <c r="B757" s="1">
        <v>-1.55730660682375</v>
      </c>
      <c r="C757" s="1">
        <v>128.574143049181</v>
      </c>
      <c r="D757" s="1">
        <v>-17.4724609517523</v>
      </c>
      <c r="E757" s="1">
        <v>-32.826728450326797</v>
      </c>
      <c r="F757" s="1">
        <v>-36.256043321512998</v>
      </c>
      <c r="G757" s="1">
        <v>-82.389535179410899</v>
      </c>
      <c r="H757" s="1"/>
      <c r="I757" s="1">
        <v>-70.101201070651996</v>
      </c>
      <c r="J757" s="1"/>
    </row>
    <row r="758" spans="1:10" x14ac:dyDescent="0.25">
      <c r="A758" s="1">
        <v>2942.5</v>
      </c>
      <c r="B758" s="1">
        <v>-1.5869384366886099</v>
      </c>
      <c r="C758" s="1">
        <v>125.967388308572</v>
      </c>
      <c r="D758" s="1">
        <v>-17.559132594369299</v>
      </c>
      <c r="E758" s="1">
        <v>-38.049184132119898</v>
      </c>
      <c r="F758" s="1">
        <v>-36.246788663238902</v>
      </c>
      <c r="G758" s="1">
        <v>-86.563907164430802</v>
      </c>
      <c r="H758" s="1"/>
      <c r="I758" s="1">
        <v>-72.1240901417885</v>
      </c>
      <c r="J758" s="1"/>
    </row>
    <row r="759" spans="1:10" x14ac:dyDescent="0.25">
      <c r="A759" s="1">
        <v>2943.75</v>
      </c>
      <c r="B759" s="1">
        <v>-1.61990605489602</v>
      </c>
      <c r="C759" s="1">
        <v>123.382738500466</v>
      </c>
      <c r="D759" s="1">
        <v>-17.645163477431499</v>
      </c>
      <c r="E759" s="1">
        <v>-43.193508426062103</v>
      </c>
      <c r="F759" s="1">
        <v>-36.0978314296664</v>
      </c>
      <c r="G759" s="1">
        <v>-90.062144261561201</v>
      </c>
      <c r="H759" s="1"/>
      <c r="I759" s="1">
        <v>-74.031445182904093</v>
      </c>
      <c r="J759" s="1"/>
    </row>
    <row r="760" spans="1:10" x14ac:dyDescent="0.25">
      <c r="A760" s="1">
        <v>2945</v>
      </c>
      <c r="B760" s="1">
        <v>-1.6547276570354601</v>
      </c>
      <c r="C760" s="1">
        <v>120.77441667876499</v>
      </c>
      <c r="D760" s="1">
        <v>-17.742048578516702</v>
      </c>
      <c r="E760" s="1">
        <v>-48.3481187524484</v>
      </c>
      <c r="F760" s="1">
        <v>-36.043800379330001</v>
      </c>
      <c r="G760" s="1">
        <v>-94.123679226758199</v>
      </c>
      <c r="H760" s="1"/>
      <c r="I760" s="1">
        <v>-75.904429697299804</v>
      </c>
      <c r="J760" s="1"/>
    </row>
    <row r="761" spans="1:10" x14ac:dyDescent="0.25">
      <c r="A761" s="1">
        <v>2946.25</v>
      </c>
      <c r="B761" s="1">
        <v>-1.6917576684182201</v>
      </c>
      <c r="C761" s="1">
        <v>118.17341163392599</v>
      </c>
      <c r="D761" s="1">
        <v>-17.8235208393146</v>
      </c>
      <c r="E761" s="1">
        <v>-53.393986714098602</v>
      </c>
      <c r="F761" s="1">
        <v>-35.813316423468798</v>
      </c>
      <c r="G761" s="1">
        <v>-97.9689357908305</v>
      </c>
      <c r="H761" s="1"/>
      <c r="I761" s="1">
        <v>-77.919498786923299</v>
      </c>
      <c r="J761" s="1"/>
    </row>
    <row r="762" spans="1:10" x14ac:dyDescent="0.25">
      <c r="A762" s="1">
        <v>2947.5</v>
      </c>
      <c r="B762" s="1">
        <v>-1.73164789720417</v>
      </c>
      <c r="C762" s="1">
        <v>115.53045715772799</v>
      </c>
      <c r="D762" s="1">
        <v>-17.876800636538501</v>
      </c>
      <c r="E762" s="1">
        <v>-58.429852122362298</v>
      </c>
      <c r="F762" s="1">
        <v>-35.5750708115674</v>
      </c>
      <c r="G762" s="1">
        <v>-102.29029923721301</v>
      </c>
      <c r="H762" s="1"/>
      <c r="I762" s="1">
        <v>-80.277346210938006</v>
      </c>
      <c r="J762" s="1"/>
    </row>
    <row r="763" spans="1:10" x14ac:dyDescent="0.25">
      <c r="A763" s="1">
        <v>2948.75</v>
      </c>
      <c r="B763" s="1">
        <v>-1.7740771595257301</v>
      </c>
      <c r="C763" s="1">
        <v>112.8975083457</v>
      </c>
      <c r="D763" s="1">
        <v>-17.9203278997858</v>
      </c>
      <c r="E763" s="1">
        <v>-63.520569882936101</v>
      </c>
      <c r="F763" s="1">
        <v>-35.392231525991498</v>
      </c>
      <c r="G763" s="1">
        <v>-106.341032359297</v>
      </c>
      <c r="H763" s="1"/>
      <c r="I763" s="1">
        <v>-82.575634369302406</v>
      </c>
      <c r="J763" s="1"/>
    </row>
    <row r="764" spans="1:10" x14ac:dyDescent="0.25">
      <c r="A764" s="1">
        <v>2950</v>
      </c>
      <c r="B764" s="1">
        <v>-1.8180560636040799</v>
      </c>
      <c r="C764" s="1">
        <v>110.23822938984399</v>
      </c>
      <c r="D764" s="1">
        <v>-17.912357306021701</v>
      </c>
      <c r="E764" s="1">
        <v>-68.695024637335194</v>
      </c>
      <c r="F764" s="1">
        <v>-35.226742258561401</v>
      </c>
      <c r="G764" s="1">
        <v>-111.641948783093</v>
      </c>
      <c r="H764" s="1"/>
      <c r="I764" s="1">
        <v>-84.729721217759007</v>
      </c>
      <c r="J764" s="1"/>
    </row>
    <row r="765" spans="1:10" x14ac:dyDescent="0.25">
      <c r="A765" s="1">
        <v>2951.25</v>
      </c>
      <c r="B765" s="1">
        <v>-1.8660922111868199</v>
      </c>
      <c r="C765" s="1">
        <v>107.55432259307899</v>
      </c>
      <c r="D765" s="1">
        <v>-17.918384423363499</v>
      </c>
      <c r="E765" s="1">
        <v>-74.148419485009299</v>
      </c>
      <c r="F765" s="1">
        <v>-35.200437269568802</v>
      </c>
      <c r="G765" s="1">
        <v>-117.10967954771699</v>
      </c>
      <c r="H765" s="1"/>
      <c r="I765" s="1">
        <v>-86.840053542620296</v>
      </c>
      <c r="J765" s="1"/>
    </row>
    <row r="766" spans="1:10" x14ac:dyDescent="0.25">
      <c r="A766" s="1">
        <v>2952.5</v>
      </c>
      <c r="B766" s="1">
        <v>-1.92017127686432</v>
      </c>
      <c r="C766" s="1">
        <v>104.893026554629</v>
      </c>
      <c r="D766" s="1">
        <v>-17.926645983171301</v>
      </c>
      <c r="E766" s="1">
        <v>-79.636140728495604</v>
      </c>
      <c r="F766" s="1">
        <v>-35.076291646490098</v>
      </c>
      <c r="G766" s="1">
        <v>-122.923335153343</v>
      </c>
      <c r="H766" s="1"/>
      <c r="I766" s="1">
        <v>-88.518458343884205</v>
      </c>
      <c r="J766" s="1"/>
    </row>
    <row r="767" spans="1:10" x14ac:dyDescent="0.25">
      <c r="A767" s="1">
        <v>2953.75</v>
      </c>
      <c r="B767" s="1">
        <v>-1.97362547080363</v>
      </c>
      <c r="C767" s="1">
        <v>102.162045037521</v>
      </c>
      <c r="D767" s="1">
        <v>-17.9813080104351</v>
      </c>
      <c r="E767" s="1">
        <v>-85.250735496703001</v>
      </c>
      <c r="F767" s="1">
        <v>-35.112843718186497</v>
      </c>
      <c r="G767" s="1">
        <v>-127.708887431829</v>
      </c>
      <c r="H767" s="1"/>
      <c r="I767" s="1">
        <v>-90.336428688426196</v>
      </c>
      <c r="J767" s="1"/>
    </row>
    <row r="768" spans="1:10" x14ac:dyDescent="0.25">
      <c r="A768" s="1">
        <v>2955</v>
      </c>
      <c r="B768" s="1">
        <v>-2.03394684123134</v>
      </c>
      <c r="C768" s="1">
        <v>99.440374610216097</v>
      </c>
      <c r="D768" s="1">
        <v>-18.045118482720401</v>
      </c>
      <c r="E768" s="1">
        <v>-90.868416070937897</v>
      </c>
      <c r="F768" s="1">
        <v>-35.105949305559101</v>
      </c>
      <c r="G768" s="1">
        <v>-131.908388689221</v>
      </c>
      <c r="H768" s="1"/>
      <c r="I768" s="1">
        <v>-92.194923400994298</v>
      </c>
      <c r="J768" s="1"/>
    </row>
    <row r="769" spans="1:10" x14ac:dyDescent="0.25">
      <c r="A769" s="1">
        <v>2956.25</v>
      </c>
      <c r="B769" s="1">
        <v>-2.10021458906906</v>
      </c>
      <c r="C769" s="1">
        <v>96.695326973937796</v>
      </c>
      <c r="D769" s="1">
        <v>-18.121680676975998</v>
      </c>
      <c r="E769" s="1">
        <v>-96.262708554327006</v>
      </c>
      <c r="F769" s="1">
        <v>-35.0972376028407</v>
      </c>
      <c r="G769" s="1">
        <v>-137.41467510828599</v>
      </c>
      <c r="H769" s="1"/>
      <c r="I769" s="1">
        <v>-94.121982004923794</v>
      </c>
      <c r="J769" s="1"/>
    </row>
    <row r="770" spans="1:10" x14ac:dyDescent="0.25">
      <c r="A770" s="1">
        <v>2957.5</v>
      </c>
      <c r="B770" s="1">
        <v>-2.17107143031143</v>
      </c>
      <c r="C770" s="1">
        <v>93.9240681035497</v>
      </c>
      <c r="D770" s="1">
        <v>-18.225437666299602</v>
      </c>
      <c r="E770" s="1">
        <v>-101.62571709537001</v>
      </c>
      <c r="F770" s="1">
        <v>-35.099614307583202</v>
      </c>
      <c r="G770" s="1">
        <v>-142.18595786004701</v>
      </c>
      <c r="H770" s="1"/>
      <c r="I770" s="1">
        <v>-95.695113393723403</v>
      </c>
      <c r="J770" s="1"/>
    </row>
    <row r="771" spans="1:10" x14ac:dyDescent="0.25">
      <c r="A771" s="1">
        <v>2958.75</v>
      </c>
      <c r="B771" s="1">
        <v>-2.2526888063368502</v>
      </c>
      <c r="C771" s="1">
        <v>91.154737140528397</v>
      </c>
      <c r="D771" s="1">
        <v>-18.316796865541701</v>
      </c>
      <c r="E771" s="1">
        <v>-106.70965506315299</v>
      </c>
      <c r="F771" s="1">
        <v>-35.0355771105434</v>
      </c>
      <c r="G771" s="1">
        <v>-146.981453933159</v>
      </c>
      <c r="H771" s="1"/>
      <c r="I771" s="1">
        <v>-97.421455519042098</v>
      </c>
      <c r="J771" s="1"/>
    </row>
    <row r="772" spans="1:10" x14ac:dyDescent="0.25">
      <c r="A772" s="1">
        <v>2960</v>
      </c>
      <c r="B772" s="1">
        <v>-2.3384066339651</v>
      </c>
      <c r="C772" s="1">
        <v>88.337379417833205</v>
      </c>
      <c r="D772" s="1">
        <v>-18.401751538306002</v>
      </c>
      <c r="E772" s="1">
        <v>-111.63415271712</v>
      </c>
      <c r="F772" s="1">
        <v>-35.192442371814401</v>
      </c>
      <c r="G772" s="1">
        <v>-152.19436371193601</v>
      </c>
      <c r="H772" s="1"/>
      <c r="I772" s="1">
        <v>-99.332826984632305</v>
      </c>
      <c r="J772" s="1"/>
    </row>
    <row r="773" spans="1:10" x14ac:dyDescent="0.25">
      <c r="A773" s="1">
        <v>2961.25</v>
      </c>
      <c r="B773" s="1">
        <v>-2.4331963871755802</v>
      </c>
      <c r="C773" s="1">
        <v>85.515497880679405</v>
      </c>
      <c r="D773" s="1">
        <v>-18.507071505564099</v>
      </c>
      <c r="E773" s="1">
        <v>-116.503422978155</v>
      </c>
      <c r="F773" s="1">
        <v>-35.202710945261799</v>
      </c>
      <c r="G773" s="1">
        <v>-156.46834496576099</v>
      </c>
      <c r="H773" s="1"/>
      <c r="I773" s="1">
        <v>-101.413270574744</v>
      </c>
      <c r="J773" s="1"/>
    </row>
    <row r="774" spans="1:10" x14ac:dyDescent="0.25">
      <c r="A774" s="1">
        <v>2962.5</v>
      </c>
      <c r="B774" s="1">
        <v>-2.5377200977548098</v>
      </c>
      <c r="C774" s="1">
        <v>82.682744025287406</v>
      </c>
      <c r="D774" s="1">
        <v>-18.6034801940981</v>
      </c>
      <c r="E774" s="1">
        <v>-121.124858451875</v>
      </c>
      <c r="F774" s="1">
        <v>-35.196158716631302</v>
      </c>
      <c r="G774" s="1">
        <v>-160.827445513013</v>
      </c>
      <c r="H774" s="1"/>
      <c r="I774" s="1">
        <v>-103.604743375932</v>
      </c>
      <c r="J774" s="1"/>
    </row>
    <row r="775" spans="1:10" x14ac:dyDescent="0.25">
      <c r="A775" s="1">
        <v>2963.75</v>
      </c>
      <c r="B775" s="1">
        <v>-2.6541449702884701</v>
      </c>
      <c r="C775" s="1">
        <v>79.828379466113404</v>
      </c>
      <c r="D775" s="1">
        <v>-18.6957977654227</v>
      </c>
      <c r="E775" s="1">
        <v>-125.515473412212</v>
      </c>
      <c r="F775" s="1">
        <v>-35.1509304308479</v>
      </c>
      <c r="G775" s="1">
        <v>-165.153295125749</v>
      </c>
      <c r="H775" s="1"/>
      <c r="I775" s="1">
        <v>-105.69706903724899</v>
      </c>
      <c r="J775" s="1"/>
    </row>
    <row r="776" spans="1:10" x14ac:dyDescent="0.25">
      <c r="A776" s="1">
        <v>2965</v>
      </c>
      <c r="B776" s="1">
        <v>-2.7825801641997701</v>
      </c>
      <c r="C776" s="1">
        <v>76.950637092249707</v>
      </c>
      <c r="D776" s="1">
        <v>-18.763164206617901</v>
      </c>
      <c r="E776" s="1">
        <v>-129.62576436583299</v>
      </c>
      <c r="F776" s="1">
        <v>-35.183947377533798</v>
      </c>
      <c r="G776" s="1">
        <v>-170.27897700547501</v>
      </c>
      <c r="H776" s="1"/>
      <c r="I776" s="1">
        <v>-107.55635805031299</v>
      </c>
      <c r="J776" s="1"/>
    </row>
    <row r="777" spans="1:10" x14ac:dyDescent="0.25">
      <c r="A777" s="1">
        <v>2966.25</v>
      </c>
      <c r="B777" s="1">
        <v>-2.92286649598493</v>
      </c>
      <c r="C777" s="1">
        <v>74.064702044285497</v>
      </c>
      <c r="D777" s="1">
        <v>-18.787387022236199</v>
      </c>
      <c r="E777" s="1">
        <v>-133.34906431903099</v>
      </c>
      <c r="F777" s="1">
        <v>-34.928911158933097</v>
      </c>
      <c r="G777" s="1">
        <v>-175.02076654727</v>
      </c>
      <c r="H777" s="1"/>
      <c r="I777" s="1">
        <v>-109.13101988333401</v>
      </c>
      <c r="J777" s="1"/>
    </row>
    <row r="778" spans="1:10" x14ac:dyDescent="0.25">
      <c r="A778" s="1">
        <v>2967.5</v>
      </c>
      <c r="B778" s="1">
        <v>-3.0757619269645602</v>
      </c>
      <c r="C778" s="1">
        <v>71.128086613263903</v>
      </c>
      <c r="D778" s="1">
        <v>-18.7555687147157</v>
      </c>
      <c r="E778" s="1">
        <v>-137.32212216431401</v>
      </c>
      <c r="F778" s="1">
        <v>-34.759456046809802</v>
      </c>
      <c r="G778" s="1">
        <v>179.746556231271</v>
      </c>
      <c r="H778" s="1"/>
      <c r="I778" s="1">
        <v>-111.0051297712</v>
      </c>
      <c r="J778" s="1"/>
    </row>
    <row r="779" spans="1:10" x14ac:dyDescent="0.25">
      <c r="A779" s="1">
        <v>2968.75</v>
      </c>
      <c r="B779" s="1">
        <v>-3.2448973311217899</v>
      </c>
      <c r="C779" s="1">
        <v>68.201529751802795</v>
      </c>
      <c r="D779" s="1">
        <v>-18.677106577677598</v>
      </c>
      <c r="E779" s="1">
        <v>-141.31120885905301</v>
      </c>
      <c r="F779" s="1">
        <v>-34.654222364728</v>
      </c>
      <c r="G779" s="1">
        <v>173.44364669914799</v>
      </c>
      <c r="H779" s="1"/>
      <c r="I779" s="1">
        <v>-112.741796123265</v>
      </c>
      <c r="J779" s="1"/>
    </row>
    <row r="780" spans="1:10" x14ac:dyDescent="0.25">
      <c r="A780" s="1">
        <v>2970</v>
      </c>
      <c r="B780" s="1">
        <v>-3.4393816562451298</v>
      </c>
      <c r="C780" s="1">
        <v>65.270557641721098</v>
      </c>
      <c r="D780" s="1">
        <v>-18.604771450567899</v>
      </c>
      <c r="E780" s="1">
        <v>-145.52143455018501</v>
      </c>
      <c r="F780" s="1">
        <v>-34.628642239313798</v>
      </c>
      <c r="G780" s="1">
        <v>166.980948827204</v>
      </c>
      <c r="H780" s="1"/>
      <c r="I780" s="1">
        <v>-114.446555842869</v>
      </c>
      <c r="J780" s="1"/>
    </row>
    <row r="781" spans="1:10" x14ac:dyDescent="0.25">
      <c r="A781" s="1">
        <v>2971.25</v>
      </c>
      <c r="B781" s="1">
        <v>-3.6557439433647301</v>
      </c>
      <c r="C781" s="1">
        <v>62.352185526443002</v>
      </c>
      <c r="D781" s="1">
        <v>-18.5354798618405</v>
      </c>
      <c r="E781" s="1">
        <v>-149.95106745360599</v>
      </c>
      <c r="F781" s="1">
        <v>-34.681214028536303</v>
      </c>
      <c r="G781" s="1">
        <v>160.37579051392501</v>
      </c>
      <c r="H781" s="1"/>
      <c r="I781" s="1">
        <v>-115.96937056615199</v>
      </c>
      <c r="J781" s="1"/>
    </row>
    <row r="782" spans="1:10" x14ac:dyDescent="0.25">
      <c r="A782" s="1">
        <v>2972.5</v>
      </c>
      <c r="B782" s="1">
        <v>-3.89768785468973</v>
      </c>
      <c r="C782" s="1">
        <v>59.438476357309</v>
      </c>
      <c r="D782" s="1">
        <v>-18.469546939245799</v>
      </c>
      <c r="E782" s="1">
        <v>-154.53009535575501</v>
      </c>
      <c r="F782" s="1">
        <v>-34.751870728679599</v>
      </c>
      <c r="G782" s="1">
        <v>153.599240390381</v>
      </c>
      <c r="H782" s="1"/>
      <c r="I782" s="1">
        <v>-117.145180866479</v>
      </c>
      <c r="J782" s="1"/>
    </row>
    <row r="783" spans="1:10" x14ac:dyDescent="0.25">
      <c r="A783" s="1">
        <v>2973.75</v>
      </c>
      <c r="B783" s="1">
        <v>-4.1660257528695999</v>
      </c>
      <c r="C783" s="1">
        <v>56.570449374726103</v>
      </c>
      <c r="D783" s="1">
        <v>-18.423070735443801</v>
      </c>
      <c r="E783" s="1">
        <v>-159.25575919482199</v>
      </c>
      <c r="F783" s="1">
        <v>-34.910343430977903</v>
      </c>
      <c r="G783" s="1">
        <v>146.802295399532</v>
      </c>
      <c r="H783" s="1"/>
      <c r="I783" s="1">
        <v>-118.343658885791</v>
      </c>
      <c r="J783" s="1"/>
    </row>
    <row r="784" spans="1:10" x14ac:dyDescent="0.25">
      <c r="A784" s="1">
        <v>2975</v>
      </c>
      <c r="B784" s="1">
        <v>-4.4598673182980804</v>
      </c>
      <c r="C784" s="1">
        <v>53.792490394107801</v>
      </c>
      <c r="D784" s="1">
        <v>-18.451552156703201</v>
      </c>
      <c r="E784" s="1">
        <v>-163.91329196928501</v>
      </c>
      <c r="F784" s="1">
        <v>-35.238944169604501</v>
      </c>
      <c r="G784" s="1">
        <v>140.12587122168699</v>
      </c>
      <c r="H784" s="1"/>
      <c r="I784" s="1">
        <v>-119.88245362724901</v>
      </c>
      <c r="J784" s="1"/>
    </row>
    <row r="785" spans="1:10" x14ac:dyDescent="0.25">
      <c r="A785" s="1">
        <v>2976.25</v>
      </c>
      <c r="B785" s="1">
        <v>-4.7874109301197203</v>
      </c>
      <c r="C785" s="1">
        <v>51.094950470683401</v>
      </c>
      <c r="D785" s="1">
        <v>-18.520799016643998</v>
      </c>
      <c r="E785" s="1">
        <v>-168.33328280424001</v>
      </c>
      <c r="F785" s="1">
        <v>-35.626122533885997</v>
      </c>
      <c r="G785" s="1">
        <v>133.94279592848</v>
      </c>
      <c r="H785" s="1"/>
      <c r="I785" s="1">
        <v>-121.465598253563</v>
      </c>
      <c r="J785" s="1"/>
    </row>
    <row r="786" spans="1:10" x14ac:dyDescent="0.25">
      <c r="A786" s="1">
        <v>2977.5</v>
      </c>
      <c r="B786" s="1">
        <v>-5.1542813546037003</v>
      </c>
      <c r="C786" s="1">
        <v>48.504064389942499</v>
      </c>
      <c r="D786" s="1">
        <v>-18.610207045417201</v>
      </c>
      <c r="E786" s="1">
        <v>-172.54961591054399</v>
      </c>
      <c r="F786" s="1">
        <v>-35.978854223093897</v>
      </c>
      <c r="G786" s="1">
        <v>128.471917425426</v>
      </c>
      <c r="H786" s="1"/>
      <c r="I786" s="1">
        <v>-122.992474726862</v>
      </c>
      <c r="J786" s="1"/>
    </row>
    <row r="787" spans="1:10" x14ac:dyDescent="0.25">
      <c r="A787" s="1">
        <v>2978.75</v>
      </c>
      <c r="B787" s="1">
        <v>-5.55331091854619</v>
      </c>
      <c r="C787" s="1">
        <v>46.104769134320698</v>
      </c>
      <c r="D787" s="1">
        <v>-18.6980167949629</v>
      </c>
      <c r="E787" s="1">
        <v>-176.46493963570501</v>
      </c>
      <c r="F787" s="1">
        <v>-36.268899128889203</v>
      </c>
      <c r="G787" s="1">
        <v>123.988612001053</v>
      </c>
      <c r="H787" s="1"/>
      <c r="I787" s="1">
        <v>-124.948411592921</v>
      </c>
      <c r="J787" s="1"/>
    </row>
    <row r="788" spans="1:10" x14ac:dyDescent="0.25">
      <c r="A788" s="1">
        <v>2980</v>
      </c>
      <c r="B788" s="1">
        <v>-5.9970484702377496</v>
      </c>
      <c r="C788" s="1">
        <v>43.8717977150515</v>
      </c>
      <c r="D788" s="1">
        <v>-18.776683140293699</v>
      </c>
      <c r="E788" s="1">
        <v>179.879365477129</v>
      </c>
      <c r="F788" s="1">
        <v>-36.373648571779903</v>
      </c>
      <c r="G788" s="1">
        <v>118.14183704928401</v>
      </c>
      <c r="H788" s="1"/>
      <c r="I788" s="1">
        <v>-126.585148102066</v>
      </c>
      <c r="J788" s="1"/>
    </row>
    <row r="789" spans="1:10" x14ac:dyDescent="0.25">
      <c r="A789" s="1">
        <v>2981.25</v>
      </c>
      <c r="B789" s="1">
        <v>-6.4871611375703999</v>
      </c>
      <c r="C789" s="1">
        <v>41.949731195304302</v>
      </c>
      <c r="D789" s="1">
        <v>-18.841836282791402</v>
      </c>
      <c r="E789" s="1">
        <v>176.36232875857101</v>
      </c>
      <c r="F789" s="1">
        <v>-36.484175916053601</v>
      </c>
      <c r="G789" s="1">
        <v>112.814569412228</v>
      </c>
      <c r="H789" s="1"/>
      <c r="I789" s="1">
        <v>-128.16206932880101</v>
      </c>
      <c r="J789" s="1"/>
    </row>
    <row r="790" spans="1:10" x14ac:dyDescent="0.25">
      <c r="A790" s="1">
        <v>2982.5</v>
      </c>
      <c r="B790" s="1">
        <v>-7.02617972478577</v>
      </c>
      <c r="C790" s="1">
        <v>40.444047318610103</v>
      </c>
      <c r="D790" s="1">
        <v>-18.908618332964402</v>
      </c>
      <c r="E790" s="1">
        <v>172.96328328529299</v>
      </c>
      <c r="F790" s="1">
        <v>-36.823470847868499</v>
      </c>
      <c r="G790" s="1">
        <v>107.129010840048</v>
      </c>
      <c r="H790" s="1"/>
      <c r="I790" s="1">
        <v>-129.74094255706399</v>
      </c>
      <c r="J790" s="1"/>
    </row>
    <row r="791" spans="1:10" x14ac:dyDescent="0.25">
      <c r="A791" s="1">
        <v>2983.75</v>
      </c>
      <c r="B791" s="1">
        <v>-7.6087016256753</v>
      </c>
      <c r="C791" s="1">
        <v>39.465810386674697</v>
      </c>
      <c r="D791" s="1">
        <v>-18.982947719427901</v>
      </c>
      <c r="E791" s="1">
        <v>169.597002849343</v>
      </c>
      <c r="F791" s="1">
        <v>-37.142539110672899</v>
      </c>
      <c r="G791" s="1">
        <v>99.930264007431802</v>
      </c>
      <c r="H791" s="1"/>
      <c r="I791" s="1">
        <v>-131.15510124283401</v>
      </c>
      <c r="J791" s="1"/>
    </row>
    <row r="792" spans="1:10" x14ac:dyDescent="0.25">
      <c r="A792" s="1">
        <v>2985</v>
      </c>
      <c r="B792" s="1">
        <v>-8.2258650419426402</v>
      </c>
      <c r="C792" s="1">
        <v>39.196381755531696</v>
      </c>
      <c r="D792" s="1">
        <v>-19.083004084255201</v>
      </c>
      <c r="E792" s="1">
        <v>166.48592376232301</v>
      </c>
      <c r="F792" s="1">
        <v>-37.409234991546001</v>
      </c>
      <c r="G792" s="1">
        <v>92.825172057268205</v>
      </c>
      <c r="H792" s="1"/>
      <c r="I792" s="1">
        <v>-131.98405787463</v>
      </c>
      <c r="J792" s="1"/>
    </row>
    <row r="793" spans="1:10" x14ac:dyDescent="0.25">
      <c r="A793" s="1">
        <v>2986.25</v>
      </c>
      <c r="B793" s="1">
        <v>-8.8523818229218101</v>
      </c>
      <c r="C793" s="1">
        <v>39.788748579707701</v>
      </c>
      <c r="D793" s="1">
        <v>-19.170986359007198</v>
      </c>
      <c r="E793" s="1">
        <v>163.978827464017</v>
      </c>
      <c r="F793" s="1">
        <v>-37.809951357019202</v>
      </c>
      <c r="G793" s="1">
        <v>85.715277205359996</v>
      </c>
      <c r="H793" s="1"/>
      <c r="I793" s="1">
        <v>-132.43140631469601</v>
      </c>
      <c r="J793" s="1"/>
    </row>
    <row r="794" spans="1:10" x14ac:dyDescent="0.25">
      <c r="A794" s="1">
        <v>2987.5</v>
      </c>
      <c r="B794" s="1">
        <v>-9.4526984871240298</v>
      </c>
      <c r="C794" s="1">
        <v>41.446406545898803</v>
      </c>
      <c r="D794" s="1">
        <v>-19.153482464996198</v>
      </c>
      <c r="E794" s="1">
        <v>161.582982401598</v>
      </c>
      <c r="F794" s="1">
        <v>-38.313327755839197</v>
      </c>
      <c r="G794" s="1">
        <v>78.109357984664697</v>
      </c>
      <c r="H794" s="1"/>
      <c r="I794" s="1">
        <v>-132.83269422768299</v>
      </c>
      <c r="J794" s="1"/>
    </row>
    <row r="795" spans="1:10" x14ac:dyDescent="0.25">
      <c r="A795" s="1">
        <v>2988.75</v>
      </c>
      <c r="B795" s="1">
        <v>-9.9681020958129807</v>
      </c>
      <c r="C795" s="1">
        <v>44.107057048673298</v>
      </c>
      <c r="D795" s="1">
        <v>-19.072822131206401</v>
      </c>
      <c r="E795" s="1">
        <v>159.23967002362701</v>
      </c>
      <c r="F795" s="1">
        <v>-38.7631772511956</v>
      </c>
      <c r="G795" s="1">
        <v>71.181935561467</v>
      </c>
      <c r="H795" s="1"/>
      <c r="I795" s="1">
        <v>-133.787650660786</v>
      </c>
      <c r="J795" s="1"/>
    </row>
    <row r="796" spans="1:10" x14ac:dyDescent="0.25">
      <c r="A796" s="1">
        <v>2990</v>
      </c>
      <c r="B796" s="1">
        <v>-10.3396577106938</v>
      </c>
      <c r="C796" s="1">
        <v>47.739308797913502</v>
      </c>
      <c r="D796" s="1">
        <v>-18.944995371424898</v>
      </c>
      <c r="E796" s="1">
        <v>156.296096787115</v>
      </c>
      <c r="F796" s="1">
        <v>-39.539427621022298</v>
      </c>
      <c r="G796" s="1">
        <v>63.204980468096998</v>
      </c>
      <c r="H796" s="1"/>
      <c r="I796" s="1">
        <v>-134.875787762079</v>
      </c>
      <c r="J796" s="1"/>
    </row>
    <row r="797" spans="1:10" x14ac:dyDescent="0.25">
      <c r="A797" s="1">
        <v>2991.25</v>
      </c>
      <c r="B797" s="1">
        <v>-10.510697732719199</v>
      </c>
      <c r="C797" s="1">
        <v>52.015468666636401</v>
      </c>
      <c r="D797" s="1">
        <v>-18.841682467327999</v>
      </c>
      <c r="E797" s="1">
        <v>152.96850865952899</v>
      </c>
      <c r="F797" s="1">
        <v>-40.215181508634799</v>
      </c>
      <c r="G797" s="1">
        <v>54.356784394764297</v>
      </c>
      <c r="H797" s="1"/>
      <c r="I797" s="1">
        <v>-135.64771561505</v>
      </c>
      <c r="J797" s="1"/>
    </row>
    <row r="798" spans="1:10" x14ac:dyDescent="0.25">
      <c r="A798" s="1">
        <v>2992.5</v>
      </c>
      <c r="B798" s="1">
        <v>-10.452689186656199</v>
      </c>
      <c r="C798" s="1">
        <v>56.432008122755903</v>
      </c>
      <c r="D798" s="1">
        <v>-18.752815690837501</v>
      </c>
      <c r="E798" s="1">
        <v>149.319053647902</v>
      </c>
      <c r="F798" s="1">
        <v>-41.250495274295297</v>
      </c>
      <c r="G798" s="1">
        <v>47.053328125708703</v>
      </c>
      <c r="H798" s="1"/>
      <c r="I798" s="1">
        <v>-136.37831615154099</v>
      </c>
      <c r="J798" s="1"/>
    </row>
    <row r="799" spans="1:10" x14ac:dyDescent="0.25">
      <c r="A799" s="1">
        <v>2993.75</v>
      </c>
      <c r="B799" s="1">
        <v>-10.173802867150901</v>
      </c>
      <c r="C799" s="1">
        <v>60.411133317698301</v>
      </c>
      <c r="D799" s="1">
        <v>-18.754966931992101</v>
      </c>
      <c r="E799" s="1">
        <v>145.50131292302501</v>
      </c>
      <c r="F799" s="1">
        <v>-42.280808478799301</v>
      </c>
      <c r="G799" s="1">
        <v>38.433352121252497</v>
      </c>
      <c r="H799" s="1"/>
      <c r="I799" s="1">
        <v>-136.558789011334</v>
      </c>
      <c r="J799" s="1"/>
    </row>
    <row r="800" spans="1:10" x14ac:dyDescent="0.25">
      <c r="A800" s="1">
        <v>2995</v>
      </c>
      <c r="B800" s="1">
        <v>-9.7342225934779396</v>
      </c>
      <c r="C800" s="1">
        <v>63.557528288334098</v>
      </c>
      <c r="D800" s="1">
        <v>-18.8259739083068</v>
      </c>
      <c r="E800" s="1">
        <v>142.00850640380401</v>
      </c>
      <c r="F800" s="1">
        <v>-43.878209993721299</v>
      </c>
      <c r="G800" s="1">
        <v>30.407706158986802</v>
      </c>
      <c r="H800" s="1"/>
      <c r="I800" s="1">
        <v>-137.234554533893</v>
      </c>
      <c r="J800" s="1"/>
    </row>
    <row r="801" spans="1:10" x14ac:dyDescent="0.25">
      <c r="A801" s="1">
        <v>2996.25</v>
      </c>
      <c r="B801" s="1">
        <v>-9.1785242457479992</v>
      </c>
      <c r="C801" s="1">
        <v>65.684083832928494</v>
      </c>
      <c r="D801" s="1">
        <v>-18.882310042465701</v>
      </c>
      <c r="E801" s="1">
        <v>138.863768670231</v>
      </c>
      <c r="F801" s="1">
        <v>-45.624246600146598</v>
      </c>
      <c r="G801" s="1">
        <v>24.707478084576799</v>
      </c>
      <c r="H801" s="1"/>
      <c r="I801" s="1">
        <v>-138.30860201242001</v>
      </c>
      <c r="J801" s="1"/>
    </row>
    <row r="802" spans="1:10" x14ac:dyDescent="0.25">
      <c r="A802" s="1">
        <v>2997.5</v>
      </c>
      <c r="B802" s="1">
        <v>-8.5781504118398697</v>
      </c>
      <c r="C802" s="1">
        <v>66.810508753447493</v>
      </c>
      <c r="D802" s="1">
        <v>-18.965551990110701</v>
      </c>
      <c r="E802" s="1">
        <v>135.87950137525101</v>
      </c>
      <c r="F802" s="1">
        <v>-47.207230469706097</v>
      </c>
      <c r="G802" s="1">
        <v>21.171530431121301</v>
      </c>
      <c r="H802" s="1"/>
      <c r="I802" s="1">
        <v>-139.74341203112201</v>
      </c>
      <c r="J802" s="1"/>
    </row>
    <row r="803" spans="1:10" x14ac:dyDescent="0.25">
      <c r="A803" s="1">
        <v>2998.75</v>
      </c>
      <c r="B803" s="1">
        <v>-7.96232504291791</v>
      </c>
      <c r="C803" s="1">
        <v>67.053120504697006</v>
      </c>
      <c r="D803" s="1">
        <v>-18.999969075402401</v>
      </c>
      <c r="E803" s="1">
        <v>133.187728130235</v>
      </c>
      <c r="F803" s="1">
        <v>-48.562395282037301</v>
      </c>
      <c r="G803" s="1">
        <v>15.4853455313932</v>
      </c>
      <c r="H803" s="1"/>
      <c r="I803" s="1">
        <v>-140.707747295807</v>
      </c>
      <c r="J803" s="1"/>
    </row>
    <row r="804" spans="1:10" x14ac:dyDescent="0.25">
      <c r="A804" s="1">
        <v>3000</v>
      </c>
      <c r="B804" s="1">
        <v>-7.3574523625056303</v>
      </c>
      <c r="C804" s="1">
        <v>66.512772744500595</v>
      </c>
      <c r="D804" s="1">
        <v>-19.027699676052201</v>
      </c>
      <c r="E804" s="1">
        <v>130.42439238496101</v>
      </c>
      <c r="F804" s="1">
        <v>-49.933045789326201</v>
      </c>
      <c r="G804" s="1">
        <v>5.8643393985966803</v>
      </c>
      <c r="H804" s="1"/>
      <c r="I804" s="1">
        <v>-141.43926047276699</v>
      </c>
      <c r="J804" s="1"/>
    </row>
    <row r="805" spans="1:10" x14ac:dyDescent="0.25">
      <c r="A805" s="1">
        <v>3001.25</v>
      </c>
      <c r="B805" s="1">
        <v>-6.7838694791951601</v>
      </c>
      <c r="C805" s="1">
        <v>65.331786989295793</v>
      </c>
      <c r="D805" s="1">
        <v>-19.058114453218099</v>
      </c>
      <c r="E805" s="1">
        <v>127.43930746876001</v>
      </c>
      <c r="F805" s="1">
        <v>-52.407619111813901</v>
      </c>
      <c r="G805" s="1">
        <v>-15.896514826682401</v>
      </c>
      <c r="H805" s="1"/>
      <c r="I805" s="1">
        <v>-142.12691646170899</v>
      </c>
      <c r="J805" s="1"/>
    </row>
    <row r="806" spans="1:10" x14ac:dyDescent="0.25">
      <c r="A806" s="1">
        <v>3002.5</v>
      </c>
      <c r="B806" s="1">
        <v>-6.2551816089613297</v>
      </c>
      <c r="C806" s="1">
        <v>63.620029510046301</v>
      </c>
      <c r="D806" s="1">
        <v>-19.101856941715798</v>
      </c>
      <c r="E806" s="1">
        <v>124.501924332719</v>
      </c>
      <c r="F806" s="1">
        <v>-55.516861511563803</v>
      </c>
      <c r="G806" s="1">
        <v>-53.996495578801699</v>
      </c>
      <c r="H806" s="1"/>
      <c r="I806" s="1">
        <v>-142.605857351277</v>
      </c>
      <c r="J806" s="1"/>
    </row>
    <row r="807" spans="1:10" x14ac:dyDescent="0.25">
      <c r="A807" s="1">
        <v>3003.75</v>
      </c>
      <c r="B807" s="1">
        <v>-5.76802666350296</v>
      </c>
      <c r="C807" s="1">
        <v>61.512134193440502</v>
      </c>
      <c r="D807" s="1">
        <v>-19.184440269190802</v>
      </c>
      <c r="E807" s="1">
        <v>121.60434893985</v>
      </c>
      <c r="F807" s="1">
        <v>-55.972383880314098</v>
      </c>
      <c r="G807" s="1">
        <v>-109.109400204609</v>
      </c>
      <c r="H807" s="1"/>
      <c r="I807" s="1">
        <v>-143.07487057002601</v>
      </c>
      <c r="J807" s="1"/>
    </row>
    <row r="808" spans="1:10" x14ac:dyDescent="0.25">
      <c r="A808" s="1">
        <v>3005</v>
      </c>
      <c r="B808" s="1">
        <v>-5.3311006124702098</v>
      </c>
      <c r="C808" s="1">
        <v>59.122781022781098</v>
      </c>
      <c r="D808" s="1">
        <v>-19.2973634361759</v>
      </c>
      <c r="E808" s="1">
        <v>118.75916439895801</v>
      </c>
      <c r="F808" s="1">
        <v>-52.554488785566498</v>
      </c>
      <c r="G808" s="1">
        <v>-157.870691958668</v>
      </c>
      <c r="H808" s="1"/>
      <c r="I808" s="1">
        <v>-143.41949786397899</v>
      </c>
      <c r="J808" s="1"/>
    </row>
    <row r="809" spans="1:10" x14ac:dyDescent="0.25">
      <c r="A809" s="1">
        <v>3006.25</v>
      </c>
      <c r="B809" s="1">
        <v>-4.9435105390924399</v>
      </c>
      <c r="C809" s="1">
        <v>56.485344597404399</v>
      </c>
      <c r="D809" s="1">
        <v>-19.436017660699399</v>
      </c>
      <c r="E809" s="1">
        <v>116.45501288896099</v>
      </c>
      <c r="F809" s="1">
        <v>-49.5409127561229</v>
      </c>
      <c r="G809" s="1">
        <v>177.37003622441</v>
      </c>
      <c r="H809" s="1"/>
      <c r="I809" s="1">
        <v>-143.60306429733399</v>
      </c>
      <c r="J809" s="1"/>
    </row>
    <row r="810" spans="1:10" x14ac:dyDescent="0.25">
      <c r="A810" s="1">
        <v>3007.5</v>
      </c>
      <c r="B810" s="1">
        <v>-4.5938858825057496</v>
      </c>
      <c r="C810" s="1">
        <v>53.747951726240402</v>
      </c>
      <c r="D810" s="1">
        <v>-19.560019554358</v>
      </c>
      <c r="E810" s="1">
        <v>114.598223202821</v>
      </c>
      <c r="F810" s="1">
        <v>-47.582241174945402</v>
      </c>
      <c r="G810" s="1">
        <v>159.01636732373501</v>
      </c>
      <c r="H810" s="1"/>
      <c r="I810" s="1">
        <v>-143.81207452036</v>
      </c>
      <c r="J810" s="1"/>
    </row>
    <row r="811" spans="1:10" x14ac:dyDescent="0.25">
      <c r="A811" s="1">
        <v>3008.75</v>
      </c>
      <c r="B811" s="1">
        <v>-4.2800914529822398</v>
      </c>
      <c r="C811" s="1">
        <v>50.891375104406997</v>
      </c>
      <c r="D811" s="1">
        <v>-19.617958332548799</v>
      </c>
      <c r="E811" s="1">
        <v>112.896181830717</v>
      </c>
      <c r="F811" s="1">
        <v>-45.962476285313798</v>
      </c>
      <c r="G811" s="1">
        <v>147.48633394711101</v>
      </c>
      <c r="H811" s="1"/>
      <c r="I811" s="1">
        <v>-144.35232739327401</v>
      </c>
      <c r="J811" s="1"/>
    </row>
    <row r="812" spans="1:10" x14ac:dyDescent="0.25">
      <c r="A812" s="1">
        <v>3010</v>
      </c>
      <c r="B812" s="1">
        <v>-3.9981379175691401</v>
      </c>
      <c r="C812" s="1">
        <v>47.9589839721666</v>
      </c>
      <c r="D812" s="1">
        <v>-19.641198996127201</v>
      </c>
      <c r="E812" s="1">
        <v>111.419434248431</v>
      </c>
      <c r="F812" s="1">
        <v>-44.781974467463201</v>
      </c>
      <c r="G812" s="1">
        <v>136.167789158071</v>
      </c>
      <c r="H812" s="1"/>
      <c r="I812" s="1">
        <v>-145.28686825574999</v>
      </c>
      <c r="J812" s="1"/>
    </row>
    <row r="813" spans="1:10" x14ac:dyDescent="0.25">
      <c r="A813" s="1">
        <v>3011.25</v>
      </c>
      <c r="B813" s="1">
        <v>-3.7502979678350798</v>
      </c>
      <c r="C813" s="1">
        <v>44.983213595185198</v>
      </c>
      <c r="D813" s="1">
        <v>-19.591005645512901</v>
      </c>
      <c r="E813" s="1">
        <v>109.958107056606</v>
      </c>
      <c r="F813" s="1">
        <v>-43.700069981032001</v>
      </c>
      <c r="G813" s="1">
        <v>126.680346244362</v>
      </c>
      <c r="H813" s="1"/>
      <c r="I813" s="1">
        <v>-146.74580847351299</v>
      </c>
      <c r="J813" s="1"/>
    </row>
    <row r="814" spans="1:10" x14ac:dyDescent="0.25">
      <c r="A814" s="1">
        <v>3012.5</v>
      </c>
      <c r="B814" s="1">
        <v>-3.52803732250598</v>
      </c>
      <c r="C814" s="1">
        <v>41.979203004158997</v>
      </c>
      <c r="D814" s="1">
        <v>-19.496334911786899</v>
      </c>
      <c r="E814" s="1">
        <v>108.298230944764</v>
      </c>
      <c r="F814" s="1">
        <v>-43.109388837800097</v>
      </c>
      <c r="G814" s="1">
        <v>117.36403039827201</v>
      </c>
      <c r="H814" s="1"/>
      <c r="I814" s="1">
        <v>-148.06092408067701</v>
      </c>
      <c r="J814" s="1"/>
    </row>
    <row r="815" spans="1:10" x14ac:dyDescent="0.25">
      <c r="A815" s="1">
        <v>3013.75</v>
      </c>
      <c r="B815" s="1">
        <v>-3.3286070841494899</v>
      </c>
      <c r="C815" s="1">
        <v>38.974538535691401</v>
      </c>
      <c r="D815" s="1">
        <v>-19.342199160226301</v>
      </c>
      <c r="E815" s="1">
        <v>106.158667926787</v>
      </c>
      <c r="F815" s="1">
        <v>-42.458419869387598</v>
      </c>
      <c r="G815" s="1">
        <v>108.10182642573299</v>
      </c>
      <c r="H815" s="1"/>
      <c r="I815" s="1">
        <v>-149.14171911663499</v>
      </c>
      <c r="J815" s="1"/>
    </row>
    <row r="816" spans="1:10" x14ac:dyDescent="0.25">
      <c r="A816" s="1">
        <v>3015</v>
      </c>
      <c r="B816" s="1">
        <v>-3.1529610686055198</v>
      </c>
      <c r="C816" s="1">
        <v>35.960962853056202</v>
      </c>
      <c r="D816" s="1">
        <v>-19.198589392348602</v>
      </c>
      <c r="E816" s="1">
        <v>103.652462234406</v>
      </c>
      <c r="F816" s="1">
        <v>-42.112846192317299</v>
      </c>
      <c r="G816" s="1">
        <v>100.24147097450501</v>
      </c>
      <c r="H816" s="1"/>
      <c r="I816" s="1">
        <v>-149.603710468922</v>
      </c>
      <c r="J816" s="1"/>
    </row>
    <row r="817" spans="1:10" x14ac:dyDescent="0.25">
      <c r="A817" s="1">
        <v>3016.25</v>
      </c>
      <c r="B817" s="1">
        <v>-2.9940100369420501</v>
      </c>
      <c r="C817" s="1">
        <v>32.983398426086303</v>
      </c>
      <c r="D817" s="1">
        <v>-19.121444329425</v>
      </c>
      <c r="E817" s="1">
        <v>100.945058584403</v>
      </c>
      <c r="F817" s="1">
        <v>-41.829150907742701</v>
      </c>
      <c r="G817" s="1">
        <v>91.8548602805256</v>
      </c>
      <c r="H817" s="1"/>
      <c r="I817" s="1">
        <v>-149.88960562941</v>
      </c>
      <c r="J817" s="1"/>
    </row>
    <row r="818" spans="1:10" x14ac:dyDescent="0.25">
      <c r="A818" s="1">
        <v>3017.5</v>
      </c>
      <c r="B818" s="1">
        <v>-2.8475174961185998</v>
      </c>
      <c r="C818" s="1">
        <v>30.0326878581131</v>
      </c>
      <c r="D818" s="1">
        <v>-19.0305724278697</v>
      </c>
      <c r="E818" s="1">
        <v>98.3382031782198</v>
      </c>
      <c r="F818" s="1">
        <v>-41.841474692174501</v>
      </c>
      <c r="G818" s="1">
        <v>84.356234500825593</v>
      </c>
      <c r="H818" s="1"/>
      <c r="I818" s="1">
        <v>-150.63147746311401</v>
      </c>
      <c r="J818" s="1"/>
    </row>
    <row r="819" spans="1:10" x14ac:dyDescent="0.25">
      <c r="A819" s="1">
        <v>3018.75</v>
      </c>
      <c r="B819" s="1">
        <v>-2.7195884315573502</v>
      </c>
      <c r="C819" s="1">
        <v>27.048738126265398</v>
      </c>
      <c r="D819" s="1">
        <v>-18.943990738151498</v>
      </c>
      <c r="E819" s="1">
        <v>95.532620623987199</v>
      </c>
      <c r="F819" s="1">
        <v>-41.806549317462498</v>
      </c>
      <c r="G819" s="1">
        <v>77.254036551623201</v>
      </c>
      <c r="H819" s="1"/>
      <c r="I819" s="1">
        <v>-151.55481865204601</v>
      </c>
      <c r="J819" s="1"/>
    </row>
    <row r="820" spans="1:10" x14ac:dyDescent="0.25">
      <c r="A820" s="1">
        <v>3020</v>
      </c>
      <c r="B820" s="1">
        <v>-2.6012729078599102</v>
      </c>
      <c r="C820" s="1">
        <v>24.113654886681999</v>
      </c>
      <c r="D820" s="1">
        <v>-18.852175989809599</v>
      </c>
      <c r="E820" s="1">
        <v>92.493446943771303</v>
      </c>
      <c r="F820" s="1">
        <v>-41.788006791978702</v>
      </c>
      <c r="G820" s="1">
        <v>72.039206024980302</v>
      </c>
      <c r="H820" s="1"/>
      <c r="I820" s="1">
        <v>-152.10406617678501</v>
      </c>
      <c r="J820" s="1"/>
    </row>
    <row r="821" spans="1:10" x14ac:dyDescent="0.25">
      <c r="A821" s="1">
        <v>3021.25</v>
      </c>
      <c r="B821" s="1">
        <v>-2.4948187717859698</v>
      </c>
      <c r="C821" s="1">
        <v>21.189852273947199</v>
      </c>
      <c r="D821" s="1">
        <v>-18.7880719056466</v>
      </c>
      <c r="E821" s="1">
        <v>89.212516132811103</v>
      </c>
      <c r="F821" s="1">
        <v>-41.930872994151898</v>
      </c>
      <c r="G821" s="1">
        <v>66.457125713052505</v>
      </c>
      <c r="H821" s="1"/>
      <c r="I821" s="1">
        <v>-152.547775055936</v>
      </c>
      <c r="J821" s="1"/>
    </row>
    <row r="822" spans="1:10" x14ac:dyDescent="0.25">
      <c r="A822" s="1">
        <v>3022.5</v>
      </c>
      <c r="B822" s="1">
        <v>-2.3961170407433801</v>
      </c>
      <c r="C822" s="1">
        <v>18.3152254436908</v>
      </c>
      <c r="D822" s="1">
        <v>-18.7512766202709</v>
      </c>
      <c r="E822" s="1">
        <v>85.709954032282496</v>
      </c>
      <c r="F822" s="1">
        <v>-41.965595115116599</v>
      </c>
      <c r="G822" s="1">
        <v>61.571562832846801</v>
      </c>
      <c r="H822" s="1"/>
      <c r="I822" s="1">
        <v>-152.39492564511201</v>
      </c>
      <c r="J822" s="1"/>
    </row>
    <row r="823" spans="1:10" x14ac:dyDescent="0.25">
      <c r="A823" s="1">
        <v>3023.75</v>
      </c>
      <c r="B823" s="1">
        <v>-2.3064070980175799</v>
      </c>
      <c r="C823" s="1">
        <v>15.411023837487299</v>
      </c>
      <c r="D823" s="1">
        <v>-18.813209175379299</v>
      </c>
      <c r="E823" s="1">
        <v>82.035357408885702</v>
      </c>
      <c r="F823" s="1">
        <v>-42.097471689004699</v>
      </c>
      <c r="G823" s="1">
        <v>57.730010100055303</v>
      </c>
      <c r="H823" s="1"/>
      <c r="I823" s="1">
        <v>-152.37103619118901</v>
      </c>
      <c r="J823" s="1"/>
    </row>
    <row r="824" spans="1:10" x14ac:dyDescent="0.25">
      <c r="A824" s="1">
        <v>3025</v>
      </c>
      <c r="B824" s="1">
        <v>-2.2256309651550299</v>
      </c>
      <c r="C824" s="1">
        <v>12.5744981125407</v>
      </c>
      <c r="D824" s="1">
        <v>-18.9432868602475</v>
      </c>
      <c r="E824" s="1">
        <v>78.487279288057906</v>
      </c>
      <c r="F824" s="1">
        <v>-42.160109671012201</v>
      </c>
      <c r="G824" s="1">
        <v>53.881759035468797</v>
      </c>
      <c r="H824" s="1"/>
      <c r="I824" s="1">
        <v>-152.86298079409099</v>
      </c>
      <c r="J824" s="1"/>
    </row>
    <row r="825" spans="1:10" x14ac:dyDescent="0.25">
      <c r="A825" s="1">
        <v>3026.25</v>
      </c>
      <c r="B825" s="1">
        <v>-2.1531063943457398</v>
      </c>
      <c r="C825" s="1">
        <v>9.7144169379069805</v>
      </c>
      <c r="D825" s="1">
        <v>-19.115860353472701</v>
      </c>
      <c r="E825" s="1">
        <v>75.477318149527704</v>
      </c>
      <c r="F825" s="1">
        <v>-41.993143770857003</v>
      </c>
      <c r="G825" s="1">
        <v>50.081106629916199</v>
      </c>
      <c r="H825" s="1"/>
      <c r="I825" s="1">
        <v>-153.064093785615</v>
      </c>
      <c r="J825" s="1"/>
    </row>
    <row r="826" spans="1:10" x14ac:dyDescent="0.25">
      <c r="A826" s="1">
        <v>3027.5</v>
      </c>
      <c r="B826" s="1">
        <v>-2.0824774233697601</v>
      </c>
      <c r="C826" s="1">
        <v>6.8719361762064297</v>
      </c>
      <c r="D826" s="1">
        <v>-19.2775239126629</v>
      </c>
      <c r="E826" s="1">
        <v>72.845089738443207</v>
      </c>
      <c r="F826" s="1">
        <v>-41.971898574267499</v>
      </c>
      <c r="G826" s="1">
        <v>46.563285135132098</v>
      </c>
      <c r="H826" s="1"/>
      <c r="I826" s="1">
        <v>-152.59253426498299</v>
      </c>
      <c r="J826" s="1"/>
    </row>
    <row r="827" spans="1:10" x14ac:dyDescent="0.25">
      <c r="A827" s="1">
        <v>3028.75</v>
      </c>
      <c r="B827" s="1">
        <v>-2.0233299947538801</v>
      </c>
      <c r="C827" s="1">
        <v>4.0804841636397304</v>
      </c>
      <c r="D827" s="1">
        <v>-19.4285231007986</v>
      </c>
      <c r="E827" s="1">
        <v>70.353322028782998</v>
      </c>
      <c r="F827" s="1">
        <v>-41.722449188217297</v>
      </c>
      <c r="G827" s="1">
        <v>42.385529616204302</v>
      </c>
      <c r="H827" s="1"/>
      <c r="I827" s="1">
        <v>-151.798914156644</v>
      </c>
      <c r="J827" s="1"/>
    </row>
    <row r="828" spans="1:10" x14ac:dyDescent="0.25">
      <c r="A828" s="1">
        <v>3030</v>
      </c>
      <c r="B828" s="1">
        <v>-1.9660970836246301</v>
      </c>
      <c r="C828" s="1">
        <v>1.28367930982537</v>
      </c>
      <c r="D828" s="1">
        <v>-19.5725165532026</v>
      </c>
      <c r="E828" s="1">
        <v>68.066546745020702</v>
      </c>
      <c r="F828" s="1">
        <v>-41.456460910895501</v>
      </c>
      <c r="G828" s="1">
        <v>36.752318717598101</v>
      </c>
      <c r="H828" s="1"/>
      <c r="I828" s="1">
        <v>-151.28504478768599</v>
      </c>
      <c r="J828" s="1"/>
    </row>
    <row r="829" spans="1:10" x14ac:dyDescent="0.25">
      <c r="A829" s="1">
        <v>3031.25</v>
      </c>
      <c r="B829" s="1">
        <v>-1.9151072658406201</v>
      </c>
      <c r="C829" s="1">
        <v>-1.4850272780196301</v>
      </c>
      <c r="D829" s="1">
        <v>-19.708687280328402</v>
      </c>
      <c r="E829" s="1">
        <v>65.888934159866196</v>
      </c>
      <c r="F829" s="1">
        <v>-41.468535172174001</v>
      </c>
      <c r="G829" s="1">
        <v>30.9316486306987</v>
      </c>
      <c r="H829" s="1"/>
      <c r="I829" s="1">
        <v>-151.047885770417</v>
      </c>
      <c r="J829" s="1"/>
    </row>
    <row r="830" spans="1:10" x14ac:dyDescent="0.25">
      <c r="A830" s="1">
        <v>3032.5</v>
      </c>
      <c r="B830" s="1">
        <v>-1.86712337322046</v>
      </c>
      <c r="C830" s="1">
        <v>-4.2369376297315799</v>
      </c>
      <c r="D830" s="1">
        <v>-19.810802473562301</v>
      </c>
      <c r="E830" s="1">
        <v>63.786864954138402</v>
      </c>
      <c r="F830" s="1">
        <v>-41.4799323890294</v>
      </c>
      <c r="G830" s="1">
        <v>24.6785087704428</v>
      </c>
      <c r="H830" s="1"/>
      <c r="I830" s="1">
        <v>-151.01158279729299</v>
      </c>
      <c r="J830" s="1"/>
    </row>
    <row r="831" spans="1:10" x14ac:dyDescent="0.25">
      <c r="A831" s="1">
        <v>3033.75</v>
      </c>
      <c r="B831" s="1">
        <v>-1.8246479649773</v>
      </c>
      <c r="C831" s="1">
        <v>-6.9735181561456701</v>
      </c>
      <c r="D831" s="1">
        <v>-19.8874172213736</v>
      </c>
      <c r="E831" s="1">
        <v>61.542225900128102</v>
      </c>
      <c r="F831" s="1">
        <v>-41.625513684706497</v>
      </c>
      <c r="G831" s="1">
        <v>18.954669247283999</v>
      </c>
      <c r="H831" s="1"/>
      <c r="I831" s="1">
        <v>-150.957904162971</v>
      </c>
      <c r="J831" s="1"/>
    </row>
    <row r="832" spans="1:10" x14ac:dyDescent="0.25">
      <c r="A832" s="1">
        <v>3035</v>
      </c>
      <c r="B832" s="1">
        <v>-1.7835822675670501</v>
      </c>
      <c r="C832" s="1">
        <v>-9.6958225089059802</v>
      </c>
      <c r="D832" s="1">
        <v>-19.9771948380182</v>
      </c>
      <c r="E832" s="1">
        <v>59.182436444456101</v>
      </c>
      <c r="F832" s="1">
        <v>-41.892840751789102</v>
      </c>
      <c r="G832" s="1">
        <v>12.699979884246201</v>
      </c>
      <c r="H832" s="1"/>
      <c r="I832" s="1">
        <v>-151.11357173008199</v>
      </c>
      <c r="J832" s="1"/>
    </row>
    <row r="833" spans="1:10" x14ac:dyDescent="0.25">
      <c r="A833" s="1">
        <v>3036.25</v>
      </c>
      <c r="B833" s="1">
        <v>-1.7493490061836701</v>
      </c>
      <c r="C833" s="1">
        <v>-12.4130446860269</v>
      </c>
      <c r="D833" s="1">
        <v>-20.077027946549599</v>
      </c>
      <c r="E833" s="1">
        <v>56.779343885940101</v>
      </c>
      <c r="F833" s="1">
        <v>-42.279622748803597</v>
      </c>
      <c r="G833" s="1">
        <v>7.7861005358949802</v>
      </c>
      <c r="H833" s="1"/>
      <c r="I833" s="1">
        <v>-150.35979626982899</v>
      </c>
      <c r="J833" s="1"/>
    </row>
    <row r="834" spans="1:10" x14ac:dyDescent="0.25">
      <c r="A834" s="1">
        <v>3037.5</v>
      </c>
      <c r="B834" s="1">
        <v>-1.71182308833093</v>
      </c>
      <c r="C834" s="1">
        <v>-15.0961582476997</v>
      </c>
      <c r="D834" s="1">
        <v>-20.238536455367399</v>
      </c>
      <c r="E834" s="1">
        <v>54.363594804613598</v>
      </c>
      <c r="F834" s="1">
        <v>-42.6844916884273</v>
      </c>
      <c r="G834" s="1">
        <v>3.9601318183706802</v>
      </c>
      <c r="H834" s="1"/>
      <c r="I834" s="1">
        <v>-150.232555555689</v>
      </c>
      <c r="J834" s="1"/>
    </row>
    <row r="835" spans="1:10" x14ac:dyDescent="0.25">
      <c r="A835" s="1">
        <v>3038.75</v>
      </c>
      <c r="B835" s="1">
        <v>-1.6806820356368499</v>
      </c>
      <c r="C835" s="1">
        <v>-17.788028633751399</v>
      </c>
      <c r="D835" s="1">
        <v>-20.412010725863201</v>
      </c>
      <c r="E835" s="1">
        <v>52.371614195329798</v>
      </c>
      <c r="F835" s="1">
        <v>-43.045701272697301</v>
      </c>
      <c r="G835" s="1">
        <v>-6.8196707599721199E-2</v>
      </c>
      <c r="H835" s="1"/>
      <c r="I835" s="1">
        <v>-150.086076028061</v>
      </c>
      <c r="J835" s="1"/>
    </row>
    <row r="836" spans="1:10" x14ac:dyDescent="0.25">
      <c r="A836" s="1">
        <v>3040</v>
      </c>
      <c r="B836" s="1">
        <v>-1.6519633672432199</v>
      </c>
      <c r="C836" s="1">
        <v>-20.4602356183754</v>
      </c>
      <c r="D836" s="1">
        <v>-20.563113633984301</v>
      </c>
      <c r="E836" s="1">
        <v>50.556395064355698</v>
      </c>
      <c r="F836" s="1">
        <v>-43.332631843505297</v>
      </c>
      <c r="G836" s="1">
        <v>-3.3878396990330102</v>
      </c>
      <c r="H836" s="1"/>
      <c r="I836" s="1">
        <v>-149.517934611762</v>
      </c>
      <c r="J836" s="1"/>
    </row>
    <row r="837" spans="1:10" x14ac:dyDescent="0.25">
      <c r="A837" s="1">
        <v>3041.25</v>
      </c>
      <c r="B837" s="1">
        <v>-1.6220552917345401</v>
      </c>
      <c r="C837" s="1">
        <v>-23.124200422824298</v>
      </c>
      <c r="D837" s="1">
        <v>-20.6742729159511</v>
      </c>
      <c r="E837" s="1">
        <v>48.811132427076103</v>
      </c>
      <c r="F837" s="1">
        <v>-43.642193023514501</v>
      </c>
      <c r="G837" s="1">
        <v>-7.6296729304365298</v>
      </c>
      <c r="H837" s="1"/>
      <c r="I837" s="1">
        <v>-148.61143075444099</v>
      </c>
      <c r="J837" s="1"/>
    </row>
    <row r="838" spans="1:10" x14ac:dyDescent="0.25">
      <c r="A838" s="1">
        <v>3042.5</v>
      </c>
      <c r="B838" s="1">
        <v>-1.5935975930878901</v>
      </c>
      <c r="C838" s="1">
        <v>-25.7619070210568</v>
      </c>
      <c r="D838" s="1">
        <v>-20.778059358364501</v>
      </c>
      <c r="E838" s="1">
        <v>46.858332295070099</v>
      </c>
      <c r="F838" s="1">
        <v>-44.181241708765903</v>
      </c>
      <c r="G838" s="1">
        <v>-11.1710320210248</v>
      </c>
      <c r="H838" s="1"/>
      <c r="I838" s="1">
        <v>-147.140676815945</v>
      </c>
      <c r="J838" s="1"/>
    </row>
    <row r="839" spans="1:10" x14ac:dyDescent="0.25">
      <c r="A839" s="1">
        <v>3043.75</v>
      </c>
      <c r="B839" s="1">
        <v>-1.5702564611588099</v>
      </c>
      <c r="C839" s="1">
        <v>-28.389259255820001</v>
      </c>
      <c r="D839" s="1">
        <v>-20.891254828150998</v>
      </c>
      <c r="E839" s="1">
        <v>45.048146396920899</v>
      </c>
      <c r="F839" s="1">
        <v>-44.655873597317097</v>
      </c>
      <c r="G839" s="1">
        <v>-14.3797712274852</v>
      </c>
      <c r="H839" s="1"/>
      <c r="I839" s="1">
        <v>-146.16107080132201</v>
      </c>
      <c r="J839" s="1"/>
    </row>
    <row r="840" spans="1:10" x14ac:dyDescent="0.25">
      <c r="A840" s="1">
        <v>3045</v>
      </c>
      <c r="B840" s="1">
        <v>-1.54327181259146</v>
      </c>
      <c r="C840" s="1">
        <v>-31.022985255294</v>
      </c>
      <c r="D840" s="1">
        <v>-21.011422018811601</v>
      </c>
      <c r="E840" s="1">
        <v>43.390195977451199</v>
      </c>
      <c r="F840" s="1">
        <v>-44.940435516389002</v>
      </c>
      <c r="G840" s="1">
        <v>-16.039259740102999</v>
      </c>
      <c r="H840" s="1"/>
      <c r="I840" s="1">
        <v>-145.28870227687099</v>
      </c>
      <c r="J840" s="1"/>
    </row>
    <row r="841" spans="1:10" x14ac:dyDescent="0.25">
      <c r="A841" s="1">
        <v>3046.25</v>
      </c>
      <c r="B841" s="1">
        <v>-1.52153905469507</v>
      </c>
      <c r="C841" s="1">
        <v>-33.6531234710896</v>
      </c>
      <c r="D841" s="1">
        <v>-21.098464233088901</v>
      </c>
      <c r="E841" s="1">
        <v>41.710487314036598</v>
      </c>
      <c r="F841" s="1">
        <v>-45.395810529420999</v>
      </c>
      <c r="G841" s="1">
        <v>-18.6497813386367</v>
      </c>
      <c r="H841" s="1"/>
      <c r="I841" s="1">
        <v>-144.88655752580701</v>
      </c>
      <c r="J841" s="1"/>
    </row>
    <row r="842" spans="1:10" x14ac:dyDescent="0.25">
      <c r="A842" s="1">
        <v>3047.5</v>
      </c>
      <c r="B842" s="1">
        <v>-1.50225515963276</v>
      </c>
      <c r="C842" s="1">
        <v>-36.242376283049502</v>
      </c>
      <c r="D842" s="1">
        <v>-21.211974390614198</v>
      </c>
      <c r="E842" s="1">
        <v>40.053097663453698</v>
      </c>
      <c r="F842" s="1">
        <v>-45.670060369154001</v>
      </c>
      <c r="G842" s="1">
        <v>-19.192489905354201</v>
      </c>
      <c r="H842" s="1"/>
      <c r="I842" s="1">
        <v>-144.538556641654</v>
      </c>
      <c r="J842" s="1"/>
    </row>
    <row r="843" spans="1:10" x14ac:dyDescent="0.25">
      <c r="A843" s="1">
        <v>3048.75</v>
      </c>
      <c r="B843" s="1">
        <v>-1.48150518529097</v>
      </c>
      <c r="C843" s="1">
        <v>-38.845653119610702</v>
      </c>
      <c r="D843" s="1">
        <v>-21.348556066757599</v>
      </c>
      <c r="E843" s="1">
        <v>38.286469044669602</v>
      </c>
      <c r="F843" s="1">
        <v>-46.128669147631598</v>
      </c>
      <c r="G843" s="1">
        <v>-20.687797574684399</v>
      </c>
      <c r="H843" s="1"/>
      <c r="I843" s="1">
        <v>-144.18106374331401</v>
      </c>
      <c r="J843" s="1"/>
    </row>
    <row r="844" spans="1:10" x14ac:dyDescent="0.25">
      <c r="A844" s="1">
        <v>3050</v>
      </c>
      <c r="B844" s="1">
        <v>-1.4628223795697599</v>
      </c>
      <c r="C844" s="1">
        <v>-41.431571723212201</v>
      </c>
      <c r="D844" s="1">
        <v>-21.492724665608499</v>
      </c>
      <c r="E844" s="1">
        <v>37.002307229264602</v>
      </c>
      <c r="F844" s="1">
        <v>-46.434183819462298</v>
      </c>
      <c r="G844" s="1">
        <v>-21.2600823270779</v>
      </c>
      <c r="H844" s="1"/>
      <c r="I844" s="1">
        <v>-143.60414596227201</v>
      </c>
      <c r="J844" s="1"/>
    </row>
    <row r="845" spans="1:10" x14ac:dyDescent="0.25">
      <c r="A845" s="1">
        <v>3051.25</v>
      </c>
      <c r="B845" s="1">
        <v>-1.4461172357601599</v>
      </c>
      <c r="C845" s="1">
        <v>-44.0153907628005</v>
      </c>
      <c r="D845" s="1">
        <v>-21.605626173718701</v>
      </c>
      <c r="E845" s="1">
        <v>36.122730162689798</v>
      </c>
      <c r="F845" s="1">
        <v>-46.733731232813497</v>
      </c>
      <c r="G845" s="1">
        <v>-20.241824413392202</v>
      </c>
      <c r="H845" s="1"/>
      <c r="I845" s="1">
        <v>-142.88310161694699</v>
      </c>
      <c r="J845" s="1"/>
    </row>
    <row r="846" spans="1:10" x14ac:dyDescent="0.25">
      <c r="A846" s="1">
        <v>3052.5</v>
      </c>
      <c r="B846" s="1">
        <v>-1.43184209698174</v>
      </c>
      <c r="C846" s="1">
        <v>-46.605728789026301</v>
      </c>
      <c r="D846" s="1">
        <v>-21.6607724930759</v>
      </c>
      <c r="E846" s="1">
        <v>35.3486051636811</v>
      </c>
      <c r="F846" s="1">
        <v>-46.882258619843</v>
      </c>
      <c r="G846" s="1">
        <v>-19.422978876525999</v>
      </c>
      <c r="H846" s="1"/>
      <c r="I846" s="1">
        <v>-142.11705181588999</v>
      </c>
      <c r="J846" s="1"/>
    </row>
    <row r="847" spans="1:10" x14ac:dyDescent="0.25">
      <c r="A847" s="1">
        <v>3053.75</v>
      </c>
      <c r="B847" s="1">
        <v>-1.415395437286</v>
      </c>
      <c r="C847" s="1">
        <v>-49.176596278206098</v>
      </c>
      <c r="D847" s="1">
        <v>-21.618667505516601</v>
      </c>
      <c r="E847" s="1">
        <v>34.649328832806297</v>
      </c>
      <c r="F847" s="1">
        <v>-46.728195639620203</v>
      </c>
      <c r="G847" s="1">
        <v>-18.545379621873</v>
      </c>
      <c r="H847" s="1"/>
      <c r="I847" s="1">
        <v>-141.49916181535301</v>
      </c>
      <c r="J847" s="1"/>
    </row>
    <row r="848" spans="1:10" x14ac:dyDescent="0.25">
      <c r="A848" s="1">
        <v>3055</v>
      </c>
      <c r="B848" s="1">
        <v>-1.4015528220754401</v>
      </c>
      <c r="C848" s="1">
        <v>-51.718105877576399</v>
      </c>
      <c r="D848" s="1">
        <v>-21.548459509205699</v>
      </c>
      <c r="E848" s="1">
        <v>33.5943990453761</v>
      </c>
      <c r="F848" s="1">
        <v>-46.421465006382199</v>
      </c>
      <c r="G848" s="1">
        <v>-17.164549868001799</v>
      </c>
      <c r="H848" s="1"/>
      <c r="I848" s="1">
        <v>-141.43324057060499</v>
      </c>
      <c r="J848" s="1"/>
    </row>
    <row r="849" spans="1:10" x14ac:dyDescent="0.25">
      <c r="A849" s="1">
        <v>3056.25</v>
      </c>
      <c r="B849" s="1">
        <v>-1.3884349841568699</v>
      </c>
      <c r="C849" s="1">
        <v>-54.293409926160997</v>
      </c>
      <c r="D849" s="1">
        <v>-21.452595407205099</v>
      </c>
      <c r="E849" s="1">
        <v>31.977931492559701</v>
      </c>
      <c r="F849" s="1">
        <v>-45.971624303500498</v>
      </c>
      <c r="G849" s="1">
        <v>-17.849657204829899</v>
      </c>
      <c r="H849" s="1"/>
      <c r="I849" s="1">
        <v>-141.41117098935399</v>
      </c>
      <c r="J849" s="1"/>
    </row>
    <row r="850" spans="1:10" x14ac:dyDescent="0.25">
      <c r="A850" s="1">
        <v>3057.5</v>
      </c>
      <c r="B850" s="1">
        <v>-1.3768492568588699</v>
      </c>
      <c r="C850" s="1">
        <v>-56.834542027622497</v>
      </c>
      <c r="D850" s="1">
        <v>-21.367355591817802</v>
      </c>
      <c r="E850" s="1">
        <v>30.344517735500801</v>
      </c>
      <c r="F850" s="1">
        <v>-45.366019397607602</v>
      </c>
      <c r="G850" s="1">
        <v>-20.494768909247501</v>
      </c>
      <c r="H850" s="1"/>
      <c r="I850" s="1">
        <v>-141.817460761132</v>
      </c>
      <c r="J850" s="1"/>
    </row>
    <row r="851" spans="1:10" x14ac:dyDescent="0.25">
      <c r="A851" s="1">
        <v>3058.75</v>
      </c>
      <c r="B851" s="1">
        <v>-1.3642550298613201</v>
      </c>
      <c r="C851" s="1">
        <v>-59.3857619330592</v>
      </c>
      <c r="D851" s="1">
        <v>-21.298675843081799</v>
      </c>
      <c r="E851" s="1">
        <v>28.555608445734801</v>
      </c>
      <c r="F851" s="1">
        <v>-45.033890381218399</v>
      </c>
      <c r="G851" s="1">
        <v>-23.912778087147199</v>
      </c>
      <c r="H851" s="1"/>
      <c r="I851" s="1">
        <v>-142.451175949613</v>
      </c>
      <c r="J851" s="1"/>
    </row>
    <row r="852" spans="1:10" x14ac:dyDescent="0.25">
      <c r="A852" s="1">
        <v>3060</v>
      </c>
      <c r="B852" s="1">
        <v>-1.3510397545731501</v>
      </c>
      <c r="C852" s="1">
        <v>-61.916366539194499</v>
      </c>
      <c r="D852" s="1">
        <v>-21.234141260118399</v>
      </c>
      <c r="E852" s="1">
        <v>26.7724738175088</v>
      </c>
      <c r="F852" s="1">
        <v>-44.685109116531301</v>
      </c>
      <c r="G852" s="1">
        <v>-28.230318963646098</v>
      </c>
      <c r="H852" s="1"/>
      <c r="I852" s="1">
        <v>-143.189262090661</v>
      </c>
      <c r="J852" s="1"/>
    </row>
    <row r="853" spans="1:10" x14ac:dyDescent="0.25">
      <c r="A853" s="1">
        <v>3061.25</v>
      </c>
      <c r="B853" s="1">
        <v>-1.33864983382791</v>
      </c>
      <c r="C853" s="1">
        <v>-64.455247862637805</v>
      </c>
      <c r="D853" s="1">
        <v>-21.177719535766698</v>
      </c>
      <c r="E853" s="1">
        <v>24.975543937214798</v>
      </c>
      <c r="F853" s="1">
        <v>-44.516504337290499</v>
      </c>
      <c r="G853" s="1">
        <v>-34.310168230211602</v>
      </c>
      <c r="H853" s="1"/>
      <c r="I853" s="1">
        <v>-143.51892579547001</v>
      </c>
      <c r="J853" s="1"/>
    </row>
    <row r="854" spans="1:10" x14ac:dyDescent="0.25">
      <c r="A854" s="1">
        <v>3062.5</v>
      </c>
      <c r="B854" s="1">
        <v>-1.32819859675949</v>
      </c>
      <c r="C854" s="1">
        <v>-66.981916626347498</v>
      </c>
      <c r="D854" s="1">
        <v>-21.078715367343001</v>
      </c>
      <c r="E854" s="1">
        <v>23.257284541992799</v>
      </c>
      <c r="F854" s="1">
        <v>-44.584822210611101</v>
      </c>
      <c r="G854" s="1">
        <v>-39.4563511096271</v>
      </c>
      <c r="H854" s="1"/>
      <c r="I854" s="1">
        <v>-143.40965454074899</v>
      </c>
      <c r="J854" s="1"/>
    </row>
    <row r="855" spans="1:10" x14ac:dyDescent="0.25">
      <c r="A855" s="1">
        <v>3063.75</v>
      </c>
      <c r="B855" s="1">
        <v>-1.3166029125905701</v>
      </c>
      <c r="C855" s="1">
        <v>-69.515648293755504</v>
      </c>
      <c r="D855" s="1">
        <v>-20.9319112838424</v>
      </c>
      <c r="E855" s="1">
        <v>21.275698128661599</v>
      </c>
      <c r="F855" s="1">
        <v>-44.9567834432792</v>
      </c>
      <c r="G855" s="1">
        <v>-42.928157872894701</v>
      </c>
      <c r="H855" s="1"/>
      <c r="I855" s="1">
        <v>-143.15485085106701</v>
      </c>
      <c r="J855" s="1"/>
    </row>
    <row r="856" spans="1:10" x14ac:dyDescent="0.25">
      <c r="A856" s="1">
        <v>3065</v>
      </c>
      <c r="B856" s="1">
        <v>-1.3057451593637499</v>
      </c>
      <c r="C856" s="1">
        <v>-72.026588134218699</v>
      </c>
      <c r="D856" s="1">
        <v>-20.7686046868787</v>
      </c>
      <c r="E856" s="1">
        <v>18.910103751366201</v>
      </c>
      <c r="F856" s="1">
        <v>-45.292516639993899</v>
      </c>
      <c r="G856" s="1">
        <v>-45.251030826270103</v>
      </c>
      <c r="H856" s="1"/>
      <c r="I856" s="1">
        <v>-143.00679168563599</v>
      </c>
      <c r="J856" s="1"/>
    </row>
    <row r="857" spans="1:10" x14ac:dyDescent="0.25">
      <c r="A857" s="1">
        <v>3066.25</v>
      </c>
      <c r="B857" s="1">
        <v>-1.2958531904008701</v>
      </c>
      <c r="C857" s="1">
        <v>-74.557300046608006</v>
      </c>
      <c r="D857" s="1">
        <v>-20.6306028214597</v>
      </c>
      <c r="E857" s="1">
        <v>15.919641627438301</v>
      </c>
      <c r="F857" s="1">
        <v>-45.489042542972498</v>
      </c>
      <c r="G857" s="1">
        <v>-46.2964387089838</v>
      </c>
      <c r="H857" s="1"/>
      <c r="I857" s="1">
        <v>-143.09874929006401</v>
      </c>
      <c r="J857" s="1"/>
    </row>
    <row r="858" spans="1:10" x14ac:dyDescent="0.25">
      <c r="A858" s="1">
        <v>3067.5</v>
      </c>
      <c r="B858" s="1">
        <v>-1.2885260522178099</v>
      </c>
      <c r="C858" s="1">
        <v>-77.092099371798994</v>
      </c>
      <c r="D858" s="1">
        <v>-20.582202922074501</v>
      </c>
      <c r="E858" s="1">
        <v>12.5762346245969</v>
      </c>
      <c r="F858" s="1">
        <v>-45.495224242958301</v>
      </c>
      <c r="G858" s="1">
        <v>-46.5022699386125</v>
      </c>
      <c r="H858" s="1"/>
      <c r="I858" s="1">
        <v>-143.618615319394</v>
      </c>
      <c r="J858" s="1"/>
    </row>
    <row r="859" spans="1:10" x14ac:dyDescent="0.25">
      <c r="A859" s="1">
        <v>3068.75</v>
      </c>
      <c r="B859" s="1">
        <v>-1.27614801239272</v>
      </c>
      <c r="C859" s="1">
        <v>-79.568894100159</v>
      </c>
      <c r="D859" s="1">
        <v>-20.6287467072586</v>
      </c>
      <c r="E859" s="1">
        <v>9.7957407713944704</v>
      </c>
      <c r="F859" s="1">
        <v>-45.502651612532802</v>
      </c>
      <c r="G859" s="1">
        <v>-48.0535745514578</v>
      </c>
      <c r="H859" s="1"/>
      <c r="I859" s="1">
        <v>-144.02672725180301</v>
      </c>
      <c r="J859" s="1"/>
    </row>
    <row r="860" spans="1:10" x14ac:dyDescent="0.25">
      <c r="A860" s="1">
        <v>3070</v>
      </c>
      <c r="B860" s="1">
        <v>-1.2668450567979199</v>
      </c>
      <c r="C860" s="1">
        <v>-82.080686433023203</v>
      </c>
      <c r="D860" s="1">
        <v>-20.665183264165101</v>
      </c>
      <c r="E860" s="1">
        <v>7.2557431670494701</v>
      </c>
      <c r="F860" s="1">
        <v>-45.432139881663701</v>
      </c>
      <c r="G860" s="1">
        <v>-48.244203607817397</v>
      </c>
      <c r="H860" s="1"/>
      <c r="I860" s="1">
        <v>-144.43648852874</v>
      </c>
      <c r="J860" s="1"/>
    </row>
    <row r="861" spans="1:10" x14ac:dyDescent="0.25">
      <c r="A861" s="1">
        <v>3071.25</v>
      </c>
      <c r="B861" s="1">
        <v>-1.2586810976556899</v>
      </c>
      <c r="C861" s="1">
        <v>-84.588214746355902</v>
      </c>
      <c r="D861" s="1">
        <v>-20.685622886676601</v>
      </c>
      <c r="E861" s="1">
        <v>4.5334481110663898</v>
      </c>
      <c r="F861" s="1">
        <v>-45.301601890138599</v>
      </c>
      <c r="G861" s="1">
        <v>-49.989494310529501</v>
      </c>
      <c r="H861" s="1"/>
      <c r="I861" s="1">
        <v>-145.07866609135201</v>
      </c>
      <c r="J861" s="1"/>
    </row>
    <row r="862" spans="1:10" x14ac:dyDescent="0.25">
      <c r="A862" s="1">
        <v>3072.5</v>
      </c>
      <c r="B862" s="1">
        <v>-1.25060697239578</v>
      </c>
      <c r="C862" s="1">
        <v>-87.085551539203806</v>
      </c>
      <c r="D862" s="1">
        <v>-20.7109215627483</v>
      </c>
      <c r="E862" s="1">
        <v>2.2329156697567698</v>
      </c>
      <c r="F862" s="1">
        <v>-45.208476026998902</v>
      </c>
      <c r="G862" s="1">
        <v>-50.569578953980397</v>
      </c>
      <c r="H862" s="1"/>
      <c r="I862" s="1">
        <v>-146.08642370507599</v>
      </c>
      <c r="J862" s="1"/>
    </row>
    <row r="863" spans="1:10" x14ac:dyDescent="0.25">
      <c r="A863" s="1">
        <v>3073.75</v>
      </c>
      <c r="B863" s="1">
        <v>-1.24180375826903</v>
      </c>
      <c r="C863" s="1">
        <v>-89.5925995699764</v>
      </c>
      <c r="D863" s="1">
        <v>-20.732940080857102</v>
      </c>
      <c r="E863" s="1">
        <v>-0.2369236183033</v>
      </c>
      <c r="F863" s="1">
        <v>-44.858277090775097</v>
      </c>
      <c r="G863" s="1">
        <v>-51.960647420449199</v>
      </c>
      <c r="H863" s="1"/>
      <c r="I863" s="1">
        <v>-146.952896406132</v>
      </c>
      <c r="J863" s="1"/>
    </row>
    <row r="864" spans="1:10" x14ac:dyDescent="0.25">
      <c r="A864" s="1">
        <v>3075</v>
      </c>
      <c r="B864" s="1">
        <v>-1.23326210518991</v>
      </c>
      <c r="C864" s="1">
        <v>-92.075797706084302</v>
      </c>
      <c r="D864" s="1">
        <v>-20.749634544342399</v>
      </c>
      <c r="E864" s="1">
        <v>-2.7555481209766799</v>
      </c>
      <c r="F864" s="1">
        <v>-44.463313575233499</v>
      </c>
      <c r="G864" s="1">
        <v>-53.875905870510799</v>
      </c>
      <c r="H864" s="1"/>
      <c r="I864" s="1">
        <v>-147.69002846526601</v>
      </c>
      <c r="J864" s="1"/>
    </row>
    <row r="865" spans="1:10" x14ac:dyDescent="0.25">
      <c r="A865" s="1">
        <v>3076.25</v>
      </c>
      <c r="B865" s="1">
        <v>-1.2271272544574201</v>
      </c>
      <c r="C865" s="1">
        <v>-94.556979448108393</v>
      </c>
      <c r="D865" s="1">
        <v>-20.784877412601599</v>
      </c>
      <c r="E865" s="1">
        <v>-4.9828242309833097</v>
      </c>
      <c r="F865" s="1">
        <v>-44.058697462344803</v>
      </c>
      <c r="G865" s="1">
        <v>-56.303001015391501</v>
      </c>
      <c r="H865" s="1"/>
      <c r="I865" s="1">
        <v>-147.85679892698801</v>
      </c>
      <c r="J865" s="1"/>
    </row>
    <row r="866" spans="1:10" x14ac:dyDescent="0.25">
      <c r="A866" s="1">
        <v>3077.5</v>
      </c>
      <c r="B866" s="1">
        <v>-1.2186205658409199</v>
      </c>
      <c r="C866" s="1">
        <v>-97.043236832182799</v>
      </c>
      <c r="D866" s="1">
        <v>-20.837851024767701</v>
      </c>
      <c r="E866" s="1">
        <v>-7.4146368717720197</v>
      </c>
      <c r="F866" s="1">
        <v>-43.7406589171988</v>
      </c>
      <c r="G866" s="1">
        <v>-58.898646955436099</v>
      </c>
      <c r="H866" s="1"/>
      <c r="I866" s="1">
        <v>-148.302379054429</v>
      </c>
      <c r="J866" s="1"/>
    </row>
    <row r="867" spans="1:10" x14ac:dyDescent="0.25">
      <c r="A867" s="1">
        <v>3078.75</v>
      </c>
      <c r="B867" s="1">
        <v>-1.21170895367812</v>
      </c>
      <c r="C867" s="1">
        <v>-99.525059729916904</v>
      </c>
      <c r="D867" s="1">
        <v>-20.874864913977099</v>
      </c>
      <c r="E867" s="1">
        <v>-9.6910196481627295</v>
      </c>
      <c r="F867" s="1">
        <v>-43.374871171137599</v>
      </c>
      <c r="G867" s="1">
        <v>-62.809380642875901</v>
      </c>
      <c r="H867" s="1"/>
      <c r="I867" s="1">
        <v>-148.80995363787099</v>
      </c>
      <c r="J867" s="1"/>
    </row>
    <row r="868" spans="1:10" x14ac:dyDescent="0.25">
      <c r="A868" s="1">
        <v>3080</v>
      </c>
      <c r="B868" s="1">
        <v>-1.2037354055529801</v>
      </c>
      <c r="C868" s="1">
        <v>-102.00345745011199</v>
      </c>
      <c r="D868" s="1">
        <v>-20.923176276139898</v>
      </c>
      <c r="E868" s="1">
        <v>-11.7093429246332</v>
      </c>
      <c r="F868" s="1">
        <v>-43.112437092169699</v>
      </c>
      <c r="G868" s="1">
        <v>-66.198610887852794</v>
      </c>
      <c r="H868" s="1"/>
      <c r="I868" s="1">
        <v>-149.27145023822999</v>
      </c>
      <c r="J868" s="1"/>
    </row>
    <row r="869" spans="1:10" x14ac:dyDescent="0.25">
      <c r="A869" s="1">
        <v>3081.25</v>
      </c>
      <c r="B869" s="1">
        <v>-1.19733705440664</v>
      </c>
      <c r="C869" s="1">
        <v>-104.487711370253</v>
      </c>
      <c r="D869" s="1">
        <v>-20.983074684030001</v>
      </c>
      <c r="E869" s="1">
        <v>-13.4292244889196</v>
      </c>
      <c r="F869" s="1">
        <v>-42.844020624658903</v>
      </c>
      <c r="G869" s="1">
        <v>-70.276055422664498</v>
      </c>
      <c r="H869" s="1"/>
      <c r="I869" s="1">
        <v>-149.88207012327001</v>
      </c>
      <c r="J869" s="1"/>
    </row>
    <row r="870" spans="1:10" x14ac:dyDescent="0.25">
      <c r="A870" s="1">
        <v>3082.5</v>
      </c>
      <c r="B870" s="1">
        <v>-1.1914768679860701</v>
      </c>
      <c r="C870" s="1">
        <v>-106.944827330989</v>
      </c>
      <c r="D870" s="1">
        <v>-20.927246046767799</v>
      </c>
      <c r="E870" s="1">
        <v>-14.5290983280457</v>
      </c>
      <c r="F870" s="1">
        <v>-42.740491579497601</v>
      </c>
      <c r="G870" s="1">
        <v>-74.746574231732495</v>
      </c>
      <c r="H870" s="1"/>
      <c r="I870" s="1">
        <v>-150.04594308053501</v>
      </c>
      <c r="J870" s="1"/>
    </row>
    <row r="871" spans="1:10" x14ac:dyDescent="0.25">
      <c r="A871" s="1">
        <v>3083.75</v>
      </c>
      <c r="B871" s="1">
        <v>-1.1862653602148701</v>
      </c>
      <c r="C871" s="1">
        <v>-109.430224985881</v>
      </c>
      <c r="D871" s="1">
        <v>-20.753351877754302</v>
      </c>
      <c r="E871" s="1">
        <v>-15.968095985746199</v>
      </c>
      <c r="F871" s="1">
        <v>-42.733117352161102</v>
      </c>
      <c r="G871" s="1">
        <v>-78.994853809047001</v>
      </c>
      <c r="H871" s="1"/>
      <c r="I871" s="1">
        <v>-150.28855499850101</v>
      </c>
      <c r="J871" s="1"/>
    </row>
    <row r="872" spans="1:10" x14ac:dyDescent="0.25">
      <c r="A872" s="1">
        <v>3085</v>
      </c>
      <c r="B872" s="1">
        <v>-1.1816174806858599</v>
      </c>
      <c r="C872" s="1">
        <v>-111.902889960693</v>
      </c>
      <c r="D872" s="1">
        <v>-20.5168748169968</v>
      </c>
      <c r="E872" s="1">
        <v>-18.116631234634301</v>
      </c>
      <c r="F872" s="1">
        <v>-42.740621764063697</v>
      </c>
      <c r="G872" s="1">
        <v>-82.602962110915399</v>
      </c>
      <c r="H872" s="1"/>
      <c r="I872" s="1">
        <v>-150.31104802809401</v>
      </c>
      <c r="J872" s="1"/>
    </row>
    <row r="873" spans="1:10" x14ac:dyDescent="0.25">
      <c r="A873" s="1">
        <v>3086.25</v>
      </c>
      <c r="B873" s="1">
        <v>-1.1752167706707699</v>
      </c>
      <c r="C873" s="1">
        <v>-114.36228702947901</v>
      </c>
      <c r="D873" s="1">
        <v>-20.297040882134301</v>
      </c>
      <c r="E873" s="1">
        <v>-21.044728041991799</v>
      </c>
      <c r="F873" s="1">
        <v>-42.759000960873699</v>
      </c>
      <c r="G873" s="1">
        <v>-85.133308038190506</v>
      </c>
      <c r="H873" s="1"/>
      <c r="I873" s="1">
        <v>-150.42048763899601</v>
      </c>
      <c r="J873" s="1"/>
    </row>
    <row r="874" spans="1:10" x14ac:dyDescent="0.25">
      <c r="A874" s="1">
        <v>3087.5</v>
      </c>
      <c r="B874" s="1">
        <v>-1.17094640114854</v>
      </c>
      <c r="C874" s="1">
        <v>-116.828387625586</v>
      </c>
      <c r="D874" s="1">
        <v>-20.150202761667501</v>
      </c>
      <c r="E874" s="1">
        <v>-24.239712153199601</v>
      </c>
      <c r="F874" s="1">
        <v>-42.655731046491603</v>
      </c>
      <c r="G874" s="1">
        <v>-87.323901848911206</v>
      </c>
      <c r="H874" s="1"/>
      <c r="I874" s="1">
        <v>-150.322349771327</v>
      </c>
      <c r="J874" s="1"/>
    </row>
    <row r="875" spans="1:10" x14ac:dyDescent="0.25">
      <c r="A875" s="1">
        <v>3088.75</v>
      </c>
      <c r="B875" s="1">
        <v>-1.16537042265463</v>
      </c>
      <c r="C875" s="1">
        <v>-119.290201502397</v>
      </c>
      <c r="D875" s="1">
        <v>-20.069440073561701</v>
      </c>
      <c r="E875" s="1">
        <v>-27.649260375855999</v>
      </c>
      <c r="F875" s="1">
        <v>-42.587753625233397</v>
      </c>
      <c r="G875" s="1">
        <v>-89.681705072800398</v>
      </c>
      <c r="H875" s="1"/>
      <c r="I875" s="1">
        <v>-150.502694097746</v>
      </c>
      <c r="J875" s="1"/>
    </row>
    <row r="876" spans="1:10" x14ac:dyDescent="0.25">
      <c r="A876" s="1">
        <v>3090</v>
      </c>
      <c r="B876" s="1">
        <v>-1.1606806271986601</v>
      </c>
      <c r="C876" s="1">
        <v>-121.749591244539</v>
      </c>
      <c r="D876" s="1">
        <v>-20.013085169820201</v>
      </c>
      <c r="E876" s="1">
        <v>-30.8344324259693</v>
      </c>
      <c r="F876" s="1">
        <v>-42.347614017188697</v>
      </c>
      <c r="G876" s="1">
        <v>-92.026842624725901</v>
      </c>
      <c r="H876" s="1"/>
      <c r="I876" s="1">
        <v>-151.08505157406</v>
      </c>
      <c r="J876" s="1"/>
    </row>
    <row r="877" spans="1:10" x14ac:dyDescent="0.25">
      <c r="A877" s="1">
        <v>3091.25</v>
      </c>
      <c r="B877" s="1">
        <v>-1.1551024616975401</v>
      </c>
      <c r="C877" s="1">
        <v>-124.18913437468299</v>
      </c>
      <c r="D877" s="1">
        <v>-19.962937628436801</v>
      </c>
      <c r="E877" s="1">
        <v>-33.861804033846703</v>
      </c>
      <c r="F877" s="1">
        <v>-42.190015125473003</v>
      </c>
      <c r="G877" s="1">
        <v>-94.503220872588201</v>
      </c>
      <c r="H877" s="1"/>
      <c r="I877" s="1">
        <v>-151.84840329044599</v>
      </c>
      <c r="J877" s="1"/>
    </row>
    <row r="878" spans="1:10" x14ac:dyDescent="0.25">
      <c r="A878" s="1">
        <v>3092.5</v>
      </c>
      <c r="B878" s="1">
        <v>-1.14976550031919</v>
      </c>
      <c r="C878" s="1">
        <v>-126.633530262438</v>
      </c>
      <c r="D878" s="1">
        <v>-19.890154332266501</v>
      </c>
      <c r="E878" s="1">
        <v>-36.863764703373299</v>
      </c>
      <c r="F878" s="1">
        <v>-41.934160474859603</v>
      </c>
      <c r="G878" s="1">
        <v>-97.855746525685106</v>
      </c>
      <c r="H878" s="1"/>
      <c r="I878" s="1">
        <v>-152.666804953086</v>
      </c>
      <c r="J878" s="1"/>
    </row>
    <row r="879" spans="1:10" x14ac:dyDescent="0.25">
      <c r="A879" s="1">
        <v>3093.75</v>
      </c>
      <c r="B879" s="1">
        <v>-1.14535220155688</v>
      </c>
      <c r="C879" s="1">
        <v>-129.05704753027501</v>
      </c>
      <c r="D879" s="1">
        <v>-19.8480392456472</v>
      </c>
      <c r="E879" s="1">
        <v>-39.955514386953098</v>
      </c>
      <c r="F879" s="1">
        <v>-41.556555373560101</v>
      </c>
      <c r="G879" s="1">
        <v>-100.253804331097</v>
      </c>
      <c r="H879" s="1"/>
      <c r="I879" s="1">
        <v>-153.16549816806</v>
      </c>
      <c r="J879" s="1"/>
    </row>
    <row r="880" spans="1:10" x14ac:dyDescent="0.25">
      <c r="A880" s="1">
        <v>3095</v>
      </c>
      <c r="B880" s="1">
        <v>-1.1403064017712501</v>
      </c>
      <c r="C880" s="1">
        <v>-131.50382250896499</v>
      </c>
      <c r="D880" s="1">
        <v>-19.773437927555499</v>
      </c>
      <c r="E880" s="1">
        <v>-43.256660725115204</v>
      </c>
      <c r="F880" s="1">
        <v>-41.2430407253973</v>
      </c>
      <c r="G880" s="1">
        <v>-103.43384991318401</v>
      </c>
      <c r="H880" s="1"/>
      <c r="I880" s="1">
        <v>-153.91228560681699</v>
      </c>
      <c r="J880" s="1"/>
    </row>
    <row r="881" spans="1:10" x14ac:dyDescent="0.25">
      <c r="A881" s="1">
        <v>3096.25</v>
      </c>
      <c r="B881" s="1">
        <v>-1.13482572083877</v>
      </c>
      <c r="C881" s="1">
        <v>-133.92105358722301</v>
      </c>
      <c r="D881" s="1">
        <v>-19.748683317738799</v>
      </c>
      <c r="E881" s="1">
        <v>-46.514403549772297</v>
      </c>
      <c r="F881" s="1">
        <v>-40.924102705075398</v>
      </c>
      <c r="G881" s="1">
        <v>-107.831359775872</v>
      </c>
      <c r="H881" s="1"/>
      <c r="I881" s="1">
        <v>-154.512437095113</v>
      </c>
      <c r="J881" s="1"/>
    </row>
    <row r="882" spans="1:10" x14ac:dyDescent="0.25">
      <c r="A882" s="1">
        <v>3097.5</v>
      </c>
      <c r="B882" s="1">
        <v>-1.1318266245698001</v>
      </c>
      <c r="C882" s="1">
        <v>-136.361968887286</v>
      </c>
      <c r="D882" s="1">
        <v>-19.7614143009828</v>
      </c>
      <c r="E882" s="1">
        <v>-49.974124254489801</v>
      </c>
      <c r="F882" s="1">
        <v>-40.625501197681402</v>
      </c>
      <c r="G882" s="1">
        <v>-111.493610705317</v>
      </c>
      <c r="H882" s="1"/>
      <c r="I882" s="1">
        <v>-154.99286098137799</v>
      </c>
      <c r="J882" s="1"/>
    </row>
    <row r="883" spans="1:10" x14ac:dyDescent="0.25">
      <c r="A883" s="1">
        <v>3098.75</v>
      </c>
      <c r="B883" s="1">
        <v>-1.12527746460378</v>
      </c>
      <c r="C883" s="1">
        <v>-138.778027112795</v>
      </c>
      <c r="D883" s="1">
        <v>-19.826762863551298</v>
      </c>
      <c r="E883" s="1">
        <v>-53.113155629017299</v>
      </c>
      <c r="F883" s="1">
        <v>-40.432453026095999</v>
      </c>
      <c r="G883" s="1">
        <v>-115.97596465936201</v>
      </c>
      <c r="H883" s="1"/>
      <c r="I883" s="1">
        <v>-154.96020729343601</v>
      </c>
      <c r="J883" s="1"/>
    </row>
    <row r="884" spans="1:10" x14ac:dyDescent="0.25">
      <c r="A884" s="1">
        <v>3100</v>
      </c>
      <c r="B884" s="1">
        <v>-1.1218490034561699</v>
      </c>
      <c r="C884" s="1">
        <v>-141.19640008141999</v>
      </c>
      <c r="D884" s="1">
        <v>-19.875994335890201</v>
      </c>
      <c r="E884" s="1">
        <v>-55.754771284676998</v>
      </c>
      <c r="F884" s="1">
        <v>-40.187826310111397</v>
      </c>
      <c r="G884" s="1">
        <v>-120.60530005695</v>
      </c>
      <c r="H884" s="1"/>
      <c r="I884" s="1">
        <v>-155.12603826612201</v>
      </c>
      <c r="J884" s="1"/>
    </row>
    <row r="885" spans="1:10" x14ac:dyDescent="0.25">
      <c r="A885" s="1">
        <v>3101.25</v>
      </c>
      <c r="B885" s="1">
        <v>-1.1182981712956099</v>
      </c>
      <c r="C885" s="1">
        <v>-143.62661249682799</v>
      </c>
      <c r="D885" s="1">
        <v>-19.863003344080099</v>
      </c>
      <c r="E885" s="1">
        <v>-57.981512250927501</v>
      </c>
      <c r="F885" s="1">
        <v>-39.989960869715802</v>
      </c>
      <c r="G885" s="1">
        <v>-124.690464782821</v>
      </c>
      <c r="H885" s="1"/>
      <c r="I885" s="1">
        <v>-155.454992735834</v>
      </c>
      <c r="J885" s="1"/>
    </row>
    <row r="886" spans="1:10" x14ac:dyDescent="0.25">
      <c r="A886" s="1">
        <v>3102.5</v>
      </c>
      <c r="B886" s="1">
        <v>-1.1142984294063301</v>
      </c>
      <c r="C886" s="1">
        <v>-146.04724733002601</v>
      </c>
      <c r="D886" s="1">
        <v>-19.827913759378301</v>
      </c>
      <c r="E886" s="1">
        <v>-60.3788522430496</v>
      </c>
      <c r="F886" s="1">
        <v>-39.838037926930198</v>
      </c>
      <c r="G886" s="1">
        <v>-130.287199237012</v>
      </c>
      <c r="H886" s="1"/>
      <c r="I886" s="1">
        <v>-155.93211198062801</v>
      </c>
      <c r="J886" s="1"/>
    </row>
    <row r="887" spans="1:10" x14ac:dyDescent="0.25">
      <c r="A887" s="1">
        <v>3103.75</v>
      </c>
      <c r="B887" s="1">
        <v>-1.1083569852454001</v>
      </c>
      <c r="C887" s="1">
        <v>-148.46097702003399</v>
      </c>
      <c r="D887" s="1">
        <v>-19.746942633771901</v>
      </c>
      <c r="E887" s="1">
        <v>-62.911232742231498</v>
      </c>
      <c r="F887" s="1">
        <v>-39.712489363680803</v>
      </c>
      <c r="G887" s="1">
        <v>-134.81102128015499</v>
      </c>
      <c r="H887" s="1"/>
      <c r="I887" s="1">
        <v>-156.26602611561901</v>
      </c>
      <c r="J887" s="1"/>
    </row>
    <row r="888" spans="1:10" x14ac:dyDescent="0.25">
      <c r="A888" s="1">
        <v>3105</v>
      </c>
      <c r="B888" s="1">
        <v>-1.10691811115514</v>
      </c>
      <c r="C888" s="1">
        <v>-150.88200699250899</v>
      </c>
      <c r="D888" s="1">
        <v>-19.617710268970502</v>
      </c>
      <c r="E888" s="1">
        <v>-65.603946085936698</v>
      </c>
      <c r="F888" s="1">
        <v>-39.616018173217697</v>
      </c>
      <c r="G888" s="1">
        <v>-139.27481038360801</v>
      </c>
      <c r="H888" s="1"/>
      <c r="I888" s="1">
        <v>-156.87091056329999</v>
      </c>
      <c r="J888" s="1"/>
    </row>
    <row r="889" spans="1:10" x14ac:dyDescent="0.25">
      <c r="A889" s="1">
        <v>3106.25</v>
      </c>
      <c r="B889" s="1">
        <v>-1.10348593505075</v>
      </c>
      <c r="C889" s="1">
        <v>-153.288108727821</v>
      </c>
      <c r="D889" s="1">
        <v>-19.5198548876857</v>
      </c>
      <c r="E889" s="1">
        <v>-68.656972850033597</v>
      </c>
      <c r="F889" s="1">
        <v>-39.607586253507499</v>
      </c>
      <c r="G889" s="1">
        <v>-143.34497312114999</v>
      </c>
      <c r="H889" s="1"/>
      <c r="I889" s="1">
        <v>-157.08095879855199</v>
      </c>
      <c r="J889" s="1"/>
    </row>
    <row r="890" spans="1:10" x14ac:dyDescent="0.25">
      <c r="A890" s="1">
        <v>3107.5</v>
      </c>
      <c r="B890" s="1">
        <v>-1.0974292827169301</v>
      </c>
      <c r="C890" s="1">
        <v>-155.702178946305</v>
      </c>
      <c r="D890" s="1">
        <v>-19.444630896325702</v>
      </c>
      <c r="E890" s="1">
        <v>-71.621582695717095</v>
      </c>
      <c r="F890" s="1">
        <v>-39.454301303060802</v>
      </c>
      <c r="G890" s="1">
        <v>-147.97487885061199</v>
      </c>
      <c r="H890" s="1"/>
      <c r="I890" s="1">
        <v>-157.43776874724099</v>
      </c>
      <c r="J890" s="1"/>
    </row>
    <row r="891" spans="1:10" x14ac:dyDescent="0.25">
      <c r="A891" s="1">
        <v>3108.75</v>
      </c>
      <c r="B891" s="1">
        <v>-1.0969455077217301</v>
      </c>
      <c r="C891" s="1">
        <v>-158.08620041877501</v>
      </c>
      <c r="D891" s="1">
        <v>-19.367236174602699</v>
      </c>
      <c r="E891" s="1">
        <v>-74.797829638046295</v>
      </c>
      <c r="F891" s="1">
        <v>-39.4084491931496</v>
      </c>
      <c r="G891" s="1">
        <v>-152.26159661564299</v>
      </c>
      <c r="H891" s="1"/>
      <c r="I891" s="1">
        <v>-157.94048711977399</v>
      </c>
      <c r="J891" s="1"/>
    </row>
    <row r="892" spans="1:10" x14ac:dyDescent="0.25">
      <c r="A892" s="1">
        <v>3110</v>
      </c>
      <c r="B892" s="1">
        <v>-1.0926982724350001</v>
      </c>
      <c r="C892" s="1">
        <v>-160.50717815089001</v>
      </c>
      <c r="D892" s="1">
        <v>-19.312299475705402</v>
      </c>
      <c r="E892" s="1">
        <v>-77.762719120707203</v>
      </c>
      <c r="F892" s="1">
        <v>-39.376849408379698</v>
      </c>
      <c r="G892" s="1">
        <v>-156.68605006440001</v>
      </c>
      <c r="H892" s="1"/>
      <c r="I892" s="1">
        <v>-158.60405013540401</v>
      </c>
      <c r="J892" s="1"/>
    </row>
    <row r="893" spans="1:10" x14ac:dyDescent="0.25">
      <c r="A893" s="1">
        <v>3111.25</v>
      </c>
      <c r="B893" s="1">
        <v>-1.09020042058114</v>
      </c>
      <c r="C893" s="1">
        <v>-162.89061903099201</v>
      </c>
      <c r="D893" s="1">
        <v>-19.2660885072703</v>
      </c>
      <c r="E893" s="1">
        <v>-80.711038418997305</v>
      </c>
      <c r="F893" s="1">
        <v>-39.300346655314499</v>
      </c>
      <c r="G893" s="1">
        <v>-160.592061151449</v>
      </c>
      <c r="H893" s="1"/>
      <c r="I893" s="1">
        <v>-159.08143053745599</v>
      </c>
      <c r="J893" s="1"/>
    </row>
    <row r="894" spans="1:10" x14ac:dyDescent="0.25">
      <c r="A894" s="1">
        <v>3112.5</v>
      </c>
      <c r="B894" s="1">
        <v>-1.0872491986216299</v>
      </c>
      <c r="C894" s="1">
        <v>-165.26952902053199</v>
      </c>
      <c r="D894" s="1">
        <v>-19.1959476937867</v>
      </c>
      <c r="E894" s="1">
        <v>-83.398984443740403</v>
      </c>
      <c r="F894" s="1">
        <v>-39.234136676780402</v>
      </c>
      <c r="G894" s="1">
        <v>-165.26911148243499</v>
      </c>
      <c r="H894" s="1"/>
      <c r="I894" s="1">
        <v>-158.78604728628301</v>
      </c>
      <c r="J894" s="1"/>
    </row>
    <row r="895" spans="1:10" x14ac:dyDescent="0.25">
      <c r="A895" s="1">
        <v>3113.75</v>
      </c>
      <c r="B895" s="1">
        <v>-1.0840266206189999</v>
      </c>
      <c r="C895" s="1">
        <v>-167.661789821931</v>
      </c>
      <c r="D895" s="1">
        <v>-19.088351213510599</v>
      </c>
      <c r="E895" s="1">
        <v>-86.212858254302503</v>
      </c>
      <c r="F895" s="1">
        <v>-39.259551253390697</v>
      </c>
      <c r="G895" s="1">
        <v>-169.51121617370001</v>
      </c>
      <c r="H895" s="1"/>
      <c r="I895" s="1">
        <v>-158.58401212384001</v>
      </c>
      <c r="J895" s="1"/>
    </row>
    <row r="896" spans="1:10" x14ac:dyDescent="0.25">
      <c r="A896" s="1">
        <v>3115</v>
      </c>
      <c r="B896" s="1">
        <v>-1.08046581023606</v>
      </c>
      <c r="C896" s="1">
        <v>-170.04597649824501</v>
      </c>
      <c r="D896" s="1">
        <v>-18.978145511132102</v>
      </c>
      <c r="E896" s="1">
        <v>-89.210145569727501</v>
      </c>
      <c r="F896" s="1">
        <v>-39.189244296645803</v>
      </c>
      <c r="G896" s="1">
        <v>-173.82009875172901</v>
      </c>
      <c r="H896" s="1"/>
      <c r="I896" s="1">
        <v>-158.62656328628299</v>
      </c>
      <c r="J896" s="1"/>
    </row>
    <row r="897" spans="1:10" x14ac:dyDescent="0.25">
      <c r="A897" s="1">
        <v>3116.25</v>
      </c>
      <c r="B897" s="1">
        <v>-1.079284716606</v>
      </c>
      <c r="C897" s="1">
        <v>-172.42396662111199</v>
      </c>
      <c r="D897" s="1">
        <v>-18.898471586627899</v>
      </c>
      <c r="E897" s="1">
        <v>-92.589054125445799</v>
      </c>
      <c r="F897" s="1">
        <v>-39.111316730558002</v>
      </c>
      <c r="G897" s="1">
        <v>-177.92276568973</v>
      </c>
      <c r="H897" s="1"/>
      <c r="I897" s="1">
        <v>-158.904134704927</v>
      </c>
      <c r="J897" s="1"/>
    </row>
    <row r="898" spans="1:10" x14ac:dyDescent="0.25">
      <c r="A898" s="1">
        <v>3117.5</v>
      </c>
      <c r="B898" s="1">
        <v>-1.0757981223665201</v>
      </c>
      <c r="C898" s="1">
        <v>-174.802569532886</v>
      </c>
      <c r="D898" s="1">
        <v>-18.872042872903499</v>
      </c>
      <c r="E898" s="1">
        <v>-95.683809122820904</v>
      </c>
      <c r="F898" s="1">
        <v>-39.114510406182902</v>
      </c>
      <c r="G898" s="1">
        <v>178.24802391857401</v>
      </c>
      <c r="H898" s="1"/>
      <c r="I898" s="1">
        <v>-159.55476162324399</v>
      </c>
      <c r="J898" s="1"/>
    </row>
    <row r="899" spans="1:10" x14ac:dyDescent="0.25">
      <c r="A899" s="1">
        <v>3118.75</v>
      </c>
      <c r="B899" s="1">
        <v>-1.0762191659292799</v>
      </c>
      <c r="C899" s="1">
        <v>-177.17428023630401</v>
      </c>
      <c r="D899" s="1">
        <v>-18.842407012099599</v>
      </c>
      <c r="E899" s="1">
        <v>-98.575690644646997</v>
      </c>
      <c r="F899" s="1">
        <v>-39.041080557956299</v>
      </c>
      <c r="G899" s="1">
        <v>173.95741423459401</v>
      </c>
      <c r="H899" s="1"/>
      <c r="I899" s="1">
        <v>-160.286396000927</v>
      </c>
      <c r="J899" s="1"/>
    </row>
    <row r="900" spans="1:10" x14ac:dyDescent="0.25">
      <c r="A900" s="1">
        <v>3120</v>
      </c>
      <c r="B900" s="1">
        <v>-1.07134707345789</v>
      </c>
      <c r="C900" s="1">
        <v>-179.54750755018901</v>
      </c>
      <c r="D900" s="1">
        <v>-18.814500842789201</v>
      </c>
      <c r="E900" s="1">
        <v>-101.259710143055</v>
      </c>
      <c r="F900" s="1">
        <v>-38.926500936041499</v>
      </c>
      <c r="G900" s="1">
        <v>169.80797496416599</v>
      </c>
      <c r="H900" s="1"/>
      <c r="I900" s="1">
        <v>-161.15221671252201</v>
      </c>
      <c r="J900" s="1"/>
    </row>
    <row r="901" spans="1:10" x14ac:dyDescent="0.25">
      <c r="A901" s="1">
        <v>3121.25</v>
      </c>
      <c r="B901" s="1">
        <v>-1.0686018530991901</v>
      </c>
      <c r="C901" s="1">
        <v>178.100094927367</v>
      </c>
      <c r="D901" s="1">
        <v>-18.7472228732072</v>
      </c>
      <c r="E901" s="1">
        <v>-103.586329466967</v>
      </c>
      <c r="F901" s="1">
        <v>-38.936127383406998</v>
      </c>
      <c r="G901" s="1">
        <v>164.68201613474699</v>
      </c>
      <c r="H901" s="1"/>
      <c r="I901" s="1">
        <v>-161.80496219298701</v>
      </c>
      <c r="J901" s="1"/>
    </row>
    <row r="902" spans="1:10" x14ac:dyDescent="0.25">
      <c r="A902" s="1">
        <v>3122.5</v>
      </c>
      <c r="B902" s="1">
        <v>-1.0663497938133799</v>
      </c>
      <c r="C902" s="1">
        <v>175.73043464667501</v>
      </c>
      <c r="D902" s="1">
        <v>-18.651163521668501</v>
      </c>
      <c r="E902" s="1">
        <v>-105.85318742096599</v>
      </c>
      <c r="F902" s="1">
        <v>-38.879664256145396</v>
      </c>
      <c r="G902" s="1">
        <v>159.65887606405099</v>
      </c>
      <c r="H902" s="1"/>
      <c r="I902" s="1">
        <v>-162.340564392754</v>
      </c>
      <c r="J902" s="1"/>
    </row>
    <row r="903" spans="1:10" x14ac:dyDescent="0.25">
      <c r="A903" s="1">
        <v>3123.75</v>
      </c>
      <c r="B903" s="1">
        <v>-1.06623196744927</v>
      </c>
      <c r="C903" s="1">
        <v>173.371918196705</v>
      </c>
      <c r="D903" s="1">
        <v>-18.508790426360701</v>
      </c>
      <c r="E903" s="1">
        <v>-108.10535914441</v>
      </c>
      <c r="F903" s="1">
        <v>-38.8770424867458</v>
      </c>
      <c r="G903" s="1">
        <v>155.038391618856</v>
      </c>
      <c r="H903" s="1"/>
      <c r="I903" s="1">
        <v>-162.740754436706</v>
      </c>
      <c r="J903" s="1"/>
    </row>
    <row r="904" spans="1:10" x14ac:dyDescent="0.25">
      <c r="A904" s="1">
        <v>3125</v>
      </c>
      <c r="B904" s="1">
        <v>-1.06199166138526</v>
      </c>
      <c r="C904" s="1">
        <v>171.02656408490799</v>
      </c>
      <c r="D904" s="1">
        <v>-18.333767787031</v>
      </c>
      <c r="E904" s="1">
        <v>-110.577059791976</v>
      </c>
      <c r="F904" s="1">
        <v>-38.891058370974598</v>
      </c>
      <c r="G904" s="1">
        <v>150.603902170601</v>
      </c>
      <c r="H904" s="1"/>
      <c r="I904" s="1">
        <v>-163.17761250087401</v>
      </c>
      <c r="J904" s="1"/>
    </row>
    <row r="905" spans="1:10" x14ac:dyDescent="0.25">
      <c r="A905" s="1">
        <v>3126.25</v>
      </c>
      <c r="B905" s="1">
        <v>-1.05980684473637</v>
      </c>
      <c r="C905" s="1">
        <v>168.66332554144799</v>
      </c>
      <c r="D905" s="1">
        <v>-18.112796484208801</v>
      </c>
      <c r="E905" s="1">
        <v>-113.226575466792</v>
      </c>
      <c r="F905" s="1">
        <v>-39.063966982697004</v>
      </c>
      <c r="G905" s="1">
        <v>145.986826047253</v>
      </c>
      <c r="H905" s="1"/>
      <c r="I905" s="1">
        <v>-164.03952412120299</v>
      </c>
      <c r="J905" s="1"/>
    </row>
    <row r="906" spans="1:10" x14ac:dyDescent="0.25">
      <c r="A906" s="1">
        <v>3127.5</v>
      </c>
      <c r="B906" s="1">
        <v>-1.0562387205723101</v>
      </c>
      <c r="C906" s="1">
        <v>166.31975313856299</v>
      </c>
      <c r="D906" s="1">
        <v>-17.900419189643099</v>
      </c>
      <c r="E906" s="1">
        <v>-116.20703261947899</v>
      </c>
      <c r="F906" s="1">
        <v>-39.1368964193057</v>
      </c>
      <c r="G906" s="1">
        <v>141.993648496753</v>
      </c>
      <c r="H906" s="1"/>
      <c r="I906" s="1">
        <v>-165.072511109635</v>
      </c>
      <c r="J906" s="1"/>
    </row>
    <row r="907" spans="1:10" x14ac:dyDescent="0.25">
      <c r="A907" s="1">
        <v>3128.75</v>
      </c>
      <c r="B907" s="1">
        <v>-1.0544161363517699</v>
      </c>
      <c r="C907" s="1">
        <v>163.96301622044601</v>
      </c>
      <c r="D907" s="1">
        <v>-17.715369314381601</v>
      </c>
      <c r="E907" s="1">
        <v>-119.25890006560201</v>
      </c>
      <c r="F907" s="1">
        <v>-39.207469496922002</v>
      </c>
      <c r="G907" s="1">
        <v>137.614185277746</v>
      </c>
      <c r="H907" s="1"/>
      <c r="I907" s="1">
        <v>-166.13855632640801</v>
      </c>
      <c r="J907" s="1"/>
    </row>
    <row r="908" spans="1:10" x14ac:dyDescent="0.25">
      <c r="A908" s="1">
        <v>3130</v>
      </c>
      <c r="B908" s="1">
        <v>-1.0514389870094301</v>
      </c>
      <c r="C908" s="1">
        <v>161.61072577246699</v>
      </c>
      <c r="D908" s="1">
        <v>-17.531799968184099</v>
      </c>
      <c r="E908" s="1">
        <v>-122.429703163127</v>
      </c>
      <c r="F908" s="1">
        <v>-39.219309809006802</v>
      </c>
      <c r="G908" s="1">
        <v>133.73096321106701</v>
      </c>
      <c r="H908" s="1"/>
      <c r="I908" s="1">
        <v>-167.11152434081299</v>
      </c>
      <c r="J908" s="1"/>
    </row>
    <row r="909" spans="1:10" x14ac:dyDescent="0.25">
      <c r="A909" s="1">
        <v>3131.25</v>
      </c>
      <c r="B909" s="1">
        <v>-1.0505445884539799</v>
      </c>
      <c r="C909" s="1">
        <v>159.27569587082601</v>
      </c>
      <c r="D909" s="1">
        <v>-17.3683742715961</v>
      </c>
      <c r="E909" s="1">
        <v>-125.595720879716</v>
      </c>
      <c r="F909" s="1">
        <v>-39.2561696356928</v>
      </c>
      <c r="G909" s="1">
        <v>129.49540774663299</v>
      </c>
      <c r="H909" s="1"/>
      <c r="I909" s="1">
        <v>-168.29336160305601</v>
      </c>
      <c r="J909" s="1"/>
    </row>
    <row r="910" spans="1:10" x14ac:dyDescent="0.25">
      <c r="A910" s="1">
        <v>3132.5</v>
      </c>
      <c r="B910" s="1">
        <v>-1.04900720046858</v>
      </c>
      <c r="C910" s="1">
        <v>156.93674597608199</v>
      </c>
      <c r="D910" s="1">
        <v>-17.1994549540252</v>
      </c>
      <c r="E910" s="1">
        <v>-128.74495929149199</v>
      </c>
      <c r="F910" s="1">
        <v>-39.316731992570404</v>
      </c>
      <c r="G910" s="1">
        <v>124.782763622204</v>
      </c>
      <c r="H910" s="1"/>
      <c r="I910" s="1">
        <v>-169.21205970939201</v>
      </c>
      <c r="J910" s="1"/>
    </row>
    <row r="911" spans="1:10" x14ac:dyDescent="0.25">
      <c r="A911" s="1">
        <v>3133.75</v>
      </c>
      <c r="B911" s="1">
        <v>-1.04551170302479</v>
      </c>
      <c r="C911" s="1">
        <v>154.569242941114</v>
      </c>
      <c r="D911" s="1">
        <v>-17.015864175617899</v>
      </c>
      <c r="E911" s="1">
        <v>-131.88622925706301</v>
      </c>
      <c r="F911" s="1">
        <v>-39.289713323434697</v>
      </c>
      <c r="G911" s="1">
        <v>120.42801855985</v>
      </c>
      <c r="H911" s="1"/>
      <c r="I911" s="1">
        <v>-169.98305112854601</v>
      </c>
      <c r="J911" s="1"/>
    </row>
    <row r="912" spans="1:10" x14ac:dyDescent="0.25">
      <c r="A912" s="1">
        <v>3135</v>
      </c>
      <c r="B912" s="1">
        <v>-1.0448381440004699</v>
      </c>
      <c r="C912" s="1">
        <v>152.23448297371701</v>
      </c>
      <c r="D912" s="1">
        <v>-16.848942820444599</v>
      </c>
      <c r="E912" s="1">
        <v>-135.140902163096</v>
      </c>
      <c r="F912" s="1">
        <v>-39.374161057454401</v>
      </c>
      <c r="G912" s="1">
        <v>116.87916297444799</v>
      </c>
      <c r="H912" s="1"/>
      <c r="I912" s="1">
        <v>-170.63879643419199</v>
      </c>
      <c r="J912" s="1"/>
    </row>
    <row r="913" spans="1:10" x14ac:dyDescent="0.25">
      <c r="A913" s="1">
        <v>3136.25</v>
      </c>
      <c r="B913" s="1">
        <v>-1.04376783706314</v>
      </c>
      <c r="C913" s="1">
        <v>149.892694343964</v>
      </c>
      <c r="D913" s="1">
        <v>-16.691582545964501</v>
      </c>
      <c r="E913" s="1">
        <v>-138.49975670315499</v>
      </c>
      <c r="F913" s="1">
        <v>-39.394612203993198</v>
      </c>
      <c r="G913" s="1">
        <v>112.81180235255199</v>
      </c>
      <c r="H913" s="1"/>
      <c r="I913" s="1">
        <v>-171.25830838635699</v>
      </c>
      <c r="J913" s="1"/>
    </row>
    <row r="914" spans="1:10" x14ac:dyDescent="0.25">
      <c r="A914" s="1">
        <v>3137.5</v>
      </c>
      <c r="B914" s="1">
        <v>-1.04270805890025</v>
      </c>
      <c r="C914" s="1">
        <v>147.54886795497501</v>
      </c>
      <c r="D914" s="1">
        <v>-16.539855199833301</v>
      </c>
      <c r="E914" s="1">
        <v>-141.833800324522</v>
      </c>
      <c r="F914" s="1">
        <v>-39.465827744406099</v>
      </c>
      <c r="G914" s="1">
        <v>108.086023577188</v>
      </c>
      <c r="H914" s="1"/>
      <c r="I914" s="1">
        <v>-171.79524684958699</v>
      </c>
      <c r="J914" s="1"/>
    </row>
    <row r="915" spans="1:10" x14ac:dyDescent="0.25">
      <c r="A915" s="1">
        <v>3138.75</v>
      </c>
      <c r="B915" s="1">
        <v>-1.0385717083399499</v>
      </c>
      <c r="C915" s="1">
        <v>145.226756144326</v>
      </c>
      <c r="D915" s="1">
        <v>-16.388039146863601</v>
      </c>
      <c r="E915" s="1">
        <v>-145.088642483021</v>
      </c>
      <c r="F915" s="1">
        <v>-39.567444841007799</v>
      </c>
      <c r="G915" s="1">
        <v>104.922552886144</v>
      </c>
      <c r="H915" s="1"/>
      <c r="I915" s="1">
        <v>-172.52959407225299</v>
      </c>
      <c r="J915" s="1"/>
    </row>
    <row r="916" spans="1:10" x14ac:dyDescent="0.25">
      <c r="A916" s="1">
        <v>3140</v>
      </c>
      <c r="B916" s="1">
        <v>-1.03738230304109</v>
      </c>
      <c r="C916" s="1">
        <v>142.889779807221</v>
      </c>
      <c r="D916" s="1">
        <v>-16.239604751378</v>
      </c>
      <c r="E916" s="1">
        <v>-148.40231896282299</v>
      </c>
      <c r="F916" s="1">
        <v>-39.6227264631843</v>
      </c>
      <c r="G916" s="1">
        <v>99.919433591433304</v>
      </c>
      <c r="H916" s="1"/>
      <c r="I916" s="1">
        <v>-173.46036242720601</v>
      </c>
      <c r="J916" s="1"/>
    </row>
    <row r="917" spans="1:10" x14ac:dyDescent="0.25">
      <c r="A917" s="1">
        <v>3141.25</v>
      </c>
      <c r="B917" s="1">
        <v>-1.0359875956514</v>
      </c>
      <c r="C917" s="1">
        <v>140.567858366466</v>
      </c>
      <c r="D917" s="1">
        <v>-16.085085403539399</v>
      </c>
      <c r="E917" s="1">
        <v>-151.80436189398401</v>
      </c>
      <c r="F917" s="1">
        <v>-39.632841225989097</v>
      </c>
      <c r="G917" s="1">
        <v>95.7781479660011</v>
      </c>
      <c r="H917" s="1"/>
      <c r="I917" s="1">
        <v>-174.84387039012199</v>
      </c>
      <c r="J917" s="1"/>
    </row>
    <row r="918" spans="1:10" x14ac:dyDescent="0.25">
      <c r="A918" s="1">
        <v>3142.5</v>
      </c>
      <c r="B918" s="1">
        <v>-1.03439410797516</v>
      </c>
      <c r="C918" s="1">
        <v>138.23358576452</v>
      </c>
      <c r="D918" s="1">
        <v>-15.950089298042499</v>
      </c>
      <c r="E918" s="1">
        <v>-155.199611572577</v>
      </c>
      <c r="F918" s="1">
        <v>-39.707713741441196</v>
      </c>
      <c r="G918" s="1">
        <v>92.195420345170405</v>
      </c>
      <c r="H918" s="1"/>
      <c r="I918" s="1">
        <v>-176.37319815015999</v>
      </c>
      <c r="J918" s="1"/>
    </row>
    <row r="919" spans="1:10" x14ac:dyDescent="0.25">
      <c r="A919" s="1">
        <v>3143.75</v>
      </c>
      <c r="B919" s="1">
        <v>-1.0343620295579901</v>
      </c>
      <c r="C919" s="1">
        <v>135.90027007064501</v>
      </c>
      <c r="D919" s="1">
        <v>-15.828088219479501</v>
      </c>
      <c r="E919" s="1">
        <v>-158.43096264785399</v>
      </c>
      <c r="F919" s="1">
        <v>-39.783164866461398</v>
      </c>
      <c r="G919" s="1">
        <v>87.844283484672303</v>
      </c>
      <c r="H919" s="1"/>
      <c r="I919" s="1">
        <v>-178.082600386716</v>
      </c>
      <c r="J919" s="1"/>
    </row>
    <row r="920" spans="1:10" x14ac:dyDescent="0.25">
      <c r="A920" s="1">
        <v>3145</v>
      </c>
      <c r="B920" s="1">
        <v>-1.03188176047489</v>
      </c>
      <c r="C920" s="1">
        <v>133.58191314158299</v>
      </c>
      <c r="D920" s="1">
        <v>-15.697535321236099</v>
      </c>
      <c r="E920" s="1">
        <v>-161.64815127201501</v>
      </c>
      <c r="F920" s="1">
        <v>-39.847450482736697</v>
      </c>
      <c r="G920" s="1">
        <v>83.778526081179393</v>
      </c>
      <c r="H920" s="1"/>
      <c r="I920" s="1">
        <v>-179.720394201196</v>
      </c>
      <c r="J920" s="1"/>
    </row>
    <row r="921" spans="1:10" x14ac:dyDescent="0.25">
      <c r="A921" s="1">
        <v>3146.25</v>
      </c>
      <c r="B921" s="1">
        <v>-1.02840564748041</v>
      </c>
      <c r="C921" s="1">
        <v>131.254576117439</v>
      </c>
      <c r="D921" s="1">
        <v>-15.555645924002899</v>
      </c>
      <c r="E921" s="1">
        <v>-164.88290673585001</v>
      </c>
      <c r="F921" s="1">
        <v>-39.781771140629601</v>
      </c>
      <c r="G921" s="1">
        <v>79.342890793882802</v>
      </c>
      <c r="H921" s="1"/>
      <c r="I921" s="1">
        <v>178.84928993310101</v>
      </c>
      <c r="J921" s="1"/>
    </row>
    <row r="922" spans="1:10" x14ac:dyDescent="0.25">
      <c r="A922" s="1">
        <v>3147.5</v>
      </c>
      <c r="B922" s="1">
        <v>-1.02696596648189</v>
      </c>
      <c r="C922" s="1">
        <v>128.935462111785</v>
      </c>
      <c r="D922" s="1">
        <v>-15.386515791992901</v>
      </c>
      <c r="E922" s="1">
        <v>-168.11160635069601</v>
      </c>
      <c r="F922" s="1">
        <v>-39.938744752845203</v>
      </c>
      <c r="G922" s="1">
        <v>75.016578567162995</v>
      </c>
      <c r="H922" s="1"/>
      <c r="I922" s="1">
        <v>177.43347584108599</v>
      </c>
      <c r="J922" s="1"/>
    </row>
    <row r="923" spans="1:10" x14ac:dyDescent="0.25">
      <c r="A923" s="1">
        <v>3148.75</v>
      </c>
      <c r="B923" s="1">
        <v>-1.0263200289010801</v>
      </c>
      <c r="C923" s="1">
        <v>126.632993678405</v>
      </c>
      <c r="D923" s="1">
        <v>-15.236215868166401</v>
      </c>
      <c r="E923" s="1">
        <v>-171.51436771154499</v>
      </c>
      <c r="F923" s="1">
        <v>-40.062962485735198</v>
      </c>
      <c r="G923" s="1">
        <v>71.039209382000607</v>
      </c>
      <c r="H923" s="1"/>
      <c r="I923" s="1">
        <v>176.052847245777</v>
      </c>
      <c r="J923" s="1"/>
    </row>
    <row r="924" spans="1:10" x14ac:dyDescent="0.25">
      <c r="A924" s="1">
        <v>3150</v>
      </c>
      <c r="B924" s="1">
        <v>-1.02237422300071</v>
      </c>
      <c r="C924" s="1">
        <v>124.31530646727199</v>
      </c>
      <c r="D924" s="1">
        <v>-15.075566809457699</v>
      </c>
      <c r="E924" s="1">
        <v>-174.98217113945299</v>
      </c>
      <c r="F924" s="1">
        <v>-40.173606379429501</v>
      </c>
      <c r="G924" s="1">
        <v>66.951266153759903</v>
      </c>
      <c r="H924" s="1"/>
      <c r="I924" s="1">
        <v>174.73545957551701</v>
      </c>
      <c r="J924" s="1"/>
    </row>
    <row r="925" spans="1:10" x14ac:dyDescent="0.25">
      <c r="A925" s="1">
        <v>3151.25</v>
      </c>
      <c r="B925" s="1">
        <v>-1.0199222383839599</v>
      </c>
      <c r="C925" s="1">
        <v>122.01469929090599</v>
      </c>
      <c r="D925" s="1">
        <v>-14.926780909725</v>
      </c>
      <c r="E925" s="1">
        <v>-178.52179329809999</v>
      </c>
      <c r="F925" s="1">
        <v>-40.261089268978999</v>
      </c>
      <c r="G925" s="1">
        <v>62.829784370808099</v>
      </c>
      <c r="H925" s="1"/>
      <c r="I925" s="1">
        <v>173.39399248362199</v>
      </c>
      <c r="J925" s="1"/>
    </row>
    <row r="926" spans="1:10" x14ac:dyDescent="0.25">
      <c r="A926" s="1">
        <v>3152.5</v>
      </c>
      <c r="B926" s="1">
        <v>-1.0181736499869101</v>
      </c>
      <c r="C926" s="1">
        <v>119.704017628812</v>
      </c>
      <c r="D926" s="1">
        <v>-14.773643796812699</v>
      </c>
      <c r="E926" s="1">
        <v>177.883780220593</v>
      </c>
      <c r="F926" s="1">
        <v>-40.325853868099699</v>
      </c>
      <c r="G926" s="1">
        <v>58.301120155922703</v>
      </c>
      <c r="H926" s="1"/>
      <c r="I926" s="1">
        <v>171.97991675893201</v>
      </c>
      <c r="J926" s="1"/>
    </row>
    <row r="927" spans="1:10" x14ac:dyDescent="0.25">
      <c r="A927" s="1">
        <v>3153.75</v>
      </c>
      <c r="B927" s="1">
        <v>-1.01737301204907</v>
      </c>
      <c r="C927" s="1">
        <v>117.43029211731201</v>
      </c>
      <c r="D927" s="1">
        <v>-14.627895233533399</v>
      </c>
      <c r="E927" s="1">
        <v>174.205844518807</v>
      </c>
      <c r="F927" s="1">
        <v>-40.443366274262303</v>
      </c>
      <c r="G927" s="1">
        <v>54.665471350760399</v>
      </c>
      <c r="H927" s="1"/>
      <c r="I927" s="1">
        <v>170.34004444121899</v>
      </c>
      <c r="J927" s="1"/>
    </row>
    <row r="928" spans="1:10" x14ac:dyDescent="0.25">
      <c r="A928" s="1">
        <v>3155</v>
      </c>
      <c r="B928" s="1">
        <v>-1.01618797936792</v>
      </c>
      <c r="C928" s="1">
        <v>115.125093757572</v>
      </c>
      <c r="D928" s="1">
        <v>-14.521918724741001</v>
      </c>
      <c r="E928" s="1">
        <v>170.38041658064199</v>
      </c>
      <c r="F928" s="1">
        <v>-40.498097887939899</v>
      </c>
      <c r="G928" s="1">
        <v>50.625068620197197</v>
      </c>
      <c r="H928" s="1"/>
      <c r="I928" s="1">
        <v>168.83463368665701</v>
      </c>
      <c r="J928" s="1"/>
    </row>
    <row r="929" spans="1:10" x14ac:dyDescent="0.25">
      <c r="A929" s="1">
        <v>3156.25</v>
      </c>
      <c r="B929" s="1">
        <v>-1.01297863306629</v>
      </c>
      <c r="C929" s="1">
        <v>112.85252698197</v>
      </c>
      <c r="D929" s="1">
        <v>-14.413318835509401</v>
      </c>
      <c r="E929" s="1">
        <v>166.59996428443799</v>
      </c>
      <c r="F929" s="1">
        <v>-40.620289495637302</v>
      </c>
      <c r="G929" s="1">
        <v>46.335778983816297</v>
      </c>
      <c r="H929" s="1"/>
      <c r="I929" s="1">
        <v>167.49084713214</v>
      </c>
      <c r="J929" s="1"/>
    </row>
    <row r="930" spans="1:10" x14ac:dyDescent="0.25">
      <c r="A930" s="1">
        <v>3157.5</v>
      </c>
      <c r="B930" s="1">
        <v>-1.0110253831654299</v>
      </c>
      <c r="C930" s="1">
        <v>110.55349458372299</v>
      </c>
      <c r="D930" s="1">
        <v>-14.3315048323123</v>
      </c>
      <c r="E930" s="1">
        <v>162.86182965798</v>
      </c>
      <c r="F930" s="1">
        <v>-40.757518485554201</v>
      </c>
      <c r="G930" s="1">
        <v>42.4461080762919</v>
      </c>
      <c r="H930" s="1"/>
      <c r="I930" s="1">
        <v>166.089281100557</v>
      </c>
      <c r="J930" s="1"/>
    </row>
    <row r="931" spans="1:10" x14ac:dyDescent="0.25">
      <c r="A931" s="1">
        <v>3158.75</v>
      </c>
      <c r="B931" s="1">
        <v>-1.00965548925308</v>
      </c>
      <c r="C931" s="1">
        <v>108.252336854731</v>
      </c>
      <c r="D931" s="1">
        <v>-14.255800336391699</v>
      </c>
      <c r="E931" s="1">
        <v>159.07915767699001</v>
      </c>
      <c r="F931" s="1">
        <v>-40.780921457718399</v>
      </c>
      <c r="G931" s="1">
        <v>38.417411454870702</v>
      </c>
      <c r="H931" s="1"/>
      <c r="I931" s="1">
        <v>164.59963993957601</v>
      </c>
      <c r="J931" s="1"/>
    </row>
    <row r="932" spans="1:10" x14ac:dyDescent="0.25">
      <c r="A932" s="1">
        <v>3160</v>
      </c>
      <c r="B932" s="1">
        <v>-1.00627834262549</v>
      </c>
      <c r="C932" s="1">
        <v>105.97409257683201</v>
      </c>
      <c r="D932" s="1">
        <v>-14.1969776562457</v>
      </c>
      <c r="E932" s="1">
        <v>155.360239900442</v>
      </c>
      <c r="F932" s="1">
        <v>-40.940994887230303</v>
      </c>
      <c r="G932" s="1">
        <v>34.1600494686069</v>
      </c>
      <c r="H932" s="1"/>
      <c r="I932" s="1">
        <v>163.12178286673301</v>
      </c>
      <c r="J932" s="1"/>
    </row>
    <row r="933" spans="1:10" x14ac:dyDescent="0.25">
      <c r="A933" s="1">
        <v>3161.25</v>
      </c>
      <c r="B933" s="1">
        <v>-1.00543127747528</v>
      </c>
      <c r="C933" s="1">
        <v>103.67666269617401</v>
      </c>
      <c r="D933" s="1">
        <v>-14.1400645877636</v>
      </c>
      <c r="E933" s="1">
        <v>151.51828798433999</v>
      </c>
      <c r="F933" s="1">
        <v>-41.033016196918801</v>
      </c>
      <c r="G933" s="1">
        <v>30.720306779484801</v>
      </c>
      <c r="H933" s="1"/>
      <c r="I933" s="1">
        <v>161.57835077592699</v>
      </c>
      <c r="J933" s="1"/>
    </row>
    <row r="934" spans="1:10" x14ac:dyDescent="0.25">
      <c r="A934" s="1">
        <v>3162.5</v>
      </c>
      <c r="B934" s="1">
        <v>-1.00490755671089</v>
      </c>
      <c r="C934" s="1">
        <v>101.35909603781</v>
      </c>
      <c r="D934" s="1">
        <v>-14.1184118001038</v>
      </c>
      <c r="E934" s="1">
        <v>147.75280346625701</v>
      </c>
      <c r="F934" s="1">
        <v>-41.160316061154496</v>
      </c>
      <c r="G934" s="1">
        <v>26.4280106989209</v>
      </c>
      <c r="H934" s="1"/>
      <c r="I934" s="1">
        <v>160.15370462562501</v>
      </c>
      <c r="J934" s="1"/>
    </row>
    <row r="935" spans="1:10" x14ac:dyDescent="0.25">
      <c r="A935" s="1">
        <v>3163.75</v>
      </c>
      <c r="B935" s="1">
        <v>-1.0044159608749901</v>
      </c>
      <c r="C935" s="1">
        <v>99.0761629364588</v>
      </c>
      <c r="D935" s="1">
        <v>-14.114300743315701</v>
      </c>
      <c r="E935" s="1">
        <v>144.13956087390901</v>
      </c>
      <c r="F935" s="1">
        <v>-41.313984444374299</v>
      </c>
      <c r="G935" s="1">
        <v>22.276667176509701</v>
      </c>
      <c r="H935" s="1"/>
      <c r="I935" s="1">
        <v>158.585220148638</v>
      </c>
      <c r="J935" s="1"/>
    </row>
    <row r="936" spans="1:10" x14ac:dyDescent="0.25">
      <c r="A936" s="1">
        <v>3165</v>
      </c>
      <c r="B936" s="1">
        <v>-1.00226623657912</v>
      </c>
      <c r="C936" s="1">
        <v>96.775227279087304</v>
      </c>
      <c r="D936" s="1">
        <v>-14.109164209047</v>
      </c>
      <c r="E936" s="1">
        <v>140.70598999226101</v>
      </c>
      <c r="F936" s="1">
        <v>-41.319222553036902</v>
      </c>
      <c r="G936" s="1">
        <v>17.732412273665101</v>
      </c>
      <c r="H936" s="1"/>
      <c r="I936" s="1">
        <v>156.83526873135301</v>
      </c>
      <c r="J936" s="1"/>
    </row>
    <row r="937" spans="1:10" x14ac:dyDescent="0.25">
      <c r="A937" s="1">
        <v>3166.25</v>
      </c>
      <c r="B937" s="1">
        <v>-1.0003275331447099</v>
      </c>
      <c r="C937" s="1">
        <v>94.481852009938905</v>
      </c>
      <c r="D937" s="1">
        <v>-14.086318655983501</v>
      </c>
      <c r="E937" s="1">
        <v>137.28729339617499</v>
      </c>
      <c r="F937" s="1">
        <v>-41.481922185933499</v>
      </c>
      <c r="G937" s="1">
        <v>13.665140645875899</v>
      </c>
      <c r="H937" s="1"/>
      <c r="I937" s="1">
        <v>154.92022881796899</v>
      </c>
      <c r="J937" s="1"/>
    </row>
    <row r="938" spans="1:10" x14ac:dyDescent="0.25">
      <c r="A938" s="1">
        <v>3167.5</v>
      </c>
      <c r="B938" s="1">
        <v>-0.99848178411961297</v>
      </c>
      <c r="C938" s="1">
        <v>92.184199122186797</v>
      </c>
      <c r="D938" s="1">
        <v>-14.057138651109501</v>
      </c>
      <c r="E938" s="1">
        <v>133.841112975172</v>
      </c>
      <c r="F938" s="1">
        <v>-41.6594019426892</v>
      </c>
      <c r="G938" s="1">
        <v>9.0972458214992695</v>
      </c>
      <c r="H938" s="1"/>
      <c r="I938" s="1">
        <v>153.10839896802</v>
      </c>
      <c r="J938" s="1"/>
    </row>
    <row r="939" spans="1:10" x14ac:dyDescent="0.25">
      <c r="A939" s="1">
        <v>3168.75</v>
      </c>
      <c r="B939" s="1">
        <v>-0.99784486439825804</v>
      </c>
      <c r="C939" s="1">
        <v>89.875609408269895</v>
      </c>
      <c r="D939" s="1">
        <v>-14.028594820173501</v>
      </c>
      <c r="E939" s="1">
        <v>130.30402965058201</v>
      </c>
      <c r="F939" s="1">
        <v>-41.765356885325602</v>
      </c>
      <c r="G939" s="1">
        <v>5.45882875283709</v>
      </c>
      <c r="H939" s="1"/>
      <c r="I939" s="1">
        <v>151.290002206152</v>
      </c>
      <c r="J939" s="1"/>
    </row>
    <row r="940" spans="1:10" x14ac:dyDescent="0.25">
      <c r="A940" s="1">
        <v>3170</v>
      </c>
      <c r="B940" s="1">
        <v>-0.99718747032197097</v>
      </c>
      <c r="C940" s="1">
        <v>87.587854958254496</v>
      </c>
      <c r="D940" s="1">
        <v>-14.017262774227699</v>
      </c>
      <c r="E940" s="1">
        <v>126.712366687537</v>
      </c>
      <c r="F940" s="1">
        <v>-41.942778563617303</v>
      </c>
      <c r="G940" s="1">
        <v>1.3895317106691301</v>
      </c>
      <c r="H940" s="1"/>
      <c r="I940" s="1">
        <v>149.70807876300401</v>
      </c>
      <c r="J940" s="1"/>
    </row>
    <row r="941" spans="1:10" x14ac:dyDescent="0.25">
      <c r="A941" s="1">
        <v>3171.25</v>
      </c>
      <c r="B941" s="1">
        <v>-0.99388037064086299</v>
      </c>
      <c r="C941" s="1">
        <v>85.296699963634296</v>
      </c>
      <c r="D941" s="1">
        <v>-14.013037357675699</v>
      </c>
      <c r="E941" s="1">
        <v>123.10620668830001</v>
      </c>
      <c r="F941" s="1">
        <v>-42.134885379883798</v>
      </c>
      <c r="G941" s="1">
        <v>-2.4686174604916502</v>
      </c>
      <c r="H941" s="1"/>
      <c r="I941" s="1">
        <v>148.17233307480899</v>
      </c>
      <c r="J941" s="1"/>
    </row>
    <row r="942" spans="1:10" x14ac:dyDescent="0.25">
      <c r="A942" s="1">
        <v>3172.5</v>
      </c>
      <c r="B942" s="1">
        <v>-0.99343326402061605</v>
      </c>
      <c r="C942" s="1">
        <v>83.026411457981595</v>
      </c>
      <c r="D942" s="1">
        <v>-14.0252880927688</v>
      </c>
      <c r="E942" s="1">
        <v>119.49143626571799</v>
      </c>
      <c r="F942" s="1">
        <v>-42.431724134573201</v>
      </c>
      <c r="G942" s="1">
        <v>-5.8557330045309701</v>
      </c>
      <c r="H942" s="1"/>
      <c r="I942" s="1">
        <v>146.873483894711</v>
      </c>
      <c r="J942" s="1"/>
    </row>
    <row r="943" spans="1:10" x14ac:dyDescent="0.25">
      <c r="A943" s="1">
        <v>3173.75</v>
      </c>
      <c r="B943" s="1">
        <v>-0.992239426957086</v>
      </c>
      <c r="C943" s="1">
        <v>80.739014818679806</v>
      </c>
      <c r="D943" s="1">
        <v>-14.0338067146642</v>
      </c>
      <c r="E943" s="1">
        <v>115.886592799243</v>
      </c>
      <c r="F943" s="1">
        <v>-42.492849537770603</v>
      </c>
      <c r="G943" s="1">
        <v>-10.3573613648039</v>
      </c>
      <c r="H943" s="1"/>
      <c r="I943" s="1">
        <v>145.528379705601</v>
      </c>
      <c r="J943" s="1"/>
    </row>
    <row r="944" spans="1:10" x14ac:dyDescent="0.25">
      <c r="A944" s="1">
        <v>3175</v>
      </c>
      <c r="B944" s="1">
        <v>-0.99199999620082702</v>
      </c>
      <c r="C944" s="1">
        <v>78.432743724285999</v>
      </c>
      <c r="D944" s="1">
        <v>-14.054403422091699</v>
      </c>
      <c r="E944" s="1">
        <v>112.31351433813499</v>
      </c>
      <c r="F944" s="1">
        <v>-42.537261758624801</v>
      </c>
      <c r="G944" s="1">
        <v>-14.6427790286074</v>
      </c>
      <c r="H944" s="1"/>
      <c r="I944" s="1">
        <v>143.950707598674</v>
      </c>
      <c r="J944" s="1"/>
    </row>
    <row r="945" spans="1:10" x14ac:dyDescent="0.25">
      <c r="A945" s="1">
        <v>3176.25</v>
      </c>
      <c r="B945" s="1">
        <v>-0.99377922241588701</v>
      </c>
      <c r="C945" s="1">
        <v>76.143981402556093</v>
      </c>
      <c r="D945" s="1">
        <v>-14.087732320564299</v>
      </c>
      <c r="E945" s="1">
        <v>108.699523118816</v>
      </c>
      <c r="F945" s="1">
        <v>-42.782790842768001</v>
      </c>
      <c r="G945" s="1">
        <v>-18.380845441990299</v>
      </c>
      <c r="H945" s="1"/>
      <c r="I945" s="1">
        <v>142.30205649979601</v>
      </c>
      <c r="J945" s="1"/>
    </row>
    <row r="946" spans="1:10" x14ac:dyDescent="0.25">
      <c r="A946" s="1">
        <v>3177.5</v>
      </c>
      <c r="B946" s="1">
        <v>-0.98995686195134103</v>
      </c>
      <c r="C946" s="1">
        <v>73.862043949868294</v>
      </c>
      <c r="D946" s="1">
        <v>-14.134981346110401</v>
      </c>
      <c r="E946" s="1">
        <v>105.06288252688501</v>
      </c>
      <c r="F946" s="1">
        <v>-42.768330445866198</v>
      </c>
      <c r="G946" s="1">
        <v>-21.635692702498201</v>
      </c>
      <c r="H946" s="1"/>
      <c r="I946" s="1">
        <v>140.36983247961601</v>
      </c>
      <c r="J946" s="1"/>
    </row>
    <row r="947" spans="1:10" x14ac:dyDescent="0.25">
      <c r="A947" s="1">
        <v>3178.75</v>
      </c>
      <c r="B947" s="1">
        <v>-0.98806979503590997</v>
      </c>
      <c r="C947" s="1">
        <v>71.564524302928405</v>
      </c>
      <c r="D947" s="1">
        <v>-14.188040542536999</v>
      </c>
      <c r="E947" s="1">
        <v>101.53619355153</v>
      </c>
      <c r="F947" s="1">
        <v>-42.901518548157497</v>
      </c>
      <c r="G947" s="1">
        <v>-25.1488617580981</v>
      </c>
      <c r="H947" s="1"/>
      <c r="I947" s="1">
        <v>138.53358241621601</v>
      </c>
      <c r="J947" s="1"/>
    </row>
    <row r="948" spans="1:10" x14ac:dyDescent="0.25">
      <c r="A948" s="1">
        <v>3180</v>
      </c>
      <c r="B948" s="1">
        <v>-0.987922038548531</v>
      </c>
      <c r="C948" s="1">
        <v>69.296088593657899</v>
      </c>
      <c r="D948" s="1">
        <v>-14.2378328169277</v>
      </c>
      <c r="E948" s="1">
        <v>97.867839135809504</v>
      </c>
      <c r="F948" s="1">
        <v>-43.098290587149599</v>
      </c>
      <c r="G948" s="1">
        <v>-30.431195539631901</v>
      </c>
      <c r="H948" s="1"/>
      <c r="I948" s="1">
        <v>136.80728293022199</v>
      </c>
      <c r="J948" s="1"/>
    </row>
    <row r="949" spans="1:10" x14ac:dyDescent="0.25">
      <c r="A949" s="1">
        <v>3181.25</v>
      </c>
      <c r="B949" s="1">
        <v>-0.98813801383215305</v>
      </c>
      <c r="C949" s="1">
        <v>66.998113455923203</v>
      </c>
      <c r="D949" s="1">
        <v>-14.320092789382301</v>
      </c>
      <c r="E949" s="1">
        <v>94.171043797238198</v>
      </c>
      <c r="F949" s="1">
        <v>-43.159908838652001</v>
      </c>
      <c r="G949" s="1">
        <v>-33.798020550207603</v>
      </c>
      <c r="H949" s="1"/>
      <c r="I949" s="1">
        <v>135.304071315144</v>
      </c>
      <c r="J949" s="1"/>
    </row>
    <row r="950" spans="1:10" x14ac:dyDescent="0.25">
      <c r="A950" s="1">
        <v>3182.5</v>
      </c>
      <c r="B950" s="1">
        <v>-0.98915176468143795</v>
      </c>
      <c r="C950" s="1">
        <v>64.701546941824702</v>
      </c>
      <c r="D950" s="1">
        <v>-14.417170731244701</v>
      </c>
      <c r="E950" s="1">
        <v>90.589780633545999</v>
      </c>
      <c r="F950" s="1">
        <v>-43.3230237218471</v>
      </c>
      <c r="G950" s="1">
        <v>-38.211015776687198</v>
      </c>
      <c r="H950" s="1"/>
      <c r="I950" s="1">
        <v>133.76600868995499</v>
      </c>
      <c r="J950" s="1"/>
    </row>
    <row r="951" spans="1:10" x14ac:dyDescent="0.25">
      <c r="A951" s="1">
        <v>3183.75</v>
      </c>
      <c r="B951" s="1">
        <v>-0.985228213171913</v>
      </c>
      <c r="C951" s="1">
        <v>62.421300805820401</v>
      </c>
      <c r="D951" s="1">
        <v>-14.534227160476201</v>
      </c>
      <c r="E951" s="1">
        <v>87.122459064076494</v>
      </c>
      <c r="F951" s="1">
        <v>-43.435789830268497</v>
      </c>
      <c r="G951" s="1">
        <v>-42.138598204539797</v>
      </c>
      <c r="H951" s="1"/>
      <c r="I951" s="1">
        <v>132.23596411382999</v>
      </c>
      <c r="J951" s="1"/>
    </row>
    <row r="952" spans="1:10" x14ac:dyDescent="0.25">
      <c r="A952" s="1">
        <v>3185</v>
      </c>
      <c r="B952" s="1">
        <v>-0.98569133492633698</v>
      </c>
      <c r="C952" s="1">
        <v>60.132339691671</v>
      </c>
      <c r="D952" s="1">
        <v>-14.6478874978747</v>
      </c>
      <c r="E952" s="1">
        <v>83.789019501719906</v>
      </c>
      <c r="F952" s="1">
        <v>-43.6400021111846</v>
      </c>
      <c r="G952" s="1">
        <v>-46.077564030147698</v>
      </c>
      <c r="H952" s="1"/>
      <c r="I952" s="1">
        <v>130.60051229311301</v>
      </c>
      <c r="J952" s="1"/>
    </row>
    <row r="953" spans="1:10" x14ac:dyDescent="0.25">
      <c r="A953" s="1">
        <v>3186.25</v>
      </c>
      <c r="B953" s="1">
        <v>-0.980146969624478</v>
      </c>
      <c r="C953" s="1">
        <v>57.820480291121498</v>
      </c>
      <c r="D953" s="1">
        <v>-14.732458861079399</v>
      </c>
      <c r="E953" s="1">
        <v>80.472043523647002</v>
      </c>
      <c r="F953" s="1">
        <v>-43.7942500525741</v>
      </c>
      <c r="G953" s="1">
        <v>-50.624842926174303</v>
      </c>
      <c r="H953" s="1"/>
      <c r="I953" s="1">
        <v>129.00688584460599</v>
      </c>
      <c r="J953" s="1"/>
    </row>
    <row r="954" spans="1:10" x14ac:dyDescent="0.25">
      <c r="A954" s="1">
        <v>3187.5</v>
      </c>
      <c r="B954" s="1">
        <v>-0.98099815369459298</v>
      </c>
      <c r="C954" s="1">
        <v>55.521234157333197</v>
      </c>
      <c r="D954" s="1">
        <v>-14.810000064681599</v>
      </c>
      <c r="E954" s="1">
        <v>76.903305293568806</v>
      </c>
      <c r="F954" s="1">
        <v>-44.085505941360701</v>
      </c>
      <c r="G954" s="1">
        <v>-54.320421279615204</v>
      </c>
      <c r="H954" s="1"/>
      <c r="I954" s="1">
        <v>127.20015322998</v>
      </c>
      <c r="J954" s="1"/>
    </row>
    <row r="955" spans="1:10" x14ac:dyDescent="0.25">
      <c r="A955" s="1">
        <v>3188.75</v>
      </c>
      <c r="B955" s="1">
        <v>-0.97794276911098399</v>
      </c>
      <c r="C955" s="1">
        <v>53.227210139479801</v>
      </c>
      <c r="D955" s="1">
        <v>-14.9147344136541</v>
      </c>
      <c r="E955" s="1">
        <v>73.1991572758633</v>
      </c>
      <c r="F955" s="1">
        <v>-44.2457506930214</v>
      </c>
      <c r="G955" s="1">
        <v>-59.517639245835902</v>
      </c>
      <c r="H955" s="1"/>
      <c r="I955" s="1">
        <v>125.294469354184</v>
      </c>
      <c r="J955" s="1"/>
    </row>
    <row r="956" spans="1:10" x14ac:dyDescent="0.25">
      <c r="A956" s="1">
        <v>3190</v>
      </c>
      <c r="B956" s="1">
        <v>-0.97768506719200698</v>
      </c>
      <c r="C956" s="1">
        <v>50.931074465374103</v>
      </c>
      <c r="D956" s="1">
        <v>-15.0483291531917</v>
      </c>
      <c r="E956" s="1">
        <v>69.344350309187107</v>
      </c>
      <c r="F956" s="1">
        <v>-44.442223738751203</v>
      </c>
      <c r="G956" s="1">
        <v>-63.074608301747702</v>
      </c>
      <c r="H956" s="1"/>
      <c r="I956" s="1">
        <v>123.43230837298999</v>
      </c>
      <c r="J956" s="1"/>
    </row>
    <row r="957" spans="1:10" x14ac:dyDescent="0.25">
      <c r="A957" s="1">
        <v>3191.25</v>
      </c>
      <c r="B957" s="1">
        <v>-0.97579447381055995</v>
      </c>
      <c r="C957" s="1">
        <v>48.631026445373202</v>
      </c>
      <c r="D957" s="1">
        <v>-15.2310244396252</v>
      </c>
      <c r="E957" s="1">
        <v>65.511196853335804</v>
      </c>
      <c r="F957" s="1">
        <v>-44.781057854479201</v>
      </c>
      <c r="G957" s="1">
        <v>-67.5296042665735</v>
      </c>
      <c r="H957" s="1"/>
      <c r="I957" s="1">
        <v>122.195975141749</v>
      </c>
      <c r="J957" s="1"/>
    </row>
    <row r="958" spans="1:10" x14ac:dyDescent="0.25">
      <c r="A958" s="1">
        <v>3192.5</v>
      </c>
      <c r="B958" s="1">
        <v>-0.97536225544206401</v>
      </c>
      <c r="C958" s="1">
        <v>46.320729951656901</v>
      </c>
      <c r="D958" s="1">
        <v>-15.4469683691217</v>
      </c>
      <c r="E958" s="1">
        <v>61.807480728982</v>
      </c>
      <c r="F958" s="1">
        <v>-45.003147254701901</v>
      </c>
      <c r="G958" s="1">
        <v>-71.483070911961207</v>
      </c>
      <c r="H958" s="1"/>
      <c r="I958" s="1">
        <v>120.988476341213</v>
      </c>
      <c r="J958" s="1"/>
    </row>
    <row r="959" spans="1:10" x14ac:dyDescent="0.25">
      <c r="A959" s="1">
        <v>3193.75</v>
      </c>
      <c r="B959" s="1">
        <v>-0.97552056076428695</v>
      </c>
      <c r="C959" s="1">
        <v>44.009912618522499</v>
      </c>
      <c r="D959" s="1">
        <v>-15.675597156323001</v>
      </c>
      <c r="E959" s="1">
        <v>58.358799253714203</v>
      </c>
      <c r="F959" s="1">
        <v>-45.1666178564342</v>
      </c>
      <c r="G959" s="1">
        <v>-74.846675594826195</v>
      </c>
      <c r="H959" s="1"/>
      <c r="I959" s="1">
        <v>120.15227306298</v>
      </c>
      <c r="J959" s="1"/>
    </row>
    <row r="960" spans="1:10" x14ac:dyDescent="0.25">
      <c r="A960" s="1">
        <v>3195</v>
      </c>
      <c r="B960" s="1">
        <v>-0.97217608794413102</v>
      </c>
      <c r="C960" s="1">
        <v>41.719309182278202</v>
      </c>
      <c r="D960" s="1">
        <v>-15.9267783116162</v>
      </c>
      <c r="E960" s="1">
        <v>55.057182727398697</v>
      </c>
      <c r="F960" s="1">
        <v>-45.546143177392203</v>
      </c>
      <c r="G960" s="1">
        <v>-78.994290108099904</v>
      </c>
      <c r="H960" s="1"/>
      <c r="I960" s="1">
        <v>119.802726930711</v>
      </c>
      <c r="J960" s="1"/>
    </row>
    <row r="961" spans="1:10" x14ac:dyDescent="0.25">
      <c r="A961" s="1">
        <v>3196.25</v>
      </c>
      <c r="B961" s="1">
        <v>-0.97078118119977697</v>
      </c>
      <c r="C961" s="1">
        <v>39.426456260090603</v>
      </c>
      <c r="D961" s="1">
        <v>-16.157924715661501</v>
      </c>
      <c r="E961" s="1">
        <v>51.688153228182003</v>
      </c>
      <c r="F961" s="1">
        <v>-45.615429617500503</v>
      </c>
      <c r="G961" s="1">
        <v>-82.558918777782694</v>
      </c>
      <c r="H961" s="1"/>
      <c r="I961" s="1">
        <v>119.576895809246</v>
      </c>
      <c r="J961" s="1"/>
    </row>
    <row r="962" spans="1:10" x14ac:dyDescent="0.25">
      <c r="A962" s="1">
        <v>3197.5</v>
      </c>
      <c r="B962" s="1">
        <v>-0.96998763834107005</v>
      </c>
      <c r="C962" s="1">
        <v>37.124726432776399</v>
      </c>
      <c r="D962" s="1">
        <v>-16.392028701934802</v>
      </c>
      <c r="E962" s="1">
        <v>48.296571356688297</v>
      </c>
      <c r="F962" s="1">
        <v>-45.873487214890503</v>
      </c>
      <c r="G962" s="1">
        <v>-86.364043276608001</v>
      </c>
      <c r="H962" s="1"/>
      <c r="I962" s="1">
        <v>119.334857351995</v>
      </c>
      <c r="J962" s="1"/>
    </row>
    <row r="963" spans="1:10" x14ac:dyDescent="0.25">
      <c r="A963" s="1">
        <v>3198.75</v>
      </c>
      <c r="B963" s="1">
        <v>-0.96952399009539503</v>
      </c>
      <c r="C963" s="1">
        <v>34.821242560547098</v>
      </c>
      <c r="D963" s="1">
        <v>-16.652464835549601</v>
      </c>
      <c r="E963" s="1">
        <v>44.953532616139498</v>
      </c>
      <c r="F963" s="1">
        <v>-46.050096894270702</v>
      </c>
      <c r="G963" s="1">
        <v>-89.763988901409405</v>
      </c>
      <c r="H963" s="1"/>
      <c r="I963" s="1">
        <v>118.930858243573</v>
      </c>
      <c r="J963" s="1"/>
    </row>
    <row r="964" spans="1:10" x14ac:dyDescent="0.25">
      <c r="A964" s="1">
        <v>3200</v>
      </c>
      <c r="B964" s="1">
        <v>-0.96566941316292598</v>
      </c>
      <c r="C964" s="1">
        <v>32.5314897031786</v>
      </c>
      <c r="D964" s="1">
        <v>-16.927618563102801</v>
      </c>
      <c r="E964" s="1">
        <v>41.542590198182403</v>
      </c>
      <c r="F964" s="1">
        <v>-46.4071743142757</v>
      </c>
      <c r="G964" s="1">
        <v>-94.313105011585805</v>
      </c>
      <c r="H964" s="1"/>
      <c r="I964" s="1">
        <v>118.30311544345101</v>
      </c>
      <c r="J964" s="1"/>
    </row>
    <row r="965" spans="1:10" x14ac:dyDescent="0.25">
      <c r="A965" s="1">
        <v>3201.25</v>
      </c>
      <c r="B965" s="1">
        <v>-0.96634388555136597</v>
      </c>
      <c r="C965" s="1">
        <v>30.2334705470556</v>
      </c>
      <c r="D965" s="1">
        <v>-17.289585358758</v>
      </c>
      <c r="E965" s="1">
        <v>38.148065581909101</v>
      </c>
      <c r="F965" s="1">
        <v>-46.699381866050203</v>
      </c>
      <c r="G965" s="1">
        <v>-96.703473527334907</v>
      </c>
      <c r="H965" s="1"/>
      <c r="I965" s="1">
        <v>118.025309767929</v>
      </c>
      <c r="J965" s="1"/>
    </row>
    <row r="966" spans="1:10" x14ac:dyDescent="0.25">
      <c r="A966" s="1">
        <v>3202.5</v>
      </c>
      <c r="B966" s="1">
        <v>-0.96611551052798705</v>
      </c>
      <c r="C966" s="1">
        <v>27.9098297487383</v>
      </c>
      <c r="D966" s="1">
        <v>-17.6749614194208</v>
      </c>
      <c r="E966" s="1">
        <v>34.942798572538301</v>
      </c>
      <c r="F966" s="1">
        <v>-46.900193335005902</v>
      </c>
      <c r="G966" s="1">
        <v>-101.668488094173</v>
      </c>
      <c r="H966" s="1"/>
      <c r="I966" s="1">
        <v>118.22807157162801</v>
      </c>
      <c r="J966" s="1"/>
    </row>
    <row r="967" spans="1:10" x14ac:dyDescent="0.25">
      <c r="A967" s="1">
        <v>3203.75</v>
      </c>
      <c r="B967" s="1">
        <v>-0.96859354834891598</v>
      </c>
      <c r="C967" s="1">
        <v>25.6085364170665</v>
      </c>
      <c r="D967" s="1">
        <v>-18.073133532170601</v>
      </c>
      <c r="E967" s="1">
        <v>32.100153352876802</v>
      </c>
      <c r="F967" s="1">
        <v>-47.028886395931899</v>
      </c>
      <c r="G967" s="1">
        <v>-106.129616538888</v>
      </c>
      <c r="H967" s="1"/>
      <c r="I967" s="1">
        <v>118.575872213445</v>
      </c>
      <c r="J967" s="1"/>
    </row>
    <row r="968" spans="1:10" x14ac:dyDescent="0.25">
      <c r="A968" s="1">
        <v>3205</v>
      </c>
      <c r="B968" s="1">
        <v>-0.96577691859193004</v>
      </c>
      <c r="C968" s="1">
        <v>23.287955108165502</v>
      </c>
      <c r="D968" s="1">
        <v>-18.491105137180401</v>
      </c>
      <c r="E968" s="1">
        <v>29.572635718044602</v>
      </c>
      <c r="F968" s="1">
        <v>-47.412380557728802</v>
      </c>
      <c r="G968" s="1">
        <v>-108.31795883526399</v>
      </c>
      <c r="H968" s="1"/>
      <c r="I968" s="1">
        <v>119.140543021273</v>
      </c>
      <c r="J968" s="1"/>
    </row>
    <row r="969" spans="1:10" x14ac:dyDescent="0.25">
      <c r="A969" s="1">
        <v>3206.25</v>
      </c>
      <c r="B969" s="1">
        <v>-0.96587479212612304</v>
      </c>
      <c r="C969" s="1">
        <v>20.991922856731598</v>
      </c>
      <c r="D969" s="1">
        <v>-18.8844285225404</v>
      </c>
      <c r="E969" s="1">
        <v>26.994418089788599</v>
      </c>
      <c r="F969" s="1">
        <v>-47.622368012189597</v>
      </c>
      <c r="G969" s="1">
        <v>-112.29998466056701</v>
      </c>
      <c r="H969" s="1"/>
      <c r="I969" s="1">
        <v>119.59704587298999</v>
      </c>
      <c r="J969" s="1"/>
    </row>
    <row r="970" spans="1:10" x14ac:dyDescent="0.25">
      <c r="A970" s="1">
        <v>3207.5</v>
      </c>
      <c r="B970" s="1">
        <v>-0.96727053690057296</v>
      </c>
      <c r="C970" s="1">
        <v>18.666760056547599</v>
      </c>
      <c r="D970" s="1">
        <v>-19.303235107796102</v>
      </c>
      <c r="E970" s="1">
        <v>24.639130606519199</v>
      </c>
      <c r="F970" s="1">
        <v>-47.798709417842403</v>
      </c>
      <c r="G970" s="1">
        <v>-116.323367568397</v>
      </c>
      <c r="H970" s="1"/>
      <c r="I970" s="1">
        <v>119.974288051032</v>
      </c>
      <c r="J970" s="1"/>
    </row>
    <row r="971" spans="1:10" x14ac:dyDescent="0.25">
      <c r="A971" s="1">
        <v>3208.75</v>
      </c>
      <c r="B971" s="1">
        <v>-0.96443463680778296</v>
      </c>
      <c r="C971" s="1">
        <v>16.3454591654552</v>
      </c>
      <c r="D971" s="1">
        <v>-19.761630124173202</v>
      </c>
      <c r="E971" s="1">
        <v>22.382228776116801</v>
      </c>
      <c r="F971" s="1">
        <v>-48.2606237849389</v>
      </c>
      <c r="G971" s="1">
        <v>-119.21568618197399</v>
      </c>
      <c r="H971" s="1"/>
      <c r="I971" s="1">
        <v>120.41452453812499</v>
      </c>
      <c r="J971" s="1"/>
    </row>
    <row r="972" spans="1:10" x14ac:dyDescent="0.25">
      <c r="A972" s="1">
        <v>3210</v>
      </c>
      <c r="B972" s="1">
        <v>-0.963028637825873</v>
      </c>
      <c r="C972" s="1">
        <v>14.0337716535536</v>
      </c>
      <c r="D972" s="1">
        <v>-20.196806093492199</v>
      </c>
      <c r="E972" s="1">
        <v>20.436957242167299</v>
      </c>
      <c r="F972" s="1">
        <v>-48.598257514139398</v>
      </c>
      <c r="G972" s="1">
        <v>-123.918269977538</v>
      </c>
      <c r="H972" s="1"/>
      <c r="I972" s="1">
        <v>121.00417797761099</v>
      </c>
      <c r="J972" s="1"/>
    </row>
    <row r="973" spans="1:10" x14ac:dyDescent="0.25">
      <c r="A973" s="1">
        <v>3211.25</v>
      </c>
      <c r="B973" s="1">
        <v>-0.96492687523585696</v>
      </c>
      <c r="C973" s="1">
        <v>11.712318119533901</v>
      </c>
      <c r="D973" s="1">
        <v>-20.653584834405599</v>
      </c>
      <c r="E973" s="1">
        <v>18.4648042707882</v>
      </c>
      <c r="F973" s="1">
        <v>-48.757995016124603</v>
      </c>
      <c r="G973" s="1">
        <v>-126.549011896648</v>
      </c>
      <c r="H973" s="1"/>
      <c r="I973" s="1">
        <v>122.65015402035</v>
      </c>
      <c r="J973" s="1"/>
    </row>
    <row r="974" spans="1:10" x14ac:dyDescent="0.25">
      <c r="A974" s="1">
        <v>3212.5</v>
      </c>
      <c r="B974" s="1">
        <v>-0.96687407457799601</v>
      </c>
      <c r="C974" s="1">
        <v>9.4029185051900903</v>
      </c>
      <c r="D974" s="1">
        <v>-21.1404770183198</v>
      </c>
      <c r="E974" s="1">
        <v>16.669528279904199</v>
      </c>
      <c r="F974" s="1">
        <v>-48.900831835128997</v>
      </c>
      <c r="G974" s="1">
        <v>-130.21013377868201</v>
      </c>
      <c r="H974" s="1"/>
      <c r="I974" s="1">
        <v>124.546893814884</v>
      </c>
      <c r="J974" s="1"/>
    </row>
    <row r="975" spans="1:10" x14ac:dyDescent="0.25">
      <c r="A975" s="1">
        <v>3213.75</v>
      </c>
      <c r="B975" s="1">
        <v>-0.96510935389380403</v>
      </c>
      <c r="C975" s="1">
        <v>7.0551492378342404</v>
      </c>
      <c r="D975" s="1">
        <v>-21.702783396320299</v>
      </c>
      <c r="E975" s="1">
        <v>15.115451686387599</v>
      </c>
      <c r="F975" s="1">
        <v>-49.624778873401198</v>
      </c>
      <c r="G975" s="1">
        <v>-134.38805159394201</v>
      </c>
      <c r="H975" s="1"/>
      <c r="I975" s="1">
        <v>127.722972066343</v>
      </c>
      <c r="J975" s="1"/>
    </row>
    <row r="976" spans="1:10" x14ac:dyDescent="0.25">
      <c r="A976" s="1">
        <v>3215</v>
      </c>
      <c r="B976" s="1">
        <v>-0.96688968994969704</v>
      </c>
      <c r="C976" s="1">
        <v>4.7363085452875904</v>
      </c>
      <c r="D976" s="1">
        <v>-22.316856482862399</v>
      </c>
      <c r="E976" s="1">
        <v>14.165219866109799</v>
      </c>
      <c r="F976" s="1">
        <v>-49.649392004319999</v>
      </c>
      <c r="G976" s="1">
        <v>-137.88280807370299</v>
      </c>
      <c r="H976" s="1"/>
      <c r="I976" s="1">
        <v>131.70136780495901</v>
      </c>
      <c r="J976" s="1"/>
    </row>
    <row r="977" spans="1:10" x14ac:dyDescent="0.25">
      <c r="A977" s="1">
        <v>3216.25</v>
      </c>
      <c r="B977" s="1">
        <v>-0.96608596425370696</v>
      </c>
      <c r="C977" s="1">
        <v>2.3914628776747402</v>
      </c>
      <c r="D977" s="1">
        <v>-22.912411907226101</v>
      </c>
      <c r="E977" s="1">
        <v>14.0856390305803</v>
      </c>
      <c r="F977" s="1">
        <v>-50.302934422612502</v>
      </c>
      <c r="G977" s="1">
        <v>-142.79199564496699</v>
      </c>
      <c r="H977" s="1"/>
      <c r="I977" s="1">
        <v>135.67332070303701</v>
      </c>
      <c r="J977" s="1"/>
    </row>
    <row r="978" spans="1:10" x14ac:dyDescent="0.25">
      <c r="A978" s="1">
        <v>3217.5</v>
      </c>
      <c r="B978" s="1">
        <v>-0.96622615443825899</v>
      </c>
      <c r="C978" s="1">
        <v>6.8498381899147795E-2</v>
      </c>
      <c r="D978" s="1">
        <v>-23.5126707031061</v>
      </c>
      <c r="E978" s="1">
        <v>14.6114906394074</v>
      </c>
      <c r="F978" s="1">
        <v>-50.5346493814911</v>
      </c>
      <c r="G978" s="1">
        <v>-145.761576985517</v>
      </c>
      <c r="H978" s="1"/>
      <c r="I978" s="1">
        <v>139.957585066858</v>
      </c>
      <c r="J978" s="1"/>
    </row>
    <row r="979" spans="1:10" x14ac:dyDescent="0.25">
      <c r="A979" s="1">
        <v>3218.75</v>
      </c>
      <c r="B979" s="1">
        <v>-0.96702310924072699</v>
      </c>
      <c r="C979" s="1">
        <v>-2.26631475310373</v>
      </c>
      <c r="D979" s="1">
        <v>-24.024129774442802</v>
      </c>
      <c r="E979" s="1">
        <v>16.019812214824299</v>
      </c>
      <c r="F979" s="1">
        <v>-51.009891753403203</v>
      </c>
      <c r="G979" s="1">
        <v>-149.57718956167599</v>
      </c>
      <c r="H979" s="1"/>
      <c r="I979" s="1">
        <v>143.40238751788101</v>
      </c>
      <c r="J979" s="1"/>
    </row>
    <row r="980" spans="1:10" x14ac:dyDescent="0.25">
      <c r="A980" s="1">
        <v>3220</v>
      </c>
      <c r="B980" s="1">
        <v>-0.96700108525460704</v>
      </c>
      <c r="C980" s="1">
        <v>-4.6137981489478301</v>
      </c>
      <c r="D980" s="1">
        <v>-24.465997124626899</v>
      </c>
      <c r="E980" s="1">
        <v>18.010275284460398</v>
      </c>
      <c r="F980" s="1">
        <v>-51.442845614909999</v>
      </c>
      <c r="G980" s="1">
        <v>-151.41716122707999</v>
      </c>
      <c r="H980" s="1"/>
      <c r="I980" s="1">
        <v>147.49708424699199</v>
      </c>
      <c r="J980" s="1"/>
    </row>
    <row r="981" spans="1:10" x14ac:dyDescent="0.25">
      <c r="A981" s="1">
        <v>3221.25</v>
      </c>
      <c r="B981" s="1">
        <v>-0.96682551751193002</v>
      </c>
      <c r="C981" s="1">
        <v>-6.9494626299084601</v>
      </c>
      <c r="D981" s="1">
        <v>-24.765288562007001</v>
      </c>
      <c r="E981" s="1">
        <v>20.4910943977196</v>
      </c>
      <c r="F981" s="1">
        <v>-51.681817783769603</v>
      </c>
      <c r="G981" s="1">
        <v>-156.07620132246001</v>
      </c>
      <c r="H981" s="1"/>
      <c r="I981" s="1">
        <v>150.94264219796901</v>
      </c>
      <c r="J981" s="1"/>
    </row>
    <row r="982" spans="1:10" x14ac:dyDescent="0.25">
      <c r="A982" s="1">
        <v>3222.5</v>
      </c>
      <c r="B982" s="1">
        <v>-0.96584445274112996</v>
      </c>
      <c r="C982" s="1">
        <v>-9.2857993715547593</v>
      </c>
      <c r="D982" s="1">
        <v>-24.966413260560898</v>
      </c>
      <c r="E982" s="1">
        <v>23.176198654153598</v>
      </c>
      <c r="F982" s="1">
        <v>-52.139804010672201</v>
      </c>
      <c r="G982" s="1">
        <v>-156.100707518154</v>
      </c>
      <c r="H982" s="1"/>
      <c r="I982" s="1">
        <v>154.310426638248</v>
      </c>
      <c r="J982" s="1"/>
    </row>
    <row r="983" spans="1:10" x14ac:dyDescent="0.25">
      <c r="A983" s="1">
        <v>3223.75</v>
      </c>
      <c r="B983" s="1">
        <v>-0.96396292875209899</v>
      </c>
      <c r="C983" s="1">
        <v>-11.618897646109</v>
      </c>
      <c r="D983" s="1">
        <v>-24.9962710774447</v>
      </c>
      <c r="E983" s="1">
        <v>26.120500586658501</v>
      </c>
      <c r="F983" s="1">
        <v>-52.729100371767302</v>
      </c>
      <c r="G983" s="1">
        <v>-161.08274989525299</v>
      </c>
      <c r="H983" s="1"/>
      <c r="I983" s="1">
        <v>156.71589084202699</v>
      </c>
      <c r="J983" s="1"/>
    </row>
    <row r="984" spans="1:10" x14ac:dyDescent="0.25">
      <c r="A984" s="1">
        <v>3225</v>
      </c>
      <c r="B984" s="1">
        <v>-0.96557192267484004</v>
      </c>
      <c r="C984" s="1">
        <v>-13.9762383195993</v>
      </c>
      <c r="D984" s="1">
        <v>-24.8374167981179</v>
      </c>
      <c r="E984" s="1">
        <v>28.800271557653399</v>
      </c>
      <c r="F984" s="1">
        <v>-53.246692901477502</v>
      </c>
      <c r="G984" s="1">
        <v>-162.72564171137199</v>
      </c>
      <c r="H984" s="1"/>
      <c r="I984" s="1">
        <v>158.96479733676199</v>
      </c>
      <c r="J984" s="1"/>
    </row>
    <row r="985" spans="1:10" x14ac:dyDescent="0.25">
      <c r="A985" s="1">
        <v>3226.25</v>
      </c>
      <c r="B985" s="1">
        <v>-0.96400906002598596</v>
      </c>
      <c r="C985" s="1">
        <v>-16.320919828721099</v>
      </c>
      <c r="D985" s="1">
        <v>-24.591683493187102</v>
      </c>
      <c r="E985" s="1">
        <v>30.7411281245605</v>
      </c>
      <c r="F985" s="1">
        <v>-53.368956684776101</v>
      </c>
      <c r="G985" s="1">
        <v>-165.822596470799</v>
      </c>
      <c r="H985" s="1"/>
      <c r="I985" s="1">
        <v>160.00880344517</v>
      </c>
      <c r="J985" s="1"/>
    </row>
    <row r="986" spans="1:10" x14ac:dyDescent="0.25">
      <c r="A986" s="1">
        <v>3227.5</v>
      </c>
      <c r="B986" s="1">
        <v>-0.96699058671491001</v>
      </c>
      <c r="C986" s="1">
        <v>-18.680574005059899</v>
      </c>
      <c r="D986" s="1">
        <v>-24.272462324410299</v>
      </c>
      <c r="E986" s="1">
        <v>31.818162086939999</v>
      </c>
      <c r="F986" s="1">
        <v>-54.148941613322201</v>
      </c>
      <c r="G986" s="1">
        <v>-169.44362286032899</v>
      </c>
      <c r="H986" s="1"/>
      <c r="I986" s="1">
        <v>160.448731920022</v>
      </c>
      <c r="J986" s="1"/>
    </row>
    <row r="987" spans="1:10" x14ac:dyDescent="0.25">
      <c r="A987" s="1">
        <v>3228.75</v>
      </c>
      <c r="B987" s="1">
        <v>-0.96498527169252002</v>
      </c>
      <c r="C987" s="1">
        <v>-21.0304240007017</v>
      </c>
      <c r="D987" s="1">
        <v>-23.9514601317758</v>
      </c>
      <c r="E987" s="1">
        <v>32.6365145665279</v>
      </c>
      <c r="F987" s="1">
        <v>-54.838332815688403</v>
      </c>
      <c r="G987" s="1">
        <v>-172.91718083993899</v>
      </c>
      <c r="H987" s="1"/>
      <c r="I987" s="1">
        <v>160.49714287249699</v>
      </c>
      <c r="J987" s="1"/>
    </row>
    <row r="988" spans="1:10" x14ac:dyDescent="0.25">
      <c r="A988" s="1">
        <v>3230</v>
      </c>
      <c r="B988" s="1">
        <v>-0.964859681099972</v>
      </c>
      <c r="C988" s="1">
        <v>-23.390306388730899</v>
      </c>
      <c r="D988" s="1">
        <v>-23.559578628601201</v>
      </c>
      <c r="E988" s="1">
        <v>32.807209733106603</v>
      </c>
      <c r="F988" s="1">
        <v>-55.684818053746497</v>
      </c>
      <c r="G988" s="1">
        <v>-175.91240445261701</v>
      </c>
      <c r="H988" s="1"/>
      <c r="I988" s="1">
        <v>159.92355032418899</v>
      </c>
      <c r="J988" s="1"/>
    </row>
    <row r="989" spans="1:10" x14ac:dyDescent="0.25">
      <c r="A989" s="1">
        <v>3231.25</v>
      </c>
      <c r="B989" s="1">
        <v>-0.96554822232881099</v>
      </c>
      <c r="C989" s="1">
        <v>-25.7395249069606</v>
      </c>
      <c r="D989" s="1">
        <v>-23.109860148066101</v>
      </c>
      <c r="E989" s="1">
        <v>32.654430444068602</v>
      </c>
      <c r="F989" s="1">
        <v>-55.632165031019802</v>
      </c>
      <c r="G989" s="1">
        <v>-174.28886285599401</v>
      </c>
      <c r="H989" s="1"/>
      <c r="I989" s="1">
        <v>159.446315423801</v>
      </c>
      <c r="J989" s="1"/>
    </row>
    <row r="990" spans="1:10" x14ac:dyDescent="0.25">
      <c r="A990" s="1">
        <v>3232.5</v>
      </c>
      <c r="B990" s="1">
        <v>-0.96544771826214903</v>
      </c>
      <c r="C990" s="1">
        <v>-28.107792242227799</v>
      </c>
      <c r="D990" s="1">
        <v>-22.667350294097599</v>
      </c>
      <c r="E990" s="1">
        <v>31.745252377036799</v>
      </c>
      <c r="F990" s="1">
        <v>-56.511365187965602</v>
      </c>
      <c r="G990" s="1">
        <v>-178.02424059659199</v>
      </c>
      <c r="H990" s="1"/>
      <c r="I990" s="1">
        <v>158.73082767811101</v>
      </c>
      <c r="J990" s="1"/>
    </row>
    <row r="991" spans="1:10" x14ac:dyDescent="0.25">
      <c r="A991" s="1">
        <v>3233.75</v>
      </c>
      <c r="B991" s="1">
        <v>-0.96637307923701898</v>
      </c>
      <c r="C991" s="1">
        <v>-30.481191587233901</v>
      </c>
      <c r="D991" s="1">
        <v>-22.221853400281699</v>
      </c>
      <c r="E991" s="1">
        <v>30.387345202381599</v>
      </c>
      <c r="F991" s="1">
        <v>-57.082327843284602</v>
      </c>
      <c r="G991" s="1">
        <v>-175.35977360872201</v>
      </c>
      <c r="H991" s="1"/>
      <c r="I991" s="1">
        <v>158.17546141002899</v>
      </c>
      <c r="J991" s="1"/>
    </row>
    <row r="992" spans="1:10" x14ac:dyDescent="0.25">
      <c r="A992" s="1">
        <v>3235</v>
      </c>
      <c r="B992" s="1">
        <v>-0.96932172135790196</v>
      </c>
      <c r="C992" s="1">
        <v>-32.852076651691199</v>
      </c>
      <c r="D992" s="1">
        <v>-21.777982549103498</v>
      </c>
      <c r="E992" s="1">
        <v>28.547661296727799</v>
      </c>
      <c r="F992" s="1">
        <v>-57.551272498297003</v>
      </c>
      <c r="G992" s="1">
        <v>-176.986677546778</v>
      </c>
      <c r="H992" s="1"/>
      <c r="I992" s="1">
        <v>157.363018881578</v>
      </c>
      <c r="J992" s="1"/>
    </row>
    <row r="993" spans="1:10" x14ac:dyDescent="0.25">
      <c r="A993" s="1">
        <v>3236.25</v>
      </c>
      <c r="B993" s="1">
        <v>-0.97013649671589997</v>
      </c>
      <c r="C993" s="1">
        <v>-35.228393970395601</v>
      </c>
      <c r="D993" s="1">
        <v>-21.397280211141702</v>
      </c>
      <c r="E993" s="1">
        <v>26.327572330216899</v>
      </c>
      <c r="F993" s="1">
        <v>-57.389007266581402</v>
      </c>
      <c r="G993" s="1">
        <v>-175.453729846806</v>
      </c>
      <c r="H993" s="1"/>
      <c r="I993" s="1">
        <v>156.135032234763</v>
      </c>
      <c r="J993" s="1"/>
    </row>
    <row r="994" spans="1:10" x14ac:dyDescent="0.25">
      <c r="A994" s="1">
        <v>3237.5</v>
      </c>
      <c r="B994" s="1">
        <v>-0.96924362915147799</v>
      </c>
      <c r="C994" s="1">
        <v>-37.603008289580103</v>
      </c>
      <c r="D994" s="1">
        <v>-21.056372893353402</v>
      </c>
      <c r="E994" s="1">
        <v>23.934022919407901</v>
      </c>
      <c r="F994" s="1">
        <v>-58.1976917162674</v>
      </c>
      <c r="G994" s="1">
        <v>-178.56784245999401</v>
      </c>
      <c r="H994" s="1"/>
      <c r="I994" s="1">
        <v>155.35149346494401</v>
      </c>
      <c r="J994" s="1"/>
    </row>
    <row r="995" spans="1:10" x14ac:dyDescent="0.25">
      <c r="A995" s="1">
        <v>3238.75</v>
      </c>
      <c r="B995" s="1">
        <v>-0.97165716820483405</v>
      </c>
      <c r="C995" s="1">
        <v>-39.968733476874597</v>
      </c>
      <c r="D995" s="1">
        <v>-20.677238044563602</v>
      </c>
      <c r="E995" s="1">
        <v>21.3714039603903</v>
      </c>
      <c r="F995" s="1">
        <v>-58.60641947669</v>
      </c>
      <c r="G995" s="1">
        <v>-179.59355211314701</v>
      </c>
      <c r="H995" s="1"/>
      <c r="I995" s="1">
        <v>153.94194858131601</v>
      </c>
      <c r="J995" s="1"/>
    </row>
    <row r="996" spans="1:10" x14ac:dyDescent="0.25">
      <c r="A996" s="1">
        <v>3240</v>
      </c>
      <c r="B996" s="1">
        <v>-0.97342601273057505</v>
      </c>
      <c r="C996" s="1">
        <v>-42.3584938394932</v>
      </c>
      <c r="D996" s="1">
        <v>-20.343857213893699</v>
      </c>
      <c r="E996" s="1">
        <v>18.641301927998001</v>
      </c>
      <c r="F996" s="1">
        <v>-58.480106623621602</v>
      </c>
      <c r="G996" s="1">
        <v>-176.105594550322</v>
      </c>
      <c r="H996" s="1"/>
      <c r="I996" s="1">
        <v>152.243928908801</v>
      </c>
      <c r="J996" s="1"/>
    </row>
    <row r="997" spans="1:10" x14ac:dyDescent="0.25">
      <c r="A997" s="1">
        <v>3241.25</v>
      </c>
      <c r="B997" s="1">
        <v>-0.972835021987419</v>
      </c>
      <c r="C997" s="1">
        <v>-44.748775774062601</v>
      </c>
      <c r="D997" s="1">
        <v>-19.979354310315198</v>
      </c>
      <c r="E997" s="1">
        <v>15.8624546472962</v>
      </c>
      <c r="F997" s="1">
        <v>-59.203774270144102</v>
      </c>
      <c r="G997" s="1">
        <v>-176.96365427988499</v>
      </c>
      <c r="H997" s="1"/>
      <c r="I997" s="1">
        <v>150.475796747678</v>
      </c>
      <c r="J997" s="1"/>
    </row>
    <row r="998" spans="1:10" x14ac:dyDescent="0.25">
      <c r="A998" s="1">
        <v>3242.5</v>
      </c>
      <c r="B998" s="1">
        <v>-0.97216098835474696</v>
      </c>
      <c r="C998" s="1">
        <v>-47.111491114140499</v>
      </c>
      <c r="D998" s="1">
        <v>-19.606883143608101</v>
      </c>
      <c r="E998" s="1">
        <v>12.5380392220245</v>
      </c>
      <c r="F998" s="1">
        <v>-59.377750320369998</v>
      </c>
      <c r="G998" s="1">
        <v>-177.58993315929999</v>
      </c>
      <c r="H998" s="1"/>
      <c r="I998" s="1">
        <v>148.76816637943099</v>
      </c>
      <c r="J998" s="1"/>
    </row>
    <row r="999" spans="1:10" x14ac:dyDescent="0.25">
      <c r="A999" s="1">
        <v>3243.75</v>
      </c>
      <c r="B999" s="1">
        <v>-0.97371387637444895</v>
      </c>
      <c r="C999" s="1">
        <v>-49.505995090322898</v>
      </c>
      <c r="D999" s="1">
        <v>-19.277397241527002</v>
      </c>
      <c r="E999" s="1">
        <v>8.8684734343880596</v>
      </c>
      <c r="F999" s="1">
        <v>-59.599969642230199</v>
      </c>
      <c r="G999" s="1">
        <v>-174.50447045358999</v>
      </c>
      <c r="H999" s="1"/>
      <c r="I999" s="1">
        <v>147.12112089400199</v>
      </c>
      <c r="J999" s="1"/>
    </row>
    <row r="1000" spans="1:10" x14ac:dyDescent="0.25">
      <c r="A1000" s="1">
        <v>3245</v>
      </c>
      <c r="B1000" s="1">
        <v>-0.97075492434909605</v>
      </c>
      <c r="C1000" s="1">
        <v>-51.883958330201999</v>
      </c>
      <c r="D1000" s="1">
        <v>-18.9881772469233</v>
      </c>
      <c r="E1000" s="1">
        <v>5.1390809888951798</v>
      </c>
      <c r="F1000" s="1">
        <v>-59.402170160586003</v>
      </c>
      <c r="G1000" s="1">
        <v>-175.69326176064399</v>
      </c>
      <c r="H1000" s="1"/>
      <c r="I1000" s="1">
        <v>145.40505351199599</v>
      </c>
      <c r="J1000" s="1"/>
    </row>
    <row r="1001" spans="1:10" x14ac:dyDescent="0.25">
      <c r="A1001" s="1">
        <v>3246.25</v>
      </c>
      <c r="B1001" s="1">
        <v>-0.97371556239036094</v>
      </c>
      <c r="C1001" s="1">
        <v>-54.265864719220097</v>
      </c>
      <c r="D1001" s="1">
        <v>-18.709345779108599</v>
      </c>
      <c r="E1001" s="1">
        <v>1.25510382254718</v>
      </c>
      <c r="F1001" s="1">
        <v>-59.4712193981822</v>
      </c>
      <c r="G1001" s="1">
        <v>-169.81427491861501</v>
      </c>
      <c r="H1001" s="1"/>
      <c r="I1001" s="1">
        <v>143.62548331237599</v>
      </c>
      <c r="J1001" s="1"/>
    </row>
    <row r="1002" spans="1:10" x14ac:dyDescent="0.25">
      <c r="A1002" s="1">
        <v>3247.5</v>
      </c>
      <c r="B1002" s="1">
        <v>-0.97356339677641801</v>
      </c>
      <c r="C1002" s="1">
        <v>-56.652634004720397</v>
      </c>
      <c r="D1002" s="1">
        <v>-18.422440259964901</v>
      </c>
      <c r="E1002" s="1">
        <v>-2.6608856679579702</v>
      </c>
      <c r="F1002" s="1">
        <v>-59.744822034017901</v>
      </c>
      <c r="G1002" s="1">
        <v>-174.60546142432301</v>
      </c>
      <c r="H1002" s="1"/>
      <c r="I1002" s="1">
        <v>141.743361709596</v>
      </c>
      <c r="J1002" s="1"/>
    </row>
    <row r="1003" spans="1:10" x14ac:dyDescent="0.25">
      <c r="A1003" s="1">
        <v>3248.75</v>
      </c>
      <c r="B1003" s="1">
        <v>-0.97443739509206995</v>
      </c>
      <c r="C1003" s="1">
        <v>-59.038995046163301</v>
      </c>
      <c r="D1003" s="1">
        <v>-18.113526470308098</v>
      </c>
      <c r="E1003" s="1">
        <v>-6.9357406280975296</v>
      </c>
      <c r="F1003" s="1">
        <v>-59.598977736211801</v>
      </c>
      <c r="G1003" s="1">
        <v>-176.271141072701</v>
      </c>
      <c r="H1003" s="1"/>
      <c r="I1003" s="1">
        <v>139.53149693166699</v>
      </c>
      <c r="J1003" s="1"/>
    </row>
    <row r="1004" spans="1:10" x14ac:dyDescent="0.25">
      <c r="A1004" s="1">
        <v>3250</v>
      </c>
      <c r="B1004" s="1">
        <v>-0.97489323841914</v>
      </c>
      <c r="C1004" s="1">
        <v>-61.424771323456802</v>
      </c>
      <c r="D1004" s="1">
        <v>-17.829190705297599</v>
      </c>
      <c r="E1004" s="1">
        <v>-11.391290749482501</v>
      </c>
      <c r="F1004" s="1">
        <v>-59.7205213946078</v>
      </c>
      <c r="G1004" s="1">
        <v>-176.61656961100601</v>
      </c>
      <c r="H1004" s="1"/>
      <c r="I1004" s="1">
        <v>137.18031274949101</v>
      </c>
      <c r="J1004" s="1"/>
    </row>
    <row r="1005" spans="1:10" x14ac:dyDescent="0.25">
      <c r="A1005" s="1">
        <v>3251.25</v>
      </c>
      <c r="B1005" s="1">
        <v>-0.97583032378776902</v>
      </c>
      <c r="C1005" s="1">
        <v>-63.811640877220199</v>
      </c>
      <c r="D1005" s="1">
        <v>-17.587851719762799</v>
      </c>
      <c r="E1005" s="1">
        <v>-16.1538429326882</v>
      </c>
      <c r="F1005" s="1">
        <v>-59.730123791337903</v>
      </c>
      <c r="G1005" s="1">
        <v>-176.38618722048599</v>
      </c>
      <c r="H1005" s="1"/>
      <c r="I1005" s="1">
        <v>134.784910536263</v>
      </c>
      <c r="J1005" s="1"/>
    </row>
    <row r="1006" spans="1:10" x14ac:dyDescent="0.25">
      <c r="A1006" s="1">
        <v>3252.5</v>
      </c>
      <c r="B1006" s="1">
        <v>-0.97488572697778797</v>
      </c>
      <c r="C1006" s="1">
        <v>-66.190751743307501</v>
      </c>
      <c r="D1006" s="1">
        <v>-17.3806122518058</v>
      </c>
      <c r="E1006" s="1">
        <v>-20.9632987628164</v>
      </c>
      <c r="F1006" s="1">
        <v>-59.2518532014752</v>
      </c>
      <c r="G1006" s="1">
        <v>-176.25715226196101</v>
      </c>
      <c r="H1006" s="1"/>
      <c r="I1006" s="1">
        <v>132.45280682938099</v>
      </c>
      <c r="J1006" s="1"/>
    </row>
    <row r="1007" spans="1:10" x14ac:dyDescent="0.25">
      <c r="A1007" s="1">
        <v>3253.75</v>
      </c>
      <c r="B1007" s="1">
        <v>-0.97653723693935002</v>
      </c>
      <c r="C1007" s="1">
        <v>-68.574474382633994</v>
      </c>
      <c r="D1007" s="1">
        <v>-17.182883644113701</v>
      </c>
      <c r="E1007" s="1">
        <v>-25.721563042980801</v>
      </c>
      <c r="F1007" s="1">
        <v>-59.519234091416301</v>
      </c>
      <c r="G1007" s="1">
        <v>-174.66189095214099</v>
      </c>
      <c r="H1007" s="1"/>
      <c r="I1007" s="1">
        <v>130.30544967843201</v>
      </c>
      <c r="J1007" s="1"/>
    </row>
    <row r="1008" spans="1:10" x14ac:dyDescent="0.25">
      <c r="A1008" s="1">
        <v>3255</v>
      </c>
      <c r="B1008" s="1">
        <v>-0.97516021817183496</v>
      </c>
      <c r="C1008" s="1">
        <v>-70.966715480474903</v>
      </c>
      <c r="D1008" s="1">
        <v>-16.984299142019999</v>
      </c>
      <c r="E1008" s="1">
        <v>-30.511505204587699</v>
      </c>
      <c r="F1008" s="1">
        <v>-58.852249907205</v>
      </c>
      <c r="G1008" s="1">
        <v>-172.968315841503</v>
      </c>
      <c r="H1008" s="1"/>
      <c r="I1008" s="1">
        <v>128.06685343168701</v>
      </c>
      <c r="J1008" s="1"/>
    </row>
    <row r="1009" spans="1:10" x14ac:dyDescent="0.25">
      <c r="A1009" s="1">
        <v>3256.25</v>
      </c>
      <c r="B1009" s="1">
        <v>-0.97763824347160799</v>
      </c>
      <c r="C1009" s="1">
        <v>-73.353275189724798</v>
      </c>
      <c r="D1009" s="1">
        <v>-16.773533115958902</v>
      </c>
      <c r="E1009" s="1">
        <v>-35.342952814878501</v>
      </c>
      <c r="F1009" s="1">
        <v>-58.412665456421102</v>
      </c>
      <c r="G1009" s="1">
        <v>-175.51146269803701</v>
      </c>
      <c r="H1009" s="1"/>
      <c r="I1009" s="1">
        <v>125.86504135282</v>
      </c>
      <c r="J1009" s="1"/>
    </row>
    <row r="1010" spans="1:10" x14ac:dyDescent="0.25">
      <c r="A1010" s="1">
        <v>3257.5</v>
      </c>
      <c r="B1010" s="1">
        <v>-0.97896246647303597</v>
      </c>
      <c r="C1010" s="1">
        <v>-75.746124782552201</v>
      </c>
      <c r="D1010" s="1">
        <v>-16.581181940550302</v>
      </c>
      <c r="E1010" s="1">
        <v>-40.388119444641902</v>
      </c>
      <c r="F1010" s="1">
        <v>-58.227950542659897</v>
      </c>
      <c r="G1010" s="1">
        <v>-174.94331217709001</v>
      </c>
      <c r="H1010" s="1"/>
      <c r="I1010" s="1">
        <v>123.593639426961</v>
      </c>
      <c r="J1010" s="1"/>
    </row>
    <row r="1011" spans="1:10" x14ac:dyDescent="0.25">
      <c r="A1011" s="1">
        <v>3258.75</v>
      </c>
      <c r="B1011" s="1">
        <v>-0.97688761519013301</v>
      </c>
      <c r="C1011" s="1">
        <v>-78.128700858051104</v>
      </c>
      <c r="D1011" s="1">
        <v>-16.373259964668399</v>
      </c>
      <c r="E1011" s="1">
        <v>-45.5645870473274</v>
      </c>
      <c r="F1011" s="1">
        <v>-58.310931930512702</v>
      </c>
      <c r="G1011" s="1">
        <v>-179.318342261917</v>
      </c>
      <c r="H1011" s="1"/>
      <c r="I1011" s="1">
        <v>121.32309598368199</v>
      </c>
      <c r="J1011" s="1"/>
    </row>
    <row r="1012" spans="1:10" x14ac:dyDescent="0.25">
      <c r="A1012" s="1">
        <v>3260</v>
      </c>
      <c r="B1012" s="1">
        <v>-0.97913815716436303</v>
      </c>
      <c r="C1012" s="1">
        <v>-80.509344020912906</v>
      </c>
      <c r="D1012" s="1">
        <v>-16.184208003414799</v>
      </c>
      <c r="E1012" s="1">
        <v>-50.954505589676003</v>
      </c>
      <c r="F1012" s="1">
        <v>-57.5666157610409</v>
      </c>
      <c r="G1012" s="1">
        <v>177.68263604967299</v>
      </c>
      <c r="H1012" s="1"/>
      <c r="I1012" s="1">
        <v>118.77606729438099</v>
      </c>
      <c r="J1012" s="1"/>
    </row>
    <row r="1013" spans="1:10" x14ac:dyDescent="0.25">
      <c r="A1013" s="1">
        <v>3261.25</v>
      </c>
      <c r="B1013" s="1">
        <v>-0.97944559937350195</v>
      </c>
      <c r="C1013" s="1">
        <v>-82.908956001000604</v>
      </c>
      <c r="D1013" s="1">
        <v>-16.020618754250201</v>
      </c>
      <c r="E1013" s="1">
        <v>-56.472034499629302</v>
      </c>
      <c r="F1013" s="1">
        <v>-56.878689533137702</v>
      </c>
      <c r="G1013" s="1">
        <v>173.44088626591599</v>
      </c>
      <c r="H1013" s="1"/>
      <c r="I1013" s="1">
        <v>116.205980558875</v>
      </c>
      <c r="J1013" s="1"/>
    </row>
    <row r="1014" spans="1:10" x14ac:dyDescent="0.25">
      <c r="A1014" s="1">
        <v>3262.5</v>
      </c>
      <c r="B1014" s="1">
        <v>-0.97955010507638396</v>
      </c>
      <c r="C1014" s="1">
        <v>-85.318386810148098</v>
      </c>
      <c r="D1014" s="1">
        <v>-15.870297222963201</v>
      </c>
      <c r="E1014" s="1">
        <v>-61.879357500040697</v>
      </c>
      <c r="F1014" s="1">
        <v>-57.412642828733802</v>
      </c>
      <c r="G1014" s="1">
        <v>170.81183908720601</v>
      </c>
      <c r="H1014" s="1"/>
      <c r="I1014" s="1">
        <v>113.556406669688</v>
      </c>
      <c r="J1014" s="1"/>
    </row>
    <row r="1015" spans="1:10" x14ac:dyDescent="0.25">
      <c r="A1015" s="1">
        <v>3263.75</v>
      </c>
      <c r="B1015" s="1">
        <v>-0.98065879845428106</v>
      </c>
      <c r="C1015" s="1">
        <v>-87.711186243840402</v>
      </c>
      <c r="D1015" s="1">
        <v>-15.7144013569043</v>
      </c>
      <c r="E1015" s="1">
        <v>-67.306113975380299</v>
      </c>
      <c r="F1015" s="1">
        <v>-57.179112785006701</v>
      </c>
      <c r="G1015" s="1">
        <v>166.856085477269</v>
      </c>
      <c r="H1015" s="1"/>
      <c r="I1015" s="1">
        <v>110.97278535427</v>
      </c>
      <c r="J1015" s="1"/>
    </row>
    <row r="1016" spans="1:10" x14ac:dyDescent="0.25">
      <c r="A1016" s="1">
        <v>3265</v>
      </c>
      <c r="B1016" s="1">
        <v>-0.98057777714970096</v>
      </c>
      <c r="C1016" s="1">
        <v>-90.090662727738206</v>
      </c>
      <c r="D1016" s="1">
        <v>-15.570025893631801</v>
      </c>
      <c r="E1016" s="1">
        <v>-72.897797150939098</v>
      </c>
      <c r="F1016" s="1">
        <v>-57.119347088116101</v>
      </c>
      <c r="G1016" s="1">
        <v>165.567065322118</v>
      </c>
      <c r="H1016" s="1"/>
      <c r="I1016" s="1">
        <v>108.430334741992</v>
      </c>
      <c r="J1016" s="1"/>
    </row>
    <row r="1017" spans="1:10" x14ac:dyDescent="0.25">
      <c r="A1017" s="1">
        <v>3266.25</v>
      </c>
      <c r="B1017" s="1">
        <v>-0.98041025260777404</v>
      </c>
      <c r="C1017" s="1">
        <v>-92.495513753060095</v>
      </c>
      <c r="D1017" s="1">
        <v>-15.426234226505001</v>
      </c>
      <c r="E1017" s="1">
        <v>-78.399135139303695</v>
      </c>
      <c r="F1017" s="1">
        <v>-56.488561548854904</v>
      </c>
      <c r="G1017" s="1">
        <v>161.79715175163199</v>
      </c>
      <c r="H1017" s="1"/>
      <c r="I1017" s="1">
        <v>105.847532866705</v>
      </c>
      <c r="J1017" s="1"/>
    </row>
    <row r="1018" spans="1:10" x14ac:dyDescent="0.25">
      <c r="A1018" s="1">
        <v>3267.5</v>
      </c>
      <c r="B1018" s="1">
        <v>-0.98053280259633702</v>
      </c>
      <c r="C1018" s="1">
        <v>-94.878327989945802</v>
      </c>
      <c r="D1018" s="1">
        <v>-15.270811435523299</v>
      </c>
      <c r="E1018" s="1">
        <v>-83.893494460818104</v>
      </c>
      <c r="F1018" s="1">
        <v>-56.889827963986001</v>
      </c>
      <c r="G1018" s="1">
        <v>158.440234283915</v>
      </c>
      <c r="H1018" s="1"/>
      <c r="I1018" s="1">
        <v>103.347634218812</v>
      </c>
      <c r="J1018" s="1"/>
    </row>
    <row r="1019" spans="1:10" x14ac:dyDescent="0.25">
      <c r="A1019" s="1">
        <v>3268.75</v>
      </c>
      <c r="B1019" s="1">
        <v>-0.98288288048816996</v>
      </c>
      <c r="C1019" s="1">
        <v>-97.283875304237995</v>
      </c>
      <c r="D1019" s="1">
        <v>-15.1038608352669</v>
      </c>
      <c r="E1019" s="1">
        <v>-89.336599338822793</v>
      </c>
      <c r="F1019" s="1">
        <v>-57.107932154053202</v>
      </c>
      <c r="G1019" s="1">
        <v>154.60878164930199</v>
      </c>
      <c r="H1019" s="1"/>
      <c r="I1019" s="1">
        <v>100.803863891105</v>
      </c>
      <c r="J1019" s="1"/>
    </row>
    <row r="1020" spans="1:10" x14ac:dyDescent="0.25">
      <c r="A1020" s="1">
        <v>3270</v>
      </c>
      <c r="B1020" s="1">
        <v>-0.98326810204157</v>
      </c>
      <c r="C1020" s="1">
        <v>-99.666977426200901</v>
      </c>
      <c r="D1020" s="1">
        <v>-14.940083906495801</v>
      </c>
      <c r="E1020" s="1">
        <v>-94.925056142014398</v>
      </c>
      <c r="F1020" s="1">
        <v>-56.884698991337601</v>
      </c>
      <c r="G1020" s="1">
        <v>155.54335325343601</v>
      </c>
      <c r="H1020" s="1"/>
      <c r="I1020" s="1">
        <v>98.1606466373931</v>
      </c>
      <c r="J1020" s="1"/>
    </row>
    <row r="1021" spans="1:10" x14ac:dyDescent="0.25">
      <c r="A1021" s="1">
        <v>3271.25</v>
      </c>
      <c r="B1021" s="1">
        <v>-0.98444446537082697</v>
      </c>
      <c r="C1021" s="1">
        <v>-102.06819813366999</v>
      </c>
      <c r="D1021" s="1">
        <v>-14.7580479784429</v>
      </c>
      <c r="E1021" s="1">
        <v>-100.53416597173999</v>
      </c>
      <c r="F1021" s="1">
        <v>-57.056256707158099</v>
      </c>
      <c r="G1021" s="1">
        <v>151.19100605592499</v>
      </c>
      <c r="H1021" s="1"/>
      <c r="I1021" s="1">
        <v>95.543627563227105</v>
      </c>
      <c r="J1021" s="1"/>
    </row>
    <row r="1022" spans="1:10" x14ac:dyDescent="0.25">
      <c r="A1022" s="1">
        <v>3272.5</v>
      </c>
      <c r="B1022" s="1">
        <v>-0.98606041434235803</v>
      </c>
      <c r="C1022" s="1">
        <v>-104.470137699951</v>
      </c>
      <c r="D1022" s="1">
        <v>-14.591977910255499</v>
      </c>
      <c r="E1022" s="1">
        <v>-106.193469812575</v>
      </c>
      <c r="F1022" s="1">
        <v>-56.443567028108603</v>
      </c>
      <c r="G1022" s="1">
        <v>147.755262314041</v>
      </c>
      <c r="H1022" s="1"/>
      <c r="I1022" s="1">
        <v>92.771174985624</v>
      </c>
      <c r="J1022" s="1"/>
    </row>
    <row r="1023" spans="1:10" x14ac:dyDescent="0.25">
      <c r="A1023" s="1">
        <v>3273.75</v>
      </c>
      <c r="B1023" s="1">
        <v>-0.98888837335364999</v>
      </c>
      <c r="C1023" s="1">
        <v>-106.869325960407</v>
      </c>
      <c r="D1023" s="1">
        <v>-14.4129990957305</v>
      </c>
      <c r="E1023" s="1">
        <v>-111.863098359644</v>
      </c>
      <c r="F1023" s="1">
        <v>-56.886568045086797</v>
      </c>
      <c r="G1023" s="1">
        <v>146.92473916527501</v>
      </c>
      <c r="H1023" s="1"/>
      <c r="I1023" s="1">
        <v>89.917545313228601</v>
      </c>
      <c r="J1023" s="1"/>
    </row>
    <row r="1024" spans="1:10" x14ac:dyDescent="0.25">
      <c r="A1024" s="1">
        <v>3275</v>
      </c>
      <c r="B1024" s="1">
        <v>-0.98881563410120799</v>
      </c>
      <c r="C1024" s="1">
        <v>-109.263299310101</v>
      </c>
      <c r="D1024" s="1">
        <v>-14.2375164379034</v>
      </c>
      <c r="E1024" s="1">
        <v>-117.557459173353</v>
      </c>
      <c r="F1024" s="1">
        <v>-56.446773302099999</v>
      </c>
      <c r="G1024" s="1">
        <v>141.02824168473899</v>
      </c>
      <c r="H1024" s="1"/>
      <c r="I1024" s="1">
        <v>87.1053926207383</v>
      </c>
      <c r="J1024" s="1"/>
    </row>
    <row r="1025" spans="1:10" x14ac:dyDescent="0.25">
      <c r="A1025" s="1">
        <v>3276.25</v>
      </c>
      <c r="B1025" s="1">
        <v>-0.98925444981819699</v>
      </c>
      <c r="C1025" s="1">
        <v>-111.66743037434</v>
      </c>
      <c r="D1025" s="1">
        <v>-14.0650098027065</v>
      </c>
      <c r="E1025" s="1">
        <v>-123.250628355934</v>
      </c>
      <c r="F1025" s="1">
        <v>-56.977196586524201</v>
      </c>
      <c r="G1025" s="1">
        <v>143.304872439435</v>
      </c>
      <c r="H1025" s="1"/>
      <c r="I1025" s="1">
        <v>84.188283497100898</v>
      </c>
      <c r="J1025" s="1"/>
    </row>
    <row r="1026" spans="1:10" x14ac:dyDescent="0.25">
      <c r="A1026" s="1">
        <v>3277.5</v>
      </c>
      <c r="B1026" s="1">
        <v>-0.99356136945249396</v>
      </c>
      <c r="C1026" s="1">
        <v>-114.05116638903</v>
      </c>
      <c r="D1026" s="1">
        <v>-13.899680401197401</v>
      </c>
      <c r="E1026" s="1">
        <v>-128.95924628330101</v>
      </c>
      <c r="F1026" s="1">
        <v>-56.0418263246995</v>
      </c>
      <c r="G1026" s="1">
        <v>141.107962105816</v>
      </c>
      <c r="H1026" s="1"/>
      <c r="I1026" s="1">
        <v>81.267441433167704</v>
      </c>
      <c r="J1026" s="1"/>
    </row>
    <row r="1027" spans="1:10" x14ac:dyDescent="0.25">
      <c r="A1027" s="1">
        <v>3278.75</v>
      </c>
      <c r="B1027" s="1">
        <v>-0.99558732222241797</v>
      </c>
      <c r="C1027" s="1">
        <v>-116.454416799372</v>
      </c>
      <c r="D1027" s="1">
        <v>-13.723410918065399</v>
      </c>
      <c r="E1027" s="1">
        <v>-134.583185299219</v>
      </c>
      <c r="F1027" s="1">
        <v>-56.6608448234497</v>
      </c>
      <c r="G1027" s="1">
        <v>135.35367150021801</v>
      </c>
      <c r="H1027" s="1"/>
      <c r="I1027" s="1">
        <v>78.356374603743504</v>
      </c>
      <c r="J1027" s="1"/>
    </row>
    <row r="1028" spans="1:10" x14ac:dyDescent="0.25">
      <c r="A1028" s="1">
        <v>3280</v>
      </c>
      <c r="B1028" s="1">
        <v>-0.99744561742016802</v>
      </c>
      <c r="C1028" s="1">
        <v>-118.86870705393</v>
      </c>
      <c r="D1028" s="1">
        <v>-13.5411792419072</v>
      </c>
      <c r="E1028" s="1">
        <v>-140.25313781521999</v>
      </c>
      <c r="F1028" s="1">
        <v>-56.347680442182103</v>
      </c>
      <c r="G1028" s="1">
        <v>132.15148342936499</v>
      </c>
      <c r="H1028" s="1"/>
      <c r="I1028" s="1">
        <v>75.576894733237907</v>
      </c>
      <c r="J1028" s="1"/>
    </row>
    <row r="1029" spans="1:10" x14ac:dyDescent="0.25">
      <c r="A1029" s="1">
        <v>3281.25</v>
      </c>
      <c r="B1029" s="1">
        <v>-0.99584729030070696</v>
      </c>
      <c r="C1029" s="1">
        <v>-121.25630928623301</v>
      </c>
      <c r="D1029" s="1">
        <v>-13.3626700664207</v>
      </c>
      <c r="E1029" s="1">
        <v>-145.88776547855099</v>
      </c>
      <c r="F1029" s="1">
        <v>-56.347952364591301</v>
      </c>
      <c r="G1029" s="1">
        <v>128.66062079796501</v>
      </c>
      <c r="H1029" s="1"/>
      <c r="I1029" s="1">
        <v>72.709273428109</v>
      </c>
      <c r="J1029" s="1"/>
    </row>
    <row r="1030" spans="1:10" x14ac:dyDescent="0.25">
      <c r="A1030" s="1">
        <v>3282.5</v>
      </c>
      <c r="B1030" s="1">
        <v>-0.99419209599412095</v>
      </c>
      <c r="C1030" s="1">
        <v>-123.638604877273</v>
      </c>
      <c r="D1030" s="1">
        <v>-13.1912656973598</v>
      </c>
      <c r="E1030" s="1">
        <v>-151.48602372166499</v>
      </c>
      <c r="F1030" s="1">
        <v>-55.865998546333302</v>
      </c>
      <c r="G1030" s="1">
        <v>126.226235104095</v>
      </c>
      <c r="H1030" s="1"/>
      <c r="I1030" s="1">
        <v>69.942784978583603</v>
      </c>
      <c r="J1030" s="1"/>
    </row>
    <row r="1031" spans="1:10" x14ac:dyDescent="0.25">
      <c r="A1031" s="1">
        <v>3283.75</v>
      </c>
      <c r="B1031" s="1">
        <v>-0.996517694144466</v>
      </c>
      <c r="C1031" s="1">
        <v>-126.030236539838</v>
      </c>
      <c r="D1031" s="1">
        <v>-13.010913577325701</v>
      </c>
      <c r="E1031" s="1">
        <v>-157.040967079708</v>
      </c>
      <c r="F1031" s="1">
        <v>-56.167041243964199</v>
      </c>
      <c r="G1031" s="1">
        <v>120.990248515453</v>
      </c>
      <c r="H1031" s="1"/>
      <c r="I1031" s="1">
        <v>67.182582349397705</v>
      </c>
      <c r="J1031" s="1"/>
    </row>
    <row r="1032" spans="1:10" x14ac:dyDescent="0.25">
      <c r="A1032" s="1">
        <v>3285</v>
      </c>
      <c r="B1032" s="1">
        <v>-0.99496718137004503</v>
      </c>
      <c r="C1032" s="1">
        <v>-128.41432586952899</v>
      </c>
      <c r="D1032" s="1">
        <v>-12.825893850142601</v>
      </c>
      <c r="E1032" s="1">
        <v>-162.493192770528</v>
      </c>
      <c r="F1032" s="1">
        <v>-55.612774087084198</v>
      </c>
      <c r="G1032" s="1">
        <v>116.712243792141</v>
      </c>
      <c r="H1032" s="1"/>
      <c r="I1032" s="1">
        <v>64.437444225871701</v>
      </c>
      <c r="J1032" s="1"/>
    </row>
    <row r="1033" spans="1:10" x14ac:dyDescent="0.25">
      <c r="A1033" s="1">
        <v>3286.25</v>
      </c>
      <c r="B1033" s="1">
        <v>-0.99695363913171597</v>
      </c>
      <c r="C1033" s="1">
        <v>-130.80567554658299</v>
      </c>
      <c r="D1033" s="1">
        <v>-12.647526931406199</v>
      </c>
      <c r="E1033" s="1">
        <v>-168.042977887977</v>
      </c>
      <c r="F1033" s="1">
        <v>-55.810867697736398</v>
      </c>
      <c r="G1033" s="1">
        <v>111.21228396639999</v>
      </c>
      <c r="H1033" s="1"/>
      <c r="I1033" s="1">
        <v>61.494811669134698</v>
      </c>
      <c r="J1033" s="1"/>
    </row>
    <row r="1034" spans="1:10" x14ac:dyDescent="0.25">
      <c r="A1034" s="1">
        <v>3287.5</v>
      </c>
      <c r="B1034" s="1">
        <v>-0.99870754926411398</v>
      </c>
      <c r="C1034" s="1">
        <v>-133.17826505463199</v>
      </c>
      <c r="D1034" s="1">
        <v>-12.4718689955983</v>
      </c>
      <c r="E1034" s="1">
        <v>-173.48968822841201</v>
      </c>
      <c r="F1034" s="1">
        <v>-56.221224271863797</v>
      </c>
      <c r="G1034" s="1">
        <v>108.578203859159</v>
      </c>
      <c r="H1034" s="1"/>
      <c r="I1034" s="1">
        <v>58.695714167249697</v>
      </c>
      <c r="J1034" s="1"/>
    </row>
    <row r="1035" spans="1:10" x14ac:dyDescent="0.25">
      <c r="A1035" s="1">
        <v>3288.75</v>
      </c>
      <c r="B1035" s="1">
        <v>-1.0000540707788601</v>
      </c>
      <c r="C1035" s="1">
        <v>-135.57860971436901</v>
      </c>
      <c r="D1035" s="1">
        <v>-12.2968106634353</v>
      </c>
      <c r="E1035" s="1">
        <v>-178.85630598993299</v>
      </c>
      <c r="F1035" s="1">
        <v>-56.245185229998199</v>
      </c>
      <c r="G1035" s="1">
        <v>105.75906395305999</v>
      </c>
      <c r="H1035" s="1"/>
      <c r="I1035" s="1">
        <v>55.903295437738002</v>
      </c>
      <c r="J1035" s="1"/>
    </row>
    <row r="1036" spans="1:10" x14ac:dyDescent="0.25">
      <c r="A1036" s="1">
        <v>3290</v>
      </c>
      <c r="B1036" s="1">
        <v>-1.0012316479050101</v>
      </c>
      <c r="C1036" s="1">
        <v>-137.956176847172</v>
      </c>
      <c r="D1036" s="1">
        <v>-12.134446612821399</v>
      </c>
      <c r="E1036" s="1">
        <v>175.826234172135</v>
      </c>
      <c r="F1036" s="1">
        <v>-56.269889733467103</v>
      </c>
      <c r="G1036" s="1">
        <v>101.15597004253</v>
      </c>
      <c r="H1036" s="1"/>
      <c r="I1036" s="1">
        <v>53.218058492738201</v>
      </c>
      <c r="J1036" s="1"/>
    </row>
    <row r="1037" spans="1:10" x14ac:dyDescent="0.25">
      <c r="A1037" s="1">
        <v>3291.25</v>
      </c>
      <c r="B1037" s="1">
        <v>-0.99962889380892594</v>
      </c>
      <c r="C1037" s="1">
        <v>-140.334979292009</v>
      </c>
      <c r="D1037" s="1">
        <v>-11.9689681562012</v>
      </c>
      <c r="E1037" s="1">
        <v>170.66430705851101</v>
      </c>
      <c r="F1037" s="1">
        <v>-56.341367614495098</v>
      </c>
      <c r="G1037" s="1">
        <v>94.995952783468297</v>
      </c>
      <c r="H1037" s="1"/>
      <c r="I1037" s="1">
        <v>50.478563449189998</v>
      </c>
      <c r="J1037" s="1"/>
    </row>
    <row r="1038" spans="1:10" x14ac:dyDescent="0.25">
      <c r="A1038" s="1">
        <v>3292.5</v>
      </c>
      <c r="B1038" s="1">
        <v>-0.99992665862326102</v>
      </c>
      <c r="C1038" s="1">
        <v>-142.704107341102</v>
      </c>
      <c r="D1038" s="1">
        <v>-11.791894972541201</v>
      </c>
      <c r="E1038" s="1">
        <v>165.459725027194</v>
      </c>
      <c r="F1038" s="1">
        <v>-56.771370752000301</v>
      </c>
      <c r="G1038" s="1">
        <v>90.328549032213004</v>
      </c>
      <c r="H1038" s="1"/>
      <c r="I1038" s="1">
        <v>47.714214546725103</v>
      </c>
      <c r="J1038" s="1"/>
    </row>
    <row r="1039" spans="1:10" x14ac:dyDescent="0.25">
      <c r="A1039" s="1">
        <v>3293.75</v>
      </c>
      <c r="B1039" s="1">
        <v>-1.00158063231339</v>
      </c>
      <c r="C1039" s="1">
        <v>-145.09162393210099</v>
      </c>
      <c r="D1039" s="1">
        <v>-11.6060586097284</v>
      </c>
      <c r="E1039" s="1">
        <v>160.33295030134099</v>
      </c>
      <c r="F1039" s="1">
        <v>-56.593818210701698</v>
      </c>
      <c r="G1039" s="1">
        <v>90.303837278909697</v>
      </c>
      <c r="H1039" s="1"/>
      <c r="I1039" s="1">
        <v>44.9146342714117</v>
      </c>
      <c r="J1039" s="1"/>
    </row>
    <row r="1040" spans="1:10" x14ac:dyDescent="0.25">
      <c r="A1040" s="1">
        <v>3295</v>
      </c>
      <c r="B1040" s="1">
        <v>-1.00242444724738</v>
      </c>
      <c r="C1040" s="1">
        <v>-147.45429738183199</v>
      </c>
      <c r="D1040" s="1">
        <v>-11.425589431785999</v>
      </c>
      <c r="E1040" s="1">
        <v>155.221268674328</v>
      </c>
      <c r="F1040" s="1">
        <v>-57.180041246145201</v>
      </c>
      <c r="G1040" s="1">
        <v>86.308719278962002</v>
      </c>
      <c r="H1040" s="1"/>
      <c r="I1040" s="1">
        <v>42.1310906284494</v>
      </c>
      <c r="J1040" s="1"/>
    </row>
    <row r="1041" spans="1:10" x14ac:dyDescent="0.25">
      <c r="A1041" s="1">
        <v>3296.25</v>
      </c>
      <c r="B1041" s="1">
        <v>-1.00344496020278</v>
      </c>
      <c r="C1041" s="1">
        <v>-149.84459748997</v>
      </c>
      <c r="D1041" s="1">
        <v>-11.2474699624922</v>
      </c>
      <c r="E1041" s="1">
        <v>150.086946552706</v>
      </c>
      <c r="F1041" s="1">
        <v>-57.613156394961003</v>
      </c>
      <c r="G1041" s="1">
        <v>88.426296669541898</v>
      </c>
      <c r="H1041" s="1"/>
      <c r="I1041" s="1">
        <v>39.379249382944003</v>
      </c>
      <c r="J1041" s="1"/>
    </row>
    <row r="1042" spans="1:10" x14ac:dyDescent="0.25">
      <c r="A1042" s="1">
        <v>3297.5</v>
      </c>
      <c r="B1042" s="1">
        <v>-1.0026980153441101</v>
      </c>
      <c r="C1042" s="1">
        <v>-152.19805653325599</v>
      </c>
      <c r="D1042" s="1">
        <v>-11.063887683964399</v>
      </c>
      <c r="E1042" s="1">
        <v>145.02395592993099</v>
      </c>
      <c r="F1042" s="1">
        <v>-57.709168475933502</v>
      </c>
      <c r="G1042" s="1">
        <v>83.280322553996001</v>
      </c>
      <c r="H1042" s="1"/>
      <c r="I1042" s="1">
        <v>36.557929370486903</v>
      </c>
      <c r="J1042" s="1"/>
    </row>
    <row r="1043" spans="1:10" x14ac:dyDescent="0.25">
      <c r="A1043" s="1">
        <v>3298.75</v>
      </c>
      <c r="B1043" s="1">
        <v>-1.0047329304732999</v>
      </c>
      <c r="C1043" s="1">
        <v>-154.58699699203399</v>
      </c>
      <c r="D1043" s="1">
        <v>-10.890698682866899</v>
      </c>
      <c r="E1043" s="1">
        <v>139.91578488978701</v>
      </c>
      <c r="F1043" s="1">
        <v>-57.907086595900601</v>
      </c>
      <c r="G1043" s="1">
        <v>80.293607498143601</v>
      </c>
      <c r="H1043" s="1"/>
      <c r="I1043" s="1">
        <v>33.691852504044597</v>
      </c>
      <c r="J1043" s="1"/>
    </row>
    <row r="1044" spans="1:10" x14ac:dyDescent="0.25">
      <c r="A1044" s="1">
        <v>3300</v>
      </c>
      <c r="B1044" s="1">
        <v>-1.0042423384127499</v>
      </c>
      <c r="C1044" s="1">
        <v>-156.960115538406</v>
      </c>
      <c r="D1044" s="1">
        <v>-10.719695918112601</v>
      </c>
      <c r="E1044" s="1">
        <v>134.873927492646</v>
      </c>
      <c r="F1044" s="1">
        <v>-57.1903015700411</v>
      </c>
      <c r="G1044" s="1">
        <v>78.898329529974802</v>
      </c>
      <c r="H1044" s="1"/>
      <c r="I1044" s="1">
        <v>30.871777047704001</v>
      </c>
      <c r="J1044" s="1"/>
    </row>
    <row r="1045" spans="1:10" x14ac:dyDescent="0.25">
      <c r="A1045" s="1">
        <v>3301.25</v>
      </c>
      <c r="B1045" s="1">
        <v>-1.00543579995039</v>
      </c>
      <c r="C1045" s="1">
        <v>-159.303385541502</v>
      </c>
      <c r="D1045" s="1">
        <v>-10.561611794842401</v>
      </c>
      <c r="E1045" s="1">
        <v>129.81653009567799</v>
      </c>
      <c r="F1045" s="1">
        <v>-57.7723821830457</v>
      </c>
      <c r="G1045" s="1">
        <v>71.381143005656995</v>
      </c>
      <c r="H1045" s="1"/>
      <c r="I1045" s="1">
        <v>28.047598341860901</v>
      </c>
      <c r="J1045" s="1"/>
    </row>
    <row r="1046" spans="1:10" x14ac:dyDescent="0.25">
      <c r="A1046" s="1">
        <v>3302.5</v>
      </c>
      <c r="B1046" s="1">
        <v>-1.0058175875011699</v>
      </c>
      <c r="C1046" s="1">
        <v>-161.668232114266</v>
      </c>
      <c r="D1046" s="1">
        <v>-10.405251310950099</v>
      </c>
      <c r="E1046" s="1">
        <v>124.763072729077</v>
      </c>
      <c r="F1046" s="1">
        <v>-57.687483469270099</v>
      </c>
      <c r="G1046" s="1">
        <v>73.810594904526596</v>
      </c>
      <c r="H1046" s="1"/>
      <c r="I1046" s="1">
        <v>25.2214941651537</v>
      </c>
      <c r="J1046" s="1"/>
    </row>
    <row r="1047" spans="1:10" x14ac:dyDescent="0.25">
      <c r="A1047" s="1">
        <v>3303.75</v>
      </c>
      <c r="B1047" s="1">
        <v>-1.0056656181716901</v>
      </c>
      <c r="C1047" s="1">
        <v>-164.002416086057</v>
      </c>
      <c r="D1047" s="1">
        <v>-10.2435321914468</v>
      </c>
      <c r="E1047" s="1">
        <v>119.794294381764</v>
      </c>
      <c r="F1047" s="1">
        <v>-57.230512128148597</v>
      </c>
      <c r="G1047" s="1">
        <v>63.509101193962103</v>
      </c>
      <c r="H1047" s="1"/>
      <c r="I1047" s="1">
        <v>22.410407248621699</v>
      </c>
      <c r="J1047" s="1"/>
    </row>
    <row r="1048" spans="1:10" x14ac:dyDescent="0.25">
      <c r="A1048" s="1">
        <v>3305</v>
      </c>
      <c r="B1048" s="1">
        <v>-1.0014173088552301</v>
      </c>
      <c r="C1048" s="1">
        <v>-166.369681243</v>
      </c>
      <c r="D1048" s="1">
        <v>-10.101426703677401</v>
      </c>
      <c r="E1048" s="1">
        <v>114.775605600125</v>
      </c>
      <c r="F1048" s="1">
        <v>-57.563539404911602</v>
      </c>
      <c r="G1048" s="1">
        <v>66.956728697070801</v>
      </c>
      <c r="H1048" s="1"/>
      <c r="I1048" s="1">
        <v>19.721633450459301</v>
      </c>
      <c r="J1048" s="1"/>
    </row>
    <row r="1049" spans="1:10" x14ac:dyDescent="0.25">
      <c r="A1049" s="1">
        <v>3306.25</v>
      </c>
      <c r="B1049" s="1">
        <v>-1.0006983249283601</v>
      </c>
      <c r="C1049" s="1">
        <v>-168.69785437180499</v>
      </c>
      <c r="D1049" s="1">
        <v>-9.9756488963819105</v>
      </c>
      <c r="E1049" s="1">
        <v>109.842510179811</v>
      </c>
      <c r="F1049" s="1">
        <v>-58.053850464066699</v>
      </c>
      <c r="G1049" s="1">
        <v>62.795823325055203</v>
      </c>
      <c r="H1049" s="1"/>
      <c r="I1049" s="1">
        <v>17.027339458022301</v>
      </c>
      <c r="J1049" s="1"/>
    </row>
    <row r="1050" spans="1:10" x14ac:dyDescent="0.25">
      <c r="A1050" s="1">
        <v>3307.5</v>
      </c>
      <c r="B1050" s="1">
        <v>-1.00214659463046</v>
      </c>
      <c r="C1050" s="1">
        <v>-171.04764395165</v>
      </c>
      <c r="D1050" s="1">
        <v>-9.8521095816692199</v>
      </c>
      <c r="E1050" s="1">
        <v>104.998302376143</v>
      </c>
      <c r="F1050" s="1">
        <v>-58.186856167053598</v>
      </c>
      <c r="G1050" s="1">
        <v>57.340565576999502</v>
      </c>
      <c r="H1050" s="1"/>
      <c r="I1050" s="1">
        <v>14.3637393190682</v>
      </c>
      <c r="J1050" s="1"/>
    </row>
    <row r="1051" spans="1:10" x14ac:dyDescent="0.25">
      <c r="A1051" s="1">
        <v>3308.75</v>
      </c>
      <c r="B1051" s="1">
        <v>-1.0030039980293</v>
      </c>
      <c r="C1051" s="1">
        <v>-173.400797940903</v>
      </c>
      <c r="D1051" s="1">
        <v>-9.7278818552545196</v>
      </c>
      <c r="E1051" s="1">
        <v>100.14748687855101</v>
      </c>
      <c r="F1051" s="1">
        <v>-57.397963415695301</v>
      </c>
      <c r="G1051" s="1">
        <v>55.6512517376961</v>
      </c>
      <c r="H1051" s="1"/>
      <c r="I1051" s="1">
        <v>11.544700136675999</v>
      </c>
      <c r="J1051" s="1"/>
    </row>
    <row r="1052" spans="1:10" x14ac:dyDescent="0.25">
      <c r="A1052" s="1">
        <v>3310</v>
      </c>
      <c r="B1052" s="1">
        <v>-1.00212155509802</v>
      </c>
      <c r="C1052" s="1">
        <v>-175.764217491941</v>
      </c>
      <c r="D1052" s="1">
        <v>-9.6016183049651804</v>
      </c>
      <c r="E1052" s="1">
        <v>95.408002808194695</v>
      </c>
      <c r="F1052" s="1">
        <v>-58.156589116624303</v>
      </c>
      <c r="G1052" s="1">
        <v>55.144740218016501</v>
      </c>
      <c r="H1052" s="1"/>
      <c r="I1052" s="1">
        <v>8.7603678641364393</v>
      </c>
      <c r="J1052" s="1"/>
    </row>
    <row r="1053" spans="1:10" x14ac:dyDescent="0.25">
      <c r="A1053" s="1">
        <v>3311.25</v>
      </c>
      <c r="B1053" s="1">
        <v>-0.99999091330490997</v>
      </c>
      <c r="C1053" s="1">
        <v>-178.078515286966</v>
      </c>
      <c r="D1053" s="1">
        <v>-9.4704433084080701</v>
      </c>
      <c r="E1053" s="1">
        <v>90.6402909048482</v>
      </c>
      <c r="F1053" s="1">
        <v>-57.687071230446797</v>
      </c>
      <c r="G1053" s="1">
        <v>51.579914293250198</v>
      </c>
      <c r="H1053" s="1"/>
      <c r="I1053" s="1">
        <v>5.9744130427720199</v>
      </c>
      <c r="J1053" s="1"/>
    </row>
    <row r="1054" spans="1:10" x14ac:dyDescent="0.25">
      <c r="A1054" s="1">
        <v>3312.5</v>
      </c>
      <c r="B1054" s="1">
        <v>-1.00115351139094</v>
      </c>
      <c r="C1054" s="1">
        <v>179.59520445051899</v>
      </c>
      <c r="D1054" s="1">
        <v>-9.3481087445970292</v>
      </c>
      <c r="E1054" s="1">
        <v>85.927111151081505</v>
      </c>
      <c r="F1054" s="1">
        <v>-58.870308208130403</v>
      </c>
      <c r="G1054" s="1">
        <v>48.987514523414298</v>
      </c>
      <c r="H1054" s="1"/>
      <c r="I1054" s="1">
        <v>3.25303162396842</v>
      </c>
      <c r="J1054" s="1"/>
    </row>
    <row r="1055" spans="1:10" x14ac:dyDescent="0.25">
      <c r="A1055" s="1">
        <v>3313.75</v>
      </c>
      <c r="B1055" s="1">
        <v>-1.0013474455456099</v>
      </c>
      <c r="C1055" s="1">
        <v>177.238459563139</v>
      </c>
      <c r="D1055" s="1">
        <v>-9.2260595033919106</v>
      </c>
      <c r="E1055" s="1">
        <v>81.159907664833199</v>
      </c>
      <c r="F1055" s="1">
        <v>-58.269848191135999</v>
      </c>
      <c r="G1055" s="1">
        <v>48.288483924210503</v>
      </c>
      <c r="H1055" s="1"/>
      <c r="I1055" s="1">
        <v>0.47477055551881298</v>
      </c>
      <c r="J1055" s="1"/>
    </row>
    <row r="1056" spans="1:10" x14ac:dyDescent="0.25">
      <c r="A1056" s="1">
        <v>3315</v>
      </c>
      <c r="B1056" s="1">
        <v>-1.00058646709748</v>
      </c>
      <c r="C1056" s="1">
        <v>174.900136952254</v>
      </c>
      <c r="D1056" s="1">
        <v>-9.1188966637238398</v>
      </c>
      <c r="E1056" s="1">
        <v>76.446633205143698</v>
      </c>
      <c r="F1056" s="1">
        <v>-57.8340845754879</v>
      </c>
      <c r="G1056" s="1">
        <v>43.745104185904999</v>
      </c>
      <c r="H1056" s="1"/>
      <c r="I1056" s="1">
        <v>-2.2092350949562101</v>
      </c>
      <c r="J1056" s="1"/>
    </row>
    <row r="1057" spans="1:10" x14ac:dyDescent="0.25">
      <c r="A1057" s="1">
        <v>3316.25</v>
      </c>
      <c r="B1057" s="1">
        <v>-1.00379549669666</v>
      </c>
      <c r="C1057" s="1">
        <v>172.566424629306</v>
      </c>
      <c r="D1057" s="1">
        <v>-9.0124392525850592</v>
      </c>
      <c r="E1057" s="1">
        <v>71.691955567381797</v>
      </c>
      <c r="F1057" s="1">
        <v>-58.213385600847197</v>
      </c>
      <c r="G1057" s="1">
        <v>36.253231107211398</v>
      </c>
      <c r="H1057" s="1"/>
      <c r="I1057" s="1">
        <v>-4.8361096604860698</v>
      </c>
      <c r="J1057" s="1"/>
    </row>
    <row r="1058" spans="1:10" x14ac:dyDescent="0.25">
      <c r="A1058" s="1">
        <v>3317.5</v>
      </c>
      <c r="B1058" s="1">
        <v>-1.0017985183139699</v>
      </c>
      <c r="C1058" s="1">
        <v>170.22568933789799</v>
      </c>
      <c r="D1058" s="1">
        <v>-8.9127287150888392</v>
      </c>
      <c r="E1058" s="1">
        <v>67.081149441907698</v>
      </c>
      <c r="F1058" s="1">
        <v>-57.700422193868597</v>
      </c>
      <c r="G1058" s="1">
        <v>39.6009578293041</v>
      </c>
      <c r="H1058" s="1"/>
      <c r="I1058" s="1">
        <v>-7.4507010840127599</v>
      </c>
      <c r="J1058" s="1"/>
    </row>
    <row r="1059" spans="1:10" x14ac:dyDescent="0.25">
      <c r="A1059" s="1">
        <v>3318.75</v>
      </c>
      <c r="B1059" s="1">
        <v>-1.00056245136836</v>
      </c>
      <c r="C1059" s="1">
        <v>167.89884580587599</v>
      </c>
      <c r="D1059" s="1">
        <v>-8.8105208570760905</v>
      </c>
      <c r="E1059" s="1">
        <v>62.454397555768701</v>
      </c>
      <c r="F1059" s="1">
        <v>-58.173141562085704</v>
      </c>
      <c r="G1059" s="1">
        <v>33.2596893430647</v>
      </c>
      <c r="H1059" s="1"/>
      <c r="I1059" s="1">
        <v>-10.0790144883527</v>
      </c>
      <c r="J1059" s="1"/>
    </row>
    <row r="1060" spans="1:10" x14ac:dyDescent="0.25">
      <c r="A1060" s="1">
        <v>3320</v>
      </c>
      <c r="B1060" s="1">
        <v>-1.00280401347842</v>
      </c>
      <c r="C1060" s="1">
        <v>165.55379614566101</v>
      </c>
      <c r="D1060" s="1">
        <v>-8.7102646740281493</v>
      </c>
      <c r="E1060" s="1">
        <v>57.809734294674101</v>
      </c>
      <c r="F1060" s="1">
        <v>-58.155117097724002</v>
      </c>
      <c r="G1060" s="1">
        <v>29.674298409241501</v>
      </c>
      <c r="H1060" s="1"/>
      <c r="I1060" s="1">
        <v>-12.684867708875901</v>
      </c>
      <c r="J1060" s="1"/>
    </row>
    <row r="1061" spans="1:10" x14ac:dyDescent="0.25">
      <c r="A1061" s="1">
        <v>3321.25</v>
      </c>
      <c r="B1061" s="1">
        <v>-1.0005988386706901</v>
      </c>
      <c r="C1061" s="1">
        <v>163.23578316053801</v>
      </c>
      <c r="D1061" s="1">
        <v>-8.6154083810925606</v>
      </c>
      <c r="E1061" s="1">
        <v>53.231211291751102</v>
      </c>
      <c r="F1061" s="1">
        <v>-58.952378192040001</v>
      </c>
      <c r="G1061" s="1">
        <v>24.851850727106999</v>
      </c>
      <c r="H1061" s="1"/>
      <c r="I1061" s="1">
        <v>-15.288065283781201</v>
      </c>
      <c r="J1061" s="1"/>
    </row>
    <row r="1062" spans="1:10" x14ac:dyDescent="0.25">
      <c r="A1062" s="1">
        <v>3322.5</v>
      </c>
      <c r="B1062" s="1">
        <v>-0.99865278330527096</v>
      </c>
      <c r="C1062" s="1">
        <v>160.92618185425999</v>
      </c>
      <c r="D1062" s="1">
        <v>-8.5231312891675195</v>
      </c>
      <c r="E1062" s="1">
        <v>48.594392226650903</v>
      </c>
      <c r="F1062" s="1">
        <v>-58.663522848920003</v>
      </c>
      <c r="G1062" s="1">
        <v>22.618167276344099</v>
      </c>
      <c r="H1062" s="1"/>
      <c r="I1062" s="1">
        <v>-17.850237368779599</v>
      </c>
      <c r="J1062" s="1"/>
    </row>
    <row r="1063" spans="1:10" x14ac:dyDescent="0.25">
      <c r="A1063" s="1">
        <v>3323.75</v>
      </c>
      <c r="B1063" s="1">
        <v>-0.99830299437763304</v>
      </c>
      <c r="C1063" s="1">
        <v>158.616307756602</v>
      </c>
      <c r="D1063" s="1">
        <v>-8.4331684943034997</v>
      </c>
      <c r="E1063" s="1">
        <v>43.999697618188002</v>
      </c>
      <c r="F1063" s="1">
        <v>-59.265371397130899</v>
      </c>
      <c r="G1063" s="1">
        <v>21.089524455420001</v>
      </c>
      <c r="H1063" s="1"/>
      <c r="I1063" s="1">
        <v>-20.4232299522407</v>
      </c>
      <c r="J1063" s="1"/>
    </row>
    <row r="1064" spans="1:10" x14ac:dyDescent="0.25">
      <c r="A1064" s="1">
        <v>3325</v>
      </c>
      <c r="B1064" s="1">
        <v>-1.00035771022675</v>
      </c>
      <c r="C1064" s="1">
        <v>156.307479681681</v>
      </c>
      <c r="D1064" s="1">
        <v>-8.3446913756834906</v>
      </c>
      <c r="E1064" s="1">
        <v>39.387328303054097</v>
      </c>
      <c r="F1064" s="1">
        <v>-59.536111330316103</v>
      </c>
      <c r="G1064" s="1">
        <v>17.912329766629298</v>
      </c>
      <c r="H1064" s="1"/>
      <c r="I1064" s="1">
        <v>-22.981277320363201</v>
      </c>
      <c r="J1064" s="1"/>
    </row>
    <row r="1065" spans="1:10" x14ac:dyDescent="0.25">
      <c r="A1065" s="1">
        <v>3326.25</v>
      </c>
      <c r="B1065" s="1">
        <v>-0.99650247938349201</v>
      </c>
      <c r="C1065" s="1">
        <v>153.972956389297</v>
      </c>
      <c r="D1065" s="1">
        <v>-8.27055044517531</v>
      </c>
      <c r="E1065" s="1">
        <v>34.772038677304302</v>
      </c>
      <c r="F1065" s="1">
        <v>-59.636368041814599</v>
      </c>
      <c r="G1065" s="1">
        <v>13.357868720225801</v>
      </c>
      <c r="H1065" s="1"/>
      <c r="I1065" s="1">
        <v>-25.475003784504398</v>
      </c>
      <c r="J1065" s="1"/>
    </row>
    <row r="1066" spans="1:10" x14ac:dyDescent="0.25">
      <c r="A1066" s="1">
        <v>3327.5</v>
      </c>
      <c r="B1066" s="1">
        <v>-0.99397439602196203</v>
      </c>
      <c r="C1066" s="1">
        <v>151.68041885966801</v>
      </c>
      <c r="D1066" s="1">
        <v>-8.1863712330084208</v>
      </c>
      <c r="E1066" s="1">
        <v>30.199314432336202</v>
      </c>
      <c r="F1066" s="1">
        <v>-59.420930882081002</v>
      </c>
      <c r="G1066" s="1">
        <v>10.636945254856901</v>
      </c>
      <c r="H1066" s="1"/>
      <c r="I1066" s="1">
        <v>-28.021252317304199</v>
      </c>
      <c r="J1066" s="1"/>
    </row>
    <row r="1067" spans="1:10" x14ac:dyDescent="0.25">
      <c r="A1067" s="1">
        <v>3328.75</v>
      </c>
      <c r="B1067" s="1">
        <v>-0.99593750862172403</v>
      </c>
      <c r="C1067" s="1">
        <v>149.390102924427</v>
      </c>
      <c r="D1067" s="1">
        <v>-8.1092753818879793</v>
      </c>
      <c r="E1067" s="1">
        <v>25.6040537855122</v>
      </c>
      <c r="F1067" s="1">
        <v>-59.416082605740399</v>
      </c>
      <c r="G1067" s="1">
        <v>8.4984211452434</v>
      </c>
      <c r="H1067" s="1"/>
      <c r="I1067" s="1">
        <v>-30.4605285068541</v>
      </c>
      <c r="J1067" s="1"/>
    </row>
    <row r="1068" spans="1:10" x14ac:dyDescent="0.25">
      <c r="A1068" s="1">
        <v>3330</v>
      </c>
      <c r="B1068" s="1">
        <v>-0.99403037164015295</v>
      </c>
      <c r="C1068" s="1">
        <v>147.08320243588301</v>
      </c>
      <c r="D1068" s="1">
        <v>-8.03233887724104</v>
      </c>
      <c r="E1068" s="1">
        <v>21.019606770057301</v>
      </c>
      <c r="F1068" s="1">
        <v>-60.495970901669303</v>
      </c>
      <c r="G1068" s="1">
        <v>7.99754994177417</v>
      </c>
      <c r="H1068" s="1"/>
      <c r="I1068" s="1">
        <v>-32.906864079248002</v>
      </c>
      <c r="J1068" s="1"/>
    </row>
    <row r="1069" spans="1:10" x14ac:dyDescent="0.25">
      <c r="A1069" s="1">
        <v>3331.25</v>
      </c>
      <c r="B1069" s="1">
        <v>-0.99090979644660704</v>
      </c>
      <c r="C1069" s="1">
        <v>144.78190761776801</v>
      </c>
      <c r="D1069" s="1">
        <v>-7.9584259940667001</v>
      </c>
      <c r="E1069" s="1">
        <v>16.416983797196501</v>
      </c>
      <c r="F1069" s="1">
        <v>-59.990550100879197</v>
      </c>
      <c r="G1069" s="1">
        <v>-0.23282429673378699</v>
      </c>
      <c r="H1069" s="1"/>
      <c r="I1069" s="1">
        <v>-35.311222652462398</v>
      </c>
      <c r="J1069" s="1"/>
    </row>
    <row r="1070" spans="1:10" x14ac:dyDescent="0.25">
      <c r="A1070" s="1">
        <v>3332.5</v>
      </c>
      <c r="B1070" s="1">
        <v>-0.99324081242906603</v>
      </c>
      <c r="C1070" s="1">
        <v>142.45060597209701</v>
      </c>
      <c r="D1070" s="1">
        <v>-7.8921972563271199</v>
      </c>
      <c r="E1070" s="1">
        <v>11.8278698780521</v>
      </c>
      <c r="F1070" s="1">
        <v>-59.808474136453299</v>
      </c>
      <c r="G1070" s="1">
        <v>-2.3202696498945801</v>
      </c>
      <c r="H1070" s="1"/>
      <c r="I1070" s="1">
        <v>-37.704146771835902</v>
      </c>
      <c r="J1070" s="1"/>
    </row>
    <row r="1071" spans="1:10" x14ac:dyDescent="0.25">
      <c r="A1071" s="1">
        <v>3333.75</v>
      </c>
      <c r="B1071" s="1">
        <v>-0.99337350574842498</v>
      </c>
      <c r="C1071" s="1">
        <v>140.14552322090699</v>
      </c>
      <c r="D1071" s="1">
        <v>-7.8249643507152804</v>
      </c>
      <c r="E1071" s="1">
        <v>7.2093626733544998</v>
      </c>
      <c r="F1071" s="1">
        <v>-60.184973084781397</v>
      </c>
      <c r="G1071" s="1">
        <v>-5.6377563710562901</v>
      </c>
      <c r="H1071" s="1"/>
      <c r="I1071" s="1">
        <v>-40.144819869702999</v>
      </c>
      <c r="J1071" s="1"/>
    </row>
    <row r="1072" spans="1:10" x14ac:dyDescent="0.25">
      <c r="A1072" s="1">
        <v>3335</v>
      </c>
      <c r="B1072" s="1">
        <v>-0.99061026578100198</v>
      </c>
      <c r="C1072" s="1">
        <v>137.84464688253101</v>
      </c>
      <c r="D1072" s="1">
        <v>-7.7627352036822499</v>
      </c>
      <c r="E1072" s="1">
        <v>2.5878046169631701</v>
      </c>
      <c r="F1072" s="1">
        <v>-60.939878133028799</v>
      </c>
      <c r="G1072" s="1">
        <v>-6.3218156489775996</v>
      </c>
      <c r="H1072" s="1"/>
      <c r="I1072" s="1">
        <v>-42.604763306396102</v>
      </c>
      <c r="J1072" s="1"/>
    </row>
    <row r="1073" spans="1:10" x14ac:dyDescent="0.25">
      <c r="A1073" s="1">
        <v>3336.25</v>
      </c>
      <c r="B1073" s="1">
        <v>-0.99147406134960003</v>
      </c>
      <c r="C1073" s="1">
        <v>135.55707202481901</v>
      </c>
      <c r="D1073" s="1">
        <v>-7.7016469069632896</v>
      </c>
      <c r="E1073" s="1">
        <v>-1.99837944740759</v>
      </c>
      <c r="F1073" s="1">
        <v>-60.736758019745302</v>
      </c>
      <c r="G1073" s="1">
        <v>-12.8483621490423</v>
      </c>
      <c r="H1073" s="1"/>
      <c r="I1073" s="1">
        <v>-45.050615117077399</v>
      </c>
      <c r="J1073" s="1"/>
    </row>
    <row r="1074" spans="1:10" x14ac:dyDescent="0.25">
      <c r="A1074" s="1">
        <v>3337.5</v>
      </c>
      <c r="B1074" s="1">
        <v>-0.99195854188159704</v>
      </c>
      <c r="C1074" s="1">
        <v>133.250489411849</v>
      </c>
      <c r="D1074" s="1">
        <v>-7.6446258181360802</v>
      </c>
      <c r="E1074" s="1">
        <v>-6.5844165634520397</v>
      </c>
      <c r="F1074" s="1">
        <v>-59.489513048814302</v>
      </c>
      <c r="G1074" s="1">
        <v>-19.854436716428498</v>
      </c>
      <c r="H1074" s="1"/>
      <c r="I1074" s="1">
        <v>-47.451426463396103</v>
      </c>
      <c r="J1074" s="1"/>
    </row>
    <row r="1075" spans="1:10" x14ac:dyDescent="0.25">
      <c r="A1075" s="1">
        <v>3338.75</v>
      </c>
      <c r="B1075" s="1">
        <v>-0.99010510790968798</v>
      </c>
      <c r="C1075" s="1">
        <v>130.94224549031</v>
      </c>
      <c r="D1075" s="1">
        <v>-7.5885685908588902</v>
      </c>
      <c r="E1075" s="1">
        <v>-11.1903143293054</v>
      </c>
      <c r="F1075" s="1">
        <v>-59.361006087371003</v>
      </c>
      <c r="G1075" s="1">
        <v>-22.324127122306599</v>
      </c>
      <c r="H1075" s="1"/>
      <c r="I1075" s="1">
        <v>-49.846656285574397</v>
      </c>
      <c r="J1075" s="1"/>
    </row>
    <row r="1076" spans="1:10" x14ac:dyDescent="0.25">
      <c r="A1076" s="1">
        <v>3340</v>
      </c>
      <c r="B1076" s="1">
        <v>-0.98830605631771296</v>
      </c>
      <c r="C1076" s="1">
        <v>128.64424759062399</v>
      </c>
      <c r="D1076" s="1">
        <v>-7.53139912701696</v>
      </c>
      <c r="E1076" s="1">
        <v>-15.7986206265621</v>
      </c>
      <c r="F1076" s="1">
        <v>-61.347444884350502</v>
      </c>
      <c r="G1076" s="1">
        <v>-22.551282853259401</v>
      </c>
      <c r="H1076" s="1"/>
      <c r="I1076" s="1">
        <v>-52.197585861176997</v>
      </c>
      <c r="J1076" s="1"/>
    </row>
    <row r="1077" spans="1:10" x14ac:dyDescent="0.25">
      <c r="A1077" s="1">
        <v>3341.25</v>
      </c>
      <c r="B1077" s="1">
        <v>-0.98916362729611995</v>
      </c>
      <c r="C1077" s="1">
        <v>126.358408801759</v>
      </c>
      <c r="D1077" s="1">
        <v>-7.4811821794977602</v>
      </c>
      <c r="E1077" s="1">
        <v>-20.354639391685701</v>
      </c>
      <c r="F1077" s="1">
        <v>-61.602907939535001</v>
      </c>
      <c r="G1077" s="1">
        <v>-25.695093589758599</v>
      </c>
      <c r="H1077" s="1"/>
      <c r="I1077" s="1">
        <v>-54.6149243247607</v>
      </c>
      <c r="J1077" s="1"/>
    </row>
    <row r="1078" spans="1:10" x14ac:dyDescent="0.25">
      <c r="A1078" s="1">
        <v>3342.5</v>
      </c>
      <c r="B1078" s="1">
        <v>-0.98690664715285903</v>
      </c>
      <c r="C1078" s="1">
        <v>124.06846369782301</v>
      </c>
      <c r="D1078" s="1">
        <v>-7.4296206601620796</v>
      </c>
      <c r="E1078" s="1">
        <v>-24.987030514362502</v>
      </c>
      <c r="F1078" s="1">
        <v>-61.246080434307203</v>
      </c>
      <c r="G1078" s="1">
        <v>-26.192977379227901</v>
      </c>
      <c r="H1078" s="1"/>
      <c r="I1078" s="1">
        <v>-56.916189084407002</v>
      </c>
      <c r="J1078" s="1"/>
    </row>
    <row r="1079" spans="1:10" x14ac:dyDescent="0.25">
      <c r="A1079" s="1">
        <v>3343.75</v>
      </c>
      <c r="B1079" s="1">
        <v>-0.98450761728232195</v>
      </c>
      <c r="C1079" s="1">
        <v>121.783690402416</v>
      </c>
      <c r="D1079" s="1">
        <v>-7.3867660673820899</v>
      </c>
      <c r="E1079" s="1">
        <v>-29.568670862107901</v>
      </c>
      <c r="F1079" s="1">
        <v>-61.752025966652504</v>
      </c>
      <c r="G1079" s="1">
        <v>-34.769030980817497</v>
      </c>
      <c r="H1079" s="1"/>
      <c r="I1079" s="1">
        <v>-59.259190601606299</v>
      </c>
      <c r="J1079" s="1"/>
    </row>
    <row r="1080" spans="1:10" x14ac:dyDescent="0.25">
      <c r="A1080" s="1">
        <v>3345</v>
      </c>
      <c r="B1080" s="1">
        <v>-0.982982170878137</v>
      </c>
      <c r="C1080" s="1">
        <v>119.50569036903801</v>
      </c>
      <c r="D1080" s="1">
        <v>-7.3405179477635096</v>
      </c>
      <c r="E1080" s="1">
        <v>-34.132409417518602</v>
      </c>
      <c r="F1080" s="1">
        <v>-62.476232344385402</v>
      </c>
      <c r="G1080" s="1">
        <v>-35.944089128742597</v>
      </c>
      <c r="H1080" s="1"/>
      <c r="I1080" s="1">
        <v>-61.577382313010702</v>
      </c>
      <c r="J1080" s="1"/>
    </row>
    <row r="1081" spans="1:10" x14ac:dyDescent="0.25">
      <c r="A1081" s="1">
        <v>3346.25</v>
      </c>
      <c r="B1081" s="1">
        <v>-0.98477753667462897</v>
      </c>
      <c r="C1081" s="1">
        <v>117.226346488348</v>
      </c>
      <c r="D1081" s="1">
        <v>-7.2997995085513399</v>
      </c>
      <c r="E1081" s="1">
        <v>-38.650906178800597</v>
      </c>
      <c r="F1081" s="1">
        <v>-63.042417702578803</v>
      </c>
      <c r="G1081" s="1">
        <v>-36.449424456011101</v>
      </c>
      <c r="H1081" s="1"/>
      <c r="I1081" s="1">
        <v>-63.834419819359198</v>
      </c>
      <c r="J1081" s="1"/>
    </row>
    <row r="1082" spans="1:10" x14ac:dyDescent="0.25">
      <c r="A1082" s="1">
        <v>3347.5</v>
      </c>
      <c r="B1082" s="1">
        <v>-0.98340437080144505</v>
      </c>
      <c r="C1082" s="1">
        <v>114.941290128413</v>
      </c>
      <c r="D1082" s="1">
        <v>-7.2536639810513597</v>
      </c>
      <c r="E1082" s="1">
        <v>-43.217252152126797</v>
      </c>
      <c r="F1082" s="1">
        <v>-62.342405776740698</v>
      </c>
      <c r="G1082" s="1">
        <v>-43.459033456366903</v>
      </c>
      <c r="H1082" s="1"/>
      <c r="I1082" s="1">
        <v>-66.0339614265623</v>
      </c>
      <c r="J1082" s="1"/>
    </row>
    <row r="1083" spans="1:10" x14ac:dyDescent="0.25">
      <c r="A1083" s="1">
        <v>3348.75</v>
      </c>
      <c r="B1083" s="1">
        <v>-0.98268232292352398</v>
      </c>
      <c r="C1083" s="1">
        <v>112.654361113658</v>
      </c>
      <c r="D1083" s="1">
        <v>-7.2056571736020203</v>
      </c>
      <c r="E1083" s="1">
        <v>-47.746866557018699</v>
      </c>
      <c r="F1083" s="1">
        <v>-62.720302458909799</v>
      </c>
      <c r="G1083" s="1">
        <v>-42.3226918867948</v>
      </c>
      <c r="H1083" s="1"/>
      <c r="I1083" s="1">
        <v>-68.23683421986</v>
      </c>
      <c r="J1083" s="1"/>
    </row>
    <row r="1084" spans="1:10" x14ac:dyDescent="0.25">
      <c r="A1084" s="1">
        <v>3350</v>
      </c>
      <c r="B1084" s="1">
        <v>-0.98059069380330999</v>
      </c>
      <c r="C1084" s="1">
        <v>110.38732152976399</v>
      </c>
      <c r="D1084" s="1">
        <v>-7.1553755528250704</v>
      </c>
      <c r="E1084" s="1">
        <v>-52.294669238869801</v>
      </c>
      <c r="F1084" s="1">
        <v>-62.829093302572097</v>
      </c>
      <c r="G1084" s="1">
        <v>-48.134189152392601</v>
      </c>
      <c r="H1084" s="1"/>
      <c r="I1084" s="1">
        <v>-70.480520101274095</v>
      </c>
      <c r="J1084" s="1"/>
    </row>
    <row r="1085" spans="1:10" x14ac:dyDescent="0.25">
      <c r="A1085" s="1">
        <v>3351.25</v>
      </c>
      <c r="B1085" s="1">
        <v>-0.97750501425424896</v>
      </c>
      <c r="C1085" s="1">
        <v>108.11679592719</v>
      </c>
      <c r="D1085" s="1">
        <v>-7.1026969692676598</v>
      </c>
      <c r="E1085" s="1">
        <v>-56.8853258425058</v>
      </c>
      <c r="F1085" s="1">
        <v>-63.230017066128802</v>
      </c>
      <c r="G1085" s="1">
        <v>-50.222250918942002</v>
      </c>
      <c r="H1085" s="1"/>
      <c r="I1085" s="1">
        <v>-72.688509043858204</v>
      </c>
      <c r="J1085" s="1"/>
    </row>
    <row r="1086" spans="1:10" x14ac:dyDescent="0.25">
      <c r="A1086" s="1">
        <v>3352.5</v>
      </c>
      <c r="B1086" s="1">
        <v>-0.978369384402483</v>
      </c>
      <c r="C1086" s="1">
        <v>105.85864563320099</v>
      </c>
      <c r="D1086" s="1">
        <v>-7.0622951602910504</v>
      </c>
      <c r="E1086" s="1">
        <v>-61.497183619574798</v>
      </c>
      <c r="F1086" s="1">
        <v>-62.617618244116798</v>
      </c>
      <c r="G1086" s="1">
        <v>-51.401794721959803</v>
      </c>
      <c r="H1086" s="1"/>
      <c r="I1086" s="1">
        <v>-74.871360877145307</v>
      </c>
      <c r="J1086" s="1"/>
    </row>
    <row r="1087" spans="1:10" x14ac:dyDescent="0.25">
      <c r="A1087" s="1">
        <v>3353.75</v>
      </c>
      <c r="B1087" s="1">
        <v>-0.97776934140951099</v>
      </c>
      <c r="C1087" s="1">
        <v>103.573222948614</v>
      </c>
      <c r="D1087" s="1">
        <v>-7.0173899934891502</v>
      </c>
      <c r="E1087" s="1">
        <v>-66.085753795933897</v>
      </c>
      <c r="F1087" s="1">
        <v>-62.765366597600803</v>
      </c>
      <c r="G1087" s="1">
        <v>-60.970397064187303</v>
      </c>
      <c r="H1087" s="1"/>
      <c r="I1087" s="1">
        <v>-77.034167844114407</v>
      </c>
      <c r="J1087" s="1"/>
    </row>
    <row r="1088" spans="1:10" x14ac:dyDescent="0.25">
      <c r="A1088" s="1">
        <v>3355</v>
      </c>
      <c r="B1088" s="1">
        <v>-0.97702608831202398</v>
      </c>
      <c r="C1088" s="1">
        <v>101.310454970706</v>
      </c>
      <c r="D1088" s="1">
        <v>-6.9771623717301896</v>
      </c>
      <c r="E1088" s="1">
        <v>-70.6246152547658</v>
      </c>
      <c r="F1088" s="1">
        <v>-63.8268487845572</v>
      </c>
      <c r="G1088" s="1">
        <v>-63.437156186510997</v>
      </c>
      <c r="H1088" s="1"/>
      <c r="I1088" s="1">
        <v>-79.154539986076799</v>
      </c>
      <c r="J1088" s="1"/>
    </row>
    <row r="1089" spans="1:10" x14ac:dyDescent="0.25">
      <c r="A1089" s="1">
        <v>3356.25</v>
      </c>
      <c r="B1089" s="1">
        <v>-0.97372399396480103</v>
      </c>
      <c r="C1089" s="1">
        <v>99.053883264568697</v>
      </c>
      <c r="D1089" s="1">
        <v>-6.9338033059901996</v>
      </c>
      <c r="E1089" s="1">
        <v>-75.165778654267598</v>
      </c>
      <c r="F1089" s="1">
        <v>-63.458503991305001</v>
      </c>
      <c r="G1089" s="1">
        <v>-58.685682486538703</v>
      </c>
      <c r="H1089" s="1"/>
      <c r="I1089" s="1">
        <v>-81.300313369930805</v>
      </c>
      <c r="J1089" s="1"/>
    </row>
    <row r="1090" spans="1:10" x14ac:dyDescent="0.25">
      <c r="A1090" s="1">
        <v>3357.5</v>
      </c>
      <c r="B1090" s="1">
        <v>-0.97249517072333103</v>
      </c>
      <c r="C1090" s="1">
        <v>96.757017583729507</v>
      </c>
      <c r="D1090" s="1">
        <v>-6.8762021759329199</v>
      </c>
      <c r="E1090" s="1">
        <v>-79.701686860598201</v>
      </c>
      <c r="F1090" s="1">
        <v>-64.536110295063494</v>
      </c>
      <c r="G1090" s="1">
        <v>-72.368139292748097</v>
      </c>
      <c r="H1090" s="1"/>
      <c r="I1090" s="1">
        <v>-83.449307043423005</v>
      </c>
      <c r="J1090" s="1"/>
    </row>
    <row r="1091" spans="1:10" x14ac:dyDescent="0.25">
      <c r="A1091" s="1">
        <v>3358.75</v>
      </c>
      <c r="B1091" s="1">
        <v>-0.97113502590266898</v>
      </c>
      <c r="C1091" s="1">
        <v>94.5074839614647</v>
      </c>
      <c r="D1091" s="1">
        <v>-6.82871702226271</v>
      </c>
      <c r="E1091" s="1">
        <v>-84.299620823777303</v>
      </c>
      <c r="F1091" s="1">
        <v>-64.154299139714496</v>
      </c>
      <c r="G1091" s="1">
        <v>-67.560133866116402</v>
      </c>
      <c r="H1091" s="1"/>
      <c r="I1091" s="1">
        <v>-85.510404477153799</v>
      </c>
      <c r="J1091" s="1"/>
    </row>
    <row r="1092" spans="1:10" x14ac:dyDescent="0.25">
      <c r="A1092" s="1">
        <v>3360</v>
      </c>
      <c r="B1092" s="1">
        <v>-0.96929514967238894</v>
      </c>
      <c r="C1092" s="1">
        <v>92.247401935627394</v>
      </c>
      <c r="D1092" s="1">
        <v>-6.7764766851442602</v>
      </c>
      <c r="E1092" s="1">
        <v>-88.874315635895201</v>
      </c>
      <c r="F1092" s="1">
        <v>-63.1265476321161</v>
      </c>
      <c r="G1092" s="1">
        <v>-73.837223992554897</v>
      </c>
      <c r="H1092" s="1"/>
      <c r="I1092" s="1">
        <v>-87.619071405305306</v>
      </c>
      <c r="J1092" s="1"/>
    </row>
    <row r="1093" spans="1:10" x14ac:dyDescent="0.25">
      <c r="A1093" s="1">
        <v>3361.25</v>
      </c>
      <c r="B1093" s="1">
        <v>-0.96857607030734805</v>
      </c>
      <c r="C1093" s="1">
        <v>89.974799530753003</v>
      </c>
      <c r="D1093" s="1">
        <v>-6.7403694216307697</v>
      </c>
      <c r="E1093" s="1">
        <v>-93.468110933946804</v>
      </c>
      <c r="F1093" s="1">
        <v>-65.490077610607003</v>
      </c>
      <c r="G1093" s="1">
        <v>-82.814097603332598</v>
      </c>
      <c r="H1093" s="1"/>
      <c r="I1093" s="1">
        <v>-89.753904022957997</v>
      </c>
      <c r="J1093" s="1"/>
    </row>
    <row r="1094" spans="1:10" x14ac:dyDescent="0.25">
      <c r="A1094" s="1">
        <v>3362.5</v>
      </c>
      <c r="B1094" s="1">
        <v>-0.96589604355601799</v>
      </c>
      <c r="C1094" s="1">
        <v>87.724120115550207</v>
      </c>
      <c r="D1094" s="1">
        <v>-6.6980506425982096</v>
      </c>
      <c r="E1094" s="1">
        <v>-98.018578269615503</v>
      </c>
      <c r="F1094" s="1">
        <v>-64.625894611548205</v>
      </c>
      <c r="G1094" s="1">
        <v>-85.389530860898503</v>
      </c>
      <c r="H1094" s="1"/>
      <c r="I1094" s="1">
        <v>-91.858772468188405</v>
      </c>
      <c r="J1094" s="1"/>
    </row>
    <row r="1095" spans="1:10" x14ac:dyDescent="0.25">
      <c r="A1095" s="1">
        <v>3363.75</v>
      </c>
      <c r="B1095" s="1">
        <v>-0.96470423825665697</v>
      </c>
      <c r="C1095" s="1">
        <v>85.442744204588493</v>
      </c>
      <c r="D1095" s="1">
        <v>-6.6576707641780102</v>
      </c>
      <c r="E1095" s="1">
        <v>-102.56247422862999</v>
      </c>
      <c r="F1095" s="1">
        <v>-65.956740313247295</v>
      </c>
      <c r="G1095" s="1">
        <v>-100.217304073721</v>
      </c>
      <c r="H1095" s="1"/>
      <c r="I1095" s="1">
        <v>-93.998705898277606</v>
      </c>
      <c r="J1095" s="1"/>
    </row>
    <row r="1096" spans="1:10" x14ac:dyDescent="0.25">
      <c r="A1096" s="1">
        <v>3365</v>
      </c>
      <c r="B1096" s="1">
        <v>-0.96193946738852898</v>
      </c>
      <c r="C1096" s="1">
        <v>83.167249457435105</v>
      </c>
      <c r="D1096" s="1">
        <v>-6.6172095544443703</v>
      </c>
      <c r="E1096" s="1">
        <v>-107.130706633982</v>
      </c>
      <c r="F1096" s="1">
        <v>-65.123820990560901</v>
      </c>
      <c r="G1096" s="1">
        <v>-100.711815473841</v>
      </c>
      <c r="H1096" s="1"/>
      <c r="I1096" s="1">
        <v>-96.075685569743499</v>
      </c>
      <c r="J1096" s="1"/>
    </row>
    <row r="1097" spans="1:10" x14ac:dyDescent="0.25">
      <c r="A1097" s="1">
        <v>3366.25</v>
      </c>
      <c r="B1097" s="1">
        <v>-0.95970614164865298</v>
      </c>
      <c r="C1097" s="1">
        <v>80.899259272323903</v>
      </c>
      <c r="D1097" s="1">
        <v>-6.5740104028090904</v>
      </c>
      <c r="E1097" s="1">
        <v>-111.689810243908</v>
      </c>
      <c r="F1097" s="1">
        <v>-67.271101214292202</v>
      </c>
      <c r="G1097" s="1">
        <v>-107.807018799877</v>
      </c>
      <c r="H1097" s="1"/>
      <c r="I1097" s="1">
        <v>-98.234587357247307</v>
      </c>
      <c r="J1097" s="1"/>
    </row>
    <row r="1098" spans="1:10" x14ac:dyDescent="0.25">
      <c r="A1098" s="1">
        <v>3367.5</v>
      </c>
      <c r="B1098" s="1">
        <v>-0.96068781866836805</v>
      </c>
      <c r="C1098" s="1">
        <v>78.624162212422405</v>
      </c>
      <c r="D1098" s="1">
        <v>-6.5323306493826996</v>
      </c>
      <c r="E1098" s="1">
        <v>-116.212405498349</v>
      </c>
      <c r="F1098" s="1">
        <v>-66.523575936895199</v>
      </c>
      <c r="G1098" s="1">
        <v>-116.186405846105</v>
      </c>
      <c r="H1098" s="1"/>
      <c r="I1098" s="1">
        <v>-100.28346222234499</v>
      </c>
      <c r="J1098" s="1"/>
    </row>
    <row r="1099" spans="1:10" x14ac:dyDescent="0.25">
      <c r="A1099" s="1">
        <v>3368.75</v>
      </c>
      <c r="B1099" s="1">
        <v>-0.95796439764466401</v>
      </c>
      <c r="C1099" s="1">
        <v>76.368882507596098</v>
      </c>
      <c r="D1099" s="1">
        <v>-6.4949424243961698</v>
      </c>
      <c r="E1099" s="1">
        <v>-120.744325277188</v>
      </c>
      <c r="F1099" s="1">
        <v>-67.409038725421098</v>
      </c>
      <c r="G1099" s="1">
        <v>-120.392526075788</v>
      </c>
      <c r="H1099" s="1"/>
      <c r="I1099" s="1">
        <v>-102.370266584905</v>
      </c>
      <c r="J1099" s="1"/>
    </row>
    <row r="1100" spans="1:10" x14ac:dyDescent="0.25">
      <c r="A1100" s="1">
        <v>3370</v>
      </c>
      <c r="B1100" s="1">
        <v>-0.95791989764389396</v>
      </c>
      <c r="C1100" s="1">
        <v>74.114611018901599</v>
      </c>
      <c r="D1100" s="1">
        <v>-6.4580052298495598</v>
      </c>
      <c r="E1100" s="1">
        <v>-125.27493991388501</v>
      </c>
      <c r="F1100" s="1">
        <v>-66.687586479761094</v>
      </c>
      <c r="G1100" s="1">
        <v>-120.148564049203</v>
      </c>
      <c r="H1100" s="1"/>
      <c r="I1100" s="1">
        <v>-104.41683375252499</v>
      </c>
      <c r="J1100" s="1"/>
    </row>
    <row r="1101" spans="1:10" x14ac:dyDescent="0.25">
      <c r="A1101" s="1">
        <v>3371.25</v>
      </c>
      <c r="B1101" s="1">
        <v>-0.95939267754320401</v>
      </c>
      <c r="C1101" s="1">
        <v>71.836259049037807</v>
      </c>
      <c r="D1101" s="1">
        <v>-6.4236062109067698</v>
      </c>
      <c r="E1101" s="1">
        <v>-129.74441862984699</v>
      </c>
      <c r="F1101" s="1">
        <v>-68.111290006024106</v>
      </c>
      <c r="G1101" s="1">
        <v>-124.96961256354901</v>
      </c>
      <c r="H1101" s="1"/>
      <c r="I1101" s="1">
        <v>-106.510106107395</v>
      </c>
      <c r="J1101" s="1"/>
    </row>
    <row r="1102" spans="1:10" x14ac:dyDescent="0.25">
      <c r="A1102" s="1">
        <v>3372.5</v>
      </c>
      <c r="B1102" s="1">
        <v>-0.960232023880769</v>
      </c>
      <c r="C1102" s="1">
        <v>69.582180102522997</v>
      </c>
      <c r="D1102" s="1">
        <v>-6.3846336835193496</v>
      </c>
      <c r="E1102" s="1">
        <v>-134.225709145975</v>
      </c>
      <c r="F1102" s="1">
        <v>-68.9962422988051</v>
      </c>
      <c r="G1102" s="1">
        <v>-134.487222050209</v>
      </c>
      <c r="H1102" s="1"/>
      <c r="I1102" s="1">
        <v>-108.54707166931099</v>
      </c>
      <c r="J1102" s="1"/>
    </row>
    <row r="1103" spans="1:10" x14ac:dyDescent="0.25">
      <c r="A1103" s="1">
        <v>3373.75</v>
      </c>
      <c r="B1103" s="1">
        <v>-0.95800572985172405</v>
      </c>
      <c r="C1103" s="1">
        <v>67.333779085422094</v>
      </c>
      <c r="D1103" s="1">
        <v>-6.3471780638019704</v>
      </c>
      <c r="E1103" s="1">
        <v>-138.62892254528001</v>
      </c>
      <c r="F1103" s="1">
        <v>-71.387372771708399</v>
      </c>
      <c r="G1103" s="1">
        <v>-138.22421427618099</v>
      </c>
      <c r="H1103" s="1"/>
      <c r="I1103" s="1">
        <v>-110.593083021995</v>
      </c>
      <c r="J1103" s="1"/>
    </row>
    <row r="1104" spans="1:10" x14ac:dyDescent="0.25">
      <c r="A1104" s="1">
        <v>3375</v>
      </c>
      <c r="B1104" s="1">
        <v>-0.95793891463352299</v>
      </c>
      <c r="C1104" s="1">
        <v>65.079756609922399</v>
      </c>
      <c r="D1104" s="1">
        <v>-6.3078193773234803</v>
      </c>
      <c r="E1104" s="1">
        <v>-143.099524257756</v>
      </c>
      <c r="F1104" s="1">
        <v>-71.549206064645404</v>
      </c>
      <c r="G1104" s="1">
        <v>-140.029125154958</v>
      </c>
      <c r="H1104" s="1"/>
      <c r="I1104" s="1">
        <v>-112.548567201221</v>
      </c>
      <c r="J1104" s="1"/>
    </row>
    <row r="1105" spans="1:10" x14ac:dyDescent="0.25">
      <c r="A1105" s="1">
        <v>3376.25</v>
      </c>
      <c r="B1105" s="1">
        <v>-0.95994445949242102</v>
      </c>
      <c r="C1105" s="1">
        <v>62.835834212587898</v>
      </c>
      <c r="D1105" s="1">
        <v>-6.2699349937697297</v>
      </c>
      <c r="E1105" s="1">
        <v>-147.51272761680801</v>
      </c>
      <c r="F1105" s="1">
        <v>-73.102358471848405</v>
      </c>
      <c r="G1105" s="1">
        <v>-155.632488343414</v>
      </c>
      <c r="H1105" s="1"/>
      <c r="I1105" s="1">
        <v>-114.527717188225</v>
      </c>
      <c r="J1105" s="1"/>
    </row>
    <row r="1106" spans="1:10" x14ac:dyDescent="0.25">
      <c r="A1106" s="1">
        <v>3377.5</v>
      </c>
      <c r="B1106" s="1">
        <v>-0.95755642333617297</v>
      </c>
      <c r="C1106" s="1">
        <v>60.591304806698602</v>
      </c>
      <c r="D1106" s="1">
        <v>-6.2327872064471403</v>
      </c>
      <c r="E1106" s="1">
        <v>-151.94249220242801</v>
      </c>
      <c r="F1106" s="1">
        <v>-73.126388108567596</v>
      </c>
      <c r="G1106" s="1">
        <v>-156.836526612391</v>
      </c>
      <c r="H1106" s="1"/>
      <c r="I1106" s="1">
        <v>-116.502063281608</v>
      </c>
      <c r="J1106" s="1"/>
    </row>
    <row r="1107" spans="1:10" x14ac:dyDescent="0.25">
      <c r="A1107" s="1">
        <v>3378.75</v>
      </c>
      <c r="B1107" s="1">
        <v>-0.96050872531663001</v>
      </c>
      <c r="C1107" s="1">
        <v>58.3313755243814</v>
      </c>
      <c r="D1107" s="1">
        <v>-6.1944167231004403</v>
      </c>
      <c r="E1107" s="1">
        <v>-156.35361911873599</v>
      </c>
      <c r="F1107" s="1">
        <v>-73.998722784627205</v>
      </c>
      <c r="G1107" s="1">
        <v>-158.18994051063501</v>
      </c>
      <c r="H1107" s="1"/>
      <c r="I1107" s="1">
        <v>-118.516763969103</v>
      </c>
      <c r="J1107" s="1"/>
    </row>
    <row r="1108" spans="1:10" x14ac:dyDescent="0.25">
      <c r="A1108" s="1">
        <v>3380</v>
      </c>
      <c r="B1108" s="1">
        <v>-0.960985156127386</v>
      </c>
      <c r="C1108" s="1">
        <v>56.090759995033203</v>
      </c>
      <c r="D1108" s="1">
        <v>-6.1628622203425198</v>
      </c>
      <c r="E1108" s="1">
        <v>-160.76935716877401</v>
      </c>
      <c r="F1108" s="1">
        <v>-72.233811165737606</v>
      </c>
      <c r="G1108" s="1">
        <v>176.952735707865</v>
      </c>
      <c r="H1108" s="1"/>
      <c r="I1108" s="1">
        <v>-120.53441677258</v>
      </c>
      <c r="J1108" s="1"/>
    </row>
    <row r="1109" spans="1:10" x14ac:dyDescent="0.25">
      <c r="A1109" s="1">
        <v>3381.25</v>
      </c>
      <c r="B1109" s="1">
        <v>-0.96103940590597603</v>
      </c>
      <c r="C1109" s="1">
        <v>53.820859402632102</v>
      </c>
      <c r="D1109" s="1">
        <v>-6.1287898284930504</v>
      </c>
      <c r="E1109" s="1">
        <v>-165.15371965794199</v>
      </c>
      <c r="F1109" s="1">
        <v>-72.457240586823701</v>
      </c>
      <c r="G1109" s="1">
        <v>177.28565591861101</v>
      </c>
      <c r="H1109" s="1"/>
      <c r="I1109" s="1">
        <v>-122.54203609436099</v>
      </c>
      <c r="J1109" s="1"/>
    </row>
    <row r="1110" spans="1:10" x14ac:dyDescent="0.25">
      <c r="A1110" s="1">
        <v>3382.5</v>
      </c>
      <c r="B1110" s="1">
        <v>-0.961347504456733</v>
      </c>
      <c r="C1110" s="1">
        <v>51.550053592083003</v>
      </c>
      <c r="D1110" s="1">
        <v>-6.1000100639731301</v>
      </c>
      <c r="E1110" s="1">
        <v>-169.52567128571499</v>
      </c>
      <c r="F1110" s="1">
        <v>-75.527487431811096</v>
      </c>
      <c r="G1110" s="1">
        <v>-169.9756076713</v>
      </c>
      <c r="H1110" s="1"/>
      <c r="I1110" s="1">
        <v>-124.590406921404</v>
      </c>
      <c r="J1110" s="1"/>
    </row>
    <row r="1111" spans="1:10" x14ac:dyDescent="0.25">
      <c r="A1111" s="1">
        <v>3383.75</v>
      </c>
      <c r="B1111" s="1">
        <v>-0.96328488308760996</v>
      </c>
      <c r="C1111" s="1">
        <v>49.295632020127201</v>
      </c>
      <c r="D1111" s="1">
        <v>-6.0719745369648201</v>
      </c>
      <c r="E1111" s="1">
        <v>-173.91556445129399</v>
      </c>
      <c r="F1111" s="1">
        <v>-75.3445424833657</v>
      </c>
      <c r="G1111" s="1">
        <v>-175.99685130312599</v>
      </c>
      <c r="H1111" s="1"/>
      <c r="I1111" s="1">
        <v>-126.645417962295</v>
      </c>
      <c r="J1111" s="1"/>
    </row>
    <row r="1112" spans="1:10" x14ac:dyDescent="0.25">
      <c r="A1112" s="1">
        <v>3385</v>
      </c>
      <c r="B1112" s="1">
        <v>-0.96185610605026595</v>
      </c>
      <c r="C1112" s="1">
        <v>47.040992414354498</v>
      </c>
      <c r="D1112" s="1">
        <v>-6.0484624682123096</v>
      </c>
      <c r="E1112" s="1">
        <v>-178.30013320869901</v>
      </c>
      <c r="F1112" s="1">
        <v>-76.398673682595302</v>
      </c>
      <c r="G1112" s="1">
        <v>145.97482450761501</v>
      </c>
      <c r="H1112" s="1"/>
      <c r="I1112" s="1">
        <v>-128.658330793837</v>
      </c>
      <c r="J1112" s="1"/>
    </row>
    <row r="1113" spans="1:10" x14ac:dyDescent="0.25">
      <c r="A1113" s="1">
        <v>3386.25</v>
      </c>
      <c r="B1113" s="1">
        <v>-0.96191763086556303</v>
      </c>
      <c r="C1113" s="1">
        <v>44.771625931234098</v>
      </c>
      <c r="D1113" s="1">
        <v>-6.0242228220429297</v>
      </c>
      <c r="E1113" s="1">
        <v>177.407579158315</v>
      </c>
      <c r="F1113" s="1">
        <v>-71.589463529193694</v>
      </c>
      <c r="G1113" s="1">
        <v>150.482930057885</v>
      </c>
      <c r="H1113" s="1"/>
      <c r="I1113" s="1">
        <v>-130.67637072249499</v>
      </c>
      <c r="J1113" s="1"/>
    </row>
    <row r="1114" spans="1:10" x14ac:dyDescent="0.25">
      <c r="A1114" s="1">
        <v>3387.5</v>
      </c>
      <c r="B1114" s="1">
        <v>-0.96337341763266005</v>
      </c>
      <c r="C1114" s="1">
        <v>42.514339757336202</v>
      </c>
      <c r="D1114" s="1">
        <v>-6.0056825098025399</v>
      </c>
      <c r="E1114" s="1">
        <v>173.100448669098</v>
      </c>
      <c r="F1114" s="1">
        <v>-78.250251929739605</v>
      </c>
      <c r="G1114" s="1">
        <v>132.21373329570901</v>
      </c>
      <c r="H1114" s="1"/>
      <c r="I1114" s="1">
        <v>-132.69988806806199</v>
      </c>
      <c r="J1114" s="1"/>
    </row>
    <row r="1115" spans="1:10" x14ac:dyDescent="0.25">
      <c r="A1115" s="1">
        <v>3388.75</v>
      </c>
      <c r="B1115" s="1">
        <v>-0.96463444602019199</v>
      </c>
      <c r="C1115" s="1">
        <v>40.254648852002298</v>
      </c>
      <c r="D1115" s="1">
        <v>-5.9852371538474802</v>
      </c>
      <c r="E1115" s="1">
        <v>168.76524487535599</v>
      </c>
      <c r="F1115" s="1">
        <v>-74.413457180483306</v>
      </c>
      <c r="G1115" s="1">
        <v>113.033239974162</v>
      </c>
      <c r="H1115" s="1"/>
      <c r="I1115" s="1">
        <v>-134.77013560175999</v>
      </c>
      <c r="J1115" s="1"/>
    </row>
    <row r="1116" spans="1:10" x14ac:dyDescent="0.25">
      <c r="A1116" s="1">
        <v>3390</v>
      </c>
      <c r="B1116" s="1">
        <v>-0.96537814689866797</v>
      </c>
      <c r="C1116" s="1">
        <v>37.989622492590399</v>
      </c>
      <c r="D1116" s="1">
        <v>-5.9705360252200199</v>
      </c>
      <c r="E1116" s="1">
        <v>164.47860984143099</v>
      </c>
      <c r="F1116" s="1">
        <v>-76.185208391756603</v>
      </c>
      <c r="G1116" s="1">
        <v>107.709098246707</v>
      </c>
      <c r="H1116" s="1"/>
      <c r="I1116" s="1">
        <v>-136.78068588658201</v>
      </c>
      <c r="J1116" s="1"/>
    </row>
    <row r="1117" spans="1:10" x14ac:dyDescent="0.25">
      <c r="A1117" s="1">
        <v>3391.25</v>
      </c>
      <c r="B1117" s="1">
        <v>-0.96393847200180505</v>
      </c>
      <c r="C1117" s="1">
        <v>35.711162639956903</v>
      </c>
      <c r="D1117" s="1">
        <v>-5.9523262166562496</v>
      </c>
      <c r="E1117" s="1">
        <v>160.151979669311</v>
      </c>
      <c r="F1117" s="1">
        <v>-73.791606551115606</v>
      </c>
      <c r="G1117" s="1">
        <v>111.81375051587</v>
      </c>
      <c r="H1117" s="1"/>
      <c r="I1117" s="1">
        <v>-138.838029042268</v>
      </c>
      <c r="J1117" s="1"/>
    </row>
    <row r="1118" spans="1:10" x14ac:dyDescent="0.25">
      <c r="A1118" s="1">
        <v>3392.5</v>
      </c>
      <c r="B1118" s="1">
        <v>-0.96469668329492397</v>
      </c>
      <c r="C1118" s="1">
        <v>33.437000486352403</v>
      </c>
      <c r="D1118" s="1">
        <v>-5.93634210788034</v>
      </c>
      <c r="E1118" s="1">
        <v>155.88558842493299</v>
      </c>
      <c r="F1118" s="1">
        <v>-74.698525682156699</v>
      </c>
      <c r="G1118" s="1">
        <v>113.025564997007</v>
      </c>
      <c r="H1118" s="1"/>
      <c r="I1118" s="1">
        <v>-140.94315531733301</v>
      </c>
      <c r="J1118" s="1"/>
    </row>
    <row r="1119" spans="1:10" x14ac:dyDescent="0.25">
      <c r="A1119" s="1">
        <v>3393.75</v>
      </c>
      <c r="B1119" s="1">
        <v>-0.96412451104471697</v>
      </c>
      <c r="C1119" s="1">
        <v>31.163868327683801</v>
      </c>
      <c r="D1119" s="1">
        <v>-5.9256491869219303</v>
      </c>
      <c r="E1119" s="1">
        <v>151.583213929534</v>
      </c>
      <c r="F1119" s="1">
        <v>-72.637757113206803</v>
      </c>
      <c r="G1119" s="1">
        <v>84.068167285093807</v>
      </c>
      <c r="H1119" s="1"/>
      <c r="I1119" s="1">
        <v>-143.015898133994</v>
      </c>
      <c r="J1119" s="1"/>
    </row>
    <row r="1120" spans="1:10" x14ac:dyDescent="0.25">
      <c r="A1120" s="1">
        <v>3395</v>
      </c>
      <c r="B1120" s="1">
        <v>-0.96377437995036597</v>
      </c>
      <c r="C1120" s="1">
        <v>28.901507943693101</v>
      </c>
      <c r="D1120" s="1">
        <v>-5.92480796145135</v>
      </c>
      <c r="E1120" s="1">
        <v>147.34802110810199</v>
      </c>
      <c r="F1120" s="1">
        <v>-70.327138872470599</v>
      </c>
      <c r="G1120" s="1">
        <v>95.682026175816802</v>
      </c>
      <c r="H1120" s="1"/>
      <c r="I1120" s="1">
        <v>-145.09860993747799</v>
      </c>
      <c r="J1120" s="1"/>
    </row>
    <row r="1121" spans="1:10" x14ac:dyDescent="0.25">
      <c r="A1121" s="1">
        <v>3396.25</v>
      </c>
      <c r="B1121" s="1">
        <v>-0.96247291956326597</v>
      </c>
      <c r="C1121" s="1">
        <v>26.594433731089602</v>
      </c>
      <c r="D1121" s="1">
        <v>-5.9262297822773098</v>
      </c>
      <c r="E1121" s="1">
        <v>143.10300850171299</v>
      </c>
      <c r="F1121" s="1">
        <v>-72.650843864115203</v>
      </c>
      <c r="G1121" s="1">
        <v>59.186191438437703</v>
      </c>
      <c r="H1121" s="1"/>
      <c r="I1121" s="1">
        <v>-147.23014448204401</v>
      </c>
      <c r="J1121" s="1"/>
    </row>
    <row r="1122" spans="1:10" x14ac:dyDescent="0.25">
      <c r="A1122" s="1">
        <v>3397.5</v>
      </c>
      <c r="B1122" s="1">
        <v>-0.96275236279955401</v>
      </c>
      <c r="C1122" s="1">
        <v>24.301577185937401</v>
      </c>
      <c r="D1122" s="1">
        <v>-5.9260366061963303</v>
      </c>
      <c r="E1122" s="1">
        <v>138.863115131444</v>
      </c>
      <c r="F1122" s="1">
        <v>-70.169510270870305</v>
      </c>
      <c r="G1122" s="1">
        <v>52.145341248475802</v>
      </c>
      <c r="H1122" s="1"/>
      <c r="I1122" s="1">
        <v>-149.30097133611201</v>
      </c>
      <c r="J1122" s="1"/>
    </row>
    <row r="1123" spans="1:10" x14ac:dyDescent="0.25">
      <c r="A1123" s="1">
        <v>3398.75</v>
      </c>
      <c r="B1123" s="1">
        <v>-0.96154795548197503</v>
      </c>
      <c r="C1123" s="1">
        <v>22.012296852667401</v>
      </c>
      <c r="D1123" s="1">
        <v>-5.9235373959004702</v>
      </c>
      <c r="E1123" s="1">
        <v>134.645927618694</v>
      </c>
      <c r="F1123" s="1">
        <v>-71.496080126363594</v>
      </c>
      <c r="G1123" s="1">
        <v>54.4051968947593</v>
      </c>
      <c r="H1123" s="1"/>
      <c r="I1123" s="1">
        <v>-151.39807147673</v>
      </c>
      <c r="J1123" s="1"/>
    </row>
    <row r="1124" spans="1:10" x14ac:dyDescent="0.25">
      <c r="A1124" s="1">
        <v>3400</v>
      </c>
      <c r="B1124" s="1">
        <v>-0.95920369911639203</v>
      </c>
      <c r="C1124" s="1">
        <v>19.710814132081499</v>
      </c>
      <c r="D1124" s="1">
        <v>-5.9321134394017703</v>
      </c>
      <c r="E1124" s="1">
        <v>130.44956487649901</v>
      </c>
      <c r="F1124" s="1">
        <v>-66.605471891416997</v>
      </c>
      <c r="G1124" s="1">
        <v>48.785419788784203</v>
      </c>
      <c r="H1124" s="1"/>
      <c r="I1124" s="1">
        <v>-153.51758751760201</v>
      </c>
      <c r="J1124" s="1"/>
    </row>
    <row r="1125" spans="1:10" x14ac:dyDescent="0.25">
      <c r="A1125" s="1">
        <v>3401.25</v>
      </c>
      <c r="B1125" s="1">
        <v>-0.96053100443304595</v>
      </c>
      <c r="C1125" s="1">
        <v>17.4419400707996</v>
      </c>
      <c r="D1125" s="1">
        <v>-5.94425869228583</v>
      </c>
      <c r="E1125" s="1">
        <v>126.22380795316801</v>
      </c>
      <c r="F1125" s="1">
        <v>-68.131847146347496</v>
      </c>
      <c r="G1125" s="1">
        <v>38.649710404308202</v>
      </c>
      <c r="H1125" s="1"/>
      <c r="I1125" s="1">
        <v>-155.56338557086201</v>
      </c>
      <c r="J1125" s="1"/>
    </row>
    <row r="1126" spans="1:10" x14ac:dyDescent="0.25">
      <c r="A1126" s="1">
        <v>3402.5</v>
      </c>
      <c r="B1126" s="1">
        <v>-0.96180518312295504</v>
      </c>
      <c r="C1126" s="1">
        <v>15.1634405684641</v>
      </c>
      <c r="D1126" s="1">
        <v>-5.9532850377666797</v>
      </c>
      <c r="E1126" s="1">
        <v>122.01876467852099</v>
      </c>
      <c r="F1126" s="1">
        <v>-67.880401524674795</v>
      </c>
      <c r="G1126" s="1">
        <v>26.762324441196899</v>
      </c>
      <c r="H1126" s="1"/>
      <c r="I1126" s="1">
        <v>-157.66518393113</v>
      </c>
      <c r="J1126" s="1"/>
    </row>
    <row r="1127" spans="1:10" x14ac:dyDescent="0.25">
      <c r="A1127" s="1">
        <v>3403.75</v>
      </c>
      <c r="B1127" s="1">
        <v>-0.96220551803375698</v>
      </c>
      <c r="C1127" s="1">
        <v>12.8864200621137</v>
      </c>
      <c r="D1127" s="1">
        <v>-5.96932293822986</v>
      </c>
      <c r="E1127" s="1">
        <v>117.813317568923</v>
      </c>
      <c r="F1127" s="1">
        <v>-69.045691983133693</v>
      </c>
      <c r="G1127" s="1">
        <v>34.6595948878862</v>
      </c>
      <c r="H1127" s="1"/>
      <c r="I1127" s="1">
        <v>-159.80769718939001</v>
      </c>
      <c r="J1127" s="1"/>
    </row>
    <row r="1128" spans="1:10" x14ac:dyDescent="0.25">
      <c r="A1128" s="1">
        <v>3405</v>
      </c>
      <c r="B1128" s="1">
        <v>-0.96240849396073302</v>
      </c>
      <c r="C1128" s="1">
        <v>10.6130194663913</v>
      </c>
      <c r="D1128" s="1">
        <v>-5.9935388119618498</v>
      </c>
      <c r="E1128" s="1">
        <v>113.56600793278101</v>
      </c>
      <c r="F1128" s="1">
        <v>-68.962275316442302</v>
      </c>
      <c r="G1128" s="1">
        <v>29.657175955668201</v>
      </c>
      <c r="H1128" s="1"/>
      <c r="I1128" s="1">
        <v>-161.902600136172</v>
      </c>
      <c r="J1128" s="1"/>
    </row>
    <row r="1129" spans="1:10" x14ac:dyDescent="0.25">
      <c r="A1129" s="1">
        <v>3406.25</v>
      </c>
      <c r="B1129" s="1">
        <v>-0.96111119441052795</v>
      </c>
      <c r="C1129" s="1">
        <v>8.3305269820238497</v>
      </c>
      <c r="D1129" s="1">
        <v>-6.0217427002622497</v>
      </c>
      <c r="E1129" s="1">
        <v>109.348800200605</v>
      </c>
      <c r="F1129" s="1">
        <v>-67.958911132602907</v>
      </c>
      <c r="G1129" s="1">
        <v>18.2948215163476</v>
      </c>
      <c r="H1129" s="1"/>
      <c r="I1129" s="1">
        <v>-164.08814593558</v>
      </c>
      <c r="J1129" s="1"/>
    </row>
    <row r="1130" spans="1:10" x14ac:dyDescent="0.25">
      <c r="A1130" s="1">
        <v>3407.5</v>
      </c>
      <c r="B1130" s="1">
        <v>-0.962226290709008</v>
      </c>
      <c r="C1130" s="1">
        <v>6.0251977543747097</v>
      </c>
      <c r="D1130" s="1">
        <v>-6.0605807320625198</v>
      </c>
      <c r="E1130" s="1">
        <v>105.11556141490099</v>
      </c>
      <c r="F1130" s="1">
        <v>-67.808777876410403</v>
      </c>
      <c r="G1130" s="1">
        <v>27.133607986173701</v>
      </c>
      <c r="H1130" s="1"/>
      <c r="I1130" s="1">
        <v>-166.209585542734</v>
      </c>
      <c r="J1130" s="1"/>
    </row>
    <row r="1131" spans="1:10" x14ac:dyDescent="0.25">
      <c r="A1131" s="1">
        <v>3408.75</v>
      </c>
      <c r="B1131" s="1">
        <v>-0.96320657209937599</v>
      </c>
      <c r="C1131" s="1">
        <v>3.7285383719332499</v>
      </c>
      <c r="D1131" s="1">
        <v>-6.10309764491564</v>
      </c>
      <c r="E1131" s="1">
        <v>100.916765814302</v>
      </c>
      <c r="F1131" s="1">
        <v>-66.783081307036198</v>
      </c>
      <c r="G1131" s="1">
        <v>7.6723083562275702</v>
      </c>
      <c r="H1131" s="1"/>
      <c r="I1131" s="1">
        <v>-168.44965376088001</v>
      </c>
      <c r="J1131" s="1"/>
    </row>
    <row r="1132" spans="1:10" x14ac:dyDescent="0.25">
      <c r="A1132" s="1">
        <v>3410</v>
      </c>
      <c r="B1132" s="1">
        <v>-0.96389143727461701</v>
      </c>
      <c r="C1132" s="1">
        <v>1.4288357253377999</v>
      </c>
      <c r="D1132" s="1">
        <v>-6.1526513855760898</v>
      </c>
      <c r="E1132" s="1">
        <v>96.736170388798698</v>
      </c>
      <c r="F1132" s="1">
        <v>-66.597546857353805</v>
      </c>
      <c r="G1132" s="1">
        <v>9.3609893130863906</v>
      </c>
      <c r="H1132" s="1"/>
      <c r="I1132" s="1">
        <v>-170.76853788783799</v>
      </c>
      <c r="J1132" s="1"/>
    </row>
    <row r="1133" spans="1:10" x14ac:dyDescent="0.25">
      <c r="A1133" s="1">
        <v>3411.25</v>
      </c>
      <c r="B1133" s="1">
        <v>-0.96277617751864797</v>
      </c>
      <c r="C1133" s="1">
        <v>-0.891815853869668</v>
      </c>
      <c r="D1133" s="1">
        <v>-6.2006687181419897</v>
      </c>
      <c r="E1133" s="1">
        <v>92.502042710246798</v>
      </c>
      <c r="F1133" s="1">
        <v>-65.990168148840894</v>
      </c>
      <c r="G1133" s="1">
        <v>14.142634639875</v>
      </c>
      <c r="H1133" s="1"/>
      <c r="I1133" s="1">
        <v>-173.031623968086</v>
      </c>
      <c r="J1133" s="1"/>
    </row>
    <row r="1134" spans="1:10" x14ac:dyDescent="0.25">
      <c r="A1134" s="1">
        <v>3412.5</v>
      </c>
      <c r="B1134" s="1">
        <v>-0.96418233599480196</v>
      </c>
      <c r="C1134" s="1">
        <v>-3.2096155014655299</v>
      </c>
      <c r="D1134" s="1">
        <v>-6.2575706857659004</v>
      </c>
      <c r="E1134" s="1">
        <v>88.266069929847703</v>
      </c>
      <c r="F1134" s="1">
        <v>-66.104435163176703</v>
      </c>
      <c r="G1134" s="1">
        <v>10.066032254448</v>
      </c>
      <c r="H1134" s="1"/>
      <c r="I1134" s="1">
        <v>-175.37366120955301</v>
      </c>
      <c r="J1134" s="1"/>
    </row>
    <row r="1135" spans="1:10" x14ac:dyDescent="0.25">
      <c r="A1135" s="1">
        <v>3413.75</v>
      </c>
      <c r="B1135" s="1">
        <v>-0.96414638197341296</v>
      </c>
      <c r="C1135" s="1">
        <v>-5.5345507195125698</v>
      </c>
      <c r="D1135" s="1">
        <v>-6.3206554892894298</v>
      </c>
      <c r="E1135" s="1">
        <v>84.000852907535204</v>
      </c>
      <c r="F1135" s="1">
        <v>-65.829659932624494</v>
      </c>
      <c r="G1135" s="1">
        <v>0.31992359501148898</v>
      </c>
      <c r="H1135" s="1"/>
      <c r="I1135" s="1">
        <v>-177.712679702207</v>
      </c>
      <c r="J1135" s="1"/>
    </row>
    <row r="1136" spans="1:10" x14ac:dyDescent="0.25">
      <c r="A1136" s="1">
        <v>3415</v>
      </c>
      <c r="B1136" s="1">
        <v>-0.96336710356833</v>
      </c>
      <c r="C1136" s="1">
        <v>-7.8400495942333199</v>
      </c>
      <c r="D1136" s="1">
        <v>-6.3958080657328003</v>
      </c>
      <c r="E1136" s="1">
        <v>79.733792915360297</v>
      </c>
      <c r="F1136" s="1">
        <v>-64.437951459616599</v>
      </c>
      <c r="G1136" s="1">
        <v>6.8654597129912798</v>
      </c>
      <c r="H1136" s="1"/>
      <c r="I1136" s="1">
        <v>179.84617411888601</v>
      </c>
      <c r="J1136" s="1"/>
    </row>
    <row r="1137" spans="1:10" x14ac:dyDescent="0.25">
      <c r="A1137" s="1">
        <v>3416.25</v>
      </c>
      <c r="B1137" s="1">
        <v>-0.96628409694940298</v>
      </c>
      <c r="C1137" s="1">
        <v>-10.182919813807199</v>
      </c>
      <c r="D1137" s="1">
        <v>-6.4771983332282801</v>
      </c>
      <c r="E1137" s="1">
        <v>75.453784958723105</v>
      </c>
      <c r="F1137" s="1">
        <v>-65.613150147855507</v>
      </c>
      <c r="G1137" s="1">
        <v>5.5351592929858597</v>
      </c>
      <c r="H1137" s="1"/>
      <c r="I1137" s="1">
        <v>177.43759735229699</v>
      </c>
      <c r="J1137" s="1"/>
    </row>
    <row r="1138" spans="1:10" x14ac:dyDescent="0.25">
      <c r="A1138" s="1">
        <v>3417.5</v>
      </c>
      <c r="B1138" s="1">
        <v>-0.96750204877409696</v>
      </c>
      <c r="C1138" s="1">
        <v>-12.4952280628005</v>
      </c>
      <c r="D1138" s="1">
        <v>-6.5692330118136297</v>
      </c>
      <c r="E1138" s="1">
        <v>71.165007310763599</v>
      </c>
      <c r="F1138" s="1">
        <v>-64.118153626263705</v>
      </c>
      <c r="G1138" s="1">
        <v>-5.3456089758707996</v>
      </c>
      <c r="H1138" s="1"/>
      <c r="I1138" s="1">
        <v>174.951748714178</v>
      </c>
      <c r="J1138" s="1"/>
    </row>
    <row r="1139" spans="1:10" x14ac:dyDescent="0.25">
      <c r="A1139" s="1">
        <v>3418.75</v>
      </c>
      <c r="B1139" s="1">
        <v>-0.96932442454076895</v>
      </c>
      <c r="C1139" s="1">
        <v>-14.8462124915308</v>
      </c>
      <c r="D1139" s="1">
        <v>-6.67415616920559</v>
      </c>
      <c r="E1139" s="1">
        <v>66.835879174668605</v>
      </c>
      <c r="F1139" s="1">
        <v>-63.134191411260502</v>
      </c>
      <c r="G1139" s="1">
        <v>-3.4993332393671199</v>
      </c>
      <c r="H1139" s="1"/>
      <c r="I1139" s="1">
        <v>172.333161870368</v>
      </c>
      <c r="J1139" s="1"/>
    </row>
    <row r="1140" spans="1:10" x14ac:dyDescent="0.25">
      <c r="A1140" s="1">
        <v>3420</v>
      </c>
      <c r="B1140" s="1">
        <v>-0.97043860108215596</v>
      </c>
      <c r="C1140" s="1">
        <v>-17.178775811138198</v>
      </c>
      <c r="D1140" s="1">
        <v>-6.7832235285271301</v>
      </c>
      <c r="E1140" s="1">
        <v>62.535320168988598</v>
      </c>
      <c r="F1140" s="1">
        <v>-63.111516866564003</v>
      </c>
      <c r="G1140" s="1">
        <v>-2.8838427410295702</v>
      </c>
      <c r="H1140" s="1"/>
      <c r="I1140" s="1">
        <v>169.792062148528</v>
      </c>
      <c r="J1140" s="1"/>
    </row>
    <row r="1141" spans="1:10" x14ac:dyDescent="0.25">
      <c r="A1141" s="1">
        <v>3421.25</v>
      </c>
      <c r="B1141" s="1">
        <v>-0.97086447227991202</v>
      </c>
      <c r="C1141" s="1">
        <v>-19.5024482378277</v>
      </c>
      <c r="D1141" s="1">
        <v>-6.9046871731689503</v>
      </c>
      <c r="E1141" s="1">
        <v>58.224047186910099</v>
      </c>
      <c r="F1141" s="1">
        <v>-62.8797674915389</v>
      </c>
      <c r="G1141" s="1">
        <v>-17.129133921883501</v>
      </c>
      <c r="H1141" s="1"/>
      <c r="I1141" s="1">
        <v>167.17110863139001</v>
      </c>
      <c r="J1141" s="1"/>
    </row>
    <row r="1142" spans="1:10" x14ac:dyDescent="0.25">
      <c r="A1142" s="1">
        <v>3422.5</v>
      </c>
      <c r="B1142" s="1">
        <v>-0.97374225566885098</v>
      </c>
      <c r="C1142" s="1">
        <v>-21.848293704119701</v>
      </c>
      <c r="D1142" s="1">
        <v>-7.0264593442505898</v>
      </c>
      <c r="E1142" s="1">
        <v>53.883207609312798</v>
      </c>
      <c r="F1142" s="1">
        <v>-61.478046242423297</v>
      </c>
      <c r="G1142" s="1">
        <v>-17.1493105387122</v>
      </c>
      <c r="H1142" s="1"/>
      <c r="I1142" s="1">
        <v>164.54284731243001</v>
      </c>
      <c r="J1142" s="1"/>
    </row>
    <row r="1143" spans="1:10" x14ac:dyDescent="0.25">
      <c r="A1143" s="1">
        <v>3423.75</v>
      </c>
      <c r="B1143" s="1">
        <v>-0.97419127651562698</v>
      </c>
      <c r="C1143" s="1">
        <v>-24.164801380474199</v>
      </c>
      <c r="D1143" s="1">
        <v>-7.1690325963765602</v>
      </c>
      <c r="E1143" s="1">
        <v>49.494156966214597</v>
      </c>
      <c r="F1143" s="1">
        <v>-62.019569904557002</v>
      </c>
      <c r="G1143" s="1">
        <v>-16.460312507551301</v>
      </c>
      <c r="H1143" s="1"/>
      <c r="I1143" s="1">
        <v>161.822531490155</v>
      </c>
      <c r="J1143" s="1"/>
    </row>
    <row r="1144" spans="1:10" x14ac:dyDescent="0.25">
      <c r="A1144" s="1">
        <v>3425</v>
      </c>
      <c r="B1144" s="1">
        <v>-0.97641266047308395</v>
      </c>
      <c r="C1144" s="1">
        <v>-26.512387549313399</v>
      </c>
      <c r="D1144" s="1">
        <v>-7.32284426166229</v>
      </c>
      <c r="E1144" s="1">
        <v>45.056673815773102</v>
      </c>
      <c r="F1144" s="1">
        <v>-61.0663452041331</v>
      </c>
      <c r="G1144" s="1">
        <v>-25.397061182835799</v>
      </c>
      <c r="H1144" s="1"/>
      <c r="I1144" s="1">
        <v>159.035864117703</v>
      </c>
      <c r="J1144" s="1"/>
    </row>
    <row r="1145" spans="1:10" x14ac:dyDescent="0.25">
      <c r="A1145" s="1">
        <v>3426.25</v>
      </c>
      <c r="B1145" s="1">
        <v>-0.977277311946811</v>
      </c>
      <c r="C1145" s="1">
        <v>-28.8381817642708</v>
      </c>
      <c r="D1145" s="1">
        <v>-7.4847542856914799</v>
      </c>
      <c r="E1145" s="1">
        <v>40.571805190710499</v>
      </c>
      <c r="F1145" s="1">
        <v>-61.715561650364499</v>
      </c>
      <c r="G1145" s="1">
        <v>-21.770096825719602</v>
      </c>
      <c r="H1145" s="1"/>
      <c r="I1145" s="1">
        <v>156.182639917594</v>
      </c>
      <c r="J1145" s="1"/>
    </row>
    <row r="1146" spans="1:10" x14ac:dyDescent="0.25">
      <c r="A1146" s="1">
        <v>3427.5</v>
      </c>
      <c r="B1146" s="1">
        <v>-0.97664499103518099</v>
      </c>
      <c r="C1146" s="1">
        <v>-31.168567691404998</v>
      </c>
      <c r="D1146" s="1">
        <v>-7.6699116574827801</v>
      </c>
      <c r="E1146" s="1">
        <v>36.068073379448499</v>
      </c>
      <c r="F1146" s="1">
        <v>-60.650365017520699</v>
      </c>
      <c r="G1146" s="1">
        <v>-28.2154388268148</v>
      </c>
      <c r="H1146" s="1"/>
      <c r="I1146" s="1">
        <v>153.184196164751</v>
      </c>
      <c r="J1146" s="1"/>
    </row>
    <row r="1147" spans="1:10" x14ac:dyDescent="0.25">
      <c r="A1147" s="1">
        <v>3428.75</v>
      </c>
      <c r="B1147" s="1">
        <v>-0.97852541382788605</v>
      </c>
      <c r="C1147" s="1">
        <v>-33.522732267015797</v>
      </c>
      <c r="D1147" s="1">
        <v>-7.8722999580920501</v>
      </c>
      <c r="E1147" s="1">
        <v>31.445658952671</v>
      </c>
      <c r="F1147" s="1">
        <v>-59.923376893928904</v>
      </c>
      <c r="G1147" s="1">
        <v>-30.734532398725801</v>
      </c>
      <c r="H1147" s="1"/>
      <c r="I1147" s="1">
        <v>150.10269741956401</v>
      </c>
      <c r="J1147" s="1"/>
    </row>
    <row r="1148" spans="1:10" x14ac:dyDescent="0.25">
      <c r="A1148" s="1">
        <v>3430</v>
      </c>
      <c r="B1148" s="1">
        <v>-0.98244999827755397</v>
      </c>
      <c r="C1148" s="1">
        <v>-35.864576997186496</v>
      </c>
      <c r="D1148" s="1">
        <v>-8.1001922361023109</v>
      </c>
      <c r="E1148" s="1">
        <v>26.866953918280199</v>
      </c>
      <c r="F1148" s="1">
        <v>-59.349962487778903</v>
      </c>
      <c r="G1148" s="1">
        <v>-35.209120797334997</v>
      </c>
      <c r="H1148" s="1"/>
      <c r="I1148" s="1">
        <v>146.982552206924</v>
      </c>
      <c r="J1148" s="1"/>
    </row>
    <row r="1149" spans="1:10" x14ac:dyDescent="0.25">
      <c r="A1149" s="1">
        <v>3431.25</v>
      </c>
      <c r="B1149" s="1">
        <v>-0.98347712055244696</v>
      </c>
      <c r="C1149" s="1">
        <v>-38.211172002084197</v>
      </c>
      <c r="D1149" s="1">
        <v>-8.3483809244246192</v>
      </c>
      <c r="E1149" s="1">
        <v>22.256125239903799</v>
      </c>
      <c r="F1149" s="1">
        <v>-59.3651232243161</v>
      </c>
      <c r="G1149" s="1">
        <v>-43.582748190427601</v>
      </c>
      <c r="H1149" s="1"/>
      <c r="I1149" s="1">
        <v>143.759680494549</v>
      </c>
      <c r="J1149" s="1"/>
    </row>
    <row r="1150" spans="1:10" x14ac:dyDescent="0.25">
      <c r="A1150" s="1">
        <v>3432.5</v>
      </c>
      <c r="B1150" s="1">
        <v>-0.98411993964713695</v>
      </c>
      <c r="C1150" s="1">
        <v>-40.564469267696701</v>
      </c>
      <c r="D1150" s="1">
        <v>-8.62165930409172</v>
      </c>
      <c r="E1150" s="1">
        <v>17.546257632438699</v>
      </c>
      <c r="F1150" s="1">
        <v>-58.080792776790197</v>
      </c>
      <c r="G1150" s="1">
        <v>-42.627571782188802</v>
      </c>
      <c r="H1150" s="1"/>
      <c r="I1150" s="1">
        <v>140.42447243008499</v>
      </c>
      <c r="J1150" s="1"/>
    </row>
    <row r="1151" spans="1:10" x14ac:dyDescent="0.25">
      <c r="A1151" s="1">
        <v>3433.75</v>
      </c>
      <c r="B1151" s="1">
        <v>-0.98638263888984601</v>
      </c>
      <c r="C1151" s="1">
        <v>-42.9093428628994</v>
      </c>
      <c r="D1151" s="1">
        <v>-8.9153670670578897</v>
      </c>
      <c r="E1151" s="1">
        <v>12.822627659818099</v>
      </c>
      <c r="F1151" s="1">
        <v>-58.127894981992398</v>
      </c>
      <c r="G1151" s="1">
        <v>-48.685901519162201</v>
      </c>
      <c r="H1151" s="1"/>
      <c r="I1151" s="1">
        <v>136.81061847063</v>
      </c>
      <c r="J1151" s="1"/>
    </row>
    <row r="1152" spans="1:10" x14ac:dyDescent="0.25">
      <c r="A1152" s="1">
        <v>3435</v>
      </c>
      <c r="B1152" s="1">
        <v>-0.98794530566438798</v>
      </c>
      <c r="C1152" s="1">
        <v>-45.265006745831997</v>
      </c>
      <c r="D1152" s="1">
        <v>-9.2313670284639606</v>
      </c>
      <c r="E1152" s="1">
        <v>8.0925601798947699</v>
      </c>
      <c r="F1152" s="1">
        <v>-58.3702502422409</v>
      </c>
      <c r="G1152" s="1">
        <v>-50.441282766132701</v>
      </c>
      <c r="H1152" s="1"/>
      <c r="I1152" s="1">
        <v>133.07946772970399</v>
      </c>
      <c r="J1152" s="1"/>
    </row>
    <row r="1153" spans="1:10" x14ac:dyDescent="0.25">
      <c r="A1153" s="1">
        <v>3436.25</v>
      </c>
      <c r="B1153" s="1">
        <v>-0.98960195427974096</v>
      </c>
      <c r="C1153" s="1">
        <v>-47.632699406977302</v>
      </c>
      <c r="D1153" s="1">
        <v>-9.5698993252198203</v>
      </c>
      <c r="E1153" s="1">
        <v>3.2770679190003702</v>
      </c>
      <c r="F1153" s="1">
        <v>-57.723516554399801</v>
      </c>
      <c r="G1153" s="1">
        <v>-56.294884644670603</v>
      </c>
      <c r="H1153" s="1"/>
      <c r="I1153" s="1">
        <v>129.12557709900801</v>
      </c>
      <c r="J1153" s="1"/>
    </row>
    <row r="1154" spans="1:10" x14ac:dyDescent="0.25">
      <c r="A1154" s="1">
        <v>3437.5</v>
      </c>
      <c r="B1154" s="1">
        <v>-0.99224334444986995</v>
      </c>
      <c r="C1154" s="1">
        <v>-49.992726744479398</v>
      </c>
      <c r="D1154" s="1">
        <v>-9.9411130852138108</v>
      </c>
      <c r="E1154" s="1">
        <v>-1.66303922446376</v>
      </c>
      <c r="F1154" s="1">
        <v>-57.271789539523603</v>
      </c>
      <c r="G1154" s="1">
        <v>-57.855520923633499</v>
      </c>
      <c r="H1154" s="1"/>
      <c r="I1154" s="1">
        <v>124.874569898644</v>
      </c>
      <c r="J1154" s="1"/>
    </row>
    <row r="1155" spans="1:10" x14ac:dyDescent="0.25">
      <c r="A1155" s="1">
        <v>3438.75</v>
      </c>
      <c r="B1155" s="1">
        <v>-0.99210579666722398</v>
      </c>
      <c r="C1155" s="1">
        <v>-52.344880223792003</v>
      </c>
      <c r="D1155" s="1">
        <v>-10.3442004905295</v>
      </c>
      <c r="E1155" s="1">
        <v>-6.6653712243816896</v>
      </c>
      <c r="F1155" s="1">
        <v>-57.445403178614598</v>
      </c>
      <c r="G1155" s="1">
        <v>-66.531194651707196</v>
      </c>
      <c r="H1155" s="1"/>
      <c r="I1155" s="1">
        <v>120.293933194947</v>
      </c>
      <c r="J1155" s="1"/>
    </row>
    <row r="1156" spans="1:10" x14ac:dyDescent="0.25">
      <c r="A1156" s="1">
        <v>3440</v>
      </c>
      <c r="B1156" s="1">
        <v>-0.99453431593512798</v>
      </c>
      <c r="C1156" s="1">
        <v>-54.7158509826683</v>
      </c>
      <c r="D1156" s="1">
        <v>-10.7915289211378</v>
      </c>
      <c r="E1156" s="1">
        <v>-11.838256809795899</v>
      </c>
      <c r="F1156" s="1">
        <v>-57.182022971348403</v>
      </c>
      <c r="G1156" s="1">
        <v>-64.810455810316597</v>
      </c>
      <c r="H1156" s="1"/>
      <c r="I1156" s="1">
        <v>115.296223423489</v>
      </c>
      <c r="J1156" s="1"/>
    </row>
    <row r="1157" spans="1:10" x14ac:dyDescent="0.25">
      <c r="A1157" s="1">
        <v>3441.25</v>
      </c>
      <c r="B1157" s="1">
        <v>-0.99495802073963802</v>
      </c>
      <c r="C1157" s="1">
        <v>-57.074937919850697</v>
      </c>
      <c r="D1157" s="1">
        <v>-11.2745597243752</v>
      </c>
      <c r="E1157" s="1">
        <v>-17.100183029037499</v>
      </c>
      <c r="F1157" s="1">
        <v>-56.531450320085902</v>
      </c>
      <c r="G1157" s="1">
        <v>-66.693956663245501</v>
      </c>
      <c r="H1157" s="1"/>
      <c r="I1157" s="1">
        <v>109.738617350702</v>
      </c>
      <c r="J1157" s="1"/>
    </row>
    <row r="1158" spans="1:10" x14ac:dyDescent="0.25">
      <c r="A1158" s="1">
        <v>3442.5</v>
      </c>
      <c r="B1158" s="1">
        <v>-0.99867830103835797</v>
      </c>
      <c r="C1158" s="1">
        <v>-59.449870649261797</v>
      </c>
      <c r="D1158" s="1">
        <v>-11.823543583825399</v>
      </c>
      <c r="E1158" s="1">
        <v>-22.5588195447035</v>
      </c>
      <c r="F1158" s="1">
        <v>-56.556358346070802</v>
      </c>
      <c r="G1158" s="1">
        <v>-75.472874762808402</v>
      </c>
      <c r="H1158" s="1"/>
      <c r="I1158" s="1">
        <v>103.744473747908</v>
      </c>
      <c r="J1158" s="1"/>
    </row>
    <row r="1159" spans="1:10" x14ac:dyDescent="0.25">
      <c r="A1159" s="1">
        <v>3443.75</v>
      </c>
      <c r="B1159" s="1">
        <v>-0.99855028909190702</v>
      </c>
      <c r="C1159" s="1">
        <v>-61.813497263137201</v>
      </c>
      <c r="D1159" s="1">
        <v>-12.4227987917603</v>
      </c>
      <c r="E1159" s="1">
        <v>-28.135653415595399</v>
      </c>
      <c r="F1159" s="1">
        <v>-55.875736662785201</v>
      </c>
      <c r="G1159" s="1">
        <v>-78.532715772092601</v>
      </c>
      <c r="H1159" s="1"/>
      <c r="I1159" s="1">
        <v>96.872327214630403</v>
      </c>
      <c r="J1159" s="1"/>
    </row>
    <row r="1160" spans="1:10" x14ac:dyDescent="0.25">
      <c r="A1160" s="1">
        <v>3445</v>
      </c>
      <c r="B1160" s="1">
        <v>-1.0012906219789499</v>
      </c>
      <c r="C1160" s="1">
        <v>-64.198774694696795</v>
      </c>
      <c r="D1160" s="1">
        <v>-13.086528911855201</v>
      </c>
      <c r="E1160" s="1">
        <v>-34.009053827686301</v>
      </c>
      <c r="F1160" s="1">
        <v>-55.6162525051</v>
      </c>
      <c r="G1160" s="1">
        <v>-83.278756467802296</v>
      </c>
      <c r="H1160" s="1"/>
      <c r="I1160" s="1">
        <v>88.7871824423666</v>
      </c>
      <c r="J1160" s="1"/>
    </row>
    <row r="1161" spans="1:10" x14ac:dyDescent="0.25">
      <c r="A1161" s="1">
        <v>3446.25</v>
      </c>
      <c r="B1161" s="1">
        <v>-1.0036098783299701</v>
      </c>
      <c r="C1161" s="1">
        <v>-66.573065537273095</v>
      </c>
      <c r="D1161" s="1">
        <v>-13.8346814816029</v>
      </c>
      <c r="E1161" s="1">
        <v>-40.3221741783616</v>
      </c>
      <c r="F1161" s="1">
        <v>-55.451128716147501</v>
      </c>
      <c r="G1161" s="1">
        <v>-85.799593667286103</v>
      </c>
      <c r="H1161" s="1"/>
      <c r="I1161" s="1">
        <v>78.835769367715699</v>
      </c>
      <c r="J1161" s="1"/>
    </row>
    <row r="1162" spans="1:10" x14ac:dyDescent="0.25">
      <c r="A1162" s="1">
        <v>3447.5</v>
      </c>
      <c r="B1162" s="1">
        <v>-1.0040441202123001</v>
      </c>
      <c r="C1162" s="1">
        <v>-68.940319611622996</v>
      </c>
      <c r="D1162" s="1">
        <v>-14.6974195830861</v>
      </c>
      <c r="E1162" s="1">
        <v>-47.0441113000144</v>
      </c>
      <c r="F1162" s="1">
        <v>-55.155698704677199</v>
      </c>
      <c r="G1162" s="1">
        <v>-92.3143339298108</v>
      </c>
      <c r="H1162" s="1"/>
      <c r="I1162" s="1">
        <v>66.681396386688505</v>
      </c>
      <c r="J1162" s="1"/>
    </row>
    <row r="1163" spans="1:10" x14ac:dyDescent="0.25">
      <c r="A1163" s="1">
        <v>3448.75</v>
      </c>
      <c r="B1163" s="1">
        <v>-1.0041618643646</v>
      </c>
      <c r="C1163" s="1">
        <v>-71.328494960723305</v>
      </c>
      <c r="D1163" s="1">
        <v>-15.688898512070001</v>
      </c>
      <c r="E1163" s="1">
        <v>-54.303008434614398</v>
      </c>
      <c r="F1163" s="1">
        <v>-54.9914054122548</v>
      </c>
      <c r="G1163" s="1">
        <v>-97.810845454687794</v>
      </c>
      <c r="H1163" s="1"/>
      <c r="I1163" s="1">
        <v>52.1118795271842</v>
      </c>
      <c r="J1163" s="1"/>
    </row>
    <row r="1164" spans="1:10" x14ac:dyDescent="0.25">
      <c r="A1164" s="1">
        <v>3450</v>
      </c>
      <c r="B1164" s="1">
        <v>-1.0071676400502101</v>
      </c>
      <c r="C1164" s="1">
        <v>-73.721600735175201</v>
      </c>
      <c r="D1164" s="1">
        <v>-16.828497420378401</v>
      </c>
      <c r="E1164" s="1">
        <v>-62.136450023156598</v>
      </c>
      <c r="F1164" s="1">
        <v>-54.817494953693298</v>
      </c>
      <c r="G1164" s="1">
        <v>-101.348557447479</v>
      </c>
      <c r="H1164" s="1"/>
      <c r="I1164" s="1">
        <v>35.1206315472106</v>
      </c>
      <c r="J1164" s="1"/>
    </row>
    <row r="1165" spans="1:10" x14ac:dyDescent="0.25">
      <c r="A1165" s="1">
        <v>3451.25</v>
      </c>
      <c r="B1165" s="1">
        <v>-1.0081806961652999</v>
      </c>
      <c r="C1165" s="1">
        <v>-76.106609156881206</v>
      </c>
      <c r="D1165" s="1">
        <v>-18.148699310049</v>
      </c>
      <c r="E1165" s="1">
        <v>-70.986721683018203</v>
      </c>
      <c r="F1165" s="1">
        <v>-54.381301636394397</v>
      </c>
      <c r="G1165" s="1">
        <v>-109.082935098824</v>
      </c>
      <c r="H1165" s="1"/>
      <c r="I1165" s="1">
        <v>17.3769334689188</v>
      </c>
      <c r="J1165" s="1"/>
    </row>
    <row r="1166" spans="1:10" x14ac:dyDescent="0.25">
      <c r="A1166" s="1">
        <v>3452.5</v>
      </c>
      <c r="B1166" s="1">
        <v>-1.01142682174558</v>
      </c>
      <c r="C1166" s="1">
        <v>-78.4775753796429</v>
      </c>
      <c r="D1166" s="1">
        <v>-19.651246636370001</v>
      </c>
      <c r="E1166" s="1">
        <v>-81.2272866537798</v>
      </c>
      <c r="F1166" s="1">
        <v>-54.573647136733001</v>
      </c>
      <c r="G1166" s="1">
        <v>-109.68959554408001</v>
      </c>
      <c r="H1166" s="1"/>
      <c r="I1166" s="1">
        <v>0.50423251984461004</v>
      </c>
      <c r="J1166" s="1"/>
    </row>
    <row r="1167" spans="1:10" x14ac:dyDescent="0.25">
      <c r="A1167" s="1">
        <v>3453.75</v>
      </c>
      <c r="B1167" s="1">
        <v>-1.01150636791647</v>
      </c>
      <c r="C1167" s="1">
        <v>-80.858217324547297</v>
      </c>
      <c r="D1167" s="1">
        <v>-21.351429510317001</v>
      </c>
      <c r="E1167" s="1">
        <v>-94.206388007444701</v>
      </c>
      <c r="F1167" s="1">
        <v>-54.373573446634602</v>
      </c>
      <c r="G1167" s="1">
        <v>-111.96723000278099</v>
      </c>
      <c r="H1167" s="1"/>
      <c r="I1167" s="1">
        <v>-13.972488962944899</v>
      </c>
      <c r="J1167" s="1"/>
    </row>
    <row r="1168" spans="1:10" x14ac:dyDescent="0.25">
      <c r="A1168" s="1">
        <v>3455</v>
      </c>
      <c r="B1168" s="1">
        <v>-1.01424402570649</v>
      </c>
      <c r="C1168" s="1">
        <v>-83.246837126640401</v>
      </c>
      <c r="D1168" s="1">
        <v>-23.154874625748999</v>
      </c>
      <c r="E1168" s="1">
        <v>-111.460931661937</v>
      </c>
      <c r="F1168" s="1">
        <v>-54.026797597034601</v>
      </c>
      <c r="G1168" s="1">
        <v>-118.420484319287</v>
      </c>
      <c r="H1168" s="1"/>
      <c r="I1168" s="1">
        <v>-25.885792319902801</v>
      </c>
      <c r="J1168" s="1"/>
    </row>
    <row r="1169" spans="1:10" x14ac:dyDescent="0.25">
      <c r="A1169" s="1">
        <v>3456.25</v>
      </c>
      <c r="B1169" s="1">
        <v>-1.01336485450609</v>
      </c>
      <c r="C1169" s="1">
        <v>-85.630319763587494</v>
      </c>
      <c r="D1169" s="1">
        <v>-24.700330233331499</v>
      </c>
      <c r="E1169" s="1">
        <v>-135.03062241136001</v>
      </c>
      <c r="F1169" s="1">
        <v>-54.107750887854301</v>
      </c>
      <c r="G1169" s="1">
        <v>-121.94857950766399</v>
      </c>
      <c r="H1169" s="1"/>
      <c r="I1169" s="1">
        <v>-35.867469261111303</v>
      </c>
      <c r="J1169" s="1"/>
    </row>
    <row r="1170" spans="1:10" x14ac:dyDescent="0.25">
      <c r="A1170" s="1">
        <v>3457.5</v>
      </c>
      <c r="B1170" s="1">
        <v>-1.0154410889379699</v>
      </c>
      <c r="C1170" s="1">
        <v>-88.020029209045703</v>
      </c>
      <c r="D1170" s="1">
        <v>-25.214094456903201</v>
      </c>
      <c r="E1170" s="1">
        <v>-163.926540267311</v>
      </c>
      <c r="F1170" s="1">
        <v>-54.130180943876503</v>
      </c>
      <c r="G1170" s="1">
        <v>-124.281506736845</v>
      </c>
      <c r="H1170" s="1"/>
      <c r="I1170" s="1">
        <v>-44.2316925956125</v>
      </c>
      <c r="J1170" s="1"/>
    </row>
    <row r="1171" spans="1:10" x14ac:dyDescent="0.25">
      <c r="A1171" s="1">
        <v>3458.75</v>
      </c>
      <c r="B1171" s="1">
        <v>-1.01619757360777</v>
      </c>
      <c r="C1171" s="1">
        <v>-90.412748581058594</v>
      </c>
      <c r="D1171" s="1">
        <v>-24.222810042395199</v>
      </c>
      <c r="E1171" s="1">
        <v>168.26875088332099</v>
      </c>
      <c r="F1171" s="1">
        <v>-54.451838198947598</v>
      </c>
      <c r="G1171" s="1">
        <v>-129.31960684739499</v>
      </c>
      <c r="H1171" s="1"/>
      <c r="I1171" s="1">
        <v>-51.171223661684103</v>
      </c>
      <c r="J1171" s="1"/>
    </row>
    <row r="1172" spans="1:10" x14ac:dyDescent="0.25">
      <c r="A1172" s="1">
        <v>3460</v>
      </c>
      <c r="B1172" s="1">
        <v>-1.0182454429799701</v>
      </c>
      <c r="C1172" s="1">
        <v>-92.781201090843695</v>
      </c>
      <c r="D1172" s="1">
        <v>-22.496773583292999</v>
      </c>
      <c r="E1172" s="1">
        <v>146.95541290829399</v>
      </c>
      <c r="F1172" s="1">
        <v>-54.518578862400197</v>
      </c>
      <c r="G1172" s="1">
        <v>-128.27066028358001</v>
      </c>
      <c r="H1172" s="1"/>
      <c r="I1172" s="1">
        <v>-57.231679525292698</v>
      </c>
      <c r="J1172" s="1"/>
    </row>
    <row r="1173" spans="1:10" x14ac:dyDescent="0.25">
      <c r="A1173" s="1">
        <v>3461.25</v>
      </c>
      <c r="B1173" s="1">
        <v>-1.01892408569735</v>
      </c>
      <c r="C1173" s="1">
        <v>-95.179155467323</v>
      </c>
      <c r="D1173" s="1">
        <v>-20.669935658604601</v>
      </c>
      <c r="E1173" s="1">
        <v>131.39624916647699</v>
      </c>
      <c r="F1173" s="1">
        <v>-54.291703904382601</v>
      </c>
      <c r="G1173" s="1">
        <v>-133.135461173088</v>
      </c>
      <c r="H1173" s="1"/>
      <c r="I1173" s="1">
        <v>-62.572679947236999</v>
      </c>
      <c r="J1173" s="1"/>
    </row>
    <row r="1174" spans="1:10" x14ac:dyDescent="0.25">
      <c r="A1174" s="1">
        <v>3462.5</v>
      </c>
      <c r="B1174" s="1">
        <v>-1.0200690354942701</v>
      </c>
      <c r="C1174" s="1">
        <v>-97.562134434548497</v>
      </c>
      <c r="D1174" s="1">
        <v>-19.013552827940799</v>
      </c>
      <c r="E1174" s="1">
        <v>119.352859064892</v>
      </c>
      <c r="F1174" s="1">
        <v>-53.902781865462998</v>
      </c>
      <c r="G1174" s="1">
        <v>-137.35398181235399</v>
      </c>
      <c r="H1174" s="1"/>
      <c r="I1174" s="1">
        <v>-67.456835035770894</v>
      </c>
      <c r="J1174" s="1"/>
    </row>
    <row r="1175" spans="1:10" x14ac:dyDescent="0.25">
      <c r="A1175" s="1">
        <v>3463.75</v>
      </c>
      <c r="B1175" s="1">
        <v>-1.0221171524986501</v>
      </c>
      <c r="C1175" s="1">
        <v>-99.969815910539893</v>
      </c>
      <c r="D1175" s="1">
        <v>-17.541974359030799</v>
      </c>
      <c r="E1175" s="1">
        <v>109.734759326814</v>
      </c>
      <c r="F1175" s="1">
        <v>-53.771906937327401</v>
      </c>
      <c r="G1175" s="1">
        <v>-138.26762764556199</v>
      </c>
      <c r="H1175" s="1"/>
      <c r="I1175" s="1">
        <v>-71.988611390277796</v>
      </c>
      <c r="J1175" s="1"/>
    </row>
    <row r="1176" spans="1:10" x14ac:dyDescent="0.25">
      <c r="A1176" s="1">
        <v>3465</v>
      </c>
      <c r="B1176" s="1">
        <v>-1.0236396938746499</v>
      </c>
      <c r="C1176" s="1">
        <v>-102.361797144574</v>
      </c>
      <c r="D1176" s="1">
        <v>-16.2482827024713</v>
      </c>
      <c r="E1176" s="1">
        <v>101.396312257963</v>
      </c>
      <c r="F1176" s="1">
        <v>-53.499414777938703</v>
      </c>
      <c r="G1176" s="1">
        <v>-144.353248026573</v>
      </c>
      <c r="H1176" s="1"/>
      <c r="I1176" s="1">
        <v>-76.1493125651686</v>
      </c>
      <c r="J1176" s="1"/>
    </row>
    <row r="1177" spans="1:10" x14ac:dyDescent="0.25">
      <c r="A1177" s="1">
        <v>3466.25</v>
      </c>
      <c r="B1177" s="1">
        <v>-1.02283266434209</v>
      </c>
      <c r="C1177" s="1">
        <v>-104.760850717997</v>
      </c>
      <c r="D1177" s="1">
        <v>-15.1040995687591</v>
      </c>
      <c r="E1177" s="1">
        <v>93.921434263746605</v>
      </c>
      <c r="F1177" s="1">
        <v>-53.490686433729003</v>
      </c>
      <c r="G1177" s="1">
        <v>-145.41679233274701</v>
      </c>
      <c r="H1177" s="1"/>
      <c r="I1177" s="1">
        <v>-80.100289776938496</v>
      </c>
      <c r="J1177" s="1"/>
    </row>
    <row r="1178" spans="1:10" x14ac:dyDescent="0.25">
      <c r="A1178" s="1">
        <v>3467.5</v>
      </c>
      <c r="B1178" s="1">
        <v>-1.0262113729055899</v>
      </c>
      <c r="C1178" s="1">
        <v>-107.149801344528</v>
      </c>
      <c r="D1178" s="1">
        <v>-14.111340015191599</v>
      </c>
      <c r="E1178" s="1">
        <v>86.878911600526195</v>
      </c>
      <c r="F1178" s="1">
        <v>-53.166659293728003</v>
      </c>
      <c r="G1178" s="1">
        <v>-148.810512977526</v>
      </c>
      <c r="H1178" s="1"/>
      <c r="I1178" s="1">
        <v>-83.865768663108199</v>
      </c>
      <c r="J1178" s="1"/>
    </row>
    <row r="1179" spans="1:10" x14ac:dyDescent="0.25">
      <c r="A1179" s="1">
        <v>3468.75</v>
      </c>
      <c r="B1179" s="1">
        <v>-1.0279932733728001</v>
      </c>
      <c r="C1179" s="1">
        <v>-109.53241605746599</v>
      </c>
      <c r="D1179" s="1">
        <v>-13.217070364903099</v>
      </c>
      <c r="E1179" s="1">
        <v>80.398608455359494</v>
      </c>
      <c r="F1179" s="1">
        <v>-52.917296266440502</v>
      </c>
      <c r="G1179" s="1">
        <v>-149.69008980450801</v>
      </c>
      <c r="H1179" s="1"/>
      <c r="I1179" s="1">
        <v>-87.545047089791098</v>
      </c>
      <c r="J1179" s="1"/>
    </row>
    <row r="1180" spans="1:10" x14ac:dyDescent="0.25">
      <c r="A1180" s="1">
        <v>3470</v>
      </c>
      <c r="B1180" s="1">
        <v>-1.0271713545848</v>
      </c>
      <c r="C1180" s="1">
        <v>-111.933633143777</v>
      </c>
      <c r="D1180" s="1">
        <v>-12.428385693322699</v>
      </c>
      <c r="E1180" s="1">
        <v>74.110155741819796</v>
      </c>
      <c r="F1180" s="1">
        <v>-52.4633549890289</v>
      </c>
      <c r="G1180" s="1">
        <v>-153.74938474358399</v>
      </c>
      <c r="H1180" s="1"/>
      <c r="I1180" s="1">
        <v>-90.940715912966198</v>
      </c>
      <c r="J1180" s="1"/>
    </row>
    <row r="1181" spans="1:10" x14ac:dyDescent="0.25">
      <c r="A1181" s="1">
        <v>3471.25</v>
      </c>
      <c r="B1181" s="1">
        <v>-1.0290716134216999</v>
      </c>
      <c r="C1181" s="1">
        <v>-114.334601212603</v>
      </c>
      <c r="D1181" s="1">
        <v>-11.7224106448163</v>
      </c>
      <c r="E1181" s="1">
        <v>68.1974503054428</v>
      </c>
      <c r="F1181" s="1">
        <v>-52.622622675021802</v>
      </c>
      <c r="G1181" s="1">
        <v>-157.85442693026201</v>
      </c>
      <c r="H1181" s="1"/>
      <c r="I1181" s="1">
        <v>-94.183335844949397</v>
      </c>
      <c r="J1181" s="1"/>
    </row>
    <row r="1182" spans="1:10" x14ac:dyDescent="0.25">
      <c r="A1182" s="1">
        <v>3472.5</v>
      </c>
      <c r="B1182" s="1">
        <v>-1.03062166151762</v>
      </c>
      <c r="C1182" s="1">
        <v>-116.734453981326</v>
      </c>
      <c r="D1182" s="1">
        <v>-11.0784299110702</v>
      </c>
      <c r="E1182" s="1">
        <v>62.368097434968703</v>
      </c>
      <c r="F1182" s="1">
        <v>-51.984509357333401</v>
      </c>
      <c r="G1182" s="1">
        <v>-161.872362461839</v>
      </c>
      <c r="H1182" s="1"/>
      <c r="I1182" s="1">
        <v>-97.280794578104405</v>
      </c>
      <c r="J1182" s="1"/>
    </row>
    <row r="1183" spans="1:10" x14ac:dyDescent="0.25">
      <c r="A1183" s="1">
        <v>3473.75</v>
      </c>
      <c r="B1183" s="1">
        <v>-1.03186443927614</v>
      </c>
      <c r="C1183" s="1">
        <v>-119.134633697076</v>
      </c>
      <c r="D1183" s="1">
        <v>-10.5025666728591</v>
      </c>
      <c r="E1183" s="1">
        <v>56.764925054181703</v>
      </c>
      <c r="F1183" s="1">
        <v>-51.953914586023799</v>
      </c>
      <c r="G1183" s="1">
        <v>-165.10067792719499</v>
      </c>
      <c r="H1183" s="1"/>
      <c r="I1183" s="1">
        <v>-100.39921325327499</v>
      </c>
      <c r="J1183" s="1"/>
    </row>
    <row r="1184" spans="1:10" x14ac:dyDescent="0.25">
      <c r="A1184" s="1">
        <v>3475</v>
      </c>
      <c r="B1184" s="1">
        <v>-1.03407319073704</v>
      </c>
      <c r="C1184" s="1">
        <v>-121.52800194628</v>
      </c>
      <c r="D1184" s="1">
        <v>-9.9779080247623</v>
      </c>
      <c r="E1184" s="1">
        <v>51.265073556200697</v>
      </c>
      <c r="F1184" s="1">
        <v>-51.734955681777897</v>
      </c>
      <c r="G1184" s="1">
        <v>-170.50030564588801</v>
      </c>
      <c r="H1184" s="1"/>
      <c r="I1184" s="1">
        <v>-103.306145930955</v>
      </c>
      <c r="J1184" s="1"/>
    </row>
    <row r="1185" spans="1:10" x14ac:dyDescent="0.25">
      <c r="A1185" s="1">
        <v>3476.25</v>
      </c>
      <c r="B1185" s="1">
        <v>-1.0334542130822499</v>
      </c>
      <c r="C1185" s="1">
        <v>-123.91101534695601</v>
      </c>
      <c r="D1185" s="1">
        <v>-9.5015502350896703</v>
      </c>
      <c r="E1185" s="1">
        <v>45.8936889081617</v>
      </c>
      <c r="F1185" s="1">
        <v>-51.621340787120999</v>
      </c>
      <c r="G1185" s="1">
        <v>-174.38159330196601</v>
      </c>
      <c r="H1185" s="1"/>
      <c r="I1185" s="1">
        <v>-106.13593408343399</v>
      </c>
      <c r="J1185" s="1"/>
    </row>
    <row r="1186" spans="1:10" x14ac:dyDescent="0.25">
      <c r="A1186" s="1">
        <v>3477.5</v>
      </c>
      <c r="B1186" s="1">
        <v>-1.0360452728644001</v>
      </c>
      <c r="C1186" s="1">
        <v>-126.299603432387</v>
      </c>
      <c r="D1186" s="1">
        <v>-9.0684939514903107</v>
      </c>
      <c r="E1186" s="1">
        <v>40.618310562682197</v>
      </c>
      <c r="F1186" s="1">
        <v>-51.3206765547271</v>
      </c>
      <c r="G1186" s="1">
        <v>-179.21012931790901</v>
      </c>
      <c r="H1186" s="1"/>
      <c r="I1186" s="1">
        <v>-108.88879567825499</v>
      </c>
      <c r="J1186" s="1"/>
    </row>
    <row r="1187" spans="1:10" x14ac:dyDescent="0.25">
      <c r="A1187" s="1">
        <v>3478.75</v>
      </c>
      <c r="B1187" s="1">
        <v>-1.0369906016780801</v>
      </c>
      <c r="C1187" s="1">
        <v>-128.69261069197799</v>
      </c>
      <c r="D1187" s="1">
        <v>-8.6641949284909998</v>
      </c>
      <c r="E1187" s="1">
        <v>35.441099311189603</v>
      </c>
      <c r="F1187" s="1">
        <v>-51.091319690129097</v>
      </c>
      <c r="G1187" s="1">
        <v>178.705316261641</v>
      </c>
      <c r="H1187" s="1"/>
      <c r="I1187" s="1">
        <v>-111.54724906271601</v>
      </c>
      <c r="J1187" s="1"/>
    </row>
    <row r="1188" spans="1:10" x14ac:dyDescent="0.25">
      <c r="A1188" s="1">
        <v>3480</v>
      </c>
      <c r="B1188" s="1">
        <v>-1.03536684332978</v>
      </c>
      <c r="C1188" s="1">
        <v>-131.082518193418</v>
      </c>
      <c r="D1188" s="1">
        <v>-8.2981422332735502</v>
      </c>
      <c r="E1188" s="1">
        <v>30.396329251270799</v>
      </c>
      <c r="F1188" s="1">
        <v>-51.0688869152767</v>
      </c>
      <c r="G1188" s="1">
        <v>174.17367220960301</v>
      </c>
      <c r="H1188" s="1"/>
      <c r="I1188" s="1">
        <v>-114.152053862884</v>
      </c>
      <c r="J1188" s="1"/>
    </row>
    <row r="1189" spans="1:10" x14ac:dyDescent="0.25">
      <c r="A1189" s="1">
        <v>3481.25</v>
      </c>
      <c r="B1189" s="1">
        <v>-1.0372488636780399</v>
      </c>
      <c r="C1189" s="1">
        <v>-133.48165097940199</v>
      </c>
      <c r="D1189" s="1">
        <v>-7.9672825692655502</v>
      </c>
      <c r="E1189" s="1">
        <v>25.374414105246899</v>
      </c>
      <c r="F1189" s="1">
        <v>-50.812511989267101</v>
      </c>
      <c r="G1189" s="1">
        <v>171.17711253637</v>
      </c>
      <c r="H1189" s="1"/>
      <c r="I1189" s="1">
        <v>-116.62906782484301</v>
      </c>
      <c r="J1189" s="1"/>
    </row>
    <row r="1190" spans="1:10" x14ac:dyDescent="0.25">
      <c r="A1190" s="1">
        <v>3482.5</v>
      </c>
      <c r="B1190" s="1">
        <v>-1.0388541465122201</v>
      </c>
      <c r="C1190" s="1">
        <v>-135.868261070382</v>
      </c>
      <c r="D1190" s="1">
        <v>-7.6486303347864704</v>
      </c>
      <c r="E1190" s="1">
        <v>20.445983320086199</v>
      </c>
      <c r="F1190" s="1">
        <v>-50.665125275671002</v>
      </c>
      <c r="G1190" s="1">
        <v>165.950743009337</v>
      </c>
      <c r="H1190" s="1"/>
      <c r="I1190" s="1">
        <v>-119.093292668714</v>
      </c>
      <c r="J1190" s="1"/>
    </row>
    <row r="1191" spans="1:10" x14ac:dyDescent="0.25">
      <c r="A1191" s="1">
        <v>3483.75</v>
      </c>
      <c r="B1191" s="1">
        <v>-1.03845948263362</v>
      </c>
      <c r="C1191" s="1">
        <v>-138.25400931329099</v>
      </c>
      <c r="D1191" s="1">
        <v>-7.3602843400576496</v>
      </c>
      <c r="E1191" s="1">
        <v>15.558154674153499</v>
      </c>
      <c r="F1191" s="1">
        <v>-50.682223881543997</v>
      </c>
      <c r="G1191" s="1">
        <v>160.108910961079</v>
      </c>
      <c r="H1191" s="1"/>
      <c r="I1191" s="1">
        <v>-121.469997785861</v>
      </c>
      <c r="J1191" s="1"/>
    </row>
    <row r="1192" spans="1:10" x14ac:dyDescent="0.25">
      <c r="A1192" s="1">
        <v>3485</v>
      </c>
      <c r="B1192" s="1">
        <v>-1.03967173319007</v>
      </c>
      <c r="C1192" s="1">
        <v>-140.62550941203699</v>
      </c>
      <c r="D1192" s="1">
        <v>-7.0970487918471701</v>
      </c>
      <c r="E1192" s="1">
        <v>10.7683111060286</v>
      </c>
      <c r="F1192" s="1">
        <v>-50.485013353128799</v>
      </c>
      <c r="G1192" s="1">
        <v>157.656040154236</v>
      </c>
      <c r="H1192" s="1"/>
      <c r="I1192" s="1">
        <v>-123.84753557016199</v>
      </c>
      <c r="J1192" s="1"/>
    </row>
    <row r="1193" spans="1:10" x14ac:dyDescent="0.25">
      <c r="A1193" s="1">
        <v>3486.25</v>
      </c>
      <c r="B1193" s="1">
        <v>-1.037388532929</v>
      </c>
      <c r="C1193" s="1">
        <v>-143.001972801226</v>
      </c>
      <c r="D1193" s="1">
        <v>-6.8486148989914302</v>
      </c>
      <c r="E1193" s="1">
        <v>6.01093014658443</v>
      </c>
      <c r="F1193" s="1">
        <v>-50.0396962342164</v>
      </c>
      <c r="G1193" s="1">
        <v>152.824644332036</v>
      </c>
      <c r="H1193" s="1"/>
      <c r="I1193" s="1">
        <v>-126.10749164848799</v>
      </c>
      <c r="J1193" s="1"/>
    </row>
    <row r="1194" spans="1:10" x14ac:dyDescent="0.25">
      <c r="A1194" s="1">
        <v>3487.5</v>
      </c>
      <c r="B1194" s="1">
        <v>-1.0394981678586499</v>
      </c>
      <c r="C1194" s="1">
        <v>-145.399349447291</v>
      </c>
      <c r="D1194" s="1">
        <v>-6.6160061020009797</v>
      </c>
      <c r="E1194" s="1">
        <v>1.29926594129754</v>
      </c>
      <c r="F1194" s="1">
        <v>-50.363709816895998</v>
      </c>
      <c r="G1194" s="1">
        <v>148.13471790754701</v>
      </c>
      <c r="H1194" s="1"/>
      <c r="I1194" s="1">
        <v>-128.381796479439</v>
      </c>
      <c r="J1194" s="1"/>
    </row>
    <row r="1195" spans="1:10" x14ac:dyDescent="0.25">
      <c r="A1195" s="1">
        <v>3488.75</v>
      </c>
      <c r="B1195" s="1">
        <v>-1.03947954458675</v>
      </c>
      <c r="C1195" s="1">
        <v>-147.78695364557601</v>
      </c>
      <c r="D1195" s="1">
        <v>-6.3938679138396397</v>
      </c>
      <c r="E1195" s="1">
        <v>-3.32642642232695</v>
      </c>
      <c r="F1195" s="1">
        <v>-49.883115745657697</v>
      </c>
      <c r="G1195" s="1">
        <v>143.772824947982</v>
      </c>
      <c r="H1195" s="1"/>
      <c r="I1195" s="1">
        <v>-130.536997410552</v>
      </c>
      <c r="J1195" s="1"/>
    </row>
    <row r="1196" spans="1:10" x14ac:dyDescent="0.25">
      <c r="A1196" s="1">
        <v>3490</v>
      </c>
      <c r="B1196" s="1">
        <v>-1.0410313419806001</v>
      </c>
      <c r="C1196" s="1">
        <v>-150.17083694084801</v>
      </c>
      <c r="D1196" s="1">
        <v>-6.1901454915700604</v>
      </c>
      <c r="E1196" s="1">
        <v>-7.95674224912303</v>
      </c>
      <c r="F1196" s="1">
        <v>-50.000559967834597</v>
      </c>
      <c r="G1196" s="1">
        <v>140.665923385355</v>
      </c>
      <c r="H1196" s="1"/>
      <c r="I1196" s="1">
        <v>-132.71632647378101</v>
      </c>
      <c r="J1196" s="1"/>
    </row>
    <row r="1197" spans="1:10" x14ac:dyDescent="0.25">
      <c r="A1197" s="1">
        <v>3491.25</v>
      </c>
      <c r="B1197" s="1">
        <v>-1.04207355393768</v>
      </c>
      <c r="C1197" s="1">
        <v>-152.55623646952901</v>
      </c>
      <c r="D1197" s="1">
        <v>-6.0005756409359403</v>
      </c>
      <c r="E1197" s="1">
        <v>-12.5697916058503</v>
      </c>
      <c r="F1197" s="1">
        <v>-49.9017638080879</v>
      </c>
      <c r="G1197" s="1">
        <v>133.76362478904801</v>
      </c>
      <c r="H1197" s="1"/>
      <c r="I1197" s="1">
        <v>-134.83031143372699</v>
      </c>
      <c r="J1197" s="1"/>
    </row>
    <row r="1198" spans="1:10" x14ac:dyDescent="0.25">
      <c r="A1198" s="1">
        <v>3492.5</v>
      </c>
      <c r="B1198" s="1">
        <v>-1.04074472050081</v>
      </c>
      <c r="C1198" s="1">
        <v>-154.942133251157</v>
      </c>
      <c r="D1198" s="1">
        <v>-5.8247830924429298</v>
      </c>
      <c r="E1198" s="1">
        <v>-17.130183835170399</v>
      </c>
      <c r="F1198" s="1">
        <v>-49.844652973182001</v>
      </c>
      <c r="G1198" s="1">
        <v>131.83114019855699</v>
      </c>
      <c r="H1198" s="1"/>
      <c r="I1198" s="1">
        <v>-136.93416337397201</v>
      </c>
      <c r="J1198" s="1"/>
    </row>
    <row r="1199" spans="1:10" x14ac:dyDescent="0.25">
      <c r="A1199" s="1">
        <v>3493.75</v>
      </c>
      <c r="B1199" s="1">
        <v>-1.0386383354453099</v>
      </c>
      <c r="C1199" s="1">
        <v>-157.31435389106599</v>
      </c>
      <c r="D1199" s="1">
        <v>-5.6629552435310098</v>
      </c>
      <c r="E1199" s="1">
        <v>-21.6658355011803</v>
      </c>
      <c r="F1199" s="1">
        <v>-49.866388539471401</v>
      </c>
      <c r="G1199" s="1">
        <v>128.36606059622201</v>
      </c>
      <c r="H1199" s="1"/>
      <c r="I1199" s="1">
        <v>-138.95930725761599</v>
      </c>
      <c r="J1199" s="1"/>
    </row>
    <row r="1200" spans="1:10" x14ac:dyDescent="0.25">
      <c r="A1200" s="1">
        <v>3495</v>
      </c>
      <c r="B1200" s="1">
        <v>-1.0381614626343501</v>
      </c>
      <c r="C1200" s="1">
        <v>-159.68449865825099</v>
      </c>
      <c r="D1200" s="1">
        <v>-5.5151277542165698</v>
      </c>
      <c r="E1200" s="1">
        <v>-26.1594103614486</v>
      </c>
      <c r="F1200" s="1">
        <v>-49.888966207003897</v>
      </c>
      <c r="G1200" s="1">
        <v>122.53979710051</v>
      </c>
      <c r="H1200" s="1"/>
      <c r="I1200" s="1">
        <v>-141.003019851809</v>
      </c>
      <c r="J1200" s="1"/>
    </row>
    <row r="1201" spans="1:10" x14ac:dyDescent="0.25">
      <c r="A1201" s="1">
        <v>3496.25</v>
      </c>
      <c r="B1201" s="1">
        <v>-1.0380075386069101</v>
      </c>
      <c r="C1201" s="1">
        <v>-162.06149196427799</v>
      </c>
      <c r="D1201" s="1">
        <v>-5.3757919963561598</v>
      </c>
      <c r="E1201" s="1">
        <v>-30.621426171370299</v>
      </c>
      <c r="F1201" s="1">
        <v>-49.909890263555297</v>
      </c>
      <c r="G1201" s="1">
        <v>117.704641337553</v>
      </c>
      <c r="H1201" s="1"/>
      <c r="I1201" s="1">
        <v>-142.99728993342799</v>
      </c>
      <c r="J1201" s="1"/>
    </row>
    <row r="1202" spans="1:10" x14ac:dyDescent="0.25">
      <c r="A1202" s="1">
        <v>3497.5</v>
      </c>
      <c r="B1202" s="1">
        <v>-1.03552575668</v>
      </c>
      <c r="C1202" s="1">
        <v>-164.43416360136399</v>
      </c>
      <c r="D1202" s="1">
        <v>-5.2425347651045398</v>
      </c>
      <c r="E1202" s="1">
        <v>-35.024846410271103</v>
      </c>
      <c r="F1202" s="1">
        <v>-49.869844600309897</v>
      </c>
      <c r="G1202" s="1">
        <v>115.88641282904899</v>
      </c>
      <c r="H1202" s="1"/>
      <c r="I1202" s="1">
        <v>-144.93287444204901</v>
      </c>
      <c r="J1202" s="1"/>
    </row>
    <row r="1203" spans="1:10" x14ac:dyDescent="0.25">
      <c r="A1203" s="1">
        <v>3498.75</v>
      </c>
      <c r="B1203" s="1">
        <v>-1.03660776743926</v>
      </c>
      <c r="C1203" s="1">
        <v>-166.82101984882399</v>
      </c>
      <c r="D1203" s="1">
        <v>-5.1173785534641496</v>
      </c>
      <c r="E1203" s="1">
        <v>-39.376334359489498</v>
      </c>
      <c r="F1203" s="1">
        <v>-49.730586987042599</v>
      </c>
      <c r="G1203" s="1">
        <v>111.18103675173199</v>
      </c>
      <c r="H1203" s="1"/>
      <c r="I1203" s="1">
        <v>-146.84104903815901</v>
      </c>
      <c r="J1203" s="1"/>
    </row>
    <row r="1204" spans="1:10" x14ac:dyDescent="0.25">
      <c r="A1204" s="1">
        <v>3500</v>
      </c>
      <c r="B1204" s="1">
        <v>-1.0363331054676199</v>
      </c>
      <c r="C1204" s="1">
        <v>-169.18710991596299</v>
      </c>
      <c r="D1204" s="1">
        <v>-4.9964355737285198</v>
      </c>
      <c r="E1204" s="1">
        <v>-43.732479529308598</v>
      </c>
      <c r="F1204" s="1">
        <v>-49.868530448667101</v>
      </c>
      <c r="G1204" s="1">
        <v>106.28403185129</v>
      </c>
      <c r="H1204" s="1"/>
      <c r="I1204" s="1">
        <v>-148.69929321464201</v>
      </c>
      <c r="J1204" s="1"/>
    </row>
    <row r="1205" spans="1:10" x14ac:dyDescent="0.25">
      <c r="A1205" s="1">
        <v>3501.25</v>
      </c>
      <c r="B1205" s="1">
        <v>-1.03624403959096</v>
      </c>
      <c r="C1205" s="1">
        <v>-171.549355681847</v>
      </c>
      <c r="D1205" s="1">
        <v>-4.8872810616811897</v>
      </c>
      <c r="E1205" s="1">
        <v>-48.097071494043597</v>
      </c>
      <c r="F1205" s="1">
        <v>-49.9056184037563</v>
      </c>
      <c r="G1205" s="1">
        <v>102.822510391055</v>
      </c>
      <c r="H1205" s="1"/>
      <c r="I1205" s="1">
        <v>-150.49321114665199</v>
      </c>
      <c r="J1205" s="1"/>
    </row>
    <row r="1206" spans="1:10" x14ac:dyDescent="0.25">
      <c r="A1206" s="1">
        <v>3502.5</v>
      </c>
      <c r="B1206" s="1">
        <v>-1.0353139361280199</v>
      </c>
      <c r="C1206" s="1">
        <v>-173.89789088047701</v>
      </c>
      <c r="D1206" s="1">
        <v>-4.7788667161199401</v>
      </c>
      <c r="E1206" s="1">
        <v>-52.407533919750101</v>
      </c>
      <c r="F1206" s="1">
        <v>-50.282617555370898</v>
      </c>
      <c r="G1206" s="1">
        <v>98.964761909693607</v>
      </c>
      <c r="H1206" s="1"/>
      <c r="I1206" s="1">
        <v>-152.288554031476</v>
      </c>
      <c r="J1206" s="1"/>
    </row>
    <row r="1207" spans="1:10" x14ac:dyDescent="0.25">
      <c r="A1207" s="1">
        <v>3503.75</v>
      </c>
      <c r="B1207" s="1">
        <v>-1.0363155029450699</v>
      </c>
      <c r="C1207" s="1">
        <v>-176.247808374253</v>
      </c>
      <c r="D1207" s="1">
        <v>-4.6796092779415996</v>
      </c>
      <c r="E1207" s="1">
        <v>-56.728606560988602</v>
      </c>
      <c r="F1207" s="1">
        <v>-50.116767511133801</v>
      </c>
      <c r="G1207" s="1">
        <v>96.700636483790703</v>
      </c>
      <c r="H1207" s="1"/>
      <c r="I1207" s="1">
        <v>-154.077635060625</v>
      </c>
      <c r="J1207" s="1"/>
    </row>
    <row r="1208" spans="1:10" x14ac:dyDescent="0.25">
      <c r="A1208" s="1">
        <v>3505</v>
      </c>
      <c r="B1208" s="1">
        <v>-1.03409585818468</v>
      </c>
      <c r="C1208" s="1">
        <v>-178.59964140378</v>
      </c>
      <c r="D1208" s="1">
        <v>-4.5899556594266002</v>
      </c>
      <c r="E1208" s="1">
        <v>-61.050355346172601</v>
      </c>
      <c r="F1208" s="1">
        <v>-50.122748405397601</v>
      </c>
      <c r="G1208" s="1">
        <v>91.881813450064598</v>
      </c>
      <c r="H1208" s="1"/>
      <c r="I1208" s="1">
        <v>-155.83637989641699</v>
      </c>
      <c r="J1208" s="1"/>
    </row>
    <row r="1209" spans="1:10" x14ac:dyDescent="0.25">
      <c r="A1209" s="1">
        <v>3506.25</v>
      </c>
      <c r="B1209" s="1">
        <v>-1.03328338345297</v>
      </c>
      <c r="C1209" s="1">
        <v>179.05274138263201</v>
      </c>
      <c r="D1209" s="1">
        <v>-4.5064177649011699</v>
      </c>
      <c r="E1209" s="1">
        <v>-65.300574209278395</v>
      </c>
      <c r="F1209" s="1">
        <v>-50.1215673339548</v>
      </c>
      <c r="G1209" s="1">
        <v>88.084980086639106</v>
      </c>
      <c r="H1209" s="1"/>
      <c r="I1209" s="1">
        <v>-157.58754877029</v>
      </c>
      <c r="J1209" s="1"/>
    </row>
    <row r="1210" spans="1:10" x14ac:dyDescent="0.25">
      <c r="A1210" s="1">
        <v>3507.5</v>
      </c>
      <c r="B1210" s="1">
        <v>-1.0339194920644501</v>
      </c>
      <c r="C1210" s="1">
        <v>176.70695815027901</v>
      </c>
      <c r="D1210" s="1">
        <v>-4.4332095562526801</v>
      </c>
      <c r="E1210" s="1">
        <v>-69.554384853274101</v>
      </c>
      <c r="F1210" s="1">
        <v>-50.1869790624582</v>
      </c>
      <c r="G1210" s="1">
        <v>85.315742054270601</v>
      </c>
      <c r="H1210" s="1"/>
      <c r="I1210" s="1">
        <v>-159.262179939563</v>
      </c>
      <c r="J1210" s="1"/>
    </row>
    <row r="1211" spans="1:10" x14ac:dyDescent="0.25">
      <c r="A1211" s="1">
        <v>3508.75</v>
      </c>
      <c r="B1211" s="1">
        <v>-1.0332841818987699</v>
      </c>
      <c r="C1211" s="1">
        <v>174.36368591646701</v>
      </c>
      <c r="D1211" s="1">
        <v>-4.3559814931450997</v>
      </c>
      <c r="E1211" s="1">
        <v>-73.743733841357596</v>
      </c>
      <c r="F1211" s="1">
        <v>-49.94009854518</v>
      </c>
      <c r="G1211" s="1">
        <v>82.772355008976305</v>
      </c>
      <c r="H1211" s="1"/>
      <c r="I1211" s="1">
        <v>-160.93804194719601</v>
      </c>
      <c r="J1211" s="1"/>
    </row>
    <row r="1212" spans="1:10" x14ac:dyDescent="0.25">
      <c r="A1212" s="1">
        <v>3510</v>
      </c>
      <c r="B1212" s="1">
        <v>-1.02926200260817</v>
      </c>
      <c r="C1212" s="1">
        <v>172.01295859289601</v>
      </c>
      <c r="D1212" s="1">
        <v>-4.2868673676089903</v>
      </c>
      <c r="E1212" s="1">
        <v>-77.914611843775305</v>
      </c>
      <c r="F1212" s="1">
        <v>-50.139792199427497</v>
      </c>
      <c r="G1212" s="1">
        <v>76.952576132547705</v>
      </c>
      <c r="H1212" s="1"/>
      <c r="I1212" s="1">
        <v>-162.598309165465</v>
      </c>
      <c r="J1212" s="1"/>
    </row>
    <row r="1213" spans="1:10" x14ac:dyDescent="0.25">
      <c r="A1213" s="1">
        <v>3511.25</v>
      </c>
      <c r="B1213" s="1">
        <v>-1.02894563912783</v>
      </c>
      <c r="C1213" s="1">
        <v>169.671426617848</v>
      </c>
      <c r="D1213" s="1">
        <v>-4.2201226974409201</v>
      </c>
      <c r="E1213" s="1">
        <v>-82.075703025557601</v>
      </c>
      <c r="F1213" s="1">
        <v>-50.153784809403803</v>
      </c>
      <c r="G1213" s="1">
        <v>71.455769717155206</v>
      </c>
      <c r="H1213" s="1"/>
      <c r="I1213" s="1">
        <v>-164.20182464902101</v>
      </c>
      <c r="J1213" s="1"/>
    </row>
    <row r="1214" spans="1:10" x14ac:dyDescent="0.25">
      <c r="A1214" s="1">
        <v>3512.5</v>
      </c>
      <c r="B1214" s="1">
        <v>-1.0270952798834601</v>
      </c>
      <c r="C1214" s="1">
        <v>167.330984049031</v>
      </c>
      <c r="D1214" s="1">
        <v>-4.1549350722258698</v>
      </c>
      <c r="E1214" s="1">
        <v>-86.193007820077597</v>
      </c>
      <c r="F1214" s="1">
        <v>-50.203831647481501</v>
      </c>
      <c r="G1214" s="1">
        <v>69.608169636719893</v>
      </c>
      <c r="H1214" s="1"/>
      <c r="I1214" s="1">
        <v>-165.78653158205901</v>
      </c>
      <c r="J1214" s="1"/>
    </row>
    <row r="1215" spans="1:10" x14ac:dyDescent="0.25">
      <c r="A1215" s="1">
        <v>3513.75</v>
      </c>
      <c r="B1215" s="1">
        <v>-1.02745182747445</v>
      </c>
      <c r="C1215" s="1">
        <v>165.013031882436</v>
      </c>
      <c r="D1215" s="1">
        <v>-4.0946088788225401</v>
      </c>
      <c r="E1215" s="1">
        <v>-90.300733957371193</v>
      </c>
      <c r="F1215" s="1">
        <v>-50.203662367998902</v>
      </c>
      <c r="G1215" s="1">
        <v>65.235207589044506</v>
      </c>
      <c r="H1215" s="1"/>
      <c r="I1215" s="1">
        <v>-167.39853506053501</v>
      </c>
      <c r="J1215" s="1"/>
    </row>
    <row r="1216" spans="1:10" x14ac:dyDescent="0.25">
      <c r="A1216" s="1">
        <v>3515</v>
      </c>
      <c r="B1216" s="1">
        <v>-1.0238076462150201</v>
      </c>
      <c r="C1216" s="1">
        <v>162.658413465351</v>
      </c>
      <c r="D1216" s="1">
        <v>-4.0350867876377796</v>
      </c>
      <c r="E1216" s="1">
        <v>-94.397338216743094</v>
      </c>
      <c r="F1216" s="1">
        <v>-50.401789504507597</v>
      </c>
      <c r="G1216" s="1">
        <v>62.901887217709202</v>
      </c>
      <c r="H1216" s="1"/>
      <c r="I1216" s="1">
        <v>-168.92814442992201</v>
      </c>
      <c r="J1216" s="1"/>
    </row>
    <row r="1217" spans="1:10" x14ac:dyDescent="0.25">
      <c r="A1217" s="1">
        <v>3516.25</v>
      </c>
      <c r="B1217" s="1">
        <v>-1.0245854517214601</v>
      </c>
      <c r="C1217" s="1">
        <v>160.30336940827499</v>
      </c>
      <c r="D1217" s="1">
        <v>-3.9763808051175902</v>
      </c>
      <c r="E1217" s="1">
        <v>-98.483011246535099</v>
      </c>
      <c r="F1217" s="1">
        <v>-50.486007310579303</v>
      </c>
      <c r="G1217" s="1">
        <v>60.7530786990786</v>
      </c>
      <c r="H1217" s="1"/>
      <c r="I1217" s="1">
        <v>-170.500246996393</v>
      </c>
      <c r="J1217" s="1"/>
    </row>
    <row r="1218" spans="1:10" x14ac:dyDescent="0.25">
      <c r="A1218" s="1">
        <v>3517.5</v>
      </c>
      <c r="B1218" s="1">
        <v>-1.02069651662655</v>
      </c>
      <c r="C1218" s="1">
        <v>157.97020730950399</v>
      </c>
      <c r="D1218" s="1">
        <v>-3.92236184480831</v>
      </c>
      <c r="E1218" s="1">
        <v>-102.54707851447399</v>
      </c>
      <c r="F1218" s="1">
        <v>-50.5391204621722</v>
      </c>
      <c r="G1218" s="1">
        <v>53.917748431666801</v>
      </c>
      <c r="H1218" s="1"/>
      <c r="I1218" s="1">
        <v>-172.01274256968199</v>
      </c>
      <c r="J1218" s="1"/>
    </row>
    <row r="1219" spans="1:10" x14ac:dyDescent="0.25">
      <c r="A1219" s="1">
        <v>3518.75</v>
      </c>
      <c r="B1219" s="1">
        <v>-1.0209316728537201</v>
      </c>
      <c r="C1219" s="1">
        <v>155.60447353413099</v>
      </c>
      <c r="D1219" s="1">
        <v>-3.8680153472415402</v>
      </c>
      <c r="E1219" s="1">
        <v>-106.602700536528</v>
      </c>
      <c r="F1219" s="1">
        <v>-50.544218509358501</v>
      </c>
      <c r="G1219" s="1">
        <v>52.409937528824997</v>
      </c>
      <c r="H1219" s="1"/>
      <c r="I1219" s="1">
        <v>-173.46974917191801</v>
      </c>
      <c r="J1219" s="1"/>
    </row>
    <row r="1220" spans="1:10" x14ac:dyDescent="0.25">
      <c r="A1220" s="1">
        <v>3520</v>
      </c>
      <c r="B1220" s="1">
        <v>-1.0201785537773</v>
      </c>
      <c r="C1220" s="1">
        <v>153.271604173664</v>
      </c>
      <c r="D1220" s="1">
        <v>-3.8188153473220101</v>
      </c>
      <c r="E1220" s="1">
        <v>-110.658265759505</v>
      </c>
      <c r="F1220" s="1">
        <v>-50.624359679760197</v>
      </c>
      <c r="G1220" s="1">
        <v>49.430900759847297</v>
      </c>
      <c r="H1220" s="1"/>
      <c r="I1220" s="1">
        <v>-174.984390408237</v>
      </c>
      <c r="J1220" s="1"/>
    </row>
    <row r="1221" spans="1:10" x14ac:dyDescent="0.25">
      <c r="A1221" s="1">
        <v>3521.25</v>
      </c>
      <c r="B1221" s="1">
        <v>-1.01665585026234</v>
      </c>
      <c r="C1221" s="1">
        <v>150.98052504520501</v>
      </c>
      <c r="D1221" s="1">
        <v>-3.7705105480548702</v>
      </c>
      <c r="E1221" s="1">
        <v>-114.69010466961799</v>
      </c>
      <c r="F1221" s="1">
        <v>-50.678568402267203</v>
      </c>
      <c r="G1221" s="1">
        <v>45.755485375499497</v>
      </c>
      <c r="H1221" s="1"/>
      <c r="I1221" s="1">
        <v>-176.41922505492201</v>
      </c>
      <c r="J1221" s="1"/>
    </row>
    <row r="1222" spans="1:10" x14ac:dyDescent="0.25">
      <c r="A1222" s="1">
        <v>3522.5</v>
      </c>
      <c r="B1222" s="1">
        <v>-1.0175844602681801</v>
      </c>
      <c r="C1222" s="1">
        <v>148.653079409443</v>
      </c>
      <c r="D1222" s="1">
        <v>-3.72184766385835</v>
      </c>
      <c r="E1222" s="1">
        <v>-118.703092903155</v>
      </c>
      <c r="F1222" s="1">
        <v>-50.7901332345714</v>
      </c>
      <c r="G1222" s="1">
        <v>42.9138204901165</v>
      </c>
      <c r="H1222" s="1"/>
      <c r="I1222" s="1">
        <v>-177.88271792833501</v>
      </c>
      <c r="J1222" s="1"/>
    </row>
    <row r="1223" spans="1:10" x14ac:dyDescent="0.25">
      <c r="A1223" s="1">
        <v>3523.75</v>
      </c>
      <c r="B1223" s="1">
        <v>-1.0165809323389801</v>
      </c>
      <c r="C1223" s="1">
        <v>146.32786217385001</v>
      </c>
      <c r="D1223" s="1">
        <v>-3.6784069697700601</v>
      </c>
      <c r="E1223" s="1">
        <v>-122.71157377336699</v>
      </c>
      <c r="F1223" s="1">
        <v>-50.654835142456001</v>
      </c>
      <c r="G1223" s="1">
        <v>38.789726061667103</v>
      </c>
      <c r="H1223" s="1"/>
      <c r="I1223" s="1">
        <v>-179.32172492583501</v>
      </c>
      <c r="J1223" s="1"/>
    </row>
    <row r="1224" spans="1:10" x14ac:dyDescent="0.25">
      <c r="A1224" s="1">
        <v>3525</v>
      </c>
      <c r="B1224" s="1">
        <v>-1.01723516874621</v>
      </c>
      <c r="C1224" s="1">
        <v>144.01975826827299</v>
      </c>
      <c r="D1224" s="1">
        <v>-3.63497282775635</v>
      </c>
      <c r="E1224" s="1">
        <v>-126.71374167683101</v>
      </c>
      <c r="F1224" s="1">
        <v>-50.723370774832397</v>
      </c>
      <c r="G1224" s="1">
        <v>36.565107849083802</v>
      </c>
      <c r="H1224" s="1"/>
      <c r="I1224" s="1">
        <v>179.26450361131401</v>
      </c>
      <c r="J1224" s="1"/>
    </row>
    <row r="1225" spans="1:10" x14ac:dyDescent="0.25">
      <c r="A1225" s="1">
        <v>3526.25</v>
      </c>
      <c r="B1225" s="1">
        <v>-1.0163992129883199</v>
      </c>
      <c r="C1225" s="1">
        <v>141.70513527924001</v>
      </c>
      <c r="D1225" s="1">
        <v>-3.5980728701992399</v>
      </c>
      <c r="E1225" s="1">
        <v>-130.67953684137399</v>
      </c>
      <c r="F1225" s="1">
        <v>-50.908160176223802</v>
      </c>
      <c r="G1225" s="1">
        <v>34.427404834027797</v>
      </c>
      <c r="H1225" s="1"/>
      <c r="I1225" s="1">
        <v>177.83472434326401</v>
      </c>
      <c r="J1225" s="1"/>
    </row>
    <row r="1226" spans="1:10" x14ac:dyDescent="0.25">
      <c r="A1226" s="1">
        <v>3527.5</v>
      </c>
      <c r="B1226" s="1">
        <v>-1.0152044446973001</v>
      </c>
      <c r="C1226" s="1">
        <v>139.38756235857201</v>
      </c>
      <c r="D1226" s="1">
        <v>-3.5620673574424999</v>
      </c>
      <c r="E1226" s="1">
        <v>-134.64683688972801</v>
      </c>
      <c r="F1226" s="1">
        <v>-50.790753349376402</v>
      </c>
      <c r="G1226" s="1">
        <v>30.969546193300602</v>
      </c>
      <c r="H1226" s="1"/>
      <c r="I1226" s="1">
        <v>176.43092835872801</v>
      </c>
      <c r="J1226" s="1"/>
    </row>
    <row r="1227" spans="1:10" x14ac:dyDescent="0.25">
      <c r="A1227" s="1">
        <v>3528.75</v>
      </c>
      <c r="B1227" s="1">
        <v>-1.0133439312703401</v>
      </c>
      <c r="C1227" s="1">
        <v>137.08170127182501</v>
      </c>
      <c r="D1227" s="1">
        <v>-3.5259560934064602</v>
      </c>
      <c r="E1227" s="1">
        <v>-138.57239196712399</v>
      </c>
      <c r="F1227" s="1">
        <v>-50.8935912960441</v>
      </c>
      <c r="G1227" s="1">
        <v>24.880633419406301</v>
      </c>
      <c r="H1227" s="1"/>
      <c r="I1227" s="1">
        <v>175.02507303443201</v>
      </c>
      <c r="J1227" s="1"/>
    </row>
    <row r="1228" spans="1:10" x14ac:dyDescent="0.25">
      <c r="A1228" s="1">
        <v>3530</v>
      </c>
      <c r="B1228" s="1">
        <v>-1.01133205481913</v>
      </c>
      <c r="C1228" s="1">
        <v>134.77470013071601</v>
      </c>
      <c r="D1228" s="1">
        <v>-3.49099266433194</v>
      </c>
      <c r="E1228" s="1">
        <v>-142.45097559598</v>
      </c>
      <c r="F1228" s="1">
        <v>-50.7022994791187</v>
      </c>
      <c r="G1228" s="1">
        <v>23.886345291646499</v>
      </c>
      <c r="H1228" s="1"/>
      <c r="I1228" s="1">
        <v>173.648075572816</v>
      </c>
      <c r="J1228" s="1"/>
    </row>
    <row r="1229" spans="1:10" x14ac:dyDescent="0.25">
      <c r="A1229" s="1">
        <v>3531.25</v>
      </c>
      <c r="B1229" s="1">
        <v>-1.01046960275693</v>
      </c>
      <c r="C1229" s="1">
        <v>132.47040794761801</v>
      </c>
      <c r="D1229" s="1">
        <v>-3.4569274446038101</v>
      </c>
      <c r="E1229" s="1">
        <v>-146.36219604283801</v>
      </c>
      <c r="F1229" s="1">
        <v>-50.836138066563201</v>
      </c>
      <c r="G1229" s="1">
        <v>20.255331733931499</v>
      </c>
      <c r="H1229" s="1"/>
      <c r="I1229" s="1">
        <v>172.25108503423201</v>
      </c>
      <c r="J1229" s="1"/>
    </row>
    <row r="1230" spans="1:10" x14ac:dyDescent="0.25">
      <c r="A1230" s="1">
        <v>3532.5</v>
      </c>
      <c r="B1230" s="1">
        <v>-1.0090668451022999</v>
      </c>
      <c r="C1230" s="1">
        <v>130.181968666827</v>
      </c>
      <c r="D1230" s="1">
        <v>-3.4210520929363999</v>
      </c>
      <c r="E1230" s="1">
        <v>-150.251966385034</v>
      </c>
      <c r="F1230" s="1">
        <v>-50.792826159293902</v>
      </c>
      <c r="G1230" s="1">
        <v>18.471392916546801</v>
      </c>
      <c r="H1230" s="1"/>
      <c r="I1230" s="1">
        <v>170.90254352325601</v>
      </c>
      <c r="J1230" s="1"/>
    </row>
    <row r="1231" spans="1:10" x14ac:dyDescent="0.25">
      <c r="A1231" s="1">
        <v>3533.75</v>
      </c>
      <c r="B1231" s="1">
        <v>-1.0100937658081699</v>
      </c>
      <c r="C1231" s="1">
        <v>127.872219093794</v>
      </c>
      <c r="D1231" s="1">
        <v>-3.3892007067497398</v>
      </c>
      <c r="E1231" s="1">
        <v>-154.109232685205</v>
      </c>
      <c r="F1231" s="1">
        <v>-51.347380512153897</v>
      </c>
      <c r="G1231" s="1">
        <v>16.307524174091</v>
      </c>
      <c r="H1231" s="1"/>
      <c r="I1231" s="1">
        <v>169.58052613582299</v>
      </c>
      <c r="J1231" s="1"/>
    </row>
    <row r="1232" spans="1:10" x14ac:dyDescent="0.25">
      <c r="A1232" s="1">
        <v>3535</v>
      </c>
      <c r="B1232" s="1">
        <v>-1.0069365158578201</v>
      </c>
      <c r="C1232" s="1">
        <v>125.578239485221</v>
      </c>
      <c r="D1232" s="1">
        <v>-3.3561691215637599</v>
      </c>
      <c r="E1232" s="1">
        <v>-157.964739111027</v>
      </c>
      <c r="F1232" s="1">
        <v>-50.946642878189799</v>
      </c>
      <c r="G1232" s="1">
        <v>11.219352711660999</v>
      </c>
      <c r="H1232" s="1"/>
      <c r="I1232" s="1">
        <v>168.22665895424399</v>
      </c>
      <c r="J1232" s="1"/>
    </row>
    <row r="1233" spans="1:10" x14ac:dyDescent="0.25">
      <c r="A1233" s="1">
        <v>3536.25</v>
      </c>
      <c r="B1233" s="1">
        <v>-1.00679648885088</v>
      </c>
      <c r="C1233" s="1">
        <v>123.296782686589</v>
      </c>
      <c r="D1233" s="1">
        <v>-3.32557033049943</v>
      </c>
      <c r="E1233" s="1">
        <v>-161.795220506649</v>
      </c>
      <c r="F1233" s="1">
        <v>-51.031333477318597</v>
      </c>
      <c r="G1233" s="1">
        <v>9.5495306967824902</v>
      </c>
      <c r="H1233" s="1"/>
      <c r="I1233" s="1">
        <v>166.87319021982501</v>
      </c>
      <c r="J1233" s="1"/>
    </row>
    <row r="1234" spans="1:10" x14ac:dyDescent="0.25">
      <c r="A1234" s="1">
        <v>3537.5</v>
      </c>
      <c r="B1234" s="1">
        <v>-1.0036841459540899</v>
      </c>
      <c r="C1234" s="1">
        <v>121.006591701646</v>
      </c>
      <c r="D1234" s="1">
        <v>-3.2958282241757701</v>
      </c>
      <c r="E1234" s="1">
        <v>-165.588047454486</v>
      </c>
      <c r="F1234" s="1">
        <v>-51.318147363243</v>
      </c>
      <c r="G1234" s="1">
        <v>6.4304586776736903</v>
      </c>
      <c r="H1234" s="1"/>
      <c r="I1234" s="1">
        <v>165.57165542394699</v>
      </c>
      <c r="J1234" s="1"/>
    </row>
    <row r="1235" spans="1:10" x14ac:dyDescent="0.25">
      <c r="A1235" s="1">
        <v>3538.75</v>
      </c>
      <c r="B1235" s="1">
        <v>-1.0022076754635401</v>
      </c>
      <c r="C1235" s="1">
        <v>118.738231121615</v>
      </c>
      <c r="D1235" s="1">
        <v>-3.2642795606376298</v>
      </c>
      <c r="E1235" s="1">
        <v>-169.38435807625501</v>
      </c>
      <c r="F1235" s="1">
        <v>-51.039766965399401</v>
      </c>
      <c r="G1235" s="1">
        <v>2.1061640989163601</v>
      </c>
      <c r="H1235" s="1"/>
      <c r="I1235" s="1">
        <v>164.235919261714</v>
      </c>
      <c r="J1235" s="1"/>
    </row>
    <row r="1236" spans="1:10" x14ac:dyDescent="0.25">
      <c r="A1236" s="1">
        <v>3540</v>
      </c>
      <c r="B1236" s="1">
        <v>-0.99973380657433297</v>
      </c>
      <c r="C1236" s="1">
        <v>116.44621340077499</v>
      </c>
      <c r="D1236" s="1">
        <v>-3.2353187144203801</v>
      </c>
      <c r="E1236" s="1">
        <v>-173.16481213152801</v>
      </c>
      <c r="F1236" s="1">
        <v>-51.3317595563175</v>
      </c>
      <c r="G1236" s="1">
        <v>0.368757584827822</v>
      </c>
      <c r="H1236" s="1"/>
      <c r="I1236" s="1">
        <v>162.931620446105</v>
      </c>
      <c r="J1236" s="1"/>
    </row>
    <row r="1237" spans="1:10" x14ac:dyDescent="0.25">
      <c r="A1237" s="1">
        <v>3541.25</v>
      </c>
      <c r="B1237" s="1">
        <v>-0.99873892219457405</v>
      </c>
      <c r="C1237" s="1">
        <v>114.16513451802</v>
      </c>
      <c r="D1237" s="1">
        <v>-3.2100487517725198</v>
      </c>
      <c r="E1237" s="1">
        <v>-176.939628523133</v>
      </c>
      <c r="F1237" s="1">
        <v>-51.227609274536</v>
      </c>
      <c r="G1237" s="1">
        <v>-1.7374017229666301</v>
      </c>
      <c r="H1237" s="1"/>
      <c r="I1237" s="1">
        <v>161.60383972515001</v>
      </c>
      <c r="J1237" s="1"/>
    </row>
    <row r="1238" spans="1:10" x14ac:dyDescent="0.25">
      <c r="A1238" s="1">
        <v>3542.5</v>
      </c>
      <c r="B1238" s="1">
        <v>-0.99801414555405499</v>
      </c>
      <c r="C1238" s="1">
        <v>111.871889428004</v>
      </c>
      <c r="D1238" s="1">
        <v>-3.1841336634559201</v>
      </c>
      <c r="E1238" s="1">
        <v>179.31029690563901</v>
      </c>
      <c r="F1238" s="1">
        <v>-51.030541281235699</v>
      </c>
      <c r="G1238" s="1">
        <v>-6.16021603173456</v>
      </c>
      <c r="H1238" s="1"/>
      <c r="I1238" s="1">
        <v>160.313636047747</v>
      </c>
      <c r="J1238" s="1"/>
    </row>
    <row r="1239" spans="1:10" x14ac:dyDescent="0.25">
      <c r="A1239" s="1">
        <v>3543.75</v>
      </c>
      <c r="B1239" s="1">
        <v>-0.99628790203291395</v>
      </c>
      <c r="C1239" s="1">
        <v>109.60358665682099</v>
      </c>
      <c r="D1239" s="1">
        <v>-3.1550403657630901</v>
      </c>
      <c r="E1239" s="1">
        <v>175.57789062749799</v>
      </c>
      <c r="F1239" s="1">
        <v>-50.986980352954298</v>
      </c>
      <c r="G1239" s="1">
        <v>-8.4633543225269197</v>
      </c>
      <c r="H1239" s="1"/>
      <c r="I1239" s="1">
        <v>159.02286366999499</v>
      </c>
      <c r="J1239" s="1"/>
    </row>
    <row r="1240" spans="1:10" x14ac:dyDescent="0.25">
      <c r="A1240" s="1">
        <v>3545</v>
      </c>
      <c r="B1240" s="1">
        <v>-0.99517400215762597</v>
      </c>
      <c r="C1240" s="1">
        <v>107.328916071791</v>
      </c>
      <c r="D1240" s="1">
        <v>-3.1306205291208999</v>
      </c>
      <c r="E1240" s="1">
        <v>171.854114535668</v>
      </c>
      <c r="F1240" s="1">
        <v>-51.250504468555</v>
      </c>
      <c r="G1240" s="1">
        <v>-11.066159515488801</v>
      </c>
      <c r="H1240" s="1"/>
      <c r="I1240" s="1">
        <v>157.749604043754</v>
      </c>
      <c r="J1240" s="1"/>
    </row>
    <row r="1241" spans="1:10" x14ac:dyDescent="0.25">
      <c r="A1241" s="1">
        <v>3546.25</v>
      </c>
      <c r="B1241" s="1">
        <v>-0.99393071322915005</v>
      </c>
      <c r="C1241" s="1">
        <v>105.045450279802</v>
      </c>
      <c r="D1241" s="1">
        <v>-3.10772627611526</v>
      </c>
      <c r="E1241" s="1">
        <v>168.17292656625199</v>
      </c>
      <c r="F1241" s="1">
        <v>-51.280261312570097</v>
      </c>
      <c r="G1241" s="1">
        <v>-14.8940041374152</v>
      </c>
      <c r="H1241" s="1"/>
      <c r="I1241" s="1">
        <v>156.52061234723999</v>
      </c>
      <c r="J1241" s="1"/>
    </row>
    <row r="1242" spans="1:10" x14ac:dyDescent="0.25">
      <c r="A1242" s="1">
        <v>3547.5</v>
      </c>
      <c r="B1242" s="1">
        <v>-0.99229842407042101</v>
      </c>
      <c r="C1242" s="1">
        <v>102.781389423907</v>
      </c>
      <c r="D1242" s="1">
        <v>-3.08189832421859</v>
      </c>
      <c r="E1242" s="1">
        <v>164.468314579772</v>
      </c>
      <c r="F1242" s="1">
        <v>-51.086265494107501</v>
      </c>
      <c r="G1242" s="1">
        <v>-17.145049427956199</v>
      </c>
      <c r="H1242" s="1"/>
      <c r="I1242" s="1">
        <v>155.242997770447</v>
      </c>
      <c r="J1242" s="1"/>
    </row>
    <row r="1243" spans="1:10" x14ac:dyDescent="0.25">
      <c r="A1243" s="1">
        <v>3548.75</v>
      </c>
      <c r="B1243" s="1">
        <v>-0.99136415496753305</v>
      </c>
      <c r="C1243" s="1">
        <v>100.50874858690101</v>
      </c>
      <c r="D1243" s="1">
        <v>-3.0611978033760399</v>
      </c>
      <c r="E1243" s="1">
        <v>160.80960959610101</v>
      </c>
      <c r="F1243" s="1">
        <v>-51.318681416370602</v>
      </c>
      <c r="G1243" s="1">
        <v>-20.402988519309801</v>
      </c>
      <c r="H1243" s="1"/>
      <c r="I1243" s="1">
        <v>153.96870003153299</v>
      </c>
      <c r="J1243" s="1"/>
    </row>
    <row r="1244" spans="1:10" x14ac:dyDescent="0.25">
      <c r="A1244" s="1">
        <v>3550</v>
      </c>
      <c r="B1244" s="1">
        <v>-0.98980012949190999</v>
      </c>
      <c r="C1244" s="1">
        <v>98.247686167422799</v>
      </c>
      <c r="D1244" s="1">
        <v>-3.03662554952485</v>
      </c>
      <c r="E1244" s="1">
        <v>157.16295166975101</v>
      </c>
      <c r="F1244" s="1">
        <v>-51.267681348333802</v>
      </c>
      <c r="G1244" s="1">
        <v>-22.273400742755001</v>
      </c>
      <c r="H1244" s="1"/>
      <c r="I1244" s="1">
        <v>152.75782921773899</v>
      </c>
      <c r="J1244" s="1"/>
    </row>
    <row r="1245" spans="1:10" x14ac:dyDescent="0.25">
      <c r="A1245" s="1">
        <v>3551.25</v>
      </c>
      <c r="B1245" s="1">
        <v>-0.98825579622676996</v>
      </c>
      <c r="C1245" s="1">
        <v>95.987907209327403</v>
      </c>
      <c r="D1245" s="1">
        <v>-3.01409638152075</v>
      </c>
      <c r="E1245" s="1">
        <v>153.50871594890901</v>
      </c>
      <c r="F1245" s="1">
        <v>-51.195931909099997</v>
      </c>
      <c r="G1245" s="1">
        <v>-25.397318648968099</v>
      </c>
      <c r="H1245" s="1"/>
      <c r="I1245" s="1">
        <v>151.50151816227</v>
      </c>
      <c r="J1245" s="1"/>
    </row>
    <row r="1246" spans="1:10" x14ac:dyDescent="0.25">
      <c r="A1246" s="1">
        <v>3552.5</v>
      </c>
      <c r="B1246" s="1">
        <v>-0.98800941997722602</v>
      </c>
      <c r="C1246" s="1">
        <v>93.718653257599897</v>
      </c>
      <c r="D1246" s="1">
        <v>-2.9937909296993999</v>
      </c>
      <c r="E1246" s="1">
        <v>149.85827618757</v>
      </c>
      <c r="F1246" s="1">
        <v>-51.3105249289273</v>
      </c>
      <c r="G1246" s="1">
        <v>-29.600023377809499</v>
      </c>
      <c r="H1246" s="1"/>
      <c r="I1246" s="1">
        <v>150.229985283697</v>
      </c>
      <c r="J1246" s="1"/>
    </row>
    <row r="1247" spans="1:10" x14ac:dyDescent="0.25">
      <c r="A1247" s="1">
        <v>3553.75</v>
      </c>
      <c r="B1247" s="1">
        <v>-0.98788122406899603</v>
      </c>
      <c r="C1247" s="1">
        <v>91.460607227979494</v>
      </c>
      <c r="D1247" s="1">
        <v>-2.9698689274269801</v>
      </c>
      <c r="E1247" s="1">
        <v>146.26187407605201</v>
      </c>
      <c r="F1247" s="1">
        <v>-51.4380728353362</v>
      </c>
      <c r="G1247" s="1">
        <v>-30.433129730632501</v>
      </c>
      <c r="H1247" s="1"/>
      <c r="I1247" s="1">
        <v>148.99687674459199</v>
      </c>
      <c r="J1247" s="1"/>
    </row>
    <row r="1248" spans="1:10" x14ac:dyDescent="0.25">
      <c r="A1248" s="1">
        <v>3555</v>
      </c>
      <c r="B1248" s="1">
        <v>-0.98733035392787305</v>
      </c>
      <c r="C1248" s="1">
        <v>89.209497547896305</v>
      </c>
      <c r="D1248" s="1">
        <v>-2.9511667676229898</v>
      </c>
      <c r="E1248" s="1">
        <v>142.63893388347199</v>
      </c>
      <c r="F1248" s="1">
        <v>-51.551002527665098</v>
      </c>
      <c r="G1248" s="1">
        <v>-34.971088365158998</v>
      </c>
      <c r="H1248" s="1"/>
      <c r="I1248" s="1">
        <v>147.76350940906801</v>
      </c>
      <c r="J1248" s="1"/>
    </row>
    <row r="1249" spans="1:10" x14ac:dyDescent="0.25">
      <c r="A1249" s="1">
        <v>3556.25</v>
      </c>
      <c r="B1249" s="1">
        <v>-0.98649588503701402</v>
      </c>
      <c r="C1249" s="1">
        <v>86.944206623470095</v>
      </c>
      <c r="D1249" s="1">
        <v>-2.9326965394043101</v>
      </c>
      <c r="E1249" s="1">
        <v>139.05562071134699</v>
      </c>
      <c r="F1249" s="1">
        <v>-51.444122303261999</v>
      </c>
      <c r="G1249" s="1">
        <v>-36.8587171845478</v>
      </c>
      <c r="H1249" s="1"/>
      <c r="I1249" s="1">
        <v>146.54030460539701</v>
      </c>
      <c r="J1249" s="1"/>
    </row>
    <row r="1250" spans="1:10" x14ac:dyDescent="0.25">
      <c r="A1250" s="1">
        <v>3557.5</v>
      </c>
      <c r="B1250" s="1">
        <v>-0.98353963666593702</v>
      </c>
      <c r="C1250" s="1">
        <v>84.705544403395507</v>
      </c>
      <c r="D1250" s="1">
        <v>-2.9120504493500299</v>
      </c>
      <c r="E1250" s="1">
        <v>135.48780598039201</v>
      </c>
      <c r="F1250" s="1">
        <v>-51.383591393138801</v>
      </c>
      <c r="G1250" s="1">
        <v>-40.856871576086199</v>
      </c>
      <c r="H1250" s="1"/>
      <c r="I1250" s="1">
        <v>145.309973103799</v>
      </c>
      <c r="J1250" s="1"/>
    </row>
    <row r="1251" spans="1:10" x14ac:dyDescent="0.25">
      <c r="A1251" s="1">
        <v>3558.75</v>
      </c>
      <c r="B1251" s="1">
        <v>-0.98341522293273398</v>
      </c>
      <c r="C1251" s="1">
        <v>82.444551813802306</v>
      </c>
      <c r="D1251" s="1">
        <v>-2.8928620250967101</v>
      </c>
      <c r="E1251" s="1">
        <v>131.93537676595901</v>
      </c>
      <c r="F1251" s="1">
        <v>-51.505531797716003</v>
      </c>
      <c r="G1251" s="1">
        <v>-44.222285405810901</v>
      </c>
      <c r="H1251" s="1"/>
      <c r="I1251" s="1">
        <v>144.095970339865</v>
      </c>
      <c r="J1251" s="1"/>
    </row>
    <row r="1252" spans="1:10" x14ac:dyDescent="0.25">
      <c r="A1252" s="1">
        <v>3560</v>
      </c>
      <c r="B1252" s="1">
        <v>-0.98256394798638502</v>
      </c>
      <c r="C1252" s="1">
        <v>80.208412093824293</v>
      </c>
      <c r="D1252" s="1">
        <v>-2.8744279295511799</v>
      </c>
      <c r="E1252" s="1">
        <v>128.391189780682</v>
      </c>
      <c r="F1252" s="1">
        <v>-51.476458473379999</v>
      </c>
      <c r="G1252" s="1">
        <v>-46.040014569166999</v>
      </c>
      <c r="H1252" s="1"/>
      <c r="I1252" s="1">
        <v>142.85281236263901</v>
      </c>
      <c r="J1252" s="1"/>
    </row>
    <row r="1253" spans="1:10" x14ac:dyDescent="0.25">
      <c r="A1253" s="1">
        <v>3561.25</v>
      </c>
      <c r="B1253" s="1">
        <v>-0.98148921539172396</v>
      </c>
      <c r="C1253" s="1">
        <v>77.949925854068297</v>
      </c>
      <c r="D1253" s="1">
        <v>-2.8543072725752401</v>
      </c>
      <c r="E1253" s="1">
        <v>124.84522029242601</v>
      </c>
      <c r="F1253" s="1">
        <v>-51.213835410483497</v>
      </c>
      <c r="G1253" s="1">
        <v>-50.097369078271903</v>
      </c>
      <c r="H1253" s="1"/>
      <c r="I1253" s="1">
        <v>141.59993125865699</v>
      </c>
      <c r="J1253" s="1"/>
    </row>
    <row r="1254" spans="1:10" x14ac:dyDescent="0.25">
      <c r="A1254" s="1">
        <v>3562.5</v>
      </c>
      <c r="B1254" s="1">
        <v>-0.98078537520058195</v>
      </c>
      <c r="C1254" s="1">
        <v>75.686739261521296</v>
      </c>
      <c r="D1254" s="1">
        <v>-2.8388542112996</v>
      </c>
      <c r="E1254" s="1">
        <v>121.285853084267</v>
      </c>
      <c r="F1254" s="1">
        <v>-51.353126593166103</v>
      </c>
      <c r="G1254" s="1">
        <v>-50.836835019386598</v>
      </c>
      <c r="H1254" s="1"/>
      <c r="I1254" s="1">
        <v>140.38864643275701</v>
      </c>
      <c r="J1254" s="1"/>
    </row>
    <row r="1255" spans="1:10" x14ac:dyDescent="0.25">
      <c r="A1255" s="1">
        <v>3563.75</v>
      </c>
      <c r="B1255" s="1">
        <v>-0.97812477180658897</v>
      </c>
      <c r="C1255" s="1">
        <v>73.440349005346704</v>
      </c>
      <c r="D1255" s="1">
        <v>-2.8200584666309001</v>
      </c>
      <c r="E1255" s="1">
        <v>117.74781192673601</v>
      </c>
      <c r="F1255" s="1">
        <v>-51.474815131499298</v>
      </c>
      <c r="G1255" s="1">
        <v>-53.930411788131003</v>
      </c>
      <c r="H1255" s="1"/>
      <c r="I1255" s="1">
        <v>139.17091071073301</v>
      </c>
      <c r="J1255" s="1"/>
    </row>
    <row r="1256" spans="1:10" x14ac:dyDescent="0.25">
      <c r="A1256" s="1">
        <v>3565</v>
      </c>
      <c r="B1256" s="1">
        <v>-0.97646447567414096</v>
      </c>
      <c r="C1256" s="1">
        <v>71.190869742850595</v>
      </c>
      <c r="D1256" s="1">
        <v>-2.8020219093719501</v>
      </c>
      <c r="E1256" s="1">
        <v>114.228213627824</v>
      </c>
      <c r="F1256" s="1">
        <v>-51.614445459398198</v>
      </c>
      <c r="G1256" s="1">
        <v>-55.982387511665301</v>
      </c>
      <c r="H1256" s="1"/>
      <c r="I1256" s="1">
        <v>137.92300442707</v>
      </c>
      <c r="J1256" s="1"/>
    </row>
    <row r="1257" spans="1:10" x14ac:dyDescent="0.25">
      <c r="A1257" s="1">
        <v>3566.25</v>
      </c>
      <c r="B1257" s="1">
        <v>-0.97687214458463301</v>
      </c>
      <c r="C1257" s="1">
        <v>68.948583675727406</v>
      </c>
      <c r="D1257" s="1">
        <v>-2.7903307798516201</v>
      </c>
      <c r="E1257" s="1">
        <v>110.735773726706</v>
      </c>
      <c r="F1257" s="1">
        <v>-51.335025013043101</v>
      </c>
      <c r="G1257" s="1">
        <v>-61.0366310887228</v>
      </c>
      <c r="H1257" s="1"/>
      <c r="I1257" s="1">
        <v>136.71444187587201</v>
      </c>
      <c r="J1257" s="1"/>
    </row>
    <row r="1258" spans="1:10" x14ac:dyDescent="0.25">
      <c r="A1258" s="1">
        <v>3567.5</v>
      </c>
      <c r="B1258" s="1">
        <v>-0.97470011037762405</v>
      </c>
      <c r="C1258" s="1">
        <v>66.679144786647896</v>
      </c>
      <c r="D1258" s="1">
        <v>-2.77761251070174</v>
      </c>
      <c r="E1258" s="1">
        <v>107.25291615662699</v>
      </c>
      <c r="F1258" s="1">
        <v>-51.145783642344803</v>
      </c>
      <c r="G1258" s="1">
        <v>-63.373201001915497</v>
      </c>
      <c r="H1258" s="1"/>
      <c r="I1258" s="1">
        <v>135.50499398720899</v>
      </c>
      <c r="J1258" s="1"/>
    </row>
    <row r="1259" spans="1:10" x14ac:dyDescent="0.25">
      <c r="A1259" s="1">
        <v>3568.75</v>
      </c>
      <c r="B1259" s="1">
        <v>-0.97414922104382495</v>
      </c>
      <c r="C1259" s="1">
        <v>64.437448362172603</v>
      </c>
      <c r="D1259" s="1">
        <v>-2.7646178750970498</v>
      </c>
      <c r="E1259" s="1">
        <v>103.78108381577501</v>
      </c>
      <c r="F1259" s="1">
        <v>-51.334370623842503</v>
      </c>
      <c r="G1259" s="1">
        <v>-65.306263899129306</v>
      </c>
      <c r="H1259" s="1"/>
      <c r="I1259" s="1">
        <v>134.27700411507499</v>
      </c>
      <c r="J1259" s="1"/>
    </row>
    <row r="1260" spans="1:10" x14ac:dyDescent="0.25">
      <c r="A1260" s="1">
        <v>3570</v>
      </c>
      <c r="B1260" s="1">
        <v>-0.97210162700459501</v>
      </c>
      <c r="C1260" s="1">
        <v>62.187460907497801</v>
      </c>
      <c r="D1260" s="1">
        <v>-2.75222060581088</v>
      </c>
      <c r="E1260" s="1">
        <v>100.321120864761</v>
      </c>
      <c r="F1260" s="1">
        <v>-51.638396739281298</v>
      </c>
      <c r="G1260" s="1">
        <v>-67.757685057068898</v>
      </c>
      <c r="H1260" s="1"/>
      <c r="I1260" s="1">
        <v>133.06617905540699</v>
      </c>
      <c r="J1260" s="1"/>
    </row>
    <row r="1261" spans="1:10" x14ac:dyDescent="0.25">
      <c r="A1261" s="1">
        <v>3571.25</v>
      </c>
      <c r="B1261" s="1">
        <v>-0.97062198889362505</v>
      </c>
      <c r="C1261" s="1">
        <v>59.952206893025902</v>
      </c>
      <c r="D1261" s="1">
        <v>-2.7381327658472498</v>
      </c>
      <c r="E1261" s="1">
        <v>96.864092160080901</v>
      </c>
      <c r="F1261" s="1">
        <v>-51.344144881109401</v>
      </c>
      <c r="G1261" s="1">
        <v>-72.124967129790406</v>
      </c>
      <c r="H1261" s="1"/>
      <c r="I1261" s="1">
        <v>131.84706579015199</v>
      </c>
      <c r="J1261" s="1"/>
    </row>
    <row r="1262" spans="1:10" x14ac:dyDescent="0.25">
      <c r="A1262" s="1">
        <v>3572.5</v>
      </c>
      <c r="B1262" s="1">
        <v>-0.972855130495758</v>
      </c>
      <c r="C1262" s="1">
        <v>57.680866932459097</v>
      </c>
      <c r="D1262" s="1">
        <v>-2.7270043251227598</v>
      </c>
      <c r="E1262" s="1">
        <v>93.433413800362004</v>
      </c>
      <c r="F1262" s="1">
        <v>-51.163763649106997</v>
      </c>
      <c r="G1262" s="1">
        <v>-72.647891324788802</v>
      </c>
      <c r="H1262" s="1"/>
      <c r="I1262" s="1">
        <v>130.630708923481</v>
      </c>
      <c r="J1262" s="1"/>
    </row>
    <row r="1263" spans="1:10" x14ac:dyDescent="0.25">
      <c r="A1263" s="1">
        <v>3573.75</v>
      </c>
      <c r="B1263" s="1">
        <v>-0.97084351815755499</v>
      </c>
      <c r="C1263" s="1">
        <v>55.446320771621401</v>
      </c>
      <c r="D1263" s="1">
        <v>-2.7188848707808799</v>
      </c>
      <c r="E1263" s="1">
        <v>89.999757843313802</v>
      </c>
      <c r="F1263" s="1">
        <v>-51.2735980290405</v>
      </c>
      <c r="G1263" s="1">
        <v>-77.157670743473503</v>
      </c>
      <c r="H1263" s="1"/>
      <c r="I1263" s="1">
        <v>129.415561904377</v>
      </c>
      <c r="J1263" s="1"/>
    </row>
    <row r="1264" spans="1:10" x14ac:dyDescent="0.25">
      <c r="A1264" s="1">
        <v>3575</v>
      </c>
      <c r="B1264" s="1">
        <v>-0.97173687826037203</v>
      </c>
      <c r="C1264" s="1">
        <v>53.201007759437701</v>
      </c>
      <c r="D1264" s="1">
        <v>-2.70856143197976</v>
      </c>
      <c r="E1264" s="1">
        <v>86.566271396371405</v>
      </c>
      <c r="F1264" s="1">
        <v>-51.229182353204699</v>
      </c>
      <c r="G1264" s="1">
        <v>-79.141372593018303</v>
      </c>
      <c r="H1264" s="1"/>
      <c r="I1264" s="1">
        <v>128.17915294738</v>
      </c>
      <c r="J1264" s="1"/>
    </row>
    <row r="1265" spans="1:10" x14ac:dyDescent="0.25">
      <c r="A1265" s="1">
        <v>3576.25</v>
      </c>
      <c r="B1265" s="1">
        <v>-0.97068076072662801</v>
      </c>
      <c r="C1265" s="1">
        <v>50.944879912040598</v>
      </c>
      <c r="D1265" s="1">
        <v>-2.69836216331294</v>
      </c>
      <c r="E1265" s="1">
        <v>83.154627494207702</v>
      </c>
      <c r="F1265" s="1">
        <v>-51.065724276956097</v>
      </c>
      <c r="G1265" s="1">
        <v>-81.274939777969806</v>
      </c>
      <c r="H1265" s="1"/>
      <c r="I1265" s="1">
        <v>126.945850354096</v>
      </c>
      <c r="J1265" s="1"/>
    </row>
    <row r="1266" spans="1:10" x14ac:dyDescent="0.25">
      <c r="A1266" s="1">
        <v>3577.5</v>
      </c>
      <c r="B1266" s="1">
        <v>-0.96988420394075103</v>
      </c>
      <c r="C1266" s="1">
        <v>48.710388222547401</v>
      </c>
      <c r="D1266" s="1">
        <v>-2.6894564710499602</v>
      </c>
      <c r="E1266" s="1">
        <v>79.764913368335698</v>
      </c>
      <c r="F1266" s="1">
        <v>-51.098398938559399</v>
      </c>
      <c r="G1266" s="1">
        <v>-84.126112025994104</v>
      </c>
      <c r="H1266" s="1"/>
      <c r="I1266" s="1">
        <v>125.74802637786399</v>
      </c>
      <c r="J1266" s="1"/>
    </row>
    <row r="1267" spans="1:10" x14ac:dyDescent="0.25">
      <c r="A1267" s="1">
        <v>3578.75</v>
      </c>
      <c r="B1267" s="1">
        <v>-0.97131749872211903</v>
      </c>
      <c r="C1267" s="1">
        <v>46.451532955159898</v>
      </c>
      <c r="D1267" s="1">
        <v>-2.6805749125554899</v>
      </c>
      <c r="E1267" s="1">
        <v>76.348171340866699</v>
      </c>
      <c r="F1267" s="1">
        <v>-51.121892229403201</v>
      </c>
      <c r="G1267" s="1">
        <v>-87.525952853326601</v>
      </c>
      <c r="H1267" s="1"/>
      <c r="I1267" s="1">
        <v>124.509955923858</v>
      </c>
      <c r="J1267" s="1"/>
    </row>
    <row r="1268" spans="1:10" x14ac:dyDescent="0.25">
      <c r="A1268" s="1">
        <v>3580</v>
      </c>
      <c r="B1268" s="1">
        <v>-0.97142497033215502</v>
      </c>
      <c r="C1268" s="1">
        <v>44.204528060637699</v>
      </c>
      <c r="D1268" s="1">
        <v>-2.6721517522552598</v>
      </c>
      <c r="E1268" s="1">
        <v>72.960985534497297</v>
      </c>
      <c r="F1268" s="1">
        <v>-51.177426509980599</v>
      </c>
      <c r="G1268" s="1">
        <v>-90.719848608784403</v>
      </c>
      <c r="H1268" s="1"/>
      <c r="I1268" s="1">
        <v>123.294591328734</v>
      </c>
      <c r="J1268" s="1"/>
    </row>
    <row r="1269" spans="1:10" x14ac:dyDescent="0.25">
      <c r="A1269" s="1">
        <v>3581.25</v>
      </c>
      <c r="B1269" s="1">
        <v>-0.96957388101559405</v>
      </c>
      <c r="C1269" s="1">
        <v>41.944339718105901</v>
      </c>
      <c r="D1269" s="1">
        <v>-2.6644799282362501</v>
      </c>
      <c r="E1269" s="1">
        <v>69.548233656007199</v>
      </c>
      <c r="F1269" s="1">
        <v>-50.981557793644399</v>
      </c>
      <c r="G1269" s="1">
        <v>-93.476937928836904</v>
      </c>
      <c r="H1269" s="1"/>
      <c r="I1269" s="1">
        <v>122.09739186965101</v>
      </c>
      <c r="J1269" s="1"/>
    </row>
    <row r="1270" spans="1:10" x14ac:dyDescent="0.25">
      <c r="A1270" s="1">
        <v>3582.5</v>
      </c>
      <c r="B1270" s="1">
        <v>-0.969823953202678</v>
      </c>
      <c r="C1270" s="1">
        <v>39.702310692041401</v>
      </c>
      <c r="D1270" s="1">
        <v>-2.6592402251759801</v>
      </c>
      <c r="E1270" s="1">
        <v>66.169722517560601</v>
      </c>
      <c r="F1270" s="1">
        <v>-51.103185399411402</v>
      </c>
      <c r="G1270" s="1">
        <v>-96.528739451737906</v>
      </c>
      <c r="H1270" s="1"/>
      <c r="I1270" s="1">
        <v>120.8344579922</v>
      </c>
      <c r="J1270" s="1"/>
    </row>
    <row r="1271" spans="1:10" x14ac:dyDescent="0.25">
      <c r="A1271" s="1">
        <v>3583.75</v>
      </c>
      <c r="B1271" s="1">
        <v>-0.96951206459935302</v>
      </c>
      <c r="C1271" s="1">
        <v>37.462027923011298</v>
      </c>
      <c r="D1271" s="1">
        <v>-2.6534008572108601</v>
      </c>
      <c r="E1271" s="1">
        <v>62.757500726804601</v>
      </c>
      <c r="F1271" s="1">
        <v>-50.995165108859901</v>
      </c>
      <c r="G1271" s="1">
        <v>-98.936877967681497</v>
      </c>
      <c r="H1271" s="1"/>
      <c r="I1271" s="1">
        <v>119.594132622014</v>
      </c>
      <c r="J1271" s="1"/>
    </row>
    <row r="1272" spans="1:10" x14ac:dyDescent="0.25">
      <c r="A1272" s="1">
        <v>3585</v>
      </c>
      <c r="B1272" s="1">
        <v>-0.97071688122014499</v>
      </c>
      <c r="C1272" s="1">
        <v>35.207131330554603</v>
      </c>
      <c r="D1272" s="1">
        <v>-2.6490960366433902</v>
      </c>
      <c r="E1272" s="1">
        <v>59.372821380838403</v>
      </c>
      <c r="F1272" s="1">
        <v>-51.031708400931002</v>
      </c>
      <c r="G1272" s="1">
        <v>-102.630592878654</v>
      </c>
      <c r="H1272" s="1"/>
      <c r="I1272" s="1">
        <v>118.36733077747</v>
      </c>
      <c r="J1272" s="1"/>
    </row>
    <row r="1273" spans="1:10" x14ac:dyDescent="0.25">
      <c r="A1273" s="1">
        <v>3586.25</v>
      </c>
      <c r="B1273" s="1">
        <v>-0.96762512416839996</v>
      </c>
      <c r="C1273" s="1">
        <v>32.954364108270603</v>
      </c>
      <c r="D1273" s="1">
        <v>-2.6461497124405602</v>
      </c>
      <c r="E1273" s="1">
        <v>56.001879387041498</v>
      </c>
      <c r="F1273" s="1">
        <v>-50.963609382424103</v>
      </c>
      <c r="G1273" s="1">
        <v>-105.56127363353001</v>
      </c>
      <c r="H1273" s="1"/>
      <c r="I1273" s="1">
        <v>117.144413059296</v>
      </c>
      <c r="J1273" s="1"/>
    </row>
    <row r="1274" spans="1:10" x14ac:dyDescent="0.25">
      <c r="A1274" s="1">
        <v>3587.5</v>
      </c>
      <c r="B1274" s="1">
        <v>-0.96864708219267004</v>
      </c>
      <c r="C1274" s="1">
        <v>30.701735058091401</v>
      </c>
      <c r="D1274" s="1">
        <v>-2.6444061610018799</v>
      </c>
      <c r="E1274" s="1">
        <v>52.587679113055501</v>
      </c>
      <c r="F1274" s="1">
        <v>-50.9096708162798</v>
      </c>
      <c r="G1274" s="1">
        <v>-108.486802631941</v>
      </c>
      <c r="H1274" s="1"/>
      <c r="I1274" s="1">
        <v>115.90469076062</v>
      </c>
      <c r="J1274" s="1"/>
    </row>
    <row r="1275" spans="1:10" x14ac:dyDescent="0.25">
      <c r="A1275" s="1">
        <v>3588.75</v>
      </c>
      <c r="B1275" s="1">
        <v>-0.96688360021748698</v>
      </c>
      <c r="C1275" s="1">
        <v>28.453279486075399</v>
      </c>
      <c r="D1275" s="1">
        <v>-2.6423180046011101</v>
      </c>
      <c r="E1275" s="1">
        <v>49.229180559912002</v>
      </c>
      <c r="F1275" s="1">
        <v>-51.0141079113911</v>
      </c>
      <c r="G1275" s="1">
        <v>-111.645789267967</v>
      </c>
      <c r="H1275" s="1"/>
      <c r="I1275" s="1">
        <v>114.65005899650301</v>
      </c>
      <c r="J1275" s="1"/>
    </row>
    <row r="1276" spans="1:10" x14ac:dyDescent="0.25">
      <c r="A1276" s="1">
        <v>3590</v>
      </c>
      <c r="B1276" s="1">
        <v>-0.96958875896326402</v>
      </c>
      <c r="C1276" s="1">
        <v>26.192095687674499</v>
      </c>
      <c r="D1276" s="1">
        <v>-2.6405677612343701</v>
      </c>
      <c r="E1276" s="1">
        <v>45.868765964620302</v>
      </c>
      <c r="F1276" s="1">
        <v>-50.765421718115697</v>
      </c>
      <c r="G1276" s="1">
        <v>-112.74248053122101</v>
      </c>
      <c r="H1276" s="1"/>
      <c r="I1276" s="1">
        <v>113.433375582708</v>
      </c>
      <c r="J1276" s="1"/>
    </row>
    <row r="1277" spans="1:10" x14ac:dyDescent="0.25">
      <c r="A1277" s="1">
        <v>3591.25</v>
      </c>
      <c r="B1277" s="1">
        <v>-0.967917107061954</v>
      </c>
      <c r="C1277" s="1">
        <v>23.950487382401999</v>
      </c>
      <c r="D1277" s="1">
        <v>-2.64088763225655</v>
      </c>
      <c r="E1277" s="1">
        <v>42.484662797921303</v>
      </c>
      <c r="F1277" s="1">
        <v>-50.638132668130901</v>
      </c>
      <c r="G1277" s="1">
        <v>-115.686017579747</v>
      </c>
      <c r="H1277" s="1"/>
      <c r="I1277" s="1">
        <v>112.171911655656</v>
      </c>
      <c r="J1277" s="1"/>
    </row>
    <row r="1278" spans="1:10" x14ac:dyDescent="0.25">
      <c r="A1278" s="1">
        <v>3592.5</v>
      </c>
      <c r="B1278" s="1">
        <v>-0.96755354290949602</v>
      </c>
      <c r="C1278" s="1">
        <v>21.688719571528299</v>
      </c>
      <c r="D1278" s="1">
        <v>-2.6381521255173999</v>
      </c>
      <c r="E1278" s="1">
        <v>39.104883413751097</v>
      </c>
      <c r="F1278" s="1">
        <v>-50.667200511154597</v>
      </c>
      <c r="G1278" s="1">
        <v>-118.99781493815399</v>
      </c>
      <c r="H1278" s="1"/>
      <c r="I1278" s="1">
        <v>110.944101193978</v>
      </c>
      <c r="J1278" s="1"/>
    </row>
    <row r="1279" spans="1:10" x14ac:dyDescent="0.25">
      <c r="A1279" s="1">
        <v>3593.75</v>
      </c>
      <c r="B1279" s="1">
        <v>-0.96884128892846599</v>
      </c>
      <c r="C1279" s="1">
        <v>19.433391457432201</v>
      </c>
      <c r="D1279" s="1">
        <v>-2.63943795684823</v>
      </c>
      <c r="E1279" s="1">
        <v>35.727101745145099</v>
      </c>
      <c r="F1279" s="1">
        <v>-50.765621853233597</v>
      </c>
      <c r="G1279" s="1">
        <v>-122.748086832848</v>
      </c>
      <c r="H1279" s="1"/>
      <c r="I1279" s="1">
        <v>109.687538004842</v>
      </c>
      <c r="J1279" s="1"/>
    </row>
    <row r="1280" spans="1:10" x14ac:dyDescent="0.25">
      <c r="A1280" s="1">
        <v>3595</v>
      </c>
      <c r="B1280" s="1">
        <v>-0.96918890353287901</v>
      </c>
      <c r="C1280" s="1">
        <v>17.1765983067909</v>
      </c>
      <c r="D1280" s="1">
        <v>-2.6421035301878901</v>
      </c>
      <c r="E1280" s="1">
        <v>32.352539729126597</v>
      </c>
      <c r="F1280" s="1">
        <v>-50.824866875213203</v>
      </c>
      <c r="G1280" s="1">
        <v>-124.80149778726501</v>
      </c>
      <c r="H1280" s="1"/>
      <c r="I1280" s="1">
        <v>108.42495787036199</v>
      </c>
      <c r="J1280" s="1"/>
    </row>
    <row r="1281" spans="1:10" x14ac:dyDescent="0.25">
      <c r="A1281" s="1">
        <v>3596.25</v>
      </c>
      <c r="B1281" s="1">
        <v>-0.96937862692781496</v>
      </c>
      <c r="C1281" s="1">
        <v>14.9278842559519</v>
      </c>
      <c r="D1281" s="1">
        <v>-2.6442034659446101</v>
      </c>
      <c r="E1281" s="1">
        <v>28.965836262136499</v>
      </c>
      <c r="F1281" s="1">
        <v>-50.934141225796502</v>
      </c>
      <c r="G1281" s="1">
        <v>-128.59521564939701</v>
      </c>
      <c r="H1281" s="1"/>
      <c r="I1281" s="1">
        <v>107.15166320657001</v>
      </c>
      <c r="J1281" s="1"/>
    </row>
    <row r="1282" spans="1:10" x14ac:dyDescent="0.25">
      <c r="A1282" s="1">
        <v>3597.5</v>
      </c>
      <c r="B1282" s="1">
        <v>-0.96806612760506605</v>
      </c>
      <c r="C1282" s="1">
        <v>12.653893494544601</v>
      </c>
      <c r="D1282" s="1">
        <v>-2.6462677919925501</v>
      </c>
      <c r="E1282" s="1">
        <v>25.567103836610201</v>
      </c>
      <c r="F1282" s="1">
        <v>-50.680119815741897</v>
      </c>
      <c r="G1282" s="1">
        <v>-131.77259458643201</v>
      </c>
      <c r="H1282" s="1"/>
      <c r="I1282" s="1">
        <v>105.882575377553</v>
      </c>
      <c r="J1282" s="1"/>
    </row>
    <row r="1283" spans="1:10" x14ac:dyDescent="0.25">
      <c r="A1283" s="1">
        <v>3598.75</v>
      </c>
      <c r="B1283" s="1">
        <v>-0.968745285317965</v>
      </c>
      <c r="C1283" s="1">
        <v>10.396263962463401</v>
      </c>
      <c r="D1283" s="1">
        <v>-2.6488628959234601</v>
      </c>
      <c r="E1283" s="1">
        <v>22.193810147097299</v>
      </c>
      <c r="F1283" s="1">
        <v>-50.450250375120604</v>
      </c>
      <c r="G1283" s="1">
        <v>-134.597592505162</v>
      </c>
      <c r="H1283" s="1"/>
      <c r="I1283" s="1">
        <v>104.610855462525</v>
      </c>
      <c r="J1283" s="1"/>
    </row>
    <row r="1284" spans="1:10" x14ac:dyDescent="0.25">
      <c r="A1284" s="1">
        <v>3600</v>
      </c>
      <c r="B1284" s="1">
        <v>-0.97030203019959405</v>
      </c>
      <c r="C1284" s="1">
        <v>8.1429849112292505</v>
      </c>
      <c r="D1284" s="1">
        <v>-2.6526523699629698</v>
      </c>
      <c r="E1284" s="1">
        <v>18.7875701083154</v>
      </c>
      <c r="F1284" s="1">
        <v>-50.449542087785503</v>
      </c>
      <c r="G1284" s="1">
        <v>-137.23038562589599</v>
      </c>
      <c r="H1284" s="1"/>
      <c r="I1284" s="1">
        <v>103.320944136752</v>
      </c>
      <c r="J1284" s="1"/>
    </row>
    <row r="1285" spans="1:10" x14ac:dyDescent="0.25">
      <c r="A1285" s="1">
        <v>3601.25</v>
      </c>
      <c r="B1285" s="1">
        <v>-0.96804129788849802</v>
      </c>
      <c r="C1285" s="1">
        <v>5.8734412748085498</v>
      </c>
      <c r="D1285" s="1">
        <v>-2.6564095368679599</v>
      </c>
      <c r="E1285" s="1">
        <v>15.365889308243</v>
      </c>
      <c r="F1285" s="1">
        <v>-50.333448868355603</v>
      </c>
      <c r="G1285" s="1">
        <v>-141.136111732053</v>
      </c>
      <c r="H1285" s="1"/>
      <c r="I1285" s="1">
        <v>102.011534181798</v>
      </c>
      <c r="J1285" s="1"/>
    </row>
    <row r="1286" spans="1:10" x14ac:dyDescent="0.25">
      <c r="A1286" s="1">
        <v>3602.5</v>
      </c>
      <c r="B1286" s="1">
        <v>-0.96900326878873</v>
      </c>
      <c r="C1286" s="1">
        <v>3.6122617867672102</v>
      </c>
      <c r="D1286" s="1">
        <v>-2.6605498303281601</v>
      </c>
      <c r="E1286" s="1">
        <v>11.954932634898199</v>
      </c>
      <c r="F1286" s="1">
        <v>-50.422444929654503</v>
      </c>
      <c r="G1286" s="1">
        <v>-142.897644401945</v>
      </c>
      <c r="H1286" s="1"/>
      <c r="I1286" s="1">
        <v>100.731835532483</v>
      </c>
      <c r="J1286" s="1"/>
    </row>
    <row r="1287" spans="1:10" x14ac:dyDescent="0.25">
      <c r="A1287" s="1">
        <v>3603.75</v>
      </c>
      <c r="B1287" s="1">
        <v>-0.967671860215366</v>
      </c>
      <c r="C1287" s="1">
        <v>1.34041316332369</v>
      </c>
      <c r="D1287" s="1">
        <v>-2.6642930070111901</v>
      </c>
      <c r="E1287" s="1">
        <v>8.5209083636063099</v>
      </c>
      <c r="F1287" s="1">
        <v>-50.440615000642403</v>
      </c>
      <c r="G1287" s="1">
        <v>-147.19029327345299</v>
      </c>
      <c r="H1287" s="1"/>
      <c r="I1287" s="1">
        <v>99.426085491239505</v>
      </c>
      <c r="J1287" s="1"/>
    </row>
    <row r="1288" spans="1:10" x14ac:dyDescent="0.25">
      <c r="A1288" s="1">
        <v>3605</v>
      </c>
      <c r="B1288" s="1">
        <v>-0.96828797267815403</v>
      </c>
      <c r="C1288" s="1">
        <v>-0.94570519648858697</v>
      </c>
      <c r="D1288" s="1">
        <v>-2.6707128295091498</v>
      </c>
      <c r="E1288" s="1">
        <v>5.0827615351356696</v>
      </c>
      <c r="F1288" s="1">
        <v>-50.278338430012496</v>
      </c>
      <c r="G1288" s="1">
        <v>-149.57535674022199</v>
      </c>
      <c r="H1288" s="1"/>
      <c r="I1288" s="1">
        <v>98.086554954803503</v>
      </c>
      <c r="J1288" s="1"/>
    </row>
    <row r="1289" spans="1:10" x14ac:dyDescent="0.25">
      <c r="A1289" s="1">
        <v>3606.25</v>
      </c>
      <c r="B1289" s="1">
        <v>-0.96887497102911202</v>
      </c>
      <c r="C1289" s="1">
        <v>-3.2172326919225802</v>
      </c>
      <c r="D1289" s="1">
        <v>-2.6783906704673899</v>
      </c>
      <c r="E1289" s="1">
        <v>1.6212394695363499</v>
      </c>
      <c r="F1289" s="1">
        <v>-50.299892930065504</v>
      </c>
      <c r="G1289" s="1">
        <v>-153.827988007079</v>
      </c>
      <c r="H1289" s="1"/>
      <c r="I1289" s="1">
        <v>96.794522696080307</v>
      </c>
      <c r="J1289" s="1"/>
    </row>
    <row r="1290" spans="1:10" x14ac:dyDescent="0.25">
      <c r="A1290" s="1">
        <v>3607.5</v>
      </c>
      <c r="B1290" s="1">
        <v>-0.96907950660358699</v>
      </c>
      <c r="C1290" s="1">
        <v>-5.4939230101798797</v>
      </c>
      <c r="D1290" s="1">
        <v>-2.6884630226047399</v>
      </c>
      <c r="E1290" s="1">
        <v>-1.81442723946616</v>
      </c>
      <c r="F1290" s="1">
        <v>-50.161157412758001</v>
      </c>
      <c r="G1290" s="1">
        <v>-156.273526986326</v>
      </c>
      <c r="H1290" s="1"/>
      <c r="I1290" s="1">
        <v>95.461293089801003</v>
      </c>
      <c r="J1290" s="1"/>
    </row>
    <row r="1291" spans="1:10" x14ac:dyDescent="0.25">
      <c r="A1291" s="1">
        <v>3608.75</v>
      </c>
      <c r="B1291" s="1">
        <v>-0.969811600938704</v>
      </c>
      <c r="C1291" s="1">
        <v>-7.7683008586611599</v>
      </c>
      <c r="D1291" s="1">
        <v>-2.6963992048520899</v>
      </c>
      <c r="E1291" s="1">
        <v>-5.2723503876914197</v>
      </c>
      <c r="F1291" s="1">
        <v>-50.1253727740541</v>
      </c>
      <c r="G1291" s="1">
        <v>-159.517414516119</v>
      </c>
      <c r="H1291" s="1"/>
      <c r="I1291" s="1">
        <v>94.138509266325997</v>
      </c>
      <c r="J1291" s="1"/>
    </row>
    <row r="1292" spans="1:10" x14ac:dyDescent="0.25">
      <c r="A1292" s="1">
        <v>3610</v>
      </c>
      <c r="B1292" s="1">
        <v>-0.97019761040081098</v>
      </c>
      <c r="C1292" s="1">
        <v>-10.049108420895299</v>
      </c>
      <c r="D1292" s="1">
        <v>-2.7068393751570801</v>
      </c>
      <c r="E1292" s="1">
        <v>-8.7531742677281699</v>
      </c>
      <c r="F1292" s="1">
        <v>-50.515944489080802</v>
      </c>
      <c r="G1292" s="1">
        <v>-162.324608390945</v>
      </c>
      <c r="H1292" s="1"/>
      <c r="I1292" s="1">
        <v>92.813018708553699</v>
      </c>
      <c r="J1292" s="1"/>
    </row>
    <row r="1293" spans="1:10" x14ac:dyDescent="0.25">
      <c r="A1293" s="1">
        <v>3611.25</v>
      </c>
      <c r="B1293" s="1">
        <v>-0.97095510916655203</v>
      </c>
      <c r="C1293" s="1">
        <v>-12.339054875052099</v>
      </c>
      <c r="D1293" s="1">
        <v>-2.71638157357707</v>
      </c>
      <c r="E1293" s="1">
        <v>-12.2038247364684</v>
      </c>
      <c r="F1293" s="1">
        <v>-50.364556848399403</v>
      </c>
      <c r="G1293" s="1">
        <v>-166.42385340596601</v>
      </c>
      <c r="H1293" s="1"/>
      <c r="I1293" s="1">
        <v>91.4760624468571</v>
      </c>
      <c r="J1293" s="1"/>
    </row>
    <row r="1294" spans="1:10" x14ac:dyDescent="0.25">
      <c r="A1294" s="1">
        <v>3612.5</v>
      </c>
      <c r="B1294" s="1">
        <v>-0.97131522359459899</v>
      </c>
      <c r="C1294" s="1">
        <v>-14.619319545163901</v>
      </c>
      <c r="D1294" s="1">
        <v>-2.7270398076718099</v>
      </c>
      <c r="E1294" s="1">
        <v>-15.7016919015337</v>
      </c>
      <c r="F1294" s="1">
        <v>-50.099367873412199</v>
      </c>
      <c r="G1294" s="1">
        <v>-168.827393071747</v>
      </c>
      <c r="H1294" s="1"/>
      <c r="I1294" s="1">
        <v>90.121375682153996</v>
      </c>
      <c r="J1294" s="1"/>
    </row>
    <row r="1295" spans="1:10" x14ac:dyDescent="0.25">
      <c r="A1295" s="1">
        <v>3613.75</v>
      </c>
      <c r="B1295" s="1">
        <v>-0.97248661982686901</v>
      </c>
      <c r="C1295" s="1">
        <v>-16.9140173087028</v>
      </c>
      <c r="D1295" s="1">
        <v>-2.7397210602328501</v>
      </c>
      <c r="E1295" s="1">
        <v>-19.1962353989721</v>
      </c>
      <c r="F1295" s="1">
        <v>-50.248931821196201</v>
      </c>
      <c r="G1295" s="1">
        <v>-171.19435223983501</v>
      </c>
      <c r="H1295" s="1"/>
      <c r="I1295" s="1">
        <v>88.767263882765704</v>
      </c>
      <c r="J1295" s="1"/>
    </row>
    <row r="1296" spans="1:10" x14ac:dyDescent="0.25">
      <c r="A1296" s="1">
        <v>3615</v>
      </c>
      <c r="B1296" s="1">
        <v>-0.97400261107867203</v>
      </c>
      <c r="C1296" s="1">
        <v>-19.192499101240202</v>
      </c>
      <c r="D1296" s="1">
        <v>-2.7489759039301598</v>
      </c>
      <c r="E1296" s="1">
        <v>-22.698897853753699</v>
      </c>
      <c r="F1296" s="1">
        <v>-50.381790766245203</v>
      </c>
      <c r="G1296" s="1">
        <v>-175.610942572044</v>
      </c>
      <c r="H1296" s="1"/>
      <c r="I1296" s="1">
        <v>87.387190407588406</v>
      </c>
      <c r="J1296" s="1"/>
    </row>
    <row r="1297" spans="1:10" x14ac:dyDescent="0.25">
      <c r="A1297" s="1">
        <v>3616.25</v>
      </c>
      <c r="B1297" s="1">
        <v>-0.97261131460903305</v>
      </c>
      <c r="C1297" s="1">
        <v>-21.493181500959999</v>
      </c>
      <c r="D1297" s="1">
        <v>-2.7629934463844998</v>
      </c>
      <c r="E1297" s="1">
        <v>-26.220984622866698</v>
      </c>
      <c r="F1297" s="1">
        <v>-50.103867472591602</v>
      </c>
      <c r="G1297" s="1">
        <v>-177.92489433860001</v>
      </c>
      <c r="H1297" s="1"/>
      <c r="I1297" s="1">
        <v>86.035014597318707</v>
      </c>
      <c r="J1297" s="1"/>
    </row>
    <row r="1298" spans="1:10" x14ac:dyDescent="0.25">
      <c r="A1298" s="1">
        <v>3617.5</v>
      </c>
      <c r="B1298" s="1">
        <v>-0.97349026143808404</v>
      </c>
      <c r="C1298" s="1">
        <v>-23.775006170428199</v>
      </c>
      <c r="D1298" s="1">
        <v>-2.7755794119611799</v>
      </c>
      <c r="E1298" s="1">
        <v>-29.755829796608499</v>
      </c>
      <c r="F1298" s="1">
        <v>-50.318322764693299</v>
      </c>
      <c r="G1298" s="1">
        <v>179.12160848955699</v>
      </c>
      <c r="H1298" s="1"/>
      <c r="I1298" s="1">
        <v>84.674413945303399</v>
      </c>
      <c r="J1298" s="1"/>
    </row>
    <row r="1299" spans="1:10" x14ac:dyDescent="0.25">
      <c r="A1299" s="1">
        <v>3618.75</v>
      </c>
      <c r="B1299" s="1">
        <v>-0.97403752794268506</v>
      </c>
      <c r="C1299" s="1">
        <v>-26.082828263065998</v>
      </c>
      <c r="D1299" s="1">
        <v>-2.7880353334472501</v>
      </c>
      <c r="E1299" s="1">
        <v>-33.303223572969998</v>
      </c>
      <c r="F1299" s="1">
        <v>-50.288816627132299</v>
      </c>
      <c r="G1299" s="1">
        <v>175.736245227171</v>
      </c>
      <c r="H1299" s="1"/>
      <c r="I1299" s="1">
        <v>83.289835021818305</v>
      </c>
      <c r="J1299" s="1"/>
    </row>
    <row r="1300" spans="1:10" x14ac:dyDescent="0.25">
      <c r="A1300" s="1">
        <v>3620</v>
      </c>
      <c r="B1300" s="1">
        <v>-0.97618540629530803</v>
      </c>
      <c r="C1300" s="1">
        <v>-28.375555961172498</v>
      </c>
      <c r="D1300" s="1">
        <v>-2.8020221830923302</v>
      </c>
      <c r="E1300" s="1">
        <v>-36.866114633193803</v>
      </c>
      <c r="F1300" s="1">
        <v>-50.218128180115698</v>
      </c>
      <c r="G1300" s="1">
        <v>172.04677613418599</v>
      </c>
      <c r="H1300" s="1"/>
      <c r="I1300" s="1">
        <v>81.889053983968196</v>
      </c>
      <c r="J1300" s="1"/>
    </row>
    <row r="1301" spans="1:10" x14ac:dyDescent="0.25">
      <c r="A1301" s="1">
        <v>3621.25</v>
      </c>
      <c r="B1301" s="1">
        <v>-0.97626476296757203</v>
      </c>
      <c r="C1301" s="1">
        <v>-30.680275689254</v>
      </c>
      <c r="D1301" s="1">
        <v>-2.8163342960145799</v>
      </c>
      <c r="E1301" s="1">
        <v>-40.454856829377903</v>
      </c>
      <c r="F1301" s="1">
        <v>-50.266587378526403</v>
      </c>
      <c r="G1301" s="1">
        <v>169.10182453587501</v>
      </c>
      <c r="H1301" s="1"/>
      <c r="I1301" s="1">
        <v>80.456022968209794</v>
      </c>
      <c r="J1301" s="1"/>
    </row>
    <row r="1302" spans="1:10" x14ac:dyDescent="0.25">
      <c r="A1302" s="1">
        <v>3622.5</v>
      </c>
      <c r="B1302" s="1">
        <v>-0.97719802813660706</v>
      </c>
      <c r="C1302" s="1">
        <v>-32.979218831495999</v>
      </c>
      <c r="D1302" s="1">
        <v>-2.8329358542574798</v>
      </c>
      <c r="E1302" s="1">
        <v>-44.024986033016397</v>
      </c>
      <c r="F1302" s="1">
        <v>-50.327432092623802</v>
      </c>
      <c r="G1302" s="1">
        <v>166.62865190375899</v>
      </c>
      <c r="H1302" s="1"/>
      <c r="I1302" s="1">
        <v>79.055531336018007</v>
      </c>
      <c r="J1302" s="1"/>
    </row>
    <row r="1303" spans="1:10" x14ac:dyDescent="0.25">
      <c r="A1303" s="1">
        <v>3623.75</v>
      </c>
      <c r="B1303" s="1">
        <v>-0.97885864285181601</v>
      </c>
      <c r="C1303" s="1">
        <v>-35.291064591674903</v>
      </c>
      <c r="D1303" s="1">
        <v>-2.8475725971397998</v>
      </c>
      <c r="E1303" s="1">
        <v>-47.641128557571101</v>
      </c>
      <c r="F1303" s="1">
        <v>-50.028567230681404</v>
      </c>
      <c r="G1303" s="1">
        <v>163.502229761764</v>
      </c>
      <c r="H1303" s="1"/>
      <c r="I1303" s="1">
        <v>77.628987878733099</v>
      </c>
      <c r="J1303" s="1"/>
    </row>
    <row r="1304" spans="1:10" x14ac:dyDescent="0.25">
      <c r="A1304" s="1">
        <v>3625</v>
      </c>
      <c r="B1304" s="1">
        <v>-0.97949453658586305</v>
      </c>
      <c r="C1304" s="1">
        <v>-37.606646025967002</v>
      </c>
      <c r="D1304" s="1">
        <v>-2.86610065860528</v>
      </c>
      <c r="E1304" s="1">
        <v>-51.274158250915399</v>
      </c>
      <c r="F1304" s="1">
        <v>-50.3136667008906</v>
      </c>
      <c r="G1304" s="1">
        <v>160.651936645532</v>
      </c>
      <c r="H1304" s="1"/>
      <c r="I1304" s="1">
        <v>76.213320822446406</v>
      </c>
      <c r="J1304" s="1"/>
    </row>
    <row r="1305" spans="1:10" x14ac:dyDescent="0.25">
      <c r="A1305" s="1">
        <v>3626.25</v>
      </c>
      <c r="B1305" s="1">
        <v>-0.98116854943552501</v>
      </c>
      <c r="C1305" s="1">
        <v>-39.918563007228997</v>
      </c>
      <c r="D1305" s="1">
        <v>-2.8832202221700101</v>
      </c>
      <c r="E1305" s="1">
        <v>-54.917043488691398</v>
      </c>
      <c r="F1305" s="1">
        <v>-50.151810822297001</v>
      </c>
      <c r="G1305" s="1">
        <v>155.94398211381599</v>
      </c>
      <c r="H1305" s="1"/>
      <c r="I1305" s="1">
        <v>74.803426746157697</v>
      </c>
      <c r="J1305" s="1"/>
    </row>
    <row r="1306" spans="1:10" x14ac:dyDescent="0.25">
      <c r="A1306" s="1">
        <v>3627.5</v>
      </c>
      <c r="B1306" s="1">
        <v>-0.98353176587208502</v>
      </c>
      <c r="C1306" s="1">
        <v>-42.239430942535598</v>
      </c>
      <c r="D1306" s="1">
        <v>-2.9008370110357</v>
      </c>
      <c r="E1306" s="1">
        <v>-58.587937314566801</v>
      </c>
      <c r="F1306" s="1">
        <v>-50.259381680721503</v>
      </c>
      <c r="G1306" s="1">
        <v>153.18865511443801</v>
      </c>
      <c r="H1306" s="1"/>
      <c r="I1306" s="1">
        <v>73.332201880392304</v>
      </c>
      <c r="J1306" s="1"/>
    </row>
    <row r="1307" spans="1:10" x14ac:dyDescent="0.25">
      <c r="A1307" s="1">
        <v>3628.75</v>
      </c>
      <c r="B1307" s="1">
        <v>-0.983864933640484</v>
      </c>
      <c r="C1307" s="1">
        <v>-44.550614562620801</v>
      </c>
      <c r="D1307" s="1">
        <v>-2.9212799273690599</v>
      </c>
      <c r="E1307" s="1">
        <v>-62.250563117997203</v>
      </c>
      <c r="F1307" s="1">
        <v>-50.154594291759103</v>
      </c>
      <c r="G1307" s="1">
        <v>151.25911743156999</v>
      </c>
      <c r="H1307" s="1"/>
      <c r="I1307" s="1">
        <v>71.874717282103703</v>
      </c>
      <c r="J1307" s="1"/>
    </row>
    <row r="1308" spans="1:10" x14ac:dyDescent="0.25">
      <c r="A1308" s="1">
        <v>3630</v>
      </c>
      <c r="B1308" s="1">
        <v>-0.98431955047673803</v>
      </c>
      <c r="C1308" s="1">
        <v>-46.873402387531499</v>
      </c>
      <c r="D1308" s="1">
        <v>-2.9417009397076201</v>
      </c>
      <c r="E1308" s="1">
        <v>-65.948062806893901</v>
      </c>
      <c r="F1308" s="1">
        <v>-50.262222022317196</v>
      </c>
      <c r="G1308" s="1">
        <v>147.89168859284001</v>
      </c>
      <c r="H1308" s="1"/>
      <c r="I1308" s="1">
        <v>70.392899644886896</v>
      </c>
      <c r="J1308" s="1"/>
    </row>
    <row r="1309" spans="1:10" x14ac:dyDescent="0.25">
      <c r="A1309" s="1">
        <v>3631.25</v>
      </c>
      <c r="B1309" s="1">
        <v>-0.98772395153423398</v>
      </c>
      <c r="C1309" s="1">
        <v>-49.201568805129099</v>
      </c>
      <c r="D1309" s="1">
        <v>-2.95885006825538</v>
      </c>
      <c r="E1309" s="1">
        <v>-69.665479106033203</v>
      </c>
      <c r="F1309" s="1">
        <v>-50.275727096272398</v>
      </c>
      <c r="G1309" s="1">
        <v>145.39925889540999</v>
      </c>
      <c r="H1309" s="1"/>
      <c r="I1309" s="1">
        <v>68.940066911736096</v>
      </c>
      <c r="J1309" s="1"/>
    </row>
    <row r="1310" spans="1:10" x14ac:dyDescent="0.25">
      <c r="A1310" s="1">
        <v>3632.5</v>
      </c>
      <c r="B1310" s="1">
        <v>-0.98808719083659802</v>
      </c>
      <c r="C1310" s="1">
        <v>-51.527676239092301</v>
      </c>
      <c r="D1310" s="1">
        <v>-2.9782730686614798</v>
      </c>
      <c r="E1310" s="1">
        <v>-73.392664945576101</v>
      </c>
      <c r="F1310" s="1">
        <v>-50.321942689762899</v>
      </c>
      <c r="G1310" s="1">
        <v>140.91557418185801</v>
      </c>
      <c r="H1310" s="1"/>
      <c r="I1310" s="1">
        <v>67.416266024584999</v>
      </c>
      <c r="J1310" s="1"/>
    </row>
    <row r="1311" spans="1:10" x14ac:dyDescent="0.25">
      <c r="A1311" s="1">
        <v>3633.75</v>
      </c>
      <c r="B1311" s="1">
        <v>-0.99093079119761496</v>
      </c>
      <c r="C1311" s="1">
        <v>-53.857027096374502</v>
      </c>
      <c r="D1311" s="1">
        <v>-2.9996662325141998</v>
      </c>
      <c r="E1311" s="1">
        <v>-77.142937516031594</v>
      </c>
      <c r="F1311" s="1">
        <v>-50.065552771522803</v>
      </c>
      <c r="G1311" s="1">
        <v>139.46748241754199</v>
      </c>
      <c r="H1311" s="1"/>
      <c r="I1311" s="1">
        <v>65.9289224433128</v>
      </c>
      <c r="J1311" s="1"/>
    </row>
    <row r="1312" spans="1:10" x14ac:dyDescent="0.25">
      <c r="A1312" s="1">
        <v>3635</v>
      </c>
      <c r="B1312" s="1">
        <v>-0.99151916536231</v>
      </c>
      <c r="C1312" s="1">
        <v>-56.1953162141562</v>
      </c>
      <c r="D1312" s="1">
        <v>-3.02035965177443</v>
      </c>
      <c r="E1312" s="1">
        <v>-80.904472348616295</v>
      </c>
      <c r="F1312" s="1">
        <v>-50.188047719870902</v>
      </c>
      <c r="G1312" s="1">
        <v>136.042056791448</v>
      </c>
      <c r="H1312" s="1"/>
      <c r="I1312" s="1">
        <v>64.417567515539204</v>
      </c>
      <c r="J1312" s="1"/>
    </row>
    <row r="1313" spans="1:10" x14ac:dyDescent="0.25">
      <c r="A1313" s="1">
        <v>3636.25</v>
      </c>
      <c r="B1313" s="1">
        <v>-0.99259838434578995</v>
      </c>
      <c r="C1313" s="1">
        <v>-58.528136791925597</v>
      </c>
      <c r="D1313" s="1">
        <v>-3.0405198619708802</v>
      </c>
      <c r="E1313" s="1">
        <v>-84.695327524805705</v>
      </c>
      <c r="F1313" s="1">
        <v>-50.1339733656202</v>
      </c>
      <c r="G1313" s="1">
        <v>131.709658925675</v>
      </c>
      <c r="H1313" s="1"/>
      <c r="I1313" s="1">
        <v>62.900611123704401</v>
      </c>
      <c r="J1313" s="1"/>
    </row>
    <row r="1314" spans="1:10" x14ac:dyDescent="0.25">
      <c r="A1314" s="1">
        <v>3637.5</v>
      </c>
      <c r="B1314" s="1">
        <v>-0.99489323354738701</v>
      </c>
      <c r="C1314" s="1">
        <v>-60.856042008387298</v>
      </c>
      <c r="D1314" s="1">
        <v>-3.0625006927450298</v>
      </c>
      <c r="E1314" s="1">
        <v>-88.496606773365997</v>
      </c>
      <c r="F1314" s="1">
        <v>-50.133837096191797</v>
      </c>
      <c r="G1314" s="1">
        <v>130.17071989227199</v>
      </c>
      <c r="H1314" s="1"/>
      <c r="I1314" s="1">
        <v>61.368727547727801</v>
      </c>
      <c r="J1314" s="1"/>
    </row>
    <row r="1315" spans="1:10" x14ac:dyDescent="0.25">
      <c r="A1315" s="1">
        <v>3638.75</v>
      </c>
      <c r="B1315" s="1">
        <v>-0.99547064429893295</v>
      </c>
      <c r="C1315" s="1">
        <v>-63.185412847344701</v>
      </c>
      <c r="D1315" s="1">
        <v>-3.08278630161377</v>
      </c>
      <c r="E1315" s="1">
        <v>-92.310687746439299</v>
      </c>
      <c r="F1315" s="1">
        <v>-50.242168091148201</v>
      </c>
      <c r="G1315" s="1">
        <v>125.837276079856</v>
      </c>
      <c r="H1315" s="1"/>
      <c r="I1315" s="1">
        <v>59.818882416043103</v>
      </c>
      <c r="J1315" s="1"/>
    </row>
    <row r="1316" spans="1:10" x14ac:dyDescent="0.25">
      <c r="A1316" s="1">
        <v>3640</v>
      </c>
      <c r="B1316" s="1">
        <v>-0.99644892504700899</v>
      </c>
      <c r="C1316" s="1">
        <v>-65.532733612345297</v>
      </c>
      <c r="D1316" s="1">
        <v>-3.1022394753490699</v>
      </c>
      <c r="E1316" s="1">
        <v>-96.149223405154203</v>
      </c>
      <c r="F1316" s="1">
        <v>-49.921188074710301</v>
      </c>
      <c r="G1316" s="1">
        <v>123.070714462487</v>
      </c>
      <c r="H1316" s="1"/>
      <c r="I1316" s="1">
        <v>58.265809656683601</v>
      </c>
      <c r="J1316" s="1"/>
    </row>
    <row r="1317" spans="1:10" x14ac:dyDescent="0.25">
      <c r="A1317" s="1">
        <v>3641.25</v>
      </c>
      <c r="B1317" s="1">
        <v>-0.998450643762959</v>
      </c>
      <c r="C1317" s="1">
        <v>-67.885323587677505</v>
      </c>
      <c r="D1317" s="1">
        <v>-3.1262026038725899</v>
      </c>
      <c r="E1317" s="1">
        <v>-99.983385493735796</v>
      </c>
      <c r="F1317" s="1">
        <v>-50.161893055788198</v>
      </c>
      <c r="G1317" s="1">
        <v>119.603603873648</v>
      </c>
      <c r="H1317" s="1"/>
      <c r="I1317" s="1">
        <v>56.699477336094297</v>
      </c>
      <c r="J1317" s="1"/>
    </row>
    <row r="1318" spans="1:10" x14ac:dyDescent="0.25">
      <c r="A1318" s="1">
        <v>3642.5</v>
      </c>
      <c r="B1318" s="1">
        <v>-1.0015662986759699</v>
      </c>
      <c r="C1318" s="1">
        <v>-70.223383347588097</v>
      </c>
      <c r="D1318" s="1">
        <v>-3.1441962884818002</v>
      </c>
      <c r="E1318" s="1">
        <v>-103.833948731249</v>
      </c>
      <c r="F1318" s="1">
        <v>-50.2304513798247</v>
      </c>
      <c r="G1318" s="1">
        <v>117.11226015957401</v>
      </c>
      <c r="H1318" s="1"/>
      <c r="I1318" s="1">
        <v>55.110570612686601</v>
      </c>
      <c r="J1318" s="1"/>
    </row>
    <row r="1319" spans="1:10" x14ac:dyDescent="0.25">
      <c r="A1319" s="1">
        <v>3643.75</v>
      </c>
      <c r="B1319" s="1">
        <v>-1.0037092602964699</v>
      </c>
      <c r="C1319" s="1">
        <v>-72.586968904274201</v>
      </c>
      <c r="D1319" s="1">
        <v>-3.1670656220536402</v>
      </c>
      <c r="E1319" s="1">
        <v>-107.716517413274</v>
      </c>
      <c r="F1319" s="1">
        <v>-50.484424334304897</v>
      </c>
      <c r="G1319" s="1">
        <v>114.445388896241</v>
      </c>
      <c r="H1319" s="1"/>
      <c r="I1319" s="1">
        <v>53.495441763296299</v>
      </c>
      <c r="J1319" s="1"/>
    </row>
    <row r="1320" spans="1:10" x14ac:dyDescent="0.25">
      <c r="A1320" s="1">
        <v>3645</v>
      </c>
      <c r="B1320" s="1">
        <v>-1.0047936494219001</v>
      </c>
      <c r="C1320" s="1">
        <v>-74.920283464526193</v>
      </c>
      <c r="D1320" s="1">
        <v>-3.18633341781059</v>
      </c>
      <c r="E1320" s="1">
        <v>-111.609761870051</v>
      </c>
      <c r="F1320" s="1">
        <v>-50.309598717690598</v>
      </c>
      <c r="G1320" s="1">
        <v>110.41373301259701</v>
      </c>
      <c r="H1320" s="1"/>
      <c r="I1320" s="1">
        <v>51.906266080821503</v>
      </c>
      <c r="J1320" s="1"/>
    </row>
    <row r="1321" spans="1:10" x14ac:dyDescent="0.25">
      <c r="A1321" s="1">
        <v>3646.25</v>
      </c>
      <c r="B1321" s="1">
        <v>-1.0080570466457499</v>
      </c>
      <c r="C1321" s="1">
        <v>-77.269565845192005</v>
      </c>
      <c r="D1321" s="1">
        <v>-3.2081907940442602</v>
      </c>
      <c r="E1321" s="1">
        <v>-115.531025330456</v>
      </c>
      <c r="F1321" s="1">
        <v>-50.243467776877601</v>
      </c>
      <c r="G1321" s="1">
        <v>107.982594757982</v>
      </c>
      <c r="H1321" s="1"/>
      <c r="I1321" s="1">
        <v>50.309745607929997</v>
      </c>
      <c r="J1321" s="1"/>
    </row>
    <row r="1322" spans="1:10" x14ac:dyDescent="0.25">
      <c r="A1322" s="1">
        <v>3647.5</v>
      </c>
      <c r="B1322" s="1">
        <v>-1.00808898178168</v>
      </c>
      <c r="C1322" s="1">
        <v>-79.622492782463297</v>
      </c>
      <c r="D1322" s="1">
        <v>-3.2272553377010502</v>
      </c>
      <c r="E1322" s="1">
        <v>-119.465341385694</v>
      </c>
      <c r="F1322" s="1">
        <v>-50.315026452873497</v>
      </c>
      <c r="G1322" s="1">
        <v>105.632415033089</v>
      </c>
      <c r="H1322" s="1"/>
      <c r="I1322" s="1">
        <v>48.684727187316597</v>
      </c>
      <c r="J1322" s="1"/>
    </row>
    <row r="1323" spans="1:10" x14ac:dyDescent="0.25">
      <c r="A1323" s="1">
        <v>3648.75</v>
      </c>
      <c r="B1323" s="1">
        <v>-1.0114343595947899</v>
      </c>
      <c r="C1323" s="1">
        <v>-81.972548108055406</v>
      </c>
      <c r="D1323" s="1">
        <v>-3.2497934239369202</v>
      </c>
      <c r="E1323" s="1">
        <v>-123.399855979184</v>
      </c>
      <c r="F1323" s="1">
        <v>-50.262561073052098</v>
      </c>
      <c r="G1323" s="1">
        <v>102.617638573484</v>
      </c>
      <c r="H1323" s="1"/>
      <c r="I1323" s="1">
        <v>47.078422979948101</v>
      </c>
      <c r="J1323" s="1"/>
    </row>
    <row r="1324" spans="1:10" x14ac:dyDescent="0.25">
      <c r="A1324" s="1">
        <v>3650</v>
      </c>
      <c r="B1324" s="1">
        <v>-1.0133175031492001</v>
      </c>
      <c r="C1324" s="1">
        <v>-84.3418346656659</v>
      </c>
      <c r="D1324" s="1">
        <v>-3.2699354358033901</v>
      </c>
      <c r="E1324" s="1">
        <v>-127.373656058745</v>
      </c>
      <c r="F1324" s="1">
        <v>-50.209483843358797</v>
      </c>
      <c r="G1324" s="1">
        <v>99.301008863285006</v>
      </c>
      <c r="H1324" s="1"/>
      <c r="I1324" s="1">
        <v>45.424044915068301</v>
      </c>
      <c r="J1324" s="1"/>
    </row>
    <row r="1325" spans="1:10" x14ac:dyDescent="0.25">
      <c r="A1325" s="1">
        <v>3651.25</v>
      </c>
      <c r="B1325" s="1">
        <v>-1.01525355620722</v>
      </c>
      <c r="C1325" s="1">
        <v>-86.709528047256896</v>
      </c>
      <c r="D1325" s="1">
        <v>-3.2894230553132799</v>
      </c>
      <c r="E1325" s="1">
        <v>-131.36382166892301</v>
      </c>
      <c r="F1325" s="1">
        <v>-50.168910206423398</v>
      </c>
      <c r="G1325" s="1">
        <v>95.933070234575894</v>
      </c>
      <c r="H1325" s="1"/>
      <c r="I1325" s="1">
        <v>43.7376355833606</v>
      </c>
      <c r="J1325" s="1"/>
    </row>
    <row r="1326" spans="1:10" x14ac:dyDescent="0.25">
      <c r="A1326" s="1">
        <v>3652.5</v>
      </c>
      <c r="B1326" s="1">
        <v>-1.01584284538159</v>
      </c>
      <c r="C1326" s="1">
        <v>-89.070799379109999</v>
      </c>
      <c r="D1326" s="1">
        <v>-3.3074986371814101</v>
      </c>
      <c r="E1326" s="1">
        <v>-135.36290798453101</v>
      </c>
      <c r="F1326" s="1">
        <v>-50.322344502562601</v>
      </c>
      <c r="G1326" s="1">
        <v>93.373612839247102</v>
      </c>
      <c r="H1326" s="1"/>
      <c r="I1326" s="1">
        <v>42.074435753065899</v>
      </c>
      <c r="J1326" s="1"/>
    </row>
    <row r="1327" spans="1:10" x14ac:dyDescent="0.25">
      <c r="A1327" s="1">
        <v>3653.75</v>
      </c>
      <c r="B1327" s="1">
        <v>-1.0179010525125001</v>
      </c>
      <c r="C1327" s="1">
        <v>-91.417430080824602</v>
      </c>
      <c r="D1327" s="1">
        <v>-3.3272441279397702</v>
      </c>
      <c r="E1327" s="1">
        <v>-139.38639112008201</v>
      </c>
      <c r="F1327" s="1">
        <v>-50.261666426824704</v>
      </c>
      <c r="G1327" s="1">
        <v>90.865762613401102</v>
      </c>
      <c r="H1327" s="1"/>
      <c r="I1327" s="1">
        <v>40.382419510387997</v>
      </c>
      <c r="J1327" s="1"/>
    </row>
    <row r="1328" spans="1:10" x14ac:dyDescent="0.25">
      <c r="A1328" s="1">
        <v>3655</v>
      </c>
      <c r="B1328" s="1">
        <v>-1.02096418906894</v>
      </c>
      <c r="C1328" s="1">
        <v>-93.783168244857194</v>
      </c>
      <c r="D1328" s="1">
        <v>-3.3489842387614601</v>
      </c>
      <c r="E1328" s="1">
        <v>-143.422030077166</v>
      </c>
      <c r="F1328" s="1">
        <v>-50.394297577497802</v>
      </c>
      <c r="G1328" s="1">
        <v>86.355707817721694</v>
      </c>
      <c r="H1328" s="1"/>
      <c r="I1328" s="1">
        <v>38.692299744750301</v>
      </c>
      <c r="J1328" s="1"/>
    </row>
    <row r="1329" spans="1:10" x14ac:dyDescent="0.25">
      <c r="A1329" s="1">
        <v>3656.25</v>
      </c>
      <c r="B1329" s="1">
        <v>-1.02383737193918</v>
      </c>
      <c r="C1329" s="1">
        <v>-96.148765687762605</v>
      </c>
      <c r="D1329" s="1">
        <v>-3.3669612337885799</v>
      </c>
      <c r="E1329" s="1">
        <v>-147.47664353849001</v>
      </c>
      <c r="F1329" s="1">
        <v>-50.3046676471021</v>
      </c>
      <c r="G1329" s="1">
        <v>84.1715134903219</v>
      </c>
      <c r="H1329" s="1"/>
      <c r="I1329" s="1">
        <v>36.979751746301403</v>
      </c>
      <c r="J1329" s="1"/>
    </row>
    <row r="1330" spans="1:10" x14ac:dyDescent="0.25">
      <c r="A1330" s="1">
        <v>3657.5</v>
      </c>
      <c r="B1330" s="1">
        <v>-1.0257911439893399</v>
      </c>
      <c r="C1330" s="1">
        <v>-98.518251379476695</v>
      </c>
      <c r="D1330" s="1">
        <v>-3.38459600446624</v>
      </c>
      <c r="E1330" s="1">
        <v>-151.55336206408799</v>
      </c>
      <c r="F1330" s="1">
        <v>-50.217520477696297</v>
      </c>
      <c r="G1330" s="1">
        <v>81.740114833499305</v>
      </c>
      <c r="H1330" s="1"/>
      <c r="I1330" s="1">
        <v>35.275569508906102</v>
      </c>
      <c r="J1330" s="1"/>
    </row>
    <row r="1331" spans="1:10" x14ac:dyDescent="0.25">
      <c r="A1331" s="1">
        <v>3658.75</v>
      </c>
      <c r="B1331" s="1">
        <v>-1.02762352368887</v>
      </c>
      <c r="C1331" s="1">
        <v>-100.882998038588</v>
      </c>
      <c r="D1331" s="1">
        <v>-3.4017724501136102</v>
      </c>
      <c r="E1331" s="1">
        <v>-155.61864181603499</v>
      </c>
      <c r="F1331" s="1">
        <v>-50.293954449453402</v>
      </c>
      <c r="G1331" s="1">
        <v>78.374017847153596</v>
      </c>
      <c r="H1331" s="1"/>
      <c r="I1331" s="1">
        <v>33.526635393752301</v>
      </c>
      <c r="J1331" s="1"/>
    </row>
    <row r="1332" spans="1:10" x14ac:dyDescent="0.25">
      <c r="A1332" s="1">
        <v>3660</v>
      </c>
      <c r="B1332" s="1">
        <v>-1.0301531111180899</v>
      </c>
      <c r="C1332" s="1">
        <v>-103.26205805576301</v>
      </c>
      <c r="D1332" s="1">
        <v>-3.42144275195158</v>
      </c>
      <c r="E1332" s="1">
        <v>-159.705241904015</v>
      </c>
      <c r="F1332" s="1">
        <v>-50.252525198247298</v>
      </c>
      <c r="G1332" s="1">
        <v>74.954216957894999</v>
      </c>
      <c r="H1332" s="1"/>
      <c r="I1332" s="1">
        <v>31.7421231898314</v>
      </c>
      <c r="J1332" s="1"/>
    </row>
    <row r="1333" spans="1:10" x14ac:dyDescent="0.25">
      <c r="A1333" s="1">
        <v>3661.25</v>
      </c>
      <c r="B1333" s="1">
        <v>-1.0323064253791701</v>
      </c>
      <c r="C1333" s="1">
        <v>-105.627849755875</v>
      </c>
      <c r="D1333" s="1">
        <v>-3.4372815555599501</v>
      </c>
      <c r="E1333" s="1">
        <v>-163.79773408113601</v>
      </c>
      <c r="F1333" s="1">
        <v>-50.262976926773398</v>
      </c>
      <c r="G1333" s="1">
        <v>72.384815173973095</v>
      </c>
      <c r="H1333" s="1"/>
      <c r="I1333" s="1">
        <v>29.984744082663099</v>
      </c>
      <c r="J1333" s="1"/>
    </row>
    <row r="1334" spans="1:10" x14ac:dyDescent="0.25">
      <c r="A1334" s="1">
        <v>3662.5</v>
      </c>
      <c r="B1334" s="1">
        <v>-1.03393888812441</v>
      </c>
      <c r="C1334" s="1">
        <v>-107.99637977509001</v>
      </c>
      <c r="D1334" s="1">
        <v>-3.45277426418988</v>
      </c>
      <c r="E1334" s="1">
        <v>-167.88345527782101</v>
      </c>
      <c r="F1334" s="1">
        <v>-50.398832418682098</v>
      </c>
      <c r="G1334" s="1">
        <v>69.264698426475405</v>
      </c>
      <c r="H1334" s="1"/>
      <c r="I1334" s="1">
        <v>28.211396659063599</v>
      </c>
      <c r="J1334" s="1"/>
    </row>
    <row r="1335" spans="1:10" x14ac:dyDescent="0.25">
      <c r="A1335" s="1">
        <v>3663.75</v>
      </c>
      <c r="B1335" s="1">
        <v>-1.0363428550723699</v>
      </c>
      <c r="C1335" s="1">
        <v>-110.36464431341101</v>
      </c>
      <c r="D1335" s="1">
        <v>-3.4652736927440002</v>
      </c>
      <c r="E1335" s="1">
        <v>-171.962330987233</v>
      </c>
      <c r="F1335" s="1">
        <v>-50.3454871465281</v>
      </c>
      <c r="G1335" s="1">
        <v>66.475876057017402</v>
      </c>
      <c r="H1335" s="1"/>
      <c r="I1335" s="1">
        <v>26.424497646254199</v>
      </c>
      <c r="J1335" s="1"/>
    </row>
    <row r="1336" spans="1:10" x14ac:dyDescent="0.25">
      <c r="A1336" s="1">
        <v>3665</v>
      </c>
      <c r="B1336" s="1">
        <v>-1.0380959711911799</v>
      </c>
      <c r="C1336" s="1">
        <v>-112.73232823401101</v>
      </c>
      <c r="D1336" s="1">
        <v>-3.48246142085828</v>
      </c>
      <c r="E1336" s="1">
        <v>-176.08998778031301</v>
      </c>
      <c r="F1336" s="1">
        <v>-50.463539016657698</v>
      </c>
      <c r="G1336" s="1">
        <v>63.190563665900001</v>
      </c>
      <c r="H1336" s="1"/>
      <c r="I1336" s="1">
        <v>24.6137041848549</v>
      </c>
      <c r="J1336" s="1"/>
    </row>
    <row r="1337" spans="1:10" x14ac:dyDescent="0.25">
      <c r="A1337" s="1">
        <v>3666.25</v>
      </c>
      <c r="B1337" s="1">
        <v>-1.0398889630899499</v>
      </c>
      <c r="C1337" s="1">
        <v>-115.114002165466</v>
      </c>
      <c r="D1337" s="1">
        <v>-3.49454345231289</v>
      </c>
      <c r="E1337" s="1">
        <v>179.785618016554</v>
      </c>
      <c r="F1337" s="1">
        <v>-50.256416940701399</v>
      </c>
      <c r="G1337" s="1">
        <v>60.769557989792801</v>
      </c>
      <c r="H1337" s="1"/>
      <c r="I1337" s="1">
        <v>22.829857894221799</v>
      </c>
      <c r="J1337" s="1"/>
    </row>
    <row r="1338" spans="1:10" x14ac:dyDescent="0.25">
      <c r="A1338" s="1">
        <v>3667.5</v>
      </c>
      <c r="B1338" s="1">
        <v>-1.04133355921878</v>
      </c>
      <c r="C1338" s="1">
        <v>-117.497122817698</v>
      </c>
      <c r="D1338" s="1">
        <v>-3.5066926397836302</v>
      </c>
      <c r="E1338" s="1">
        <v>175.64575417498401</v>
      </c>
      <c r="F1338" s="1">
        <v>-50.284703065383098</v>
      </c>
      <c r="G1338" s="1">
        <v>57.827163672009</v>
      </c>
      <c r="H1338" s="1"/>
      <c r="I1338" s="1">
        <v>20.977595619507898</v>
      </c>
      <c r="J1338" s="1"/>
    </row>
    <row r="1339" spans="1:10" x14ac:dyDescent="0.25">
      <c r="A1339" s="1">
        <v>3668.75</v>
      </c>
      <c r="B1339" s="1">
        <v>-1.04199829009866</v>
      </c>
      <c r="C1339" s="1">
        <v>-119.85150123073799</v>
      </c>
      <c r="D1339" s="1">
        <v>-3.5197074500420098</v>
      </c>
      <c r="E1339" s="1">
        <v>171.51175448155399</v>
      </c>
      <c r="F1339" s="1">
        <v>-50.292294006293197</v>
      </c>
      <c r="G1339" s="1">
        <v>55.466345552568299</v>
      </c>
      <c r="H1339" s="1"/>
      <c r="I1339" s="1">
        <v>19.140066680259199</v>
      </c>
      <c r="J1339" s="1"/>
    </row>
    <row r="1340" spans="1:10" x14ac:dyDescent="0.25">
      <c r="A1340" s="1">
        <v>3670</v>
      </c>
      <c r="B1340" s="1">
        <v>-1.0456004092632001</v>
      </c>
      <c r="C1340" s="1">
        <v>-122.235646604623</v>
      </c>
      <c r="D1340" s="1">
        <v>-3.53002102187908</v>
      </c>
      <c r="E1340" s="1">
        <v>167.38930135924099</v>
      </c>
      <c r="F1340" s="1">
        <v>-50.331512900205603</v>
      </c>
      <c r="G1340" s="1">
        <v>51.759082715567402</v>
      </c>
      <c r="H1340" s="1"/>
      <c r="I1340" s="1">
        <v>17.293209551979199</v>
      </c>
      <c r="J1340" s="1"/>
    </row>
    <row r="1341" spans="1:10" x14ac:dyDescent="0.25">
      <c r="A1341" s="1">
        <v>3671.25</v>
      </c>
      <c r="B1341" s="1">
        <v>-1.0468219127485601</v>
      </c>
      <c r="C1341" s="1">
        <v>-124.6156144485</v>
      </c>
      <c r="D1341" s="1">
        <v>-3.5449916851998902</v>
      </c>
      <c r="E1341" s="1">
        <v>163.23688481165101</v>
      </c>
      <c r="F1341" s="1">
        <v>-50.130171684757997</v>
      </c>
      <c r="G1341" s="1">
        <v>49.286478839906998</v>
      </c>
      <c r="H1341" s="1"/>
      <c r="I1341" s="1">
        <v>15.457628779594399</v>
      </c>
      <c r="J1341" s="1"/>
    </row>
    <row r="1342" spans="1:10" x14ac:dyDescent="0.25">
      <c r="A1342" s="1">
        <v>3672.5</v>
      </c>
      <c r="B1342" s="1">
        <v>-1.0496035603289799</v>
      </c>
      <c r="C1342" s="1">
        <v>-126.998274619605</v>
      </c>
      <c r="D1342" s="1">
        <v>-3.5534797284350201</v>
      </c>
      <c r="E1342" s="1">
        <v>159.045778044005</v>
      </c>
      <c r="F1342" s="1">
        <v>-50.048379502531397</v>
      </c>
      <c r="G1342" s="1">
        <v>44.843426553567703</v>
      </c>
      <c r="H1342" s="1"/>
      <c r="I1342" s="1">
        <v>13.527473140219399</v>
      </c>
      <c r="J1342" s="1"/>
    </row>
    <row r="1343" spans="1:10" x14ac:dyDescent="0.25">
      <c r="A1343" s="1">
        <v>3673.75</v>
      </c>
      <c r="B1343" s="1">
        <v>-1.0509049597748199</v>
      </c>
      <c r="C1343" s="1">
        <v>-129.37681148121399</v>
      </c>
      <c r="D1343" s="1">
        <v>-3.5649111220020799</v>
      </c>
      <c r="E1343" s="1">
        <v>154.912490343889</v>
      </c>
      <c r="F1343" s="1">
        <v>-49.9885165707582</v>
      </c>
      <c r="G1343" s="1">
        <v>44.097162378015</v>
      </c>
      <c r="H1343" s="1"/>
      <c r="I1343" s="1">
        <v>11.6402110267836</v>
      </c>
      <c r="J1343" s="1"/>
    </row>
    <row r="1344" spans="1:10" x14ac:dyDescent="0.25">
      <c r="A1344" s="1">
        <v>3675</v>
      </c>
      <c r="B1344" s="1">
        <v>-1.0517550525461301</v>
      </c>
      <c r="C1344" s="1">
        <v>-131.742722512949</v>
      </c>
      <c r="D1344" s="1">
        <v>-3.5735861989768098</v>
      </c>
      <c r="E1344" s="1">
        <v>150.76182594770401</v>
      </c>
      <c r="F1344" s="1">
        <v>-50.171973450758699</v>
      </c>
      <c r="G1344" s="1">
        <v>39.525953013742502</v>
      </c>
      <c r="H1344" s="1"/>
      <c r="I1344" s="1">
        <v>9.7406109320541798</v>
      </c>
      <c r="J1344" s="1"/>
    </row>
    <row r="1345" spans="1:10" x14ac:dyDescent="0.25">
      <c r="A1345" s="1">
        <v>3676.25</v>
      </c>
      <c r="B1345" s="1">
        <v>-1.05569274370063</v>
      </c>
      <c r="C1345" s="1">
        <v>-134.107483109637</v>
      </c>
      <c r="D1345" s="1">
        <v>-3.5827929181133</v>
      </c>
      <c r="E1345" s="1">
        <v>146.586562993526</v>
      </c>
      <c r="F1345" s="1">
        <v>-50.110993055584899</v>
      </c>
      <c r="G1345" s="1">
        <v>35.162531856229997</v>
      </c>
      <c r="H1345" s="1"/>
      <c r="I1345" s="1">
        <v>7.7950338011788398</v>
      </c>
      <c r="J1345" s="1"/>
    </row>
    <row r="1346" spans="1:10" x14ac:dyDescent="0.25">
      <c r="A1346" s="1">
        <v>3677.5</v>
      </c>
      <c r="B1346" s="1">
        <v>-1.0557123124215899</v>
      </c>
      <c r="C1346" s="1">
        <v>-136.49666452450001</v>
      </c>
      <c r="D1346" s="1">
        <v>-3.5872943333260099</v>
      </c>
      <c r="E1346" s="1">
        <v>142.40753395238599</v>
      </c>
      <c r="F1346" s="1">
        <v>-50.086087527123098</v>
      </c>
      <c r="G1346" s="1">
        <v>33.572561790782601</v>
      </c>
      <c r="H1346" s="1"/>
      <c r="I1346" s="1">
        <v>5.8951921816291897</v>
      </c>
      <c r="J1346" s="1"/>
    </row>
    <row r="1347" spans="1:10" x14ac:dyDescent="0.25">
      <c r="A1347" s="1">
        <v>3678.75</v>
      </c>
      <c r="B1347" s="1">
        <v>-1.0563360668928301</v>
      </c>
      <c r="C1347" s="1">
        <v>-138.87590185290699</v>
      </c>
      <c r="D1347" s="1">
        <v>-3.5949974985977602</v>
      </c>
      <c r="E1347" s="1">
        <v>138.22562208801801</v>
      </c>
      <c r="F1347" s="1">
        <v>-49.9796766024132</v>
      </c>
      <c r="G1347" s="1">
        <v>30.885345368053599</v>
      </c>
      <c r="H1347" s="1"/>
      <c r="I1347" s="1">
        <v>3.99918018397929</v>
      </c>
      <c r="J1347" s="1"/>
    </row>
    <row r="1348" spans="1:10" x14ac:dyDescent="0.25">
      <c r="A1348" s="1">
        <v>3680</v>
      </c>
      <c r="B1348" s="1">
        <v>-1.05932122363897</v>
      </c>
      <c r="C1348" s="1">
        <v>-141.24988305610401</v>
      </c>
      <c r="D1348" s="1">
        <v>-3.6001507941066699</v>
      </c>
      <c r="E1348" s="1">
        <v>134.057997808799</v>
      </c>
      <c r="F1348" s="1">
        <v>-49.907828360940002</v>
      </c>
      <c r="G1348" s="1">
        <v>28.2567974776222</v>
      </c>
      <c r="H1348" s="1"/>
      <c r="I1348" s="1">
        <v>2.0434121667283698</v>
      </c>
      <c r="J1348" s="1"/>
    </row>
    <row r="1349" spans="1:10" x14ac:dyDescent="0.25">
      <c r="A1349" s="1">
        <v>3681.25</v>
      </c>
      <c r="B1349" s="1">
        <v>-1.05817429505187</v>
      </c>
      <c r="C1349" s="1">
        <v>-143.61994566148201</v>
      </c>
      <c r="D1349" s="1">
        <v>-3.6057727467425398</v>
      </c>
      <c r="E1349" s="1">
        <v>129.89971607754799</v>
      </c>
      <c r="F1349" s="1">
        <v>-50.028160427135198</v>
      </c>
      <c r="G1349" s="1">
        <v>24.128144898939698</v>
      </c>
      <c r="H1349" s="1"/>
      <c r="I1349" s="1">
        <v>0.11299398245866001</v>
      </c>
      <c r="J1349" s="1"/>
    </row>
    <row r="1350" spans="1:10" x14ac:dyDescent="0.25">
      <c r="A1350" s="1">
        <v>3682.5</v>
      </c>
      <c r="B1350" s="1">
        <v>-1.06177245318355</v>
      </c>
      <c r="C1350" s="1">
        <v>-146.00153155184199</v>
      </c>
      <c r="D1350" s="1">
        <v>-3.61281120413634</v>
      </c>
      <c r="E1350" s="1">
        <v>125.72834499934299</v>
      </c>
      <c r="F1350" s="1">
        <v>-49.907658162669698</v>
      </c>
      <c r="G1350" s="1">
        <v>21.449282690137199</v>
      </c>
      <c r="H1350" s="1"/>
      <c r="I1350" s="1">
        <v>-1.8267682540938499</v>
      </c>
      <c r="J1350" s="1"/>
    </row>
    <row r="1351" spans="1:10" x14ac:dyDescent="0.25">
      <c r="A1351" s="1">
        <v>3683.75</v>
      </c>
      <c r="B1351" s="1">
        <v>-1.0626266427611599</v>
      </c>
      <c r="C1351" s="1">
        <v>-148.36972374674701</v>
      </c>
      <c r="D1351" s="1">
        <v>-3.61183998851013</v>
      </c>
      <c r="E1351" s="1">
        <v>121.55455944387801</v>
      </c>
      <c r="F1351" s="1">
        <v>-49.782556127084597</v>
      </c>
      <c r="G1351" s="1">
        <v>19.303538860773699</v>
      </c>
      <c r="H1351" s="1"/>
      <c r="I1351" s="1">
        <v>-3.8178143525294601</v>
      </c>
      <c r="J1351" s="1"/>
    </row>
    <row r="1352" spans="1:10" x14ac:dyDescent="0.25">
      <c r="A1352" s="1">
        <v>3685</v>
      </c>
      <c r="B1352" s="1">
        <v>-1.06335742129546</v>
      </c>
      <c r="C1352" s="1">
        <v>-150.742812493271</v>
      </c>
      <c r="D1352" s="1">
        <v>-3.61557442522439</v>
      </c>
      <c r="E1352" s="1">
        <v>117.420924873125</v>
      </c>
      <c r="F1352" s="1">
        <v>-49.883543140310202</v>
      </c>
      <c r="G1352" s="1">
        <v>14.420982244019401</v>
      </c>
      <c r="H1352" s="1"/>
      <c r="I1352" s="1">
        <v>-5.76084536106932</v>
      </c>
      <c r="J1352" s="1"/>
    </row>
    <row r="1353" spans="1:10" x14ac:dyDescent="0.25">
      <c r="A1353" s="1">
        <v>3686.25</v>
      </c>
      <c r="B1353" s="1">
        <v>-1.06264159443255</v>
      </c>
      <c r="C1353" s="1">
        <v>-153.136429805071</v>
      </c>
      <c r="D1353" s="1">
        <v>-3.6161044329341201</v>
      </c>
      <c r="E1353" s="1">
        <v>113.248000925116</v>
      </c>
      <c r="F1353" s="1">
        <v>-49.8861536481282</v>
      </c>
      <c r="G1353" s="1">
        <v>11.1032546079065</v>
      </c>
      <c r="H1353" s="1"/>
      <c r="I1353" s="1">
        <v>-7.72565972131338</v>
      </c>
      <c r="J1353" s="1"/>
    </row>
    <row r="1354" spans="1:10" x14ac:dyDescent="0.25">
      <c r="A1354" s="1">
        <v>3687.5</v>
      </c>
      <c r="B1354" s="1">
        <v>-1.06495496997092</v>
      </c>
      <c r="C1354" s="1">
        <v>-155.482071628168</v>
      </c>
      <c r="D1354" s="1">
        <v>-3.6123111062242002</v>
      </c>
      <c r="E1354" s="1">
        <v>109.10277623581101</v>
      </c>
      <c r="F1354" s="1">
        <v>-49.866801207480101</v>
      </c>
      <c r="G1354" s="1">
        <v>8.5789651817419301</v>
      </c>
      <c r="H1354" s="1"/>
      <c r="I1354" s="1">
        <v>-9.7025993283879899</v>
      </c>
      <c r="J1354" s="1"/>
    </row>
    <row r="1355" spans="1:10" x14ac:dyDescent="0.25">
      <c r="A1355" s="1">
        <v>3688.75</v>
      </c>
      <c r="B1355" s="1">
        <v>-1.0659862963453399</v>
      </c>
      <c r="C1355" s="1">
        <v>-157.853514058027</v>
      </c>
      <c r="D1355" s="1">
        <v>-3.6155437368929801</v>
      </c>
      <c r="E1355" s="1">
        <v>104.927203300092</v>
      </c>
      <c r="F1355" s="1">
        <v>-49.716890170354198</v>
      </c>
      <c r="G1355" s="1">
        <v>5.4803993040536598</v>
      </c>
      <c r="H1355" s="1"/>
      <c r="I1355" s="1">
        <v>-11.7018950084501</v>
      </c>
      <c r="J1355" s="1"/>
    </row>
    <row r="1356" spans="1:10" x14ac:dyDescent="0.25">
      <c r="A1356" s="1">
        <v>3690</v>
      </c>
      <c r="B1356" s="1">
        <v>-1.0663393135286601</v>
      </c>
      <c r="C1356" s="1">
        <v>-160.23108434721601</v>
      </c>
      <c r="D1356" s="1">
        <v>-3.6154194807508402</v>
      </c>
      <c r="E1356" s="1">
        <v>100.76300317942599</v>
      </c>
      <c r="F1356" s="1">
        <v>-49.9841167885141</v>
      </c>
      <c r="G1356" s="1">
        <v>0.89832659162165196</v>
      </c>
      <c r="H1356" s="1"/>
      <c r="I1356" s="1">
        <v>-13.7342330164962</v>
      </c>
      <c r="J1356" s="1"/>
    </row>
    <row r="1357" spans="1:10" x14ac:dyDescent="0.25">
      <c r="A1357" s="1">
        <v>3691.25</v>
      </c>
      <c r="B1357" s="1">
        <v>-1.0673332637131101</v>
      </c>
      <c r="C1357" s="1">
        <v>-162.59461777732801</v>
      </c>
      <c r="D1357" s="1">
        <v>-3.6134375983002598</v>
      </c>
      <c r="E1357" s="1">
        <v>96.595182262399106</v>
      </c>
      <c r="F1357" s="1">
        <v>-49.775826842127501</v>
      </c>
      <c r="G1357" s="1">
        <v>-1.3636201175853</v>
      </c>
      <c r="H1357" s="1"/>
      <c r="I1357" s="1">
        <v>-15.7118199536239</v>
      </c>
      <c r="J1357" s="1"/>
    </row>
    <row r="1358" spans="1:10" x14ac:dyDescent="0.25">
      <c r="A1358" s="1">
        <v>3692.5</v>
      </c>
      <c r="B1358" s="1">
        <v>-1.0674053965682</v>
      </c>
      <c r="C1358" s="1">
        <v>-164.96480694969301</v>
      </c>
      <c r="D1358" s="1">
        <v>-3.61224750325235</v>
      </c>
      <c r="E1358" s="1">
        <v>92.441788150056098</v>
      </c>
      <c r="F1358" s="1">
        <v>-49.822080844027901</v>
      </c>
      <c r="G1358" s="1">
        <v>-5.5073351722385002</v>
      </c>
      <c r="H1358" s="1"/>
      <c r="I1358" s="1">
        <v>-17.7129750961147</v>
      </c>
      <c r="J1358" s="1"/>
    </row>
    <row r="1359" spans="1:10" x14ac:dyDescent="0.25">
      <c r="A1359" s="1">
        <v>3693.75</v>
      </c>
      <c r="B1359" s="1">
        <v>-1.06952453656264</v>
      </c>
      <c r="C1359" s="1">
        <v>-167.33047191191</v>
      </c>
      <c r="D1359" s="1">
        <v>-3.6092166961067198</v>
      </c>
      <c r="E1359" s="1">
        <v>88.271346829522798</v>
      </c>
      <c r="F1359" s="1">
        <v>-49.840121758319697</v>
      </c>
      <c r="G1359" s="1">
        <v>-8.0065520233932705</v>
      </c>
      <c r="H1359" s="1"/>
      <c r="I1359" s="1">
        <v>-19.7533472638268</v>
      </c>
      <c r="J1359" s="1"/>
    </row>
    <row r="1360" spans="1:10" x14ac:dyDescent="0.25">
      <c r="A1360" s="1">
        <v>3695</v>
      </c>
      <c r="B1360" s="1">
        <v>-1.0686610091020301</v>
      </c>
      <c r="C1360" s="1">
        <v>-169.70023017699401</v>
      </c>
      <c r="D1360" s="1">
        <v>-3.6051288710334699</v>
      </c>
      <c r="E1360" s="1">
        <v>84.111725529673194</v>
      </c>
      <c r="F1360" s="1">
        <v>-49.946373311554801</v>
      </c>
      <c r="G1360" s="1">
        <v>-10.361399741580099</v>
      </c>
      <c r="H1360" s="1"/>
      <c r="I1360" s="1">
        <v>-21.7735604533935</v>
      </c>
      <c r="J1360" s="1"/>
    </row>
    <row r="1361" spans="1:10" x14ac:dyDescent="0.25">
      <c r="A1361" s="1">
        <v>3696.25</v>
      </c>
      <c r="B1361" s="1">
        <v>-1.07002549571182</v>
      </c>
      <c r="C1361" s="1">
        <v>-172.06405454502701</v>
      </c>
      <c r="D1361" s="1">
        <v>-3.6008996377680398</v>
      </c>
      <c r="E1361" s="1">
        <v>79.950977209042307</v>
      </c>
      <c r="F1361" s="1">
        <v>-49.969862606690803</v>
      </c>
      <c r="G1361" s="1">
        <v>-14.0681583306629</v>
      </c>
      <c r="H1361" s="1"/>
      <c r="I1361" s="1">
        <v>-23.821724081552802</v>
      </c>
      <c r="J1361" s="1"/>
    </row>
    <row r="1362" spans="1:10" x14ac:dyDescent="0.25">
      <c r="A1362" s="1">
        <v>3697.5</v>
      </c>
      <c r="B1362" s="1">
        <v>-1.0696147638856901</v>
      </c>
      <c r="C1362" s="1">
        <v>-174.417864973333</v>
      </c>
      <c r="D1362" s="1">
        <v>-3.59943035861696</v>
      </c>
      <c r="E1362" s="1">
        <v>75.773143426791407</v>
      </c>
      <c r="F1362" s="1">
        <v>-49.947300298089303</v>
      </c>
      <c r="G1362" s="1">
        <v>-17.030674362406199</v>
      </c>
      <c r="H1362" s="1"/>
      <c r="I1362" s="1">
        <v>-25.842189626438401</v>
      </c>
      <c r="J1362" s="1"/>
    </row>
    <row r="1363" spans="1:10" x14ac:dyDescent="0.25">
      <c r="A1363" s="1">
        <v>3698.75</v>
      </c>
      <c r="B1363" s="1">
        <v>-1.0706279860292101</v>
      </c>
      <c r="C1363" s="1">
        <v>-176.789400879325</v>
      </c>
      <c r="D1363" s="1">
        <v>-3.59508278742996</v>
      </c>
      <c r="E1363" s="1">
        <v>71.616745859884304</v>
      </c>
      <c r="F1363" s="1">
        <v>-50.005896438058798</v>
      </c>
      <c r="G1363" s="1">
        <v>-21.020693707255202</v>
      </c>
      <c r="H1363" s="1"/>
      <c r="I1363" s="1">
        <v>-27.891421362638301</v>
      </c>
      <c r="J1363" s="1"/>
    </row>
    <row r="1364" spans="1:10" x14ac:dyDescent="0.25">
      <c r="A1364" s="1">
        <v>3700</v>
      </c>
      <c r="B1364" s="1">
        <v>-1.0687640771842499</v>
      </c>
      <c r="C1364" s="1">
        <v>-179.15007817948199</v>
      </c>
      <c r="D1364" s="1">
        <v>-3.58835675629392</v>
      </c>
      <c r="E1364" s="1">
        <v>67.463779653245595</v>
      </c>
      <c r="F1364" s="1">
        <v>-49.811883027666802</v>
      </c>
      <c r="G1364" s="1">
        <v>-24.070015674205901</v>
      </c>
      <c r="H1364" s="1"/>
      <c r="I1364" s="1">
        <v>-29.917297554367199</v>
      </c>
      <c r="J1364" s="1"/>
    </row>
    <row r="1365" spans="1:10" x14ac:dyDescent="0.25">
      <c r="A1365" s="1">
        <v>3701.25</v>
      </c>
      <c r="B1365" s="1">
        <v>-1.0710160533747899</v>
      </c>
      <c r="C1365" s="1">
        <v>178.489952560468</v>
      </c>
      <c r="D1365" s="1">
        <v>-3.58672284152179</v>
      </c>
      <c r="E1365" s="1">
        <v>63.298945293958397</v>
      </c>
      <c r="F1365" s="1">
        <v>-49.852317886886098</v>
      </c>
      <c r="G1365" s="1">
        <v>-27.066574343257098</v>
      </c>
      <c r="H1365" s="1"/>
      <c r="I1365" s="1">
        <v>-31.974282323684299</v>
      </c>
      <c r="J1365" s="1"/>
    </row>
    <row r="1366" spans="1:10" x14ac:dyDescent="0.25">
      <c r="A1366" s="1">
        <v>3702.5</v>
      </c>
      <c r="B1366" s="1">
        <v>-1.0686895678758701</v>
      </c>
      <c r="C1366" s="1">
        <v>176.128809787157</v>
      </c>
      <c r="D1366" s="1">
        <v>-3.5876416519302698</v>
      </c>
      <c r="E1366" s="1">
        <v>59.149662364458102</v>
      </c>
      <c r="F1366" s="1">
        <v>-49.9128436023082</v>
      </c>
      <c r="G1366" s="1">
        <v>-31.103955236352</v>
      </c>
      <c r="H1366" s="1"/>
      <c r="I1366" s="1">
        <v>-33.986570708494398</v>
      </c>
      <c r="J1366" s="1"/>
    </row>
    <row r="1367" spans="1:10" x14ac:dyDescent="0.25">
      <c r="A1367" s="1">
        <v>3703.75</v>
      </c>
      <c r="B1367" s="1">
        <v>-1.06993340105515</v>
      </c>
      <c r="C1367" s="1">
        <v>173.77585310336099</v>
      </c>
      <c r="D1367" s="1">
        <v>-3.58200477525771</v>
      </c>
      <c r="E1367" s="1">
        <v>55.021841191096698</v>
      </c>
      <c r="F1367" s="1">
        <v>-49.838523429794101</v>
      </c>
      <c r="G1367" s="1">
        <v>-33.081505403484698</v>
      </c>
      <c r="H1367" s="1"/>
      <c r="I1367" s="1">
        <v>-36.0166242174639</v>
      </c>
      <c r="J1367" s="1"/>
    </row>
    <row r="1368" spans="1:10" x14ac:dyDescent="0.25">
      <c r="A1368" s="1">
        <v>3705</v>
      </c>
      <c r="B1368" s="1">
        <v>-1.06918002875156</v>
      </c>
      <c r="C1368" s="1">
        <v>171.39945977371201</v>
      </c>
      <c r="D1368" s="1">
        <v>-3.5807337146503002</v>
      </c>
      <c r="E1368" s="1">
        <v>50.856177468618597</v>
      </c>
      <c r="F1368" s="1">
        <v>-49.763697856373298</v>
      </c>
      <c r="G1368" s="1">
        <v>-36.159804515591297</v>
      </c>
      <c r="H1368" s="1"/>
      <c r="I1368" s="1">
        <v>-38.0768829620201</v>
      </c>
      <c r="J1368" s="1"/>
    </row>
    <row r="1369" spans="1:10" x14ac:dyDescent="0.25">
      <c r="A1369" s="1">
        <v>3706.25</v>
      </c>
      <c r="B1369" s="1">
        <v>-1.06752924948496</v>
      </c>
      <c r="C1369" s="1">
        <v>169.053992480104</v>
      </c>
      <c r="D1369" s="1">
        <v>-3.5794145900777701</v>
      </c>
      <c r="E1369" s="1">
        <v>46.721067129595603</v>
      </c>
      <c r="F1369" s="1">
        <v>-49.779297607280199</v>
      </c>
      <c r="G1369" s="1">
        <v>-39.511711811846602</v>
      </c>
      <c r="H1369" s="1"/>
      <c r="I1369" s="1">
        <v>-40.1258504288285</v>
      </c>
      <c r="J1369" s="1"/>
    </row>
    <row r="1370" spans="1:10" x14ac:dyDescent="0.25">
      <c r="A1370" s="1">
        <v>3707.5</v>
      </c>
      <c r="B1370" s="1">
        <v>-1.0664916881842399</v>
      </c>
      <c r="C1370" s="1">
        <v>166.70774584657499</v>
      </c>
      <c r="D1370" s="1">
        <v>-3.5766961501527299</v>
      </c>
      <c r="E1370" s="1">
        <v>42.580482681172001</v>
      </c>
      <c r="F1370" s="1">
        <v>-49.801378503565999</v>
      </c>
      <c r="G1370" s="1">
        <v>-42.532877132596397</v>
      </c>
      <c r="H1370" s="1"/>
      <c r="I1370" s="1">
        <v>-42.175467126154103</v>
      </c>
      <c r="J1370" s="1"/>
    </row>
    <row r="1371" spans="1:10" x14ac:dyDescent="0.25">
      <c r="A1371" s="1">
        <v>3708.75</v>
      </c>
      <c r="B1371" s="1">
        <v>-1.06746519707031</v>
      </c>
      <c r="C1371" s="1">
        <v>164.36835135672001</v>
      </c>
      <c r="D1371" s="1">
        <v>-3.5744578179223199</v>
      </c>
      <c r="E1371" s="1">
        <v>38.434658122242098</v>
      </c>
      <c r="F1371" s="1">
        <v>-49.848204178787398</v>
      </c>
      <c r="G1371" s="1">
        <v>-47.260907805197398</v>
      </c>
      <c r="H1371" s="1"/>
      <c r="I1371" s="1">
        <v>-44.193808779222898</v>
      </c>
      <c r="J1371" s="1"/>
    </row>
    <row r="1372" spans="1:10" x14ac:dyDescent="0.25">
      <c r="A1372" s="1">
        <v>3710</v>
      </c>
      <c r="B1372" s="1">
        <v>-1.0671339194634699</v>
      </c>
      <c r="C1372" s="1">
        <v>162.01805078363199</v>
      </c>
      <c r="D1372" s="1">
        <v>-3.5726221001948999</v>
      </c>
      <c r="E1372" s="1">
        <v>34.293324921392603</v>
      </c>
      <c r="F1372" s="1">
        <v>-49.765121972428602</v>
      </c>
      <c r="G1372" s="1">
        <v>-49.888739901309897</v>
      </c>
      <c r="H1372" s="1"/>
      <c r="I1372" s="1">
        <v>-46.233862338660899</v>
      </c>
      <c r="J1372" s="1"/>
    </row>
    <row r="1373" spans="1:10" x14ac:dyDescent="0.25">
      <c r="A1373" s="1">
        <v>3711.25</v>
      </c>
      <c r="B1373" s="1">
        <v>-1.06734149563283</v>
      </c>
      <c r="C1373" s="1">
        <v>159.664598513393</v>
      </c>
      <c r="D1373" s="1">
        <v>-3.5717601969090298</v>
      </c>
      <c r="E1373" s="1">
        <v>30.168101810998699</v>
      </c>
      <c r="F1373" s="1">
        <v>-49.848887982712199</v>
      </c>
      <c r="G1373" s="1">
        <v>-54.206148320317197</v>
      </c>
      <c r="H1373" s="1"/>
      <c r="I1373" s="1">
        <v>-48.2549385455739</v>
      </c>
      <c r="J1373" s="1"/>
    </row>
    <row r="1374" spans="1:10" x14ac:dyDescent="0.25">
      <c r="A1374" s="1">
        <v>3712.5</v>
      </c>
      <c r="B1374" s="1">
        <v>-1.06406313923944</v>
      </c>
      <c r="C1374" s="1">
        <v>157.33327363995301</v>
      </c>
      <c r="D1374" s="1">
        <v>-3.5669846297826702</v>
      </c>
      <c r="E1374" s="1">
        <v>26.043679324223501</v>
      </c>
      <c r="F1374" s="1">
        <v>-49.950023136540999</v>
      </c>
      <c r="G1374" s="1">
        <v>-57.093065639882603</v>
      </c>
      <c r="H1374" s="1"/>
      <c r="I1374" s="1">
        <v>-50.274820960438703</v>
      </c>
      <c r="J1374" s="1"/>
    </row>
    <row r="1375" spans="1:10" x14ac:dyDescent="0.25">
      <c r="A1375" s="1">
        <v>3713.75</v>
      </c>
      <c r="B1375" s="1">
        <v>-1.0652066934304001</v>
      </c>
      <c r="C1375" s="1">
        <v>154.99800911963999</v>
      </c>
      <c r="D1375" s="1">
        <v>-3.5672689321711402</v>
      </c>
      <c r="E1375" s="1">
        <v>21.922536608437799</v>
      </c>
      <c r="F1375" s="1">
        <v>-49.7710186047889</v>
      </c>
      <c r="G1375" s="1">
        <v>-61.278314123285803</v>
      </c>
      <c r="H1375" s="1"/>
      <c r="I1375" s="1">
        <v>-52.291110532944103</v>
      </c>
      <c r="J1375" s="1"/>
    </row>
    <row r="1376" spans="1:10" x14ac:dyDescent="0.25">
      <c r="A1376" s="1">
        <v>3715</v>
      </c>
      <c r="B1376" s="1">
        <v>-1.0634946186349901</v>
      </c>
      <c r="C1376" s="1">
        <v>152.66478398857501</v>
      </c>
      <c r="D1376" s="1">
        <v>-3.5617126038275502</v>
      </c>
      <c r="E1376" s="1">
        <v>17.785899118528</v>
      </c>
      <c r="F1376" s="1">
        <v>-49.850648207802401</v>
      </c>
      <c r="G1376" s="1">
        <v>-63.524414083507402</v>
      </c>
      <c r="H1376" s="1"/>
      <c r="I1376" s="1">
        <v>-54.291243511064103</v>
      </c>
      <c r="J1376" s="1"/>
    </row>
    <row r="1377" spans="1:10" x14ac:dyDescent="0.25">
      <c r="A1377" s="1">
        <v>3716.25</v>
      </c>
      <c r="B1377" s="1">
        <v>-1.0621116217747599</v>
      </c>
      <c r="C1377" s="1">
        <v>150.31365598510499</v>
      </c>
      <c r="D1377" s="1">
        <v>-3.5577942650986101</v>
      </c>
      <c r="E1377" s="1">
        <v>13.6539811232293</v>
      </c>
      <c r="F1377" s="1">
        <v>-49.9004688015876</v>
      </c>
      <c r="G1377" s="1">
        <v>-66.837649306064094</v>
      </c>
      <c r="H1377" s="1"/>
      <c r="I1377" s="1">
        <v>-56.316245898979901</v>
      </c>
      <c r="J1377" s="1"/>
    </row>
    <row r="1378" spans="1:10" x14ac:dyDescent="0.25">
      <c r="A1378" s="1">
        <v>3717.5</v>
      </c>
      <c r="B1378" s="1">
        <v>-1.06038613391114</v>
      </c>
      <c r="C1378" s="1">
        <v>147.98716649808</v>
      </c>
      <c r="D1378" s="1">
        <v>-3.55239574044682</v>
      </c>
      <c r="E1378" s="1">
        <v>9.5219262090351897</v>
      </c>
      <c r="F1378" s="1">
        <v>-49.999133688706799</v>
      </c>
      <c r="G1378" s="1">
        <v>-71.225227260513094</v>
      </c>
      <c r="H1378" s="1"/>
      <c r="I1378" s="1">
        <v>-58.297602184165001</v>
      </c>
      <c r="J1378" s="1"/>
    </row>
    <row r="1379" spans="1:10" x14ac:dyDescent="0.25">
      <c r="A1379" s="1">
        <v>3718.75</v>
      </c>
      <c r="B1379" s="1">
        <v>-1.0629156593917199</v>
      </c>
      <c r="C1379" s="1">
        <v>145.64529641153001</v>
      </c>
      <c r="D1379" s="1">
        <v>-3.5486604871283598</v>
      </c>
      <c r="E1379" s="1">
        <v>5.3678620011784002</v>
      </c>
      <c r="F1379" s="1">
        <v>-49.9859364117033</v>
      </c>
      <c r="G1379" s="1">
        <v>-73.410555096831501</v>
      </c>
      <c r="H1379" s="1"/>
      <c r="I1379" s="1">
        <v>-60.2732109392932</v>
      </c>
      <c r="J1379" s="1"/>
    </row>
    <row r="1380" spans="1:10" x14ac:dyDescent="0.25">
      <c r="A1380" s="1">
        <v>3720</v>
      </c>
      <c r="B1380" s="1">
        <v>-1.0616534859615401</v>
      </c>
      <c r="C1380" s="1">
        <v>143.32200398690301</v>
      </c>
      <c r="D1380" s="1">
        <v>-3.5453731370295398</v>
      </c>
      <c r="E1380" s="1">
        <v>1.23569795099067</v>
      </c>
      <c r="F1380" s="1">
        <v>-50.162054461468003</v>
      </c>
      <c r="G1380" s="1">
        <v>-78.099342611212293</v>
      </c>
      <c r="H1380" s="1"/>
      <c r="I1380" s="1">
        <v>-62.267799441474502</v>
      </c>
      <c r="J1380" s="1"/>
    </row>
    <row r="1381" spans="1:10" x14ac:dyDescent="0.25">
      <c r="A1381" s="1">
        <v>3721.25</v>
      </c>
      <c r="B1381" s="1">
        <v>-1.0595479165282999</v>
      </c>
      <c r="C1381" s="1">
        <v>141.00025378700599</v>
      </c>
      <c r="D1381" s="1">
        <v>-3.5404678050845999</v>
      </c>
      <c r="E1381" s="1">
        <v>-2.89438240819702</v>
      </c>
      <c r="F1381" s="1">
        <v>-50.040663785120501</v>
      </c>
      <c r="G1381" s="1">
        <v>-80.754509539984099</v>
      </c>
      <c r="H1381" s="1"/>
      <c r="I1381" s="1">
        <v>-64.248223496016905</v>
      </c>
      <c r="J1381" s="1"/>
    </row>
    <row r="1382" spans="1:10" x14ac:dyDescent="0.25">
      <c r="A1382" s="1">
        <v>3722.5</v>
      </c>
      <c r="B1382" s="1">
        <v>-1.05931594278318</v>
      </c>
      <c r="C1382" s="1">
        <v>138.65006214386</v>
      </c>
      <c r="D1382" s="1">
        <v>-3.5373176815607499</v>
      </c>
      <c r="E1382" s="1">
        <v>-7.0314706310841597</v>
      </c>
      <c r="F1382" s="1">
        <v>-50.219752363939598</v>
      </c>
      <c r="G1382" s="1">
        <v>-83.414520240259407</v>
      </c>
      <c r="H1382" s="1"/>
      <c r="I1382" s="1">
        <v>-66.2040084584075</v>
      </c>
      <c r="J1382" s="1"/>
    </row>
    <row r="1383" spans="1:10" x14ac:dyDescent="0.25">
      <c r="A1383" s="1">
        <v>3723.75</v>
      </c>
      <c r="B1383" s="1">
        <v>-1.0574213785037001</v>
      </c>
      <c r="C1383" s="1">
        <v>136.35532833881101</v>
      </c>
      <c r="D1383" s="1">
        <v>-3.5337888263664299</v>
      </c>
      <c r="E1383" s="1">
        <v>-11.1706397323297</v>
      </c>
      <c r="F1383" s="1">
        <v>-50.145862527429898</v>
      </c>
      <c r="G1383" s="1">
        <v>-87.989577174666096</v>
      </c>
      <c r="H1383" s="1"/>
      <c r="I1383" s="1">
        <v>-68.159110674613501</v>
      </c>
      <c r="J1383" s="1"/>
    </row>
    <row r="1384" spans="1:10" x14ac:dyDescent="0.25">
      <c r="A1384" s="1">
        <v>3725</v>
      </c>
      <c r="B1384" s="1">
        <v>-1.05682159258632</v>
      </c>
      <c r="C1384" s="1">
        <v>134.03759882434699</v>
      </c>
      <c r="D1384" s="1">
        <v>-3.5312432661653701</v>
      </c>
      <c r="E1384" s="1">
        <v>-15.3219681698779</v>
      </c>
      <c r="F1384" s="1">
        <v>-50.390230460069397</v>
      </c>
      <c r="G1384" s="1">
        <v>-91.471196193814606</v>
      </c>
      <c r="H1384" s="1"/>
      <c r="I1384" s="1">
        <v>-70.109806510584903</v>
      </c>
      <c r="J1384" s="1"/>
    </row>
    <row r="1385" spans="1:10" x14ac:dyDescent="0.25">
      <c r="A1385" s="1">
        <v>3726.25</v>
      </c>
      <c r="B1385" s="1">
        <v>-1.05500071248006</v>
      </c>
      <c r="C1385" s="1">
        <v>131.73348239037199</v>
      </c>
      <c r="D1385" s="1">
        <v>-3.5267111454401099</v>
      </c>
      <c r="E1385" s="1">
        <v>-19.477750321673401</v>
      </c>
      <c r="F1385" s="1">
        <v>-50.487472458523499</v>
      </c>
      <c r="G1385" s="1">
        <v>-94.019094174363005</v>
      </c>
      <c r="H1385" s="1"/>
      <c r="I1385" s="1">
        <v>-72.052432145587403</v>
      </c>
      <c r="J1385" s="1"/>
    </row>
    <row r="1386" spans="1:10" x14ac:dyDescent="0.25">
      <c r="A1386" s="1">
        <v>3727.5</v>
      </c>
      <c r="B1386" s="1">
        <v>-1.0531792338964101</v>
      </c>
      <c r="C1386" s="1">
        <v>129.43588950064401</v>
      </c>
      <c r="D1386" s="1">
        <v>-3.5229684451852501</v>
      </c>
      <c r="E1386" s="1">
        <v>-23.618200756524601</v>
      </c>
      <c r="F1386" s="1">
        <v>-50.399451443824397</v>
      </c>
      <c r="G1386" s="1">
        <v>-96.763507184430395</v>
      </c>
      <c r="H1386" s="1"/>
      <c r="I1386" s="1">
        <v>-73.9738209320858</v>
      </c>
      <c r="J1386" s="1"/>
    </row>
    <row r="1387" spans="1:10" x14ac:dyDescent="0.25">
      <c r="A1387" s="1">
        <v>3728.75</v>
      </c>
      <c r="B1387" s="1">
        <v>-1.0518464273670201</v>
      </c>
      <c r="C1387" s="1">
        <v>127.11551441783899</v>
      </c>
      <c r="D1387" s="1">
        <v>-3.5218614251388898</v>
      </c>
      <c r="E1387" s="1">
        <v>-27.7712612447955</v>
      </c>
      <c r="F1387" s="1">
        <v>-50.3244083012831</v>
      </c>
      <c r="G1387" s="1">
        <v>-100.567760864787</v>
      </c>
      <c r="H1387" s="1"/>
      <c r="I1387" s="1">
        <v>-75.910285874485595</v>
      </c>
      <c r="J1387" s="1"/>
    </row>
    <row r="1388" spans="1:10" x14ac:dyDescent="0.25">
      <c r="A1388" s="1">
        <v>3730</v>
      </c>
      <c r="B1388" s="1">
        <v>-1.0512370098269499</v>
      </c>
      <c r="C1388" s="1">
        <v>124.80189717519799</v>
      </c>
      <c r="D1388" s="1">
        <v>-3.5181007108957498</v>
      </c>
      <c r="E1388" s="1">
        <v>-31.927339841954701</v>
      </c>
      <c r="F1388" s="1">
        <v>-50.392340655607697</v>
      </c>
      <c r="G1388" s="1">
        <v>-103.37057880731599</v>
      </c>
      <c r="H1388" s="1"/>
      <c r="I1388" s="1">
        <v>-77.8203531317087</v>
      </c>
      <c r="J1388" s="1"/>
    </row>
    <row r="1389" spans="1:10" x14ac:dyDescent="0.25">
      <c r="A1389" s="1">
        <v>3731.25</v>
      </c>
      <c r="B1389" s="1">
        <v>-1.04970776678741</v>
      </c>
      <c r="C1389" s="1">
        <v>122.510261071825</v>
      </c>
      <c r="D1389" s="1">
        <v>-3.5149513259159102</v>
      </c>
      <c r="E1389" s="1">
        <v>-36.0877820310088</v>
      </c>
      <c r="F1389" s="1">
        <v>-50.575717778168702</v>
      </c>
      <c r="G1389" s="1">
        <v>-107.98352516320401</v>
      </c>
      <c r="H1389" s="1"/>
      <c r="I1389" s="1">
        <v>-79.725917772167804</v>
      </c>
      <c r="J1389" s="1"/>
    </row>
    <row r="1390" spans="1:10" x14ac:dyDescent="0.25">
      <c r="A1390" s="1">
        <v>3732.5</v>
      </c>
      <c r="B1390" s="1">
        <v>-1.0489787674795601</v>
      </c>
      <c r="C1390" s="1">
        <v>120.20014333052799</v>
      </c>
      <c r="D1390" s="1">
        <v>-3.5100321277423201</v>
      </c>
      <c r="E1390" s="1">
        <v>-40.235617156798902</v>
      </c>
      <c r="F1390" s="1">
        <v>-50.446123822658798</v>
      </c>
      <c r="G1390" s="1">
        <v>-111.313236216858</v>
      </c>
      <c r="H1390" s="1"/>
      <c r="I1390" s="1">
        <v>-81.608481129749805</v>
      </c>
      <c r="J1390" s="1"/>
    </row>
    <row r="1391" spans="1:10" x14ac:dyDescent="0.25">
      <c r="A1391" s="1">
        <v>3733.75</v>
      </c>
      <c r="B1391" s="1">
        <v>-1.04675349526379</v>
      </c>
      <c r="C1391" s="1">
        <v>117.91034533151399</v>
      </c>
      <c r="D1391" s="1">
        <v>-3.5078471048870399</v>
      </c>
      <c r="E1391" s="1">
        <v>-44.397394683049598</v>
      </c>
      <c r="F1391" s="1">
        <v>-50.616248565356202</v>
      </c>
      <c r="G1391" s="1">
        <v>-114.276901522131</v>
      </c>
      <c r="H1391" s="1"/>
      <c r="I1391" s="1">
        <v>-83.473214883285294</v>
      </c>
      <c r="J1391" s="1"/>
    </row>
    <row r="1392" spans="1:10" x14ac:dyDescent="0.25">
      <c r="A1392" s="1">
        <v>3735</v>
      </c>
      <c r="B1392" s="1">
        <v>-1.0456282904101</v>
      </c>
      <c r="C1392" s="1">
        <v>115.61442783372399</v>
      </c>
      <c r="D1392" s="1">
        <v>-3.50428903771834</v>
      </c>
      <c r="E1392" s="1">
        <v>-48.559639329352699</v>
      </c>
      <c r="F1392" s="1">
        <v>-50.563929280331301</v>
      </c>
      <c r="G1392" s="1">
        <v>-118.59207483710099</v>
      </c>
      <c r="H1392" s="1"/>
      <c r="I1392" s="1">
        <v>-85.353349129990804</v>
      </c>
      <c r="J1392" s="1"/>
    </row>
    <row r="1393" spans="1:10" x14ac:dyDescent="0.25">
      <c r="A1393" s="1">
        <v>3736.25</v>
      </c>
      <c r="B1393" s="1">
        <v>-1.0441563225836701</v>
      </c>
      <c r="C1393" s="1">
        <v>113.34666129082299</v>
      </c>
      <c r="D1393" s="1">
        <v>-3.5026025762802999</v>
      </c>
      <c r="E1393" s="1">
        <v>-52.632505720755901</v>
      </c>
      <c r="F1393" s="1">
        <v>-50.8337833051514</v>
      </c>
      <c r="G1393" s="1">
        <v>-121.80634907749101</v>
      </c>
      <c r="H1393" s="1"/>
      <c r="I1393" s="1">
        <v>-87.168240989710199</v>
      </c>
      <c r="J1393" s="1"/>
    </row>
    <row r="1394" spans="1:10" x14ac:dyDescent="0.25">
      <c r="A1394" s="1">
        <v>3737.5</v>
      </c>
      <c r="B1394" s="1">
        <v>-1.0404937766294999</v>
      </c>
      <c r="C1394" s="1">
        <v>111.061162059235</v>
      </c>
      <c r="D1394" s="1">
        <v>-3.4978199422842899</v>
      </c>
      <c r="E1394" s="1">
        <v>-56.787810688352202</v>
      </c>
      <c r="F1394" s="1">
        <v>-50.721908161275501</v>
      </c>
      <c r="G1394" s="1">
        <v>-124.552466472612</v>
      </c>
      <c r="H1394" s="1"/>
      <c r="I1394" s="1">
        <v>-89.012271395640795</v>
      </c>
      <c r="J1394" s="1"/>
    </row>
    <row r="1395" spans="1:10" x14ac:dyDescent="0.25">
      <c r="A1395" s="1">
        <v>3738.75</v>
      </c>
      <c r="B1395" s="1">
        <v>-1.0390631160972099</v>
      </c>
      <c r="C1395" s="1">
        <v>108.767514507285</v>
      </c>
      <c r="D1395" s="1">
        <v>-3.4871408602194398</v>
      </c>
      <c r="E1395" s="1">
        <v>-60.928425100422999</v>
      </c>
      <c r="F1395" s="1">
        <v>-50.928843219503698</v>
      </c>
      <c r="G1395" s="1">
        <v>-127.380358970068</v>
      </c>
      <c r="H1395" s="1"/>
      <c r="I1395" s="1">
        <v>-90.853283076154995</v>
      </c>
      <c r="J1395" s="1"/>
    </row>
    <row r="1396" spans="1:10" x14ac:dyDescent="0.25">
      <c r="A1396" s="1">
        <v>3740</v>
      </c>
      <c r="B1396" s="1">
        <v>-1.0345459055316399</v>
      </c>
      <c r="C1396" s="1">
        <v>106.497971732586</v>
      </c>
      <c r="D1396" s="1">
        <v>-3.4821307678262801</v>
      </c>
      <c r="E1396" s="1">
        <v>-65.081487866283297</v>
      </c>
      <c r="F1396" s="1">
        <v>-50.901826250966501</v>
      </c>
      <c r="G1396" s="1">
        <v>-129.880533140696</v>
      </c>
      <c r="H1396" s="1"/>
      <c r="I1396" s="1">
        <v>-92.674215752417894</v>
      </c>
      <c r="J1396" s="1"/>
    </row>
    <row r="1397" spans="1:10" x14ac:dyDescent="0.25">
      <c r="A1397" s="1">
        <v>3741.25</v>
      </c>
      <c r="B1397" s="1">
        <v>-1.03285061811545</v>
      </c>
      <c r="C1397" s="1">
        <v>104.188861187858</v>
      </c>
      <c r="D1397" s="1">
        <v>-3.4744479458597501</v>
      </c>
      <c r="E1397" s="1">
        <v>-69.251997909071804</v>
      </c>
      <c r="F1397" s="1">
        <v>-51.272734608889103</v>
      </c>
      <c r="G1397" s="1">
        <v>-134.73881580976001</v>
      </c>
      <c r="H1397" s="1"/>
      <c r="I1397" s="1">
        <v>-94.441873379234195</v>
      </c>
      <c r="J1397" s="1"/>
    </row>
    <row r="1398" spans="1:10" x14ac:dyDescent="0.25">
      <c r="A1398" s="1">
        <v>3742.5</v>
      </c>
      <c r="B1398" s="1">
        <v>-1.0326745298237401</v>
      </c>
      <c r="C1398" s="1">
        <v>101.89902161528001</v>
      </c>
      <c r="D1398" s="1">
        <v>-3.4679049447871702</v>
      </c>
      <c r="E1398" s="1">
        <v>-73.409453462733893</v>
      </c>
      <c r="F1398" s="1">
        <v>-51.226351875976597</v>
      </c>
      <c r="G1398" s="1">
        <v>-137.502792545641</v>
      </c>
      <c r="H1398" s="1"/>
      <c r="I1398" s="1">
        <v>-96.247839608882899</v>
      </c>
      <c r="J1398" s="1"/>
    </row>
    <row r="1399" spans="1:10" x14ac:dyDescent="0.25">
      <c r="A1399" s="1">
        <v>3743.75</v>
      </c>
      <c r="B1399" s="1">
        <v>-1.0319584604002201</v>
      </c>
      <c r="C1399" s="1">
        <v>99.604778825139206</v>
      </c>
      <c r="D1399" s="1">
        <v>-3.4592239483743601</v>
      </c>
      <c r="E1399" s="1">
        <v>-77.571157652044107</v>
      </c>
      <c r="F1399" s="1">
        <v>-51.366843203508701</v>
      </c>
      <c r="G1399" s="1">
        <v>-140.55136076936299</v>
      </c>
      <c r="H1399" s="1"/>
      <c r="I1399" s="1">
        <v>-98.010044492373595</v>
      </c>
      <c r="J1399" s="1"/>
    </row>
    <row r="1400" spans="1:10" x14ac:dyDescent="0.25">
      <c r="A1400" s="1">
        <v>3745</v>
      </c>
      <c r="B1400" s="1">
        <v>-1.0306913274568399</v>
      </c>
      <c r="C1400" s="1">
        <v>97.308702405144103</v>
      </c>
      <c r="D1400" s="1">
        <v>-3.4489692563028198</v>
      </c>
      <c r="E1400" s="1">
        <v>-81.727099184678906</v>
      </c>
      <c r="F1400" s="1">
        <v>-51.4279353186027</v>
      </c>
      <c r="G1400" s="1">
        <v>-143.669874411546</v>
      </c>
      <c r="H1400" s="1"/>
      <c r="I1400" s="1">
        <v>-99.765584963001899</v>
      </c>
      <c r="J1400" s="1"/>
    </row>
    <row r="1401" spans="1:10" x14ac:dyDescent="0.25">
      <c r="A1401" s="1">
        <v>3746.25</v>
      </c>
      <c r="B1401" s="1">
        <v>-1.0293972329298799</v>
      </c>
      <c r="C1401" s="1">
        <v>95.042675257205005</v>
      </c>
      <c r="D1401" s="1">
        <v>-3.4396486568400002</v>
      </c>
      <c r="E1401" s="1">
        <v>-85.898991986214</v>
      </c>
      <c r="F1401" s="1">
        <v>-51.620882961517601</v>
      </c>
      <c r="G1401" s="1">
        <v>-145.820639018322</v>
      </c>
      <c r="H1401" s="1"/>
      <c r="I1401" s="1">
        <v>-101.516187517999</v>
      </c>
      <c r="J1401" s="1"/>
    </row>
    <row r="1402" spans="1:10" x14ac:dyDescent="0.25">
      <c r="A1402" s="1">
        <v>3747.5</v>
      </c>
      <c r="B1402" s="1">
        <v>-1.02796328642769</v>
      </c>
      <c r="C1402" s="1">
        <v>92.739386280944203</v>
      </c>
      <c r="D1402" s="1">
        <v>-3.4306016102563399</v>
      </c>
      <c r="E1402" s="1">
        <v>-90.054768096600398</v>
      </c>
      <c r="F1402" s="1">
        <v>-51.473905768781101</v>
      </c>
      <c r="G1402" s="1">
        <v>-148.82052210342101</v>
      </c>
      <c r="H1402" s="1"/>
      <c r="I1402" s="1">
        <v>-103.23075569301</v>
      </c>
      <c r="J1402" s="1"/>
    </row>
    <row r="1403" spans="1:10" x14ac:dyDescent="0.25">
      <c r="A1403" s="1">
        <v>3748.75</v>
      </c>
      <c r="B1403" s="1">
        <v>-1.0262492634861</v>
      </c>
      <c r="C1403" s="1">
        <v>90.451312027315694</v>
      </c>
      <c r="D1403" s="1">
        <v>-3.4228019100580598</v>
      </c>
      <c r="E1403" s="1">
        <v>-94.202966495703606</v>
      </c>
      <c r="F1403" s="1">
        <v>-51.740358219005302</v>
      </c>
      <c r="G1403" s="1">
        <v>-152.70277182318799</v>
      </c>
      <c r="H1403" s="1"/>
      <c r="I1403" s="1">
        <v>-104.932128572133</v>
      </c>
      <c r="J1403" s="1"/>
    </row>
    <row r="1404" spans="1:10" x14ac:dyDescent="0.25">
      <c r="A1404" s="1">
        <v>3750</v>
      </c>
      <c r="B1404" s="1">
        <v>-1.02618548351487</v>
      </c>
      <c r="C1404" s="1">
        <v>88.179657490823004</v>
      </c>
      <c r="D1404" s="1">
        <v>-3.4154101718423799</v>
      </c>
      <c r="E1404" s="1">
        <v>-98.353736526556602</v>
      </c>
      <c r="F1404" s="1">
        <v>-51.881949858242699</v>
      </c>
      <c r="G1404" s="1">
        <v>-155.94065684154</v>
      </c>
      <c r="H1404" s="1"/>
      <c r="I1404" s="1">
        <v>-106.643679117399</v>
      </c>
      <c r="J1404" s="1"/>
    </row>
    <row r="1405" spans="1:10" x14ac:dyDescent="0.25">
      <c r="A1405" s="1">
        <v>3751.25</v>
      </c>
      <c r="B1405" s="1">
        <v>-1.02428935075631</v>
      </c>
      <c r="C1405" s="1">
        <v>85.899033784399705</v>
      </c>
      <c r="D1405" s="1">
        <v>-3.4056677203704702</v>
      </c>
      <c r="E1405" s="1">
        <v>-102.486640628065</v>
      </c>
      <c r="F1405" s="1">
        <v>-51.870409418851203</v>
      </c>
      <c r="G1405" s="1">
        <v>-157.23667681902199</v>
      </c>
      <c r="H1405" s="1"/>
      <c r="I1405" s="1">
        <v>-108.310225700874</v>
      </c>
      <c r="J1405" s="1"/>
    </row>
    <row r="1406" spans="1:10" x14ac:dyDescent="0.25">
      <c r="A1406" s="1">
        <v>3752.5</v>
      </c>
      <c r="B1406" s="1">
        <v>-1.0227909521799901</v>
      </c>
      <c r="C1406" s="1">
        <v>83.641495692132295</v>
      </c>
      <c r="D1406" s="1">
        <v>-3.3951836907250899</v>
      </c>
      <c r="E1406" s="1">
        <v>-106.62741043576401</v>
      </c>
      <c r="F1406" s="1">
        <v>-52.053113998490097</v>
      </c>
      <c r="G1406" s="1">
        <v>-160.778872032854</v>
      </c>
      <c r="H1406" s="1"/>
      <c r="I1406" s="1">
        <v>-110.001430176391</v>
      </c>
      <c r="J1406" s="1"/>
    </row>
    <row r="1407" spans="1:10" x14ac:dyDescent="0.25">
      <c r="A1407" s="1">
        <v>3753.75</v>
      </c>
      <c r="B1407" s="1">
        <v>-1.0204053675006699</v>
      </c>
      <c r="C1407" s="1">
        <v>81.361355623295097</v>
      </c>
      <c r="D1407" s="1">
        <v>-3.3859467531576399</v>
      </c>
      <c r="E1407" s="1">
        <v>-110.749525603644</v>
      </c>
      <c r="F1407" s="1">
        <v>-52.050301356703301</v>
      </c>
      <c r="G1407" s="1">
        <v>-162.716608803545</v>
      </c>
      <c r="H1407" s="1"/>
      <c r="I1407" s="1">
        <v>-111.64257294723301</v>
      </c>
      <c r="J1407" s="1"/>
    </row>
    <row r="1408" spans="1:10" x14ac:dyDescent="0.25">
      <c r="A1408" s="1">
        <v>3755</v>
      </c>
      <c r="B1408" s="1">
        <v>-1.01929542528269</v>
      </c>
      <c r="C1408" s="1">
        <v>79.092613347448307</v>
      </c>
      <c r="D1408" s="1">
        <v>-3.3717865240031699</v>
      </c>
      <c r="E1408" s="1">
        <v>-114.862483417289</v>
      </c>
      <c r="F1408" s="1">
        <v>-52.280977803310599</v>
      </c>
      <c r="G1408" s="1">
        <v>-165.97021333295899</v>
      </c>
      <c r="H1408" s="1"/>
      <c r="I1408" s="1">
        <v>-113.265665601379</v>
      </c>
      <c r="J1408" s="1"/>
    </row>
    <row r="1409" spans="1:10" x14ac:dyDescent="0.25">
      <c r="A1409" s="1">
        <v>3756.25</v>
      </c>
      <c r="B1409" s="1">
        <v>-1.01813351344452</v>
      </c>
      <c r="C1409" s="1">
        <v>76.824981780921405</v>
      </c>
      <c r="D1409" s="1">
        <v>-3.3627366309358302</v>
      </c>
      <c r="E1409" s="1">
        <v>-118.97455637174799</v>
      </c>
      <c r="F1409" s="1">
        <v>-52.270308282448802</v>
      </c>
      <c r="G1409" s="1">
        <v>-169.64308148678401</v>
      </c>
      <c r="H1409" s="1"/>
      <c r="I1409" s="1">
        <v>-114.90116809987001</v>
      </c>
      <c r="J1409" s="1"/>
    </row>
    <row r="1410" spans="1:10" x14ac:dyDescent="0.25">
      <c r="A1410" s="1">
        <v>3757.5</v>
      </c>
      <c r="B1410" s="1">
        <v>-1.0167330070305201</v>
      </c>
      <c r="C1410" s="1">
        <v>74.548171543681406</v>
      </c>
      <c r="D1410" s="1">
        <v>-3.3489964492067101</v>
      </c>
      <c r="E1410" s="1">
        <v>-123.087324246409</v>
      </c>
      <c r="F1410" s="1">
        <v>-52.1507589391666</v>
      </c>
      <c r="G1410" s="1">
        <v>-174.21146601603201</v>
      </c>
      <c r="H1410" s="1"/>
      <c r="I1410" s="1">
        <v>-116.510171314578</v>
      </c>
      <c r="J1410" s="1"/>
    </row>
    <row r="1411" spans="1:10" x14ac:dyDescent="0.25">
      <c r="A1411" s="1">
        <v>3758.75</v>
      </c>
      <c r="B1411" s="1">
        <v>-1.01430157201799</v>
      </c>
      <c r="C1411" s="1">
        <v>72.285737595913503</v>
      </c>
      <c r="D1411" s="1">
        <v>-3.3340085176041998</v>
      </c>
      <c r="E1411" s="1">
        <v>-127.172236438686</v>
      </c>
      <c r="F1411" s="1">
        <v>-52.3147326301806</v>
      </c>
      <c r="G1411" s="1">
        <v>-175.61546351206999</v>
      </c>
      <c r="H1411" s="1"/>
      <c r="I1411" s="1">
        <v>-118.10851588964</v>
      </c>
      <c r="J1411" s="1"/>
    </row>
    <row r="1412" spans="1:10" x14ac:dyDescent="0.25">
      <c r="A1412" s="1">
        <v>3760</v>
      </c>
      <c r="B1412" s="1">
        <v>-1.0136649272536999</v>
      </c>
      <c r="C1412" s="1">
        <v>70.006361134310794</v>
      </c>
      <c r="D1412" s="1">
        <v>-3.3209149397308102</v>
      </c>
      <c r="E1412" s="1">
        <v>-131.276748935857</v>
      </c>
      <c r="F1412" s="1">
        <v>-52.667748919335899</v>
      </c>
      <c r="G1412" s="1">
        <v>-179.10839386301899</v>
      </c>
      <c r="H1412" s="1"/>
      <c r="I1412" s="1">
        <v>-119.67106074036499</v>
      </c>
      <c r="J1412" s="1"/>
    </row>
    <row r="1413" spans="1:10" x14ac:dyDescent="0.25">
      <c r="A1413" s="1">
        <v>3761.25</v>
      </c>
      <c r="B1413" s="1">
        <v>-1.01270063830572</v>
      </c>
      <c r="C1413" s="1">
        <v>67.737298124544594</v>
      </c>
      <c r="D1413" s="1">
        <v>-3.3055281761203901</v>
      </c>
      <c r="E1413" s="1">
        <v>-135.335073662296</v>
      </c>
      <c r="F1413" s="1">
        <v>-52.3292586977431</v>
      </c>
      <c r="G1413" s="1">
        <v>179.928804131118</v>
      </c>
      <c r="H1413" s="1"/>
      <c r="I1413" s="1">
        <v>-121.225146941476</v>
      </c>
      <c r="J1413" s="1"/>
    </row>
    <row r="1414" spans="1:10" x14ac:dyDescent="0.25">
      <c r="A1414" s="1">
        <v>3762.5</v>
      </c>
      <c r="B1414" s="1">
        <v>-1.0086332305755401</v>
      </c>
      <c r="C1414" s="1">
        <v>65.474843986884906</v>
      </c>
      <c r="D1414" s="1">
        <v>-3.2881676629962202</v>
      </c>
      <c r="E1414" s="1">
        <v>-139.419523299676</v>
      </c>
      <c r="F1414" s="1">
        <v>-52.542824721461997</v>
      </c>
      <c r="G1414" s="1">
        <v>176.268208462041</v>
      </c>
      <c r="H1414" s="1"/>
      <c r="I1414" s="1">
        <v>-122.78046481804201</v>
      </c>
      <c r="J1414" s="1"/>
    </row>
    <row r="1415" spans="1:10" x14ac:dyDescent="0.25">
      <c r="A1415" s="1">
        <v>3763.75</v>
      </c>
      <c r="B1415" s="1">
        <v>-1.0095524892415999</v>
      </c>
      <c r="C1415" s="1">
        <v>63.219690718001303</v>
      </c>
      <c r="D1415" s="1">
        <v>-3.2701461012058601</v>
      </c>
      <c r="E1415" s="1">
        <v>-143.48550657127799</v>
      </c>
      <c r="F1415" s="1">
        <v>-52.720905995516397</v>
      </c>
      <c r="G1415" s="1">
        <v>172.44569846048401</v>
      </c>
      <c r="H1415" s="1"/>
      <c r="I1415" s="1">
        <v>-124.33068913033399</v>
      </c>
      <c r="J1415" s="1"/>
    </row>
    <row r="1416" spans="1:10" x14ac:dyDescent="0.25">
      <c r="A1416" s="1">
        <v>3765</v>
      </c>
      <c r="B1416" s="1">
        <v>-1.0073518362679399</v>
      </c>
      <c r="C1416" s="1">
        <v>60.955527735677201</v>
      </c>
      <c r="D1416" s="1">
        <v>-3.2536672141401399</v>
      </c>
      <c r="E1416" s="1">
        <v>-147.54774990760501</v>
      </c>
      <c r="F1416" s="1">
        <v>-52.637504397715297</v>
      </c>
      <c r="G1416" s="1">
        <v>170.637371504984</v>
      </c>
      <c r="H1416" s="1"/>
      <c r="I1416" s="1">
        <v>-125.86449101886799</v>
      </c>
      <c r="J1416" s="1"/>
    </row>
    <row r="1417" spans="1:10" x14ac:dyDescent="0.25">
      <c r="A1417" s="1">
        <v>3766.25</v>
      </c>
      <c r="B1417" s="1">
        <v>-1.0074735656457601</v>
      </c>
      <c r="C1417" s="1">
        <v>58.692354701583703</v>
      </c>
      <c r="D1417" s="1">
        <v>-3.2361233397509501</v>
      </c>
      <c r="E1417" s="1">
        <v>-151.59011317290799</v>
      </c>
      <c r="F1417" s="1">
        <v>-52.609532140712197</v>
      </c>
      <c r="G1417" s="1">
        <v>167.32744890085999</v>
      </c>
      <c r="H1417" s="1"/>
      <c r="I1417" s="1">
        <v>-127.363784419867</v>
      </c>
      <c r="J1417" s="1"/>
    </row>
    <row r="1418" spans="1:10" x14ac:dyDescent="0.25">
      <c r="A1418" s="1">
        <v>3767.5</v>
      </c>
      <c r="B1418" s="1">
        <v>-1.00381320558448</v>
      </c>
      <c r="C1418" s="1">
        <v>56.4277241629622</v>
      </c>
      <c r="D1418" s="1">
        <v>-3.2186454115816998</v>
      </c>
      <c r="E1418" s="1">
        <v>-155.59090930713899</v>
      </c>
      <c r="F1418" s="1">
        <v>-52.457524898582797</v>
      </c>
      <c r="G1418" s="1">
        <v>163.26450942766499</v>
      </c>
      <c r="H1418" s="1"/>
      <c r="I1418" s="1">
        <v>-128.86769377019499</v>
      </c>
      <c r="J1418" s="1"/>
    </row>
    <row r="1419" spans="1:10" x14ac:dyDescent="0.25">
      <c r="A1419" s="1">
        <v>3768.75</v>
      </c>
      <c r="B1419" s="1">
        <v>-1.00374141313504</v>
      </c>
      <c r="C1419" s="1">
        <v>54.169629762245599</v>
      </c>
      <c r="D1419" s="1">
        <v>-3.2007291418479999</v>
      </c>
      <c r="E1419" s="1">
        <v>-159.60546730392301</v>
      </c>
      <c r="F1419" s="1">
        <v>-52.884353188732</v>
      </c>
      <c r="G1419" s="1">
        <v>161.25789766003399</v>
      </c>
      <c r="H1419" s="1"/>
      <c r="I1419" s="1">
        <v>-130.33376089528599</v>
      </c>
      <c r="J1419" s="1"/>
    </row>
    <row r="1420" spans="1:10" x14ac:dyDescent="0.25">
      <c r="A1420" s="1">
        <v>3770</v>
      </c>
      <c r="B1420" s="1">
        <v>-1.00255162084529</v>
      </c>
      <c r="C1420" s="1">
        <v>51.903037285417902</v>
      </c>
      <c r="D1420" s="1">
        <v>-3.1820587984140798</v>
      </c>
      <c r="E1420" s="1">
        <v>-163.61632195143699</v>
      </c>
      <c r="F1420" s="1">
        <v>-52.918656419411498</v>
      </c>
      <c r="G1420" s="1">
        <v>158.82190493138501</v>
      </c>
      <c r="H1420" s="1"/>
      <c r="I1420" s="1">
        <v>-131.811421178149</v>
      </c>
      <c r="J1420" s="1"/>
    </row>
    <row r="1421" spans="1:10" x14ac:dyDescent="0.25">
      <c r="A1421" s="1">
        <v>3771.25</v>
      </c>
      <c r="B1421" s="1">
        <v>-1.0009412059734599</v>
      </c>
      <c r="C1421" s="1">
        <v>49.655022285756601</v>
      </c>
      <c r="D1421" s="1">
        <v>-3.1633662836611598</v>
      </c>
      <c r="E1421" s="1">
        <v>-167.57076809621901</v>
      </c>
      <c r="F1421" s="1">
        <v>-53.075098231302803</v>
      </c>
      <c r="G1421" s="1">
        <v>155.93795153838099</v>
      </c>
      <c r="H1421" s="1"/>
      <c r="I1421" s="1">
        <v>-133.265914853499</v>
      </c>
      <c r="J1421" s="1"/>
    </row>
    <row r="1422" spans="1:10" x14ac:dyDescent="0.25">
      <c r="A1422" s="1">
        <v>3772.5</v>
      </c>
      <c r="B1422" s="1">
        <v>-0.99720496821362803</v>
      </c>
      <c r="C1422" s="1">
        <v>47.386919226272099</v>
      </c>
      <c r="D1422" s="1">
        <v>-3.1433226510572698</v>
      </c>
      <c r="E1422" s="1">
        <v>-171.510163964187</v>
      </c>
      <c r="F1422" s="1">
        <v>-52.727737392546203</v>
      </c>
      <c r="G1422" s="1">
        <v>153.84131155388201</v>
      </c>
      <c r="H1422" s="1"/>
      <c r="I1422" s="1">
        <v>-134.699026042897</v>
      </c>
      <c r="J1422" s="1"/>
    </row>
    <row r="1423" spans="1:10" x14ac:dyDescent="0.25">
      <c r="A1423" s="1">
        <v>3773.75</v>
      </c>
      <c r="B1423" s="1">
        <v>-0.99957363036910496</v>
      </c>
      <c r="C1423" s="1">
        <v>45.128822556794603</v>
      </c>
      <c r="D1423" s="1">
        <v>-3.1229872106457801</v>
      </c>
      <c r="E1423" s="1">
        <v>-175.465151157826</v>
      </c>
      <c r="F1423" s="1">
        <v>-52.721678525843998</v>
      </c>
      <c r="G1423" s="1">
        <v>148.93914557290799</v>
      </c>
      <c r="H1423" s="1"/>
      <c r="I1423" s="1">
        <v>-136.12602817120199</v>
      </c>
      <c r="J1423" s="1"/>
    </row>
    <row r="1424" spans="1:10" x14ac:dyDescent="0.25">
      <c r="A1424" s="1">
        <v>3775</v>
      </c>
      <c r="B1424" s="1">
        <v>-0.99897889782082006</v>
      </c>
      <c r="C1424" s="1">
        <v>42.853965506898703</v>
      </c>
      <c r="D1424" s="1">
        <v>-3.0993351554812398</v>
      </c>
      <c r="E1424" s="1">
        <v>-179.38570374851901</v>
      </c>
      <c r="F1424" s="1">
        <v>-53.060375868711503</v>
      </c>
      <c r="G1424" s="1">
        <v>148.37421867895301</v>
      </c>
      <c r="H1424" s="1"/>
      <c r="I1424" s="1">
        <v>-137.51474047825499</v>
      </c>
      <c r="J1424" s="1"/>
    </row>
    <row r="1425" spans="1:10" x14ac:dyDescent="0.25">
      <c r="A1425" s="1">
        <v>3776.25</v>
      </c>
      <c r="B1425" s="1">
        <v>-0.99814308346117497</v>
      </c>
      <c r="C1425" s="1">
        <v>40.608761970520099</v>
      </c>
      <c r="D1425" s="1">
        <v>-3.0783486436251599</v>
      </c>
      <c r="E1425" s="1">
        <v>176.71692100358999</v>
      </c>
      <c r="F1425" s="1">
        <v>-53.006804893400798</v>
      </c>
      <c r="G1425" s="1">
        <v>144.116483076653</v>
      </c>
      <c r="H1425" s="1"/>
      <c r="I1425" s="1">
        <v>-138.946254996302</v>
      </c>
      <c r="J1425" s="1"/>
    </row>
    <row r="1426" spans="1:10" x14ac:dyDescent="0.25">
      <c r="A1426" s="1">
        <v>3777.5</v>
      </c>
      <c r="B1426" s="1">
        <v>-0.99728763152424604</v>
      </c>
      <c r="C1426" s="1">
        <v>38.340552304929702</v>
      </c>
      <c r="D1426" s="1">
        <v>-3.05820774805508</v>
      </c>
      <c r="E1426" s="1">
        <v>172.82747521697499</v>
      </c>
      <c r="F1426" s="1">
        <v>-53.139828278050899</v>
      </c>
      <c r="G1426" s="1">
        <v>142.415660197812</v>
      </c>
      <c r="H1426" s="1"/>
      <c r="I1426" s="1">
        <v>-140.316001093848</v>
      </c>
      <c r="J1426" s="1"/>
    </row>
    <row r="1427" spans="1:10" x14ac:dyDescent="0.25">
      <c r="A1427" s="1">
        <v>3778.75</v>
      </c>
      <c r="B1427" s="1">
        <v>-0.99633722255761104</v>
      </c>
      <c r="C1427" s="1">
        <v>36.098052613656598</v>
      </c>
      <c r="D1427" s="1">
        <v>-3.03414550341919</v>
      </c>
      <c r="E1427" s="1">
        <v>168.953550537148</v>
      </c>
      <c r="F1427" s="1">
        <v>-53.035683272853497</v>
      </c>
      <c r="G1427" s="1">
        <v>139.031696464974</v>
      </c>
      <c r="H1427" s="1"/>
      <c r="I1427" s="1">
        <v>-141.63166292953099</v>
      </c>
      <c r="J1427" s="1"/>
    </row>
    <row r="1428" spans="1:10" x14ac:dyDescent="0.25">
      <c r="A1428" s="1">
        <v>3780</v>
      </c>
      <c r="B1428" s="1">
        <v>-0.99368224096976798</v>
      </c>
      <c r="C1428" s="1">
        <v>33.834592851015699</v>
      </c>
      <c r="D1428" s="1">
        <v>-3.0147909464538798</v>
      </c>
      <c r="E1428" s="1">
        <v>165.11301718809401</v>
      </c>
      <c r="F1428" s="1">
        <v>-53.248922744851498</v>
      </c>
      <c r="G1428" s="1">
        <v>133.57236433491499</v>
      </c>
      <c r="H1428" s="1"/>
      <c r="I1428" s="1">
        <v>-143.019492677183</v>
      </c>
      <c r="J1428" s="1"/>
    </row>
    <row r="1429" spans="1:10" x14ac:dyDescent="0.25">
      <c r="A1429" s="1">
        <v>3781.25</v>
      </c>
      <c r="B1429" s="1">
        <v>-0.99486940596655005</v>
      </c>
      <c r="C1429" s="1">
        <v>31.570924161264202</v>
      </c>
      <c r="D1429" s="1">
        <v>-2.9934817930094</v>
      </c>
      <c r="E1429" s="1">
        <v>161.29373004191601</v>
      </c>
      <c r="F1429" s="1">
        <v>-53.159321303616402</v>
      </c>
      <c r="G1429" s="1">
        <v>132.342337256646</v>
      </c>
      <c r="H1429" s="1"/>
      <c r="I1429" s="1">
        <v>-144.344416503606</v>
      </c>
      <c r="J1429" s="1"/>
    </row>
    <row r="1430" spans="1:10" x14ac:dyDescent="0.25">
      <c r="A1430" s="1">
        <v>3782.5</v>
      </c>
      <c r="B1430" s="1">
        <v>-0.99189434755295502</v>
      </c>
      <c r="C1430" s="1">
        <v>29.314872021844899</v>
      </c>
      <c r="D1430" s="1">
        <v>-2.96805006462461</v>
      </c>
      <c r="E1430" s="1">
        <v>157.47691862375299</v>
      </c>
      <c r="F1430" s="1">
        <v>-53.449606055556302</v>
      </c>
      <c r="G1430" s="1">
        <v>129.22192567323199</v>
      </c>
      <c r="H1430" s="1"/>
      <c r="I1430" s="1">
        <v>-145.68712247986301</v>
      </c>
      <c r="J1430" s="1"/>
    </row>
    <row r="1431" spans="1:10" x14ac:dyDescent="0.25">
      <c r="A1431" s="1">
        <v>3783.75</v>
      </c>
      <c r="B1431" s="1">
        <v>-0.99066220010363204</v>
      </c>
      <c r="C1431" s="1">
        <v>27.052783426111201</v>
      </c>
      <c r="D1431" s="1">
        <v>-2.94562648410664</v>
      </c>
      <c r="E1431" s="1">
        <v>153.70350085370001</v>
      </c>
      <c r="F1431" s="1">
        <v>-53.431356963223102</v>
      </c>
      <c r="G1431" s="1">
        <v>127.774935386675</v>
      </c>
      <c r="H1431" s="1"/>
      <c r="I1431" s="1">
        <v>-147.00150119979099</v>
      </c>
      <c r="J1431" s="1"/>
    </row>
    <row r="1432" spans="1:10" x14ac:dyDescent="0.25">
      <c r="A1432" s="1">
        <v>3785</v>
      </c>
      <c r="B1432" s="1">
        <v>-0.98939229500703596</v>
      </c>
      <c r="C1432" s="1">
        <v>24.797599759359699</v>
      </c>
      <c r="D1432" s="1">
        <v>-2.9198484031192198</v>
      </c>
      <c r="E1432" s="1">
        <v>149.92081770677399</v>
      </c>
      <c r="F1432" s="1">
        <v>-53.608466382689798</v>
      </c>
      <c r="G1432" s="1">
        <v>122.47918487602701</v>
      </c>
      <c r="H1432" s="1"/>
      <c r="I1432" s="1">
        <v>-148.289698958212</v>
      </c>
      <c r="J1432" s="1"/>
    </row>
    <row r="1433" spans="1:10" x14ac:dyDescent="0.25">
      <c r="A1433" s="1">
        <v>3786.25</v>
      </c>
      <c r="B1433" s="1">
        <v>-0.98862230821284702</v>
      </c>
      <c r="C1433" s="1">
        <v>22.527868462754899</v>
      </c>
      <c r="D1433" s="1">
        <v>-2.89792973175346</v>
      </c>
      <c r="E1433" s="1">
        <v>146.17919172934899</v>
      </c>
      <c r="F1433" s="1">
        <v>-53.419415632799797</v>
      </c>
      <c r="G1433" s="1">
        <v>121.86128002207499</v>
      </c>
      <c r="H1433" s="1"/>
      <c r="I1433" s="1">
        <v>-149.58639978117</v>
      </c>
      <c r="J1433" s="1"/>
    </row>
    <row r="1434" spans="1:10" x14ac:dyDescent="0.25">
      <c r="A1434" s="1">
        <v>3787.5</v>
      </c>
      <c r="B1434" s="1">
        <v>-0.98836494259873697</v>
      </c>
      <c r="C1434" s="1">
        <v>20.254079389302699</v>
      </c>
      <c r="D1434" s="1">
        <v>-2.8725880513225701</v>
      </c>
      <c r="E1434" s="1">
        <v>142.44454521788899</v>
      </c>
      <c r="F1434" s="1">
        <v>-53.518202854871902</v>
      </c>
      <c r="G1434" s="1">
        <v>119.13756448794</v>
      </c>
      <c r="H1434" s="1"/>
      <c r="I1434" s="1">
        <v>-150.86522668606699</v>
      </c>
      <c r="J1434" s="1"/>
    </row>
    <row r="1435" spans="1:10" x14ac:dyDescent="0.25">
      <c r="A1435" s="1">
        <v>3788.75</v>
      </c>
      <c r="B1435" s="1">
        <v>-0.98909575647319303</v>
      </c>
      <c r="C1435" s="1">
        <v>17.990968834847699</v>
      </c>
      <c r="D1435" s="1">
        <v>-2.8483296720789899</v>
      </c>
      <c r="E1435" s="1">
        <v>138.746491484876</v>
      </c>
      <c r="F1435" s="1">
        <v>-53.6666208722081</v>
      </c>
      <c r="G1435" s="1">
        <v>115.47306972219801</v>
      </c>
      <c r="H1435" s="1"/>
      <c r="I1435" s="1">
        <v>-152.13939856985101</v>
      </c>
      <c r="J1435" s="1"/>
    </row>
    <row r="1436" spans="1:10" x14ac:dyDescent="0.25">
      <c r="A1436" s="1">
        <v>3790</v>
      </c>
      <c r="B1436" s="1">
        <v>-0.987472120838221</v>
      </c>
      <c r="C1436" s="1">
        <v>15.719393220849099</v>
      </c>
      <c r="D1436" s="1">
        <v>-2.8225187560672298</v>
      </c>
      <c r="E1436" s="1">
        <v>135.04410034497101</v>
      </c>
      <c r="F1436" s="1">
        <v>-53.788076493472502</v>
      </c>
      <c r="G1436" s="1">
        <v>112.432555650975</v>
      </c>
      <c r="H1436" s="1"/>
      <c r="I1436" s="1">
        <v>-153.42435088359201</v>
      </c>
      <c r="J1436" s="1"/>
    </row>
    <row r="1437" spans="1:10" x14ac:dyDescent="0.25">
      <c r="A1437" s="1">
        <v>3791.25</v>
      </c>
      <c r="B1437" s="1">
        <v>-0.98671462532337395</v>
      </c>
      <c r="C1437" s="1">
        <v>13.4500101021581</v>
      </c>
      <c r="D1437" s="1">
        <v>-2.7985302104757501</v>
      </c>
      <c r="E1437" s="1">
        <v>131.361578858429</v>
      </c>
      <c r="F1437" s="1">
        <v>-53.8167594606726</v>
      </c>
      <c r="G1437" s="1">
        <v>108.829533651551</v>
      </c>
      <c r="H1437" s="1"/>
      <c r="I1437" s="1">
        <v>-154.65004627037101</v>
      </c>
      <c r="J1437" s="1"/>
    </row>
    <row r="1438" spans="1:10" x14ac:dyDescent="0.25">
      <c r="A1438" s="1">
        <v>3792.5</v>
      </c>
      <c r="B1438" s="1">
        <v>-0.98613605816450101</v>
      </c>
      <c r="C1438" s="1">
        <v>11.1759726628182</v>
      </c>
      <c r="D1438" s="1">
        <v>-2.77534710237282</v>
      </c>
      <c r="E1438" s="1">
        <v>127.729279886531</v>
      </c>
      <c r="F1438" s="1">
        <v>-53.833555430973099</v>
      </c>
      <c r="G1438" s="1">
        <v>105.189297017543</v>
      </c>
      <c r="H1438" s="1"/>
      <c r="I1438" s="1">
        <v>-155.901701564756</v>
      </c>
      <c r="J1438" s="1"/>
    </row>
    <row r="1439" spans="1:10" x14ac:dyDescent="0.25">
      <c r="A1439" s="1">
        <v>3793.75</v>
      </c>
      <c r="B1439" s="1">
        <v>-0.98685285580545101</v>
      </c>
      <c r="C1439" s="1">
        <v>8.8792400154821092</v>
      </c>
      <c r="D1439" s="1">
        <v>-2.7510644404868199</v>
      </c>
      <c r="E1439" s="1">
        <v>124.082246436071</v>
      </c>
      <c r="F1439" s="1">
        <v>-53.862043775403798</v>
      </c>
      <c r="G1439" s="1">
        <v>105.139199733045</v>
      </c>
      <c r="H1439" s="1"/>
      <c r="I1439" s="1">
        <v>-157.10532860030699</v>
      </c>
      <c r="J1439" s="1"/>
    </row>
    <row r="1440" spans="1:10" x14ac:dyDescent="0.25">
      <c r="A1440" s="1">
        <v>3795</v>
      </c>
      <c r="B1440" s="1">
        <v>-0.98700992761259398</v>
      </c>
      <c r="C1440" s="1">
        <v>6.6086148620601</v>
      </c>
      <c r="D1440" s="1">
        <v>-2.7300773975894099</v>
      </c>
      <c r="E1440" s="1">
        <v>120.47065563881399</v>
      </c>
      <c r="F1440" s="1">
        <v>-53.910318805088401</v>
      </c>
      <c r="G1440" s="1">
        <v>100.708064809582</v>
      </c>
      <c r="H1440" s="1"/>
      <c r="I1440" s="1">
        <v>-158.28384428574</v>
      </c>
      <c r="J1440" s="1"/>
    </row>
    <row r="1441" spans="1:10" x14ac:dyDescent="0.25">
      <c r="A1441" s="1">
        <v>3796.25</v>
      </c>
      <c r="B1441" s="1">
        <v>-0.98692275932715701</v>
      </c>
      <c r="C1441" s="1">
        <v>4.3383059811815698</v>
      </c>
      <c r="D1441" s="1">
        <v>-2.7074998944298598</v>
      </c>
      <c r="E1441" s="1">
        <v>116.881010523592</v>
      </c>
      <c r="F1441" s="1">
        <v>-53.9311491177805</v>
      </c>
      <c r="G1441" s="1">
        <v>97.136038244846802</v>
      </c>
      <c r="H1441" s="1"/>
      <c r="I1441" s="1">
        <v>-159.46891828131999</v>
      </c>
      <c r="J1441" s="1"/>
    </row>
    <row r="1442" spans="1:10" x14ac:dyDescent="0.25">
      <c r="A1442" s="1">
        <v>3797.5</v>
      </c>
      <c r="B1442" s="1">
        <v>-0.98623186519066897</v>
      </c>
      <c r="C1442" s="1">
        <v>2.06433483007357</v>
      </c>
      <c r="D1442" s="1">
        <v>-2.6813847317954398</v>
      </c>
      <c r="E1442" s="1">
        <v>113.321369739663</v>
      </c>
      <c r="F1442" s="1">
        <v>-54.084146481577399</v>
      </c>
      <c r="G1442" s="1">
        <v>95.029754744851701</v>
      </c>
      <c r="H1442" s="1"/>
      <c r="I1442" s="1">
        <v>-160.680600250498</v>
      </c>
      <c r="J1442" s="1"/>
    </row>
    <row r="1443" spans="1:10" x14ac:dyDescent="0.25">
      <c r="A1443" s="1">
        <v>3798.75</v>
      </c>
      <c r="B1443" s="1">
        <v>-0.98591291284103</v>
      </c>
      <c r="C1443" s="1">
        <v>-0.216057664476318</v>
      </c>
      <c r="D1443" s="1">
        <v>-2.6616140985159502</v>
      </c>
      <c r="E1443" s="1">
        <v>109.76588857600601</v>
      </c>
      <c r="F1443" s="1">
        <v>-54.124909453968201</v>
      </c>
      <c r="G1443" s="1">
        <v>93.422171782143806</v>
      </c>
      <c r="H1443" s="1"/>
      <c r="I1443" s="1">
        <v>-161.854676421128</v>
      </c>
      <c r="J1443" s="1"/>
    </row>
    <row r="1444" spans="1:10" x14ac:dyDescent="0.25">
      <c r="A1444" s="1">
        <v>3800</v>
      </c>
      <c r="B1444" s="1">
        <v>-0.98736301359021905</v>
      </c>
      <c r="C1444" s="1">
        <v>-2.5083201558580899</v>
      </c>
      <c r="D1444" s="1">
        <v>-2.6374862550273801</v>
      </c>
      <c r="E1444" s="1">
        <v>106.221584087636</v>
      </c>
      <c r="F1444" s="1">
        <v>-54.225056452578002</v>
      </c>
      <c r="G1444" s="1">
        <v>89.476597817919796</v>
      </c>
      <c r="H1444" s="1"/>
      <c r="I1444" s="1">
        <v>-163.031727094404</v>
      </c>
      <c r="J1444" s="1"/>
    </row>
    <row r="1445" spans="1:10" x14ac:dyDescent="0.25">
      <c r="A1445" s="1">
        <v>3801.25</v>
      </c>
      <c r="B1445" s="1">
        <v>-0.98744818068211904</v>
      </c>
      <c r="C1445" s="1">
        <v>-4.7961024812962298</v>
      </c>
      <c r="D1445" s="1">
        <v>-2.6132391081645401</v>
      </c>
      <c r="E1445" s="1">
        <v>102.70148633306199</v>
      </c>
      <c r="F1445" s="1">
        <v>-54.359495183491802</v>
      </c>
      <c r="G1445" s="1">
        <v>86.159543805995796</v>
      </c>
      <c r="H1445" s="1"/>
      <c r="I1445" s="1">
        <v>-164.20933616696999</v>
      </c>
      <c r="J1445" s="1"/>
    </row>
    <row r="1446" spans="1:10" x14ac:dyDescent="0.25">
      <c r="A1446" s="1">
        <v>3802.5</v>
      </c>
      <c r="B1446" s="1">
        <v>-0.98852100272555199</v>
      </c>
      <c r="C1446" s="1">
        <v>-7.0724707371526296</v>
      </c>
      <c r="D1446" s="1">
        <v>-2.5929568008785799</v>
      </c>
      <c r="E1446" s="1">
        <v>99.171084502800397</v>
      </c>
      <c r="F1446" s="1">
        <v>-54.222123807714802</v>
      </c>
      <c r="G1446" s="1">
        <v>84.219534533166197</v>
      </c>
      <c r="H1446" s="1"/>
      <c r="I1446" s="1">
        <v>-165.34231961526899</v>
      </c>
      <c r="J1446" s="1"/>
    </row>
    <row r="1447" spans="1:10" x14ac:dyDescent="0.25">
      <c r="A1447" s="1">
        <v>3803.75</v>
      </c>
      <c r="B1447" s="1">
        <v>-0.99004389302394502</v>
      </c>
      <c r="C1447" s="1">
        <v>-9.3480870014698603</v>
      </c>
      <c r="D1447" s="1">
        <v>-2.5718478860932601</v>
      </c>
      <c r="E1447" s="1">
        <v>95.696882131241495</v>
      </c>
      <c r="F1447" s="1">
        <v>-54.178127602425903</v>
      </c>
      <c r="G1447" s="1">
        <v>79.740311659501501</v>
      </c>
      <c r="H1447" s="1"/>
      <c r="I1447" s="1">
        <v>-166.47976968730299</v>
      </c>
      <c r="J1447" s="1"/>
    </row>
    <row r="1448" spans="1:10" x14ac:dyDescent="0.25">
      <c r="A1448" s="1">
        <v>3805</v>
      </c>
      <c r="B1448" s="1">
        <v>-0.98936267471502004</v>
      </c>
      <c r="C1448" s="1">
        <v>-11.6277729948958</v>
      </c>
      <c r="D1448" s="1">
        <v>-2.55280580796446</v>
      </c>
      <c r="E1448" s="1">
        <v>92.241106174311696</v>
      </c>
      <c r="F1448" s="1">
        <v>-54.196615833378601</v>
      </c>
      <c r="G1448" s="1">
        <v>77.193626090899201</v>
      </c>
      <c r="H1448" s="1"/>
      <c r="I1448" s="1">
        <v>-167.60782033489201</v>
      </c>
      <c r="J1448" s="1"/>
    </row>
    <row r="1449" spans="1:10" x14ac:dyDescent="0.25">
      <c r="A1449" s="1">
        <v>3806.25</v>
      </c>
      <c r="B1449" s="1">
        <v>-0.99180523611055504</v>
      </c>
      <c r="C1449" s="1">
        <v>-13.9237266467784</v>
      </c>
      <c r="D1449" s="1">
        <v>-2.5298498712423498</v>
      </c>
      <c r="E1449" s="1">
        <v>88.776171515857996</v>
      </c>
      <c r="F1449" s="1">
        <v>-54.330776502914098</v>
      </c>
      <c r="G1449" s="1">
        <v>74.5078974251376</v>
      </c>
      <c r="H1449" s="1"/>
      <c r="I1449" s="1">
        <v>-168.708730683721</v>
      </c>
      <c r="J1449" s="1"/>
    </row>
    <row r="1450" spans="1:10" x14ac:dyDescent="0.25">
      <c r="A1450" s="1">
        <v>3807.5</v>
      </c>
      <c r="B1450" s="1">
        <v>-0.99266492829491104</v>
      </c>
      <c r="C1450" s="1">
        <v>-16.215760749848201</v>
      </c>
      <c r="D1450" s="1">
        <v>-2.5089822782779301</v>
      </c>
      <c r="E1450" s="1">
        <v>85.352495409747803</v>
      </c>
      <c r="F1450" s="1">
        <v>-54.294859721380099</v>
      </c>
      <c r="G1450" s="1">
        <v>71.665168966377493</v>
      </c>
      <c r="H1450" s="1"/>
      <c r="I1450" s="1">
        <v>-169.810384171089</v>
      </c>
      <c r="J1450" s="1"/>
    </row>
    <row r="1451" spans="1:10" x14ac:dyDescent="0.25">
      <c r="A1451" s="1">
        <v>3808.75</v>
      </c>
      <c r="B1451" s="1">
        <v>-0.99461170685904798</v>
      </c>
      <c r="C1451" s="1">
        <v>-18.499321608284699</v>
      </c>
      <c r="D1451" s="1">
        <v>-2.4898207426808399</v>
      </c>
      <c r="E1451" s="1">
        <v>81.962161126895694</v>
      </c>
      <c r="F1451" s="1">
        <v>-54.711750059441897</v>
      </c>
      <c r="G1451" s="1">
        <v>68.229818119575597</v>
      </c>
      <c r="H1451" s="1"/>
      <c r="I1451" s="1">
        <v>-170.93353158571401</v>
      </c>
      <c r="J1451" s="1"/>
    </row>
    <row r="1452" spans="1:10" x14ac:dyDescent="0.25">
      <c r="A1452" s="1">
        <v>3810</v>
      </c>
      <c r="B1452" s="1">
        <v>-0.99438002843156903</v>
      </c>
      <c r="C1452" s="1">
        <v>-20.7991104281571</v>
      </c>
      <c r="D1452" s="1">
        <v>-2.4695024501507601</v>
      </c>
      <c r="E1452" s="1">
        <v>78.567858624611503</v>
      </c>
      <c r="F1452" s="1">
        <v>-54.466087287682399</v>
      </c>
      <c r="G1452" s="1">
        <v>66.125218333956497</v>
      </c>
      <c r="H1452" s="1"/>
      <c r="I1452" s="1">
        <v>-171.98704086039001</v>
      </c>
      <c r="J1452" s="1"/>
    </row>
    <row r="1453" spans="1:10" x14ac:dyDescent="0.25">
      <c r="A1453" s="1">
        <v>3811.25</v>
      </c>
      <c r="B1453" s="1">
        <v>-0.99539627181826296</v>
      </c>
      <c r="C1453" s="1">
        <v>-23.078930755279501</v>
      </c>
      <c r="D1453" s="1">
        <v>-2.4513577416525698</v>
      </c>
      <c r="E1453" s="1">
        <v>75.196714408170905</v>
      </c>
      <c r="F1453" s="1">
        <v>-54.7817812621578</v>
      </c>
      <c r="G1453" s="1">
        <v>64.361060354532796</v>
      </c>
      <c r="H1453" s="1"/>
      <c r="I1453" s="1">
        <v>-173.06608459663599</v>
      </c>
      <c r="J1453" s="1"/>
    </row>
    <row r="1454" spans="1:10" x14ac:dyDescent="0.25">
      <c r="A1454" s="1">
        <v>3812.5</v>
      </c>
      <c r="B1454" s="1">
        <v>-0.99484153963871902</v>
      </c>
      <c r="C1454" s="1">
        <v>-25.390962898045299</v>
      </c>
      <c r="D1454" s="1">
        <v>-2.4288647183238301</v>
      </c>
      <c r="E1454" s="1">
        <v>71.840804761407696</v>
      </c>
      <c r="F1454" s="1">
        <v>-54.625053642659203</v>
      </c>
      <c r="G1454" s="1">
        <v>57.993083666266401</v>
      </c>
      <c r="H1454" s="1"/>
      <c r="I1454" s="1">
        <v>-174.15542675471201</v>
      </c>
      <c r="J1454" s="1"/>
    </row>
    <row r="1455" spans="1:10" x14ac:dyDescent="0.25">
      <c r="A1455" s="1">
        <v>3813.75</v>
      </c>
      <c r="B1455" s="1">
        <v>-0.99851589304816302</v>
      </c>
      <c r="C1455" s="1">
        <v>-27.688006933230199</v>
      </c>
      <c r="D1455" s="1">
        <v>-2.4096834580571</v>
      </c>
      <c r="E1455" s="1">
        <v>68.501037282091801</v>
      </c>
      <c r="F1455" s="1">
        <v>-54.743381807125701</v>
      </c>
      <c r="G1455" s="1">
        <v>57.927582283039598</v>
      </c>
      <c r="H1455" s="1"/>
      <c r="I1455" s="1">
        <v>-175.20791428856199</v>
      </c>
      <c r="J1455" s="1"/>
    </row>
    <row r="1456" spans="1:10" x14ac:dyDescent="0.25">
      <c r="A1456" s="1">
        <v>3815</v>
      </c>
      <c r="B1456" s="1">
        <v>-0.99819840900698897</v>
      </c>
      <c r="C1456" s="1">
        <v>-29.9882756992174</v>
      </c>
      <c r="D1456" s="1">
        <v>-2.3920683868096999</v>
      </c>
      <c r="E1456" s="1">
        <v>65.176900197753397</v>
      </c>
      <c r="F1456" s="1">
        <v>-54.712084053157</v>
      </c>
      <c r="G1456" s="1">
        <v>54.035662562440599</v>
      </c>
      <c r="H1456" s="1"/>
      <c r="I1456" s="1">
        <v>-176.25355033946801</v>
      </c>
      <c r="J1456" s="1"/>
    </row>
    <row r="1457" spans="1:10" x14ac:dyDescent="0.25">
      <c r="A1457" s="1">
        <v>3816.25</v>
      </c>
      <c r="B1457" s="1">
        <v>-1.00007767736935</v>
      </c>
      <c r="C1457" s="1">
        <v>-32.292438738183101</v>
      </c>
      <c r="D1457" s="1">
        <v>-2.3730021607675398</v>
      </c>
      <c r="E1457" s="1">
        <v>61.858842256913498</v>
      </c>
      <c r="F1457" s="1">
        <v>-54.805175853714097</v>
      </c>
      <c r="G1457" s="1">
        <v>50.863047750424499</v>
      </c>
      <c r="H1457" s="1"/>
      <c r="I1457" s="1">
        <v>-177.26496816999901</v>
      </c>
      <c r="J1457" s="1"/>
    </row>
    <row r="1458" spans="1:10" x14ac:dyDescent="0.25">
      <c r="A1458" s="1">
        <v>3817.5</v>
      </c>
      <c r="B1458" s="1">
        <v>-1.0018476843878299</v>
      </c>
      <c r="C1458" s="1">
        <v>-34.596745154460599</v>
      </c>
      <c r="D1458" s="1">
        <v>-2.3545853450988798</v>
      </c>
      <c r="E1458" s="1">
        <v>58.557279321011897</v>
      </c>
      <c r="F1458" s="1">
        <v>-54.770888571622699</v>
      </c>
      <c r="G1458" s="1">
        <v>47.750584471722298</v>
      </c>
      <c r="H1458" s="1"/>
      <c r="I1458" s="1">
        <v>-178.29987827338201</v>
      </c>
      <c r="J1458" s="1"/>
    </row>
    <row r="1459" spans="1:10" x14ac:dyDescent="0.25">
      <c r="A1459" s="1">
        <v>3818.75</v>
      </c>
      <c r="B1459" s="1">
        <v>-1.0027930672212899</v>
      </c>
      <c r="C1459" s="1">
        <v>-36.904328817203798</v>
      </c>
      <c r="D1459" s="1">
        <v>-2.3391111676812102</v>
      </c>
      <c r="E1459" s="1">
        <v>55.274163727804797</v>
      </c>
      <c r="F1459" s="1">
        <v>-54.751561501933502</v>
      </c>
      <c r="G1459" s="1">
        <v>44.900589906330097</v>
      </c>
      <c r="H1459" s="1"/>
      <c r="I1459" s="1">
        <v>-179.34162688814601</v>
      </c>
      <c r="J1459" s="1"/>
    </row>
    <row r="1460" spans="1:10" x14ac:dyDescent="0.25">
      <c r="A1460" s="1">
        <v>3820</v>
      </c>
      <c r="B1460" s="1">
        <v>-1.0052380427929399</v>
      </c>
      <c r="C1460" s="1">
        <v>-39.212675636375899</v>
      </c>
      <c r="D1460" s="1">
        <v>-2.32132626969342</v>
      </c>
      <c r="E1460" s="1">
        <v>51.995400296756202</v>
      </c>
      <c r="F1460" s="1">
        <v>-55.032097773288598</v>
      </c>
      <c r="G1460" s="1">
        <v>42.346510702237701</v>
      </c>
      <c r="H1460" s="1"/>
      <c r="I1460" s="1">
        <v>179.64925774418799</v>
      </c>
      <c r="J1460" s="1"/>
    </row>
    <row r="1461" spans="1:10" x14ac:dyDescent="0.25">
      <c r="A1461" s="1">
        <v>3821.25</v>
      </c>
      <c r="B1461" s="1">
        <v>-1.0068637632689099</v>
      </c>
      <c r="C1461" s="1">
        <v>-41.522273020320597</v>
      </c>
      <c r="D1461" s="1">
        <v>-2.3046946382711999</v>
      </c>
      <c r="E1461" s="1">
        <v>48.7277829158879</v>
      </c>
      <c r="F1461" s="1">
        <v>-54.975236768181198</v>
      </c>
      <c r="G1461" s="1">
        <v>39.026020914290598</v>
      </c>
      <c r="H1461" s="1"/>
      <c r="I1461" s="1">
        <v>178.63119342877499</v>
      </c>
      <c r="J1461" s="1"/>
    </row>
    <row r="1462" spans="1:10" x14ac:dyDescent="0.25">
      <c r="A1462" s="1">
        <v>3822.5</v>
      </c>
      <c r="B1462" s="1">
        <v>-1.0089934483577301</v>
      </c>
      <c r="C1462" s="1">
        <v>-43.844172255365997</v>
      </c>
      <c r="D1462" s="1">
        <v>-2.28974867120911</v>
      </c>
      <c r="E1462" s="1">
        <v>45.475344127835498</v>
      </c>
      <c r="F1462" s="1">
        <v>-55.1486302777964</v>
      </c>
      <c r="G1462" s="1">
        <v>34.979473300234098</v>
      </c>
      <c r="H1462" s="1"/>
      <c r="I1462" s="1">
        <v>177.631817435649</v>
      </c>
      <c r="J1462" s="1"/>
    </row>
    <row r="1463" spans="1:10" x14ac:dyDescent="0.25">
      <c r="A1463" s="1">
        <v>3823.75</v>
      </c>
      <c r="B1463" s="1">
        <v>-1.01079386483792</v>
      </c>
      <c r="C1463" s="1">
        <v>-46.161323111034399</v>
      </c>
      <c r="D1463" s="1">
        <v>-2.2733080775485099</v>
      </c>
      <c r="E1463" s="1">
        <v>42.224915223169802</v>
      </c>
      <c r="F1463" s="1">
        <v>-55.160834891578901</v>
      </c>
      <c r="G1463" s="1">
        <v>31.065116448101399</v>
      </c>
      <c r="H1463" s="1"/>
      <c r="I1463" s="1">
        <v>176.658430906153</v>
      </c>
      <c r="J1463" s="1"/>
    </row>
    <row r="1464" spans="1:10" x14ac:dyDescent="0.25">
      <c r="A1464" s="1">
        <v>3825</v>
      </c>
      <c r="B1464" s="1">
        <v>-1.0123926025160099</v>
      </c>
      <c r="C1464" s="1">
        <v>-48.491994495642203</v>
      </c>
      <c r="D1464" s="1">
        <v>-2.25916614696387</v>
      </c>
      <c r="E1464" s="1">
        <v>38.988205767751801</v>
      </c>
      <c r="F1464" s="1">
        <v>-55.001651334168798</v>
      </c>
      <c r="G1464" s="1">
        <v>28.615136405410102</v>
      </c>
      <c r="H1464" s="1"/>
      <c r="I1464" s="1">
        <v>175.652092987115</v>
      </c>
      <c r="J1464" s="1"/>
    </row>
    <row r="1465" spans="1:10" x14ac:dyDescent="0.25">
      <c r="A1465" s="1">
        <v>3826.25</v>
      </c>
      <c r="B1465" s="1">
        <v>-1.0133958286212801</v>
      </c>
      <c r="C1465" s="1">
        <v>-50.813225026522801</v>
      </c>
      <c r="D1465" s="1">
        <v>-2.2454404357391802</v>
      </c>
      <c r="E1465" s="1">
        <v>35.765231238141801</v>
      </c>
      <c r="F1465" s="1">
        <v>-55.256890918614801</v>
      </c>
      <c r="G1465" s="1">
        <v>25.888944206793699</v>
      </c>
      <c r="H1465" s="1"/>
      <c r="I1465" s="1">
        <v>174.67658529168199</v>
      </c>
      <c r="J1465" s="1"/>
    </row>
    <row r="1466" spans="1:10" x14ac:dyDescent="0.25">
      <c r="A1466" s="1">
        <v>3827.5</v>
      </c>
      <c r="B1466" s="1">
        <v>-1.0161878378595799</v>
      </c>
      <c r="C1466" s="1">
        <v>-53.138472227993802</v>
      </c>
      <c r="D1466" s="1">
        <v>-2.2305519770834601</v>
      </c>
      <c r="E1466" s="1">
        <v>32.550160841546003</v>
      </c>
      <c r="F1466" s="1">
        <v>-55.507945232450403</v>
      </c>
      <c r="G1466" s="1">
        <v>22.097445582720098</v>
      </c>
      <c r="H1466" s="1"/>
      <c r="I1466" s="1">
        <v>173.73360160300999</v>
      </c>
      <c r="J1466" s="1"/>
    </row>
    <row r="1467" spans="1:10" x14ac:dyDescent="0.25">
      <c r="A1467" s="1">
        <v>3828.75</v>
      </c>
      <c r="B1467" s="1">
        <v>-1.01831763174328</v>
      </c>
      <c r="C1467" s="1">
        <v>-55.463087576124899</v>
      </c>
      <c r="D1467" s="1">
        <v>-2.2182736144811299</v>
      </c>
      <c r="E1467" s="1">
        <v>29.351192839227298</v>
      </c>
      <c r="F1467" s="1">
        <v>-55.122850816527297</v>
      </c>
      <c r="G1467" s="1">
        <v>20.179582206410799</v>
      </c>
      <c r="H1467" s="1"/>
      <c r="I1467" s="1">
        <v>172.741598648966</v>
      </c>
      <c r="J1467" s="1"/>
    </row>
    <row r="1468" spans="1:10" x14ac:dyDescent="0.25">
      <c r="A1468" s="1">
        <v>3830</v>
      </c>
      <c r="B1468" s="1">
        <v>-1.02104774191928</v>
      </c>
      <c r="C1468" s="1">
        <v>-57.803813138443701</v>
      </c>
      <c r="D1468" s="1">
        <v>-2.20514528861225</v>
      </c>
      <c r="E1468" s="1">
        <v>26.180847357117798</v>
      </c>
      <c r="F1468" s="1">
        <v>-55.8181936830401</v>
      </c>
      <c r="G1468" s="1">
        <v>16.204762120122499</v>
      </c>
      <c r="H1468" s="1"/>
      <c r="I1468" s="1">
        <v>171.800314599545</v>
      </c>
      <c r="J1468" s="1"/>
    </row>
    <row r="1469" spans="1:10" x14ac:dyDescent="0.25">
      <c r="A1469" s="1">
        <v>3831.25</v>
      </c>
      <c r="B1469" s="1">
        <v>-1.0229484244001601</v>
      </c>
      <c r="C1469" s="1">
        <v>-60.134557544266201</v>
      </c>
      <c r="D1469" s="1">
        <v>-2.1921063190676402</v>
      </c>
      <c r="E1469" s="1">
        <v>22.988649813528198</v>
      </c>
      <c r="F1469" s="1">
        <v>-55.581831111433402</v>
      </c>
      <c r="G1469" s="1">
        <v>14.193458641260699</v>
      </c>
      <c r="H1469" s="1"/>
      <c r="I1469" s="1">
        <v>170.864645759279</v>
      </c>
      <c r="J1469" s="1"/>
    </row>
    <row r="1470" spans="1:10" x14ac:dyDescent="0.25">
      <c r="A1470" s="1">
        <v>3832.5</v>
      </c>
      <c r="B1470" s="1">
        <v>-1.02660236588812</v>
      </c>
      <c r="C1470" s="1">
        <v>-62.479885123910101</v>
      </c>
      <c r="D1470" s="1">
        <v>-2.1788867086442298</v>
      </c>
      <c r="E1470" s="1">
        <v>19.825928074889699</v>
      </c>
      <c r="F1470" s="1">
        <v>-55.580344674469202</v>
      </c>
      <c r="G1470" s="1">
        <v>9.4761574899688696</v>
      </c>
      <c r="H1470" s="1"/>
      <c r="I1470" s="1">
        <v>169.90988632111799</v>
      </c>
      <c r="J1470" s="1"/>
    </row>
    <row r="1471" spans="1:10" x14ac:dyDescent="0.25">
      <c r="A1471" s="1">
        <v>3833.75</v>
      </c>
      <c r="B1471" s="1">
        <v>-1.02716005785248</v>
      </c>
      <c r="C1471" s="1">
        <v>-64.820299842967799</v>
      </c>
      <c r="D1471" s="1">
        <v>-2.1692736461394602</v>
      </c>
      <c r="E1471" s="1">
        <v>16.654338773741301</v>
      </c>
      <c r="F1471" s="1">
        <v>-55.740487330757801</v>
      </c>
      <c r="G1471" s="1">
        <v>6.9314816203568697</v>
      </c>
      <c r="H1471" s="1"/>
      <c r="I1471" s="1">
        <v>168.97534814888701</v>
      </c>
      <c r="J1471" s="1"/>
    </row>
    <row r="1472" spans="1:10" x14ac:dyDescent="0.25">
      <c r="A1472" s="1">
        <v>3835</v>
      </c>
      <c r="B1472" s="1">
        <v>-1.03237280188924</v>
      </c>
      <c r="C1472" s="1">
        <v>-67.172932586765498</v>
      </c>
      <c r="D1472" s="1">
        <v>-2.1566323279461201</v>
      </c>
      <c r="E1472" s="1">
        <v>13.5024878798971</v>
      </c>
      <c r="F1472" s="1">
        <v>-55.894197493620403</v>
      </c>
      <c r="G1472" s="1">
        <v>5.3503380905679201</v>
      </c>
      <c r="H1472" s="1"/>
      <c r="I1472" s="1">
        <v>168.06372239299799</v>
      </c>
      <c r="J1472" s="1"/>
    </row>
    <row r="1473" spans="1:10" x14ac:dyDescent="0.25">
      <c r="A1473" s="1">
        <v>3836.25</v>
      </c>
      <c r="B1473" s="1">
        <v>-1.0331924539439601</v>
      </c>
      <c r="C1473" s="1">
        <v>-69.509541435766707</v>
      </c>
      <c r="D1473" s="1">
        <v>-2.1459456440481799</v>
      </c>
      <c r="E1473" s="1">
        <v>10.353619408865899</v>
      </c>
      <c r="F1473" s="1">
        <v>-55.890523901582498</v>
      </c>
      <c r="G1473" s="1">
        <v>2.6951097067628601E-2</v>
      </c>
      <c r="H1473" s="1"/>
      <c r="I1473" s="1">
        <v>167.108480088346</v>
      </c>
      <c r="J1473" s="1"/>
    </row>
    <row r="1474" spans="1:10" x14ac:dyDescent="0.25">
      <c r="A1474" s="1">
        <v>3837.5</v>
      </c>
      <c r="B1474" s="1">
        <v>-1.03636940620858</v>
      </c>
      <c r="C1474" s="1">
        <v>-71.857327346664107</v>
      </c>
      <c r="D1474" s="1">
        <v>-2.1349618532932402</v>
      </c>
      <c r="E1474" s="1">
        <v>7.22684945198968</v>
      </c>
      <c r="F1474" s="1">
        <v>-56.124238117289003</v>
      </c>
      <c r="G1474" s="1">
        <v>-3.0534460272911899</v>
      </c>
      <c r="H1474" s="1"/>
      <c r="I1474" s="1">
        <v>166.190542487171</v>
      </c>
      <c r="J1474" s="1"/>
    </row>
    <row r="1475" spans="1:10" x14ac:dyDescent="0.25">
      <c r="A1475" s="1">
        <v>3838.75</v>
      </c>
      <c r="B1475" s="1">
        <v>-1.03922730091431</v>
      </c>
      <c r="C1475" s="1">
        <v>-74.208425962405499</v>
      </c>
      <c r="D1475" s="1">
        <v>-2.1267916699854901</v>
      </c>
      <c r="E1475" s="1">
        <v>4.1013845590039697</v>
      </c>
      <c r="F1475" s="1">
        <v>-55.878582691522901</v>
      </c>
      <c r="G1475" s="1">
        <v>-4.3971485401912496</v>
      </c>
      <c r="H1475" s="1"/>
      <c r="I1475" s="1">
        <v>165.30268543128699</v>
      </c>
      <c r="J1475" s="1"/>
    </row>
    <row r="1476" spans="1:10" x14ac:dyDescent="0.25">
      <c r="A1476" s="1">
        <v>3840</v>
      </c>
      <c r="B1476" s="1">
        <v>-1.04072065175012</v>
      </c>
      <c r="C1476" s="1">
        <v>-76.565399300847801</v>
      </c>
      <c r="D1476" s="1">
        <v>-2.1166727372630199</v>
      </c>
      <c r="E1476" s="1">
        <v>0.97049887782757505</v>
      </c>
      <c r="F1476" s="1">
        <v>-56.276280623756499</v>
      </c>
      <c r="G1476" s="1">
        <v>-6.3127065857013296</v>
      </c>
      <c r="H1476" s="1"/>
      <c r="I1476" s="1">
        <v>164.403716951863</v>
      </c>
      <c r="J1476" s="1"/>
    </row>
    <row r="1477" spans="1:10" x14ac:dyDescent="0.25">
      <c r="A1477" s="1">
        <v>3841.25</v>
      </c>
      <c r="B1477" s="1">
        <v>-1.04398550676289</v>
      </c>
      <c r="C1477" s="1">
        <v>-78.907385217153603</v>
      </c>
      <c r="D1477" s="1">
        <v>-2.1098531454380298</v>
      </c>
      <c r="E1477" s="1">
        <v>-2.1414647918268899</v>
      </c>
      <c r="F1477" s="1">
        <v>-56.485277869584799</v>
      </c>
      <c r="G1477" s="1">
        <v>-8.2205110734730091</v>
      </c>
      <c r="H1477" s="1"/>
      <c r="I1477" s="1">
        <v>163.55192059257899</v>
      </c>
      <c r="J1477" s="1"/>
    </row>
    <row r="1478" spans="1:10" x14ac:dyDescent="0.25">
      <c r="A1478" s="1">
        <v>3842.5</v>
      </c>
      <c r="B1478" s="1">
        <v>-1.04540915070172</v>
      </c>
      <c r="C1478" s="1">
        <v>-81.255569095817904</v>
      </c>
      <c r="D1478" s="1">
        <v>-2.1017436252592199</v>
      </c>
      <c r="E1478" s="1">
        <v>-5.2602070400809096</v>
      </c>
      <c r="F1478" s="1">
        <v>-56.224772329401603</v>
      </c>
      <c r="G1478" s="1">
        <v>-14.2872900925296</v>
      </c>
      <c r="H1478" s="1"/>
      <c r="I1478" s="1">
        <v>162.62558485125501</v>
      </c>
      <c r="J1478" s="1"/>
    </row>
    <row r="1479" spans="1:10" x14ac:dyDescent="0.25">
      <c r="A1479" s="1">
        <v>3843.75</v>
      </c>
      <c r="B1479" s="1">
        <v>-1.0480596496907499</v>
      </c>
      <c r="C1479" s="1">
        <v>-83.5958739627699</v>
      </c>
      <c r="D1479" s="1">
        <v>-2.09361405127658</v>
      </c>
      <c r="E1479" s="1">
        <v>-8.3594658313672792</v>
      </c>
      <c r="F1479" s="1">
        <v>-56.556925134567997</v>
      </c>
      <c r="G1479" s="1">
        <v>-18.299265841517499</v>
      </c>
      <c r="H1479" s="1"/>
      <c r="I1479" s="1">
        <v>161.74447625200699</v>
      </c>
      <c r="J1479" s="1"/>
    </row>
    <row r="1480" spans="1:10" x14ac:dyDescent="0.25">
      <c r="A1480" s="1">
        <v>3845</v>
      </c>
      <c r="B1480" s="1">
        <v>-1.05155469535738</v>
      </c>
      <c r="C1480" s="1">
        <v>-85.948291446691698</v>
      </c>
      <c r="D1480" s="1">
        <v>-2.0857472841259002</v>
      </c>
      <c r="E1480" s="1">
        <v>-11.471548711168801</v>
      </c>
      <c r="F1480" s="1">
        <v>-56.778386033242498</v>
      </c>
      <c r="G1480" s="1">
        <v>-21.607960852497701</v>
      </c>
      <c r="H1480" s="1"/>
      <c r="I1480" s="1">
        <v>160.85284675780801</v>
      </c>
      <c r="J1480" s="1"/>
    </row>
    <row r="1481" spans="1:10" x14ac:dyDescent="0.25">
      <c r="A1481" s="1">
        <v>3846.25</v>
      </c>
      <c r="B1481" s="1">
        <v>-1.05251005281803</v>
      </c>
      <c r="C1481" s="1">
        <v>-88.297731578887905</v>
      </c>
      <c r="D1481" s="1">
        <v>-2.0783022785465501</v>
      </c>
      <c r="E1481" s="1">
        <v>-14.5579296072434</v>
      </c>
      <c r="F1481" s="1">
        <v>-57.167155091040698</v>
      </c>
      <c r="G1481" s="1">
        <v>-21.380906059331799</v>
      </c>
      <c r="H1481" s="1"/>
      <c r="I1481" s="1">
        <v>159.99705016182301</v>
      </c>
      <c r="J1481" s="1"/>
    </row>
    <row r="1482" spans="1:10" x14ac:dyDescent="0.25">
      <c r="A1482" s="1">
        <v>3847.5</v>
      </c>
      <c r="B1482" s="1">
        <v>-1.0569785768442299</v>
      </c>
      <c r="C1482" s="1">
        <v>-90.657977718980504</v>
      </c>
      <c r="D1482" s="1">
        <v>-2.0723341934319901</v>
      </c>
      <c r="E1482" s="1">
        <v>-17.6511710834117</v>
      </c>
      <c r="F1482" s="1">
        <v>-56.899722081301803</v>
      </c>
      <c r="G1482" s="1">
        <v>-23.596356557837101</v>
      </c>
      <c r="H1482" s="1"/>
      <c r="I1482" s="1">
        <v>159.119316712527</v>
      </c>
      <c r="J1482" s="1"/>
    </row>
    <row r="1483" spans="1:10" x14ac:dyDescent="0.25">
      <c r="A1483" s="1">
        <v>3848.75</v>
      </c>
      <c r="B1483" s="1">
        <v>-1.0557739515351601</v>
      </c>
      <c r="C1483" s="1">
        <v>-93.015400467077299</v>
      </c>
      <c r="D1483" s="1">
        <v>-2.0641371201041201</v>
      </c>
      <c r="E1483" s="1">
        <v>-20.751309028005899</v>
      </c>
      <c r="F1483" s="1">
        <v>-57.285036799602302</v>
      </c>
      <c r="G1483" s="1">
        <v>-27.797642378580001</v>
      </c>
      <c r="H1483" s="1"/>
      <c r="I1483" s="1">
        <v>158.29062756733401</v>
      </c>
      <c r="J1483" s="1"/>
    </row>
    <row r="1484" spans="1:10" x14ac:dyDescent="0.25">
      <c r="A1484" s="1">
        <v>3850</v>
      </c>
      <c r="B1484" s="1">
        <v>-1.0607857460046499</v>
      </c>
      <c r="C1484" s="1">
        <v>-95.3790936248148</v>
      </c>
      <c r="D1484" s="1">
        <v>-2.0597410553880402</v>
      </c>
      <c r="E1484" s="1">
        <v>-23.834759390383599</v>
      </c>
      <c r="F1484" s="1">
        <v>-57.124622770258497</v>
      </c>
      <c r="G1484" s="1">
        <v>-30.782694423085299</v>
      </c>
      <c r="H1484" s="1"/>
      <c r="I1484" s="1">
        <v>157.39976238234601</v>
      </c>
      <c r="J1484" s="1"/>
    </row>
    <row r="1485" spans="1:10" x14ac:dyDescent="0.25">
      <c r="A1485" s="1">
        <v>3851.25</v>
      </c>
      <c r="B1485" s="1">
        <v>-1.06263437874653</v>
      </c>
      <c r="C1485" s="1">
        <v>-97.743790223268903</v>
      </c>
      <c r="D1485" s="1">
        <v>-2.0534237867757201</v>
      </c>
      <c r="E1485" s="1">
        <v>-26.930846926353201</v>
      </c>
      <c r="F1485" s="1">
        <v>-57.187076928600597</v>
      </c>
      <c r="G1485" s="1">
        <v>-32.612693818651799</v>
      </c>
      <c r="H1485" s="1"/>
      <c r="I1485" s="1">
        <v>156.57228499294899</v>
      </c>
      <c r="J1485" s="1"/>
    </row>
    <row r="1486" spans="1:10" x14ac:dyDescent="0.25">
      <c r="A1486" s="1">
        <v>3852.5</v>
      </c>
      <c r="B1486" s="1">
        <v>-1.0632961892455099</v>
      </c>
      <c r="C1486" s="1">
        <v>-100.09767080842001</v>
      </c>
      <c r="D1486" s="1">
        <v>-2.0491317490652499</v>
      </c>
      <c r="E1486" s="1">
        <v>-30.00889927815</v>
      </c>
      <c r="F1486" s="1">
        <v>-57.269570508341403</v>
      </c>
      <c r="G1486" s="1">
        <v>-35.899186743535402</v>
      </c>
      <c r="H1486" s="1"/>
      <c r="I1486" s="1">
        <v>155.717126135727</v>
      </c>
      <c r="J1486" s="1"/>
    </row>
    <row r="1487" spans="1:10" x14ac:dyDescent="0.25">
      <c r="A1487" s="1">
        <v>3853.75</v>
      </c>
      <c r="B1487" s="1">
        <v>-1.0661516831087601</v>
      </c>
      <c r="C1487" s="1">
        <v>-102.468244847276</v>
      </c>
      <c r="D1487" s="1">
        <v>-2.0462199515017399</v>
      </c>
      <c r="E1487" s="1">
        <v>-33.101888884427197</v>
      </c>
      <c r="F1487" s="1">
        <v>-57.260184645092799</v>
      </c>
      <c r="G1487" s="1">
        <v>-38.345853842794398</v>
      </c>
      <c r="H1487" s="1"/>
      <c r="I1487" s="1">
        <v>154.882026017893</v>
      </c>
      <c r="J1487" s="1"/>
    </row>
    <row r="1488" spans="1:10" x14ac:dyDescent="0.25">
      <c r="A1488" s="1">
        <v>3855</v>
      </c>
      <c r="B1488" s="1">
        <v>-1.0679710547907399</v>
      </c>
      <c r="C1488" s="1">
        <v>-104.837059224192</v>
      </c>
      <c r="D1488" s="1">
        <v>-2.04217561077198</v>
      </c>
      <c r="E1488" s="1">
        <v>-36.174531165840499</v>
      </c>
      <c r="F1488" s="1">
        <v>-57.559508145321502</v>
      </c>
      <c r="G1488" s="1">
        <v>-39.871751769254502</v>
      </c>
      <c r="H1488" s="1"/>
      <c r="I1488" s="1">
        <v>154.032009713745</v>
      </c>
      <c r="J1488" s="1"/>
    </row>
    <row r="1489" spans="1:10" x14ac:dyDescent="0.25">
      <c r="A1489" s="1">
        <v>3856.25</v>
      </c>
      <c r="B1489" s="1">
        <v>-1.0701091511349601</v>
      </c>
      <c r="C1489" s="1">
        <v>-107.217600575189</v>
      </c>
      <c r="D1489" s="1">
        <v>-2.0387691312361098</v>
      </c>
      <c r="E1489" s="1">
        <v>-39.2637845683902</v>
      </c>
      <c r="F1489" s="1">
        <v>-57.414085979547998</v>
      </c>
      <c r="G1489" s="1">
        <v>-44.180278756667398</v>
      </c>
      <c r="H1489" s="1"/>
      <c r="I1489" s="1">
        <v>153.205708076197</v>
      </c>
      <c r="J1489" s="1"/>
    </row>
    <row r="1490" spans="1:10" x14ac:dyDescent="0.25">
      <c r="A1490" s="1">
        <v>3857.5</v>
      </c>
      <c r="B1490" s="1">
        <v>-1.0733996652453901</v>
      </c>
      <c r="C1490" s="1">
        <v>-109.589012235219</v>
      </c>
      <c r="D1490" s="1">
        <v>-2.03667932459215</v>
      </c>
      <c r="E1490" s="1">
        <v>-42.349659428509597</v>
      </c>
      <c r="F1490" s="1">
        <v>-57.750971350787502</v>
      </c>
      <c r="G1490" s="1">
        <v>-45.981432159565898</v>
      </c>
      <c r="H1490" s="1"/>
      <c r="I1490" s="1">
        <v>152.380394321408</v>
      </c>
      <c r="J1490" s="1"/>
    </row>
    <row r="1491" spans="1:10" x14ac:dyDescent="0.25">
      <c r="A1491" s="1">
        <v>3858.75</v>
      </c>
      <c r="B1491" s="1">
        <v>-1.07521978913375</v>
      </c>
      <c r="C1491" s="1">
        <v>-111.981688428379</v>
      </c>
      <c r="D1491" s="1">
        <v>-2.0331218405993199</v>
      </c>
      <c r="E1491" s="1">
        <v>-45.436049282119299</v>
      </c>
      <c r="F1491" s="1">
        <v>-57.982667921118299</v>
      </c>
      <c r="G1491" s="1">
        <v>-49.547502065276397</v>
      </c>
      <c r="H1491" s="1"/>
      <c r="I1491" s="1">
        <v>151.57564702380401</v>
      </c>
      <c r="J1491" s="1"/>
    </row>
    <row r="1492" spans="1:10" x14ac:dyDescent="0.25">
      <c r="A1492" s="1">
        <v>3860</v>
      </c>
      <c r="B1492" s="1">
        <v>-1.0779838645781299</v>
      </c>
      <c r="C1492" s="1">
        <v>-114.344048305478</v>
      </c>
      <c r="D1492" s="1">
        <v>-2.0316164816609001</v>
      </c>
      <c r="E1492" s="1">
        <v>-48.531138741175297</v>
      </c>
      <c r="F1492" s="1">
        <v>-57.810958731861703</v>
      </c>
      <c r="G1492" s="1">
        <v>-50.066226036709502</v>
      </c>
      <c r="H1492" s="1"/>
      <c r="I1492" s="1">
        <v>150.730454100592</v>
      </c>
      <c r="J1492" s="1"/>
    </row>
    <row r="1493" spans="1:10" x14ac:dyDescent="0.25">
      <c r="A1493" s="1">
        <v>3861.25</v>
      </c>
      <c r="B1493" s="1">
        <v>-1.08030965897816</v>
      </c>
      <c r="C1493" s="1">
        <v>-116.724122301465</v>
      </c>
      <c r="D1493" s="1">
        <v>-2.03010758121144</v>
      </c>
      <c r="E1493" s="1">
        <v>-51.612704874497602</v>
      </c>
      <c r="F1493" s="1">
        <v>-58.0453903584892</v>
      </c>
      <c r="G1493" s="1">
        <v>-57.241013016461601</v>
      </c>
      <c r="H1493" s="1"/>
      <c r="I1493" s="1">
        <v>149.94446879761</v>
      </c>
      <c r="J1493" s="1"/>
    </row>
    <row r="1494" spans="1:10" x14ac:dyDescent="0.25">
      <c r="A1494" s="1">
        <v>3862.5</v>
      </c>
      <c r="B1494" s="1">
        <v>-1.0837564771524399</v>
      </c>
      <c r="C1494" s="1">
        <v>-119.087276840323</v>
      </c>
      <c r="D1494" s="1">
        <v>-2.02774856659321</v>
      </c>
      <c r="E1494" s="1">
        <v>-54.701674886256299</v>
      </c>
      <c r="F1494" s="1">
        <v>-57.936236949891303</v>
      </c>
      <c r="G1494" s="1">
        <v>-56.208687141844003</v>
      </c>
      <c r="H1494" s="1"/>
      <c r="I1494" s="1">
        <v>149.11573586246601</v>
      </c>
      <c r="J1494" s="1"/>
    </row>
    <row r="1495" spans="1:10" x14ac:dyDescent="0.25">
      <c r="A1495" s="1">
        <v>3863.75</v>
      </c>
      <c r="B1495" s="1">
        <v>-1.08303125975786</v>
      </c>
      <c r="C1495" s="1">
        <v>-121.46017612470099</v>
      </c>
      <c r="D1495" s="1">
        <v>-2.0252448970605399</v>
      </c>
      <c r="E1495" s="1">
        <v>-57.7927923513558</v>
      </c>
      <c r="F1495" s="1">
        <v>-58.564453582176697</v>
      </c>
      <c r="G1495" s="1">
        <v>-60.9087462760099</v>
      </c>
      <c r="H1495" s="1"/>
      <c r="I1495" s="1">
        <v>148.32423396489099</v>
      </c>
      <c r="J1495" s="1"/>
    </row>
    <row r="1496" spans="1:10" x14ac:dyDescent="0.25">
      <c r="A1496" s="1">
        <v>3865</v>
      </c>
      <c r="B1496" s="1">
        <v>-1.08644116713343</v>
      </c>
      <c r="C1496" s="1">
        <v>-123.81695550340601</v>
      </c>
      <c r="D1496" s="1">
        <v>-2.02529821783811</v>
      </c>
      <c r="E1496" s="1">
        <v>-60.878872630896403</v>
      </c>
      <c r="F1496" s="1">
        <v>-58.372268521765797</v>
      </c>
      <c r="G1496" s="1">
        <v>-61.874221792652897</v>
      </c>
      <c r="H1496" s="1"/>
      <c r="I1496" s="1">
        <v>147.55149275665499</v>
      </c>
      <c r="J1496" s="1"/>
    </row>
    <row r="1497" spans="1:10" x14ac:dyDescent="0.25">
      <c r="A1497" s="1">
        <v>3866.25</v>
      </c>
      <c r="B1497" s="1">
        <v>-1.0890379023096</v>
      </c>
      <c r="C1497" s="1">
        <v>-126.192208196335</v>
      </c>
      <c r="D1497" s="1">
        <v>-2.0230111666795598</v>
      </c>
      <c r="E1497" s="1">
        <v>-63.963451613683702</v>
      </c>
      <c r="F1497" s="1">
        <v>-58.768610620113002</v>
      </c>
      <c r="G1497" s="1">
        <v>-67.130170015545801</v>
      </c>
      <c r="H1497" s="1"/>
      <c r="I1497" s="1">
        <v>146.74945324340101</v>
      </c>
      <c r="J1497" s="1"/>
    </row>
    <row r="1498" spans="1:10" x14ac:dyDescent="0.25">
      <c r="A1498" s="1">
        <v>3867.5</v>
      </c>
      <c r="B1498" s="1">
        <v>-1.0896298267729601</v>
      </c>
      <c r="C1498" s="1">
        <v>-128.56949380204799</v>
      </c>
      <c r="D1498" s="1">
        <v>-2.0219492949760398</v>
      </c>
      <c r="E1498" s="1">
        <v>-67.051161088861605</v>
      </c>
      <c r="F1498" s="1">
        <v>-58.564737991789002</v>
      </c>
      <c r="G1498" s="1">
        <v>-71.177937281278403</v>
      </c>
      <c r="H1498" s="1"/>
      <c r="I1498" s="1">
        <v>145.956555437334</v>
      </c>
      <c r="J1498" s="1"/>
    </row>
    <row r="1499" spans="1:10" x14ac:dyDescent="0.25">
      <c r="A1499" s="1">
        <v>3868.75</v>
      </c>
      <c r="B1499" s="1">
        <v>-1.0920357412424699</v>
      </c>
      <c r="C1499" s="1">
        <v>-130.93038116099601</v>
      </c>
      <c r="D1499" s="1">
        <v>-2.02109729927205</v>
      </c>
      <c r="E1499" s="1">
        <v>-70.1324812190919</v>
      </c>
      <c r="F1499" s="1">
        <v>-58.712615839633301</v>
      </c>
      <c r="G1499" s="1">
        <v>-73.984911641969802</v>
      </c>
      <c r="H1499" s="1"/>
      <c r="I1499" s="1">
        <v>145.141455174756</v>
      </c>
      <c r="J1499" s="1"/>
    </row>
    <row r="1500" spans="1:10" x14ac:dyDescent="0.25">
      <c r="A1500" s="1">
        <v>3870</v>
      </c>
      <c r="B1500" s="1">
        <v>-1.0940161845914</v>
      </c>
      <c r="C1500" s="1">
        <v>-133.30440846807599</v>
      </c>
      <c r="D1500" s="1">
        <v>-2.01903796718836</v>
      </c>
      <c r="E1500" s="1">
        <v>-73.223478925812302</v>
      </c>
      <c r="F1500" s="1">
        <v>-58.450616094794199</v>
      </c>
      <c r="G1500" s="1">
        <v>-73.622478007494493</v>
      </c>
      <c r="H1500" s="1"/>
      <c r="I1500" s="1">
        <v>144.370667880643</v>
      </c>
      <c r="J1500" s="1"/>
    </row>
    <row r="1501" spans="1:10" x14ac:dyDescent="0.25">
      <c r="A1501" s="1">
        <v>3871.25</v>
      </c>
      <c r="B1501" s="1">
        <v>-1.0952038562747699</v>
      </c>
      <c r="C1501" s="1">
        <v>-135.685574484646</v>
      </c>
      <c r="D1501" s="1">
        <v>-2.0182692649695402</v>
      </c>
      <c r="E1501" s="1">
        <v>-76.290292200628102</v>
      </c>
      <c r="F1501" s="1">
        <v>-59.368440265496702</v>
      </c>
      <c r="G1501" s="1">
        <v>-77.0986843695635</v>
      </c>
      <c r="H1501" s="1"/>
      <c r="I1501" s="1">
        <v>143.598876763693</v>
      </c>
      <c r="J1501" s="1"/>
    </row>
    <row r="1502" spans="1:10" x14ac:dyDescent="0.25">
      <c r="A1502" s="1">
        <v>3872.5</v>
      </c>
      <c r="B1502" s="1">
        <v>-1.09540781302</v>
      </c>
      <c r="C1502" s="1">
        <v>-138.051147558841</v>
      </c>
      <c r="D1502" s="1">
        <v>-2.0182766073143901</v>
      </c>
      <c r="E1502" s="1">
        <v>-79.363448469702007</v>
      </c>
      <c r="F1502" s="1">
        <v>-59.304819634966201</v>
      </c>
      <c r="G1502" s="1">
        <v>-79.667522614993302</v>
      </c>
      <c r="H1502" s="1"/>
      <c r="I1502" s="1">
        <v>142.846812148537</v>
      </c>
      <c r="J1502" s="1"/>
    </row>
    <row r="1503" spans="1:10" x14ac:dyDescent="0.25">
      <c r="A1503" s="1">
        <v>3873.75</v>
      </c>
      <c r="B1503" s="1">
        <v>-1.09909959187165</v>
      </c>
      <c r="C1503" s="1">
        <v>-140.42449172232801</v>
      </c>
      <c r="D1503" s="1">
        <v>-2.0169455151828699</v>
      </c>
      <c r="E1503" s="1">
        <v>-82.413222808173501</v>
      </c>
      <c r="F1503" s="1">
        <v>-59.326627560843001</v>
      </c>
      <c r="G1503" s="1">
        <v>-81.285432061019193</v>
      </c>
      <c r="H1503" s="1"/>
      <c r="I1503" s="1">
        <v>142.04652608227701</v>
      </c>
      <c r="J1503" s="1"/>
    </row>
    <row r="1504" spans="1:10" x14ac:dyDescent="0.25">
      <c r="A1504" s="1">
        <v>3875</v>
      </c>
      <c r="B1504" s="1">
        <v>-1.09842299027468</v>
      </c>
      <c r="C1504" s="1">
        <v>-142.79953134855501</v>
      </c>
      <c r="D1504" s="1">
        <v>-2.0165595026479699</v>
      </c>
      <c r="E1504" s="1">
        <v>-85.485854283424601</v>
      </c>
      <c r="F1504" s="1">
        <v>-59.101241436612199</v>
      </c>
      <c r="G1504" s="1">
        <v>-84.473424163804694</v>
      </c>
      <c r="H1504" s="1"/>
      <c r="I1504" s="1">
        <v>141.28105742630899</v>
      </c>
      <c r="J1504" s="1"/>
    </row>
    <row r="1505" spans="1:10" x14ac:dyDescent="0.25">
      <c r="A1505" s="1">
        <v>3876.25</v>
      </c>
      <c r="B1505" s="1">
        <v>-1.1026682090684401</v>
      </c>
      <c r="C1505" s="1">
        <v>-145.169443297398</v>
      </c>
      <c r="D1505" s="1">
        <v>-2.01701206025316</v>
      </c>
      <c r="E1505" s="1">
        <v>-88.549076748193102</v>
      </c>
      <c r="F1505" s="1">
        <v>-59.146063110143899</v>
      </c>
      <c r="G1505" s="1">
        <v>-86.176757776632002</v>
      </c>
      <c r="H1505" s="1"/>
      <c r="I1505" s="1">
        <v>140.51337861842899</v>
      </c>
      <c r="J1505" s="1"/>
    </row>
    <row r="1506" spans="1:10" x14ac:dyDescent="0.25">
      <c r="A1506" s="1">
        <v>3877.5</v>
      </c>
      <c r="B1506" s="1">
        <v>-1.1035340519284</v>
      </c>
      <c r="C1506" s="1">
        <v>-147.55845786386101</v>
      </c>
      <c r="D1506" s="1">
        <v>-2.0141013016878699</v>
      </c>
      <c r="E1506" s="1">
        <v>-91.633132276831603</v>
      </c>
      <c r="F1506" s="1">
        <v>-59.628593814900697</v>
      </c>
      <c r="G1506" s="1">
        <v>-89.135970476026301</v>
      </c>
      <c r="H1506" s="1"/>
      <c r="I1506" s="1">
        <v>139.77674056575299</v>
      </c>
      <c r="J1506" s="1"/>
    </row>
    <row r="1507" spans="1:10" x14ac:dyDescent="0.25">
      <c r="A1507" s="1">
        <v>3878.75</v>
      </c>
      <c r="B1507" s="1">
        <v>-1.1066009135043899</v>
      </c>
      <c r="C1507" s="1">
        <v>-149.952673874038</v>
      </c>
      <c r="D1507" s="1">
        <v>-2.0160821732497198</v>
      </c>
      <c r="E1507" s="1">
        <v>-94.696337362749503</v>
      </c>
      <c r="F1507" s="1">
        <v>-59.721884195290301</v>
      </c>
      <c r="G1507" s="1">
        <v>-93.846323933305996</v>
      </c>
      <c r="H1507" s="1"/>
      <c r="I1507" s="1">
        <v>139.01816704722</v>
      </c>
      <c r="J1507" s="1"/>
    </row>
    <row r="1508" spans="1:10" x14ac:dyDescent="0.25">
      <c r="A1508" s="1">
        <v>3880</v>
      </c>
      <c r="B1508" s="1">
        <v>-1.10592505123007</v>
      </c>
      <c r="C1508" s="1">
        <v>-152.31067549486301</v>
      </c>
      <c r="D1508" s="1">
        <v>-2.01251039773042</v>
      </c>
      <c r="E1508" s="1">
        <v>-97.768313023433393</v>
      </c>
      <c r="F1508" s="1">
        <v>-59.859765044316397</v>
      </c>
      <c r="G1508" s="1">
        <v>-95.816386752635196</v>
      </c>
      <c r="H1508" s="1"/>
      <c r="I1508" s="1">
        <v>138.26023178078</v>
      </c>
      <c r="J1508" s="1"/>
    </row>
    <row r="1509" spans="1:10" x14ac:dyDescent="0.25">
      <c r="A1509" s="1">
        <v>3881.25</v>
      </c>
      <c r="B1509" s="1">
        <v>-1.10938184377393</v>
      </c>
      <c r="C1509" s="1">
        <v>-154.70913068068299</v>
      </c>
      <c r="D1509" s="1">
        <v>-2.0161358295152199</v>
      </c>
      <c r="E1509" s="1">
        <v>-100.846281422521</v>
      </c>
      <c r="F1509" s="1">
        <v>-60.275421231368597</v>
      </c>
      <c r="G1509" s="1">
        <v>-95.331613848176104</v>
      </c>
      <c r="H1509" s="1"/>
      <c r="I1509" s="1">
        <v>137.51066516380899</v>
      </c>
      <c r="J1509" s="1"/>
    </row>
    <row r="1510" spans="1:10" x14ac:dyDescent="0.25">
      <c r="A1510" s="1">
        <v>3882.5</v>
      </c>
      <c r="B1510" s="1">
        <v>-1.1098837738739999</v>
      </c>
      <c r="C1510" s="1">
        <v>-157.07929837260301</v>
      </c>
      <c r="D1510" s="1">
        <v>-2.0159248814402999</v>
      </c>
      <c r="E1510" s="1">
        <v>-103.919579099986</v>
      </c>
      <c r="F1510" s="1">
        <v>-60.340890237537799</v>
      </c>
      <c r="G1510" s="1">
        <v>-97.390893342552602</v>
      </c>
      <c r="H1510" s="1"/>
      <c r="I1510" s="1">
        <v>136.782851380701</v>
      </c>
      <c r="J1510" s="1"/>
    </row>
    <row r="1511" spans="1:10" x14ac:dyDescent="0.25">
      <c r="A1511" s="1">
        <v>3883.75</v>
      </c>
      <c r="B1511" s="1">
        <v>-1.1113294386048</v>
      </c>
      <c r="C1511" s="1">
        <v>-159.461258869223</v>
      </c>
      <c r="D1511" s="1">
        <v>-2.01744327920674</v>
      </c>
      <c r="E1511" s="1">
        <v>-107.004728116035</v>
      </c>
      <c r="F1511" s="1">
        <v>-60.191425469755501</v>
      </c>
      <c r="G1511" s="1">
        <v>-99.013385851677398</v>
      </c>
      <c r="H1511" s="1"/>
      <c r="I1511" s="1">
        <v>136.04061054737099</v>
      </c>
      <c r="J1511" s="1"/>
    </row>
    <row r="1512" spans="1:10" x14ac:dyDescent="0.25">
      <c r="A1512" s="1">
        <v>3885</v>
      </c>
      <c r="B1512" s="1">
        <v>-1.1119481043899899</v>
      </c>
      <c r="C1512" s="1">
        <v>-161.83432338325801</v>
      </c>
      <c r="D1512" s="1">
        <v>-2.0176976681588998</v>
      </c>
      <c r="E1512" s="1">
        <v>-110.104177334344</v>
      </c>
      <c r="F1512" s="1">
        <v>-60.781703573323803</v>
      </c>
      <c r="G1512" s="1">
        <v>-101.516817007374</v>
      </c>
      <c r="H1512" s="1"/>
      <c r="I1512" s="1">
        <v>135.28277718238701</v>
      </c>
      <c r="J1512" s="1"/>
    </row>
    <row r="1513" spans="1:10" x14ac:dyDescent="0.25">
      <c r="A1513" s="1">
        <v>3886.25</v>
      </c>
      <c r="B1513" s="1">
        <v>-1.11347370288794</v>
      </c>
      <c r="C1513" s="1">
        <v>-164.21144911447101</v>
      </c>
      <c r="D1513" s="1">
        <v>-2.0184618788328601</v>
      </c>
      <c r="E1513" s="1">
        <v>-113.181467096429</v>
      </c>
      <c r="F1513" s="1">
        <v>-60.233932768235803</v>
      </c>
      <c r="G1513" s="1">
        <v>-107.139969010857</v>
      </c>
      <c r="H1513" s="1"/>
      <c r="I1513" s="1">
        <v>134.57849578566501</v>
      </c>
      <c r="J1513" s="1"/>
    </row>
    <row r="1514" spans="1:10" x14ac:dyDescent="0.25">
      <c r="A1514" s="1">
        <v>3887.5</v>
      </c>
      <c r="B1514" s="1">
        <v>-1.11406791832137</v>
      </c>
      <c r="C1514" s="1">
        <v>-166.59561955535</v>
      </c>
      <c r="D1514" s="1">
        <v>-2.0190006786434198</v>
      </c>
      <c r="E1514" s="1">
        <v>-116.269157067167</v>
      </c>
      <c r="F1514" s="1">
        <v>-60.6919118509689</v>
      </c>
      <c r="G1514" s="1">
        <v>-109.5110608228</v>
      </c>
      <c r="H1514" s="1"/>
      <c r="I1514" s="1">
        <v>133.83136594049699</v>
      </c>
      <c r="J1514" s="1"/>
    </row>
    <row r="1515" spans="1:10" x14ac:dyDescent="0.25">
      <c r="A1515" s="1">
        <v>3888.75</v>
      </c>
      <c r="B1515" s="1">
        <v>-1.1149371796154799</v>
      </c>
      <c r="C1515" s="1">
        <v>-168.96724427166501</v>
      </c>
      <c r="D1515" s="1">
        <v>-2.0198119567787098</v>
      </c>
      <c r="E1515" s="1">
        <v>-119.358252410327</v>
      </c>
      <c r="F1515" s="1">
        <v>-60.046850426545198</v>
      </c>
      <c r="G1515" s="1">
        <v>-113.705208833462</v>
      </c>
      <c r="H1515" s="1"/>
      <c r="I1515" s="1">
        <v>133.104854529086</v>
      </c>
      <c r="J1515" s="1"/>
    </row>
    <row r="1516" spans="1:10" x14ac:dyDescent="0.25">
      <c r="A1516" s="1">
        <v>3890</v>
      </c>
      <c r="B1516" s="1">
        <v>-1.1151931430322199</v>
      </c>
      <c r="C1516" s="1">
        <v>-171.338290524521</v>
      </c>
      <c r="D1516" s="1">
        <v>-2.0209551416049698</v>
      </c>
      <c r="E1516" s="1">
        <v>-122.445678911965</v>
      </c>
      <c r="F1516" s="1">
        <v>-60.7006001160387</v>
      </c>
      <c r="G1516" s="1">
        <v>-110.67622314824899</v>
      </c>
      <c r="H1516" s="1"/>
      <c r="I1516" s="1">
        <v>132.388934790213</v>
      </c>
      <c r="J1516" s="1"/>
    </row>
    <row r="1517" spans="1:10" x14ac:dyDescent="0.25">
      <c r="A1517" s="1">
        <v>3891.25</v>
      </c>
      <c r="B1517" s="1">
        <v>-1.1166035265620999</v>
      </c>
      <c r="C1517" s="1">
        <v>-173.71460493403401</v>
      </c>
      <c r="D1517" s="1">
        <v>-2.0219522313760798</v>
      </c>
      <c r="E1517" s="1">
        <v>-125.524315347274</v>
      </c>
      <c r="F1517" s="1">
        <v>-60.349669714110298</v>
      </c>
      <c r="G1517" s="1">
        <v>-117.04284942380001</v>
      </c>
      <c r="H1517" s="1"/>
      <c r="I1517" s="1">
        <v>131.659877818854</v>
      </c>
      <c r="J1517" s="1"/>
    </row>
    <row r="1518" spans="1:10" x14ac:dyDescent="0.25">
      <c r="A1518" s="1">
        <v>3892.5</v>
      </c>
      <c r="B1518" s="1">
        <v>-1.1162637456431199</v>
      </c>
      <c r="C1518" s="1">
        <v>-176.092324125413</v>
      </c>
      <c r="D1518" s="1">
        <v>-2.0189772557792298</v>
      </c>
      <c r="E1518" s="1">
        <v>-128.61873775240301</v>
      </c>
      <c r="F1518" s="1">
        <v>-60.4549209054614</v>
      </c>
      <c r="G1518" s="1">
        <v>-120.643300913728</v>
      </c>
      <c r="H1518" s="1"/>
      <c r="I1518" s="1">
        <v>130.96173880858601</v>
      </c>
      <c r="J1518" s="1"/>
    </row>
    <row r="1519" spans="1:10" x14ac:dyDescent="0.25">
      <c r="A1519" s="1">
        <v>3893.75</v>
      </c>
      <c r="B1519" s="1">
        <v>-1.1173228646355799</v>
      </c>
      <c r="C1519" s="1">
        <v>-178.45810359774299</v>
      </c>
      <c r="D1519" s="1">
        <v>-2.0201014879959698</v>
      </c>
      <c r="E1519" s="1">
        <v>-131.69092889883899</v>
      </c>
      <c r="F1519" s="1">
        <v>-60.737710064148999</v>
      </c>
      <c r="G1519" s="1">
        <v>-121.318145496939</v>
      </c>
      <c r="H1519" s="1"/>
      <c r="I1519" s="1">
        <v>130.21733131326599</v>
      </c>
      <c r="J1519" s="1"/>
    </row>
    <row r="1520" spans="1:10" x14ac:dyDescent="0.25">
      <c r="A1520" s="1">
        <v>3895</v>
      </c>
      <c r="B1520" s="1">
        <v>-1.1165314929480501</v>
      </c>
      <c r="C1520" s="1">
        <v>179.180251977035</v>
      </c>
      <c r="D1520" s="1">
        <v>-2.0201519737419402</v>
      </c>
      <c r="E1520" s="1">
        <v>-134.78410518363199</v>
      </c>
      <c r="F1520" s="1">
        <v>-60.713901765407897</v>
      </c>
      <c r="G1520" s="1">
        <v>-124.93552989218399</v>
      </c>
      <c r="H1520" s="1"/>
      <c r="I1520" s="1">
        <v>129.496322385166</v>
      </c>
      <c r="J1520" s="1"/>
    </row>
    <row r="1521" spans="1:10" x14ac:dyDescent="0.25">
      <c r="A1521" s="1">
        <v>3896.25</v>
      </c>
      <c r="B1521" s="1">
        <v>-1.11625829975347</v>
      </c>
      <c r="C1521" s="1">
        <v>176.81990805268799</v>
      </c>
      <c r="D1521" s="1">
        <v>-2.0199654631356401</v>
      </c>
      <c r="E1521" s="1">
        <v>-137.85215141819501</v>
      </c>
      <c r="F1521" s="1">
        <v>-61.045877731842801</v>
      </c>
      <c r="G1521" s="1">
        <v>-125.210033988164</v>
      </c>
      <c r="H1521" s="1"/>
      <c r="I1521" s="1">
        <v>128.78884837172899</v>
      </c>
      <c r="J1521" s="1"/>
    </row>
    <row r="1522" spans="1:10" x14ac:dyDescent="0.25">
      <c r="A1522" s="1">
        <v>3897.5</v>
      </c>
      <c r="B1522" s="1">
        <v>-1.11554872538761</v>
      </c>
      <c r="C1522" s="1">
        <v>174.46325155943899</v>
      </c>
      <c r="D1522" s="1">
        <v>-2.0197619936320699</v>
      </c>
      <c r="E1522" s="1">
        <v>-140.94522283570001</v>
      </c>
      <c r="F1522" s="1">
        <v>-61.192112662145803</v>
      </c>
      <c r="G1522" s="1">
        <v>-132.23360333595301</v>
      </c>
      <c r="H1522" s="1"/>
      <c r="I1522" s="1">
        <v>128.07317573409401</v>
      </c>
      <c r="J1522" s="1"/>
    </row>
    <row r="1523" spans="1:10" x14ac:dyDescent="0.25">
      <c r="A1523" s="1">
        <v>3898.75</v>
      </c>
      <c r="B1523" s="1">
        <v>-1.1143967365304599</v>
      </c>
      <c r="C1523" s="1">
        <v>172.105967189604</v>
      </c>
      <c r="D1523" s="1">
        <v>-2.0177180568502702</v>
      </c>
      <c r="E1523" s="1">
        <v>-144.015614901623</v>
      </c>
      <c r="F1523" s="1">
        <v>-61.655147538231802</v>
      </c>
      <c r="G1523" s="1">
        <v>-131.129348030389</v>
      </c>
      <c r="H1523" s="1"/>
      <c r="I1523" s="1">
        <v>127.37330469860299</v>
      </c>
      <c r="J1523" s="1"/>
    </row>
    <row r="1524" spans="1:10" x14ac:dyDescent="0.25">
      <c r="A1524" s="1">
        <v>3900</v>
      </c>
      <c r="B1524" s="1">
        <v>-1.1126843734656</v>
      </c>
      <c r="C1524" s="1">
        <v>169.764514074728</v>
      </c>
      <c r="D1524" s="1">
        <v>-2.0168506611038901</v>
      </c>
      <c r="E1524" s="1">
        <v>-147.08756758662</v>
      </c>
      <c r="F1524" s="1">
        <v>-61.635771448435698</v>
      </c>
      <c r="G1524" s="1">
        <v>-136.13063904056199</v>
      </c>
      <c r="H1524" s="1"/>
      <c r="I1524" s="1">
        <v>126.67924468711701</v>
      </c>
      <c r="J1524" s="1"/>
    </row>
    <row r="1525" spans="1:10" x14ac:dyDescent="0.25">
      <c r="A1525" s="1">
        <v>3901.25</v>
      </c>
      <c r="B1525" s="1">
        <v>-1.1165390150297401</v>
      </c>
      <c r="C1525" s="1">
        <v>167.38746804364001</v>
      </c>
      <c r="D1525" s="1">
        <v>-2.0188097995702301</v>
      </c>
      <c r="E1525" s="1">
        <v>-150.18593006057799</v>
      </c>
      <c r="F1525" s="1">
        <v>-60.997148484865903</v>
      </c>
      <c r="G1525" s="1">
        <v>-132.36859521205901</v>
      </c>
      <c r="H1525" s="1"/>
      <c r="I1525" s="1">
        <v>125.987713429077</v>
      </c>
      <c r="J1525" s="1"/>
    </row>
    <row r="1526" spans="1:10" x14ac:dyDescent="0.25">
      <c r="A1526" s="1">
        <v>3902.5</v>
      </c>
      <c r="B1526" s="1">
        <v>-1.1134171575107401</v>
      </c>
      <c r="C1526" s="1">
        <v>165.03693137724099</v>
      </c>
      <c r="D1526" s="1">
        <v>-2.01946038016434</v>
      </c>
      <c r="E1526" s="1">
        <v>-153.27903919123</v>
      </c>
      <c r="F1526" s="1">
        <v>-60.981658457165103</v>
      </c>
      <c r="G1526" s="1">
        <v>-136.434769944165</v>
      </c>
      <c r="H1526" s="1"/>
      <c r="I1526" s="1">
        <v>125.27557638637801</v>
      </c>
      <c r="J1526" s="1"/>
    </row>
    <row r="1527" spans="1:10" x14ac:dyDescent="0.25">
      <c r="A1527" s="1">
        <v>3903.75</v>
      </c>
      <c r="B1527" s="1">
        <v>-1.1138933354568601</v>
      </c>
      <c r="C1527" s="1">
        <v>162.65916667086401</v>
      </c>
      <c r="D1527" s="1">
        <v>-2.0232048982028199</v>
      </c>
      <c r="E1527" s="1">
        <v>-156.352583327665</v>
      </c>
      <c r="F1527" s="1">
        <v>-61.346270953458102</v>
      </c>
      <c r="G1527" s="1">
        <v>-140.167839414132</v>
      </c>
      <c r="H1527" s="1"/>
      <c r="I1527" s="1">
        <v>124.54616842286001</v>
      </c>
      <c r="J1527" s="1"/>
    </row>
    <row r="1528" spans="1:10" x14ac:dyDescent="0.25">
      <c r="A1528" s="1">
        <v>3905</v>
      </c>
      <c r="B1528" s="1">
        <v>-1.1133408842699</v>
      </c>
      <c r="C1528" s="1">
        <v>160.30341594288601</v>
      </c>
      <c r="D1528" s="1">
        <v>-2.0232830158307902</v>
      </c>
      <c r="E1528" s="1">
        <v>-159.463186504872</v>
      </c>
      <c r="F1528" s="1">
        <v>-61.860511267295003</v>
      </c>
      <c r="G1528" s="1">
        <v>-143.03065258493899</v>
      </c>
      <c r="H1528" s="1"/>
      <c r="I1528" s="1">
        <v>123.871585392409</v>
      </c>
      <c r="J1528" s="1"/>
    </row>
    <row r="1529" spans="1:10" x14ac:dyDescent="0.25">
      <c r="A1529" s="1">
        <v>3906.25</v>
      </c>
      <c r="B1529" s="1">
        <v>-1.1128106175205299</v>
      </c>
      <c r="C1529" s="1">
        <v>157.94179314947999</v>
      </c>
      <c r="D1529" s="1">
        <v>-2.0232009341179298</v>
      </c>
      <c r="E1529" s="1">
        <v>-162.533406039586</v>
      </c>
      <c r="F1529" s="1">
        <v>-61.443340066949801</v>
      </c>
      <c r="G1529" s="1">
        <v>-146.10018218464501</v>
      </c>
      <c r="H1529" s="1"/>
      <c r="I1529" s="1">
        <v>123.185392831242</v>
      </c>
      <c r="J1529" s="1"/>
    </row>
    <row r="1530" spans="1:10" x14ac:dyDescent="0.25">
      <c r="A1530" s="1">
        <v>3907.5</v>
      </c>
      <c r="B1530" s="1">
        <v>-1.11243278699523</v>
      </c>
      <c r="C1530" s="1">
        <v>155.585423941041</v>
      </c>
      <c r="D1530" s="1">
        <v>-2.0253974249024198</v>
      </c>
      <c r="E1530" s="1">
        <v>-165.61699731460999</v>
      </c>
      <c r="F1530" s="1">
        <v>-61.980253360754901</v>
      </c>
      <c r="G1530" s="1">
        <v>-146.75284550773</v>
      </c>
      <c r="H1530" s="1"/>
      <c r="I1530" s="1">
        <v>122.48221542784501</v>
      </c>
      <c r="J1530" s="1"/>
    </row>
    <row r="1531" spans="1:10" x14ac:dyDescent="0.25">
      <c r="A1531" s="1">
        <v>3908.75</v>
      </c>
      <c r="B1531" s="1">
        <v>-1.11027708150343</v>
      </c>
      <c r="C1531" s="1">
        <v>153.244535589457</v>
      </c>
      <c r="D1531" s="1">
        <v>-2.02435075571112</v>
      </c>
      <c r="E1531" s="1">
        <v>-168.674917454141</v>
      </c>
      <c r="F1531" s="1">
        <v>-61.785655069666902</v>
      </c>
      <c r="G1531" s="1">
        <v>-152.690580165402</v>
      </c>
      <c r="H1531" s="1"/>
      <c r="I1531" s="1">
        <v>121.787875406027</v>
      </c>
      <c r="J1531" s="1"/>
    </row>
    <row r="1532" spans="1:10" x14ac:dyDescent="0.25">
      <c r="A1532" s="1">
        <v>3910</v>
      </c>
      <c r="B1532" s="1">
        <v>-1.1092847772418799</v>
      </c>
      <c r="C1532" s="1">
        <v>150.895498329307</v>
      </c>
      <c r="D1532" s="1">
        <v>-2.0249698539592802</v>
      </c>
      <c r="E1532" s="1">
        <v>-171.75656563447501</v>
      </c>
      <c r="F1532" s="1">
        <v>-61.929770511165202</v>
      </c>
      <c r="G1532" s="1">
        <v>-150.82392083448599</v>
      </c>
      <c r="H1532" s="1"/>
      <c r="I1532" s="1">
        <v>121.095265412174</v>
      </c>
      <c r="J1532" s="1"/>
    </row>
    <row r="1533" spans="1:10" x14ac:dyDescent="0.25">
      <c r="A1533" s="1">
        <v>3911.25</v>
      </c>
      <c r="B1533" s="1">
        <v>-1.10809455936172</v>
      </c>
      <c r="C1533" s="1">
        <v>148.558814236014</v>
      </c>
      <c r="D1533" s="1">
        <v>-2.0228289711828</v>
      </c>
      <c r="E1533" s="1">
        <v>-174.837979833563</v>
      </c>
      <c r="F1533" s="1">
        <v>-61.888841339491499</v>
      </c>
      <c r="G1533" s="1">
        <v>-155.63717431017901</v>
      </c>
      <c r="H1533" s="1"/>
      <c r="I1533" s="1">
        <v>120.438221862753</v>
      </c>
      <c r="J1533" s="1"/>
    </row>
    <row r="1534" spans="1:10" x14ac:dyDescent="0.25">
      <c r="A1534" s="1">
        <v>3912.5</v>
      </c>
      <c r="B1534" s="1">
        <v>-1.1080254804134899</v>
      </c>
      <c r="C1534" s="1">
        <v>146.206633483026</v>
      </c>
      <c r="D1534" s="1">
        <v>-2.02319934985975</v>
      </c>
      <c r="E1534" s="1">
        <v>-177.889570397565</v>
      </c>
      <c r="F1534" s="1">
        <v>-62.270509656796499</v>
      </c>
      <c r="G1534" s="1">
        <v>-157.02434801899801</v>
      </c>
      <c r="H1534" s="1"/>
      <c r="I1534" s="1">
        <v>119.759187560405</v>
      </c>
      <c r="J1534" s="1"/>
    </row>
    <row r="1535" spans="1:10" x14ac:dyDescent="0.25">
      <c r="A1535" s="1">
        <v>3913.75</v>
      </c>
      <c r="B1535" s="1">
        <v>-1.10417705333051</v>
      </c>
      <c r="C1535" s="1">
        <v>143.87434651213999</v>
      </c>
      <c r="D1535" s="1">
        <v>-2.0213167858807002</v>
      </c>
      <c r="E1535" s="1">
        <v>179.04982414854601</v>
      </c>
      <c r="F1535" s="1">
        <v>-62.196827458823002</v>
      </c>
      <c r="G1535" s="1">
        <v>-159.70652658922899</v>
      </c>
      <c r="H1535" s="1"/>
      <c r="I1535" s="1">
        <v>119.079426730816</v>
      </c>
      <c r="J1535" s="1"/>
    </row>
    <row r="1536" spans="1:10" x14ac:dyDescent="0.25">
      <c r="A1536" s="1">
        <v>3915</v>
      </c>
      <c r="B1536" s="1">
        <v>-1.10220500757901</v>
      </c>
      <c r="C1536" s="1">
        <v>141.53976569527299</v>
      </c>
      <c r="D1536" s="1">
        <v>-2.0182370876086</v>
      </c>
      <c r="E1536" s="1">
        <v>175.98223380380401</v>
      </c>
      <c r="F1536" s="1">
        <v>-62.034510597479603</v>
      </c>
      <c r="G1536" s="1">
        <v>-160.609068290425</v>
      </c>
      <c r="H1536" s="1"/>
      <c r="I1536" s="1">
        <v>118.410785911188</v>
      </c>
      <c r="J1536" s="1"/>
    </row>
    <row r="1537" spans="1:10" x14ac:dyDescent="0.25">
      <c r="A1537" s="1">
        <v>3916.25</v>
      </c>
      <c r="B1537" s="1">
        <v>-1.10350650553962</v>
      </c>
      <c r="C1537" s="1">
        <v>139.21798964933399</v>
      </c>
      <c r="D1537" s="1">
        <v>-2.0165704661319199</v>
      </c>
      <c r="E1537" s="1">
        <v>172.92454721338001</v>
      </c>
      <c r="F1537" s="1">
        <v>-62.012298169365103</v>
      </c>
      <c r="G1537" s="1">
        <v>-165.615544491393</v>
      </c>
      <c r="H1537" s="1"/>
      <c r="I1537" s="1">
        <v>117.715394655412</v>
      </c>
      <c r="J1537" s="1"/>
    </row>
    <row r="1538" spans="1:10" x14ac:dyDescent="0.25">
      <c r="A1538" s="1">
        <v>3917.5</v>
      </c>
      <c r="B1538" s="1">
        <v>-1.09869622723976</v>
      </c>
      <c r="C1538" s="1">
        <v>136.895840215627</v>
      </c>
      <c r="D1538" s="1">
        <v>-2.0135736226657701</v>
      </c>
      <c r="E1538" s="1">
        <v>169.88510778524301</v>
      </c>
      <c r="F1538" s="1">
        <v>-61.986905038602899</v>
      </c>
      <c r="G1538" s="1">
        <v>-164.71510349367</v>
      </c>
      <c r="H1538" s="1"/>
      <c r="I1538" s="1">
        <v>117.05333367464701</v>
      </c>
      <c r="J1538" s="1"/>
    </row>
    <row r="1539" spans="1:10" x14ac:dyDescent="0.25">
      <c r="A1539" s="1">
        <v>3918.75</v>
      </c>
      <c r="B1539" s="1">
        <v>-1.0975637220552801</v>
      </c>
      <c r="C1539" s="1">
        <v>134.56100265220201</v>
      </c>
      <c r="D1539" s="1">
        <v>-2.0112366212683699</v>
      </c>
      <c r="E1539" s="1">
        <v>166.842194071714</v>
      </c>
      <c r="F1539" s="1">
        <v>-62.393522994470203</v>
      </c>
      <c r="G1539" s="1">
        <v>-171.50796205171301</v>
      </c>
      <c r="H1539" s="1"/>
      <c r="I1539" s="1">
        <v>116.369246363434</v>
      </c>
      <c r="J1539" s="1"/>
    </row>
    <row r="1540" spans="1:10" x14ac:dyDescent="0.25">
      <c r="A1540" s="1">
        <v>3920</v>
      </c>
      <c r="B1540" s="1">
        <v>-1.09666046484978</v>
      </c>
      <c r="C1540" s="1">
        <v>132.24571365966199</v>
      </c>
      <c r="D1540" s="1">
        <v>-2.0079140632439301</v>
      </c>
      <c r="E1540" s="1">
        <v>163.802251345553</v>
      </c>
      <c r="F1540" s="1">
        <v>-61.757204688894497</v>
      </c>
      <c r="G1540" s="1">
        <v>-173.183476417257</v>
      </c>
      <c r="H1540" s="1"/>
      <c r="I1540" s="1">
        <v>115.707196828685</v>
      </c>
      <c r="J1540" s="1"/>
    </row>
    <row r="1541" spans="1:10" x14ac:dyDescent="0.25">
      <c r="A1541" s="1">
        <v>3921.25</v>
      </c>
      <c r="B1541" s="1">
        <v>-1.0956451672496701</v>
      </c>
      <c r="C1541" s="1">
        <v>129.916831187269</v>
      </c>
      <c r="D1541" s="1">
        <v>-2.0058835757534301</v>
      </c>
      <c r="E1541" s="1">
        <v>160.75583091586199</v>
      </c>
      <c r="F1541" s="1">
        <v>-62.2429634136546</v>
      </c>
      <c r="G1541" s="1">
        <v>-175.19616142313299</v>
      </c>
      <c r="H1541" s="1"/>
      <c r="I1541" s="1">
        <v>115.029426702732</v>
      </c>
      <c r="J1541" s="1"/>
    </row>
    <row r="1542" spans="1:10" x14ac:dyDescent="0.25">
      <c r="A1542" s="1">
        <v>3922.5</v>
      </c>
      <c r="B1542" s="1">
        <v>-1.0938097434957901</v>
      </c>
      <c r="C1542" s="1">
        <v>127.607082321137</v>
      </c>
      <c r="D1542" s="1">
        <v>-2.0020173194399802</v>
      </c>
      <c r="E1542" s="1">
        <v>157.72293071614899</v>
      </c>
      <c r="F1542" s="1">
        <v>-62.257710643843801</v>
      </c>
      <c r="G1542" s="1">
        <v>-173.97251667652301</v>
      </c>
      <c r="H1542" s="1"/>
      <c r="I1542" s="1">
        <v>114.373934249857</v>
      </c>
      <c r="J1542" s="1"/>
    </row>
    <row r="1543" spans="1:10" x14ac:dyDescent="0.25">
      <c r="A1543" s="1">
        <v>3923.75</v>
      </c>
      <c r="B1543" s="1">
        <v>-1.0934597273648901</v>
      </c>
      <c r="C1543" s="1">
        <v>125.27934088592799</v>
      </c>
      <c r="D1543" s="1">
        <v>-1.9988172859564</v>
      </c>
      <c r="E1543" s="1">
        <v>154.687742172106</v>
      </c>
      <c r="F1543" s="1">
        <v>-62.413342726391598</v>
      </c>
      <c r="G1543" s="1">
        <v>-177.254355628356</v>
      </c>
      <c r="H1543" s="1"/>
      <c r="I1543" s="1">
        <v>113.705347570339</v>
      </c>
      <c r="J1543" s="1"/>
    </row>
    <row r="1544" spans="1:10" x14ac:dyDescent="0.25">
      <c r="A1544" s="1">
        <v>3925</v>
      </c>
      <c r="B1544" s="1">
        <v>-1.0923158481997699</v>
      </c>
      <c r="C1544" s="1">
        <v>122.964852489078</v>
      </c>
      <c r="D1544" s="1">
        <v>-1.99472202486712</v>
      </c>
      <c r="E1544" s="1">
        <v>151.660178957581</v>
      </c>
      <c r="F1544" s="1">
        <v>-62.279822946341802</v>
      </c>
      <c r="G1544" s="1">
        <v>-177.255240371296</v>
      </c>
      <c r="H1544" s="1"/>
      <c r="I1544" s="1">
        <v>113.05888834805199</v>
      </c>
      <c r="J1544" s="1"/>
    </row>
    <row r="1545" spans="1:10" x14ac:dyDescent="0.25">
      <c r="A1545" s="1">
        <v>3926.25</v>
      </c>
      <c r="B1545" s="1">
        <v>-1.0895556649932501</v>
      </c>
      <c r="C1545" s="1">
        <v>120.651036271482</v>
      </c>
      <c r="D1545" s="1">
        <v>-1.99115880446382</v>
      </c>
      <c r="E1545" s="1">
        <v>148.63576654540699</v>
      </c>
      <c r="F1545" s="1">
        <v>-62.363961761256903</v>
      </c>
      <c r="G1545" s="1">
        <v>178.55773343941999</v>
      </c>
      <c r="H1545" s="1"/>
      <c r="I1545" s="1">
        <v>112.374512043678</v>
      </c>
      <c r="J1545" s="1"/>
    </row>
    <row r="1546" spans="1:10" x14ac:dyDescent="0.25">
      <c r="A1546" s="1">
        <v>3927.5</v>
      </c>
      <c r="B1546" s="1">
        <v>-1.0875488655468899</v>
      </c>
      <c r="C1546" s="1">
        <v>118.330622458059</v>
      </c>
      <c r="D1546" s="1">
        <v>-1.9861218755599701</v>
      </c>
      <c r="E1546" s="1">
        <v>145.62593504016701</v>
      </c>
      <c r="F1546" s="1">
        <v>-62.825481777502702</v>
      </c>
      <c r="G1546" s="1">
        <v>172.852096383158</v>
      </c>
      <c r="H1546" s="1"/>
      <c r="I1546" s="1">
        <v>111.715039729419</v>
      </c>
      <c r="J1546" s="1"/>
    </row>
    <row r="1547" spans="1:10" x14ac:dyDescent="0.25">
      <c r="A1547" s="1">
        <v>3928.75</v>
      </c>
      <c r="B1547" s="1">
        <v>-1.0864028615161601</v>
      </c>
      <c r="C1547" s="1">
        <v>116.017782125396</v>
      </c>
      <c r="D1547" s="1">
        <v>-1.98328811289573</v>
      </c>
      <c r="E1547" s="1">
        <v>142.62576718515299</v>
      </c>
      <c r="F1547" s="1">
        <v>-62.654668878930401</v>
      </c>
      <c r="G1547" s="1">
        <v>172.69453836872199</v>
      </c>
      <c r="H1547" s="1"/>
      <c r="I1547" s="1">
        <v>111.07416447675099</v>
      </c>
      <c r="J1547" s="1"/>
    </row>
    <row r="1548" spans="1:10" x14ac:dyDescent="0.25">
      <c r="A1548" s="1">
        <v>3930</v>
      </c>
      <c r="B1548" s="1">
        <v>-1.0843754660542799</v>
      </c>
      <c r="C1548" s="1">
        <v>113.720900359151</v>
      </c>
      <c r="D1548" s="1">
        <v>-1.9784775747597001</v>
      </c>
      <c r="E1548" s="1">
        <v>139.61495348376201</v>
      </c>
      <c r="F1548" s="1">
        <v>-62.704565211743002</v>
      </c>
      <c r="G1548" s="1">
        <v>168.62637761580999</v>
      </c>
      <c r="H1548" s="1"/>
      <c r="I1548" s="1">
        <v>110.404542094447</v>
      </c>
      <c r="J1548" s="1"/>
    </row>
    <row r="1549" spans="1:10" x14ac:dyDescent="0.25">
      <c r="A1549" s="1">
        <v>3931.25</v>
      </c>
      <c r="B1549" s="1">
        <v>-1.0836391458083201</v>
      </c>
      <c r="C1549" s="1">
        <v>111.40648681960801</v>
      </c>
      <c r="D1549" s="1">
        <v>-1.9735622660794501</v>
      </c>
      <c r="E1549" s="1">
        <v>136.609598140472</v>
      </c>
      <c r="F1549" s="1">
        <v>-63.096426403723299</v>
      </c>
      <c r="G1549" s="1">
        <v>166.34330706251001</v>
      </c>
      <c r="H1549" s="1"/>
      <c r="I1549" s="1">
        <v>109.753516210659</v>
      </c>
      <c r="J1549" s="1"/>
    </row>
    <row r="1550" spans="1:10" x14ac:dyDescent="0.25">
      <c r="A1550" s="1">
        <v>3932.5</v>
      </c>
      <c r="B1550" s="1">
        <v>-1.0797270538038299</v>
      </c>
      <c r="C1550" s="1">
        <v>109.096595177277</v>
      </c>
      <c r="D1550" s="1">
        <v>-1.9691868927818299</v>
      </c>
      <c r="E1550" s="1">
        <v>133.621453320027</v>
      </c>
      <c r="F1550" s="1">
        <v>-62.4491020606877</v>
      </c>
      <c r="G1550" s="1">
        <v>164.11063203352799</v>
      </c>
      <c r="H1550" s="1"/>
      <c r="I1550" s="1">
        <v>109.105151406757</v>
      </c>
      <c r="J1550" s="1"/>
    </row>
    <row r="1551" spans="1:10" x14ac:dyDescent="0.25">
      <c r="A1551" s="1">
        <v>3933.75</v>
      </c>
      <c r="B1551" s="1">
        <v>-1.07830837162076</v>
      </c>
      <c r="C1551" s="1">
        <v>106.789156906343</v>
      </c>
      <c r="D1551" s="1">
        <v>-1.9639714326718001</v>
      </c>
      <c r="E1551" s="1">
        <v>130.61527608999199</v>
      </c>
      <c r="F1551" s="1">
        <v>-62.697325863371098</v>
      </c>
      <c r="G1551" s="1">
        <v>165.653143998925</v>
      </c>
      <c r="H1551" s="1"/>
      <c r="I1551" s="1">
        <v>108.445033349586</v>
      </c>
      <c r="J1551" s="1"/>
    </row>
    <row r="1552" spans="1:10" x14ac:dyDescent="0.25">
      <c r="A1552" s="1">
        <v>3935</v>
      </c>
      <c r="B1552" s="1">
        <v>-1.0758111022113399</v>
      </c>
      <c r="C1552" s="1">
        <v>104.499542208009</v>
      </c>
      <c r="D1552" s="1">
        <v>-1.9595474793168799</v>
      </c>
      <c r="E1552" s="1">
        <v>127.61847184635999</v>
      </c>
      <c r="F1552" s="1">
        <v>-62.957697061454901</v>
      </c>
      <c r="G1552" s="1">
        <v>161.12831071165499</v>
      </c>
      <c r="H1552" s="1"/>
      <c r="I1552" s="1">
        <v>107.790537564023</v>
      </c>
      <c r="J1552" s="1"/>
    </row>
    <row r="1553" spans="1:10" x14ac:dyDescent="0.25">
      <c r="A1553" s="1">
        <v>3936.25</v>
      </c>
      <c r="B1553" s="1">
        <v>-1.0734053132694901</v>
      </c>
      <c r="C1553" s="1">
        <v>102.189106353112</v>
      </c>
      <c r="D1553" s="1">
        <v>-1.9564860884736399</v>
      </c>
      <c r="E1553" s="1">
        <v>124.618730302706</v>
      </c>
      <c r="F1553" s="1">
        <v>-62.560933209111397</v>
      </c>
      <c r="G1553" s="1">
        <v>160.662811376787</v>
      </c>
      <c r="H1553" s="1"/>
      <c r="I1553" s="1">
        <v>107.135637553035</v>
      </c>
      <c r="J1553" s="1"/>
    </row>
    <row r="1554" spans="1:10" x14ac:dyDescent="0.25">
      <c r="A1554" s="1">
        <v>3937.5</v>
      </c>
      <c r="B1554" s="1">
        <v>-1.0724093304864699</v>
      </c>
      <c r="C1554" s="1">
        <v>99.887192192521496</v>
      </c>
      <c r="D1554" s="1">
        <v>-1.9545597735554101</v>
      </c>
      <c r="E1554" s="1">
        <v>121.618306304407</v>
      </c>
      <c r="F1554" s="1">
        <v>-63.119603336258301</v>
      </c>
      <c r="G1554" s="1">
        <v>157.55869035744001</v>
      </c>
      <c r="H1554" s="1"/>
      <c r="I1554" s="1">
        <v>106.492789769046</v>
      </c>
      <c r="J1554" s="1"/>
    </row>
    <row r="1555" spans="1:10" x14ac:dyDescent="0.25">
      <c r="A1555" s="1">
        <v>3938.75</v>
      </c>
      <c r="B1555" s="1">
        <v>-1.07075463283077</v>
      </c>
      <c r="C1555" s="1">
        <v>97.590611176620897</v>
      </c>
      <c r="D1555" s="1">
        <v>-1.9507189049645399</v>
      </c>
      <c r="E1555" s="1">
        <v>118.624498927502</v>
      </c>
      <c r="F1555" s="1">
        <v>-63.381099085464598</v>
      </c>
      <c r="G1555" s="1">
        <v>155.242107792144</v>
      </c>
      <c r="H1555" s="1"/>
      <c r="I1555" s="1">
        <v>105.836028265297</v>
      </c>
      <c r="J1555" s="1"/>
    </row>
    <row r="1556" spans="1:10" x14ac:dyDescent="0.25">
      <c r="A1556" s="1">
        <v>3940</v>
      </c>
      <c r="B1556" s="1">
        <v>-1.068917066757</v>
      </c>
      <c r="C1556" s="1">
        <v>95.290896740064895</v>
      </c>
      <c r="D1556" s="1">
        <v>-1.9456414349486699</v>
      </c>
      <c r="E1556" s="1">
        <v>115.64220512150401</v>
      </c>
      <c r="F1556" s="1">
        <v>-63.7793357953664</v>
      </c>
      <c r="G1556" s="1">
        <v>151.15633511545099</v>
      </c>
      <c r="H1556" s="1"/>
      <c r="I1556" s="1">
        <v>105.19671922446901</v>
      </c>
      <c r="J1556" s="1"/>
    </row>
    <row r="1557" spans="1:10" x14ac:dyDescent="0.25">
      <c r="A1557" s="1">
        <v>3941.25</v>
      </c>
      <c r="B1557" s="1">
        <v>-1.06561605891628</v>
      </c>
      <c r="C1557" s="1">
        <v>93.001960263033496</v>
      </c>
      <c r="D1557" s="1">
        <v>-1.9417942042904199</v>
      </c>
      <c r="E1557" s="1">
        <v>112.68390250298999</v>
      </c>
      <c r="F1557" s="1">
        <v>-62.802649941646202</v>
      </c>
      <c r="G1557" s="1">
        <v>150.26597762515601</v>
      </c>
      <c r="H1557" s="1"/>
      <c r="I1557" s="1">
        <v>104.549245073447</v>
      </c>
      <c r="J1557" s="1"/>
    </row>
    <row r="1558" spans="1:10" x14ac:dyDescent="0.25">
      <c r="A1558" s="1">
        <v>3942.5</v>
      </c>
      <c r="B1558" s="1">
        <v>-1.06554058109733</v>
      </c>
      <c r="C1558" s="1">
        <v>90.708623795510107</v>
      </c>
      <c r="D1558" s="1">
        <v>-1.93630796915779</v>
      </c>
      <c r="E1558" s="1">
        <v>109.742553263947</v>
      </c>
      <c r="F1558" s="1">
        <v>-63.024270898665797</v>
      </c>
      <c r="G1558" s="1">
        <v>149.930150421733</v>
      </c>
      <c r="H1558" s="1"/>
      <c r="I1558" s="1">
        <v>103.911707378489</v>
      </c>
      <c r="J1558" s="1"/>
    </row>
    <row r="1559" spans="1:10" x14ac:dyDescent="0.25">
      <c r="A1559" s="1">
        <v>3943.75</v>
      </c>
      <c r="B1559" s="1">
        <v>-1.0637499787310201</v>
      </c>
      <c r="C1559" s="1">
        <v>88.403444663989404</v>
      </c>
      <c r="D1559" s="1">
        <v>-1.93032689538075</v>
      </c>
      <c r="E1559" s="1">
        <v>106.80407998477899</v>
      </c>
      <c r="F1559" s="1">
        <v>-62.530220901310102</v>
      </c>
      <c r="G1559" s="1">
        <v>143.48300378722001</v>
      </c>
      <c r="H1559" s="1"/>
      <c r="I1559" s="1">
        <v>103.242848629645</v>
      </c>
      <c r="J1559" s="1"/>
    </row>
    <row r="1560" spans="1:10" x14ac:dyDescent="0.25">
      <c r="A1560" s="1">
        <v>3945</v>
      </c>
      <c r="B1560" s="1">
        <v>-1.0614552969737301</v>
      </c>
      <c r="C1560" s="1">
        <v>86.0980217368203</v>
      </c>
      <c r="D1560" s="1">
        <v>-1.9257003545540901</v>
      </c>
      <c r="E1560" s="1">
        <v>103.871307871295</v>
      </c>
      <c r="F1560" s="1">
        <v>-62.9642369212525</v>
      </c>
      <c r="G1560" s="1">
        <v>142.77913432039401</v>
      </c>
      <c r="H1560" s="1"/>
      <c r="I1560" s="1">
        <v>102.612141813744</v>
      </c>
      <c r="J1560" s="1"/>
    </row>
    <row r="1561" spans="1:10" x14ac:dyDescent="0.25">
      <c r="A1561" s="1">
        <v>3946.25</v>
      </c>
      <c r="B1561" s="1">
        <v>-1.06084995353784</v>
      </c>
      <c r="C1561" s="1">
        <v>83.816836197233101</v>
      </c>
      <c r="D1561" s="1">
        <v>-1.9192686891730899</v>
      </c>
      <c r="E1561" s="1">
        <v>100.93106759710901</v>
      </c>
      <c r="F1561" s="1">
        <v>-63.418066310126399</v>
      </c>
      <c r="G1561" s="1">
        <v>142.73914755614399</v>
      </c>
      <c r="H1561" s="1"/>
      <c r="I1561" s="1">
        <v>101.959607486913</v>
      </c>
      <c r="J1561" s="1"/>
    </row>
    <row r="1562" spans="1:10" x14ac:dyDescent="0.25">
      <c r="A1562" s="1">
        <v>3947.5</v>
      </c>
      <c r="B1562" s="1">
        <v>-1.0588900196117399</v>
      </c>
      <c r="C1562" s="1">
        <v>81.533365825278096</v>
      </c>
      <c r="D1562" s="1">
        <v>-1.9154485802556001</v>
      </c>
      <c r="E1562" s="1">
        <v>98.003811022784305</v>
      </c>
      <c r="F1562" s="1">
        <v>-62.663191162584504</v>
      </c>
      <c r="G1562" s="1">
        <v>141.421869771649</v>
      </c>
      <c r="H1562" s="1"/>
      <c r="I1562" s="1">
        <v>101.31897835548401</v>
      </c>
      <c r="J1562" s="1"/>
    </row>
    <row r="1563" spans="1:10" x14ac:dyDescent="0.25">
      <c r="A1563" s="1">
        <v>3948.75</v>
      </c>
      <c r="B1563" s="1">
        <v>-1.05687372563036</v>
      </c>
      <c r="C1563" s="1">
        <v>79.233692970450903</v>
      </c>
      <c r="D1563" s="1">
        <v>-1.9106718675836201</v>
      </c>
      <c r="E1563" s="1">
        <v>95.065823292912498</v>
      </c>
      <c r="F1563" s="1">
        <v>-63.263447524832003</v>
      </c>
      <c r="G1563" s="1">
        <v>134.41335025586901</v>
      </c>
      <c r="H1563" s="1"/>
      <c r="I1563" s="1">
        <v>100.67882677282699</v>
      </c>
      <c r="J1563" s="1"/>
    </row>
    <row r="1564" spans="1:10" x14ac:dyDescent="0.25">
      <c r="A1564" s="1">
        <v>3950</v>
      </c>
      <c r="B1564" s="1">
        <v>-1.0557061766468401</v>
      </c>
      <c r="C1564" s="1">
        <v>76.953690701876099</v>
      </c>
      <c r="D1564" s="1">
        <v>-1.90674803465237</v>
      </c>
      <c r="E1564" s="1">
        <v>92.144955313237105</v>
      </c>
      <c r="F1564" s="1">
        <v>-62.756046786381603</v>
      </c>
      <c r="G1564" s="1">
        <v>134.67327200231</v>
      </c>
      <c r="H1564" s="1"/>
      <c r="I1564" s="1">
        <v>100.047397555976</v>
      </c>
      <c r="J1564" s="1"/>
    </row>
    <row r="1565" spans="1:10" x14ac:dyDescent="0.25">
      <c r="A1565" s="1">
        <v>3951.25</v>
      </c>
      <c r="B1565" s="1">
        <v>-1.0536075605346999</v>
      </c>
      <c r="C1565" s="1">
        <v>74.665654706465006</v>
      </c>
      <c r="D1565" s="1">
        <v>-1.90369792405896</v>
      </c>
      <c r="E1565" s="1">
        <v>89.208666585981405</v>
      </c>
      <c r="F1565" s="1">
        <v>-63.587495810542798</v>
      </c>
      <c r="G1565" s="1">
        <v>126.512633557641</v>
      </c>
      <c r="H1565" s="1"/>
      <c r="I1565" s="1">
        <v>99.409027050246095</v>
      </c>
      <c r="J1565" s="1"/>
    </row>
    <row r="1566" spans="1:10" x14ac:dyDescent="0.25">
      <c r="A1566" s="1">
        <v>3952.5</v>
      </c>
      <c r="B1566" s="1">
        <v>-1.0516317707873699</v>
      </c>
      <c r="C1566" s="1">
        <v>72.384846141323607</v>
      </c>
      <c r="D1566" s="1">
        <v>-1.89785277321351</v>
      </c>
      <c r="E1566" s="1">
        <v>86.2902313150488</v>
      </c>
      <c r="F1566" s="1">
        <v>-63.209844821499203</v>
      </c>
      <c r="G1566" s="1">
        <v>124.838386553977</v>
      </c>
      <c r="H1566" s="1"/>
      <c r="I1566" s="1">
        <v>98.777757947480296</v>
      </c>
      <c r="J1566" s="1"/>
    </row>
    <row r="1567" spans="1:10" x14ac:dyDescent="0.25">
      <c r="A1567" s="1">
        <v>3953.75</v>
      </c>
      <c r="B1567" s="1">
        <v>-1.0505238317341901</v>
      </c>
      <c r="C1567" s="1">
        <v>70.090185944265798</v>
      </c>
      <c r="D1567" s="1">
        <v>-1.89470707213261</v>
      </c>
      <c r="E1567" s="1">
        <v>83.368376807907794</v>
      </c>
      <c r="F1567" s="1">
        <v>-62.9529442468951</v>
      </c>
      <c r="G1567" s="1">
        <v>127.310466404493</v>
      </c>
      <c r="H1567" s="1"/>
      <c r="I1567" s="1">
        <v>98.131089869824194</v>
      </c>
      <c r="J1567" s="1"/>
    </row>
    <row r="1568" spans="1:10" x14ac:dyDescent="0.25">
      <c r="A1568" s="1">
        <v>3955</v>
      </c>
      <c r="B1568" s="1">
        <v>-1.04912842277635</v>
      </c>
      <c r="C1568" s="1">
        <v>67.809393813970701</v>
      </c>
      <c r="D1568" s="1">
        <v>-1.8898595164854901</v>
      </c>
      <c r="E1568" s="1">
        <v>80.443403583622199</v>
      </c>
      <c r="F1568" s="1">
        <v>-64.505216290453504</v>
      </c>
      <c r="G1568" s="1">
        <v>123.218772788686</v>
      </c>
      <c r="H1568" s="1"/>
      <c r="I1568" s="1">
        <v>97.503344768316296</v>
      </c>
      <c r="J1568" s="1"/>
    </row>
    <row r="1569" spans="1:10" x14ac:dyDescent="0.25">
      <c r="A1569" s="1">
        <v>3956.25</v>
      </c>
      <c r="B1569" s="1">
        <v>-1.0450392655012199</v>
      </c>
      <c r="C1569" s="1">
        <v>65.527607501995703</v>
      </c>
      <c r="D1569" s="1">
        <v>-1.88703344958622</v>
      </c>
      <c r="E1569" s="1">
        <v>77.532144228113197</v>
      </c>
      <c r="F1569" s="1">
        <v>-63.292146008016601</v>
      </c>
      <c r="G1569" s="1">
        <v>123.474358729581</v>
      </c>
      <c r="H1569" s="1"/>
      <c r="I1569" s="1">
        <v>96.861953199951799</v>
      </c>
      <c r="J1569" s="1"/>
    </row>
    <row r="1570" spans="1:10" x14ac:dyDescent="0.25">
      <c r="A1570" s="1">
        <v>3957.5</v>
      </c>
      <c r="B1570" s="1">
        <v>-1.0454418900625599</v>
      </c>
      <c r="C1570" s="1">
        <v>63.260489037325897</v>
      </c>
      <c r="D1570" s="1">
        <v>-1.88496612454752</v>
      </c>
      <c r="E1570" s="1">
        <v>74.619032500880095</v>
      </c>
      <c r="F1570" s="1">
        <v>-62.812598983647298</v>
      </c>
      <c r="G1570" s="1">
        <v>119.587632640191</v>
      </c>
      <c r="H1570" s="1"/>
      <c r="I1570" s="1">
        <v>96.222423241070004</v>
      </c>
      <c r="J1570" s="1"/>
    </row>
    <row r="1571" spans="1:10" x14ac:dyDescent="0.25">
      <c r="A1571" s="1">
        <v>3958.75</v>
      </c>
      <c r="B1571" s="1">
        <v>-1.04134670892853</v>
      </c>
      <c r="C1571" s="1">
        <v>60.9946840110442</v>
      </c>
      <c r="D1571" s="1">
        <v>-1.8790532325578699</v>
      </c>
      <c r="E1571" s="1">
        <v>71.695488457747899</v>
      </c>
      <c r="F1571" s="1">
        <v>-63.462768519329799</v>
      </c>
      <c r="G1571" s="1">
        <v>117.82082667922499</v>
      </c>
      <c r="H1571" s="1"/>
      <c r="I1571" s="1">
        <v>95.578304330179094</v>
      </c>
      <c r="J1571" s="1"/>
    </row>
    <row r="1572" spans="1:10" x14ac:dyDescent="0.25">
      <c r="A1572" s="1">
        <v>3960</v>
      </c>
      <c r="B1572" s="1">
        <v>-1.0410452497501801</v>
      </c>
      <c r="C1572" s="1">
        <v>58.723436368423997</v>
      </c>
      <c r="D1572" s="1">
        <v>-1.87775423519924</v>
      </c>
      <c r="E1572" s="1">
        <v>68.787915998286195</v>
      </c>
      <c r="F1572" s="1">
        <v>-63.582771414598803</v>
      </c>
      <c r="G1572" s="1">
        <v>112.594878353121</v>
      </c>
      <c r="H1572" s="1"/>
      <c r="I1572" s="1">
        <v>94.940740346932103</v>
      </c>
      <c r="J1572" s="1"/>
    </row>
    <row r="1573" spans="1:10" x14ac:dyDescent="0.25">
      <c r="A1573" s="1">
        <v>3961.25</v>
      </c>
      <c r="B1573" s="1">
        <v>-1.0396866726313001</v>
      </c>
      <c r="C1573" s="1">
        <v>56.439371152714003</v>
      </c>
      <c r="D1573" s="1">
        <v>-1.8734859961567401</v>
      </c>
      <c r="E1573" s="1">
        <v>65.904803815524204</v>
      </c>
      <c r="F1573" s="1">
        <v>-63.438559823246997</v>
      </c>
      <c r="G1573" s="1">
        <v>110.007610182322</v>
      </c>
      <c r="H1573" s="1"/>
      <c r="I1573" s="1">
        <v>94.325184998603007</v>
      </c>
      <c r="J1573" s="1"/>
    </row>
    <row r="1574" spans="1:10" x14ac:dyDescent="0.25">
      <c r="A1574" s="1">
        <v>3962.5</v>
      </c>
      <c r="B1574" s="1">
        <v>-1.0377659128977299</v>
      </c>
      <c r="C1574" s="1">
        <v>54.146668765202897</v>
      </c>
      <c r="D1574" s="1">
        <v>-1.86887504842622</v>
      </c>
      <c r="E1574" s="1">
        <v>63.033443849755002</v>
      </c>
      <c r="F1574" s="1">
        <v>-63.213202997828702</v>
      </c>
      <c r="G1574" s="1">
        <v>113.819462150056</v>
      </c>
      <c r="H1574" s="1"/>
      <c r="I1574" s="1">
        <v>93.668477365209895</v>
      </c>
      <c r="J1574" s="1"/>
    </row>
    <row r="1575" spans="1:10" x14ac:dyDescent="0.25">
      <c r="A1575" s="1">
        <v>3963.75</v>
      </c>
      <c r="B1575" s="1">
        <v>-1.03624453602797</v>
      </c>
      <c r="C1575" s="1">
        <v>51.880215253227803</v>
      </c>
      <c r="D1575" s="1">
        <v>-1.8669219148001599</v>
      </c>
      <c r="E1575" s="1">
        <v>60.1605292264965</v>
      </c>
      <c r="F1575" s="1">
        <v>-63.967583787040603</v>
      </c>
      <c r="G1575" s="1">
        <v>100.236359335649</v>
      </c>
      <c r="H1575" s="1"/>
      <c r="I1575" s="1">
        <v>93.051084559670699</v>
      </c>
      <c r="J1575" s="1"/>
    </row>
    <row r="1576" spans="1:10" x14ac:dyDescent="0.25">
      <c r="A1576" s="1">
        <v>3965</v>
      </c>
      <c r="B1576" s="1">
        <v>-1.0352140209529199</v>
      </c>
      <c r="C1576" s="1">
        <v>49.610172503215701</v>
      </c>
      <c r="D1576" s="1">
        <v>-1.86354093314514</v>
      </c>
      <c r="E1576" s="1">
        <v>57.290425253911998</v>
      </c>
      <c r="F1576" s="1">
        <v>-63.450032772897401</v>
      </c>
      <c r="G1576" s="1">
        <v>99.924675907845298</v>
      </c>
      <c r="H1576" s="1"/>
      <c r="I1576" s="1">
        <v>92.4096356645192</v>
      </c>
      <c r="J1576" s="1"/>
    </row>
    <row r="1577" spans="1:10" x14ac:dyDescent="0.25">
      <c r="A1577" s="1">
        <v>3966.25</v>
      </c>
      <c r="B1577" s="1">
        <v>-1.03290376751105</v>
      </c>
      <c r="C1577" s="1">
        <v>47.3344981881569</v>
      </c>
      <c r="D1577" s="1">
        <v>-1.8585968959558601</v>
      </c>
      <c r="E1577" s="1">
        <v>54.428637601009797</v>
      </c>
      <c r="F1577" s="1">
        <v>-63.919939775542197</v>
      </c>
      <c r="G1577" s="1">
        <v>96.738804208453203</v>
      </c>
      <c r="H1577" s="1"/>
      <c r="I1577" s="1">
        <v>91.771046941405501</v>
      </c>
      <c r="J1577" s="1"/>
    </row>
    <row r="1578" spans="1:10" x14ac:dyDescent="0.25">
      <c r="A1578" s="1">
        <v>3967.5</v>
      </c>
      <c r="B1578" s="1">
        <v>-1.0306004055775899</v>
      </c>
      <c r="C1578" s="1">
        <v>45.063855886226698</v>
      </c>
      <c r="D1578" s="1">
        <v>-1.8544480873279301</v>
      </c>
      <c r="E1578" s="1">
        <v>51.5675831917751</v>
      </c>
      <c r="F1578" s="1">
        <v>-63.824408424481803</v>
      </c>
      <c r="G1578" s="1">
        <v>97.612738171845606</v>
      </c>
      <c r="H1578" s="1"/>
      <c r="I1578" s="1">
        <v>91.136449520880902</v>
      </c>
      <c r="J1578" s="1"/>
    </row>
    <row r="1579" spans="1:10" x14ac:dyDescent="0.25">
      <c r="A1579" s="1">
        <v>3968.75</v>
      </c>
      <c r="B1579" s="1">
        <v>-1.02920933915983</v>
      </c>
      <c r="C1579" s="1">
        <v>42.791757019949799</v>
      </c>
      <c r="D1579" s="1">
        <v>-1.85141914719814</v>
      </c>
      <c r="E1579" s="1">
        <v>48.695522870572503</v>
      </c>
      <c r="F1579" s="1">
        <v>-63.636269465556801</v>
      </c>
      <c r="G1579" s="1">
        <v>95.523884858583799</v>
      </c>
      <c r="H1579" s="1"/>
      <c r="I1579" s="1">
        <v>90.508571832775999</v>
      </c>
      <c r="J1579" s="1"/>
    </row>
    <row r="1580" spans="1:10" x14ac:dyDescent="0.25">
      <c r="A1580" s="1">
        <v>3970</v>
      </c>
      <c r="B1580" s="1">
        <v>-1.0271751703998699</v>
      </c>
      <c r="C1580" s="1">
        <v>40.517316407545302</v>
      </c>
      <c r="D1580" s="1">
        <v>-1.84832200596896</v>
      </c>
      <c r="E1580" s="1">
        <v>45.859563659124703</v>
      </c>
      <c r="F1580" s="1">
        <v>-63.675648916395097</v>
      </c>
      <c r="G1580" s="1">
        <v>88.974801391346205</v>
      </c>
      <c r="H1580" s="1"/>
      <c r="I1580" s="1">
        <v>89.859334226828096</v>
      </c>
      <c r="J1580" s="1"/>
    </row>
    <row r="1581" spans="1:10" x14ac:dyDescent="0.25">
      <c r="A1581" s="1">
        <v>3971.25</v>
      </c>
      <c r="B1581" s="1">
        <v>-1.02732578387425</v>
      </c>
      <c r="C1581" s="1">
        <v>38.245597219536897</v>
      </c>
      <c r="D1581" s="1">
        <v>-1.84367024194269</v>
      </c>
      <c r="E1581" s="1">
        <v>43.001402581113801</v>
      </c>
      <c r="F1581" s="1">
        <v>-63.703637274051097</v>
      </c>
      <c r="G1581" s="1">
        <v>92.088982676316704</v>
      </c>
      <c r="H1581" s="1"/>
      <c r="I1581" s="1">
        <v>89.254523327984302</v>
      </c>
      <c r="J1581" s="1"/>
    </row>
    <row r="1582" spans="1:10" x14ac:dyDescent="0.25">
      <c r="A1582" s="1">
        <v>3972.5</v>
      </c>
      <c r="B1582" s="1">
        <v>-1.0233432843902199</v>
      </c>
      <c r="C1582" s="1">
        <v>35.988261786949302</v>
      </c>
      <c r="D1582" s="1">
        <v>-1.8399176544065601</v>
      </c>
      <c r="E1582" s="1">
        <v>40.1509293730008</v>
      </c>
      <c r="F1582" s="1">
        <v>-63.6606745444099</v>
      </c>
      <c r="G1582" s="1">
        <v>80.995718405534006</v>
      </c>
      <c r="H1582" s="1"/>
      <c r="I1582" s="1">
        <v>88.614959625273002</v>
      </c>
      <c r="J1582" s="1"/>
    </row>
    <row r="1583" spans="1:10" x14ac:dyDescent="0.25">
      <c r="A1583" s="1">
        <v>3973.75</v>
      </c>
      <c r="B1583" s="1">
        <v>-1.0221004891043399</v>
      </c>
      <c r="C1583" s="1">
        <v>33.735403573822602</v>
      </c>
      <c r="D1583" s="1">
        <v>-1.8380207150250001</v>
      </c>
      <c r="E1583" s="1">
        <v>37.303257442288299</v>
      </c>
      <c r="F1583" s="1">
        <v>-64.096255518593495</v>
      </c>
      <c r="G1583" s="1">
        <v>85.484743717883603</v>
      </c>
      <c r="H1583" s="1"/>
      <c r="I1583" s="1">
        <v>87.978678614792102</v>
      </c>
      <c r="J1583" s="1"/>
    </row>
    <row r="1584" spans="1:10" x14ac:dyDescent="0.25">
      <c r="A1584" s="1">
        <v>3975</v>
      </c>
      <c r="B1584" s="1">
        <v>-1.0222834333672099</v>
      </c>
      <c r="C1584" s="1">
        <v>31.470345847883198</v>
      </c>
      <c r="D1584" s="1">
        <v>-1.8341137941466401</v>
      </c>
      <c r="E1584" s="1">
        <v>34.456401688963403</v>
      </c>
      <c r="F1584" s="1">
        <v>-64.651039513956903</v>
      </c>
      <c r="G1584" s="1">
        <v>84.147449016604597</v>
      </c>
      <c r="H1584" s="1"/>
      <c r="I1584" s="1">
        <v>87.346117695827203</v>
      </c>
      <c r="J1584" s="1"/>
    </row>
    <row r="1585" spans="1:10" x14ac:dyDescent="0.25">
      <c r="A1585" s="1">
        <v>3976.25</v>
      </c>
      <c r="B1585" s="1">
        <v>-1.02163919946589</v>
      </c>
      <c r="C1585" s="1">
        <v>29.195419239408501</v>
      </c>
      <c r="D1585" s="1">
        <v>-1.83116428185556</v>
      </c>
      <c r="E1585" s="1">
        <v>31.610502641409202</v>
      </c>
      <c r="F1585" s="1">
        <v>-64.059787568366005</v>
      </c>
      <c r="G1585" s="1">
        <v>81.024631110841398</v>
      </c>
      <c r="H1585" s="1"/>
      <c r="I1585" s="1">
        <v>86.713970919840406</v>
      </c>
      <c r="J1585" s="1"/>
    </row>
    <row r="1586" spans="1:10" x14ac:dyDescent="0.25">
      <c r="A1586" s="1">
        <v>3977.5</v>
      </c>
      <c r="B1586" s="1">
        <v>-1.01967229997894</v>
      </c>
      <c r="C1586" s="1">
        <v>26.942066540478201</v>
      </c>
      <c r="D1586" s="1">
        <v>-1.82964720662394</v>
      </c>
      <c r="E1586" s="1">
        <v>28.776429369821798</v>
      </c>
      <c r="F1586" s="1">
        <v>-65.139362809239898</v>
      </c>
      <c r="G1586" s="1">
        <v>79.3651930774585</v>
      </c>
      <c r="H1586" s="1"/>
      <c r="I1586" s="1">
        <v>86.075042414105795</v>
      </c>
      <c r="J1586" s="1"/>
    </row>
    <row r="1587" spans="1:10" x14ac:dyDescent="0.25">
      <c r="A1587" s="1">
        <v>3978.75</v>
      </c>
      <c r="B1587" s="1">
        <v>-1.0189386754740499</v>
      </c>
      <c r="C1587" s="1">
        <v>24.674674845433501</v>
      </c>
      <c r="D1587" s="1">
        <v>-1.8247868784885899</v>
      </c>
      <c r="E1587" s="1">
        <v>25.9451245122521</v>
      </c>
      <c r="F1587" s="1">
        <v>-64.330611911926297</v>
      </c>
      <c r="G1587" s="1">
        <v>79.499900376784694</v>
      </c>
      <c r="H1587" s="1"/>
      <c r="I1587" s="1">
        <v>85.451187159677502</v>
      </c>
      <c r="J1587" s="1"/>
    </row>
    <row r="1588" spans="1:10" x14ac:dyDescent="0.25">
      <c r="A1588" s="1">
        <v>3980</v>
      </c>
      <c r="B1588" s="1">
        <v>-1.0173278221991999</v>
      </c>
      <c r="C1588" s="1">
        <v>22.412696471508902</v>
      </c>
      <c r="D1588" s="1">
        <v>-1.8228525119305301</v>
      </c>
      <c r="E1588" s="1">
        <v>23.1156339209642</v>
      </c>
      <c r="F1588" s="1">
        <v>-64.638577938919596</v>
      </c>
      <c r="G1588" s="1">
        <v>71.299922888038793</v>
      </c>
      <c r="H1588" s="1"/>
      <c r="I1588" s="1">
        <v>84.804135895836893</v>
      </c>
      <c r="J1588" s="1"/>
    </row>
    <row r="1589" spans="1:10" x14ac:dyDescent="0.25">
      <c r="A1589" s="1">
        <v>3981.25</v>
      </c>
      <c r="B1589" s="1">
        <v>-1.0183229939442</v>
      </c>
      <c r="C1589" s="1">
        <v>20.155021271757299</v>
      </c>
      <c r="D1589" s="1">
        <v>-1.82077666494346</v>
      </c>
      <c r="E1589" s="1">
        <v>20.277054238963501</v>
      </c>
      <c r="F1589" s="1">
        <v>-64.003943099148898</v>
      </c>
      <c r="G1589" s="1">
        <v>70.003212401127399</v>
      </c>
      <c r="H1589" s="1"/>
      <c r="I1589" s="1">
        <v>84.168237661921793</v>
      </c>
      <c r="J1589" s="1"/>
    </row>
    <row r="1590" spans="1:10" x14ac:dyDescent="0.25">
      <c r="A1590" s="1">
        <v>3982.5</v>
      </c>
      <c r="B1590" s="1">
        <v>-1.0155154251615699</v>
      </c>
      <c r="C1590" s="1">
        <v>17.8998749455309</v>
      </c>
      <c r="D1590" s="1">
        <v>-1.8178459200188799</v>
      </c>
      <c r="E1590" s="1">
        <v>17.453137563046798</v>
      </c>
      <c r="F1590" s="1">
        <v>-64.366833180265601</v>
      </c>
      <c r="G1590" s="1">
        <v>69.353841983865493</v>
      </c>
      <c r="H1590" s="1"/>
      <c r="I1590" s="1">
        <v>83.554602959603201</v>
      </c>
      <c r="J1590" s="1"/>
    </row>
    <row r="1591" spans="1:10" x14ac:dyDescent="0.25">
      <c r="A1591" s="1">
        <v>3983.75</v>
      </c>
      <c r="B1591" s="1">
        <v>-1.0146067432971699</v>
      </c>
      <c r="C1591" s="1">
        <v>15.631648411031801</v>
      </c>
      <c r="D1591" s="1">
        <v>-1.8180225063344</v>
      </c>
      <c r="E1591" s="1">
        <v>14.6200530033469</v>
      </c>
      <c r="F1591" s="1">
        <v>-64.299355103171607</v>
      </c>
      <c r="G1591" s="1">
        <v>61.757694309873301</v>
      </c>
      <c r="H1591" s="1"/>
      <c r="I1591" s="1">
        <v>82.913219272631494</v>
      </c>
      <c r="J1591" s="1"/>
    </row>
    <row r="1592" spans="1:10" x14ac:dyDescent="0.25">
      <c r="A1592" s="1">
        <v>3985</v>
      </c>
      <c r="B1592" s="1">
        <v>-1.0134260614114099</v>
      </c>
      <c r="C1592" s="1">
        <v>13.3789128717351</v>
      </c>
      <c r="D1592" s="1">
        <v>-1.8160574241732901</v>
      </c>
      <c r="E1592" s="1">
        <v>11.7965711859545</v>
      </c>
      <c r="F1592" s="1">
        <v>-65.239300571382003</v>
      </c>
      <c r="G1592" s="1">
        <v>63.641138909298199</v>
      </c>
      <c r="H1592" s="1"/>
      <c r="I1592" s="1">
        <v>82.269379566996903</v>
      </c>
      <c r="J1592" s="1"/>
    </row>
    <row r="1593" spans="1:10" x14ac:dyDescent="0.25">
      <c r="A1593" s="1">
        <v>3986.25</v>
      </c>
      <c r="B1593" s="1">
        <v>-1.0141664857994599</v>
      </c>
      <c r="C1593" s="1">
        <v>11.1013079810348</v>
      </c>
      <c r="D1593" s="1">
        <v>-1.8152877015837099</v>
      </c>
      <c r="E1593" s="1">
        <v>8.9794411625960198</v>
      </c>
      <c r="F1593" s="1">
        <v>-63.950072243260998</v>
      </c>
      <c r="G1593" s="1">
        <v>58.5085025553308</v>
      </c>
      <c r="H1593" s="1"/>
      <c r="I1593" s="1">
        <v>81.633780003695705</v>
      </c>
      <c r="J1593" s="1"/>
    </row>
    <row r="1594" spans="1:10" x14ac:dyDescent="0.25">
      <c r="A1594" s="1">
        <v>3987.5</v>
      </c>
      <c r="B1594" s="1">
        <v>-1.0125827417711799</v>
      </c>
      <c r="C1594" s="1">
        <v>8.8435619459041508</v>
      </c>
      <c r="D1594" s="1">
        <v>-1.81331869431708</v>
      </c>
      <c r="E1594" s="1">
        <v>6.1366573317382</v>
      </c>
      <c r="F1594" s="1">
        <v>-64.935180890315394</v>
      </c>
      <c r="G1594" s="1">
        <v>62.443814532888602</v>
      </c>
      <c r="H1594" s="1"/>
      <c r="I1594" s="1">
        <v>81.033294786652803</v>
      </c>
      <c r="J1594" s="1"/>
    </row>
    <row r="1595" spans="1:10" x14ac:dyDescent="0.25">
      <c r="A1595" s="1">
        <v>3988.75</v>
      </c>
      <c r="B1595" s="1">
        <v>-1.0125029425132499</v>
      </c>
      <c r="C1595" s="1">
        <v>6.5682334778666398</v>
      </c>
      <c r="D1595" s="1">
        <v>-1.81505984247053</v>
      </c>
      <c r="E1595" s="1">
        <v>3.3195425934543601</v>
      </c>
      <c r="F1595" s="1">
        <v>-63.885727354998203</v>
      </c>
      <c r="G1595" s="1">
        <v>57.314171866497603</v>
      </c>
      <c r="H1595" s="1"/>
      <c r="I1595" s="1">
        <v>80.384174347332007</v>
      </c>
      <c r="J1595" s="1"/>
    </row>
    <row r="1596" spans="1:10" x14ac:dyDescent="0.25">
      <c r="A1596" s="1">
        <v>3990</v>
      </c>
      <c r="B1596" s="1">
        <v>-1.0123363955056099</v>
      </c>
      <c r="C1596" s="1">
        <v>4.2927849740041397</v>
      </c>
      <c r="D1596" s="1">
        <v>-1.81424170351115</v>
      </c>
      <c r="E1596" s="1">
        <v>0.48708970480718999</v>
      </c>
      <c r="F1596" s="1">
        <v>-64.323534531037296</v>
      </c>
      <c r="G1596" s="1">
        <v>56.928198651428602</v>
      </c>
      <c r="H1596" s="1"/>
      <c r="I1596" s="1">
        <v>79.7417338200556</v>
      </c>
      <c r="J1596" s="1"/>
    </row>
    <row r="1597" spans="1:10" x14ac:dyDescent="0.25">
      <c r="A1597" s="1">
        <v>3991.25</v>
      </c>
      <c r="B1597" s="1">
        <v>-1.01146466499895</v>
      </c>
      <c r="C1597" s="1">
        <v>2.0242730641337001</v>
      </c>
      <c r="D1597" s="1">
        <v>-1.8134186933660801</v>
      </c>
      <c r="E1597" s="1">
        <v>-2.3228547735530398</v>
      </c>
      <c r="F1597" s="1">
        <v>-64.621212632536</v>
      </c>
      <c r="G1597" s="1">
        <v>54.449329611922401</v>
      </c>
      <c r="H1597" s="1"/>
      <c r="I1597" s="1">
        <v>79.108232371874607</v>
      </c>
      <c r="J1597" s="1"/>
    </row>
    <row r="1598" spans="1:10" x14ac:dyDescent="0.25">
      <c r="A1598" s="1">
        <v>3992.5</v>
      </c>
      <c r="B1598" s="1">
        <v>-1.0109009311750601</v>
      </c>
      <c r="C1598" s="1">
        <v>-0.25405827316510199</v>
      </c>
      <c r="D1598" s="1">
        <v>-1.8149125573674501</v>
      </c>
      <c r="E1598" s="1">
        <v>-5.1472451858081802</v>
      </c>
      <c r="F1598" s="1">
        <v>-64.427701064584596</v>
      </c>
      <c r="G1598" s="1">
        <v>51.4744272065765</v>
      </c>
      <c r="H1598" s="1"/>
      <c r="I1598" s="1">
        <v>78.460669751882705</v>
      </c>
      <c r="J1598" s="1"/>
    </row>
    <row r="1599" spans="1:10" x14ac:dyDescent="0.25">
      <c r="A1599" s="1">
        <v>3993.75</v>
      </c>
      <c r="B1599" s="1">
        <v>-1.0096608275530601</v>
      </c>
      <c r="C1599" s="1">
        <v>-2.5239143802173798</v>
      </c>
      <c r="D1599" s="1">
        <v>-1.8144828090932199</v>
      </c>
      <c r="E1599" s="1">
        <v>-7.9722379385237296</v>
      </c>
      <c r="F1599" s="1">
        <v>-64.439494493574003</v>
      </c>
      <c r="G1599" s="1">
        <v>45.854323773654698</v>
      </c>
      <c r="H1599" s="1"/>
      <c r="I1599" s="1">
        <v>77.834450671123705</v>
      </c>
      <c r="J1599" s="1"/>
    </row>
    <row r="1600" spans="1:10" x14ac:dyDescent="0.25">
      <c r="A1600" s="1">
        <v>3995</v>
      </c>
      <c r="B1600" s="1">
        <v>-1.01162223706173</v>
      </c>
      <c r="C1600" s="1">
        <v>-4.8112794552688802</v>
      </c>
      <c r="D1600" s="1">
        <v>-1.81543749888746</v>
      </c>
      <c r="E1600" s="1">
        <v>-10.7901213060826</v>
      </c>
      <c r="F1600" s="1">
        <v>-64.716046563769794</v>
      </c>
      <c r="G1600" s="1">
        <v>43.284085546937</v>
      </c>
      <c r="H1600" s="1"/>
      <c r="I1600" s="1">
        <v>77.204780017210894</v>
      </c>
      <c r="J1600" s="1"/>
    </row>
    <row r="1601" spans="1:10" x14ac:dyDescent="0.25">
      <c r="A1601" s="1">
        <v>3996.25</v>
      </c>
      <c r="B1601" s="1">
        <v>-1.0114014499273001</v>
      </c>
      <c r="C1601" s="1">
        <v>-7.1014545675158898</v>
      </c>
      <c r="D1601" s="1">
        <v>-1.8167938238017101</v>
      </c>
      <c r="E1601" s="1">
        <v>-13.6243732402872</v>
      </c>
      <c r="F1601" s="1">
        <v>-65.072949659526302</v>
      </c>
      <c r="G1601" s="1">
        <v>40.120088028466299</v>
      </c>
      <c r="H1601" s="1"/>
      <c r="I1601" s="1">
        <v>76.557112897937898</v>
      </c>
      <c r="J1601" s="1"/>
    </row>
    <row r="1602" spans="1:10" x14ac:dyDescent="0.25">
      <c r="A1602" s="1">
        <v>3997.5</v>
      </c>
      <c r="B1602" s="1">
        <v>-1.01218431026926</v>
      </c>
      <c r="C1602" s="1">
        <v>-9.3826316040811797</v>
      </c>
      <c r="D1602" s="1">
        <v>-1.8174979668261599</v>
      </c>
      <c r="E1602" s="1">
        <v>-16.447942736577101</v>
      </c>
      <c r="F1602" s="1">
        <v>-64.363110641216295</v>
      </c>
      <c r="G1602" s="1">
        <v>42.682748240655002</v>
      </c>
      <c r="H1602" s="1"/>
      <c r="I1602" s="1">
        <v>75.923076592428004</v>
      </c>
      <c r="J1602" s="1"/>
    </row>
    <row r="1603" spans="1:10" x14ac:dyDescent="0.25">
      <c r="A1603" s="1">
        <v>3998.75</v>
      </c>
      <c r="B1603" s="1">
        <v>-1.0142284650569</v>
      </c>
      <c r="C1603" s="1">
        <v>-11.6829650719467</v>
      </c>
      <c r="D1603" s="1">
        <v>-1.8194342119212199</v>
      </c>
      <c r="E1603" s="1">
        <v>-19.2651808230965</v>
      </c>
      <c r="F1603" s="1">
        <v>-65.047301991363298</v>
      </c>
      <c r="G1603" s="1">
        <v>39.914609235610001</v>
      </c>
      <c r="H1603" s="1"/>
      <c r="I1603" s="1">
        <v>75.288849036061904</v>
      </c>
      <c r="J1603" s="1"/>
    </row>
    <row r="1604" spans="1:10" x14ac:dyDescent="0.25">
      <c r="A1604" s="1">
        <v>4000</v>
      </c>
      <c r="B1604" s="1">
        <v>-1.0160950832681499</v>
      </c>
      <c r="C1604" s="1">
        <v>-13.9721201183687</v>
      </c>
      <c r="D1604" s="1">
        <v>-1.82207070037237</v>
      </c>
      <c r="E1604" s="1">
        <v>-22.107874138903998</v>
      </c>
      <c r="F1604" s="1">
        <v>-65.120705106755594</v>
      </c>
      <c r="G1604" s="1">
        <v>34.867127185264401</v>
      </c>
      <c r="H1604" s="1"/>
      <c r="I1604" s="1">
        <v>74.646402602004599</v>
      </c>
      <c r="J1604" s="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1604"/>
  <sheetViews>
    <sheetView workbookViewId="0"/>
  </sheetViews>
  <sheetFormatPr defaultRowHeight="15" x14ac:dyDescent="0.25"/>
  <cols>
    <col min="2" max="2" width="12.7109375" bestFit="1" customWidth="1"/>
    <col min="6" max="7" width="12.7109375" bestFit="1" customWidth="1"/>
  </cols>
  <sheetData>
    <row r="1" spans="1:10" x14ac:dyDescent="0.25">
      <c r="A1" s="1" t="s">
        <v>0</v>
      </c>
    </row>
    <row r="2" spans="1:10" x14ac:dyDescent="0.25">
      <c r="A2" s="1" t="s">
        <v>1</v>
      </c>
    </row>
    <row r="3" spans="1:10" x14ac:dyDescent="0.25">
      <c r="A3" s="1" t="s">
        <v>2</v>
      </c>
      <c r="B3" s="1" t="s">
        <v>5</v>
      </c>
      <c r="C3" s="1" t="s">
        <v>6</v>
      </c>
      <c r="D3" s="1" t="s">
        <v>48</v>
      </c>
      <c r="E3" s="1" t="s">
        <v>49</v>
      </c>
      <c r="F3" s="1" t="s">
        <v>7</v>
      </c>
      <c r="G3" s="1" t="s">
        <v>8</v>
      </c>
      <c r="H3" s="1"/>
      <c r="I3" s="1" t="s">
        <v>9</v>
      </c>
      <c r="J3" s="1"/>
    </row>
    <row r="4" spans="1:10" x14ac:dyDescent="0.25">
      <c r="A4" s="1">
        <v>2000</v>
      </c>
      <c r="B4" s="1">
        <v>-1.5069020415089101</v>
      </c>
      <c r="C4" s="1">
        <v>129.43910774896801</v>
      </c>
      <c r="D4" s="1">
        <v>-1.4587719760145901</v>
      </c>
      <c r="E4" s="1">
        <v>54.456196919203101</v>
      </c>
      <c r="F4" s="1">
        <v>-56.341339979659203</v>
      </c>
      <c r="G4" s="1">
        <v>129.525776994056</v>
      </c>
      <c r="H4" s="1"/>
      <c r="I4" s="1">
        <v>103.89620565499899</v>
      </c>
      <c r="J4" s="1"/>
    </row>
    <row r="5" spans="1:10" x14ac:dyDescent="0.25">
      <c r="A5" s="1">
        <v>2001.25</v>
      </c>
      <c r="B5" s="1">
        <v>-1.50349252970598</v>
      </c>
      <c r="C5" s="1">
        <v>126.22811366495</v>
      </c>
      <c r="D5" s="1">
        <v>-1.458986851386</v>
      </c>
      <c r="E5" s="1">
        <v>51.2264522924876</v>
      </c>
      <c r="F5" s="1">
        <v>-56.348780461886001</v>
      </c>
      <c r="G5" s="1">
        <v>126.649542120774</v>
      </c>
      <c r="H5" s="1"/>
      <c r="I5" s="1">
        <v>102.866343565907</v>
      </c>
      <c r="J5" s="1"/>
    </row>
    <row r="6" spans="1:10" x14ac:dyDescent="0.25">
      <c r="A6" s="1">
        <v>2002.5</v>
      </c>
      <c r="B6" s="1">
        <v>-1.49960232525543</v>
      </c>
      <c r="C6" s="1">
        <v>123.01716107681899</v>
      </c>
      <c r="D6" s="1">
        <v>-1.4581181079207901</v>
      </c>
      <c r="E6" s="1">
        <v>47.978390126567298</v>
      </c>
      <c r="F6" s="1">
        <v>-56.273857096205802</v>
      </c>
      <c r="G6" s="1">
        <v>122.138868082765</v>
      </c>
      <c r="H6" s="1"/>
      <c r="I6" s="1">
        <v>101.830423915754</v>
      </c>
      <c r="J6" s="1"/>
    </row>
    <row r="7" spans="1:10" x14ac:dyDescent="0.25">
      <c r="A7" s="1">
        <v>2003.75</v>
      </c>
      <c r="B7" s="1">
        <v>-1.49749503919858</v>
      </c>
      <c r="C7" s="1">
        <v>119.834558048513</v>
      </c>
      <c r="D7" s="1">
        <v>-1.4566909804500301</v>
      </c>
      <c r="E7" s="1">
        <v>44.728331336495202</v>
      </c>
      <c r="F7" s="1">
        <v>-56.167019446607</v>
      </c>
      <c r="G7" s="1">
        <v>118.57507844172</v>
      </c>
      <c r="H7" s="1"/>
      <c r="I7" s="1">
        <v>100.818637280663</v>
      </c>
      <c r="J7" s="1"/>
    </row>
    <row r="8" spans="1:10" x14ac:dyDescent="0.25">
      <c r="A8" s="1">
        <v>2005</v>
      </c>
      <c r="B8" s="1">
        <v>-1.49414588672486</v>
      </c>
      <c r="C8" s="1">
        <v>116.648551466694</v>
      </c>
      <c r="D8" s="1">
        <v>-1.4585405691964</v>
      </c>
      <c r="E8" s="1">
        <v>41.492241051503697</v>
      </c>
      <c r="F8" s="1">
        <v>-56.269233452490802</v>
      </c>
      <c r="G8" s="1">
        <v>113.99180932487199</v>
      </c>
      <c r="H8" s="1"/>
      <c r="I8" s="1">
        <v>99.794538779545803</v>
      </c>
      <c r="J8" s="1"/>
    </row>
    <row r="9" spans="1:10" x14ac:dyDescent="0.25">
      <c r="A9" s="1">
        <v>2006.25</v>
      </c>
      <c r="B9" s="1">
        <v>-1.4937025907885599</v>
      </c>
      <c r="C9" s="1">
        <v>113.451926749262</v>
      </c>
      <c r="D9" s="1">
        <v>-1.4573773556518499</v>
      </c>
      <c r="E9" s="1">
        <v>38.231314797948102</v>
      </c>
      <c r="F9" s="1">
        <v>-56.203712841035902</v>
      </c>
      <c r="G9" s="1">
        <v>109.623614988093</v>
      </c>
      <c r="H9" s="1"/>
      <c r="I9" s="1">
        <v>98.749010422016596</v>
      </c>
      <c r="J9" s="1"/>
    </row>
    <row r="10" spans="1:10" x14ac:dyDescent="0.25">
      <c r="A10" s="1">
        <v>2007.5</v>
      </c>
      <c r="B10" s="1">
        <v>-1.4910454960409301</v>
      </c>
      <c r="C10" s="1">
        <v>110.269324868659</v>
      </c>
      <c r="D10" s="1">
        <v>-1.457225998792</v>
      </c>
      <c r="E10" s="1">
        <v>34.975605097670297</v>
      </c>
      <c r="F10" s="1">
        <v>-56.439599558957198</v>
      </c>
      <c r="G10" s="1">
        <v>106.29684817086201</v>
      </c>
      <c r="H10" s="1"/>
      <c r="I10" s="1">
        <v>97.738693360200202</v>
      </c>
      <c r="J10" s="1"/>
    </row>
    <row r="11" spans="1:10" x14ac:dyDescent="0.25">
      <c r="A11" s="1">
        <v>2008.75</v>
      </c>
      <c r="B11" s="1">
        <v>-1.48706933546965</v>
      </c>
      <c r="C11" s="1">
        <v>107.104879130965</v>
      </c>
      <c r="D11" s="1">
        <v>-1.4586594281207399</v>
      </c>
      <c r="E11" s="1">
        <v>31.7077898647727</v>
      </c>
      <c r="F11" s="1">
        <v>-56.315050346441701</v>
      </c>
      <c r="G11" s="1">
        <v>102.9801238901</v>
      </c>
      <c r="H11" s="1"/>
      <c r="I11" s="1">
        <v>96.698418006932599</v>
      </c>
      <c r="J11" s="1"/>
    </row>
    <row r="12" spans="1:10" x14ac:dyDescent="0.25">
      <c r="A12" s="1">
        <v>2010</v>
      </c>
      <c r="B12" s="1">
        <v>-1.4846806928977301</v>
      </c>
      <c r="C12" s="1">
        <v>103.914743778969</v>
      </c>
      <c r="D12" s="1">
        <v>-1.4594820800231101</v>
      </c>
      <c r="E12" s="1">
        <v>28.4528063026201</v>
      </c>
      <c r="F12" s="1">
        <v>-56.472379868005298</v>
      </c>
      <c r="G12" s="1">
        <v>99.570619809597204</v>
      </c>
      <c r="H12" s="1"/>
      <c r="I12" s="1">
        <v>95.694656662925297</v>
      </c>
      <c r="J12" s="1"/>
    </row>
    <row r="13" spans="1:10" x14ac:dyDescent="0.25">
      <c r="A13" s="1">
        <v>2011.25</v>
      </c>
      <c r="B13" s="1">
        <v>-1.48309738627536</v>
      </c>
      <c r="C13" s="1">
        <v>100.742539871125</v>
      </c>
      <c r="D13" s="1">
        <v>-1.45967423961827</v>
      </c>
      <c r="E13" s="1">
        <v>25.185384891851601</v>
      </c>
      <c r="F13" s="1">
        <v>-56.313203377132503</v>
      </c>
      <c r="G13" s="1">
        <v>95.806917777542495</v>
      </c>
      <c r="H13" s="1"/>
      <c r="I13" s="1">
        <v>94.668466585062205</v>
      </c>
      <c r="J13" s="1"/>
    </row>
    <row r="14" spans="1:10" x14ac:dyDescent="0.25">
      <c r="A14" s="1">
        <v>2012.5</v>
      </c>
      <c r="B14" s="1">
        <v>-1.4801486126961301</v>
      </c>
      <c r="C14" s="1">
        <v>97.578854793321</v>
      </c>
      <c r="D14" s="1">
        <v>-1.4605429447793099</v>
      </c>
      <c r="E14" s="1">
        <v>21.903978931288201</v>
      </c>
      <c r="F14" s="1">
        <v>-56.548154277119103</v>
      </c>
      <c r="G14" s="1">
        <v>91.439123787817806</v>
      </c>
      <c r="H14" s="1"/>
      <c r="I14" s="1">
        <v>93.673444761074805</v>
      </c>
      <c r="J14" s="1"/>
    </row>
    <row r="15" spans="1:10" x14ac:dyDescent="0.25">
      <c r="A15" s="1">
        <v>2013.75</v>
      </c>
      <c r="B15" s="1">
        <v>-1.4776658482481599</v>
      </c>
      <c r="C15" s="1">
        <v>94.399446403504896</v>
      </c>
      <c r="D15" s="1">
        <v>-1.46167174773702</v>
      </c>
      <c r="E15" s="1">
        <v>18.639918490142801</v>
      </c>
      <c r="F15" s="1">
        <v>-56.463491241999499</v>
      </c>
      <c r="G15" s="1">
        <v>88.3966600336081</v>
      </c>
      <c r="H15" s="1"/>
      <c r="I15" s="1">
        <v>92.650027198435396</v>
      </c>
      <c r="J15" s="1"/>
    </row>
    <row r="16" spans="1:10" x14ac:dyDescent="0.25">
      <c r="A16" s="1">
        <v>2015</v>
      </c>
      <c r="B16" s="1">
        <v>-1.47657074803267</v>
      </c>
      <c r="C16" s="1">
        <v>91.232090564633396</v>
      </c>
      <c r="D16" s="1">
        <v>-1.4643021390251501</v>
      </c>
      <c r="E16" s="1">
        <v>15.353587700589401</v>
      </c>
      <c r="F16" s="1">
        <v>-56.655921995431598</v>
      </c>
      <c r="G16" s="1">
        <v>83.413535646077506</v>
      </c>
      <c r="H16" s="1"/>
      <c r="I16" s="1">
        <v>91.650731244811396</v>
      </c>
      <c r="J16" s="1"/>
    </row>
    <row r="17" spans="1:10" x14ac:dyDescent="0.25">
      <c r="A17" s="1">
        <v>2016.25</v>
      </c>
      <c r="B17" s="1">
        <v>-1.4734391897472501</v>
      </c>
      <c r="C17" s="1">
        <v>88.076318420801499</v>
      </c>
      <c r="D17" s="1">
        <v>-1.4665600886163801</v>
      </c>
      <c r="E17" s="1">
        <v>12.0582329478262</v>
      </c>
      <c r="F17" s="1">
        <v>-56.666903941511301</v>
      </c>
      <c r="G17" s="1">
        <v>81.673233312853199</v>
      </c>
      <c r="H17" s="1"/>
      <c r="I17" s="1">
        <v>90.627893438380696</v>
      </c>
      <c r="J17" s="1"/>
    </row>
    <row r="18" spans="1:10" x14ac:dyDescent="0.25">
      <c r="A18" s="1">
        <v>2017.5</v>
      </c>
      <c r="B18" s="1">
        <v>-1.47142924928538</v>
      </c>
      <c r="C18" s="1">
        <v>84.916301939156</v>
      </c>
      <c r="D18" s="1">
        <v>-1.4688758159436399</v>
      </c>
      <c r="E18" s="1">
        <v>8.7735447555029396</v>
      </c>
      <c r="F18" s="1">
        <v>-56.548205024144998</v>
      </c>
      <c r="G18" s="1">
        <v>77.224802041596107</v>
      </c>
      <c r="H18" s="1"/>
      <c r="I18" s="1">
        <v>89.626334628643605</v>
      </c>
      <c r="J18" s="1"/>
    </row>
    <row r="19" spans="1:10" x14ac:dyDescent="0.25">
      <c r="A19" s="1">
        <v>2018.75</v>
      </c>
      <c r="B19" s="1">
        <v>-1.47011636448219</v>
      </c>
      <c r="C19" s="1">
        <v>81.765629897940002</v>
      </c>
      <c r="D19" s="1">
        <v>-1.4677236657235999</v>
      </c>
      <c r="E19" s="1">
        <v>5.4734889939381004</v>
      </c>
      <c r="F19" s="1">
        <v>-56.570015717673499</v>
      </c>
      <c r="G19" s="1">
        <v>72.932970571383507</v>
      </c>
      <c r="H19" s="1"/>
      <c r="I19" s="1">
        <v>88.643093498648796</v>
      </c>
      <c r="J19" s="1"/>
    </row>
    <row r="20" spans="1:10" x14ac:dyDescent="0.25">
      <c r="A20" s="1">
        <v>2020</v>
      </c>
      <c r="B20" s="1">
        <v>-1.4665969129691301</v>
      </c>
      <c r="C20" s="1">
        <v>78.590810038970304</v>
      </c>
      <c r="D20" s="1">
        <v>-1.4706227333617199</v>
      </c>
      <c r="E20" s="1">
        <v>2.1810315105662901</v>
      </c>
      <c r="F20" s="1">
        <v>-56.806689433334697</v>
      </c>
      <c r="G20" s="1">
        <v>67.697819789800903</v>
      </c>
      <c r="H20" s="1"/>
      <c r="I20" s="1">
        <v>87.627971771060103</v>
      </c>
      <c r="J20" s="1"/>
    </row>
    <row r="21" spans="1:10" x14ac:dyDescent="0.25">
      <c r="A21" s="1">
        <v>2021.25</v>
      </c>
      <c r="B21" s="1">
        <v>-1.4660484646317999</v>
      </c>
      <c r="C21" s="1">
        <v>75.441488574590196</v>
      </c>
      <c r="D21" s="1">
        <v>-1.4719120219799</v>
      </c>
      <c r="E21" s="1">
        <v>-1.10875176562541</v>
      </c>
      <c r="F21" s="1">
        <v>-57.032312864991503</v>
      </c>
      <c r="G21" s="1">
        <v>63.369893425650098</v>
      </c>
      <c r="H21" s="1"/>
      <c r="I21" s="1">
        <v>86.621990860121798</v>
      </c>
      <c r="J21" s="1"/>
    </row>
    <row r="22" spans="1:10" x14ac:dyDescent="0.25">
      <c r="A22" s="1">
        <v>2022.5</v>
      </c>
      <c r="B22" s="1">
        <v>-1.4628750834098201</v>
      </c>
      <c r="C22" s="1">
        <v>72.283421852089106</v>
      </c>
      <c r="D22" s="1">
        <v>-1.4715786754243201</v>
      </c>
      <c r="E22" s="1">
        <v>-4.4224775556586202</v>
      </c>
      <c r="F22" s="1">
        <v>-57.350888437821702</v>
      </c>
      <c r="G22" s="1">
        <v>59.747183511725602</v>
      </c>
      <c r="H22" s="1"/>
      <c r="I22" s="1">
        <v>85.630489461618495</v>
      </c>
      <c r="J22" s="1"/>
    </row>
    <row r="23" spans="1:10" x14ac:dyDescent="0.25">
      <c r="A23" s="1">
        <v>2023.75</v>
      </c>
      <c r="B23" s="1">
        <v>-1.462003626567</v>
      </c>
      <c r="C23" s="1">
        <v>69.129416524674099</v>
      </c>
      <c r="D23" s="1">
        <v>-1.47463094768881</v>
      </c>
      <c r="E23" s="1">
        <v>-7.7121795879879897</v>
      </c>
      <c r="F23" s="1">
        <v>-57.717657076297101</v>
      </c>
      <c r="G23" s="1">
        <v>57.8980167552414</v>
      </c>
      <c r="H23" s="1"/>
      <c r="I23" s="1">
        <v>84.643730751369802</v>
      </c>
      <c r="J23" s="1"/>
    </row>
    <row r="24" spans="1:10" x14ac:dyDescent="0.25">
      <c r="A24" s="1">
        <v>2025</v>
      </c>
      <c r="B24" s="1">
        <v>-1.4592128509954001</v>
      </c>
      <c r="C24" s="1">
        <v>65.984641066457698</v>
      </c>
      <c r="D24" s="1">
        <v>-1.4757481941070301</v>
      </c>
      <c r="E24" s="1">
        <v>-11.027686527038901</v>
      </c>
      <c r="F24" s="1">
        <v>-57.746554226254801</v>
      </c>
      <c r="G24" s="1">
        <v>56.931077838281901</v>
      </c>
      <c r="H24" s="1"/>
      <c r="I24" s="1">
        <v>83.642354202214307</v>
      </c>
      <c r="J24" s="1"/>
    </row>
    <row r="25" spans="1:10" x14ac:dyDescent="0.25">
      <c r="A25" s="1">
        <v>2026.25</v>
      </c>
      <c r="B25" s="1">
        <v>-1.45790968706905</v>
      </c>
      <c r="C25" s="1">
        <v>62.832793878238498</v>
      </c>
      <c r="D25" s="1">
        <v>-1.47631960261314</v>
      </c>
      <c r="E25" s="1">
        <v>-14.329876513813799</v>
      </c>
      <c r="F25" s="1">
        <v>-58.090118562283102</v>
      </c>
      <c r="G25" s="1">
        <v>54.686027215915701</v>
      </c>
      <c r="H25" s="1"/>
      <c r="I25" s="1">
        <v>82.654521900901102</v>
      </c>
      <c r="J25" s="1"/>
    </row>
    <row r="26" spans="1:10" x14ac:dyDescent="0.25">
      <c r="A26" s="1">
        <v>2027.5</v>
      </c>
      <c r="B26" s="1">
        <v>-1.4552655400643699</v>
      </c>
      <c r="C26" s="1">
        <v>59.674448382600701</v>
      </c>
      <c r="D26" s="1">
        <v>-1.4791458455842701</v>
      </c>
      <c r="E26" s="1">
        <v>-17.654094720427</v>
      </c>
      <c r="F26" s="1">
        <v>-58.017494798030697</v>
      </c>
      <c r="G26" s="1">
        <v>53.179008053810001</v>
      </c>
      <c r="H26" s="1"/>
      <c r="I26" s="1">
        <v>81.675630950539698</v>
      </c>
      <c r="J26" s="1"/>
    </row>
    <row r="27" spans="1:10" x14ac:dyDescent="0.25">
      <c r="A27" s="1">
        <v>2028.75</v>
      </c>
      <c r="B27" s="1">
        <v>-1.4538900051311101</v>
      </c>
      <c r="C27" s="1">
        <v>56.528081749275202</v>
      </c>
      <c r="D27" s="1">
        <v>-1.48153084175526</v>
      </c>
      <c r="E27" s="1">
        <v>-20.9771951112815</v>
      </c>
      <c r="F27" s="1">
        <v>-58.122324334262899</v>
      </c>
      <c r="G27" s="1">
        <v>51.001673491478499</v>
      </c>
      <c r="H27" s="1"/>
      <c r="I27" s="1">
        <v>80.651932197680296</v>
      </c>
      <c r="J27" s="1"/>
    </row>
    <row r="28" spans="1:10" x14ac:dyDescent="0.25">
      <c r="A28" s="1">
        <v>2030</v>
      </c>
      <c r="B28" s="1">
        <v>-1.45118035183765</v>
      </c>
      <c r="C28" s="1">
        <v>53.351686526103101</v>
      </c>
      <c r="D28" s="1">
        <v>-1.48471244707879</v>
      </c>
      <c r="E28" s="1">
        <v>-24.302835090232801</v>
      </c>
      <c r="F28" s="1">
        <v>-57.786519745258097</v>
      </c>
      <c r="G28" s="1">
        <v>46.836414997611101</v>
      </c>
      <c r="H28" s="1"/>
      <c r="I28" s="1">
        <v>79.690148411364305</v>
      </c>
      <c r="J28" s="1"/>
    </row>
    <row r="29" spans="1:10" x14ac:dyDescent="0.25">
      <c r="A29" s="1">
        <v>2031.25</v>
      </c>
      <c r="B29" s="1">
        <v>-1.4489367550943699</v>
      </c>
      <c r="C29" s="1">
        <v>50.212786914187703</v>
      </c>
      <c r="D29" s="1">
        <v>-1.4856090309119701</v>
      </c>
      <c r="E29" s="1">
        <v>-27.636075986975701</v>
      </c>
      <c r="F29" s="1">
        <v>-58.233522967114901</v>
      </c>
      <c r="G29" s="1">
        <v>45.598785193567601</v>
      </c>
      <c r="H29" s="1"/>
      <c r="I29" s="1">
        <v>78.713401884559204</v>
      </c>
      <c r="J29" s="1"/>
    </row>
    <row r="30" spans="1:10" x14ac:dyDescent="0.25">
      <c r="A30" s="1">
        <v>2032.5</v>
      </c>
      <c r="B30" s="1">
        <v>-1.4493193677923899</v>
      </c>
      <c r="C30" s="1">
        <v>47.043916637888302</v>
      </c>
      <c r="D30" s="1">
        <v>-1.48738684554984</v>
      </c>
      <c r="E30" s="1">
        <v>-30.9557150179219</v>
      </c>
      <c r="F30" s="1">
        <v>-58.023745257395802</v>
      </c>
      <c r="G30" s="1">
        <v>42.753322556804399</v>
      </c>
      <c r="H30" s="1"/>
      <c r="I30" s="1">
        <v>77.720552180322002</v>
      </c>
      <c r="J30" s="1"/>
    </row>
    <row r="31" spans="1:10" x14ac:dyDescent="0.25">
      <c r="A31" s="1">
        <v>2033.75</v>
      </c>
      <c r="B31" s="1">
        <v>-1.44684977692384</v>
      </c>
      <c r="C31" s="1">
        <v>43.8875398839116</v>
      </c>
      <c r="D31" s="1">
        <v>-1.48937617137968</v>
      </c>
      <c r="E31" s="1">
        <v>-34.296231289948501</v>
      </c>
      <c r="F31" s="1">
        <v>-58.012921629700202</v>
      </c>
      <c r="G31" s="1">
        <v>39.982092538183103</v>
      </c>
      <c r="H31" s="1"/>
      <c r="I31" s="1">
        <v>76.730473116793405</v>
      </c>
      <c r="J31" s="1"/>
    </row>
    <row r="32" spans="1:10" x14ac:dyDescent="0.25">
      <c r="A32" s="1">
        <v>2035</v>
      </c>
      <c r="B32" s="1">
        <v>-1.4468154784543401</v>
      </c>
      <c r="C32" s="1">
        <v>40.716310796318297</v>
      </c>
      <c r="D32" s="1">
        <v>-1.49284702285043</v>
      </c>
      <c r="E32" s="1">
        <v>-37.639281135960701</v>
      </c>
      <c r="F32" s="1">
        <v>-57.916167537762099</v>
      </c>
      <c r="G32" s="1">
        <v>37.454031326253002</v>
      </c>
      <c r="H32" s="1"/>
      <c r="I32" s="1">
        <v>75.779799748627894</v>
      </c>
      <c r="J32" s="1"/>
    </row>
    <row r="33" spans="1:10" x14ac:dyDescent="0.25">
      <c r="A33" s="1">
        <v>2036.25</v>
      </c>
      <c r="B33" s="1">
        <v>-1.44597207280652</v>
      </c>
      <c r="C33" s="1">
        <v>37.547433864337002</v>
      </c>
      <c r="D33" s="1">
        <v>-1.4931513740412099</v>
      </c>
      <c r="E33" s="1">
        <v>-40.989120239126997</v>
      </c>
      <c r="F33" s="1">
        <v>-57.993635818686698</v>
      </c>
      <c r="G33" s="1">
        <v>35.757432562786398</v>
      </c>
      <c r="H33" s="1"/>
      <c r="I33" s="1">
        <v>74.803403210084696</v>
      </c>
      <c r="J33" s="1"/>
    </row>
    <row r="34" spans="1:10" x14ac:dyDescent="0.25">
      <c r="A34" s="1">
        <v>2037.5</v>
      </c>
      <c r="B34" s="1">
        <v>-1.4453308359566199</v>
      </c>
      <c r="C34" s="1">
        <v>34.376473708248703</v>
      </c>
      <c r="D34" s="1">
        <v>-1.49800921595336</v>
      </c>
      <c r="E34" s="1">
        <v>-44.330657657713203</v>
      </c>
      <c r="F34" s="1">
        <v>-57.872498456220697</v>
      </c>
      <c r="G34" s="1">
        <v>33.404533767012197</v>
      </c>
      <c r="H34" s="1"/>
      <c r="I34" s="1">
        <v>73.817846545175698</v>
      </c>
      <c r="J34" s="1"/>
    </row>
    <row r="35" spans="1:10" x14ac:dyDescent="0.25">
      <c r="A35" s="1">
        <v>2038.75</v>
      </c>
      <c r="B35" s="1">
        <v>-1.44374809068688</v>
      </c>
      <c r="C35" s="1">
        <v>31.209553182290598</v>
      </c>
      <c r="D35" s="1">
        <v>-1.4997109788696801</v>
      </c>
      <c r="E35" s="1">
        <v>-47.700796114545398</v>
      </c>
      <c r="F35" s="1">
        <v>-58.090952694793401</v>
      </c>
      <c r="G35" s="1">
        <v>30.649136368136599</v>
      </c>
      <c r="H35" s="1"/>
      <c r="I35" s="1">
        <v>72.874016537349604</v>
      </c>
      <c r="J35" s="1"/>
    </row>
    <row r="36" spans="1:10" x14ac:dyDescent="0.25">
      <c r="A36" s="1">
        <v>2040</v>
      </c>
      <c r="B36" s="1">
        <v>-1.44509603298605</v>
      </c>
      <c r="C36" s="1">
        <v>28.041343525418199</v>
      </c>
      <c r="D36" s="1">
        <v>-1.5042001098490001</v>
      </c>
      <c r="E36" s="1">
        <v>-51.051707333238298</v>
      </c>
      <c r="F36" s="1">
        <v>-58.103297563761203</v>
      </c>
      <c r="G36" s="1">
        <v>28.7610155551607</v>
      </c>
      <c r="H36" s="1"/>
      <c r="I36" s="1">
        <v>71.904656524607901</v>
      </c>
      <c r="J36" s="1"/>
    </row>
    <row r="37" spans="1:10" x14ac:dyDescent="0.25">
      <c r="A37" s="1">
        <v>2041.25</v>
      </c>
      <c r="B37" s="1">
        <v>-1.4458318333313001</v>
      </c>
      <c r="C37" s="1">
        <v>24.870991263124299</v>
      </c>
      <c r="D37" s="1">
        <v>-1.50395576422677</v>
      </c>
      <c r="E37" s="1">
        <v>-54.403192731166897</v>
      </c>
      <c r="F37" s="1">
        <v>-58.179567680192498</v>
      </c>
      <c r="G37" s="1">
        <v>26.2459874059074</v>
      </c>
      <c r="H37" s="1"/>
      <c r="I37" s="1">
        <v>70.910365110707801</v>
      </c>
      <c r="J37" s="1"/>
    </row>
    <row r="38" spans="1:10" x14ac:dyDescent="0.25">
      <c r="A38" s="1">
        <v>2042.5</v>
      </c>
      <c r="B38" s="1">
        <v>-1.4432664448488</v>
      </c>
      <c r="C38" s="1">
        <v>21.708772723191501</v>
      </c>
      <c r="D38" s="1">
        <v>-1.50582545309597</v>
      </c>
      <c r="E38" s="1">
        <v>-57.778392753005598</v>
      </c>
      <c r="F38" s="1">
        <v>-58.120354204448098</v>
      </c>
      <c r="G38" s="1">
        <v>23.1456457213059</v>
      </c>
      <c r="H38" s="1"/>
      <c r="I38" s="1">
        <v>69.953243376993299</v>
      </c>
      <c r="J38" s="1"/>
    </row>
    <row r="39" spans="1:10" x14ac:dyDescent="0.25">
      <c r="A39" s="1">
        <v>2043.75</v>
      </c>
      <c r="B39" s="1">
        <v>-1.4454245676236599</v>
      </c>
      <c r="C39" s="1">
        <v>18.552366531448499</v>
      </c>
      <c r="D39" s="1">
        <v>-1.50793966547847</v>
      </c>
      <c r="E39" s="1">
        <v>-61.136879908292499</v>
      </c>
      <c r="F39" s="1">
        <v>-57.702028363660403</v>
      </c>
      <c r="G39" s="1">
        <v>20.702923976879301</v>
      </c>
      <c r="H39" s="1"/>
      <c r="I39" s="1">
        <v>68.983544187637605</v>
      </c>
      <c r="J39" s="1"/>
    </row>
    <row r="40" spans="1:10" x14ac:dyDescent="0.25">
      <c r="A40" s="1">
        <v>2045</v>
      </c>
      <c r="B40" s="1">
        <v>-1.44581827980316</v>
      </c>
      <c r="C40" s="1">
        <v>15.3934645223821</v>
      </c>
      <c r="D40" s="1">
        <v>-1.50937446895488</v>
      </c>
      <c r="E40" s="1">
        <v>-64.492351348233797</v>
      </c>
      <c r="F40" s="1">
        <v>-57.535132507355002</v>
      </c>
      <c r="G40" s="1">
        <v>18.147534772871499</v>
      </c>
      <c r="H40" s="1"/>
      <c r="I40" s="1">
        <v>68.049538076347105</v>
      </c>
      <c r="J40" s="1"/>
    </row>
    <row r="41" spans="1:10" x14ac:dyDescent="0.25">
      <c r="A41" s="1">
        <v>2046.25</v>
      </c>
      <c r="B41" s="1">
        <v>-1.4444584910026299</v>
      </c>
      <c r="C41" s="1">
        <v>12.209685135383801</v>
      </c>
      <c r="D41" s="1">
        <v>-1.5098806297298399</v>
      </c>
      <c r="E41" s="1">
        <v>-67.859959907119006</v>
      </c>
      <c r="F41" s="1">
        <v>-57.808760085305899</v>
      </c>
      <c r="G41" s="1">
        <v>15.7151316085587</v>
      </c>
      <c r="H41" s="1"/>
      <c r="I41" s="1">
        <v>67.078359934406095</v>
      </c>
      <c r="J41" s="1"/>
    </row>
    <row r="42" spans="1:10" x14ac:dyDescent="0.25">
      <c r="A42" s="1">
        <v>2047.5</v>
      </c>
      <c r="B42" s="1">
        <v>-1.4444536290954499</v>
      </c>
      <c r="C42" s="1">
        <v>9.0616991833483507</v>
      </c>
      <c r="D42" s="1">
        <v>-1.51184539458984</v>
      </c>
      <c r="E42" s="1">
        <v>-71.230389082490404</v>
      </c>
      <c r="F42" s="1">
        <v>-57.284042275949702</v>
      </c>
      <c r="G42" s="1">
        <v>13.144731132476601</v>
      </c>
      <c r="H42" s="1"/>
      <c r="I42" s="1">
        <v>66.105909101615893</v>
      </c>
      <c r="J42" s="1"/>
    </row>
    <row r="43" spans="1:10" x14ac:dyDescent="0.25">
      <c r="A43" s="1">
        <v>2048.75</v>
      </c>
      <c r="B43" s="1">
        <v>-1.4447694399358699</v>
      </c>
      <c r="C43" s="1">
        <v>5.8791435225564603</v>
      </c>
      <c r="D43" s="1">
        <v>-1.514741290653</v>
      </c>
      <c r="E43" s="1">
        <v>-74.606429350052295</v>
      </c>
      <c r="F43" s="1">
        <v>-57.393451977029898</v>
      </c>
      <c r="G43" s="1">
        <v>10.100296269688499</v>
      </c>
      <c r="H43" s="1"/>
      <c r="I43" s="1">
        <v>65.137041654271798</v>
      </c>
      <c r="J43" s="1"/>
    </row>
    <row r="44" spans="1:10" x14ac:dyDescent="0.25">
      <c r="A44" s="1">
        <v>2050</v>
      </c>
      <c r="B44" s="1">
        <v>-1.4437534896475901</v>
      </c>
      <c r="C44" s="1">
        <v>2.6902870557646898</v>
      </c>
      <c r="D44" s="1">
        <v>-1.5163451876812499</v>
      </c>
      <c r="E44" s="1">
        <v>-77.966388788931695</v>
      </c>
      <c r="F44" s="1">
        <v>-57.412934236444698</v>
      </c>
      <c r="G44" s="1">
        <v>6.6006528763214298</v>
      </c>
      <c r="H44" s="1"/>
      <c r="I44" s="1">
        <v>64.199539301867404</v>
      </c>
      <c r="J44" s="1"/>
    </row>
    <row r="45" spans="1:10" x14ac:dyDescent="0.25">
      <c r="A45" s="1">
        <v>2051.25</v>
      </c>
      <c r="B45" s="1">
        <v>-1.4445980567005801</v>
      </c>
      <c r="C45" s="1">
        <v>-0.47872046587094802</v>
      </c>
      <c r="D45" s="1">
        <v>-1.5171665722801599</v>
      </c>
      <c r="E45" s="1">
        <v>-81.334566054688395</v>
      </c>
      <c r="F45" s="1">
        <v>-57.181267931622799</v>
      </c>
      <c r="G45" s="1">
        <v>5.4237816155270497</v>
      </c>
      <c r="H45" s="1"/>
      <c r="I45" s="1">
        <v>63.238572389471699</v>
      </c>
      <c r="J45" s="1"/>
    </row>
    <row r="46" spans="1:10" x14ac:dyDescent="0.25">
      <c r="A46" s="1">
        <v>2052.5</v>
      </c>
      <c r="B46" s="1">
        <v>-1.44646442900488</v>
      </c>
      <c r="C46" s="1">
        <v>-3.6816844608016601</v>
      </c>
      <c r="D46" s="1">
        <v>-1.51859620427061</v>
      </c>
      <c r="E46" s="1">
        <v>-84.714487712451998</v>
      </c>
      <c r="F46" s="1">
        <v>-57.010560313079203</v>
      </c>
      <c r="G46" s="1">
        <v>1.20298560191419</v>
      </c>
      <c r="H46" s="1"/>
      <c r="I46" s="1">
        <v>62.283052807071201</v>
      </c>
      <c r="J46" s="1"/>
    </row>
    <row r="47" spans="1:10" x14ac:dyDescent="0.25">
      <c r="A47" s="1">
        <v>2053.75</v>
      </c>
      <c r="B47" s="1">
        <v>-1.4466655899490799</v>
      </c>
      <c r="C47" s="1">
        <v>-6.8744192619393001</v>
      </c>
      <c r="D47" s="1">
        <v>-1.5179969833522999</v>
      </c>
      <c r="E47" s="1">
        <v>-88.0899177762265</v>
      </c>
      <c r="F47" s="1">
        <v>-57.186945153403201</v>
      </c>
      <c r="G47" s="1">
        <v>-3.3759930590459399</v>
      </c>
      <c r="H47" s="1"/>
      <c r="I47" s="1">
        <v>61.352762537945701</v>
      </c>
      <c r="J47" s="1"/>
    </row>
    <row r="48" spans="1:10" x14ac:dyDescent="0.25">
      <c r="A48" s="1">
        <v>2055</v>
      </c>
      <c r="B48" s="1">
        <v>-1.4473587028105199</v>
      </c>
      <c r="C48" s="1">
        <v>-10.052932122645799</v>
      </c>
      <c r="D48" s="1">
        <v>-1.5229305138434801</v>
      </c>
      <c r="E48" s="1">
        <v>-91.464164333902801</v>
      </c>
      <c r="F48" s="1">
        <v>-57.002284478452999</v>
      </c>
      <c r="G48" s="1">
        <v>-5.4040090059566399</v>
      </c>
      <c r="H48" s="1"/>
      <c r="I48" s="1">
        <v>60.401087658574198</v>
      </c>
      <c r="J48" s="1"/>
    </row>
    <row r="49" spans="1:10" x14ac:dyDescent="0.25">
      <c r="A49" s="1">
        <v>2056.25</v>
      </c>
      <c r="B49" s="1">
        <v>-1.4477688524257799</v>
      </c>
      <c r="C49" s="1">
        <v>-13.2543718896209</v>
      </c>
      <c r="D49" s="1">
        <v>-1.5209645657908799</v>
      </c>
      <c r="E49" s="1">
        <v>-94.837465938750498</v>
      </c>
      <c r="F49" s="1">
        <v>-56.861772164107599</v>
      </c>
      <c r="G49" s="1">
        <v>-8.9165356481456097</v>
      </c>
      <c r="H49" s="1"/>
      <c r="I49" s="1">
        <v>59.4460392310516</v>
      </c>
      <c r="J49" s="1"/>
    </row>
    <row r="50" spans="1:10" x14ac:dyDescent="0.25">
      <c r="A50" s="1">
        <v>2057.5</v>
      </c>
      <c r="B50" s="1">
        <v>-1.4480779820205101</v>
      </c>
      <c r="C50" s="1">
        <v>-16.444600911819599</v>
      </c>
      <c r="D50" s="1">
        <v>-1.5212439759922201</v>
      </c>
      <c r="E50" s="1">
        <v>-98.212250945808805</v>
      </c>
      <c r="F50" s="1">
        <v>-56.626931105043496</v>
      </c>
      <c r="G50" s="1">
        <v>-12.364169459247099</v>
      </c>
      <c r="H50" s="1"/>
      <c r="I50" s="1">
        <v>58.482717047227901</v>
      </c>
      <c r="J50" s="1"/>
    </row>
    <row r="51" spans="1:10" x14ac:dyDescent="0.25">
      <c r="A51" s="1">
        <v>2058.75</v>
      </c>
      <c r="B51" s="1">
        <v>-1.4475891711221101</v>
      </c>
      <c r="C51" s="1">
        <v>-19.653412813232901</v>
      </c>
      <c r="D51" s="1">
        <v>-1.5247183575260601</v>
      </c>
      <c r="E51" s="1">
        <v>-101.571640272717</v>
      </c>
      <c r="F51" s="1">
        <v>-56.763128053846202</v>
      </c>
      <c r="G51" s="1">
        <v>-15.374914420581099</v>
      </c>
      <c r="H51" s="1"/>
      <c r="I51" s="1">
        <v>57.568551299377297</v>
      </c>
      <c r="J51" s="1"/>
    </row>
    <row r="52" spans="1:10" x14ac:dyDescent="0.25">
      <c r="A52" s="1">
        <v>2060</v>
      </c>
      <c r="B52" s="1">
        <v>-1.4480211093893001</v>
      </c>
      <c r="C52" s="1">
        <v>-22.836348438077</v>
      </c>
      <c r="D52" s="1">
        <v>-1.5237880154177901</v>
      </c>
      <c r="E52" s="1">
        <v>-104.948471152137</v>
      </c>
      <c r="F52" s="1">
        <v>-56.837112092769601</v>
      </c>
      <c r="G52" s="1">
        <v>-19.597027950522602</v>
      </c>
      <c r="H52" s="1"/>
      <c r="I52" s="1">
        <v>56.635149657906503</v>
      </c>
      <c r="J52" s="1"/>
    </row>
    <row r="53" spans="1:10" x14ac:dyDescent="0.25">
      <c r="A53" s="1">
        <v>2061.25</v>
      </c>
      <c r="B53" s="1">
        <v>-1.44920745101296</v>
      </c>
      <c r="C53" s="1">
        <v>-26.039258605849501</v>
      </c>
      <c r="D53" s="1">
        <v>-1.52810451262318</v>
      </c>
      <c r="E53" s="1">
        <v>-108.298409962683</v>
      </c>
      <c r="F53" s="1">
        <v>-56.863639260021102</v>
      </c>
      <c r="G53" s="1">
        <v>-22.413051742246601</v>
      </c>
      <c r="H53" s="1"/>
      <c r="I53" s="1">
        <v>55.682348050924404</v>
      </c>
      <c r="J53" s="1"/>
    </row>
    <row r="54" spans="1:10" x14ac:dyDescent="0.25">
      <c r="A54" s="1">
        <v>2062.5</v>
      </c>
      <c r="B54" s="1">
        <v>-1.4473059696770301</v>
      </c>
      <c r="C54" s="1">
        <v>-29.2365682486558</v>
      </c>
      <c r="D54" s="1">
        <v>-1.52349486850002</v>
      </c>
      <c r="E54" s="1">
        <v>-111.660095010557</v>
      </c>
      <c r="F54" s="1">
        <v>-56.7529980066683</v>
      </c>
      <c r="G54" s="1">
        <v>-26.3441914860901</v>
      </c>
      <c r="H54" s="1"/>
      <c r="I54" s="1">
        <v>54.719607964305602</v>
      </c>
      <c r="J54" s="1"/>
    </row>
    <row r="55" spans="1:10" x14ac:dyDescent="0.25">
      <c r="A55" s="1">
        <v>2063.75</v>
      </c>
      <c r="B55" s="1">
        <v>-1.44701295470465</v>
      </c>
      <c r="C55" s="1">
        <v>-32.413517583358903</v>
      </c>
      <c r="D55" s="1">
        <v>-1.5238489577212899</v>
      </c>
      <c r="E55" s="1">
        <v>-115.028209014892</v>
      </c>
      <c r="F55" s="1">
        <v>-57.042541883898402</v>
      </c>
      <c r="G55" s="1">
        <v>-29.3109546343387</v>
      </c>
      <c r="H55" s="1"/>
      <c r="I55" s="1">
        <v>53.816005048227403</v>
      </c>
      <c r="J55" s="1"/>
    </row>
    <row r="56" spans="1:10" x14ac:dyDescent="0.25">
      <c r="A56" s="1">
        <v>2065</v>
      </c>
      <c r="B56" s="1">
        <v>-1.4459742609705699</v>
      </c>
      <c r="C56" s="1">
        <v>-35.632731943960799</v>
      </c>
      <c r="D56" s="1">
        <v>-1.5197541513494099</v>
      </c>
      <c r="E56" s="1">
        <v>-118.395475183016</v>
      </c>
      <c r="F56" s="1">
        <v>-56.883505323244698</v>
      </c>
      <c r="G56" s="1">
        <v>-32.310975021828497</v>
      </c>
      <c r="H56" s="1"/>
      <c r="I56" s="1">
        <v>52.8621146069828</v>
      </c>
      <c r="J56" s="1"/>
    </row>
    <row r="57" spans="1:10" x14ac:dyDescent="0.25">
      <c r="A57" s="1">
        <v>2066.25</v>
      </c>
      <c r="B57" s="1">
        <v>-1.4461581203651499</v>
      </c>
      <c r="C57" s="1">
        <v>-38.828320218798702</v>
      </c>
      <c r="D57" s="1">
        <v>-1.52195151720994</v>
      </c>
      <c r="E57" s="1">
        <v>-121.739810867728</v>
      </c>
      <c r="F57" s="1">
        <v>-56.566705402576403</v>
      </c>
      <c r="G57" s="1">
        <v>-34.007005600153803</v>
      </c>
      <c r="H57" s="1"/>
      <c r="I57" s="1">
        <v>51.919839056515897</v>
      </c>
      <c r="J57" s="1"/>
    </row>
    <row r="58" spans="1:10" x14ac:dyDescent="0.25">
      <c r="A58" s="1">
        <v>2067.5</v>
      </c>
      <c r="B58" s="1">
        <v>-1.44525711976636</v>
      </c>
      <c r="C58" s="1">
        <v>-42.036001098703899</v>
      </c>
      <c r="D58" s="1">
        <v>-1.52075947423207</v>
      </c>
      <c r="E58" s="1">
        <v>-125.10206048612</v>
      </c>
      <c r="F58" s="1">
        <v>-56.852590962470899</v>
      </c>
      <c r="G58" s="1">
        <v>-37.829644508466799</v>
      </c>
      <c r="H58" s="1"/>
      <c r="I58" s="1">
        <v>51.022593659847402</v>
      </c>
      <c r="J58" s="1"/>
    </row>
    <row r="59" spans="1:10" x14ac:dyDescent="0.25">
      <c r="A59" s="1">
        <v>2068.75</v>
      </c>
      <c r="B59" s="1">
        <v>-1.4440552234647299</v>
      </c>
      <c r="C59" s="1">
        <v>-45.2512726924082</v>
      </c>
      <c r="D59" s="1">
        <v>-1.51833797691842</v>
      </c>
      <c r="E59" s="1">
        <v>-128.45201559869</v>
      </c>
      <c r="F59" s="1">
        <v>-56.721270352548999</v>
      </c>
      <c r="G59" s="1">
        <v>-41.970527747366397</v>
      </c>
      <c r="H59" s="1"/>
      <c r="I59" s="1">
        <v>50.063179754678202</v>
      </c>
      <c r="J59" s="1"/>
    </row>
    <row r="60" spans="1:10" x14ac:dyDescent="0.25">
      <c r="A60" s="1">
        <v>2070</v>
      </c>
      <c r="B60" s="1">
        <v>-1.4438849277346999</v>
      </c>
      <c r="C60" s="1">
        <v>-48.457070776306402</v>
      </c>
      <c r="D60" s="1">
        <v>-1.5184536972914</v>
      </c>
      <c r="E60" s="1">
        <v>-131.797857353057</v>
      </c>
      <c r="F60" s="1">
        <v>-56.975810654693298</v>
      </c>
      <c r="G60" s="1">
        <v>-44.240398997694797</v>
      </c>
      <c r="H60" s="1"/>
      <c r="I60" s="1">
        <v>49.176384086492199</v>
      </c>
      <c r="J60" s="1"/>
    </row>
    <row r="61" spans="1:10" x14ac:dyDescent="0.25">
      <c r="A61" s="1">
        <v>2071.25</v>
      </c>
      <c r="B61" s="1">
        <v>-1.4430486144315799</v>
      </c>
      <c r="C61" s="1">
        <v>-51.666754253933597</v>
      </c>
      <c r="D61" s="1">
        <v>-1.51513586245603</v>
      </c>
      <c r="E61" s="1">
        <v>-135.13049145032599</v>
      </c>
      <c r="F61" s="1">
        <v>-57.005196007528802</v>
      </c>
      <c r="G61" s="1">
        <v>-47.171065268477598</v>
      </c>
      <c r="H61" s="1"/>
      <c r="I61" s="1">
        <v>48.194719191496901</v>
      </c>
      <c r="J61" s="1"/>
    </row>
    <row r="62" spans="1:10" x14ac:dyDescent="0.25">
      <c r="A62" s="1">
        <v>2072.5</v>
      </c>
      <c r="B62" s="1">
        <v>-1.4448123322664499</v>
      </c>
      <c r="C62" s="1">
        <v>-54.8868361656872</v>
      </c>
      <c r="D62" s="1">
        <v>-1.5185285587666999</v>
      </c>
      <c r="E62" s="1">
        <v>-138.473253438553</v>
      </c>
      <c r="F62" s="1">
        <v>-57.022607578297603</v>
      </c>
      <c r="G62" s="1">
        <v>-49.264200357962203</v>
      </c>
      <c r="H62" s="1"/>
      <c r="I62" s="1">
        <v>47.296100016484303</v>
      </c>
      <c r="J62" s="1"/>
    </row>
    <row r="63" spans="1:10" x14ac:dyDescent="0.25">
      <c r="A63" s="1">
        <v>2073.75</v>
      </c>
      <c r="B63" s="1">
        <v>-1.44295725398969</v>
      </c>
      <c r="C63" s="1">
        <v>-58.111815970576799</v>
      </c>
      <c r="D63" s="1">
        <v>-1.51383606468556</v>
      </c>
      <c r="E63" s="1">
        <v>-141.81187515105501</v>
      </c>
      <c r="F63" s="1">
        <v>-56.892643511403698</v>
      </c>
      <c r="G63" s="1">
        <v>-50.454586148989598</v>
      </c>
      <c r="H63" s="1"/>
      <c r="I63" s="1">
        <v>46.386162679608901</v>
      </c>
      <c r="J63" s="1"/>
    </row>
    <row r="64" spans="1:10" x14ac:dyDescent="0.25">
      <c r="A64" s="1">
        <v>2075</v>
      </c>
      <c r="B64" s="1">
        <v>-1.44472566884042</v>
      </c>
      <c r="C64" s="1">
        <v>-61.335505492434997</v>
      </c>
      <c r="D64" s="1">
        <v>-1.51214535453066</v>
      </c>
      <c r="E64" s="1">
        <v>-145.12857266939801</v>
      </c>
      <c r="F64" s="1">
        <v>-56.777621504642603</v>
      </c>
      <c r="G64" s="1">
        <v>-52.862466156322498</v>
      </c>
      <c r="H64" s="1"/>
      <c r="I64" s="1">
        <v>45.493222708447703</v>
      </c>
      <c r="J64" s="1"/>
    </row>
    <row r="65" spans="1:10" x14ac:dyDescent="0.25">
      <c r="A65" s="1">
        <v>2076.25</v>
      </c>
      <c r="B65" s="1">
        <v>-1.4442310858487999</v>
      </c>
      <c r="C65" s="1">
        <v>-64.558661949901406</v>
      </c>
      <c r="D65" s="1">
        <v>-1.5120997759766801</v>
      </c>
      <c r="E65" s="1">
        <v>-148.46005491289199</v>
      </c>
      <c r="F65" s="1">
        <v>-56.535462853563402</v>
      </c>
      <c r="G65" s="1">
        <v>-55.382305243388799</v>
      </c>
      <c r="H65" s="1"/>
      <c r="I65" s="1">
        <v>44.550157935417303</v>
      </c>
      <c r="J65" s="1"/>
    </row>
    <row r="66" spans="1:10" x14ac:dyDescent="0.25">
      <c r="A66" s="1">
        <v>2077.5</v>
      </c>
      <c r="B66" s="1">
        <v>-1.44511931929563</v>
      </c>
      <c r="C66" s="1">
        <v>-67.776788872831204</v>
      </c>
      <c r="D66" s="1">
        <v>-1.50996608349798</v>
      </c>
      <c r="E66" s="1">
        <v>-151.74939333478599</v>
      </c>
      <c r="F66" s="1">
        <v>-56.156319989605699</v>
      </c>
      <c r="G66" s="1">
        <v>-58.451660247820897</v>
      </c>
      <c r="H66" s="1"/>
      <c r="I66" s="1">
        <v>43.629727334181403</v>
      </c>
      <c r="J66" s="1"/>
    </row>
    <row r="67" spans="1:10" x14ac:dyDescent="0.25">
      <c r="A67" s="1">
        <v>2078.75</v>
      </c>
      <c r="B67" s="1">
        <v>-1.44360754719892</v>
      </c>
      <c r="C67" s="1">
        <v>-70.997686569315206</v>
      </c>
      <c r="D67" s="1">
        <v>-1.50795244402758</v>
      </c>
      <c r="E67" s="1">
        <v>-155.08612658776499</v>
      </c>
      <c r="F67" s="1">
        <v>-56.043897041142202</v>
      </c>
      <c r="G67" s="1">
        <v>-62.774017181980902</v>
      </c>
      <c r="H67" s="1"/>
      <c r="I67" s="1">
        <v>42.698578026017103</v>
      </c>
      <c r="J67" s="1"/>
    </row>
    <row r="68" spans="1:10" x14ac:dyDescent="0.25">
      <c r="A68" s="1">
        <v>2080</v>
      </c>
      <c r="B68" s="1">
        <v>-1.44515201688643</v>
      </c>
      <c r="C68" s="1">
        <v>-74.223347031291098</v>
      </c>
      <c r="D68" s="1">
        <v>-1.50471809493405</v>
      </c>
      <c r="E68" s="1">
        <v>-158.39048127759</v>
      </c>
      <c r="F68" s="1">
        <v>-56.025000926397198</v>
      </c>
      <c r="G68" s="1">
        <v>-65.750977233067601</v>
      </c>
      <c r="H68" s="1"/>
      <c r="I68" s="1">
        <v>41.773247569703102</v>
      </c>
      <c r="J68" s="1"/>
    </row>
    <row r="69" spans="1:10" x14ac:dyDescent="0.25">
      <c r="A69" s="1">
        <v>2081.25</v>
      </c>
      <c r="B69" s="1">
        <v>-1.44114471965255</v>
      </c>
      <c r="C69" s="1">
        <v>-77.407327361208004</v>
      </c>
      <c r="D69" s="1">
        <v>-1.5037490122214801</v>
      </c>
      <c r="E69" s="1">
        <v>-161.68945413523301</v>
      </c>
      <c r="F69" s="1">
        <v>-55.920995938904802</v>
      </c>
      <c r="G69" s="1">
        <v>-70.552753752663904</v>
      </c>
      <c r="H69" s="1"/>
      <c r="I69" s="1">
        <v>40.847345708001697</v>
      </c>
      <c r="J69" s="1"/>
    </row>
    <row r="70" spans="1:10" x14ac:dyDescent="0.25">
      <c r="A70" s="1">
        <v>2082.5</v>
      </c>
      <c r="B70" s="1">
        <v>-1.4406262086382999</v>
      </c>
      <c r="C70" s="1">
        <v>-80.616954450742696</v>
      </c>
      <c r="D70" s="1">
        <v>-1.4981489882877801</v>
      </c>
      <c r="E70" s="1">
        <v>-164.98878616211499</v>
      </c>
      <c r="F70" s="1">
        <v>-55.982569081509602</v>
      </c>
      <c r="G70" s="1">
        <v>-74.098377918865793</v>
      </c>
      <c r="H70" s="1"/>
      <c r="I70" s="1">
        <v>39.934270986398701</v>
      </c>
      <c r="J70" s="1"/>
    </row>
    <row r="71" spans="1:10" x14ac:dyDescent="0.25">
      <c r="A71" s="1">
        <v>2083.75</v>
      </c>
      <c r="B71" s="1">
        <v>-1.4421889411967701</v>
      </c>
      <c r="C71" s="1">
        <v>-83.816718956823294</v>
      </c>
      <c r="D71" s="1">
        <v>-1.49708111598541</v>
      </c>
      <c r="E71" s="1">
        <v>-168.27519367010399</v>
      </c>
      <c r="F71" s="1">
        <v>-55.9187817743789</v>
      </c>
      <c r="G71" s="1">
        <v>-77.5195972147379</v>
      </c>
      <c r="H71" s="1"/>
      <c r="I71" s="1">
        <v>39.035800181242301</v>
      </c>
      <c r="J71" s="1"/>
    </row>
    <row r="72" spans="1:10" x14ac:dyDescent="0.25">
      <c r="A72" s="1">
        <v>2085</v>
      </c>
      <c r="B72" s="1">
        <v>-1.4398166480685699</v>
      </c>
      <c r="C72" s="1">
        <v>-87.028123174862202</v>
      </c>
      <c r="D72" s="1">
        <v>-1.4928478256729201</v>
      </c>
      <c r="E72" s="1">
        <v>-171.56158307504501</v>
      </c>
      <c r="F72" s="1">
        <v>-55.862460685357199</v>
      </c>
      <c r="G72" s="1">
        <v>-80.271403579024593</v>
      </c>
      <c r="H72" s="1"/>
      <c r="I72" s="1">
        <v>38.154177918289903</v>
      </c>
      <c r="J72" s="1"/>
    </row>
    <row r="73" spans="1:10" x14ac:dyDescent="0.25">
      <c r="A73" s="1">
        <v>2086.25</v>
      </c>
      <c r="B73" s="1">
        <v>-1.4403737073156</v>
      </c>
      <c r="C73" s="1">
        <v>-90.218248813255101</v>
      </c>
      <c r="D73" s="1">
        <v>-1.49040443673142</v>
      </c>
      <c r="E73" s="1">
        <v>-174.82697871687699</v>
      </c>
      <c r="F73" s="1">
        <v>-55.998758270116397</v>
      </c>
      <c r="G73" s="1">
        <v>-84.497217936894501</v>
      </c>
      <c r="H73" s="1"/>
      <c r="I73" s="1">
        <v>37.2275858811524</v>
      </c>
      <c r="J73" s="1"/>
    </row>
    <row r="74" spans="1:10" x14ac:dyDescent="0.25">
      <c r="A74" s="1">
        <v>2087.5</v>
      </c>
      <c r="B74" s="1">
        <v>-1.4373625530371801</v>
      </c>
      <c r="C74" s="1">
        <v>-93.415520781547997</v>
      </c>
      <c r="D74" s="1">
        <v>-1.48609571640965</v>
      </c>
      <c r="E74" s="1">
        <v>-178.09386370633499</v>
      </c>
      <c r="F74" s="1">
        <v>-55.916957620309098</v>
      </c>
      <c r="G74" s="1">
        <v>-87.622674551148705</v>
      </c>
      <c r="H74" s="1"/>
      <c r="I74" s="1">
        <v>36.328039864654201</v>
      </c>
      <c r="J74" s="1"/>
    </row>
    <row r="75" spans="1:10" x14ac:dyDescent="0.25">
      <c r="A75" s="1">
        <v>2088.75</v>
      </c>
      <c r="B75" s="1">
        <v>-1.43729478775169</v>
      </c>
      <c r="C75" s="1">
        <v>-96.623885551733494</v>
      </c>
      <c r="D75" s="1">
        <v>-1.4852722910244101</v>
      </c>
      <c r="E75" s="1">
        <v>178.651062025985</v>
      </c>
      <c r="F75" s="1">
        <v>-55.960978807203801</v>
      </c>
      <c r="G75" s="1">
        <v>-90.631007904306003</v>
      </c>
      <c r="H75" s="1"/>
      <c r="I75" s="1">
        <v>35.427917016379901</v>
      </c>
      <c r="J75" s="1"/>
    </row>
    <row r="76" spans="1:10" x14ac:dyDescent="0.25">
      <c r="A76" s="1">
        <v>2090</v>
      </c>
      <c r="B76" s="1">
        <v>-1.43595428018006</v>
      </c>
      <c r="C76" s="1">
        <v>-99.817079362435194</v>
      </c>
      <c r="D76" s="1">
        <v>-1.4809948178950401</v>
      </c>
      <c r="E76" s="1">
        <v>175.404931517271</v>
      </c>
      <c r="F76" s="1">
        <v>-55.909144735242002</v>
      </c>
      <c r="G76" s="1">
        <v>-91.826845301834595</v>
      </c>
      <c r="H76" s="1"/>
      <c r="I76" s="1">
        <v>34.517498504715398</v>
      </c>
      <c r="J76" s="1"/>
    </row>
    <row r="77" spans="1:10" x14ac:dyDescent="0.25">
      <c r="A77" s="1">
        <v>2091.25</v>
      </c>
      <c r="B77" s="1">
        <v>-1.4352559223813599</v>
      </c>
      <c r="C77" s="1">
        <v>-103.008726860446</v>
      </c>
      <c r="D77" s="1">
        <v>-1.4796725519635401</v>
      </c>
      <c r="E77" s="1">
        <v>172.17268842336</v>
      </c>
      <c r="F77" s="1">
        <v>-56.160936498843299</v>
      </c>
      <c r="G77" s="1">
        <v>-95.122279190866095</v>
      </c>
      <c r="H77" s="1"/>
      <c r="I77" s="1">
        <v>33.600421458197403</v>
      </c>
      <c r="J77" s="1"/>
    </row>
    <row r="78" spans="1:10" x14ac:dyDescent="0.25">
      <c r="A78" s="1">
        <v>2092.5</v>
      </c>
      <c r="B78" s="1">
        <v>-1.4350797371975901</v>
      </c>
      <c r="C78" s="1">
        <v>-106.228410888887</v>
      </c>
      <c r="D78" s="1">
        <v>-1.4737201089099199</v>
      </c>
      <c r="E78" s="1">
        <v>168.93843871342099</v>
      </c>
      <c r="F78" s="1">
        <v>-56.242863093222702</v>
      </c>
      <c r="G78" s="1">
        <v>-95.8907021435557</v>
      </c>
      <c r="H78" s="1"/>
      <c r="I78" s="1">
        <v>32.684203044521198</v>
      </c>
      <c r="J78" s="1"/>
    </row>
    <row r="79" spans="1:10" x14ac:dyDescent="0.25">
      <c r="A79" s="1">
        <v>2093.75</v>
      </c>
      <c r="B79" s="1">
        <v>-1.4317999178163301</v>
      </c>
      <c r="C79" s="1">
        <v>-109.42541421144</v>
      </c>
      <c r="D79" s="1">
        <v>-1.4717263529239599</v>
      </c>
      <c r="E79" s="1">
        <v>165.70771702934599</v>
      </c>
      <c r="F79" s="1">
        <v>-56.120261782576598</v>
      </c>
      <c r="G79" s="1">
        <v>-99.809186759568504</v>
      </c>
      <c r="H79" s="1"/>
      <c r="I79" s="1">
        <v>31.816129013755798</v>
      </c>
      <c r="J79" s="1"/>
    </row>
    <row r="80" spans="1:10" x14ac:dyDescent="0.25">
      <c r="A80" s="1">
        <v>2095</v>
      </c>
      <c r="B80" s="1">
        <v>-1.4342083432208701</v>
      </c>
      <c r="C80" s="1">
        <v>-112.609644731293</v>
      </c>
      <c r="D80" s="1">
        <v>-1.4695761378126599</v>
      </c>
      <c r="E80" s="1">
        <v>162.488037199069</v>
      </c>
      <c r="F80" s="1">
        <v>-56.057134587861903</v>
      </c>
      <c r="G80" s="1">
        <v>-101.997771287982</v>
      </c>
      <c r="H80" s="1"/>
      <c r="I80" s="1">
        <v>30.930801585319401</v>
      </c>
      <c r="J80" s="1"/>
    </row>
    <row r="81" spans="1:10" x14ac:dyDescent="0.25">
      <c r="A81" s="1">
        <v>2096.25</v>
      </c>
      <c r="B81" s="1">
        <v>-1.4300461289334001</v>
      </c>
      <c r="C81" s="1">
        <v>-115.80673311199</v>
      </c>
      <c r="D81" s="1">
        <v>-1.46434972146761</v>
      </c>
      <c r="E81" s="1">
        <v>159.29708548537101</v>
      </c>
      <c r="F81" s="1">
        <v>-55.649481187865</v>
      </c>
      <c r="G81" s="1">
        <v>-105.287950828478</v>
      </c>
      <c r="H81" s="1"/>
      <c r="I81" s="1">
        <v>30.016388372650798</v>
      </c>
      <c r="J81" s="1"/>
    </row>
    <row r="82" spans="1:10" x14ac:dyDescent="0.25">
      <c r="A82" s="1">
        <v>2097.5</v>
      </c>
      <c r="B82" s="1">
        <v>-1.4298983381324899</v>
      </c>
      <c r="C82" s="1">
        <v>-118.99417259628299</v>
      </c>
      <c r="D82" s="1">
        <v>-1.46170364496945</v>
      </c>
      <c r="E82" s="1">
        <v>156.09305661475301</v>
      </c>
      <c r="F82" s="1">
        <v>-55.357196930394402</v>
      </c>
      <c r="G82" s="1">
        <v>-107.546658813921</v>
      </c>
      <c r="H82" s="1"/>
      <c r="I82" s="1">
        <v>29.1009807596669</v>
      </c>
      <c r="J82" s="1"/>
    </row>
    <row r="83" spans="1:10" x14ac:dyDescent="0.25">
      <c r="A83" s="1">
        <v>2098.75</v>
      </c>
      <c r="B83" s="1">
        <v>-1.42875694291605</v>
      </c>
      <c r="C83" s="1">
        <v>-122.188111075295</v>
      </c>
      <c r="D83" s="1">
        <v>-1.45927005184571</v>
      </c>
      <c r="E83" s="1">
        <v>152.90497824865699</v>
      </c>
      <c r="F83" s="1">
        <v>-55.199845652812598</v>
      </c>
      <c r="G83" s="1">
        <v>-110.25702668037</v>
      </c>
      <c r="H83" s="1"/>
      <c r="I83" s="1">
        <v>28.253706491881999</v>
      </c>
      <c r="J83" s="1"/>
    </row>
    <row r="84" spans="1:10" x14ac:dyDescent="0.25">
      <c r="A84" s="1">
        <v>2100</v>
      </c>
      <c r="B84" s="1">
        <v>-1.4287090356512699</v>
      </c>
      <c r="C84" s="1">
        <v>-125.366377083915</v>
      </c>
      <c r="D84" s="1">
        <v>-1.4529748866462799</v>
      </c>
      <c r="E84" s="1">
        <v>149.73241912207899</v>
      </c>
      <c r="F84" s="1">
        <v>-55.112149926152</v>
      </c>
      <c r="G84" s="1">
        <v>-115.82057255180101</v>
      </c>
      <c r="H84" s="1"/>
      <c r="I84" s="1">
        <v>27.343312603325799</v>
      </c>
      <c r="J84" s="1"/>
    </row>
    <row r="85" spans="1:10" x14ac:dyDescent="0.25">
      <c r="A85" s="1">
        <v>2101.25</v>
      </c>
      <c r="B85" s="1">
        <v>-1.4240839338990701</v>
      </c>
      <c r="C85" s="1">
        <v>-128.536158215971</v>
      </c>
      <c r="D85" s="1">
        <v>-1.4491292780259</v>
      </c>
      <c r="E85" s="1">
        <v>146.54832159674399</v>
      </c>
      <c r="F85" s="1">
        <v>-54.793763421118499</v>
      </c>
      <c r="G85" s="1">
        <v>-120.755004546232</v>
      </c>
      <c r="H85" s="1"/>
      <c r="I85" s="1">
        <v>26.447239131822801</v>
      </c>
      <c r="J85" s="1"/>
    </row>
    <row r="86" spans="1:10" x14ac:dyDescent="0.25">
      <c r="A86" s="1">
        <v>2102.5</v>
      </c>
      <c r="B86" s="1">
        <v>-1.42201790278082</v>
      </c>
      <c r="C86" s="1">
        <v>-131.701116925761</v>
      </c>
      <c r="D86" s="1">
        <v>-1.4428693581923</v>
      </c>
      <c r="E86" s="1">
        <v>143.38410105251299</v>
      </c>
      <c r="F86" s="1">
        <v>-54.791348698966402</v>
      </c>
      <c r="G86" s="1">
        <v>-125.25173519014901</v>
      </c>
      <c r="H86" s="1"/>
      <c r="I86" s="1">
        <v>25.547555521593601</v>
      </c>
      <c r="J86" s="1"/>
    </row>
    <row r="87" spans="1:10" x14ac:dyDescent="0.25">
      <c r="A87" s="1">
        <v>2103.75</v>
      </c>
      <c r="B87" s="1">
        <v>-1.4210510019220901</v>
      </c>
      <c r="C87" s="1">
        <v>-134.86413603045401</v>
      </c>
      <c r="D87" s="1">
        <v>-1.4388281275260699</v>
      </c>
      <c r="E87" s="1">
        <v>140.21381919341999</v>
      </c>
      <c r="F87" s="1">
        <v>-54.872605136640502</v>
      </c>
      <c r="G87" s="1">
        <v>-130.010989733652</v>
      </c>
      <c r="H87" s="1"/>
      <c r="I87" s="1">
        <v>24.665585561046001</v>
      </c>
      <c r="J87" s="1"/>
    </row>
    <row r="88" spans="1:10" x14ac:dyDescent="0.25">
      <c r="A88" s="1">
        <v>2105</v>
      </c>
      <c r="B88" s="1">
        <v>-1.41661274949111</v>
      </c>
      <c r="C88" s="1">
        <v>-138.00916341736499</v>
      </c>
      <c r="D88" s="1">
        <v>-1.4370014423842501</v>
      </c>
      <c r="E88" s="1">
        <v>137.05792398949001</v>
      </c>
      <c r="F88" s="1">
        <v>-54.926560108055099</v>
      </c>
      <c r="G88" s="1">
        <v>-134.76324450724201</v>
      </c>
      <c r="H88" s="1"/>
      <c r="I88" s="1">
        <v>23.7614393016921</v>
      </c>
      <c r="J88" s="1"/>
    </row>
    <row r="89" spans="1:10" x14ac:dyDescent="0.25">
      <c r="A89" s="1">
        <v>2106.25</v>
      </c>
      <c r="B89" s="1">
        <v>-1.4127856953920701</v>
      </c>
      <c r="C89" s="1">
        <v>-141.16565618628999</v>
      </c>
      <c r="D89" s="1">
        <v>-1.43107472026734</v>
      </c>
      <c r="E89" s="1">
        <v>133.903697442495</v>
      </c>
      <c r="F89" s="1">
        <v>-55.263362793877903</v>
      </c>
      <c r="G89" s="1">
        <v>-139.060895504325</v>
      </c>
      <c r="H89" s="1"/>
      <c r="I89" s="1">
        <v>22.8871276313305</v>
      </c>
      <c r="J89" s="1"/>
    </row>
    <row r="90" spans="1:10" x14ac:dyDescent="0.25">
      <c r="A90" s="1">
        <v>2107.5</v>
      </c>
      <c r="B90" s="1">
        <v>-1.4117724614907701</v>
      </c>
      <c r="C90" s="1">
        <v>-144.314192552777</v>
      </c>
      <c r="D90" s="1">
        <v>-1.4269319333506201</v>
      </c>
      <c r="E90" s="1">
        <v>130.758029486254</v>
      </c>
      <c r="F90" s="1">
        <v>-55.388479531684503</v>
      </c>
      <c r="G90" s="1">
        <v>-142.53167698509799</v>
      </c>
      <c r="H90" s="1"/>
      <c r="I90" s="1">
        <v>22.0222034210123</v>
      </c>
      <c r="J90" s="1"/>
    </row>
    <row r="91" spans="1:10" x14ac:dyDescent="0.25">
      <c r="A91" s="1">
        <v>2108.75</v>
      </c>
      <c r="B91" s="1">
        <v>-1.4092122637039799</v>
      </c>
      <c r="C91" s="1">
        <v>-147.46335368983901</v>
      </c>
      <c r="D91" s="1">
        <v>-1.4226218094941701</v>
      </c>
      <c r="E91" s="1">
        <v>127.61903824861299</v>
      </c>
      <c r="F91" s="1">
        <v>-55.680090550256097</v>
      </c>
      <c r="G91" s="1">
        <v>-144.389635027396</v>
      </c>
      <c r="H91" s="1"/>
      <c r="I91" s="1">
        <v>21.1107171257377</v>
      </c>
      <c r="J91" s="1"/>
    </row>
    <row r="92" spans="1:10" x14ac:dyDescent="0.25">
      <c r="A92" s="1">
        <v>2110</v>
      </c>
      <c r="B92" s="1">
        <v>-1.4055802915239599</v>
      </c>
      <c r="C92" s="1">
        <v>-150.59713931931</v>
      </c>
      <c r="D92" s="1">
        <v>-1.4178528883594499</v>
      </c>
      <c r="E92" s="1">
        <v>124.47853030519499</v>
      </c>
      <c r="F92" s="1">
        <v>-55.974108000097502</v>
      </c>
      <c r="G92" s="1">
        <v>-147.03246904827901</v>
      </c>
      <c r="H92" s="1"/>
      <c r="I92" s="1">
        <v>20.232358189677299</v>
      </c>
      <c r="J92" s="1"/>
    </row>
    <row r="93" spans="1:10" x14ac:dyDescent="0.25">
      <c r="A93" s="1">
        <v>2111.25</v>
      </c>
      <c r="B93" s="1">
        <v>-1.40263981383061</v>
      </c>
      <c r="C93" s="1">
        <v>-153.716572934308</v>
      </c>
      <c r="D93" s="1">
        <v>-1.4155300360951499</v>
      </c>
      <c r="E93" s="1">
        <v>121.36725207427401</v>
      </c>
      <c r="F93" s="1">
        <v>-55.923852913680498</v>
      </c>
      <c r="G93" s="1">
        <v>-148.780567517262</v>
      </c>
      <c r="H93" s="1"/>
      <c r="I93" s="1">
        <v>19.373212826627299</v>
      </c>
      <c r="J93" s="1"/>
    </row>
    <row r="94" spans="1:10" x14ac:dyDescent="0.25">
      <c r="A94" s="1">
        <v>2112.5</v>
      </c>
      <c r="B94" s="1">
        <v>-1.4014407420406401</v>
      </c>
      <c r="C94" s="1">
        <v>-156.84847893902699</v>
      </c>
      <c r="D94" s="1">
        <v>-1.4101529325657101</v>
      </c>
      <c r="E94" s="1">
        <v>118.258211894881</v>
      </c>
      <c r="F94" s="1">
        <v>-56.384626272642102</v>
      </c>
      <c r="G94" s="1">
        <v>-150.74260301033101</v>
      </c>
      <c r="H94" s="1"/>
      <c r="I94" s="1">
        <v>18.492316170634702</v>
      </c>
      <c r="J94" s="1"/>
    </row>
    <row r="95" spans="1:10" x14ac:dyDescent="0.25">
      <c r="A95" s="1">
        <v>2113.75</v>
      </c>
      <c r="B95" s="1">
        <v>-1.3961750289409101</v>
      </c>
      <c r="C95" s="1">
        <v>-159.970474506746</v>
      </c>
      <c r="D95" s="1">
        <v>-1.40669002954894</v>
      </c>
      <c r="E95" s="1">
        <v>115.14649793477101</v>
      </c>
      <c r="F95" s="1">
        <v>-56.013419765047999</v>
      </c>
      <c r="G95" s="1">
        <v>-154.84348773918299</v>
      </c>
      <c r="H95" s="1"/>
      <c r="I95" s="1">
        <v>17.627162114752601</v>
      </c>
      <c r="J95" s="1"/>
    </row>
    <row r="96" spans="1:10" x14ac:dyDescent="0.25">
      <c r="A96" s="1">
        <v>2115</v>
      </c>
      <c r="B96" s="1">
        <v>-1.3958023673088999</v>
      </c>
      <c r="C96" s="1">
        <v>-163.08277065604199</v>
      </c>
      <c r="D96" s="1">
        <v>-1.40331428861393</v>
      </c>
      <c r="E96" s="1">
        <v>112.043341873266</v>
      </c>
      <c r="F96" s="1">
        <v>-56.2772403951599</v>
      </c>
      <c r="G96" s="1">
        <v>-156.07518995222799</v>
      </c>
      <c r="H96" s="1"/>
      <c r="I96" s="1">
        <v>16.717631823733299</v>
      </c>
      <c r="J96" s="1"/>
    </row>
    <row r="97" spans="1:10" x14ac:dyDescent="0.25">
      <c r="A97" s="1">
        <v>2116.25</v>
      </c>
      <c r="B97" s="1">
        <v>-1.3889842165872499</v>
      </c>
      <c r="C97" s="1">
        <v>-166.18920687554299</v>
      </c>
      <c r="D97" s="1">
        <v>-1.3986835756990701</v>
      </c>
      <c r="E97" s="1">
        <v>108.96146118706901</v>
      </c>
      <c r="F97" s="1">
        <v>-56.153443052242103</v>
      </c>
      <c r="G97" s="1">
        <v>-156.32281987579799</v>
      </c>
      <c r="H97" s="1"/>
      <c r="I97" s="1">
        <v>15.857106770140501</v>
      </c>
      <c r="J97" s="1"/>
    </row>
    <row r="98" spans="1:10" x14ac:dyDescent="0.25">
      <c r="A98" s="1">
        <v>2117.5</v>
      </c>
      <c r="B98" s="1">
        <v>-1.3870586860955401</v>
      </c>
      <c r="C98" s="1">
        <v>-169.282785944137</v>
      </c>
      <c r="D98" s="1">
        <v>-1.3964412587083901</v>
      </c>
      <c r="E98" s="1">
        <v>105.872054977294</v>
      </c>
      <c r="F98" s="1">
        <v>-56.113807750295102</v>
      </c>
      <c r="G98" s="1">
        <v>-159.540189405836</v>
      </c>
      <c r="H98" s="1"/>
      <c r="I98" s="1">
        <v>15.0154777568446</v>
      </c>
      <c r="J98" s="1"/>
    </row>
    <row r="99" spans="1:10" x14ac:dyDescent="0.25">
      <c r="A99" s="1">
        <v>2118.75</v>
      </c>
      <c r="B99" s="1">
        <v>-1.3852485467636</v>
      </c>
      <c r="C99" s="1">
        <v>-172.37948981020301</v>
      </c>
      <c r="D99" s="1">
        <v>-1.3932536369141899</v>
      </c>
      <c r="E99" s="1">
        <v>102.788674659637</v>
      </c>
      <c r="F99" s="1">
        <v>-55.979501902139297</v>
      </c>
      <c r="G99" s="1">
        <v>-160.28894227513399</v>
      </c>
      <c r="H99" s="1"/>
      <c r="I99" s="1">
        <v>14.135636526595899</v>
      </c>
      <c r="J99" s="1"/>
    </row>
    <row r="100" spans="1:10" x14ac:dyDescent="0.25">
      <c r="A100" s="1">
        <v>2120</v>
      </c>
      <c r="B100" s="1">
        <v>-1.3828919682096901</v>
      </c>
      <c r="C100" s="1">
        <v>-175.46598367688301</v>
      </c>
      <c r="D100" s="1">
        <v>-1.3892654396449899</v>
      </c>
      <c r="E100" s="1">
        <v>99.719132753393097</v>
      </c>
      <c r="F100" s="1">
        <v>-55.954612289484402</v>
      </c>
      <c r="G100" s="1">
        <v>-163.228750935752</v>
      </c>
      <c r="H100" s="1"/>
      <c r="I100" s="1">
        <v>13.2546300764159</v>
      </c>
      <c r="J100" s="1"/>
    </row>
    <row r="101" spans="1:10" x14ac:dyDescent="0.25">
      <c r="A101" s="1">
        <v>2121.25</v>
      </c>
      <c r="B101" s="1">
        <v>-1.37766680803173</v>
      </c>
      <c r="C101" s="1">
        <v>-178.55216540225601</v>
      </c>
      <c r="D101" s="1">
        <v>-1.3852076163901801</v>
      </c>
      <c r="E101" s="1">
        <v>96.642877671881294</v>
      </c>
      <c r="F101" s="1">
        <v>-55.7104239005549</v>
      </c>
      <c r="G101" s="1">
        <v>-164.00601408518401</v>
      </c>
      <c r="H101" s="1"/>
      <c r="I101" s="1">
        <v>12.4310302993552</v>
      </c>
      <c r="J101" s="1"/>
    </row>
    <row r="102" spans="1:10" x14ac:dyDescent="0.25">
      <c r="A102" s="1">
        <v>2122.5</v>
      </c>
      <c r="B102" s="1">
        <v>-1.37672523603324</v>
      </c>
      <c r="C102" s="1">
        <v>178.364732434199</v>
      </c>
      <c r="D102" s="1">
        <v>-1.3821901929571401</v>
      </c>
      <c r="E102" s="1">
        <v>93.567959529683904</v>
      </c>
      <c r="F102" s="1">
        <v>-55.591691277398503</v>
      </c>
      <c r="G102" s="1">
        <v>-168.65378592775201</v>
      </c>
      <c r="H102" s="1"/>
      <c r="I102" s="1">
        <v>11.5490307073061</v>
      </c>
      <c r="J102" s="1"/>
    </row>
    <row r="103" spans="1:10" x14ac:dyDescent="0.25">
      <c r="A103" s="1">
        <v>2123.75</v>
      </c>
      <c r="B103" s="1">
        <v>-1.3722585674569601</v>
      </c>
      <c r="C103" s="1">
        <v>175.28583947980201</v>
      </c>
      <c r="D103" s="1">
        <v>-1.37665381242172</v>
      </c>
      <c r="E103" s="1">
        <v>90.502015607130801</v>
      </c>
      <c r="F103" s="1">
        <v>-55.305129461261501</v>
      </c>
      <c r="G103" s="1">
        <v>-171.26636526798401</v>
      </c>
      <c r="H103" s="1"/>
      <c r="I103" s="1">
        <v>10.6709603340085</v>
      </c>
      <c r="J103" s="1"/>
    </row>
    <row r="104" spans="1:10" x14ac:dyDescent="0.25">
      <c r="A104" s="1">
        <v>2125</v>
      </c>
      <c r="B104" s="1">
        <v>-1.3682322054413401</v>
      </c>
      <c r="C104" s="1">
        <v>172.21621024027601</v>
      </c>
      <c r="D104" s="1">
        <v>-1.3738023861673601</v>
      </c>
      <c r="E104" s="1">
        <v>87.4443611599728</v>
      </c>
      <c r="F104" s="1">
        <v>-55.190694233656401</v>
      </c>
      <c r="G104" s="1">
        <v>-173.18545322638701</v>
      </c>
      <c r="H104" s="1"/>
      <c r="I104" s="1">
        <v>9.8205813331019396</v>
      </c>
      <c r="J104" s="1"/>
    </row>
    <row r="105" spans="1:10" x14ac:dyDescent="0.25">
      <c r="A105" s="1">
        <v>2126.25</v>
      </c>
      <c r="B105" s="1">
        <v>-1.3637489462971999</v>
      </c>
      <c r="C105" s="1">
        <v>169.15732533149099</v>
      </c>
      <c r="D105" s="1">
        <v>-1.3706318956717001</v>
      </c>
      <c r="E105" s="1">
        <v>84.394579716180004</v>
      </c>
      <c r="F105" s="1">
        <v>-54.937299541195699</v>
      </c>
      <c r="G105" s="1">
        <v>-178.44077043440799</v>
      </c>
      <c r="H105" s="1"/>
      <c r="I105" s="1">
        <v>8.9788788916665307</v>
      </c>
      <c r="J105" s="1"/>
    </row>
    <row r="106" spans="1:10" x14ac:dyDescent="0.25">
      <c r="A106" s="1">
        <v>2127.5</v>
      </c>
      <c r="B106" s="1">
        <v>-1.3616172201797301</v>
      </c>
      <c r="C106" s="1">
        <v>166.10247813950801</v>
      </c>
      <c r="D106" s="1">
        <v>-1.36789607168903</v>
      </c>
      <c r="E106" s="1">
        <v>81.337520037155599</v>
      </c>
      <c r="F106" s="1">
        <v>-54.994889022450998</v>
      </c>
      <c r="G106" s="1">
        <v>178.06704002514999</v>
      </c>
      <c r="H106" s="1"/>
      <c r="I106" s="1">
        <v>8.0973891470157202</v>
      </c>
      <c r="J106" s="1"/>
    </row>
    <row r="107" spans="1:10" x14ac:dyDescent="0.25">
      <c r="A107" s="1">
        <v>2128.75</v>
      </c>
      <c r="B107" s="1">
        <v>-1.3570896237398</v>
      </c>
      <c r="C107" s="1">
        <v>163.05091209802799</v>
      </c>
      <c r="D107" s="1">
        <v>-1.36525358806007</v>
      </c>
      <c r="E107" s="1">
        <v>78.279923469241695</v>
      </c>
      <c r="F107" s="1">
        <v>-55.0300802922633</v>
      </c>
      <c r="G107" s="1">
        <v>174.38863609752499</v>
      </c>
      <c r="H107" s="1"/>
      <c r="I107" s="1">
        <v>7.2500794252297602</v>
      </c>
      <c r="J107" s="1"/>
    </row>
    <row r="108" spans="1:10" x14ac:dyDescent="0.25">
      <c r="A108" s="1">
        <v>2130</v>
      </c>
      <c r="B108" s="1">
        <v>-1.35316146341663</v>
      </c>
      <c r="C108" s="1">
        <v>160.006983220086</v>
      </c>
      <c r="D108" s="1">
        <v>-1.36199043403139</v>
      </c>
      <c r="E108" s="1">
        <v>75.236577565843305</v>
      </c>
      <c r="F108" s="1">
        <v>-55.032661441832303</v>
      </c>
      <c r="G108" s="1">
        <v>169.79850907020801</v>
      </c>
      <c r="H108" s="1"/>
      <c r="I108" s="1">
        <v>6.3779117342715299</v>
      </c>
      <c r="J108" s="1"/>
    </row>
    <row r="109" spans="1:10" x14ac:dyDescent="0.25">
      <c r="A109" s="1">
        <v>2131.25</v>
      </c>
      <c r="B109" s="1">
        <v>-1.3492115797195801</v>
      </c>
      <c r="C109" s="1">
        <v>156.977383734526</v>
      </c>
      <c r="D109" s="1">
        <v>-1.3594298425696101</v>
      </c>
      <c r="E109" s="1">
        <v>72.200787723515901</v>
      </c>
      <c r="F109" s="1">
        <v>-54.862518089692003</v>
      </c>
      <c r="G109" s="1">
        <v>169.03953308041301</v>
      </c>
      <c r="H109" s="1"/>
      <c r="I109" s="1">
        <v>5.5378114354626904</v>
      </c>
      <c r="J109" s="1"/>
    </row>
    <row r="110" spans="1:10" x14ac:dyDescent="0.25">
      <c r="A110" s="1">
        <v>2132.5</v>
      </c>
      <c r="B110" s="1">
        <v>-1.34723202095518</v>
      </c>
      <c r="C110" s="1">
        <v>153.94359113764099</v>
      </c>
      <c r="D110" s="1">
        <v>-1.35738438673136</v>
      </c>
      <c r="E110" s="1">
        <v>69.160248112151805</v>
      </c>
      <c r="F110" s="1">
        <v>-54.871604302075703</v>
      </c>
      <c r="G110" s="1">
        <v>166.064725621918</v>
      </c>
      <c r="H110" s="1"/>
      <c r="I110" s="1">
        <v>4.6971998337084901</v>
      </c>
      <c r="J110" s="1"/>
    </row>
    <row r="111" spans="1:10" x14ac:dyDescent="0.25">
      <c r="A111" s="1">
        <v>2133.75</v>
      </c>
      <c r="B111" s="1">
        <v>-1.3440515930964601</v>
      </c>
      <c r="C111" s="1">
        <v>150.931660903503</v>
      </c>
      <c r="D111" s="1">
        <v>-1.35510149348202</v>
      </c>
      <c r="E111" s="1">
        <v>66.134216502828494</v>
      </c>
      <c r="F111" s="1">
        <v>-54.628987500635702</v>
      </c>
      <c r="G111" s="1">
        <v>162.42545168169701</v>
      </c>
      <c r="H111" s="1"/>
      <c r="I111" s="1">
        <v>3.8285304203752002</v>
      </c>
      <c r="J111" s="1"/>
    </row>
    <row r="112" spans="1:10" x14ac:dyDescent="0.25">
      <c r="A112" s="1">
        <v>2135</v>
      </c>
      <c r="B112" s="1">
        <v>-1.3403404931951499</v>
      </c>
      <c r="C112" s="1">
        <v>147.91976433357399</v>
      </c>
      <c r="D112" s="1">
        <v>-1.3535479931346199</v>
      </c>
      <c r="E112" s="1">
        <v>63.100428819435997</v>
      </c>
      <c r="F112" s="1">
        <v>-54.709305268895903</v>
      </c>
      <c r="G112" s="1">
        <v>158.26301462818299</v>
      </c>
      <c r="H112" s="1"/>
      <c r="I112" s="1">
        <v>2.9745758100119102</v>
      </c>
      <c r="J112" s="1"/>
    </row>
    <row r="113" spans="1:10" x14ac:dyDescent="0.25">
      <c r="A113" s="1">
        <v>2136.25</v>
      </c>
      <c r="B113" s="1">
        <v>-1.3381715775629599</v>
      </c>
      <c r="C113" s="1">
        <v>144.92132429764999</v>
      </c>
      <c r="D113" s="1">
        <v>-1.35100811259609</v>
      </c>
      <c r="E113" s="1">
        <v>60.060435733356798</v>
      </c>
      <c r="F113" s="1">
        <v>-54.756399373787502</v>
      </c>
      <c r="G113" s="1">
        <v>154.85849626291699</v>
      </c>
      <c r="H113" s="1"/>
      <c r="I113" s="1">
        <v>2.1310967439301001</v>
      </c>
      <c r="J113" s="1"/>
    </row>
    <row r="114" spans="1:10" x14ac:dyDescent="0.25">
      <c r="A114" s="1">
        <v>2137.5</v>
      </c>
      <c r="B114" s="1">
        <v>-1.3335569700607599</v>
      </c>
      <c r="C114" s="1">
        <v>141.92070729056701</v>
      </c>
      <c r="D114" s="1">
        <v>-1.34975400734705</v>
      </c>
      <c r="E114" s="1">
        <v>57.0428649186615</v>
      </c>
      <c r="F114" s="1">
        <v>-54.708605721904704</v>
      </c>
      <c r="G114" s="1">
        <v>151.920000588862</v>
      </c>
      <c r="H114" s="1"/>
      <c r="I114" s="1">
        <v>1.28519005155566</v>
      </c>
      <c r="J114" s="1"/>
    </row>
    <row r="115" spans="1:10" x14ac:dyDescent="0.25">
      <c r="A115" s="1">
        <v>2138.75</v>
      </c>
      <c r="B115" s="1">
        <v>-1.33201079734742</v>
      </c>
      <c r="C115" s="1">
        <v>138.92745946897099</v>
      </c>
      <c r="D115" s="1">
        <v>-1.34865083022753</v>
      </c>
      <c r="E115" s="1">
        <v>54.022136108583602</v>
      </c>
      <c r="F115" s="1">
        <v>-54.666442974958301</v>
      </c>
      <c r="G115" s="1">
        <v>149.348480828666</v>
      </c>
      <c r="H115" s="1"/>
      <c r="I115" s="1">
        <v>0.437720124347313</v>
      </c>
      <c r="J115" s="1"/>
    </row>
    <row r="116" spans="1:10" x14ac:dyDescent="0.25">
      <c r="A116" s="1">
        <v>2140</v>
      </c>
      <c r="B116" s="1">
        <v>-1.32741628605314</v>
      </c>
      <c r="C116" s="1">
        <v>135.94334555437999</v>
      </c>
      <c r="D116" s="1">
        <v>-1.3454917079208</v>
      </c>
      <c r="E116" s="1">
        <v>50.993960022001602</v>
      </c>
      <c r="F116" s="1">
        <v>-54.773979614668001</v>
      </c>
      <c r="G116" s="1">
        <v>145.63323817308199</v>
      </c>
      <c r="H116" s="1"/>
      <c r="I116" s="1">
        <v>-0.37594447782476598</v>
      </c>
      <c r="J116" s="1"/>
    </row>
    <row r="117" spans="1:10" x14ac:dyDescent="0.25">
      <c r="A117" s="1">
        <v>2141.25</v>
      </c>
      <c r="B117" s="1">
        <v>-1.32377082813139</v>
      </c>
      <c r="C117" s="1">
        <v>132.95703822618799</v>
      </c>
      <c r="D117" s="1">
        <v>-1.3436615960868901</v>
      </c>
      <c r="E117" s="1">
        <v>47.988078003514403</v>
      </c>
      <c r="F117" s="1">
        <v>-54.621047137248297</v>
      </c>
      <c r="G117" s="1">
        <v>143.11017876655299</v>
      </c>
      <c r="H117" s="1"/>
      <c r="I117" s="1">
        <v>-1.2123645599259201</v>
      </c>
      <c r="J117" s="1"/>
    </row>
    <row r="118" spans="1:10" x14ac:dyDescent="0.25">
      <c r="A118" s="1">
        <v>2142.5</v>
      </c>
      <c r="B118" s="1">
        <v>-1.31989956367578</v>
      </c>
      <c r="C118" s="1">
        <v>129.97105337689001</v>
      </c>
      <c r="D118" s="1">
        <v>-1.3439794840810499</v>
      </c>
      <c r="E118" s="1">
        <v>44.967018488886701</v>
      </c>
      <c r="F118" s="1">
        <v>-54.627487603452302</v>
      </c>
      <c r="G118" s="1">
        <v>139.446484538482</v>
      </c>
      <c r="H118" s="1"/>
      <c r="I118" s="1">
        <v>-2.0760326808082699</v>
      </c>
      <c r="J118" s="1"/>
    </row>
    <row r="119" spans="1:10" x14ac:dyDescent="0.25">
      <c r="A119" s="1">
        <v>2143.75</v>
      </c>
      <c r="B119" s="1">
        <v>-1.31501261284905</v>
      </c>
      <c r="C119" s="1">
        <v>126.979450098474</v>
      </c>
      <c r="D119" s="1">
        <v>-1.34231452508358</v>
      </c>
      <c r="E119" s="1">
        <v>41.9346189882922</v>
      </c>
      <c r="F119" s="1">
        <v>-54.637109624661598</v>
      </c>
      <c r="G119" s="1">
        <v>137.29466314225999</v>
      </c>
      <c r="H119" s="1"/>
      <c r="I119" s="1">
        <v>-2.8979189421910099</v>
      </c>
      <c r="J119" s="1"/>
    </row>
    <row r="120" spans="1:10" x14ac:dyDescent="0.25">
      <c r="A120" s="1">
        <v>2145</v>
      </c>
      <c r="B120" s="1">
        <v>-1.3123438192632499</v>
      </c>
      <c r="C120" s="1">
        <v>124.007203300426</v>
      </c>
      <c r="D120" s="1">
        <v>-1.3402035014090501</v>
      </c>
      <c r="E120" s="1">
        <v>38.926706712106103</v>
      </c>
      <c r="F120" s="1">
        <v>-54.182229361712501</v>
      </c>
      <c r="G120" s="1">
        <v>134.289083339142</v>
      </c>
      <c r="H120" s="1"/>
      <c r="I120" s="1">
        <v>-3.7448916844940299</v>
      </c>
      <c r="J120" s="1"/>
    </row>
    <row r="121" spans="1:10" x14ac:dyDescent="0.25">
      <c r="A121" s="1">
        <v>2146.25</v>
      </c>
      <c r="B121" s="1">
        <v>-1.3063528973598399</v>
      </c>
      <c r="C121" s="1">
        <v>121.038648766238</v>
      </c>
      <c r="D121" s="1">
        <v>-1.33879899005519</v>
      </c>
      <c r="E121" s="1">
        <v>35.905360207188501</v>
      </c>
      <c r="F121" s="1">
        <v>-53.912224225320898</v>
      </c>
      <c r="G121" s="1">
        <v>129.691210176819</v>
      </c>
      <c r="H121" s="1"/>
      <c r="I121" s="1">
        <v>-4.5771889173759304</v>
      </c>
      <c r="J121" s="1"/>
    </row>
    <row r="122" spans="1:10" x14ac:dyDescent="0.25">
      <c r="A122" s="1">
        <v>2147.5</v>
      </c>
      <c r="B122" s="1">
        <v>-1.3033444353961701</v>
      </c>
      <c r="C122" s="1">
        <v>118.06609627152</v>
      </c>
      <c r="D122" s="1">
        <v>-1.3383162734551499</v>
      </c>
      <c r="E122" s="1">
        <v>32.866704919559901</v>
      </c>
      <c r="F122" s="1">
        <v>-53.860628036646197</v>
      </c>
      <c r="G122" s="1">
        <v>126.334409050761</v>
      </c>
      <c r="H122" s="1"/>
      <c r="I122" s="1">
        <v>-5.4230873908210704</v>
      </c>
      <c r="J122" s="1"/>
    </row>
    <row r="123" spans="1:10" x14ac:dyDescent="0.25">
      <c r="A123" s="1">
        <v>2148.75</v>
      </c>
      <c r="B123" s="1">
        <v>-1.2999745354622301</v>
      </c>
      <c r="C123" s="1">
        <v>115.107692382924</v>
      </c>
      <c r="D123" s="1">
        <v>-1.3370076733218801</v>
      </c>
      <c r="E123" s="1">
        <v>29.849770812319001</v>
      </c>
      <c r="F123" s="1">
        <v>-53.981769436774101</v>
      </c>
      <c r="G123" s="1">
        <v>122.171617431849</v>
      </c>
      <c r="H123" s="1"/>
      <c r="I123" s="1">
        <v>-6.2356313406995101</v>
      </c>
      <c r="J123" s="1"/>
    </row>
    <row r="124" spans="1:10" x14ac:dyDescent="0.25">
      <c r="A124" s="1">
        <v>2150</v>
      </c>
      <c r="B124" s="1">
        <v>-1.29542961282832</v>
      </c>
      <c r="C124" s="1">
        <v>112.13434308877</v>
      </c>
      <c r="D124" s="1">
        <v>-1.3395758793540899</v>
      </c>
      <c r="E124" s="1">
        <v>26.818645205076098</v>
      </c>
      <c r="F124" s="1">
        <v>-53.764206769183097</v>
      </c>
      <c r="G124" s="1">
        <v>119.405045198599</v>
      </c>
      <c r="H124" s="1"/>
      <c r="I124" s="1">
        <v>-7.06259946347034</v>
      </c>
      <c r="J124" s="1"/>
    </row>
    <row r="125" spans="1:10" x14ac:dyDescent="0.25">
      <c r="A125" s="1">
        <v>2151.25</v>
      </c>
      <c r="B125" s="1">
        <v>-1.29361937027478</v>
      </c>
      <c r="C125" s="1">
        <v>109.18875406438499</v>
      </c>
      <c r="D125" s="1">
        <v>-1.33746895230171</v>
      </c>
      <c r="E125" s="1">
        <v>23.802976427609</v>
      </c>
      <c r="F125" s="1">
        <v>-53.9607985579757</v>
      </c>
      <c r="G125" s="1">
        <v>114.818185400893</v>
      </c>
      <c r="H125" s="1"/>
      <c r="I125" s="1">
        <v>-7.8925188164033004</v>
      </c>
      <c r="J125" s="1"/>
    </row>
    <row r="126" spans="1:10" x14ac:dyDescent="0.25">
      <c r="A126" s="1">
        <v>2152.5</v>
      </c>
      <c r="B126" s="1">
        <v>-1.29082263235456</v>
      </c>
      <c r="C126" s="1">
        <v>106.23020454002599</v>
      </c>
      <c r="D126" s="1">
        <v>-1.3376867017252301</v>
      </c>
      <c r="E126" s="1">
        <v>20.776393366830099</v>
      </c>
      <c r="F126" s="1">
        <v>-53.914951717643604</v>
      </c>
      <c r="G126" s="1">
        <v>111.19476506512</v>
      </c>
      <c r="H126" s="1"/>
      <c r="I126" s="1">
        <v>-8.7140516075293206</v>
      </c>
      <c r="J126" s="1"/>
    </row>
    <row r="127" spans="1:10" x14ac:dyDescent="0.25">
      <c r="A127" s="1">
        <v>2153.75</v>
      </c>
      <c r="B127" s="1">
        <v>-1.28790716116679</v>
      </c>
      <c r="C127" s="1">
        <v>103.295721381703</v>
      </c>
      <c r="D127" s="1">
        <v>-1.33978333224187</v>
      </c>
      <c r="E127" s="1">
        <v>17.7542257593058</v>
      </c>
      <c r="F127" s="1">
        <v>-54.196100132865297</v>
      </c>
      <c r="G127" s="1">
        <v>106.577869557241</v>
      </c>
      <c r="H127" s="1"/>
      <c r="I127" s="1">
        <v>-9.5245244214804803</v>
      </c>
      <c r="J127" s="1"/>
    </row>
    <row r="128" spans="1:10" x14ac:dyDescent="0.25">
      <c r="A128" s="1">
        <v>2155</v>
      </c>
      <c r="B128" s="1">
        <v>-1.2853285498946201</v>
      </c>
      <c r="C128" s="1">
        <v>100.34659689141</v>
      </c>
      <c r="D128" s="1">
        <v>-1.3402195007039099</v>
      </c>
      <c r="E128" s="1">
        <v>14.7110424290991</v>
      </c>
      <c r="F128" s="1">
        <v>-54.078513256690599</v>
      </c>
      <c r="G128" s="1">
        <v>105.33794391885399</v>
      </c>
      <c r="H128" s="1"/>
      <c r="I128" s="1">
        <v>-10.3532891487811</v>
      </c>
      <c r="J128" s="1"/>
    </row>
    <row r="129" spans="1:10" x14ac:dyDescent="0.25">
      <c r="A129" s="1">
        <v>2156.25</v>
      </c>
      <c r="B129" s="1">
        <v>-1.2805843362971301</v>
      </c>
      <c r="C129" s="1">
        <v>97.405278413188498</v>
      </c>
      <c r="D129" s="1">
        <v>-1.34188993303174</v>
      </c>
      <c r="E129" s="1">
        <v>11.684314952463399</v>
      </c>
      <c r="F129" s="1">
        <v>-54.144342242849902</v>
      </c>
      <c r="G129" s="1">
        <v>101.807652736397</v>
      </c>
      <c r="H129" s="1"/>
      <c r="I129" s="1">
        <v>-11.161221049640099</v>
      </c>
      <c r="J129" s="1"/>
    </row>
    <row r="130" spans="1:10" x14ac:dyDescent="0.25">
      <c r="A130" s="1">
        <v>2157.5</v>
      </c>
      <c r="B130" s="1">
        <v>-1.2776732418324399</v>
      </c>
      <c r="C130" s="1">
        <v>94.469730314821106</v>
      </c>
      <c r="D130" s="1">
        <v>-1.34430644565976</v>
      </c>
      <c r="E130" s="1">
        <v>8.6430593998461305</v>
      </c>
      <c r="F130" s="1">
        <v>-54.050895448641803</v>
      </c>
      <c r="G130" s="1">
        <v>98.712943203537606</v>
      </c>
      <c r="H130" s="1"/>
      <c r="I130" s="1">
        <v>-11.9743843672343</v>
      </c>
      <c r="J130" s="1"/>
    </row>
    <row r="131" spans="1:10" x14ac:dyDescent="0.25">
      <c r="A131" s="1">
        <v>2158.75</v>
      </c>
      <c r="B131" s="1">
        <v>-1.2755221160155199</v>
      </c>
      <c r="C131" s="1">
        <v>91.532797991339095</v>
      </c>
      <c r="D131" s="1">
        <v>-1.3418367811798699</v>
      </c>
      <c r="E131" s="1">
        <v>5.6151692764898602</v>
      </c>
      <c r="F131" s="1">
        <v>-54.110024418093097</v>
      </c>
      <c r="G131" s="1">
        <v>95.679786914269101</v>
      </c>
      <c r="H131" s="1"/>
      <c r="I131" s="1">
        <v>-12.805662392377201</v>
      </c>
      <c r="J131" s="1"/>
    </row>
    <row r="132" spans="1:10" x14ac:dyDescent="0.25">
      <c r="A132" s="1">
        <v>2160</v>
      </c>
      <c r="B132" s="1">
        <v>-1.2731784285949701</v>
      </c>
      <c r="C132" s="1">
        <v>88.595209281841804</v>
      </c>
      <c r="D132" s="1">
        <v>-1.3465261169426499</v>
      </c>
      <c r="E132" s="1">
        <v>2.56997762468677</v>
      </c>
      <c r="F132" s="1">
        <v>-54.223132173597797</v>
      </c>
      <c r="G132" s="1">
        <v>92.913105293973501</v>
      </c>
      <c r="H132" s="1"/>
      <c r="I132" s="1">
        <v>-13.63498970028</v>
      </c>
      <c r="J132" s="1"/>
    </row>
    <row r="133" spans="1:10" x14ac:dyDescent="0.25">
      <c r="A133" s="1">
        <v>2161.25</v>
      </c>
      <c r="B133" s="1">
        <v>-1.2716655424082599</v>
      </c>
      <c r="C133" s="1">
        <v>85.668631484410895</v>
      </c>
      <c r="D133" s="1">
        <v>-1.34813540985249</v>
      </c>
      <c r="E133" s="1">
        <v>-0.463033183507982</v>
      </c>
      <c r="F133" s="1">
        <v>-54.137328902845198</v>
      </c>
      <c r="G133" s="1">
        <v>88.560354408675593</v>
      </c>
      <c r="H133" s="1"/>
      <c r="I133" s="1">
        <v>-14.451344691534601</v>
      </c>
      <c r="J133" s="1"/>
    </row>
    <row r="134" spans="1:10" x14ac:dyDescent="0.25">
      <c r="A134" s="1">
        <v>2162.5</v>
      </c>
      <c r="B134" s="1">
        <v>-1.2672513773131</v>
      </c>
      <c r="C134" s="1">
        <v>82.759572089084102</v>
      </c>
      <c r="D134" s="1">
        <v>-1.34531935087016</v>
      </c>
      <c r="E134" s="1">
        <v>-3.4996457972618802</v>
      </c>
      <c r="F134" s="1">
        <v>-54.057065159743303</v>
      </c>
      <c r="G134" s="1">
        <v>86.500141687895095</v>
      </c>
      <c r="H134" s="1"/>
      <c r="I134" s="1">
        <v>-15.2337485779831</v>
      </c>
      <c r="J134" s="1"/>
    </row>
    <row r="135" spans="1:10" x14ac:dyDescent="0.25">
      <c r="A135" s="1">
        <v>2163.75</v>
      </c>
      <c r="B135" s="1">
        <v>-1.2653438053525199</v>
      </c>
      <c r="C135" s="1">
        <v>79.831048206795302</v>
      </c>
      <c r="D135" s="1">
        <v>-1.34950087212039</v>
      </c>
      <c r="E135" s="1">
        <v>-6.5399399827306004</v>
      </c>
      <c r="F135" s="1">
        <v>-54.173084575049202</v>
      </c>
      <c r="G135" s="1">
        <v>82.208408826028105</v>
      </c>
      <c r="H135" s="1"/>
      <c r="I135" s="1">
        <v>-16.066505112176799</v>
      </c>
      <c r="J135" s="1"/>
    </row>
    <row r="136" spans="1:10" x14ac:dyDescent="0.25">
      <c r="A136" s="1">
        <v>2165</v>
      </c>
      <c r="B136" s="1">
        <v>-1.2623040486755299</v>
      </c>
      <c r="C136" s="1">
        <v>76.918696293242306</v>
      </c>
      <c r="D136" s="1">
        <v>-1.3505848778220999</v>
      </c>
      <c r="E136" s="1">
        <v>-9.5788241011824393</v>
      </c>
      <c r="F136" s="1">
        <v>-54.148402848443297</v>
      </c>
      <c r="G136" s="1">
        <v>78.456049812781998</v>
      </c>
      <c r="H136" s="1"/>
      <c r="I136" s="1">
        <v>-16.8764673053204</v>
      </c>
      <c r="J136" s="1"/>
    </row>
    <row r="137" spans="1:10" x14ac:dyDescent="0.25">
      <c r="A137" s="1">
        <v>2166.25</v>
      </c>
      <c r="B137" s="1">
        <v>-1.2588529241569499</v>
      </c>
      <c r="C137" s="1">
        <v>74.000962980211597</v>
      </c>
      <c r="D137" s="1">
        <v>-1.3531619266494499</v>
      </c>
      <c r="E137" s="1">
        <v>-12.6368572136551</v>
      </c>
      <c r="F137" s="1">
        <v>-54.168954505503301</v>
      </c>
      <c r="G137" s="1">
        <v>76.864335233198602</v>
      </c>
      <c r="H137" s="1"/>
      <c r="I137" s="1">
        <v>-17.685817309351201</v>
      </c>
      <c r="J137" s="1"/>
    </row>
    <row r="138" spans="1:10" x14ac:dyDescent="0.25">
      <c r="A138" s="1">
        <v>2167.5</v>
      </c>
      <c r="B138" s="1">
        <v>-1.2555809638667099</v>
      </c>
      <c r="C138" s="1">
        <v>71.078996344965404</v>
      </c>
      <c r="D138" s="1">
        <v>-1.35442949228946</v>
      </c>
      <c r="E138" s="1">
        <v>-15.6819368486744</v>
      </c>
      <c r="F138" s="1">
        <v>-54.130910564724303</v>
      </c>
      <c r="G138" s="1">
        <v>72.353697980188798</v>
      </c>
      <c r="H138" s="1"/>
      <c r="I138" s="1">
        <v>-18.482508576513801</v>
      </c>
      <c r="J138" s="1"/>
    </row>
    <row r="139" spans="1:10" x14ac:dyDescent="0.25">
      <c r="A139" s="1">
        <v>2168.75</v>
      </c>
      <c r="B139" s="1">
        <v>-1.2540979625905599</v>
      </c>
      <c r="C139" s="1">
        <v>68.181964423649802</v>
      </c>
      <c r="D139" s="1">
        <v>-1.3592822889234999</v>
      </c>
      <c r="E139" s="1">
        <v>-18.720091771265601</v>
      </c>
      <c r="F139" s="1">
        <v>-54.169443851810797</v>
      </c>
      <c r="G139" s="1">
        <v>70.406897404582097</v>
      </c>
      <c r="H139" s="1"/>
      <c r="I139" s="1">
        <v>-19.2805550551411</v>
      </c>
      <c r="J139" s="1"/>
    </row>
    <row r="140" spans="1:10" x14ac:dyDescent="0.25">
      <c r="A140" s="1">
        <v>2170</v>
      </c>
      <c r="B140" s="1">
        <v>-1.2505009251837</v>
      </c>
      <c r="C140" s="1">
        <v>65.252936863756801</v>
      </c>
      <c r="D140" s="1">
        <v>-1.35932771085884</v>
      </c>
      <c r="E140" s="1">
        <v>-21.775625420676501</v>
      </c>
      <c r="F140" s="1">
        <v>-54.229728596755599</v>
      </c>
      <c r="G140" s="1">
        <v>66.978494145636404</v>
      </c>
      <c r="H140" s="1"/>
      <c r="I140" s="1">
        <v>-20.101900136039799</v>
      </c>
      <c r="J140" s="1"/>
    </row>
    <row r="141" spans="1:10" x14ac:dyDescent="0.25">
      <c r="A141" s="1">
        <v>2171.25</v>
      </c>
      <c r="B141" s="1">
        <v>-1.24974287032141</v>
      </c>
      <c r="C141" s="1">
        <v>62.342322771012697</v>
      </c>
      <c r="D141" s="1">
        <v>-1.3626521597673</v>
      </c>
      <c r="E141" s="1">
        <v>-24.8312487751069</v>
      </c>
      <c r="F141" s="1">
        <v>-54.242294633583001</v>
      </c>
      <c r="G141" s="1">
        <v>65.181951984157493</v>
      </c>
      <c r="H141" s="1"/>
      <c r="I141" s="1">
        <v>-20.880088589912798</v>
      </c>
      <c r="J141" s="1"/>
    </row>
    <row r="142" spans="1:10" x14ac:dyDescent="0.25">
      <c r="A142" s="1">
        <v>2172.5</v>
      </c>
      <c r="B142" s="1">
        <v>-1.24720035086443</v>
      </c>
      <c r="C142" s="1">
        <v>59.427715236327899</v>
      </c>
      <c r="D142" s="1">
        <v>-1.3645836850740001</v>
      </c>
      <c r="E142" s="1">
        <v>-27.8855917894155</v>
      </c>
      <c r="F142" s="1">
        <v>-54.199630971727103</v>
      </c>
      <c r="G142" s="1">
        <v>61.590188461796302</v>
      </c>
      <c r="H142" s="1"/>
      <c r="I142" s="1">
        <v>-21.683768364718201</v>
      </c>
      <c r="J142" s="1"/>
    </row>
    <row r="143" spans="1:10" x14ac:dyDescent="0.25">
      <c r="A143" s="1">
        <v>2173.75</v>
      </c>
      <c r="B143" s="1">
        <v>-1.2467673488411</v>
      </c>
      <c r="C143" s="1">
        <v>56.4945551345279</v>
      </c>
      <c r="D143" s="1">
        <v>-1.3652063465197799</v>
      </c>
      <c r="E143" s="1">
        <v>-30.9475090999325</v>
      </c>
      <c r="F143" s="1">
        <v>-54.256780103865701</v>
      </c>
      <c r="G143" s="1">
        <v>57.872427574359399</v>
      </c>
      <c r="H143" s="1"/>
      <c r="I143" s="1">
        <v>-22.488024153715099</v>
      </c>
      <c r="J143" s="1"/>
    </row>
    <row r="144" spans="1:10" x14ac:dyDescent="0.25">
      <c r="A144" s="1">
        <v>2175</v>
      </c>
      <c r="B144" s="1">
        <v>-1.2447253132478699</v>
      </c>
      <c r="C144" s="1">
        <v>53.588673110091698</v>
      </c>
      <c r="D144" s="1">
        <v>-1.3705568660903</v>
      </c>
      <c r="E144" s="1">
        <v>-34.027712497126799</v>
      </c>
      <c r="F144" s="1">
        <v>-54.368015979943202</v>
      </c>
      <c r="G144" s="1">
        <v>53.693129327866998</v>
      </c>
      <c r="H144" s="1"/>
      <c r="I144" s="1">
        <v>-23.2870896835854</v>
      </c>
      <c r="J144" s="1"/>
    </row>
    <row r="145" spans="1:10" x14ac:dyDescent="0.25">
      <c r="A145" s="1">
        <v>2176.25</v>
      </c>
      <c r="B145" s="1">
        <v>-1.2450479681031199</v>
      </c>
      <c r="C145" s="1">
        <v>50.649416721288397</v>
      </c>
      <c r="D145" s="1">
        <v>-1.37180791445412</v>
      </c>
      <c r="E145" s="1">
        <v>-37.092758145187297</v>
      </c>
      <c r="F145" s="1">
        <v>-54.304622910882102</v>
      </c>
      <c r="G145" s="1">
        <v>51.483228652451501</v>
      </c>
      <c r="H145" s="1"/>
      <c r="I145" s="1">
        <v>-24.058260102729001</v>
      </c>
      <c r="J145" s="1"/>
    </row>
    <row r="146" spans="1:10" x14ac:dyDescent="0.25">
      <c r="A146" s="1">
        <v>2177.5</v>
      </c>
      <c r="B146" s="1">
        <v>-1.24396059729453</v>
      </c>
      <c r="C146" s="1">
        <v>47.742288359181202</v>
      </c>
      <c r="D146" s="1">
        <v>-1.3753787548243499</v>
      </c>
      <c r="E146" s="1">
        <v>-40.180355202492997</v>
      </c>
      <c r="F146" s="1">
        <v>-54.468331268153598</v>
      </c>
      <c r="G146" s="1">
        <v>47.336199904173803</v>
      </c>
      <c r="H146" s="1"/>
      <c r="I146" s="1">
        <v>-24.852036247189002</v>
      </c>
      <c r="J146" s="1"/>
    </row>
    <row r="147" spans="1:10" x14ac:dyDescent="0.25">
      <c r="A147" s="1">
        <v>2178.75</v>
      </c>
      <c r="B147" s="1">
        <v>-1.24449322977636</v>
      </c>
      <c r="C147" s="1">
        <v>44.7991628266223</v>
      </c>
      <c r="D147" s="1">
        <v>-1.3786413342783199</v>
      </c>
      <c r="E147" s="1">
        <v>-43.2615703676476</v>
      </c>
      <c r="F147" s="1">
        <v>-54.636600992882499</v>
      </c>
      <c r="G147" s="1">
        <v>44.851072670462301</v>
      </c>
      <c r="H147" s="1"/>
      <c r="I147" s="1">
        <v>-25.666700097165499</v>
      </c>
      <c r="J147" s="1"/>
    </row>
    <row r="148" spans="1:10" x14ac:dyDescent="0.25">
      <c r="A148" s="1">
        <v>2180</v>
      </c>
      <c r="B148" s="1">
        <v>-1.2434324677129001</v>
      </c>
      <c r="C148" s="1">
        <v>41.885089079091301</v>
      </c>
      <c r="D148" s="1">
        <v>-1.3820500475191599</v>
      </c>
      <c r="E148" s="1">
        <v>-46.332990636846802</v>
      </c>
      <c r="F148" s="1">
        <v>-54.610249055997002</v>
      </c>
      <c r="G148" s="1">
        <v>42.778555769846001</v>
      </c>
      <c r="H148" s="1"/>
      <c r="I148" s="1">
        <v>-26.4156629436469</v>
      </c>
      <c r="J148" s="1"/>
    </row>
    <row r="149" spans="1:10" x14ac:dyDescent="0.25">
      <c r="A149" s="1">
        <v>2181.25</v>
      </c>
      <c r="B149" s="1">
        <v>-1.2431079260598801</v>
      </c>
      <c r="C149" s="1">
        <v>38.972708029578399</v>
      </c>
      <c r="D149" s="1">
        <v>-1.38387694065061</v>
      </c>
      <c r="E149" s="1">
        <v>-49.424512853680604</v>
      </c>
      <c r="F149" s="1">
        <v>-54.723795444015103</v>
      </c>
      <c r="G149" s="1">
        <v>41.5218195743848</v>
      </c>
      <c r="H149" s="1"/>
      <c r="I149" s="1">
        <v>-27.216396316649998</v>
      </c>
      <c r="J149" s="1"/>
    </row>
    <row r="150" spans="1:10" x14ac:dyDescent="0.25">
      <c r="A150" s="1">
        <v>2182.5</v>
      </c>
      <c r="B150" s="1">
        <v>-1.2432604321932399</v>
      </c>
      <c r="C150" s="1">
        <v>36.051323736115698</v>
      </c>
      <c r="D150" s="1">
        <v>-1.3857929499352299</v>
      </c>
      <c r="E150" s="1">
        <v>-52.524166572031298</v>
      </c>
      <c r="F150" s="1">
        <v>-54.758301934432502</v>
      </c>
      <c r="G150" s="1">
        <v>38.844542831876502</v>
      </c>
      <c r="H150" s="1"/>
      <c r="I150" s="1">
        <v>-28.004558327791099</v>
      </c>
      <c r="J150" s="1"/>
    </row>
    <row r="151" spans="1:10" x14ac:dyDescent="0.25">
      <c r="A151" s="1">
        <v>2183.75</v>
      </c>
      <c r="B151" s="1">
        <v>-1.24156225748918</v>
      </c>
      <c r="C151" s="1">
        <v>33.1300637835392</v>
      </c>
      <c r="D151" s="1">
        <v>-1.38959606398674</v>
      </c>
      <c r="E151" s="1">
        <v>-55.601549688537297</v>
      </c>
      <c r="F151" s="1">
        <v>-54.880463260234201</v>
      </c>
      <c r="G151" s="1">
        <v>37.020108295619103</v>
      </c>
      <c r="H151" s="1"/>
      <c r="I151" s="1">
        <v>-28.766758847475899</v>
      </c>
      <c r="J151" s="1"/>
    </row>
    <row r="152" spans="1:10" x14ac:dyDescent="0.25">
      <c r="A152" s="1">
        <v>2185</v>
      </c>
      <c r="B152" s="1">
        <v>-1.24069572518016</v>
      </c>
      <c r="C152" s="1">
        <v>30.2262298661879</v>
      </c>
      <c r="D152" s="1">
        <v>-1.39391388295437</v>
      </c>
      <c r="E152" s="1">
        <v>-58.707123231718299</v>
      </c>
      <c r="F152" s="1">
        <v>-54.688113417486797</v>
      </c>
      <c r="G152" s="1">
        <v>36.544669307239602</v>
      </c>
      <c r="H152" s="1"/>
      <c r="I152" s="1">
        <v>-29.559991732777799</v>
      </c>
      <c r="J152" s="1"/>
    </row>
    <row r="153" spans="1:10" x14ac:dyDescent="0.25">
      <c r="A153" s="1">
        <v>2186.25</v>
      </c>
      <c r="B153" s="1">
        <v>-1.2412435539056099</v>
      </c>
      <c r="C153" s="1">
        <v>27.3137888266677</v>
      </c>
      <c r="D153" s="1">
        <v>-1.39481840222007</v>
      </c>
      <c r="E153" s="1">
        <v>-61.781590114386397</v>
      </c>
      <c r="F153" s="1">
        <v>-54.553939758176497</v>
      </c>
      <c r="G153" s="1">
        <v>34.298892519026097</v>
      </c>
      <c r="H153" s="1"/>
      <c r="I153" s="1">
        <v>-30.338158763949199</v>
      </c>
      <c r="J153" s="1"/>
    </row>
    <row r="154" spans="1:10" x14ac:dyDescent="0.25">
      <c r="A154" s="1">
        <v>2187.5</v>
      </c>
      <c r="B154" s="1">
        <v>-1.2388755872191499</v>
      </c>
      <c r="C154" s="1">
        <v>24.390083304046701</v>
      </c>
      <c r="D154" s="1">
        <v>-1.3991573429586499</v>
      </c>
      <c r="E154" s="1">
        <v>-64.889673791814303</v>
      </c>
      <c r="F154" s="1">
        <v>-54.377444493008703</v>
      </c>
      <c r="G154" s="1">
        <v>31.8358229630668</v>
      </c>
      <c r="H154" s="1"/>
      <c r="I154" s="1">
        <v>-31.1240454569663</v>
      </c>
      <c r="J154" s="1"/>
    </row>
    <row r="155" spans="1:10" x14ac:dyDescent="0.25">
      <c r="A155" s="1">
        <v>2188.75</v>
      </c>
      <c r="B155" s="1">
        <v>-1.2398519623581901</v>
      </c>
      <c r="C155" s="1">
        <v>21.460045370172899</v>
      </c>
      <c r="D155" s="1">
        <v>-1.4043525316707499</v>
      </c>
      <c r="E155" s="1">
        <v>-67.981486156569005</v>
      </c>
      <c r="F155" s="1">
        <v>-54.212303203988597</v>
      </c>
      <c r="G155" s="1">
        <v>29.287336411464</v>
      </c>
      <c r="H155" s="1"/>
      <c r="I155" s="1">
        <v>-31.9250223255812</v>
      </c>
      <c r="J155" s="1"/>
    </row>
    <row r="156" spans="1:10" x14ac:dyDescent="0.25">
      <c r="A156" s="1">
        <v>2190</v>
      </c>
      <c r="B156" s="1">
        <v>-1.23921831594871</v>
      </c>
      <c r="C156" s="1">
        <v>18.536180393052899</v>
      </c>
      <c r="D156" s="1">
        <v>-1.4053056534814401</v>
      </c>
      <c r="E156" s="1">
        <v>-71.074134580937695</v>
      </c>
      <c r="F156" s="1">
        <v>-54.068465697394203</v>
      </c>
      <c r="G156" s="1">
        <v>25.948531971497001</v>
      </c>
      <c r="H156" s="1"/>
      <c r="I156" s="1">
        <v>-32.6791403755647</v>
      </c>
      <c r="J156" s="1"/>
    </row>
    <row r="157" spans="1:10" x14ac:dyDescent="0.25">
      <c r="A157" s="1">
        <v>2191.25</v>
      </c>
      <c r="B157" s="1">
        <v>-1.2419014613645001</v>
      </c>
      <c r="C157" s="1">
        <v>15.600603201538</v>
      </c>
      <c r="D157" s="1">
        <v>-1.4070584668447099</v>
      </c>
      <c r="E157" s="1">
        <v>-74.182035381267298</v>
      </c>
      <c r="F157" s="1">
        <v>-53.724673583118502</v>
      </c>
      <c r="G157" s="1">
        <v>23.289132606685602</v>
      </c>
      <c r="H157" s="1"/>
      <c r="I157" s="1">
        <v>-33.475707736979999</v>
      </c>
      <c r="J157" s="1"/>
    </row>
    <row r="158" spans="1:10" x14ac:dyDescent="0.25">
      <c r="A158" s="1">
        <v>2192.5</v>
      </c>
      <c r="B158" s="1">
        <v>-1.24131363642819</v>
      </c>
      <c r="C158" s="1">
        <v>12.679610708837201</v>
      </c>
      <c r="D158" s="1">
        <v>-1.41219626068499</v>
      </c>
      <c r="E158" s="1">
        <v>-77.275442078432405</v>
      </c>
      <c r="F158" s="1">
        <v>-53.581960176070197</v>
      </c>
      <c r="G158" s="1">
        <v>19.714961030739499</v>
      </c>
      <c r="H158" s="1"/>
      <c r="I158" s="1">
        <v>-34.236650134597603</v>
      </c>
      <c r="J158" s="1"/>
    </row>
    <row r="159" spans="1:10" x14ac:dyDescent="0.25">
      <c r="A159" s="1">
        <v>2193.75</v>
      </c>
      <c r="B159" s="1">
        <v>-1.2434729101898001</v>
      </c>
      <c r="C159" s="1">
        <v>9.7513001830602093</v>
      </c>
      <c r="D159" s="1">
        <v>-1.4134141836440099</v>
      </c>
      <c r="E159" s="1">
        <v>-80.385347020550398</v>
      </c>
      <c r="F159" s="1">
        <v>-53.456742405425302</v>
      </c>
      <c r="G159" s="1">
        <v>15.1351381509226</v>
      </c>
      <c r="H159" s="1"/>
      <c r="I159" s="1">
        <v>-35.0019932709356</v>
      </c>
      <c r="J159" s="1"/>
    </row>
    <row r="160" spans="1:10" x14ac:dyDescent="0.25">
      <c r="A160" s="1">
        <v>2195</v>
      </c>
      <c r="B160" s="1">
        <v>-1.24326028868996</v>
      </c>
      <c r="C160" s="1">
        <v>6.8005134705041002</v>
      </c>
      <c r="D160" s="1">
        <v>-1.4181464427750801</v>
      </c>
      <c r="E160" s="1">
        <v>-83.504675666200598</v>
      </c>
      <c r="F160" s="1">
        <v>-53.395024802423698</v>
      </c>
      <c r="G160" s="1">
        <v>12.552517277543499</v>
      </c>
      <c r="H160" s="1"/>
      <c r="I160" s="1">
        <v>-35.796956725712697</v>
      </c>
      <c r="J160" s="1"/>
    </row>
    <row r="161" spans="1:10" x14ac:dyDescent="0.25">
      <c r="A161" s="1">
        <v>2196.25</v>
      </c>
      <c r="B161" s="1">
        <v>-1.2454364077187601</v>
      </c>
      <c r="C161" s="1">
        <v>3.8751190969732998</v>
      </c>
      <c r="D161" s="1">
        <v>-1.41937822751549</v>
      </c>
      <c r="E161" s="1">
        <v>-86.587216731424704</v>
      </c>
      <c r="F161" s="1">
        <v>-53.396992963394702</v>
      </c>
      <c r="G161" s="1">
        <v>8.1068433854950399</v>
      </c>
      <c r="H161" s="1"/>
      <c r="I161" s="1">
        <v>-36.547131676253102</v>
      </c>
      <c r="J161" s="1"/>
    </row>
    <row r="162" spans="1:10" x14ac:dyDescent="0.25">
      <c r="A162" s="1">
        <v>2197.5</v>
      </c>
      <c r="B162" s="1">
        <v>-1.2468406124657501</v>
      </c>
      <c r="C162" s="1">
        <v>0.93578310708303802</v>
      </c>
      <c r="D162" s="1">
        <v>-1.42347615806266</v>
      </c>
      <c r="E162" s="1">
        <v>-89.697758553383395</v>
      </c>
      <c r="F162" s="1">
        <v>-53.4745263144411</v>
      </c>
      <c r="G162" s="1">
        <v>3.69558012887784</v>
      </c>
      <c r="H162" s="1"/>
      <c r="I162" s="1">
        <v>-37.319972742697203</v>
      </c>
      <c r="J162" s="1"/>
    </row>
    <row r="163" spans="1:10" x14ac:dyDescent="0.25">
      <c r="A163" s="1">
        <v>2198.75</v>
      </c>
      <c r="B163" s="1">
        <v>-1.24760991929145</v>
      </c>
      <c r="C163" s="1">
        <v>-2.0052929224682901</v>
      </c>
      <c r="D163" s="1">
        <v>-1.42706578709818</v>
      </c>
      <c r="E163" s="1">
        <v>-92.800968198894097</v>
      </c>
      <c r="F163" s="1">
        <v>-53.561917359164298</v>
      </c>
      <c r="G163" s="1">
        <v>1.37494379116613</v>
      </c>
      <c r="H163" s="1"/>
      <c r="I163" s="1">
        <v>-38.112003237858303</v>
      </c>
      <c r="J163" s="1"/>
    </row>
    <row r="164" spans="1:10" x14ac:dyDescent="0.25">
      <c r="A164" s="1">
        <v>2200</v>
      </c>
      <c r="B164" s="1">
        <v>-1.25132348930756</v>
      </c>
      <c r="C164" s="1">
        <v>-4.9278722923911804</v>
      </c>
      <c r="D164" s="1">
        <v>-1.43089648743873</v>
      </c>
      <c r="E164" s="1">
        <v>-95.923054124094605</v>
      </c>
      <c r="F164" s="1">
        <v>-53.744617796762697</v>
      </c>
      <c r="G164" s="1">
        <v>-1.2758799920675801</v>
      </c>
      <c r="H164" s="1"/>
      <c r="I164" s="1">
        <v>-38.873753389831997</v>
      </c>
      <c r="J164" s="1"/>
    </row>
    <row r="165" spans="1:10" x14ac:dyDescent="0.25">
      <c r="A165" s="1">
        <v>2201.25</v>
      </c>
      <c r="B165" s="1">
        <v>-1.2538467682921099</v>
      </c>
      <c r="C165" s="1">
        <v>-7.8883009375706301</v>
      </c>
      <c r="D165" s="1">
        <v>-1.4344874011608899</v>
      </c>
      <c r="E165" s="1">
        <v>-99.033169869380401</v>
      </c>
      <c r="F165" s="1">
        <v>-53.672791135331103</v>
      </c>
      <c r="G165" s="1">
        <v>-2.96621989258341</v>
      </c>
      <c r="H165" s="1"/>
      <c r="I165" s="1">
        <v>-39.6059224232826</v>
      </c>
      <c r="J165" s="1"/>
    </row>
    <row r="166" spans="1:10" x14ac:dyDescent="0.25">
      <c r="A166" s="1">
        <v>2202.5</v>
      </c>
      <c r="B166" s="1">
        <v>-1.25432687066041</v>
      </c>
      <c r="C166" s="1">
        <v>-10.841625566516701</v>
      </c>
      <c r="D166" s="1">
        <v>-1.4369305949759299</v>
      </c>
      <c r="E166" s="1">
        <v>-102.190024086984</v>
      </c>
      <c r="F166" s="1">
        <v>-53.571428950086698</v>
      </c>
      <c r="G166" s="1">
        <v>-5.1779907114812396</v>
      </c>
      <c r="H166" s="1"/>
      <c r="I166" s="1">
        <v>-40.395544125672899</v>
      </c>
      <c r="J166" s="1"/>
    </row>
    <row r="167" spans="1:10" x14ac:dyDescent="0.25">
      <c r="A167" s="1">
        <v>2203.75</v>
      </c>
      <c r="B167" s="1">
        <v>-1.2557572625944</v>
      </c>
      <c r="C167" s="1">
        <v>-13.7945664093619</v>
      </c>
      <c r="D167" s="1">
        <v>-1.4356550903754099</v>
      </c>
      <c r="E167" s="1">
        <v>-105.29469937092</v>
      </c>
      <c r="F167" s="1">
        <v>-53.214963787712698</v>
      </c>
      <c r="G167" s="1">
        <v>-7.7634722783056</v>
      </c>
      <c r="H167" s="1"/>
      <c r="I167" s="1">
        <v>-41.143957032785401</v>
      </c>
      <c r="J167" s="1"/>
    </row>
    <row r="168" spans="1:10" x14ac:dyDescent="0.25">
      <c r="A168" s="1">
        <v>2205</v>
      </c>
      <c r="B168" s="1">
        <v>-1.2575912472561801</v>
      </c>
      <c r="C168" s="1">
        <v>-16.737077878949499</v>
      </c>
      <c r="D168" s="1">
        <v>-1.4407433069206499</v>
      </c>
      <c r="E168" s="1">
        <v>-108.437693467258</v>
      </c>
      <c r="F168" s="1">
        <v>-52.977271959618697</v>
      </c>
      <c r="G168" s="1">
        <v>-10.8039335540499</v>
      </c>
      <c r="H168" s="1"/>
      <c r="I168" s="1">
        <v>-41.8959183885421</v>
      </c>
      <c r="J168" s="1"/>
    </row>
    <row r="169" spans="1:10" x14ac:dyDescent="0.25">
      <c r="A169" s="1">
        <v>2206.25</v>
      </c>
      <c r="B169" s="1">
        <v>-1.2590330626147299</v>
      </c>
      <c r="C169" s="1">
        <v>-19.686980235409202</v>
      </c>
      <c r="D169" s="1">
        <v>-1.4451757993352601</v>
      </c>
      <c r="E169" s="1">
        <v>-111.551050628219</v>
      </c>
      <c r="F169" s="1">
        <v>-52.929145482098299</v>
      </c>
      <c r="G169" s="1">
        <v>-14.4824706602775</v>
      </c>
      <c r="H169" s="1"/>
      <c r="I169" s="1">
        <v>-42.675947120104603</v>
      </c>
      <c r="J169" s="1"/>
    </row>
    <row r="170" spans="1:10" x14ac:dyDescent="0.25">
      <c r="A170" s="1">
        <v>2207.5</v>
      </c>
      <c r="B170" s="1">
        <v>-1.2597693789581701</v>
      </c>
      <c r="C170" s="1">
        <v>-22.636628215533001</v>
      </c>
      <c r="D170" s="1">
        <v>-1.4450408386840099</v>
      </c>
      <c r="E170" s="1">
        <v>-114.668039982802</v>
      </c>
      <c r="F170" s="1">
        <v>-52.877712668418802</v>
      </c>
      <c r="G170" s="1">
        <v>-17.212525012948898</v>
      </c>
      <c r="H170" s="1"/>
      <c r="I170" s="1">
        <v>-43.457158105442304</v>
      </c>
      <c r="J170" s="1"/>
    </row>
    <row r="171" spans="1:10" x14ac:dyDescent="0.25">
      <c r="A171" s="1">
        <v>2208.75</v>
      </c>
      <c r="B171" s="1">
        <v>-1.2623925642310101</v>
      </c>
      <c r="C171" s="1">
        <v>-25.611454614653098</v>
      </c>
      <c r="D171" s="1">
        <v>-1.4494407034626799</v>
      </c>
      <c r="E171" s="1">
        <v>-117.785166674314</v>
      </c>
      <c r="F171" s="1">
        <v>-52.882420760020203</v>
      </c>
      <c r="G171" s="1">
        <v>-20.612016150449399</v>
      </c>
      <c r="H171" s="1"/>
      <c r="I171" s="1">
        <v>-44.197468098523899</v>
      </c>
      <c r="J171" s="1"/>
    </row>
    <row r="172" spans="1:10" x14ac:dyDescent="0.25">
      <c r="A172" s="1">
        <v>2210</v>
      </c>
      <c r="B172" s="1">
        <v>-1.2655996395974201</v>
      </c>
      <c r="C172" s="1">
        <v>-28.562644588980501</v>
      </c>
      <c r="D172" s="1">
        <v>-1.4489313608007599</v>
      </c>
      <c r="E172" s="1">
        <v>-120.88944545323901</v>
      </c>
      <c r="F172" s="1">
        <v>-52.634278262589902</v>
      </c>
      <c r="G172" s="1">
        <v>-23.1830564587077</v>
      </c>
      <c r="H172" s="1"/>
      <c r="I172" s="1">
        <v>-44.948564563577698</v>
      </c>
      <c r="J172" s="1"/>
    </row>
    <row r="173" spans="1:10" x14ac:dyDescent="0.25">
      <c r="A173" s="1">
        <v>2211.25</v>
      </c>
      <c r="B173" s="1">
        <v>-1.26403084623868</v>
      </c>
      <c r="C173" s="1">
        <v>-31.524636284711601</v>
      </c>
      <c r="D173" s="1">
        <v>-1.4524201235711101</v>
      </c>
      <c r="E173" s="1">
        <v>-124.010447282909</v>
      </c>
      <c r="F173" s="1">
        <v>-52.5337417127839</v>
      </c>
      <c r="G173" s="1">
        <v>-27.001099320103702</v>
      </c>
      <c r="H173" s="1"/>
      <c r="I173" s="1">
        <v>-45.6917378427936</v>
      </c>
      <c r="J173" s="1"/>
    </row>
    <row r="174" spans="1:10" x14ac:dyDescent="0.25">
      <c r="A174" s="1">
        <v>2212.5</v>
      </c>
      <c r="B174" s="1">
        <v>-1.2680264487053801</v>
      </c>
      <c r="C174" s="1">
        <v>-34.469709985194001</v>
      </c>
      <c r="D174" s="1">
        <v>-1.45399109547607</v>
      </c>
      <c r="E174" s="1">
        <v>-127.11890810835899</v>
      </c>
      <c r="F174" s="1">
        <v>-52.331009633016201</v>
      </c>
      <c r="G174" s="1">
        <v>-30.453395154605001</v>
      </c>
      <c r="H174" s="1"/>
      <c r="I174" s="1">
        <v>-46.448486308091802</v>
      </c>
      <c r="J174" s="1"/>
    </row>
    <row r="175" spans="1:10" x14ac:dyDescent="0.25">
      <c r="A175" s="1">
        <v>2213.75</v>
      </c>
      <c r="B175" s="1">
        <v>-1.26820501403481</v>
      </c>
      <c r="C175" s="1">
        <v>-37.454065764008199</v>
      </c>
      <c r="D175" s="1">
        <v>-1.45531136163137</v>
      </c>
      <c r="E175" s="1">
        <v>-130.23037751729501</v>
      </c>
      <c r="F175" s="1">
        <v>-52.390121432021402</v>
      </c>
      <c r="G175" s="1">
        <v>-34.657487330896799</v>
      </c>
      <c r="H175" s="1"/>
      <c r="I175" s="1">
        <v>-47.203356042535397</v>
      </c>
      <c r="J175" s="1"/>
    </row>
    <row r="176" spans="1:10" x14ac:dyDescent="0.25">
      <c r="A176" s="1">
        <v>2215</v>
      </c>
      <c r="B176" s="1">
        <v>-1.2715703310227999</v>
      </c>
      <c r="C176" s="1">
        <v>-40.426191185432202</v>
      </c>
      <c r="D176" s="1">
        <v>-1.4573300010671699</v>
      </c>
      <c r="E176" s="1">
        <v>-133.34047263900499</v>
      </c>
      <c r="F176" s="1">
        <v>-52.362441670075597</v>
      </c>
      <c r="G176" s="1">
        <v>-39.367465097892101</v>
      </c>
      <c r="H176" s="1"/>
      <c r="I176" s="1">
        <v>-47.946289050925202</v>
      </c>
      <c r="J176" s="1"/>
    </row>
    <row r="177" spans="1:10" x14ac:dyDescent="0.25">
      <c r="A177" s="1">
        <v>2216.25</v>
      </c>
      <c r="B177" s="1">
        <v>-1.27546637754818</v>
      </c>
      <c r="C177" s="1">
        <v>-43.397717807854903</v>
      </c>
      <c r="D177" s="1">
        <v>-1.4586412962153401</v>
      </c>
      <c r="E177" s="1">
        <v>-136.44110790885199</v>
      </c>
      <c r="F177" s="1">
        <v>-52.331449064330201</v>
      </c>
      <c r="G177" s="1">
        <v>-43.201843317170798</v>
      </c>
      <c r="H177" s="1"/>
      <c r="I177" s="1">
        <v>-48.713389368584899</v>
      </c>
      <c r="J177" s="1"/>
    </row>
    <row r="178" spans="1:10" x14ac:dyDescent="0.25">
      <c r="A178" s="1">
        <v>2217.5</v>
      </c>
      <c r="B178" s="1">
        <v>-1.2792946359214501</v>
      </c>
      <c r="C178" s="1">
        <v>-46.355239796898601</v>
      </c>
      <c r="D178" s="1">
        <v>-1.4606751346405</v>
      </c>
      <c r="E178" s="1">
        <v>-139.52435636634101</v>
      </c>
      <c r="F178" s="1">
        <v>-52.3597649760801</v>
      </c>
      <c r="G178" s="1">
        <v>-45.316736956293802</v>
      </c>
      <c r="H178" s="1"/>
      <c r="I178" s="1">
        <v>-49.445022868840802</v>
      </c>
      <c r="J178" s="1"/>
    </row>
    <row r="179" spans="1:10" x14ac:dyDescent="0.25">
      <c r="A179" s="1">
        <v>2218.75</v>
      </c>
      <c r="B179" s="1">
        <v>-1.2813652253182199</v>
      </c>
      <c r="C179" s="1">
        <v>-49.331333003744199</v>
      </c>
      <c r="D179" s="1">
        <v>-1.4595980615972901</v>
      </c>
      <c r="E179" s="1">
        <v>-142.63569733819901</v>
      </c>
      <c r="F179" s="1">
        <v>-52.308069412666804</v>
      </c>
      <c r="G179" s="1">
        <v>-48.750365790379597</v>
      </c>
      <c r="H179" s="1"/>
      <c r="I179" s="1">
        <v>-50.185006241556501</v>
      </c>
      <c r="J179" s="1"/>
    </row>
    <row r="180" spans="1:10" x14ac:dyDescent="0.25">
      <c r="A180" s="1">
        <v>2220</v>
      </c>
      <c r="B180" s="1">
        <v>-1.28677735557685</v>
      </c>
      <c r="C180" s="1">
        <v>-52.297764589816701</v>
      </c>
      <c r="D180" s="1">
        <v>-1.4616649419146599</v>
      </c>
      <c r="E180" s="1">
        <v>-145.72239792860199</v>
      </c>
      <c r="F180" s="1">
        <v>-52.2713026468126</v>
      </c>
      <c r="G180" s="1">
        <v>-52.1935870561407</v>
      </c>
      <c r="H180" s="1"/>
      <c r="I180" s="1">
        <v>-50.950660895388701</v>
      </c>
      <c r="J180" s="1"/>
    </row>
    <row r="181" spans="1:10" x14ac:dyDescent="0.25">
      <c r="A181" s="1">
        <v>2221.25</v>
      </c>
      <c r="B181" s="1">
        <v>-1.28898108346277</v>
      </c>
      <c r="C181" s="1">
        <v>-55.284190404932801</v>
      </c>
      <c r="D181" s="1">
        <v>-1.4602996884791299</v>
      </c>
      <c r="E181" s="1">
        <v>-148.82936587337699</v>
      </c>
      <c r="F181" s="1">
        <v>-52.237215008931003</v>
      </c>
      <c r="G181" s="1">
        <v>-55.9191640096765</v>
      </c>
      <c r="H181" s="1"/>
      <c r="I181" s="1">
        <v>-51.694383435128799</v>
      </c>
      <c r="J181" s="1"/>
    </row>
    <row r="182" spans="1:10" x14ac:dyDescent="0.25">
      <c r="A182" s="1">
        <v>2222.5</v>
      </c>
      <c r="B182" s="1">
        <v>-1.28873061522467</v>
      </c>
      <c r="C182" s="1">
        <v>-58.262864230446397</v>
      </c>
      <c r="D182" s="1">
        <v>-1.4634277841204399</v>
      </c>
      <c r="E182" s="1">
        <v>-151.937782467576</v>
      </c>
      <c r="F182" s="1">
        <v>-52.310963105285197</v>
      </c>
      <c r="G182" s="1">
        <v>-59.792154555617898</v>
      </c>
      <c r="H182" s="1"/>
      <c r="I182" s="1">
        <v>-52.441026375761503</v>
      </c>
      <c r="J182" s="1"/>
    </row>
    <row r="183" spans="1:10" x14ac:dyDescent="0.25">
      <c r="A183" s="1">
        <v>2223.75</v>
      </c>
      <c r="B183" s="1">
        <v>-1.2943340457468699</v>
      </c>
      <c r="C183" s="1">
        <v>-61.268240816905603</v>
      </c>
      <c r="D183" s="1">
        <v>-1.4619357249909399</v>
      </c>
      <c r="E183" s="1">
        <v>-155.046790662658</v>
      </c>
      <c r="F183" s="1">
        <v>-52.2496966269293</v>
      </c>
      <c r="G183" s="1">
        <v>-61.897123103052799</v>
      </c>
      <c r="H183" s="1"/>
      <c r="I183" s="1">
        <v>-53.188640019176603</v>
      </c>
      <c r="J183" s="1"/>
    </row>
    <row r="184" spans="1:10" x14ac:dyDescent="0.25">
      <c r="A184" s="1">
        <v>2225</v>
      </c>
      <c r="B184" s="1">
        <v>-1.29564824239799</v>
      </c>
      <c r="C184" s="1">
        <v>-64.245441266822596</v>
      </c>
      <c r="D184" s="1">
        <v>-1.4607916056418799</v>
      </c>
      <c r="E184" s="1">
        <v>-158.13476216499899</v>
      </c>
      <c r="F184" s="1">
        <v>-52.246328862640198</v>
      </c>
      <c r="G184" s="1">
        <v>-64.950221823179007</v>
      </c>
      <c r="H184" s="1"/>
      <c r="I184" s="1">
        <v>-53.923627030055997</v>
      </c>
      <c r="J184" s="1"/>
    </row>
    <row r="185" spans="1:10" x14ac:dyDescent="0.25">
      <c r="A185" s="1">
        <v>2226.25</v>
      </c>
      <c r="B185" s="1">
        <v>-1.296722711251</v>
      </c>
      <c r="C185" s="1">
        <v>-67.245319970156601</v>
      </c>
      <c r="D185" s="1">
        <v>-1.46178294652264</v>
      </c>
      <c r="E185" s="1">
        <v>-161.23627058231401</v>
      </c>
      <c r="F185" s="1">
        <v>-52.2090366848402</v>
      </c>
      <c r="G185" s="1">
        <v>-68.922972664093606</v>
      </c>
      <c r="H185" s="1"/>
      <c r="I185" s="1">
        <v>-54.662059898989298</v>
      </c>
      <c r="J185" s="1"/>
    </row>
    <row r="186" spans="1:10" x14ac:dyDescent="0.25">
      <c r="A186" s="1">
        <v>2227.5</v>
      </c>
      <c r="B186" s="1">
        <v>-1.30017684138542</v>
      </c>
      <c r="C186" s="1">
        <v>-70.225864295143793</v>
      </c>
      <c r="D186" s="1">
        <v>-1.45919398676314</v>
      </c>
      <c r="E186" s="1">
        <v>-164.32032856922601</v>
      </c>
      <c r="F186" s="1">
        <v>-52.2608159025934</v>
      </c>
      <c r="G186" s="1">
        <v>-71.817331318786302</v>
      </c>
      <c r="H186" s="1"/>
      <c r="I186" s="1">
        <v>-55.411311563599199</v>
      </c>
      <c r="J186" s="1"/>
    </row>
    <row r="187" spans="1:10" x14ac:dyDescent="0.25">
      <c r="A187" s="1">
        <v>2228.75</v>
      </c>
      <c r="B187" s="1">
        <v>-1.30042626043479</v>
      </c>
      <c r="C187" s="1">
        <v>-73.232737735891106</v>
      </c>
      <c r="D187" s="1">
        <v>-1.46063428079155</v>
      </c>
      <c r="E187" s="1">
        <v>-167.39904266063701</v>
      </c>
      <c r="F187" s="1">
        <v>-52.254007312351703</v>
      </c>
      <c r="G187" s="1">
        <v>-74.855399951749007</v>
      </c>
      <c r="H187" s="1"/>
      <c r="I187" s="1">
        <v>-56.145715502140298</v>
      </c>
      <c r="J187" s="1"/>
    </row>
    <row r="188" spans="1:10" x14ac:dyDescent="0.25">
      <c r="A188" s="1">
        <v>2230</v>
      </c>
      <c r="B188" s="1">
        <v>-1.3066694078869501</v>
      </c>
      <c r="C188" s="1">
        <v>-76.227237409946795</v>
      </c>
      <c r="D188" s="1">
        <v>-1.4615735920197299</v>
      </c>
      <c r="E188" s="1">
        <v>-170.493291790862</v>
      </c>
      <c r="F188" s="1">
        <v>-52.189380066572703</v>
      </c>
      <c r="G188" s="1">
        <v>-76.410727835408906</v>
      </c>
      <c r="H188" s="1"/>
      <c r="I188" s="1">
        <v>-56.8911416706731</v>
      </c>
      <c r="J188" s="1"/>
    </row>
    <row r="189" spans="1:10" x14ac:dyDescent="0.25">
      <c r="A189" s="1">
        <v>2231.25</v>
      </c>
      <c r="B189" s="1">
        <v>-1.30733798796829</v>
      </c>
      <c r="C189" s="1">
        <v>-79.230640852349893</v>
      </c>
      <c r="D189" s="1">
        <v>-1.45972020798561</v>
      </c>
      <c r="E189" s="1">
        <v>-173.571139763128</v>
      </c>
      <c r="F189" s="1">
        <v>-52.034754855056597</v>
      </c>
      <c r="G189" s="1">
        <v>-79.889854754224601</v>
      </c>
      <c r="H189" s="1"/>
      <c r="I189" s="1">
        <v>-57.641095881406102</v>
      </c>
      <c r="J189" s="1"/>
    </row>
    <row r="190" spans="1:10" x14ac:dyDescent="0.25">
      <c r="A190" s="1">
        <v>2232.5</v>
      </c>
      <c r="B190" s="1">
        <v>-1.31040457370531</v>
      </c>
      <c r="C190" s="1">
        <v>-82.214419230370297</v>
      </c>
      <c r="D190" s="1">
        <v>-1.46052950034478</v>
      </c>
      <c r="E190" s="1">
        <v>-176.62242349201699</v>
      </c>
      <c r="F190" s="1">
        <v>-51.928592449742503</v>
      </c>
      <c r="G190" s="1">
        <v>-83.263076698109998</v>
      </c>
      <c r="H190" s="1"/>
      <c r="I190" s="1">
        <v>-58.3505876411758</v>
      </c>
      <c r="J190" s="1"/>
    </row>
    <row r="191" spans="1:10" x14ac:dyDescent="0.25">
      <c r="A191" s="1">
        <v>2233.75</v>
      </c>
      <c r="B191" s="1">
        <v>-1.31300604533062</v>
      </c>
      <c r="C191" s="1">
        <v>-85.204648748040398</v>
      </c>
      <c r="D191" s="1">
        <v>-1.45992297553697</v>
      </c>
      <c r="E191" s="1">
        <v>-179.68097144371001</v>
      </c>
      <c r="F191" s="1">
        <v>-51.874510840371599</v>
      </c>
      <c r="G191" s="1">
        <v>-86.7336878662217</v>
      </c>
      <c r="H191" s="1"/>
      <c r="I191" s="1">
        <v>-59.1048799997468</v>
      </c>
      <c r="J191" s="1"/>
    </row>
    <row r="192" spans="1:10" x14ac:dyDescent="0.25">
      <c r="A192" s="1">
        <v>2235</v>
      </c>
      <c r="B192" s="1">
        <v>-1.3145189142810201</v>
      </c>
      <c r="C192" s="1">
        <v>-88.193666614452496</v>
      </c>
      <c r="D192" s="1">
        <v>-1.45736020126271</v>
      </c>
      <c r="E192" s="1">
        <v>177.24118113252399</v>
      </c>
      <c r="F192" s="1">
        <v>-51.833705274228102</v>
      </c>
      <c r="G192" s="1">
        <v>-89.746403417676603</v>
      </c>
      <c r="H192" s="1"/>
      <c r="I192" s="1">
        <v>-59.841082878899599</v>
      </c>
      <c r="J192" s="1"/>
    </row>
    <row r="193" spans="1:10" x14ac:dyDescent="0.25">
      <c r="A193" s="1">
        <v>2236.25</v>
      </c>
      <c r="B193" s="1">
        <v>-1.3159137498123199</v>
      </c>
      <c r="C193" s="1">
        <v>-91.185937729862999</v>
      </c>
      <c r="D193" s="1">
        <v>-1.4579693625435299</v>
      </c>
      <c r="E193" s="1">
        <v>174.19519952513301</v>
      </c>
      <c r="F193" s="1">
        <v>-51.711330397542</v>
      </c>
      <c r="G193" s="1">
        <v>-92.557747663257501</v>
      </c>
      <c r="H193" s="1"/>
      <c r="I193" s="1">
        <v>-60.567615943823199</v>
      </c>
      <c r="J193" s="1"/>
    </row>
    <row r="194" spans="1:10" x14ac:dyDescent="0.25">
      <c r="A194" s="1">
        <v>2237.5</v>
      </c>
      <c r="B194" s="1">
        <v>-1.3201410718001301</v>
      </c>
      <c r="C194" s="1">
        <v>-94.180619822205202</v>
      </c>
      <c r="D194" s="1">
        <v>-1.4564426946560201</v>
      </c>
      <c r="E194" s="1">
        <v>171.14020288203599</v>
      </c>
      <c r="F194" s="1">
        <v>-51.7916859776007</v>
      </c>
      <c r="G194" s="1">
        <v>-95.873807586845601</v>
      </c>
      <c r="H194" s="1"/>
      <c r="I194" s="1">
        <v>-61.321179190267699</v>
      </c>
      <c r="J194" s="1"/>
    </row>
    <row r="195" spans="1:10" x14ac:dyDescent="0.25">
      <c r="A195" s="1">
        <v>2238.75</v>
      </c>
      <c r="B195" s="1">
        <v>-1.3212599159746501</v>
      </c>
      <c r="C195" s="1">
        <v>-97.178544866017901</v>
      </c>
      <c r="D195" s="1">
        <v>-1.4544553922726799</v>
      </c>
      <c r="E195" s="1">
        <v>168.096412318353</v>
      </c>
      <c r="F195" s="1">
        <v>-51.755821834844099</v>
      </c>
      <c r="G195" s="1">
        <v>-99.228361580004204</v>
      </c>
      <c r="H195" s="1"/>
      <c r="I195" s="1">
        <v>-62.067468001780803</v>
      </c>
      <c r="J195" s="1"/>
    </row>
    <row r="196" spans="1:10" x14ac:dyDescent="0.25">
      <c r="A196" s="1">
        <v>2240</v>
      </c>
      <c r="B196" s="1">
        <v>-1.3217604805985099</v>
      </c>
      <c r="C196" s="1">
        <v>-100.179300535298</v>
      </c>
      <c r="D196" s="1">
        <v>-1.4550974833839501</v>
      </c>
      <c r="E196" s="1">
        <v>165.05242622946199</v>
      </c>
      <c r="F196" s="1">
        <v>-51.505479217346704</v>
      </c>
      <c r="G196" s="1">
        <v>-102.80024473100799</v>
      </c>
      <c r="H196" s="1"/>
      <c r="I196" s="1">
        <v>-62.795330835285597</v>
      </c>
      <c r="J196" s="1"/>
    </row>
    <row r="197" spans="1:10" x14ac:dyDescent="0.25">
      <c r="A197" s="1">
        <v>2241.25</v>
      </c>
      <c r="B197" s="1">
        <v>-1.32451715484924</v>
      </c>
      <c r="C197" s="1">
        <v>-103.181206086865</v>
      </c>
      <c r="D197" s="1">
        <v>-1.4539362136356799</v>
      </c>
      <c r="E197" s="1">
        <v>161.98039570020799</v>
      </c>
      <c r="F197" s="1">
        <v>-51.631152081837101</v>
      </c>
      <c r="G197" s="1">
        <v>-105.88471016517001</v>
      </c>
      <c r="H197" s="1"/>
      <c r="I197" s="1">
        <v>-63.5087151654431</v>
      </c>
      <c r="J197" s="1"/>
    </row>
    <row r="198" spans="1:10" x14ac:dyDescent="0.25">
      <c r="A198" s="1">
        <v>2242.5</v>
      </c>
      <c r="B198" s="1">
        <v>-1.32624579205191</v>
      </c>
      <c r="C198" s="1">
        <v>-106.18303486302899</v>
      </c>
      <c r="D198" s="1">
        <v>-1.45300989566682</v>
      </c>
      <c r="E198" s="1">
        <v>158.942034265751</v>
      </c>
      <c r="F198" s="1">
        <v>-51.424295467953598</v>
      </c>
      <c r="G198" s="1">
        <v>-108.42522483975</v>
      </c>
      <c r="H198" s="1"/>
      <c r="I198" s="1">
        <v>-64.242371235182006</v>
      </c>
      <c r="J198" s="1"/>
    </row>
    <row r="199" spans="1:10" x14ac:dyDescent="0.25">
      <c r="A199" s="1">
        <v>2243.75</v>
      </c>
      <c r="B199" s="1">
        <v>-1.32759008887843</v>
      </c>
      <c r="C199" s="1">
        <v>-109.19030065711</v>
      </c>
      <c r="D199" s="1">
        <v>-1.4519046124997499</v>
      </c>
      <c r="E199" s="1">
        <v>155.89385393144701</v>
      </c>
      <c r="F199" s="1">
        <v>-51.424565824581897</v>
      </c>
      <c r="G199" s="1">
        <v>-109.966896732648</v>
      </c>
      <c r="H199" s="1"/>
      <c r="I199" s="1">
        <v>-64.981487004871198</v>
      </c>
      <c r="J199" s="1"/>
    </row>
    <row r="200" spans="1:10" x14ac:dyDescent="0.25">
      <c r="A200" s="1">
        <v>2245</v>
      </c>
      <c r="B200" s="1">
        <v>-1.3301843115318901</v>
      </c>
      <c r="C200" s="1">
        <v>-112.200632493989</v>
      </c>
      <c r="D200" s="1">
        <v>-1.45025452706503</v>
      </c>
      <c r="E200" s="1">
        <v>152.853904329654</v>
      </c>
      <c r="F200" s="1">
        <v>-51.1930260857688</v>
      </c>
      <c r="G200" s="1">
        <v>-113.997527694349</v>
      </c>
      <c r="H200" s="1"/>
      <c r="I200" s="1">
        <v>-65.706778555047805</v>
      </c>
      <c r="J200" s="1"/>
    </row>
    <row r="201" spans="1:10" x14ac:dyDescent="0.25">
      <c r="A201" s="1">
        <v>2246.25</v>
      </c>
      <c r="B201" s="1">
        <v>-1.33110500897755</v>
      </c>
      <c r="C201" s="1">
        <v>-115.19710530355</v>
      </c>
      <c r="D201" s="1">
        <v>-1.45044978362823</v>
      </c>
      <c r="E201" s="1">
        <v>149.81442963852299</v>
      </c>
      <c r="F201" s="1">
        <v>-51.006161838764498</v>
      </c>
      <c r="G201" s="1">
        <v>-117.99858271302</v>
      </c>
      <c r="H201" s="1"/>
      <c r="I201" s="1">
        <v>-66.445198911976505</v>
      </c>
      <c r="J201" s="1"/>
    </row>
    <row r="202" spans="1:10" x14ac:dyDescent="0.25">
      <c r="A202" s="1">
        <v>2247.5</v>
      </c>
      <c r="B202" s="1">
        <v>-1.3312446612765101</v>
      </c>
      <c r="C202" s="1">
        <v>-118.19525424722799</v>
      </c>
      <c r="D202" s="1">
        <v>-1.4480278665870701</v>
      </c>
      <c r="E202" s="1">
        <v>146.78691448246599</v>
      </c>
      <c r="F202" s="1">
        <v>-50.796758277428502</v>
      </c>
      <c r="G202" s="1">
        <v>-121.990903300621</v>
      </c>
      <c r="H202" s="1"/>
      <c r="I202" s="1">
        <v>-67.172161141732502</v>
      </c>
      <c r="J202" s="1"/>
    </row>
    <row r="203" spans="1:10" x14ac:dyDescent="0.25">
      <c r="A203" s="1">
        <v>2248.75</v>
      </c>
      <c r="B203" s="1">
        <v>-1.3333994434688701</v>
      </c>
      <c r="C203" s="1">
        <v>-121.214048754617</v>
      </c>
      <c r="D203" s="1">
        <v>-1.44611104434087</v>
      </c>
      <c r="E203" s="1">
        <v>143.76690584613601</v>
      </c>
      <c r="F203" s="1">
        <v>-50.602093184581001</v>
      </c>
      <c r="G203" s="1">
        <v>-126.31736725468301</v>
      </c>
      <c r="H203" s="1"/>
      <c r="I203" s="1">
        <v>-67.909051062704904</v>
      </c>
      <c r="J203" s="1"/>
    </row>
    <row r="204" spans="1:10" x14ac:dyDescent="0.25">
      <c r="A204" s="1">
        <v>2250</v>
      </c>
      <c r="B204" s="1">
        <v>-1.33248194118133</v>
      </c>
      <c r="C204" s="1">
        <v>-124.20263623098801</v>
      </c>
      <c r="D204" s="1">
        <v>-1.4483872044506301</v>
      </c>
      <c r="E204" s="1">
        <v>140.751881795445</v>
      </c>
      <c r="F204" s="1">
        <v>-50.684369435246801</v>
      </c>
      <c r="G204" s="1">
        <v>-129.77696239682001</v>
      </c>
      <c r="H204" s="1"/>
      <c r="I204" s="1">
        <v>-68.642772574644297</v>
      </c>
      <c r="J204" s="1"/>
    </row>
    <row r="205" spans="1:10" x14ac:dyDescent="0.25">
      <c r="A205" s="1">
        <v>2251.25</v>
      </c>
      <c r="B205" s="1">
        <v>-1.33552290343862</v>
      </c>
      <c r="C205" s="1">
        <v>-127.204815508142</v>
      </c>
      <c r="D205" s="1">
        <v>-1.4453140465860701</v>
      </c>
      <c r="E205" s="1">
        <v>137.74256157802699</v>
      </c>
      <c r="F205" s="1">
        <v>-50.692594230693302</v>
      </c>
      <c r="G205" s="1">
        <v>-134.08245065634901</v>
      </c>
      <c r="H205" s="1"/>
      <c r="I205" s="1">
        <v>-69.363697438435295</v>
      </c>
      <c r="J205" s="1"/>
    </row>
    <row r="206" spans="1:10" x14ac:dyDescent="0.25">
      <c r="A206" s="1">
        <v>2252.5</v>
      </c>
      <c r="B206" s="1">
        <v>-1.3363875116886399</v>
      </c>
      <c r="C206" s="1">
        <v>-130.209759208294</v>
      </c>
      <c r="D206" s="1">
        <v>-1.44269772694206</v>
      </c>
      <c r="E206" s="1">
        <v>134.74461669210501</v>
      </c>
      <c r="F206" s="1">
        <v>-50.669720547275602</v>
      </c>
      <c r="G206" s="1">
        <v>-137.935026332158</v>
      </c>
      <c r="H206" s="1"/>
      <c r="I206" s="1">
        <v>-70.103919171300205</v>
      </c>
      <c r="J206" s="1"/>
    </row>
    <row r="207" spans="1:10" x14ac:dyDescent="0.25">
      <c r="A207" s="1">
        <v>2253.75</v>
      </c>
      <c r="B207" s="1">
        <v>-1.33673504337001</v>
      </c>
      <c r="C207" s="1">
        <v>-133.21017610483</v>
      </c>
      <c r="D207" s="1">
        <v>-1.4433036405927999</v>
      </c>
      <c r="E207" s="1">
        <v>131.74421571489</v>
      </c>
      <c r="F207" s="1">
        <v>-50.645015541819703</v>
      </c>
      <c r="G207" s="1">
        <v>-141.96345283963399</v>
      </c>
      <c r="H207" s="1"/>
      <c r="I207" s="1">
        <v>-70.825463189605898</v>
      </c>
      <c r="J207" s="1"/>
    </row>
    <row r="208" spans="1:10" x14ac:dyDescent="0.25">
      <c r="A208" s="1">
        <v>2255</v>
      </c>
      <c r="B208" s="1">
        <v>-1.33700791974445</v>
      </c>
      <c r="C208" s="1">
        <v>-136.212562588325</v>
      </c>
      <c r="D208" s="1">
        <v>-1.4400641273360799</v>
      </c>
      <c r="E208" s="1">
        <v>128.749474538177</v>
      </c>
      <c r="F208" s="1">
        <v>-50.640459818759801</v>
      </c>
      <c r="G208" s="1">
        <v>-146.29934541547701</v>
      </c>
      <c r="H208" s="1"/>
      <c r="I208" s="1">
        <v>-71.565793559632297</v>
      </c>
      <c r="J208" s="1"/>
    </row>
    <row r="209" spans="1:10" x14ac:dyDescent="0.25">
      <c r="A209" s="1">
        <v>2256.25</v>
      </c>
      <c r="B209" s="1">
        <v>-1.34011814796772</v>
      </c>
      <c r="C209" s="1">
        <v>-139.21044451339699</v>
      </c>
      <c r="D209" s="1">
        <v>-1.4382689062889</v>
      </c>
      <c r="E209" s="1">
        <v>125.756488814291</v>
      </c>
      <c r="F209" s="1">
        <v>-50.549761953991897</v>
      </c>
      <c r="G209" s="1">
        <v>-150.00603703980801</v>
      </c>
      <c r="H209" s="1"/>
      <c r="I209" s="1">
        <v>-72.273903412318106</v>
      </c>
      <c r="J209" s="1"/>
    </row>
    <row r="210" spans="1:10" x14ac:dyDescent="0.25">
      <c r="A210" s="1">
        <v>2257.5</v>
      </c>
      <c r="B210" s="1">
        <v>-1.3391237225510599</v>
      </c>
      <c r="C210" s="1">
        <v>-142.22239422720401</v>
      </c>
      <c r="D210" s="1">
        <v>-1.4350577698837099</v>
      </c>
      <c r="E210" s="1">
        <v>122.78580002696199</v>
      </c>
      <c r="F210" s="1">
        <v>-50.621927305442597</v>
      </c>
      <c r="G210" s="1">
        <v>-153.92383942881699</v>
      </c>
      <c r="H210" s="1"/>
      <c r="I210" s="1">
        <v>-73.008895148381299</v>
      </c>
      <c r="J210" s="1"/>
    </row>
    <row r="211" spans="1:10" x14ac:dyDescent="0.25">
      <c r="A211" s="1">
        <v>2258.75</v>
      </c>
      <c r="B211" s="1">
        <v>-1.34111339130659</v>
      </c>
      <c r="C211" s="1">
        <v>-145.20740516931599</v>
      </c>
      <c r="D211" s="1">
        <v>-1.43227136252511</v>
      </c>
      <c r="E211" s="1">
        <v>119.797914992785</v>
      </c>
      <c r="F211" s="1">
        <v>-50.742668491027501</v>
      </c>
      <c r="G211" s="1">
        <v>-158.007495894047</v>
      </c>
      <c r="H211" s="1"/>
      <c r="I211" s="1">
        <v>-73.733813396606607</v>
      </c>
      <c r="J211" s="1"/>
    </row>
    <row r="212" spans="1:10" x14ac:dyDescent="0.25">
      <c r="A212" s="1">
        <v>2260</v>
      </c>
      <c r="B212" s="1">
        <v>-1.3399328671552699</v>
      </c>
      <c r="C212" s="1">
        <v>-148.20382473284599</v>
      </c>
      <c r="D212" s="1">
        <v>-1.43000480769753</v>
      </c>
      <c r="E212" s="1">
        <v>116.82934519394</v>
      </c>
      <c r="F212" s="1">
        <v>-50.829531980999398</v>
      </c>
      <c r="G212" s="1">
        <v>-160.97536359024801</v>
      </c>
      <c r="H212" s="1"/>
      <c r="I212" s="1">
        <v>-74.462746557965701</v>
      </c>
      <c r="J212" s="1"/>
    </row>
    <row r="213" spans="1:10" x14ac:dyDescent="0.25">
      <c r="A213" s="1">
        <v>2261.25</v>
      </c>
      <c r="B213" s="1">
        <v>-1.34281451595894</v>
      </c>
      <c r="C213" s="1">
        <v>-151.178185385473</v>
      </c>
      <c r="D213" s="1">
        <v>-1.4284671520429</v>
      </c>
      <c r="E213" s="1">
        <v>113.85242880204299</v>
      </c>
      <c r="F213" s="1">
        <v>-50.796387639391703</v>
      </c>
      <c r="G213" s="1">
        <v>-164.51783631043199</v>
      </c>
      <c r="H213" s="1"/>
      <c r="I213" s="1">
        <v>-75.197088739094596</v>
      </c>
      <c r="J213" s="1"/>
    </row>
    <row r="214" spans="1:10" x14ac:dyDescent="0.25">
      <c r="A214" s="1">
        <v>2262.5</v>
      </c>
      <c r="B214" s="1">
        <v>-1.34342113161863</v>
      </c>
      <c r="C214" s="1">
        <v>-154.161934255836</v>
      </c>
      <c r="D214" s="1">
        <v>-1.42866629314508</v>
      </c>
      <c r="E214" s="1">
        <v>110.89872356100101</v>
      </c>
      <c r="F214" s="1">
        <v>-50.911821310068802</v>
      </c>
      <c r="G214" s="1">
        <v>-168.46719910433299</v>
      </c>
      <c r="H214" s="1"/>
      <c r="I214" s="1">
        <v>-75.934165436146401</v>
      </c>
      <c r="J214" s="1"/>
    </row>
    <row r="215" spans="1:10" x14ac:dyDescent="0.25">
      <c r="A215" s="1">
        <v>2263.75</v>
      </c>
      <c r="B215" s="1">
        <v>-1.34367704723766</v>
      </c>
      <c r="C215" s="1">
        <v>-157.139394110479</v>
      </c>
      <c r="D215" s="1">
        <v>-1.4252345580138399</v>
      </c>
      <c r="E215" s="1">
        <v>107.950266749698</v>
      </c>
      <c r="F215" s="1">
        <v>-50.944987679930399</v>
      </c>
      <c r="G215" s="1">
        <v>-171.94098378691299</v>
      </c>
      <c r="H215" s="1"/>
      <c r="I215" s="1">
        <v>-76.633236584369101</v>
      </c>
      <c r="J215" s="1"/>
    </row>
    <row r="216" spans="1:10" x14ac:dyDescent="0.25">
      <c r="A216" s="1">
        <v>2265</v>
      </c>
      <c r="B216" s="1">
        <v>-1.3463836126384701</v>
      </c>
      <c r="C216" s="1">
        <v>-160.118767181511</v>
      </c>
      <c r="D216" s="1">
        <v>-1.4243195664580099</v>
      </c>
      <c r="E216" s="1">
        <v>104.972266505204</v>
      </c>
      <c r="F216" s="1">
        <v>-50.996317566123999</v>
      </c>
      <c r="G216" s="1">
        <v>-175.268760702018</v>
      </c>
      <c r="H216" s="1"/>
      <c r="I216" s="1">
        <v>-77.3836984835431</v>
      </c>
      <c r="J216" s="1"/>
    </row>
    <row r="217" spans="1:10" x14ac:dyDescent="0.25">
      <c r="A217" s="1">
        <v>2266.25</v>
      </c>
      <c r="B217" s="1">
        <v>-1.3469996278941501</v>
      </c>
      <c r="C217" s="1">
        <v>-163.085693385002</v>
      </c>
      <c r="D217" s="1">
        <v>-1.4216541342655999</v>
      </c>
      <c r="E217" s="1">
        <v>102.03113444462301</v>
      </c>
      <c r="F217" s="1">
        <v>-51.239011646079</v>
      </c>
      <c r="G217" s="1">
        <v>-177.880150104449</v>
      </c>
      <c r="H217" s="1"/>
      <c r="I217" s="1">
        <v>-78.096585185844901</v>
      </c>
      <c r="J217" s="1"/>
    </row>
    <row r="218" spans="1:10" x14ac:dyDescent="0.25">
      <c r="A218" s="1">
        <v>2267.5</v>
      </c>
      <c r="B218" s="1">
        <v>-1.3479753328681401</v>
      </c>
      <c r="C218" s="1">
        <v>-166.064148193357</v>
      </c>
      <c r="D218" s="1">
        <v>-1.4211406189679501</v>
      </c>
      <c r="E218" s="1">
        <v>99.062787713263404</v>
      </c>
      <c r="F218" s="1">
        <v>-51.258452973333398</v>
      </c>
      <c r="G218" s="1">
        <v>178.15517229332201</v>
      </c>
      <c r="H218" s="1"/>
      <c r="I218" s="1">
        <v>-78.813651854053305</v>
      </c>
      <c r="J218" s="1"/>
    </row>
    <row r="219" spans="1:10" x14ac:dyDescent="0.25">
      <c r="A219" s="1">
        <v>2268.75</v>
      </c>
      <c r="B219" s="1">
        <v>-1.34719962031394</v>
      </c>
      <c r="C219" s="1">
        <v>-169.02664699143699</v>
      </c>
      <c r="D219" s="1">
        <v>-1.4199829111895299</v>
      </c>
      <c r="E219" s="1">
        <v>96.094232329926996</v>
      </c>
      <c r="F219" s="1">
        <v>-51.310872727367098</v>
      </c>
      <c r="G219" s="1">
        <v>175.63756609330599</v>
      </c>
      <c r="H219" s="1"/>
      <c r="I219" s="1">
        <v>-79.559295931462103</v>
      </c>
      <c r="J219" s="1"/>
    </row>
    <row r="220" spans="1:10" x14ac:dyDescent="0.25">
      <c r="A220" s="1">
        <v>2270</v>
      </c>
      <c r="B220" s="1">
        <v>-1.3480918180679</v>
      </c>
      <c r="C220" s="1">
        <v>-172.000899884034</v>
      </c>
      <c r="D220" s="1">
        <v>-1.4176453714963499</v>
      </c>
      <c r="E220" s="1">
        <v>93.149855577547001</v>
      </c>
      <c r="F220" s="1">
        <v>-51.441696086510902</v>
      </c>
      <c r="G220" s="1">
        <v>172.583673287518</v>
      </c>
      <c r="H220" s="1"/>
      <c r="I220" s="1">
        <v>-80.278789215318099</v>
      </c>
      <c r="J220" s="1"/>
    </row>
    <row r="221" spans="1:10" x14ac:dyDescent="0.25">
      <c r="A221" s="1">
        <v>2271.25</v>
      </c>
      <c r="B221" s="1">
        <v>-1.3485858999178999</v>
      </c>
      <c r="C221" s="1">
        <v>-174.96603620747101</v>
      </c>
      <c r="D221" s="1">
        <v>-1.41523343766853</v>
      </c>
      <c r="E221" s="1">
        <v>90.187910839531099</v>
      </c>
      <c r="F221" s="1">
        <v>-51.525215641287097</v>
      </c>
      <c r="G221" s="1">
        <v>169.64790254243701</v>
      </c>
      <c r="H221" s="1"/>
      <c r="I221" s="1">
        <v>-81.010974697074104</v>
      </c>
      <c r="J221" s="1"/>
    </row>
    <row r="222" spans="1:10" x14ac:dyDescent="0.25">
      <c r="A222" s="1">
        <v>2272.5</v>
      </c>
      <c r="B222" s="1">
        <v>-1.34761016088579</v>
      </c>
      <c r="C222" s="1">
        <v>-177.92052368566399</v>
      </c>
      <c r="D222" s="1">
        <v>-1.41301678815078</v>
      </c>
      <c r="E222" s="1">
        <v>87.225456657667493</v>
      </c>
      <c r="F222" s="1">
        <v>-51.627306047164097</v>
      </c>
      <c r="G222" s="1">
        <v>167.02156970783599</v>
      </c>
      <c r="H222" s="1"/>
      <c r="I222" s="1">
        <v>-81.738857906513303</v>
      </c>
      <c r="J222" s="1"/>
    </row>
    <row r="223" spans="1:10" x14ac:dyDescent="0.25">
      <c r="A223" s="1">
        <v>2273.75</v>
      </c>
      <c r="B223" s="1">
        <v>-1.34858663107597</v>
      </c>
      <c r="C223" s="1">
        <v>179.105637918963</v>
      </c>
      <c r="D223" s="1">
        <v>-1.41144107038971</v>
      </c>
      <c r="E223" s="1">
        <v>84.266257194095104</v>
      </c>
      <c r="F223" s="1">
        <v>-51.677063424385302</v>
      </c>
      <c r="G223" s="1">
        <v>164.02774956257699</v>
      </c>
      <c r="H223" s="1"/>
      <c r="I223" s="1">
        <v>-82.458903082993899</v>
      </c>
      <c r="J223" s="1"/>
    </row>
    <row r="224" spans="1:10" x14ac:dyDescent="0.25">
      <c r="A224" s="1">
        <v>2275</v>
      </c>
      <c r="B224" s="1">
        <v>-1.3474067319704099</v>
      </c>
      <c r="C224" s="1">
        <v>176.126344018704</v>
      </c>
      <c r="D224" s="1">
        <v>-1.40997284808835</v>
      </c>
      <c r="E224" s="1">
        <v>81.296852532318198</v>
      </c>
      <c r="F224" s="1">
        <v>-51.575297512989003</v>
      </c>
      <c r="G224" s="1">
        <v>162.22896764395099</v>
      </c>
      <c r="H224" s="1"/>
      <c r="I224" s="1">
        <v>-83.206913539625802</v>
      </c>
      <c r="J224" s="1"/>
    </row>
    <row r="225" spans="1:10" x14ac:dyDescent="0.25">
      <c r="A225" s="1">
        <v>2276.25</v>
      </c>
      <c r="B225" s="1">
        <v>-1.3475289802775701</v>
      </c>
      <c r="C225" s="1">
        <v>173.17031639503099</v>
      </c>
      <c r="D225" s="1">
        <v>-1.4065332030404201</v>
      </c>
      <c r="E225" s="1">
        <v>78.327164770398895</v>
      </c>
      <c r="F225" s="1">
        <v>-51.584324643548399</v>
      </c>
      <c r="G225" s="1">
        <v>160.04615357758701</v>
      </c>
      <c r="H225" s="1"/>
      <c r="I225" s="1">
        <v>-83.918187118621006</v>
      </c>
      <c r="J225" s="1"/>
    </row>
    <row r="226" spans="1:10" x14ac:dyDescent="0.25">
      <c r="A226" s="1">
        <v>2277.5</v>
      </c>
      <c r="B226" s="1">
        <v>-1.34720844324004</v>
      </c>
      <c r="C226" s="1">
        <v>170.19659548771699</v>
      </c>
      <c r="D226" s="1">
        <v>-1.40404147647195</v>
      </c>
      <c r="E226" s="1">
        <v>75.3501636205485</v>
      </c>
      <c r="F226" s="1">
        <v>-51.527218225355597</v>
      </c>
      <c r="G226" s="1">
        <v>157.27577380824201</v>
      </c>
      <c r="H226" s="1"/>
      <c r="I226" s="1">
        <v>-84.632254072057506</v>
      </c>
      <c r="J226" s="1"/>
    </row>
    <row r="227" spans="1:10" x14ac:dyDescent="0.25">
      <c r="A227" s="1">
        <v>2278.75</v>
      </c>
      <c r="B227" s="1">
        <v>-1.34540515865437</v>
      </c>
      <c r="C227" s="1">
        <v>167.24794610815101</v>
      </c>
      <c r="D227" s="1">
        <v>-1.40276926576831</v>
      </c>
      <c r="E227" s="1">
        <v>72.385570827002098</v>
      </c>
      <c r="F227" s="1">
        <v>-51.521194878866901</v>
      </c>
      <c r="G227" s="1">
        <v>155.27109908617999</v>
      </c>
      <c r="H227" s="1"/>
      <c r="I227" s="1">
        <v>-85.366592867447906</v>
      </c>
      <c r="J227" s="1"/>
    </row>
    <row r="228" spans="1:10" x14ac:dyDescent="0.25">
      <c r="A228" s="1">
        <v>2280</v>
      </c>
      <c r="B228" s="1">
        <v>-1.34546185337951</v>
      </c>
      <c r="C228" s="1">
        <v>164.29779744864399</v>
      </c>
      <c r="D228" s="1">
        <v>-1.39746215977484</v>
      </c>
      <c r="E228" s="1">
        <v>69.393902412998301</v>
      </c>
      <c r="F228" s="1">
        <v>-51.396394583318603</v>
      </c>
      <c r="G228" s="1">
        <v>151.972125968282</v>
      </c>
      <c r="H228" s="1"/>
      <c r="I228" s="1">
        <v>-86.078840587936298</v>
      </c>
      <c r="J228" s="1"/>
    </row>
    <row r="229" spans="1:10" x14ac:dyDescent="0.25">
      <c r="A229" s="1">
        <v>2281.25</v>
      </c>
      <c r="B229" s="1">
        <v>-1.34633969222407</v>
      </c>
      <c r="C229" s="1">
        <v>161.34340890358899</v>
      </c>
      <c r="D229" s="1">
        <v>-1.3976355835096399</v>
      </c>
      <c r="E229" s="1">
        <v>66.472285835117106</v>
      </c>
      <c r="F229" s="1">
        <v>-51.258512741240096</v>
      </c>
      <c r="G229" s="1">
        <v>149.584304092548</v>
      </c>
      <c r="H229" s="1"/>
      <c r="I229" s="1">
        <v>-86.821305403902997</v>
      </c>
      <c r="J229" s="1"/>
    </row>
    <row r="230" spans="1:10" x14ac:dyDescent="0.25">
      <c r="A230" s="1">
        <v>2282.5</v>
      </c>
      <c r="B230" s="1">
        <v>-1.34448085166219</v>
      </c>
      <c r="C230" s="1">
        <v>158.39085741095201</v>
      </c>
      <c r="D230" s="1">
        <v>-1.39573748986069</v>
      </c>
      <c r="E230" s="1">
        <v>63.541873243914303</v>
      </c>
      <c r="F230" s="1">
        <v>-51.130185994278101</v>
      </c>
      <c r="G230" s="1">
        <v>146.61646962304201</v>
      </c>
      <c r="H230" s="1"/>
      <c r="I230" s="1">
        <v>-87.562901299712806</v>
      </c>
      <c r="J230" s="1"/>
    </row>
    <row r="231" spans="1:10" x14ac:dyDescent="0.25">
      <c r="A231" s="1">
        <v>2283.75</v>
      </c>
      <c r="B231" s="1">
        <v>-1.34620565936482</v>
      </c>
      <c r="C231" s="1">
        <v>155.45209659704199</v>
      </c>
      <c r="D231" s="1">
        <v>-1.39587606962704</v>
      </c>
      <c r="E231" s="1">
        <v>60.617304534826197</v>
      </c>
      <c r="F231" s="1">
        <v>-51.077900958152199</v>
      </c>
      <c r="G231" s="1">
        <v>143.061549824727</v>
      </c>
      <c r="H231" s="1"/>
      <c r="I231" s="1">
        <v>-88.302088417724306</v>
      </c>
      <c r="J231" s="1"/>
    </row>
    <row r="232" spans="1:10" x14ac:dyDescent="0.25">
      <c r="A232" s="1">
        <v>2285</v>
      </c>
      <c r="B232" s="1">
        <v>-1.3453591517246399</v>
      </c>
      <c r="C232" s="1">
        <v>152.51713644454699</v>
      </c>
      <c r="D232" s="1">
        <v>-1.3927597107293099</v>
      </c>
      <c r="E232" s="1">
        <v>57.688127876304399</v>
      </c>
      <c r="F232" s="1">
        <v>-51.173454275870498</v>
      </c>
      <c r="G232" s="1">
        <v>140.62650303023</v>
      </c>
      <c r="H232" s="1"/>
      <c r="I232" s="1">
        <v>-89.022710295266606</v>
      </c>
      <c r="J232" s="1"/>
    </row>
    <row r="233" spans="1:10" x14ac:dyDescent="0.25">
      <c r="A233" s="1">
        <v>2286.25</v>
      </c>
      <c r="B233" s="1">
        <v>-1.34693289868586</v>
      </c>
      <c r="C233" s="1">
        <v>149.58050918772199</v>
      </c>
      <c r="D233" s="1">
        <v>-1.3937392737712899</v>
      </c>
      <c r="E233" s="1">
        <v>54.736978894396799</v>
      </c>
      <c r="F233" s="1">
        <v>-51.0542746778234</v>
      </c>
      <c r="G233" s="1">
        <v>136.98613255029699</v>
      </c>
      <c r="H233" s="1"/>
      <c r="I233" s="1">
        <v>-89.760970117437097</v>
      </c>
      <c r="J233" s="1"/>
    </row>
    <row r="234" spans="1:10" x14ac:dyDescent="0.25">
      <c r="A234" s="1">
        <v>2287.5</v>
      </c>
      <c r="B234" s="1">
        <v>-1.3449428416138101</v>
      </c>
      <c r="C234" s="1">
        <v>146.64265355427099</v>
      </c>
      <c r="D234" s="1">
        <v>-1.3933362562326499</v>
      </c>
      <c r="E234" s="1">
        <v>51.811751568200798</v>
      </c>
      <c r="F234" s="1">
        <v>-50.9824087090578</v>
      </c>
      <c r="G234" s="1">
        <v>133.45883095114101</v>
      </c>
      <c r="H234" s="1"/>
      <c r="I234" s="1">
        <v>-90.482385319678002</v>
      </c>
      <c r="J234" s="1"/>
    </row>
    <row r="235" spans="1:10" x14ac:dyDescent="0.25">
      <c r="A235" s="1">
        <v>2288.75</v>
      </c>
      <c r="B235" s="1">
        <v>-1.34407990229309</v>
      </c>
      <c r="C235" s="1">
        <v>143.70904297571801</v>
      </c>
      <c r="D235" s="1">
        <v>-1.39563969388307</v>
      </c>
      <c r="E235" s="1">
        <v>48.886026793436898</v>
      </c>
      <c r="F235" s="1">
        <v>-51.111618969138803</v>
      </c>
      <c r="G235" s="1">
        <v>131.189573350747</v>
      </c>
      <c r="H235" s="1"/>
      <c r="I235" s="1">
        <v>-91.210270832754304</v>
      </c>
      <c r="J235" s="1"/>
    </row>
    <row r="236" spans="1:10" x14ac:dyDescent="0.25">
      <c r="A236" s="1">
        <v>2290</v>
      </c>
      <c r="B236" s="1">
        <v>-1.3423009911527899</v>
      </c>
      <c r="C236" s="1">
        <v>140.786259504627</v>
      </c>
      <c r="D236" s="1">
        <v>-1.39785202481269</v>
      </c>
      <c r="E236" s="1">
        <v>45.933459755420003</v>
      </c>
      <c r="F236" s="1">
        <v>-51.049904392814497</v>
      </c>
      <c r="G236" s="1">
        <v>127.716028114671</v>
      </c>
      <c r="H236" s="1"/>
      <c r="I236" s="1">
        <v>-91.943433358799496</v>
      </c>
      <c r="J236" s="1"/>
    </row>
    <row r="237" spans="1:10" x14ac:dyDescent="0.25">
      <c r="A237" s="1">
        <v>2291.25</v>
      </c>
      <c r="B237" s="1">
        <v>-1.3430693788749799</v>
      </c>
      <c r="C237" s="1">
        <v>137.86623988141699</v>
      </c>
      <c r="D237" s="1">
        <v>-1.3951437980150001</v>
      </c>
      <c r="E237" s="1">
        <v>43.008993968053097</v>
      </c>
      <c r="F237" s="1">
        <v>-50.973313499135799</v>
      </c>
      <c r="G237" s="1">
        <v>125.856591664348</v>
      </c>
      <c r="H237" s="1"/>
      <c r="I237" s="1">
        <v>-92.701454626235403</v>
      </c>
      <c r="J237" s="1"/>
    </row>
    <row r="238" spans="1:10" x14ac:dyDescent="0.25">
      <c r="A238" s="1">
        <v>2292.5</v>
      </c>
      <c r="B238" s="1">
        <v>-1.3425131580571601</v>
      </c>
      <c r="C238" s="1">
        <v>134.954975386981</v>
      </c>
      <c r="D238" s="1">
        <v>-1.39783105861472</v>
      </c>
      <c r="E238" s="1">
        <v>40.055041998062997</v>
      </c>
      <c r="F238" s="1">
        <v>-50.769103012007498</v>
      </c>
      <c r="G238" s="1">
        <v>123.887815115926</v>
      </c>
      <c r="H238" s="1"/>
      <c r="I238" s="1">
        <v>-93.401990281297401</v>
      </c>
      <c r="J238" s="1"/>
    </row>
    <row r="239" spans="1:10" x14ac:dyDescent="0.25">
      <c r="A239" s="1">
        <v>2293.75</v>
      </c>
      <c r="B239" s="1">
        <v>-1.3401281919980701</v>
      </c>
      <c r="C239" s="1">
        <v>132.033303154614</v>
      </c>
      <c r="D239" s="1">
        <v>-1.39985954876041</v>
      </c>
      <c r="E239" s="1">
        <v>37.1330812678234</v>
      </c>
      <c r="F239" s="1">
        <v>-50.606728044019</v>
      </c>
      <c r="G239" s="1">
        <v>121.33548237794101</v>
      </c>
      <c r="H239" s="1"/>
      <c r="I239" s="1">
        <v>-94.143800591143503</v>
      </c>
      <c r="J239" s="1"/>
    </row>
    <row r="240" spans="1:10" x14ac:dyDescent="0.25">
      <c r="A240" s="1">
        <v>2295</v>
      </c>
      <c r="B240" s="1">
        <v>-1.34004300901582</v>
      </c>
      <c r="C240" s="1">
        <v>129.114416270687</v>
      </c>
      <c r="D240" s="1">
        <v>-1.4035420835841499</v>
      </c>
      <c r="E240" s="1">
        <v>34.188219383157197</v>
      </c>
      <c r="F240" s="1">
        <v>-50.380598802020899</v>
      </c>
      <c r="G240" s="1">
        <v>119.157505627669</v>
      </c>
      <c r="H240" s="1"/>
      <c r="I240" s="1">
        <v>-94.845601478096498</v>
      </c>
      <c r="J240" s="1"/>
    </row>
    <row r="241" spans="1:10" x14ac:dyDescent="0.25">
      <c r="A241" s="1">
        <v>2296.25</v>
      </c>
      <c r="B241" s="1">
        <v>-1.3384447168126301</v>
      </c>
      <c r="C241" s="1">
        <v>126.20197318479001</v>
      </c>
      <c r="D241" s="1">
        <v>-1.40614744454128</v>
      </c>
      <c r="E241" s="1">
        <v>31.237574337618401</v>
      </c>
      <c r="F241" s="1">
        <v>-50.073205968518003</v>
      </c>
      <c r="G241" s="1">
        <v>114.101089903466</v>
      </c>
      <c r="H241" s="1"/>
      <c r="I241" s="1">
        <v>-95.579433130342693</v>
      </c>
      <c r="J241" s="1"/>
    </row>
    <row r="242" spans="1:10" x14ac:dyDescent="0.25">
      <c r="A242" s="1">
        <v>2297.5</v>
      </c>
      <c r="B242" s="1">
        <v>-1.3385612952572701</v>
      </c>
      <c r="C242" s="1">
        <v>123.29041680955299</v>
      </c>
      <c r="D242" s="1">
        <v>-1.4094197889924001</v>
      </c>
      <c r="E242" s="1">
        <v>28.3130461057631</v>
      </c>
      <c r="F242" s="1">
        <v>-49.695233147437101</v>
      </c>
      <c r="G242" s="1">
        <v>110.802045008026</v>
      </c>
      <c r="H242" s="1"/>
      <c r="I242" s="1">
        <v>-96.319604255113603</v>
      </c>
      <c r="J242" s="1"/>
    </row>
    <row r="243" spans="1:10" x14ac:dyDescent="0.25">
      <c r="A243" s="1">
        <v>2298.75</v>
      </c>
      <c r="B243" s="1">
        <v>-1.3410812371043499</v>
      </c>
      <c r="C243" s="1">
        <v>120.395410018509</v>
      </c>
      <c r="D243" s="1">
        <v>-1.4120132002798</v>
      </c>
      <c r="E243" s="1">
        <v>25.384858840960799</v>
      </c>
      <c r="F243" s="1">
        <v>-49.603748995800402</v>
      </c>
      <c r="G243" s="1">
        <v>105.745329270932</v>
      </c>
      <c r="H243" s="1"/>
      <c r="I243" s="1">
        <v>-97.036169010935893</v>
      </c>
      <c r="J243" s="1"/>
    </row>
    <row r="244" spans="1:10" x14ac:dyDescent="0.25">
      <c r="A244" s="1">
        <v>2300</v>
      </c>
      <c r="B244" s="1">
        <v>-1.3405470826836501</v>
      </c>
      <c r="C244" s="1">
        <v>117.484187397954</v>
      </c>
      <c r="D244" s="1">
        <v>-1.416096725884</v>
      </c>
      <c r="E244" s="1">
        <v>22.4608612676858</v>
      </c>
      <c r="F244" s="1">
        <v>-49.5426222868129</v>
      </c>
      <c r="G244" s="1">
        <v>100.45355960979801</v>
      </c>
      <c r="H244" s="1"/>
      <c r="I244" s="1">
        <v>-97.768359037904006</v>
      </c>
      <c r="J244" s="1"/>
    </row>
    <row r="245" spans="1:10" x14ac:dyDescent="0.25">
      <c r="A245" s="1">
        <v>2301.25</v>
      </c>
      <c r="B245" s="1">
        <v>-1.3423758483928401</v>
      </c>
      <c r="C245" s="1">
        <v>114.57968707231799</v>
      </c>
      <c r="D245" s="1">
        <v>-1.4164076657895199</v>
      </c>
      <c r="E245" s="1">
        <v>19.483498775878299</v>
      </c>
      <c r="F245" s="1">
        <v>-49.600937795096002</v>
      </c>
      <c r="G245" s="1">
        <v>96.044816032401101</v>
      </c>
      <c r="H245" s="1"/>
      <c r="I245" s="1">
        <v>-98.492115004385496</v>
      </c>
      <c r="J245" s="1"/>
    </row>
    <row r="246" spans="1:10" x14ac:dyDescent="0.25">
      <c r="A246" s="1">
        <v>2302.5</v>
      </c>
      <c r="B246" s="1">
        <v>-1.34379391328424</v>
      </c>
      <c r="C246" s="1">
        <v>111.658990569718</v>
      </c>
      <c r="D246" s="1">
        <v>-1.41738160189261</v>
      </c>
      <c r="E246" s="1">
        <v>16.521469208295901</v>
      </c>
      <c r="F246" s="1">
        <v>-49.768646174678601</v>
      </c>
      <c r="G246" s="1">
        <v>92.381205250660798</v>
      </c>
      <c r="H246" s="1"/>
      <c r="I246" s="1">
        <v>-99.206422232426604</v>
      </c>
      <c r="J246" s="1"/>
    </row>
    <row r="247" spans="1:10" x14ac:dyDescent="0.25">
      <c r="A247" s="1">
        <v>2303.75</v>
      </c>
      <c r="B247" s="1">
        <v>-1.3433917833418001</v>
      </c>
      <c r="C247" s="1">
        <v>108.74835661540899</v>
      </c>
      <c r="D247" s="1">
        <v>-1.4210540174227899</v>
      </c>
      <c r="E247" s="1">
        <v>13.553036477432</v>
      </c>
      <c r="F247" s="1">
        <v>-49.871384944379301</v>
      </c>
      <c r="G247" s="1">
        <v>88.382961611226094</v>
      </c>
      <c r="H247" s="1"/>
      <c r="I247" s="1">
        <v>-99.9304528113651</v>
      </c>
      <c r="J247" s="1"/>
    </row>
    <row r="248" spans="1:10" x14ac:dyDescent="0.25">
      <c r="A248" s="1">
        <v>2305</v>
      </c>
      <c r="B248" s="1">
        <v>-1.3443111596925099</v>
      </c>
      <c r="C248" s="1">
        <v>105.857243440958</v>
      </c>
      <c r="D248" s="1">
        <v>-1.42482816068222</v>
      </c>
      <c r="E248" s="1">
        <v>10.609876238695101</v>
      </c>
      <c r="F248" s="1">
        <v>-49.955781222394002</v>
      </c>
      <c r="G248" s="1">
        <v>85.562625508026898</v>
      </c>
      <c r="H248" s="1"/>
      <c r="I248" s="1">
        <v>-100.662076306107</v>
      </c>
      <c r="J248" s="1"/>
    </row>
    <row r="249" spans="1:10" x14ac:dyDescent="0.25">
      <c r="A249" s="1">
        <v>2306.25</v>
      </c>
      <c r="B249" s="1">
        <v>-1.34511301633832</v>
      </c>
      <c r="C249" s="1">
        <v>102.966729695696</v>
      </c>
      <c r="D249" s="1">
        <v>-1.4281967268651501</v>
      </c>
      <c r="E249" s="1">
        <v>7.6445381516455804</v>
      </c>
      <c r="F249" s="1">
        <v>-49.9199420699642</v>
      </c>
      <c r="G249" s="1">
        <v>83.023751193901006</v>
      </c>
      <c r="H249" s="1"/>
      <c r="I249" s="1">
        <v>-101.397336918595</v>
      </c>
      <c r="J249" s="1"/>
    </row>
    <row r="250" spans="1:10" x14ac:dyDescent="0.25">
      <c r="A250" s="1">
        <v>2307.5</v>
      </c>
      <c r="B250" s="1">
        <v>-1.34613950495533</v>
      </c>
      <c r="C250" s="1">
        <v>100.065456664438</v>
      </c>
      <c r="D250" s="1">
        <v>-1.4304773202230101</v>
      </c>
      <c r="E250" s="1">
        <v>4.7100584541158499</v>
      </c>
      <c r="F250" s="1">
        <v>-49.895275692089299</v>
      </c>
      <c r="G250" s="1">
        <v>79.958015374257698</v>
      </c>
      <c r="H250" s="1"/>
      <c r="I250" s="1">
        <v>-102.14513670504</v>
      </c>
      <c r="J250" s="1"/>
    </row>
    <row r="251" spans="1:10" x14ac:dyDescent="0.25">
      <c r="A251" s="1">
        <v>2308.75</v>
      </c>
      <c r="B251" s="1">
        <v>-1.3460180949884499</v>
      </c>
      <c r="C251" s="1">
        <v>97.187706609920099</v>
      </c>
      <c r="D251" s="1">
        <v>-1.43334603218007</v>
      </c>
      <c r="E251" s="1">
        <v>1.7643700576010199</v>
      </c>
      <c r="F251" s="1">
        <v>-49.852142411935297</v>
      </c>
      <c r="G251" s="1">
        <v>76.672199879844896</v>
      </c>
      <c r="H251" s="1"/>
      <c r="I251" s="1">
        <v>-102.88204742182501</v>
      </c>
      <c r="J251" s="1"/>
    </row>
    <row r="252" spans="1:10" x14ac:dyDescent="0.25">
      <c r="A252" s="1">
        <v>2310</v>
      </c>
      <c r="B252" s="1">
        <v>-1.34761004586475</v>
      </c>
      <c r="C252" s="1">
        <v>94.301918393088798</v>
      </c>
      <c r="D252" s="1">
        <v>-1.43483837277454</v>
      </c>
      <c r="E252" s="1">
        <v>-1.18228427765224</v>
      </c>
      <c r="F252" s="1">
        <v>-49.744214245123104</v>
      </c>
      <c r="G252" s="1">
        <v>73.1712674830992</v>
      </c>
      <c r="H252" s="1"/>
      <c r="I252" s="1">
        <v>-103.60373628562201</v>
      </c>
      <c r="J252" s="1"/>
    </row>
    <row r="253" spans="1:10" x14ac:dyDescent="0.25">
      <c r="A253" s="1">
        <v>2311.25</v>
      </c>
      <c r="B253" s="1">
        <v>-1.34770808602186</v>
      </c>
      <c r="C253" s="1">
        <v>91.4231457785353</v>
      </c>
      <c r="D253" s="1">
        <v>-1.43959545136996</v>
      </c>
      <c r="E253" s="1">
        <v>-4.1220865202658699</v>
      </c>
      <c r="F253" s="1">
        <v>-49.694589019069902</v>
      </c>
      <c r="G253" s="1">
        <v>68.947176919601404</v>
      </c>
      <c r="H253" s="1"/>
      <c r="I253" s="1">
        <v>-104.32577506560401</v>
      </c>
      <c r="J253" s="1"/>
    </row>
    <row r="254" spans="1:10" x14ac:dyDescent="0.25">
      <c r="A254" s="1">
        <v>2312.5</v>
      </c>
      <c r="B254" s="1">
        <v>-1.3489351413141999</v>
      </c>
      <c r="C254" s="1">
        <v>88.535915721837497</v>
      </c>
      <c r="D254" s="1">
        <v>-1.4403194534455701</v>
      </c>
      <c r="E254" s="1">
        <v>-7.04915517557773</v>
      </c>
      <c r="F254" s="1">
        <v>-49.617139791892399</v>
      </c>
      <c r="G254" s="1">
        <v>65.564745046516606</v>
      </c>
      <c r="H254" s="1"/>
      <c r="I254" s="1">
        <v>-105.056503304035</v>
      </c>
      <c r="J254" s="1"/>
    </row>
    <row r="255" spans="1:10" x14ac:dyDescent="0.25">
      <c r="A255" s="1">
        <v>2313.75</v>
      </c>
      <c r="B255" s="1">
        <v>-1.34951593530713</v>
      </c>
      <c r="C255" s="1">
        <v>85.670722226527204</v>
      </c>
      <c r="D255" s="1">
        <v>-1.44368229658113</v>
      </c>
      <c r="E255" s="1">
        <v>-9.9901787329968403</v>
      </c>
      <c r="F255" s="1">
        <v>-49.726611531165297</v>
      </c>
      <c r="G255" s="1">
        <v>61.551302649148703</v>
      </c>
      <c r="H255" s="1"/>
      <c r="I255" s="1">
        <v>-105.752220649881</v>
      </c>
      <c r="J255" s="1"/>
    </row>
    <row r="256" spans="1:10" x14ac:dyDescent="0.25">
      <c r="A256" s="1">
        <v>2315</v>
      </c>
      <c r="B256" s="1">
        <v>-1.34825289805906</v>
      </c>
      <c r="C256" s="1">
        <v>82.793687629127206</v>
      </c>
      <c r="D256" s="1">
        <v>-1.4486371974772101</v>
      </c>
      <c r="E256" s="1">
        <v>-12.9161598052321</v>
      </c>
      <c r="F256" s="1">
        <v>-49.6445079836693</v>
      </c>
      <c r="G256" s="1">
        <v>58.629128310213098</v>
      </c>
      <c r="H256" s="1"/>
      <c r="I256" s="1">
        <v>-106.49482152794</v>
      </c>
      <c r="J256" s="1"/>
    </row>
    <row r="257" spans="1:10" x14ac:dyDescent="0.25">
      <c r="A257" s="1">
        <v>2316.25</v>
      </c>
      <c r="B257" s="1">
        <v>-1.3499245745951001</v>
      </c>
      <c r="C257" s="1">
        <v>79.920467431022402</v>
      </c>
      <c r="D257" s="1">
        <v>-1.4518940992991201</v>
      </c>
      <c r="E257" s="1">
        <v>-15.839605284039999</v>
      </c>
      <c r="F257" s="1">
        <v>-49.6821514818607</v>
      </c>
      <c r="G257" s="1">
        <v>54.486743970513999</v>
      </c>
      <c r="H257" s="1"/>
      <c r="I257" s="1">
        <v>-107.20861605215001</v>
      </c>
      <c r="J257" s="1"/>
    </row>
    <row r="258" spans="1:10" x14ac:dyDescent="0.25">
      <c r="A258" s="1">
        <v>2317.5</v>
      </c>
      <c r="B258" s="1">
        <v>-1.34946472851127</v>
      </c>
      <c r="C258" s="1">
        <v>77.060729202637603</v>
      </c>
      <c r="D258" s="1">
        <v>-1.4567148512118899</v>
      </c>
      <c r="E258" s="1">
        <v>-18.7703424176356</v>
      </c>
      <c r="F258" s="1">
        <v>-49.755931898586198</v>
      </c>
      <c r="G258" s="1">
        <v>50.966124087460202</v>
      </c>
      <c r="H258" s="1"/>
      <c r="I258" s="1">
        <v>-107.927860855991</v>
      </c>
      <c r="J258" s="1"/>
    </row>
    <row r="259" spans="1:10" x14ac:dyDescent="0.25">
      <c r="A259" s="1">
        <v>2318.75</v>
      </c>
      <c r="B259" s="1">
        <v>-1.3529598484207701</v>
      </c>
      <c r="C259" s="1">
        <v>74.197706032575496</v>
      </c>
      <c r="D259" s="1">
        <v>-1.46049335769035</v>
      </c>
      <c r="E259" s="1">
        <v>-21.679579778211899</v>
      </c>
      <c r="F259" s="1">
        <v>-49.701755822340303</v>
      </c>
      <c r="G259" s="1">
        <v>48.194889852027998</v>
      </c>
      <c r="H259" s="1"/>
      <c r="I259" s="1">
        <v>-108.665572518907</v>
      </c>
      <c r="J259" s="1"/>
    </row>
    <row r="260" spans="1:10" x14ac:dyDescent="0.25">
      <c r="A260" s="1">
        <v>2320</v>
      </c>
      <c r="B260" s="1">
        <v>-1.35266337830071</v>
      </c>
      <c r="C260" s="1">
        <v>71.320105831059095</v>
      </c>
      <c r="D260" s="1">
        <v>-1.4629687400878</v>
      </c>
      <c r="E260" s="1">
        <v>-24.6141853507763</v>
      </c>
      <c r="F260" s="1">
        <v>-49.7650164458394</v>
      </c>
      <c r="G260" s="1">
        <v>44.921050778799298</v>
      </c>
      <c r="H260" s="1"/>
      <c r="I260" s="1">
        <v>-109.391921662759</v>
      </c>
      <c r="J260" s="1"/>
    </row>
    <row r="261" spans="1:10" x14ac:dyDescent="0.25">
      <c r="A261" s="1">
        <v>2321.25</v>
      </c>
      <c r="B261" s="1">
        <v>-1.3554705785465899</v>
      </c>
      <c r="C261" s="1">
        <v>68.425175896716993</v>
      </c>
      <c r="D261" s="1">
        <v>-1.4662102055111399</v>
      </c>
      <c r="E261" s="1">
        <v>-27.591117806262499</v>
      </c>
      <c r="F261" s="1">
        <v>-49.730262835938603</v>
      </c>
      <c r="G261" s="1">
        <v>41.854053754454199</v>
      </c>
      <c r="H261" s="1"/>
      <c r="I261" s="1">
        <v>-110.157276905034</v>
      </c>
      <c r="J261" s="1"/>
    </row>
    <row r="262" spans="1:10" x14ac:dyDescent="0.25">
      <c r="A262" s="1">
        <v>2322.5</v>
      </c>
      <c r="B262" s="1">
        <v>-1.3570172705369801</v>
      </c>
      <c r="C262" s="1">
        <v>65.548863145400503</v>
      </c>
      <c r="D262" s="1">
        <v>-1.4721848983535999</v>
      </c>
      <c r="E262" s="1">
        <v>-30.554587227626101</v>
      </c>
      <c r="F262" s="1">
        <v>-49.774438158532902</v>
      </c>
      <c r="G262" s="1">
        <v>38.212157642660301</v>
      </c>
      <c r="H262" s="1"/>
      <c r="I262" s="1">
        <v>-110.834904259872</v>
      </c>
      <c r="J262" s="1"/>
    </row>
    <row r="263" spans="1:10" x14ac:dyDescent="0.25">
      <c r="A263" s="1">
        <v>2323.75</v>
      </c>
      <c r="B263" s="1">
        <v>-1.35725287773514</v>
      </c>
      <c r="C263" s="1">
        <v>62.664083022353303</v>
      </c>
      <c r="D263" s="1">
        <v>-1.4777333832833599</v>
      </c>
      <c r="E263" s="1">
        <v>-33.559654992484496</v>
      </c>
      <c r="F263" s="1">
        <v>-49.753028842439399</v>
      </c>
      <c r="G263" s="1">
        <v>34.9310131247843</v>
      </c>
      <c r="H263" s="1"/>
      <c r="I263" s="1">
        <v>-111.60813199054</v>
      </c>
      <c r="J263" s="1"/>
    </row>
    <row r="264" spans="1:10" x14ac:dyDescent="0.25">
      <c r="A264" s="1">
        <v>2325</v>
      </c>
      <c r="B264" s="1">
        <v>-1.3594008542074001</v>
      </c>
      <c r="C264" s="1">
        <v>59.782835797439702</v>
      </c>
      <c r="D264" s="1">
        <v>-1.4843060666582699</v>
      </c>
      <c r="E264" s="1">
        <v>-36.528642517440403</v>
      </c>
      <c r="F264" s="1">
        <v>-49.8032327089254</v>
      </c>
      <c r="G264" s="1">
        <v>32.380530607807202</v>
      </c>
      <c r="H264" s="1"/>
      <c r="I264" s="1">
        <v>-112.30183056400401</v>
      </c>
      <c r="J264" s="1"/>
    </row>
    <row r="265" spans="1:10" x14ac:dyDescent="0.25">
      <c r="A265" s="1">
        <v>2326.25</v>
      </c>
      <c r="B265" s="1">
        <v>-1.3602357357461401</v>
      </c>
      <c r="C265" s="1">
        <v>56.891281855737098</v>
      </c>
      <c r="D265" s="1">
        <v>-1.4873102830601099</v>
      </c>
      <c r="E265" s="1">
        <v>-39.508800022973602</v>
      </c>
      <c r="F265" s="1">
        <v>-49.904749605744897</v>
      </c>
      <c r="G265" s="1">
        <v>28.977148446010801</v>
      </c>
      <c r="H265" s="1"/>
      <c r="I265" s="1">
        <v>-113.045873502677</v>
      </c>
      <c r="J265" s="1"/>
    </row>
    <row r="266" spans="1:10" x14ac:dyDescent="0.25">
      <c r="A266" s="1">
        <v>2327.5</v>
      </c>
      <c r="B266" s="1">
        <v>-1.3604329484517901</v>
      </c>
      <c r="C266" s="1">
        <v>53.984909417534503</v>
      </c>
      <c r="D266" s="1">
        <v>-1.4931360876147599</v>
      </c>
      <c r="E266" s="1">
        <v>-42.487830925546398</v>
      </c>
      <c r="F266" s="1">
        <v>-49.855093310689099</v>
      </c>
      <c r="G266" s="1">
        <v>26.003353734651601</v>
      </c>
      <c r="H266" s="1"/>
      <c r="I266" s="1">
        <v>-113.77295520346701</v>
      </c>
      <c r="J266" s="1"/>
    </row>
    <row r="267" spans="1:10" x14ac:dyDescent="0.25">
      <c r="A267" s="1">
        <v>2328.75</v>
      </c>
      <c r="B267" s="1">
        <v>-1.3639860824755199</v>
      </c>
      <c r="C267" s="1">
        <v>51.096524895922997</v>
      </c>
      <c r="D267" s="1">
        <v>-1.4954982863737201</v>
      </c>
      <c r="E267" s="1">
        <v>-45.465661953286599</v>
      </c>
      <c r="F267" s="1">
        <v>-49.840247336502401</v>
      </c>
      <c r="G267" s="1">
        <v>23.076449354712</v>
      </c>
      <c r="H267" s="1"/>
      <c r="I267" s="1">
        <v>-114.539553072354</v>
      </c>
      <c r="J267" s="1"/>
    </row>
    <row r="268" spans="1:10" x14ac:dyDescent="0.25">
      <c r="A268" s="1">
        <v>2330</v>
      </c>
      <c r="B268" s="1">
        <v>-1.3640985344777301</v>
      </c>
      <c r="C268" s="1">
        <v>48.207647680706202</v>
      </c>
      <c r="D268" s="1">
        <v>-1.5022420136086201</v>
      </c>
      <c r="E268" s="1">
        <v>-48.434007649414298</v>
      </c>
      <c r="F268" s="1">
        <v>-49.891985169234601</v>
      </c>
      <c r="G268" s="1">
        <v>20.283731885188999</v>
      </c>
      <c r="H268" s="1"/>
      <c r="I268" s="1">
        <v>-115.23457659402099</v>
      </c>
      <c r="J268" s="1"/>
    </row>
    <row r="269" spans="1:10" x14ac:dyDescent="0.25">
      <c r="A269" s="1">
        <v>2331.25</v>
      </c>
      <c r="B269" s="1">
        <v>-1.3676795289971999</v>
      </c>
      <c r="C269" s="1">
        <v>45.307646019975301</v>
      </c>
      <c r="D269" s="1">
        <v>-1.5054161511528601</v>
      </c>
      <c r="E269" s="1">
        <v>-51.442170961642098</v>
      </c>
      <c r="F269" s="1">
        <v>-49.863171419458702</v>
      </c>
      <c r="G269" s="1">
        <v>18.1344437769663</v>
      </c>
      <c r="H269" s="1"/>
      <c r="I269" s="1">
        <v>-115.999017285908</v>
      </c>
      <c r="J269" s="1"/>
    </row>
    <row r="270" spans="1:10" x14ac:dyDescent="0.25">
      <c r="A270" s="1">
        <v>2332.5</v>
      </c>
      <c r="B270" s="1">
        <v>-1.37101630174513</v>
      </c>
      <c r="C270" s="1">
        <v>42.410296153060898</v>
      </c>
      <c r="D270" s="1">
        <v>-1.5083772391661601</v>
      </c>
      <c r="E270" s="1">
        <v>-54.433673653030603</v>
      </c>
      <c r="F270" s="1">
        <v>-49.759959247615001</v>
      </c>
      <c r="G270" s="1">
        <v>15.5555296429779</v>
      </c>
      <c r="H270" s="1"/>
      <c r="I270" s="1">
        <v>-116.710471541761</v>
      </c>
      <c r="J270" s="1"/>
    </row>
    <row r="271" spans="1:10" x14ac:dyDescent="0.25">
      <c r="A271" s="1">
        <v>2333.75</v>
      </c>
      <c r="B271" s="1">
        <v>-1.3726555443684401</v>
      </c>
      <c r="C271" s="1">
        <v>39.510559859706703</v>
      </c>
      <c r="D271" s="1">
        <v>-1.51505974794099</v>
      </c>
      <c r="E271" s="1">
        <v>-57.427850311609703</v>
      </c>
      <c r="F271" s="1">
        <v>-49.542370032783602</v>
      </c>
      <c r="G271" s="1">
        <v>12.575914938742301</v>
      </c>
      <c r="H271" s="1"/>
      <c r="I271" s="1">
        <v>-117.503938215349</v>
      </c>
      <c r="J271" s="1"/>
    </row>
    <row r="272" spans="1:10" x14ac:dyDescent="0.25">
      <c r="A272" s="1">
        <v>2335</v>
      </c>
      <c r="B272" s="1">
        <v>-1.3750196881271699</v>
      </c>
      <c r="C272" s="1">
        <v>36.613244685146803</v>
      </c>
      <c r="D272" s="1">
        <v>-1.5182481100248799</v>
      </c>
      <c r="E272" s="1">
        <v>-60.433209400574597</v>
      </c>
      <c r="F272" s="1">
        <v>-49.559484954227003</v>
      </c>
      <c r="G272" s="1">
        <v>9.2486555308771408</v>
      </c>
      <c r="H272" s="1"/>
      <c r="I272" s="1">
        <v>-118.201039696132</v>
      </c>
      <c r="J272" s="1"/>
    </row>
    <row r="273" spans="1:10" x14ac:dyDescent="0.25">
      <c r="A273" s="1">
        <v>2336.25</v>
      </c>
      <c r="B273" s="1">
        <v>-1.37742157439</v>
      </c>
      <c r="C273" s="1">
        <v>33.713534597397903</v>
      </c>
      <c r="D273" s="1">
        <v>-1.5215314527991699</v>
      </c>
      <c r="E273" s="1">
        <v>-63.443219622836303</v>
      </c>
      <c r="F273" s="1">
        <v>-49.425799298360197</v>
      </c>
      <c r="G273" s="1">
        <v>5.78254152607773</v>
      </c>
      <c r="H273" s="1"/>
      <c r="I273" s="1">
        <v>-118.94194944439199</v>
      </c>
      <c r="J273" s="1"/>
    </row>
    <row r="274" spans="1:10" x14ac:dyDescent="0.25">
      <c r="A274" s="1">
        <v>2337.5</v>
      </c>
      <c r="B274" s="1">
        <v>-1.3804212317754401</v>
      </c>
      <c r="C274" s="1">
        <v>30.816687560618501</v>
      </c>
      <c r="D274" s="1">
        <v>-1.5263215433044</v>
      </c>
      <c r="E274" s="1">
        <v>-66.466327679717594</v>
      </c>
      <c r="F274" s="1">
        <v>-49.287965213766498</v>
      </c>
      <c r="G274" s="1">
        <v>2.7170659342787502</v>
      </c>
      <c r="H274" s="1"/>
      <c r="I274" s="1">
        <v>-119.680205251727</v>
      </c>
      <c r="J274" s="1"/>
    </row>
    <row r="275" spans="1:10" x14ac:dyDescent="0.25">
      <c r="A275" s="1">
        <v>2338.75</v>
      </c>
      <c r="B275" s="1">
        <v>-1.38198705869734</v>
      </c>
      <c r="C275" s="1">
        <v>27.9099487378285</v>
      </c>
      <c r="D275" s="1">
        <v>-1.5286523667085701</v>
      </c>
      <c r="E275" s="1">
        <v>-69.498497117707601</v>
      </c>
      <c r="F275" s="1">
        <v>-49.3195101299805</v>
      </c>
      <c r="G275" s="1">
        <v>-0.12236818902384</v>
      </c>
      <c r="H275" s="1"/>
      <c r="I275" s="1">
        <v>-120.46991221507901</v>
      </c>
      <c r="J275" s="1"/>
    </row>
    <row r="276" spans="1:10" x14ac:dyDescent="0.25">
      <c r="A276" s="1">
        <v>2340</v>
      </c>
      <c r="B276" s="1">
        <v>-1.3823030293258001</v>
      </c>
      <c r="C276" s="1">
        <v>24.992842990891699</v>
      </c>
      <c r="D276" s="1">
        <v>-1.53603907357029</v>
      </c>
      <c r="E276" s="1">
        <v>-72.506265992832596</v>
      </c>
      <c r="F276" s="1">
        <v>-49.130196239107697</v>
      </c>
      <c r="G276" s="1">
        <v>-3.3979363792863801</v>
      </c>
      <c r="H276" s="1"/>
      <c r="I276" s="1">
        <v>-121.162993470731</v>
      </c>
      <c r="J276" s="1"/>
    </row>
    <row r="277" spans="1:10" x14ac:dyDescent="0.25">
      <c r="A277" s="1">
        <v>2341.25</v>
      </c>
      <c r="B277" s="1">
        <v>-1.38759447520912</v>
      </c>
      <c r="C277" s="1">
        <v>22.0800387186876</v>
      </c>
      <c r="D277" s="1">
        <v>-1.5413356182369</v>
      </c>
      <c r="E277" s="1">
        <v>-75.526882882124895</v>
      </c>
      <c r="F277" s="1">
        <v>-49.018118538877097</v>
      </c>
      <c r="G277" s="1">
        <v>-6.7745562736726201</v>
      </c>
      <c r="H277" s="1"/>
      <c r="I277" s="1">
        <v>-121.908336761412</v>
      </c>
      <c r="J277" s="1"/>
    </row>
    <row r="278" spans="1:10" x14ac:dyDescent="0.25">
      <c r="A278" s="1">
        <v>2342.5</v>
      </c>
      <c r="B278" s="1">
        <v>-1.38986768528916</v>
      </c>
      <c r="C278" s="1">
        <v>19.167366283556198</v>
      </c>
      <c r="D278" s="1">
        <v>-1.5457304571522099</v>
      </c>
      <c r="E278" s="1">
        <v>-78.557873463586304</v>
      </c>
      <c r="F278" s="1">
        <v>-48.863244151694801</v>
      </c>
      <c r="G278" s="1">
        <v>-10.1992506727492</v>
      </c>
      <c r="H278" s="1"/>
      <c r="I278" s="1">
        <v>-122.64980343212299</v>
      </c>
      <c r="J278" s="1"/>
    </row>
    <row r="279" spans="1:10" x14ac:dyDescent="0.25">
      <c r="A279" s="1">
        <v>2343.75</v>
      </c>
      <c r="B279" s="1">
        <v>-1.39135826747893</v>
      </c>
      <c r="C279" s="1">
        <v>16.236991382630499</v>
      </c>
      <c r="D279" s="1">
        <v>-1.5503431282826201</v>
      </c>
      <c r="E279" s="1">
        <v>-81.558069271781704</v>
      </c>
      <c r="F279" s="1">
        <v>-48.798444394626301</v>
      </c>
      <c r="G279" s="1">
        <v>-13.0398320514945</v>
      </c>
      <c r="H279" s="1"/>
      <c r="I279" s="1">
        <v>-123.396156676717</v>
      </c>
      <c r="J279" s="1"/>
    </row>
    <row r="280" spans="1:10" x14ac:dyDescent="0.25">
      <c r="A280" s="1">
        <v>2345</v>
      </c>
      <c r="B280" s="1">
        <v>-1.3949327937806799</v>
      </c>
      <c r="C280" s="1">
        <v>13.3197677475909</v>
      </c>
      <c r="D280" s="1">
        <v>-1.55446053189109</v>
      </c>
      <c r="E280" s="1">
        <v>-84.596927465931799</v>
      </c>
      <c r="F280" s="1">
        <v>-48.577356470555998</v>
      </c>
      <c r="G280" s="1">
        <v>-16.185974236120401</v>
      </c>
      <c r="H280" s="1"/>
      <c r="I280" s="1">
        <v>-124.15896546524</v>
      </c>
      <c r="J280" s="1"/>
    </row>
    <row r="281" spans="1:10" x14ac:dyDescent="0.25">
      <c r="A281" s="1">
        <v>2346.25</v>
      </c>
      <c r="B281" s="1">
        <v>-1.4005027816003399</v>
      </c>
      <c r="C281" s="1">
        <v>10.4031497665149</v>
      </c>
      <c r="D281" s="1">
        <v>-1.5603550616939901</v>
      </c>
      <c r="E281" s="1">
        <v>-87.630188265666007</v>
      </c>
      <c r="F281" s="1">
        <v>-48.394625470403099</v>
      </c>
      <c r="G281" s="1">
        <v>-19.451479291103901</v>
      </c>
      <c r="H281" s="1"/>
      <c r="I281" s="1">
        <v>-124.896305289767</v>
      </c>
      <c r="J281" s="1"/>
    </row>
    <row r="282" spans="1:10" x14ac:dyDescent="0.25">
      <c r="A282" s="1">
        <v>2347.5</v>
      </c>
      <c r="B282" s="1">
        <v>-1.40449797682065</v>
      </c>
      <c r="C282" s="1">
        <v>7.4596506759830596</v>
      </c>
      <c r="D282" s="1">
        <v>-1.56533231918968</v>
      </c>
      <c r="E282" s="1">
        <v>-90.686778617381094</v>
      </c>
      <c r="F282" s="1">
        <v>-48.333008170391203</v>
      </c>
      <c r="G282" s="1">
        <v>-23.470094047322299</v>
      </c>
      <c r="H282" s="1"/>
      <c r="I282" s="1">
        <v>-125.626579623776</v>
      </c>
      <c r="J282" s="1"/>
    </row>
    <row r="283" spans="1:10" x14ac:dyDescent="0.25">
      <c r="A283" s="1">
        <v>2348.75</v>
      </c>
      <c r="B283" s="1">
        <v>-1.40841380110085</v>
      </c>
      <c r="C283" s="1">
        <v>4.5212852256145499</v>
      </c>
      <c r="D283" s="1">
        <v>-1.56928586482013</v>
      </c>
      <c r="E283" s="1">
        <v>-93.729625159158502</v>
      </c>
      <c r="F283" s="1">
        <v>-48.100229822661703</v>
      </c>
      <c r="G283" s="1">
        <v>-27.209563097608001</v>
      </c>
      <c r="H283" s="1"/>
      <c r="I283" s="1">
        <v>-126.36287191935</v>
      </c>
      <c r="J283" s="1"/>
    </row>
    <row r="284" spans="1:10" x14ac:dyDescent="0.25">
      <c r="A284" s="1">
        <v>2350</v>
      </c>
      <c r="B284" s="1">
        <v>-1.4152917550930499</v>
      </c>
      <c r="C284" s="1">
        <v>1.60267157379412</v>
      </c>
      <c r="D284" s="1">
        <v>-1.57484413018947</v>
      </c>
      <c r="E284" s="1">
        <v>-96.793417388213996</v>
      </c>
      <c r="F284" s="1">
        <v>-48.0083880159195</v>
      </c>
      <c r="G284" s="1">
        <v>-31.7603536417801</v>
      </c>
      <c r="H284" s="1"/>
      <c r="I284" s="1">
        <v>-127.12630941054</v>
      </c>
      <c r="J284" s="1"/>
    </row>
    <row r="285" spans="1:10" x14ac:dyDescent="0.25">
      <c r="A285" s="1">
        <v>2351.25</v>
      </c>
      <c r="B285" s="1">
        <v>-1.4181647040207099</v>
      </c>
      <c r="C285" s="1">
        <v>-1.33010524695035</v>
      </c>
      <c r="D285" s="1">
        <v>-1.57980002802631</v>
      </c>
      <c r="E285" s="1">
        <v>-99.843577464535699</v>
      </c>
      <c r="F285" s="1">
        <v>-47.904209773520897</v>
      </c>
      <c r="G285" s="1">
        <v>-35.689920771771398</v>
      </c>
      <c r="H285" s="1"/>
      <c r="I285" s="1">
        <v>-127.878273718782</v>
      </c>
      <c r="J285" s="1"/>
    </row>
    <row r="286" spans="1:10" x14ac:dyDescent="0.25">
      <c r="A286" s="1">
        <v>2352.5</v>
      </c>
      <c r="B286" s="1">
        <v>-1.4234641200192799</v>
      </c>
      <c r="C286" s="1">
        <v>-4.2658483905206896</v>
      </c>
      <c r="D286" s="1">
        <v>-1.58640069735804</v>
      </c>
      <c r="E286" s="1">
        <v>-102.922146320115</v>
      </c>
      <c r="F286" s="1">
        <v>-47.805668517137299</v>
      </c>
      <c r="G286" s="1">
        <v>-39.731791025975802</v>
      </c>
      <c r="H286" s="1"/>
      <c r="I286" s="1">
        <v>-128.617210580413</v>
      </c>
      <c r="J286" s="1"/>
    </row>
    <row r="287" spans="1:10" x14ac:dyDescent="0.25">
      <c r="A287" s="1">
        <v>2353.75</v>
      </c>
      <c r="B287" s="1">
        <v>-1.4290896953396299</v>
      </c>
      <c r="C287" s="1">
        <v>-7.2082841426408901</v>
      </c>
      <c r="D287" s="1">
        <v>-1.5909604368753301</v>
      </c>
      <c r="E287" s="1">
        <v>-105.986983511104</v>
      </c>
      <c r="F287" s="1">
        <v>-47.791486157881202</v>
      </c>
      <c r="G287" s="1">
        <v>-43.949632988211199</v>
      </c>
      <c r="H287" s="1"/>
      <c r="I287" s="1">
        <v>-129.364196712368</v>
      </c>
      <c r="J287" s="1"/>
    </row>
    <row r="288" spans="1:10" x14ac:dyDescent="0.25">
      <c r="A288" s="1">
        <v>2355</v>
      </c>
      <c r="B288" s="1">
        <v>-1.43400306977151</v>
      </c>
      <c r="C288" s="1">
        <v>-10.149888426479601</v>
      </c>
      <c r="D288" s="1">
        <v>-1.5945055047641701</v>
      </c>
      <c r="E288" s="1">
        <v>-109.058942726762</v>
      </c>
      <c r="F288" s="1">
        <v>-47.680248035635401</v>
      </c>
      <c r="G288" s="1">
        <v>-48.060025216808398</v>
      </c>
      <c r="H288" s="1"/>
      <c r="I288" s="1">
        <v>-130.08287721915499</v>
      </c>
      <c r="J288" s="1"/>
    </row>
    <row r="289" spans="1:10" x14ac:dyDescent="0.25">
      <c r="A289" s="1">
        <v>2356.25</v>
      </c>
      <c r="B289" s="1">
        <v>-1.4394019494283501</v>
      </c>
      <c r="C289" s="1">
        <v>-13.0885466645211</v>
      </c>
      <c r="D289" s="1">
        <v>-1.60083311922505</v>
      </c>
      <c r="E289" s="1">
        <v>-112.142281041364</v>
      </c>
      <c r="F289" s="1">
        <v>-47.660643101239998</v>
      </c>
      <c r="G289" s="1">
        <v>-51.630593235948702</v>
      </c>
      <c r="H289" s="1"/>
      <c r="I289" s="1">
        <v>-130.83324564479099</v>
      </c>
      <c r="J289" s="1"/>
    </row>
    <row r="290" spans="1:10" x14ac:dyDescent="0.25">
      <c r="A290" s="1">
        <v>2357.5</v>
      </c>
      <c r="B290" s="1">
        <v>-1.4450215917198801</v>
      </c>
      <c r="C290" s="1">
        <v>-16.024413680932799</v>
      </c>
      <c r="D290" s="1">
        <v>-1.60508533435923</v>
      </c>
      <c r="E290" s="1">
        <v>-115.228354418891</v>
      </c>
      <c r="F290" s="1">
        <v>-47.535669573704197</v>
      </c>
      <c r="G290" s="1">
        <v>-56.035374014712602</v>
      </c>
      <c r="H290" s="1"/>
      <c r="I290" s="1">
        <v>-131.645505924151</v>
      </c>
      <c r="J290" s="1"/>
    </row>
    <row r="291" spans="1:10" x14ac:dyDescent="0.25">
      <c r="A291" s="1">
        <v>2358.75</v>
      </c>
      <c r="B291" s="1">
        <v>-1.45194648678536</v>
      </c>
      <c r="C291" s="1">
        <v>-18.985617977639599</v>
      </c>
      <c r="D291" s="1">
        <v>-1.60994192877624</v>
      </c>
      <c r="E291" s="1">
        <v>-118.325862016407</v>
      </c>
      <c r="F291" s="1">
        <v>-47.535746710016603</v>
      </c>
      <c r="G291" s="1">
        <v>-60.392113276181298</v>
      </c>
      <c r="H291" s="1"/>
      <c r="I291" s="1">
        <v>-132.370629407613</v>
      </c>
      <c r="J291" s="1"/>
    </row>
    <row r="292" spans="1:10" x14ac:dyDescent="0.25">
      <c r="A292" s="1">
        <v>2360</v>
      </c>
      <c r="B292" s="1">
        <v>-1.45617994096371</v>
      </c>
      <c r="C292" s="1">
        <v>-21.92990199882</v>
      </c>
      <c r="D292" s="1">
        <v>-1.6148664248348801</v>
      </c>
      <c r="E292" s="1">
        <v>-121.429102558292</v>
      </c>
      <c r="F292" s="1">
        <v>-47.536378710760602</v>
      </c>
      <c r="G292" s="1">
        <v>-64.514399563175402</v>
      </c>
      <c r="H292" s="1"/>
      <c r="I292" s="1">
        <v>-133.10844912657799</v>
      </c>
      <c r="J292" s="1"/>
    </row>
    <row r="293" spans="1:10" x14ac:dyDescent="0.25">
      <c r="A293" s="1">
        <v>2361.25</v>
      </c>
      <c r="B293" s="1">
        <v>-1.4609436381632499</v>
      </c>
      <c r="C293" s="1">
        <v>-24.875155627834999</v>
      </c>
      <c r="D293" s="1">
        <v>-1.6221271895829601</v>
      </c>
      <c r="E293" s="1">
        <v>-124.49037299946301</v>
      </c>
      <c r="F293" s="1">
        <v>-47.540221898629902</v>
      </c>
      <c r="G293" s="1">
        <v>-68.844729804531497</v>
      </c>
      <c r="H293" s="1"/>
      <c r="I293" s="1">
        <v>-133.84816169976699</v>
      </c>
      <c r="J293" s="1"/>
    </row>
    <row r="294" spans="1:10" x14ac:dyDescent="0.25">
      <c r="A294" s="1">
        <v>2362.5</v>
      </c>
      <c r="B294" s="1">
        <v>-1.4665933208839199</v>
      </c>
      <c r="C294" s="1">
        <v>-27.8281010160302</v>
      </c>
      <c r="D294" s="1">
        <v>-1.6292401988296601</v>
      </c>
      <c r="E294" s="1">
        <v>-127.57621467010701</v>
      </c>
      <c r="F294" s="1">
        <v>-47.595884164957198</v>
      </c>
      <c r="G294" s="1">
        <v>-72.779258400293301</v>
      </c>
      <c r="H294" s="1"/>
      <c r="I294" s="1">
        <v>-134.596960861741</v>
      </c>
      <c r="J294" s="1"/>
    </row>
    <row r="295" spans="1:10" x14ac:dyDescent="0.25">
      <c r="A295" s="1">
        <v>2363.75</v>
      </c>
      <c r="B295" s="1">
        <v>-1.47294793720343</v>
      </c>
      <c r="C295" s="1">
        <v>-30.8007728100193</v>
      </c>
      <c r="D295" s="1">
        <v>-1.6356945504856999</v>
      </c>
      <c r="E295" s="1">
        <v>-130.654045214652</v>
      </c>
      <c r="F295" s="1">
        <v>-47.732368064358397</v>
      </c>
      <c r="G295" s="1">
        <v>-76.868088864706905</v>
      </c>
      <c r="H295" s="1"/>
      <c r="I295" s="1">
        <v>-135.33549936233501</v>
      </c>
      <c r="J295" s="1"/>
    </row>
    <row r="296" spans="1:10" x14ac:dyDescent="0.25">
      <c r="A296" s="1">
        <v>2365</v>
      </c>
      <c r="B296" s="1">
        <v>-1.4739705777329899</v>
      </c>
      <c r="C296" s="1">
        <v>-33.748451846119501</v>
      </c>
      <c r="D296" s="1">
        <v>-1.64258685432195</v>
      </c>
      <c r="E296" s="1">
        <v>-133.73523070463699</v>
      </c>
      <c r="F296" s="1">
        <v>-47.774568027460397</v>
      </c>
      <c r="G296" s="1">
        <v>-80.010574612954201</v>
      </c>
      <c r="H296" s="1"/>
      <c r="I296" s="1">
        <v>-136.10200992022999</v>
      </c>
      <c r="J296" s="1"/>
    </row>
    <row r="297" spans="1:10" x14ac:dyDescent="0.25">
      <c r="A297" s="1">
        <v>2366.25</v>
      </c>
      <c r="B297" s="1">
        <v>-1.4813369790673401</v>
      </c>
      <c r="C297" s="1">
        <v>-36.741841239455503</v>
      </c>
      <c r="D297" s="1">
        <v>-1.6459105426983001</v>
      </c>
      <c r="E297" s="1">
        <v>-136.81961996041801</v>
      </c>
      <c r="F297" s="1">
        <v>-47.753268910918599</v>
      </c>
      <c r="G297" s="1">
        <v>-83.8598220812938</v>
      </c>
      <c r="H297" s="1"/>
      <c r="I297" s="1">
        <v>-136.82826593854099</v>
      </c>
      <c r="J297" s="1"/>
    </row>
    <row r="298" spans="1:10" x14ac:dyDescent="0.25">
      <c r="A298" s="1">
        <v>2367.5</v>
      </c>
      <c r="B298" s="1">
        <v>-1.48408126785798</v>
      </c>
      <c r="C298" s="1">
        <v>-39.711687619336203</v>
      </c>
      <c r="D298" s="1">
        <v>-1.6499816312380799</v>
      </c>
      <c r="E298" s="1">
        <v>-139.90566722286499</v>
      </c>
      <c r="F298" s="1">
        <v>-47.756269060791197</v>
      </c>
      <c r="G298" s="1">
        <v>-87.661644907249894</v>
      </c>
      <c r="H298" s="1"/>
      <c r="I298" s="1">
        <v>-137.58516563307401</v>
      </c>
      <c r="J298" s="1"/>
    </row>
    <row r="299" spans="1:10" x14ac:dyDescent="0.25">
      <c r="A299" s="1">
        <v>2368.75</v>
      </c>
      <c r="B299" s="1">
        <v>-1.48893058898858</v>
      </c>
      <c r="C299" s="1">
        <v>-42.702041190410903</v>
      </c>
      <c r="D299" s="1">
        <v>-1.6563837807008901</v>
      </c>
      <c r="E299" s="1">
        <v>-142.99446159838601</v>
      </c>
      <c r="F299" s="1">
        <v>-47.633999786340702</v>
      </c>
      <c r="G299" s="1">
        <v>-90.995287999694</v>
      </c>
      <c r="H299" s="1"/>
      <c r="I299" s="1">
        <v>-138.33753309805999</v>
      </c>
      <c r="J299" s="1"/>
    </row>
    <row r="300" spans="1:10" x14ac:dyDescent="0.25">
      <c r="A300" s="1">
        <v>2370</v>
      </c>
      <c r="B300" s="1">
        <v>-1.4960872582945299</v>
      </c>
      <c r="C300" s="1">
        <v>-45.694943203937399</v>
      </c>
      <c r="D300" s="1">
        <v>-1.65834331335897</v>
      </c>
      <c r="E300" s="1">
        <v>-146.07642847130799</v>
      </c>
      <c r="F300" s="1">
        <v>-47.595357528653999</v>
      </c>
      <c r="G300" s="1">
        <v>-95.162175196931102</v>
      </c>
      <c r="H300" s="1"/>
      <c r="I300" s="1">
        <v>-139.114822041926</v>
      </c>
      <c r="J300" s="1"/>
    </row>
    <row r="301" spans="1:10" x14ac:dyDescent="0.25">
      <c r="A301" s="1">
        <v>2371.25</v>
      </c>
      <c r="B301" s="1">
        <v>-1.50305647363949</v>
      </c>
      <c r="C301" s="1">
        <v>-48.699859687251397</v>
      </c>
      <c r="D301" s="1">
        <v>-1.66168473871188</v>
      </c>
      <c r="E301" s="1">
        <v>-149.17803819178499</v>
      </c>
      <c r="F301" s="1">
        <v>-47.627081608554903</v>
      </c>
      <c r="G301" s="1">
        <v>-99.160660560727806</v>
      </c>
      <c r="H301" s="1"/>
      <c r="I301" s="1">
        <v>-139.86177511721999</v>
      </c>
      <c r="J301" s="1"/>
    </row>
    <row r="302" spans="1:10" x14ac:dyDescent="0.25">
      <c r="A302" s="1">
        <v>2372.5</v>
      </c>
      <c r="B302" s="1">
        <v>-1.5049904790178099</v>
      </c>
      <c r="C302" s="1">
        <v>-51.700341151598401</v>
      </c>
      <c r="D302" s="1">
        <v>-1.66693730410469</v>
      </c>
      <c r="E302" s="1">
        <v>-152.26512786303999</v>
      </c>
      <c r="F302" s="1">
        <v>-47.662357284434499</v>
      </c>
      <c r="G302" s="1">
        <v>-102.63648010034601</v>
      </c>
      <c r="H302" s="1"/>
      <c r="I302" s="1">
        <v>-140.63446987586499</v>
      </c>
      <c r="J302" s="1"/>
    </row>
    <row r="303" spans="1:10" x14ac:dyDescent="0.25">
      <c r="A303" s="1">
        <v>2373.75</v>
      </c>
      <c r="B303" s="1">
        <v>-1.51125970079854</v>
      </c>
      <c r="C303" s="1">
        <v>-54.725249640439003</v>
      </c>
      <c r="D303" s="1">
        <v>-1.6700460338643499</v>
      </c>
      <c r="E303" s="1">
        <v>-155.36027045100201</v>
      </c>
      <c r="F303" s="1">
        <v>-47.618560323233098</v>
      </c>
      <c r="G303" s="1">
        <v>-107.026817187671</v>
      </c>
      <c r="H303" s="1"/>
      <c r="I303" s="1">
        <v>-141.36777865713299</v>
      </c>
      <c r="J303" s="1"/>
    </row>
    <row r="304" spans="1:10" x14ac:dyDescent="0.25">
      <c r="A304" s="1">
        <v>2375</v>
      </c>
      <c r="B304" s="1">
        <v>-1.51921387093786</v>
      </c>
      <c r="C304" s="1">
        <v>-57.741704641753799</v>
      </c>
      <c r="D304" s="1">
        <v>-1.6737042183916699</v>
      </c>
      <c r="E304" s="1">
        <v>-158.46949521593501</v>
      </c>
      <c r="F304" s="1">
        <v>-47.582737842381398</v>
      </c>
      <c r="G304" s="1">
        <v>-111.066189515625</v>
      </c>
      <c r="H304" s="1"/>
      <c r="I304" s="1">
        <v>-142.13148854215501</v>
      </c>
      <c r="J304" s="1"/>
    </row>
    <row r="305" spans="1:10" x14ac:dyDescent="0.25">
      <c r="A305" s="1">
        <v>2376.25</v>
      </c>
      <c r="B305" s="1">
        <v>-1.5257603038924099</v>
      </c>
      <c r="C305" s="1">
        <v>-60.765860182276299</v>
      </c>
      <c r="D305" s="1">
        <v>-1.6766735191195401</v>
      </c>
      <c r="E305" s="1">
        <v>-161.55952228534201</v>
      </c>
      <c r="F305" s="1">
        <v>-47.656605446387402</v>
      </c>
      <c r="G305" s="1">
        <v>-115.635684735409</v>
      </c>
      <c r="H305" s="1"/>
      <c r="I305" s="1">
        <v>-142.85302314668201</v>
      </c>
      <c r="J305" s="1"/>
    </row>
    <row r="306" spans="1:10" x14ac:dyDescent="0.25">
      <c r="A306" s="1">
        <v>2377.5</v>
      </c>
      <c r="B306" s="1">
        <v>-1.53204871345341</v>
      </c>
      <c r="C306" s="1">
        <v>-63.811969947629301</v>
      </c>
      <c r="D306" s="1">
        <v>-1.6789682622984501</v>
      </c>
      <c r="E306" s="1">
        <v>-164.65574708267499</v>
      </c>
      <c r="F306" s="1">
        <v>-47.705233393825701</v>
      </c>
      <c r="G306" s="1">
        <v>-119.181123399439</v>
      </c>
      <c r="H306" s="1"/>
      <c r="I306" s="1">
        <v>-143.63185948539899</v>
      </c>
      <c r="J306" s="1"/>
    </row>
    <row r="307" spans="1:10" x14ac:dyDescent="0.25">
      <c r="A307" s="1">
        <v>2378.75</v>
      </c>
      <c r="B307" s="1">
        <v>-1.53812992686439</v>
      </c>
      <c r="C307" s="1">
        <v>-66.843383199401799</v>
      </c>
      <c r="D307" s="1">
        <v>-1.6826199556480499</v>
      </c>
      <c r="E307" s="1">
        <v>-167.744973389199</v>
      </c>
      <c r="F307" s="1">
        <v>-47.769157097385801</v>
      </c>
      <c r="G307" s="1">
        <v>-123.960887899358</v>
      </c>
      <c r="H307" s="1"/>
      <c r="I307" s="1">
        <v>-144.43964341730501</v>
      </c>
      <c r="J307" s="1"/>
    </row>
    <row r="308" spans="1:10" x14ac:dyDescent="0.25">
      <c r="A308" s="1">
        <v>2380</v>
      </c>
      <c r="B308" s="1">
        <v>-1.54717709815214</v>
      </c>
      <c r="C308" s="1">
        <v>-69.889416204462606</v>
      </c>
      <c r="D308" s="1">
        <v>-1.6855370261929301</v>
      </c>
      <c r="E308" s="1">
        <v>-170.85224930479799</v>
      </c>
      <c r="F308" s="1">
        <v>-47.903057001789001</v>
      </c>
      <c r="G308" s="1">
        <v>-128.27154979332599</v>
      </c>
      <c r="H308" s="1"/>
      <c r="I308" s="1">
        <v>-145.18915641697501</v>
      </c>
      <c r="J308" s="1"/>
    </row>
    <row r="309" spans="1:10" x14ac:dyDescent="0.25">
      <c r="A309" s="1">
        <v>2381.25</v>
      </c>
      <c r="B309" s="1">
        <v>-1.55496753051209</v>
      </c>
      <c r="C309" s="1">
        <v>-72.909689937095706</v>
      </c>
      <c r="D309" s="1">
        <v>-1.69061569693772</v>
      </c>
      <c r="E309" s="1">
        <v>-173.96114041682401</v>
      </c>
      <c r="F309" s="1">
        <v>-48.059224813857298</v>
      </c>
      <c r="G309" s="1">
        <v>-133.03888706187001</v>
      </c>
      <c r="H309" s="1"/>
      <c r="I309" s="1">
        <v>-145.91913578507001</v>
      </c>
      <c r="J309" s="1"/>
    </row>
    <row r="310" spans="1:10" x14ac:dyDescent="0.25">
      <c r="A310" s="1">
        <v>2382.5</v>
      </c>
      <c r="B310" s="1">
        <v>-1.5617159021117799</v>
      </c>
      <c r="C310" s="1">
        <v>-75.940299165656896</v>
      </c>
      <c r="D310" s="1">
        <v>-1.6934546625643301</v>
      </c>
      <c r="E310" s="1">
        <v>-177.058017598205</v>
      </c>
      <c r="F310" s="1">
        <v>-48.3076573023218</v>
      </c>
      <c r="G310" s="1">
        <v>-137.27441214132801</v>
      </c>
      <c r="H310" s="1"/>
      <c r="I310" s="1">
        <v>-146.72168582758599</v>
      </c>
      <c r="J310" s="1"/>
    </row>
    <row r="311" spans="1:10" x14ac:dyDescent="0.25">
      <c r="A311" s="1">
        <v>2383.75</v>
      </c>
      <c r="B311" s="1">
        <v>-1.57051677124428</v>
      </c>
      <c r="C311" s="1">
        <v>-78.983602909686695</v>
      </c>
      <c r="D311" s="1">
        <v>-1.69756584411593</v>
      </c>
      <c r="E311" s="1">
        <v>179.83428177706301</v>
      </c>
      <c r="F311" s="1">
        <v>-48.620418443219897</v>
      </c>
      <c r="G311" s="1">
        <v>-140.54383127351699</v>
      </c>
      <c r="H311" s="1"/>
      <c r="I311" s="1">
        <v>-147.481771380575</v>
      </c>
      <c r="J311" s="1"/>
    </row>
    <row r="312" spans="1:10" x14ac:dyDescent="0.25">
      <c r="A312" s="1">
        <v>2385</v>
      </c>
      <c r="B312" s="1">
        <v>-1.57768187403394</v>
      </c>
      <c r="C312" s="1">
        <v>-82.018343982832207</v>
      </c>
      <c r="D312" s="1">
        <v>-1.7009932923280999</v>
      </c>
      <c r="E312" s="1">
        <v>176.74307439190801</v>
      </c>
      <c r="F312" s="1">
        <v>-48.806545124448803</v>
      </c>
      <c r="G312" s="1">
        <v>-143.361616854348</v>
      </c>
      <c r="H312" s="1"/>
      <c r="I312" s="1">
        <v>-148.29284729758101</v>
      </c>
      <c r="J312" s="1"/>
    </row>
    <row r="313" spans="1:10" x14ac:dyDescent="0.25">
      <c r="A313" s="1">
        <v>2386.25</v>
      </c>
      <c r="B313" s="1">
        <v>-1.58520502230703</v>
      </c>
      <c r="C313" s="1">
        <v>-85.072560509137205</v>
      </c>
      <c r="D313" s="1">
        <v>-1.70426516961333</v>
      </c>
      <c r="E313" s="1">
        <v>173.64725168057601</v>
      </c>
      <c r="F313" s="1">
        <v>-49.081711999417799</v>
      </c>
      <c r="G313" s="1">
        <v>-146.06980764928801</v>
      </c>
      <c r="H313" s="1"/>
      <c r="I313" s="1">
        <v>-149.020235845092</v>
      </c>
      <c r="J313" s="1"/>
    </row>
    <row r="314" spans="1:10" x14ac:dyDescent="0.25">
      <c r="A314" s="1">
        <v>2387.5</v>
      </c>
      <c r="B314" s="1">
        <v>-1.5924781881516701</v>
      </c>
      <c r="C314" s="1">
        <v>-88.118135882770503</v>
      </c>
      <c r="D314" s="1">
        <v>-1.70594978052437</v>
      </c>
      <c r="E314" s="1">
        <v>170.55385695596499</v>
      </c>
      <c r="F314" s="1">
        <v>-49.112668083126799</v>
      </c>
      <c r="G314" s="1">
        <v>-147.52908815165699</v>
      </c>
      <c r="H314" s="1"/>
      <c r="I314" s="1">
        <v>-149.812163713345</v>
      </c>
      <c r="J314" s="1"/>
    </row>
    <row r="315" spans="1:10" x14ac:dyDescent="0.25">
      <c r="A315" s="1">
        <v>2388.75</v>
      </c>
      <c r="B315" s="1">
        <v>-1.5975980779019101</v>
      </c>
      <c r="C315" s="1">
        <v>-91.177140293543005</v>
      </c>
      <c r="D315" s="1">
        <v>-1.7078082848302401</v>
      </c>
      <c r="E315" s="1">
        <v>167.46296978941299</v>
      </c>
      <c r="F315" s="1">
        <v>-49.392634667215702</v>
      </c>
      <c r="G315" s="1">
        <v>-150.11195074083901</v>
      </c>
      <c r="H315" s="1"/>
      <c r="I315" s="1">
        <v>-150.56947955705701</v>
      </c>
      <c r="J315" s="1"/>
    </row>
    <row r="316" spans="1:10" x14ac:dyDescent="0.25">
      <c r="A316" s="1">
        <v>2390</v>
      </c>
      <c r="B316" s="1">
        <v>-1.60749089930039</v>
      </c>
      <c r="C316" s="1">
        <v>-94.232119049846503</v>
      </c>
      <c r="D316" s="1">
        <v>-1.70851436795904</v>
      </c>
      <c r="E316" s="1">
        <v>164.36659771906699</v>
      </c>
      <c r="F316" s="1">
        <v>-49.476590441238798</v>
      </c>
      <c r="G316" s="1">
        <v>-151.48991844715701</v>
      </c>
      <c r="H316" s="1"/>
      <c r="I316" s="1">
        <v>-151.34967110347699</v>
      </c>
      <c r="J316" s="1"/>
    </row>
    <row r="317" spans="1:10" x14ac:dyDescent="0.25">
      <c r="A317" s="1">
        <v>2391.25</v>
      </c>
      <c r="B317" s="1">
        <v>-1.6151001489219801</v>
      </c>
      <c r="C317" s="1">
        <v>-97.298295306482402</v>
      </c>
      <c r="D317" s="1">
        <v>-1.70923769578719</v>
      </c>
      <c r="E317" s="1">
        <v>161.26524087893199</v>
      </c>
      <c r="F317" s="1">
        <v>-49.465524217400599</v>
      </c>
      <c r="G317" s="1">
        <v>-154.09095576300101</v>
      </c>
      <c r="H317" s="1"/>
      <c r="I317" s="1">
        <v>-152.131253233667</v>
      </c>
      <c r="J317" s="1"/>
    </row>
    <row r="318" spans="1:10" x14ac:dyDescent="0.25">
      <c r="A318" s="1">
        <v>2392.5</v>
      </c>
      <c r="B318" s="1">
        <v>-1.62052721553157</v>
      </c>
      <c r="C318" s="1">
        <v>-100.359689843749</v>
      </c>
      <c r="D318" s="1">
        <v>-1.70806392400886</v>
      </c>
      <c r="E318" s="1">
        <v>158.175417359883</v>
      </c>
      <c r="F318" s="1">
        <v>-49.5210549332037</v>
      </c>
      <c r="G318" s="1">
        <v>-157.081614165064</v>
      </c>
      <c r="H318" s="1"/>
      <c r="I318" s="1">
        <v>-152.93934768844099</v>
      </c>
      <c r="J318" s="1"/>
    </row>
    <row r="319" spans="1:10" x14ac:dyDescent="0.25">
      <c r="A319" s="1">
        <v>2393.75</v>
      </c>
      <c r="B319" s="1">
        <v>-1.63084560668186</v>
      </c>
      <c r="C319" s="1">
        <v>-103.404838989493</v>
      </c>
      <c r="D319" s="1">
        <v>-1.7058408894869099</v>
      </c>
      <c r="E319" s="1">
        <v>155.07961971741199</v>
      </c>
      <c r="F319" s="1">
        <v>-49.3984374705771</v>
      </c>
      <c r="G319" s="1">
        <v>-159.220446982879</v>
      </c>
      <c r="H319" s="1"/>
      <c r="I319" s="1">
        <v>-153.711902885466</v>
      </c>
      <c r="J319" s="1"/>
    </row>
    <row r="320" spans="1:10" x14ac:dyDescent="0.25">
      <c r="A320" s="1">
        <v>2395</v>
      </c>
      <c r="B320" s="1">
        <v>-1.6384919656030801</v>
      </c>
      <c r="C320" s="1">
        <v>-106.48438286193699</v>
      </c>
      <c r="D320" s="1">
        <v>-1.70639853510268</v>
      </c>
      <c r="E320" s="1">
        <v>151.95656207041901</v>
      </c>
      <c r="F320" s="1">
        <v>-49.371095646441603</v>
      </c>
      <c r="G320" s="1">
        <v>-161.63728953185799</v>
      </c>
      <c r="H320" s="1"/>
      <c r="I320" s="1">
        <v>-154.50958172581201</v>
      </c>
      <c r="J320" s="1"/>
    </row>
    <row r="321" spans="1:10" x14ac:dyDescent="0.25">
      <c r="A321" s="1">
        <v>2396.25</v>
      </c>
      <c r="B321" s="1">
        <v>-1.64592771713713</v>
      </c>
      <c r="C321" s="1">
        <v>-109.544474100374</v>
      </c>
      <c r="D321" s="1">
        <v>-1.70571554680252</v>
      </c>
      <c r="E321" s="1">
        <v>148.868100929511</v>
      </c>
      <c r="F321" s="1">
        <v>-49.4190496041277</v>
      </c>
      <c r="G321" s="1">
        <v>-163.31658500477101</v>
      </c>
      <c r="H321" s="1"/>
      <c r="I321" s="1">
        <v>-155.31122013327001</v>
      </c>
      <c r="J321" s="1"/>
    </row>
    <row r="322" spans="1:10" x14ac:dyDescent="0.25">
      <c r="A322" s="1">
        <v>2397.5</v>
      </c>
      <c r="B322" s="1">
        <v>-1.6526835893202401</v>
      </c>
      <c r="C322" s="1">
        <v>-112.590716826754</v>
      </c>
      <c r="D322" s="1">
        <v>-1.7056325063062201</v>
      </c>
      <c r="E322" s="1">
        <v>145.75320533272901</v>
      </c>
      <c r="F322" s="1">
        <v>-49.422608928827799</v>
      </c>
      <c r="G322" s="1">
        <v>-165.28318154122601</v>
      </c>
      <c r="H322" s="1"/>
      <c r="I322" s="1">
        <v>-156.096768366205</v>
      </c>
      <c r="J322" s="1"/>
    </row>
    <row r="323" spans="1:10" x14ac:dyDescent="0.25">
      <c r="A323" s="1">
        <v>2398.75</v>
      </c>
      <c r="B323" s="1">
        <v>-1.6613193415082801</v>
      </c>
      <c r="C323" s="1">
        <v>-115.669716619673</v>
      </c>
      <c r="D323" s="1">
        <v>-1.70772174521714</v>
      </c>
      <c r="E323" s="1">
        <v>142.65633362115901</v>
      </c>
      <c r="F323" s="1">
        <v>-49.3246648398639</v>
      </c>
      <c r="G323" s="1">
        <v>-167.50401694650199</v>
      </c>
      <c r="H323" s="1"/>
      <c r="I323" s="1">
        <v>-156.895482757525</v>
      </c>
      <c r="J323" s="1"/>
    </row>
    <row r="324" spans="1:10" x14ac:dyDescent="0.25">
      <c r="A324" s="1">
        <v>2400</v>
      </c>
      <c r="B324" s="1">
        <v>-1.66718399907267</v>
      </c>
      <c r="C324" s="1">
        <v>-118.721014414902</v>
      </c>
      <c r="D324" s="1">
        <v>-1.70837475176789</v>
      </c>
      <c r="E324" s="1">
        <v>139.554079382591</v>
      </c>
      <c r="F324" s="1">
        <v>-48.980305630966001</v>
      </c>
      <c r="G324" s="1">
        <v>-169.53247742809</v>
      </c>
      <c r="H324" s="1"/>
      <c r="I324" s="1">
        <v>-157.71746153790301</v>
      </c>
      <c r="J324" s="1"/>
    </row>
    <row r="325" spans="1:10" x14ac:dyDescent="0.25">
      <c r="A325" s="1">
        <v>2401.25</v>
      </c>
      <c r="B325" s="1">
        <v>-1.6756740826327901</v>
      </c>
      <c r="C325" s="1">
        <v>-121.80172662319001</v>
      </c>
      <c r="D325" s="1">
        <v>-1.71038664102855</v>
      </c>
      <c r="E325" s="1">
        <v>136.44824127826001</v>
      </c>
      <c r="F325" s="1">
        <v>-48.713450992802201</v>
      </c>
      <c r="G325" s="1">
        <v>-172.87842373131301</v>
      </c>
      <c r="H325" s="1"/>
      <c r="I325" s="1">
        <v>-158.488851208629</v>
      </c>
      <c r="J325" s="1"/>
    </row>
    <row r="326" spans="1:10" x14ac:dyDescent="0.25">
      <c r="A326" s="1">
        <v>2402.5</v>
      </c>
      <c r="B326" s="1">
        <v>-1.6826798257173501</v>
      </c>
      <c r="C326" s="1">
        <v>-124.8775163442</v>
      </c>
      <c r="D326" s="1">
        <v>-1.71243893288363</v>
      </c>
      <c r="E326" s="1">
        <v>133.32668815819699</v>
      </c>
      <c r="F326" s="1">
        <v>-48.611241491886297</v>
      </c>
      <c r="G326" s="1">
        <v>-177.31642257113199</v>
      </c>
      <c r="H326" s="1"/>
      <c r="I326" s="1">
        <v>-159.267342450472</v>
      </c>
      <c r="J326" s="1"/>
    </row>
    <row r="327" spans="1:10" x14ac:dyDescent="0.25">
      <c r="A327" s="1">
        <v>2403.75</v>
      </c>
      <c r="B327" s="1">
        <v>-1.69140603779167</v>
      </c>
      <c r="C327" s="1">
        <v>-127.96939481537601</v>
      </c>
      <c r="D327" s="1">
        <v>-1.71294873753395</v>
      </c>
      <c r="E327" s="1">
        <v>130.21483519072001</v>
      </c>
      <c r="F327" s="1">
        <v>-48.552929725253698</v>
      </c>
      <c r="G327" s="1">
        <v>178.31870823855499</v>
      </c>
      <c r="H327" s="1"/>
      <c r="I327" s="1">
        <v>-160.08409018123501</v>
      </c>
      <c r="J327" s="1"/>
    </row>
    <row r="328" spans="1:10" x14ac:dyDescent="0.25">
      <c r="A328" s="1">
        <v>2405</v>
      </c>
      <c r="B328" s="1">
        <v>-1.6975720008030899</v>
      </c>
      <c r="C328" s="1">
        <v>-131.054341373542</v>
      </c>
      <c r="D328" s="1">
        <v>-1.7137519282024301</v>
      </c>
      <c r="E328" s="1">
        <v>127.10598803995801</v>
      </c>
      <c r="F328" s="1">
        <v>-48.546767242769597</v>
      </c>
      <c r="G328" s="1">
        <v>174.63795498488699</v>
      </c>
      <c r="H328" s="1"/>
      <c r="I328" s="1">
        <v>-160.87893463554801</v>
      </c>
      <c r="J328" s="1"/>
    </row>
    <row r="329" spans="1:10" x14ac:dyDescent="0.25">
      <c r="A329" s="1">
        <v>2406.25</v>
      </c>
      <c r="B329" s="1">
        <v>-1.7045828021859899</v>
      </c>
      <c r="C329" s="1">
        <v>-134.14429807398699</v>
      </c>
      <c r="D329" s="1">
        <v>-1.71746611527744</v>
      </c>
      <c r="E329" s="1">
        <v>123.99983985841401</v>
      </c>
      <c r="F329" s="1">
        <v>-48.607353071966699</v>
      </c>
      <c r="G329" s="1">
        <v>170.417229708375</v>
      </c>
      <c r="H329" s="1"/>
      <c r="I329" s="1">
        <v>-161.66590076981299</v>
      </c>
      <c r="J329" s="1"/>
    </row>
    <row r="330" spans="1:10" x14ac:dyDescent="0.25">
      <c r="A330" s="1">
        <v>2407.5</v>
      </c>
      <c r="B330" s="1">
        <v>-1.7101366062051999</v>
      </c>
      <c r="C330" s="1">
        <v>-137.24096627976201</v>
      </c>
      <c r="D330" s="1">
        <v>-1.71904086510945</v>
      </c>
      <c r="E330" s="1">
        <v>120.904806102192</v>
      </c>
      <c r="F330" s="1">
        <v>-48.860469512070601</v>
      </c>
      <c r="G330" s="1">
        <v>167.93787154015899</v>
      </c>
      <c r="H330" s="1"/>
      <c r="I330" s="1">
        <v>-162.477484630378</v>
      </c>
      <c r="J330" s="1"/>
    </row>
    <row r="331" spans="1:10" x14ac:dyDescent="0.25">
      <c r="A331" s="1">
        <v>2408.75</v>
      </c>
      <c r="B331" s="1">
        <v>-1.7167112761799299</v>
      </c>
      <c r="C331" s="1">
        <v>-140.322738574141</v>
      </c>
      <c r="D331" s="1">
        <v>-1.7208524389624</v>
      </c>
      <c r="E331" s="1">
        <v>117.808823882155</v>
      </c>
      <c r="F331" s="1">
        <v>-48.871678418382601</v>
      </c>
      <c r="G331" s="1">
        <v>165.89564781554199</v>
      </c>
      <c r="H331" s="1"/>
      <c r="I331" s="1">
        <v>-163.27265776473399</v>
      </c>
      <c r="J331" s="1"/>
    </row>
    <row r="332" spans="1:10" x14ac:dyDescent="0.25">
      <c r="A332" s="1">
        <v>2410</v>
      </c>
      <c r="B332" s="1">
        <v>-1.7217374993308301</v>
      </c>
      <c r="C332" s="1">
        <v>-143.425969370422</v>
      </c>
      <c r="D332" s="1">
        <v>-1.7209568742136301</v>
      </c>
      <c r="E332" s="1">
        <v>114.718923984754</v>
      </c>
      <c r="F332" s="1">
        <v>-48.847260128674399</v>
      </c>
      <c r="G332" s="1">
        <v>164.09200258946299</v>
      </c>
      <c r="H332" s="1"/>
      <c r="I332" s="1">
        <v>-164.09371397873099</v>
      </c>
      <c r="J332" s="1"/>
    </row>
    <row r="333" spans="1:10" x14ac:dyDescent="0.25">
      <c r="A333" s="1">
        <v>2411.25</v>
      </c>
      <c r="B333" s="1">
        <v>-1.7285732219374199</v>
      </c>
      <c r="C333" s="1">
        <v>-146.52559309371</v>
      </c>
      <c r="D333" s="1">
        <v>-1.7239316009299399</v>
      </c>
      <c r="E333" s="1">
        <v>111.623124263562</v>
      </c>
      <c r="F333" s="1">
        <v>-48.790576529186303</v>
      </c>
      <c r="G333" s="1">
        <v>161.63529775161501</v>
      </c>
      <c r="H333" s="1"/>
      <c r="I333" s="1">
        <v>-164.859407823336</v>
      </c>
      <c r="J333" s="1"/>
    </row>
    <row r="334" spans="1:10" x14ac:dyDescent="0.25">
      <c r="A334" s="1">
        <v>2412.5</v>
      </c>
      <c r="B334" s="1">
        <v>-1.7322629155670299</v>
      </c>
      <c r="C334" s="1">
        <v>-149.621295741674</v>
      </c>
      <c r="D334" s="1">
        <v>-1.7222887571947401</v>
      </c>
      <c r="E334" s="1">
        <v>108.53477642210601</v>
      </c>
      <c r="F334" s="1">
        <v>-48.583710186680598</v>
      </c>
      <c r="G334" s="1">
        <v>159.004983737309</v>
      </c>
      <c r="H334" s="1"/>
      <c r="I334" s="1">
        <v>-165.704392211998</v>
      </c>
      <c r="J334" s="1"/>
    </row>
    <row r="335" spans="1:10" x14ac:dyDescent="0.25">
      <c r="A335" s="1">
        <v>2413.75</v>
      </c>
      <c r="B335" s="1">
        <v>-1.7379796577653801</v>
      </c>
      <c r="C335" s="1">
        <v>-152.71910607136701</v>
      </c>
      <c r="D335" s="1">
        <v>-1.7246236389712699</v>
      </c>
      <c r="E335" s="1">
        <v>105.44555978848</v>
      </c>
      <c r="F335" s="1">
        <v>-48.437249627475197</v>
      </c>
      <c r="G335" s="1">
        <v>156.78734493410201</v>
      </c>
      <c r="H335" s="1"/>
      <c r="I335" s="1">
        <v>-166.50860282782801</v>
      </c>
      <c r="J335" s="1"/>
    </row>
    <row r="336" spans="1:10" x14ac:dyDescent="0.25">
      <c r="A336" s="1">
        <v>2415</v>
      </c>
      <c r="B336" s="1">
        <v>-1.74255585965329</v>
      </c>
      <c r="C336" s="1">
        <v>-155.82111608191599</v>
      </c>
      <c r="D336" s="1">
        <v>-1.7236714713690899</v>
      </c>
      <c r="E336" s="1">
        <v>102.341620415305</v>
      </c>
      <c r="F336" s="1">
        <v>-48.164460218009403</v>
      </c>
      <c r="G336" s="1">
        <v>153.47980108131799</v>
      </c>
      <c r="H336" s="1"/>
      <c r="I336" s="1">
        <v>-167.30103875262901</v>
      </c>
      <c r="J336" s="1"/>
    </row>
    <row r="337" spans="1:10" x14ac:dyDescent="0.25">
      <c r="A337" s="1">
        <v>2416.25</v>
      </c>
      <c r="B337" s="1">
        <v>-1.74728815747905</v>
      </c>
      <c r="C337" s="1">
        <v>-158.930411494384</v>
      </c>
      <c r="D337" s="1">
        <v>-1.7245878604096001</v>
      </c>
      <c r="E337" s="1">
        <v>99.237332540666202</v>
      </c>
      <c r="F337" s="1">
        <v>-47.984981459679098</v>
      </c>
      <c r="G337" s="1">
        <v>150.314641470509</v>
      </c>
      <c r="H337" s="1"/>
      <c r="I337" s="1">
        <v>-168.13892481097901</v>
      </c>
      <c r="J337" s="1"/>
    </row>
    <row r="338" spans="1:10" x14ac:dyDescent="0.25">
      <c r="A338" s="1">
        <v>2417.5</v>
      </c>
      <c r="B338" s="1">
        <v>-1.7521748868029201</v>
      </c>
      <c r="C338" s="1">
        <v>-162.04296386037001</v>
      </c>
      <c r="D338" s="1">
        <v>-1.7254763076797901</v>
      </c>
      <c r="E338" s="1">
        <v>96.143409376165593</v>
      </c>
      <c r="F338" s="1">
        <v>-47.846779518813001</v>
      </c>
      <c r="G338" s="1">
        <v>146.17757842802001</v>
      </c>
      <c r="H338" s="1"/>
      <c r="I338" s="1">
        <v>-168.95907980132799</v>
      </c>
      <c r="J338" s="1"/>
    </row>
    <row r="339" spans="1:10" x14ac:dyDescent="0.25">
      <c r="A339" s="1">
        <v>2418.75</v>
      </c>
      <c r="B339" s="1">
        <v>-1.75684618412089</v>
      </c>
      <c r="C339" s="1">
        <v>-165.14751508955101</v>
      </c>
      <c r="D339" s="1">
        <v>-1.7266563944278299</v>
      </c>
      <c r="E339" s="1">
        <v>93.063141825722099</v>
      </c>
      <c r="F339" s="1">
        <v>-47.778210907227198</v>
      </c>
      <c r="G339" s="1">
        <v>142.92085414815</v>
      </c>
      <c r="H339" s="1"/>
      <c r="I339" s="1">
        <v>-169.77386157262001</v>
      </c>
      <c r="J339" s="1"/>
    </row>
    <row r="340" spans="1:10" x14ac:dyDescent="0.25">
      <c r="A340" s="1">
        <v>2420</v>
      </c>
      <c r="B340" s="1">
        <v>-1.76262108927285</v>
      </c>
      <c r="C340" s="1">
        <v>-168.260747608933</v>
      </c>
      <c r="D340" s="1">
        <v>-1.7269731001378701</v>
      </c>
      <c r="E340" s="1">
        <v>89.966158470899899</v>
      </c>
      <c r="F340" s="1">
        <v>-47.6495290405067</v>
      </c>
      <c r="G340" s="1">
        <v>140.384441131253</v>
      </c>
      <c r="H340" s="1"/>
      <c r="I340" s="1">
        <v>-170.611980775885</v>
      </c>
      <c r="J340" s="1"/>
    </row>
    <row r="341" spans="1:10" x14ac:dyDescent="0.25">
      <c r="A341" s="1">
        <v>2421.25</v>
      </c>
      <c r="B341" s="1">
        <v>-1.76714015771407</v>
      </c>
      <c r="C341" s="1">
        <v>-171.38454597016101</v>
      </c>
      <c r="D341" s="1">
        <v>-1.7288172138081399</v>
      </c>
      <c r="E341" s="1">
        <v>86.858808664754207</v>
      </c>
      <c r="F341" s="1">
        <v>-47.5256876092798</v>
      </c>
      <c r="G341" s="1">
        <v>136.340102362349</v>
      </c>
      <c r="H341" s="1"/>
      <c r="I341" s="1">
        <v>-171.43699933665201</v>
      </c>
      <c r="J341" s="1"/>
    </row>
    <row r="342" spans="1:10" x14ac:dyDescent="0.25">
      <c r="A342" s="1">
        <v>2422.5</v>
      </c>
      <c r="B342" s="1">
        <v>-1.7732200497974999</v>
      </c>
      <c r="C342" s="1">
        <v>-174.50552725002299</v>
      </c>
      <c r="D342" s="1">
        <v>-1.73152634062878</v>
      </c>
      <c r="E342" s="1">
        <v>83.729012221547606</v>
      </c>
      <c r="F342" s="1">
        <v>-47.250817759816599</v>
      </c>
      <c r="G342" s="1">
        <v>133.05451787530899</v>
      </c>
      <c r="H342" s="1"/>
      <c r="I342" s="1">
        <v>-172.25317993867699</v>
      </c>
      <c r="J342" s="1"/>
    </row>
    <row r="343" spans="1:10" x14ac:dyDescent="0.25">
      <c r="A343" s="1">
        <v>2423.75</v>
      </c>
      <c r="B343" s="1">
        <v>-1.78061602799816</v>
      </c>
      <c r="C343" s="1">
        <v>-177.62085334489399</v>
      </c>
      <c r="D343" s="1">
        <v>-1.73533623176396</v>
      </c>
      <c r="E343" s="1">
        <v>80.636616063708004</v>
      </c>
      <c r="F343" s="1">
        <v>-47.103175262683102</v>
      </c>
      <c r="G343" s="1">
        <v>128.87695788600601</v>
      </c>
      <c r="H343" s="1"/>
      <c r="I343" s="1">
        <v>-173.09356796239001</v>
      </c>
      <c r="J343" s="1"/>
    </row>
    <row r="344" spans="1:10" x14ac:dyDescent="0.25">
      <c r="A344" s="1">
        <v>2425</v>
      </c>
      <c r="B344" s="1">
        <v>-1.7861673202715</v>
      </c>
      <c r="C344" s="1">
        <v>179.253870549092</v>
      </c>
      <c r="D344" s="1">
        <v>-1.73672031461426</v>
      </c>
      <c r="E344" s="1">
        <v>77.5441185780045</v>
      </c>
      <c r="F344" s="1">
        <v>-47.098484943259002</v>
      </c>
      <c r="G344" s="1">
        <v>124.095651320135</v>
      </c>
      <c r="H344" s="1"/>
      <c r="I344" s="1">
        <v>-173.91315455684801</v>
      </c>
      <c r="J344" s="1"/>
    </row>
    <row r="345" spans="1:10" x14ac:dyDescent="0.25">
      <c r="A345" s="1">
        <v>2426.25</v>
      </c>
      <c r="B345" s="1">
        <v>-1.7934454866943601</v>
      </c>
      <c r="C345" s="1">
        <v>176.149529368565</v>
      </c>
      <c r="D345" s="1">
        <v>-1.7397456364319099</v>
      </c>
      <c r="E345" s="1">
        <v>74.422356992878804</v>
      </c>
      <c r="F345" s="1">
        <v>-47.063627691536702</v>
      </c>
      <c r="G345" s="1">
        <v>119.799687062153</v>
      </c>
      <c r="H345" s="1"/>
      <c r="I345" s="1">
        <v>-174.734162706418</v>
      </c>
      <c r="J345" s="1"/>
    </row>
    <row r="346" spans="1:10" x14ac:dyDescent="0.25">
      <c r="A346" s="1">
        <v>2427.5</v>
      </c>
      <c r="B346" s="1">
        <v>-1.7996135357107099</v>
      </c>
      <c r="C346" s="1">
        <v>173.02980000637601</v>
      </c>
      <c r="D346" s="1">
        <v>-1.74074901074956</v>
      </c>
      <c r="E346" s="1">
        <v>71.322814928002401</v>
      </c>
      <c r="F346" s="1">
        <v>-47.184109250365999</v>
      </c>
      <c r="G346" s="1">
        <v>116.38160718109501</v>
      </c>
      <c r="H346" s="1"/>
      <c r="I346" s="1">
        <v>-175.57107131362599</v>
      </c>
      <c r="J346" s="1"/>
    </row>
    <row r="347" spans="1:10" x14ac:dyDescent="0.25">
      <c r="A347" s="1">
        <v>2428.75</v>
      </c>
      <c r="B347" s="1">
        <v>-1.8056551783902499</v>
      </c>
      <c r="C347" s="1">
        <v>169.903598982858</v>
      </c>
      <c r="D347" s="1">
        <v>-1.7433665143246799</v>
      </c>
      <c r="E347" s="1">
        <v>68.215905236116498</v>
      </c>
      <c r="F347" s="1">
        <v>-47.178931193009902</v>
      </c>
      <c r="G347" s="1">
        <v>112.899188478263</v>
      </c>
      <c r="H347" s="1"/>
      <c r="I347" s="1">
        <v>-176.434068490112</v>
      </c>
      <c r="J347" s="1"/>
    </row>
    <row r="348" spans="1:10" x14ac:dyDescent="0.25">
      <c r="A348" s="1">
        <v>2430</v>
      </c>
      <c r="B348" s="1">
        <v>-1.8087904089053699</v>
      </c>
      <c r="C348" s="1">
        <v>166.775039872142</v>
      </c>
      <c r="D348" s="1">
        <v>-1.74649837729866</v>
      </c>
      <c r="E348" s="1">
        <v>65.117923075027406</v>
      </c>
      <c r="F348" s="1">
        <v>-47.159342874131703</v>
      </c>
      <c r="G348" s="1">
        <v>109.570364489444</v>
      </c>
      <c r="H348" s="1"/>
      <c r="I348" s="1">
        <v>-177.25732984546099</v>
      </c>
      <c r="J348" s="1"/>
    </row>
    <row r="349" spans="1:10" x14ac:dyDescent="0.25">
      <c r="A349" s="1">
        <v>2431.25</v>
      </c>
      <c r="B349" s="1">
        <v>-1.8155667938579201</v>
      </c>
      <c r="C349" s="1">
        <v>163.65492471710601</v>
      </c>
      <c r="D349" s="1">
        <v>-1.7441410753031401</v>
      </c>
      <c r="E349" s="1">
        <v>62.013924397401198</v>
      </c>
      <c r="F349" s="1">
        <v>-47.156970926665203</v>
      </c>
      <c r="G349" s="1">
        <v>106.674748133862</v>
      </c>
      <c r="H349" s="1"/>
      <c r="I349" s="1">
        <v>-178.117850940529</v>
      </c>
      <c r="J349" s="1"/>
    </row>
    <row r="350" spans="1:10" x14ac:dyDescent="0.25">
      <c r="A350" s="1">
        <v>2432.5</v>
      </c>
      <c r="B350" s="1">
        <v>-1.82027548323155</v>
      </c>
      <c r="C350" s="1">
        <v>160.51229670537501</v>
      </c>
      <c r="D350" s="1">
        <v>-1.7476700450965501</v>
      </c>
      <c r="E350" s="1">
        <v>58.902489653866702</v>
      </c>
      <c r="F350" s="1">
        <v>-47.066483383724297</v>
      </c>
      <c r="G350" s="1">
        <v>103.70367954384299</v>
      </c>
      <c r="H350" s="1"/>
      <c r="I350" s="1">
        <v>-178.94600750164199</v>
      </c>
      <c r="J350" s="1"/>
    </row>
    <row r="351" spans="1:10" x14ac:dyDescent="0.25">
      <c r="A351" s="1">
        <v>2433.75</v>
      </c>
      <c r="B351" s="1">
        <v>-1.8243197817963701</v>
      </c>
      <c r="C351" s="1">
        <v>157.37657612460299</v>
      </c>
      <c r="D351" s="1">
        <v>-1.7493454124324199</v>
      </c>
      <c r="E351" s="1">
        <v>55.773734531755998</v>
      </c>
      <c r="F351" s="1">
        <v>-46.9516288164033</v>
      </c>
      <c r="G351" s="1">
        <v>101.328553424855</v>
      </c>
      <c r="H351" s="1"/>
      <c r="I351" s="1">
        <v>-179.81789689069899</v>
      </c>
      <c r="J351" s="1"/>
    </row>
    <row r="352" spans="1:10" x14ac:dyDescent="0.25">
      <c r="A352" s="1">
        <v>2435</v>
      </c>
      <c r="B352" s="1">
        <v>-1.8314353891362101</v>
      </c>
      <c r="C352" s="1">
        <v>154.23638953997099</v>
      </c>
      <c r="D352" s="1">
        <v>-1.7504745598253399</v>
      </c>
      <c r="E352" s="1">
        <v>52.659842945463602</v>
      </c>
      <c r="F352" s="1">
        <v>-46.721827722138997</v>
      </c>
      <c r="G352" s="1">
        <v>98.234002981143504</v>
      </c>
      <c r="H352" s="1"/>
      <c r="I352" s="1">
        <v>179.367029411407</v>
      </c>
      <c r="J352" s="1"/>
    </row>
    <row r="353" spans="1:10" x14ac:dyDescent="0.25">
      <c r="A353" s="1">
        <v>2436.25</v>
      </c>
      <c r="B353" s="1">
        <v>-1.8374902225449199</v>
      </c>
      <c r="C353" s="1">
        <v>151.10059987588301</v>
      </c>
      <c r="D353" s="1">
        <v>-1.75250754041485</v>
      </c>
      <c r="E353" s="1">
        <v>49.527037610926001</v>
      </c>
      <c r="F353" s="1">
        <v>-46.617888855614503</v>
      </c>
      <c r="G353" s="1">
        <v>94.8107848597257</v>
      </c>
      <c r="H353" s="1"/>
      <c r="I353" s="1">
        <v>178.520288544468</v>
      </c>
      <c r="J353" s="1"/>
    </row>
    <row r="354" spans="1:10" x14ac:dyDescent="0.25">
      <c r="A354" s="1">
        <v>2437.5</v>
      </c>
      <c r="B354" s="1">
        <v>-1.8420367366610999</v>
      </c>
      <c r="C354" s="1">
        <v>147.962953378381</v>
      </c>
      <c r="D354" s="1">
        <v>-1.75485021054846</v>
      </c>
      <c r="E354" s="1">
        <v>46.400407328848701</v>
      </c>
      <c r="F354" s="1">
        <v>-46.346401644594003</v>
      </c>
      <c r="G354" s="1">
        <v>91.526522634013205</v>
      </c>
      <c r="H354" s="1"/>
      <c r="I354" s="1">
        <v>177.69552568163601</v>
      </c>
      <c r="J354" s="1"/>
    </row>
    <row r="355" spans="1:10" x14ac:dyDescent="0.25">
      <c r="A355" s="1">
        <v>2438.75</v>
      </c>
      <c r="B355" s="1">
        <v>-1.84885349958298</v>
      </c>
      <c r="C355" s="1">
        <v>144.81477715571</v>
      </c>
      <c r="D355" s="1">
        <v>-1.7583380498933601</v>
      </c>
      <c r="E355" s="1">
        <v>43.266856770204498</v>
      </c>
      <c r="F355" s="1">
        <v>-46.136902184207699</v>
      </c>
      <c r="G355" s="1">
        <v>87.566898483950894</v>
      </c>
      <c r="H355" s="1"/>
      <c r="I355" s="1">
        <v>176.835149182885</v>
      </c>
      <c r="J355" s="1"/>
    </row>
    <row r="356" spans="1:10" x14ac:dyDescent="0.25">
      <c r="A356" s="1">
        <v>2440</v>
      </c>
      <c r="B356" s="1">
        <v>-1.8522821469481301</v>
      </c>
      <c r="C356" s="1">
        <v>141.66218869664701</v>
      </c>
      <c r="D356" s="1">
        <v>-1.76372128260079</v>
      </c>
      <c r="E356" s="1">
        <v>40.124329659446197</v>
      </c>
      <c r="F356" s="1">
        <v>-45.9090545883979</v>
      </c>
      <c r="G356" s="1">
        <v>83.193890219073396</v>
      </c>
      <c r="H356" s="1"/>
      <c r="I356" s="1">
        <v>175.98200771005401</v>
      </c>
      <c r="J356" s="1"/>
    </row>
    <row r="357" spans="1:10" x14ac:dyDescent="0.25">
      <c r="A357" s="1">
        <v>2441.25</v>
      </c>
      <c r="B357" s="1">
        <v>-1.8578730399384999</v>
      </c>
      <c r="C357" s="1">
        <v>138.54660917458699</v>
      </c>
      <c r="D357" s="1">
        <v>-1.76782929162332</v>
      </c>
      <c r="E357" s="1">
        <v>37.000863370913301</v>
      </c>
      <c r="F357" s="1">
        <v>-45.851070009135</v>
      </c>
      <c r="G357" s="1">
        <v>78.767731953748694</v>
      </c>
      <c r="H357" s="1"/>
      <c r="I357" s="1">
        <v>175.12373350896601</v>
      </c>
      <c r="J357" s="1"/>
    </row>
    <row r="358" spans="1:10" x14ac:dyDescent="0.25">
      <c r="A358" s="1">
        <v>2442.5</v>
      </c>
      <c r="B358" s="1">
        <v>-1.8619472511034201</v>
      </c>
      <c r="C358" s="1">
        <v>135.407436504808</v>
      </c>
      <c r="D358" s="1">
        <v>-1.7721514565208001</v>
      </c>
      <c r="E358" s="1">
        <v>33.875205443465497</v>
      </c>
      <c r="F358" s="1">
        <v>-45.719468732967201</v>
      </c>
      <c r="G358" s="1">
        <v>73.998804499802105</v>
      </c>
      <c r="H358" s="1"/>
      <c r="I358" s="1">
        <v>174.228463062098</v>
      </c>
      <c r="J358" s="1"/>
    </row>
    <row r="359" spans="1:10" x14ac:dyDescent="0.25">
      <c r="A359" s="1">
        <v>2443.75</v>
      </c>
      <c r="B359" s="1">
        <v>-1.8678156614710799</v>
      </c>
      <c r="C359" s="1">
        <v>132.28078077012799</v>
      </c>
      <c r="D359" s="1">
        <v>-1.7782960039291</v>
      </c>
      <c r="E359" s="1">
        <v>30.765725728238799</v>
      </c>
      <c r="F359" s="1">
        <v>-45.634756736731603</v>
      </c>
      <c r="G359" s="1">
        <v>69.105718201603594</v>
      </c>
      <c r="H359" s="1"/>
      <c r="I359" s="1">
        <v>173.397132495524</v>
      </c>
      <c r="J359" s="1"/>
    </row>
    <row r="360" spans="1:10" x14ac:dyDescent="0.25">
      <c r="A360" s="1">
        <v>2445</v>
      </c>
      <c r="B360" s="1">
        <v>-1.87422423572038</v>
      </c>
      <c r="C360" s="1">
        <v>129.136695112795</v>
      </c>
      <c r="D360" s="1">
        <v>-1.7837421813685199</v>
      </c>
      <c r="E360" s="1">
        <v>27.629109697148198</v>
      </c>
      <c r="F360" s="1">
        <v>-45.604731903545598</v>
      </c>
      <c r="G360" s="1">
        <v>64.307326573873198</v>
      </c>
      <c r="H360" s="1"/>
      <c r="I360" s="1">
        <v>172.510621077536</v>
      </c>
      <c r="J360" s="1"/>
    </row>
    <row r="361" spans="1:10" x14ac:dyDescent="0.25">
      <c r="A361" s="1">
        <v>2446.25</v>
      </c>
      <c r="B361" s="1">
        <v>-1.8817560560882201</v>
      </c>
      <c r="C361" s="1">
        <v>125.990733306149</v>
      </c>
      <c r="D361" s="1">
        <v>-1.78600471531484</v>
      </c>
      <c r="E361" s="1">
        <v>24.490265001415001</v>
      </c>
      <c r="F361" s="1">
        <v>-45.687457727942601</v>
      </c>
      <c r="G361" s="1">
        <v>59.415016638197201</v>
      </c>
      <c r="H361" s="1"/>
      <c r="I361" s="1">
        <v>171.65418081370299</v>
      </c>
      <c r="J361" s="1"/>
    </row>
    <row r="362" spans="1:10" x14ac:dyDescent="0.25">
      <c r="A362" s="1">
        <v>2447.5</v>
      </c>
      <c r="B362" s="1">
        <v>-1.8853243429525</v>
      </c>
      <c r="C362" s="1">
        <v>122.842664785753</v>
      </c>
      <c r="D362" s="1">
        <v>-1.79412684999757</v>
      </c>
      <c r="E362" s="1">
        <v>21.3474795700923</v>
      </c>
      <c r="F362" s="1">
        <v>-45.701194157358799</v>
      </c>
      <c r="G362" s="1">
        <v>55.221279151586302</v>
      </c>
      <c r="H362" s="1"/>
      <c r="I362" s="1">
        <v>170.78316114478801</v>
      </c>
      <c r="J362" s="1"/>
    </row>
    <row r="363" spans="1:10" x14ac:dyDescent="0.25">
      <c r="A363" s="1">
        <v>2448.75</v>
      </c>
      <c r="B363" s="1">
        <v>-1.89149509199056</v>
      </c>
      <c r="C363" s="1">
        <v>119.69145271226699</v>
      </c>
      <c r="D363" s="1">
        <v>-1.7979507529945</v>
      </c>
      <c r="E363" s="1">
        <v>18.214311025071702</v>
      </c>
      <c r="F363" s="1">
        <v>-45.8837752019313</v>
      </c>
      <c r="G363" s="1">
        <v>50.027082412519697</v>
      </c>
      <c r="H363" s="1"/>
      <c r="I363" s="1">
        <v>169.92139825161601</v>
      </c>
      <c r="J363" s="1"/>
    </row>
    <row r="364" spans="1:10" x14ac:dyDescent="0.25">
      <c r="A364" s="1">
        <v>2450</v>
      </c>
      <c r="B364" s="1">
        <v>-1.8962659764868199</v>
      </c>
      <c r="C364" s="1">
        <v>116.517910076212</v>
      </c>
      <c r="D364" s="1">
        <v>-1.80211610237322</v>
      </c>
      <c r="E364" s="1">
        <v>15.0796868499403</v>
      </c>
      <c r="F364" s="1">
        <v>-46.047622988497899</v>
      </c>
      <c r="G364" s="1">
        <v>45.909931415088799</v>
      </c>
      <c r="H364" s="1"/>
      <c r="I364" s="1">
        <v>169.02836330620499</v>
      </c>
      <c r="J364" s="1"/>
    </row>
    <row r="365" spans="1:10" x14ac:dyDescent="0.25">
      <c r="A365" s="1">
        <v>2451.25</v>
      </c>
      <c r="B365" s="1">
        <v>-1.90373830898831</v>
      </c>
      <c r="C365" s="1">
        <v>113.363208725129</v>
      </c>
      <c r="D365" s="1">
        <v>-1.8090908727041299</v>
      </c>
      <c r="E365" s="1">
        <v>11.925712166416099</v>
      </c>
      <c r="F365" s="1">
        <v>-46.192218365067099</v>
      </c>
      <c r="G365" s="1">
        <v>42.579177246958501</v>
      </c>
      <c r="H365" s="1"/>
      <c r="I365" s="1">
        <v>168.142303941579</v>
      </c>
      <c r="J365" s="1"/>
    </row>
    <row r="366" spans="1:10" x14ac:dyDescent="0.25">
      <c r="A366" s="1">
        <v>2452.5</v>
      </c>
      <c r="B366" s="1">
        <v>-1.9086914925668299</v>
      </c>
      <c r="C366" s="1">
        <v>110.207825295802</v>
      </c>
      <c r="D366" s="1">
        <v>-1.81307952781781</v>
      </c>
      <c r="E366" s="1">
        <v>8.7624051933521105</v>
      </c>
      <c r="F366" s="1">
        <v>-46.449081222746997</v>
      </c>
      <c r="G366" s="1">
        <v>38.919942335049498</v>
      </c>
      <c r="H366" s="1"/>
      <c r="I366" s="1">
        <v>167.257938732458</v>
      </c>
      <c r="J366" s="1"/>
    </row>
    <row r="367" spans="1:10" x14ac:dyDescent="0.25">
      <c r="A367" s="1">
        <v>2453.75</v>
      </c>
      <c r="B367" s="1">
        <v>-1.9148230105170301</v>
      </c>
      <c r="C367" s="1">
        <v>107.059780237224</v>
      </c>
      <c r="D367" s="1">
        <v>-1.8192800423656299</v>
      </c>
      <c r="E367" s="1">
        <v>5.6090158037643496</v>
      </c>
      <c r="F367" s="1">
        <v>-46.664414189208102</v>
      </c>
      <c r="G367" s="1">
        <v>35.847607411653897</v>
      </c>
      <c r="H367" s="1"/>
      <c r="I367" s="1">
        <v>166.383885645395</v>
      </c>
      <c r="J367" s="1"/>
    </row>
    <row r="368" spans="1:10" x14ac:dyDescent="0.25">
      <c r="A368" s="1">
        <v>2455</v>
      </c>
      <c r="B368" s="1">
        <v>-1.9193996394289901</v>
      </c>
      <c r="C368" s="1">
        <v>103.876631267913</v>
      </c>
      <c r="D368" s="1">
        <v>-1.82693275363968</v>
      </c>
      <c r="E368" s="1">
        <v>2.4465168225162199</v>
      </c>
      <c r="F368" s="1">
        <v>-46.678147152247398</v>
      </c>
      <c r="G368" s="1">
        <v>32.8441250595654</v>
      </c>
      <c r="H368" s="1"/>
      <c r="I368" s="1">
        <v>165.46861652639001</v>
      </c>
      <c r="J368" s="1"/>
    </row>
    <row r="369" spans="1:10" x14ac:dyDescent="0.25">
      <c r="A369" s="1">
        <v>2456.25</v>
      </c>
      <c r="B369" s="1">
        <v>-1.92524848894681</v>
      </c>
      <c r="C369" s="1">
        <v>100.709914240487</v>
      </c>
      <c r="D369" s="1">
        <v>-1.8319555351413701</v>
      </c>
      <c r="E369" s="1">
        <v>-0.72258039178795996</v>
      </c>
      <c r="F369" s="1">
        <v>-46.876777792673899</v>
      </c>
      <c r="G369" s="1">
        <v>30.843477158943401</v>
      </c>
      <c r="H369" s="1"/>
      <c r="I369" s="1">
        <v>164.56828227202899</v>
      </c>
      <c r="J369" s="1"/>
    </row>
    <row r="370" spans="1:10" x14ac:dyDescent="0.25">
      <c r="A370" s="1">
        <v>2457.5</v>
      </c>
      <c r="B370" s="1">
        <v>-1.9299734495801499</v>
      </c>
      <c r="C370" s="1">
        <v>97.529086651642501</v>
      </c>
      <c r="D370" s="1">
        <v>-1.8382864420740801</v>
      </c>
      <c r="E370" s="1">
        <v>-3.8890126725574499</v>
      </c>
      <c r="F370" s="1">
        <v>-46.952638931149103</v>
      </c>
      <c r="G370" s="1">
        <v>28.488727161058101</v>
      </c>
      <c r="H370" s="1"/>
      <c r="I370" s="1">
        <v>163.63779778523701</v>
      </c>
      <c r="J370" s="1"/>
    </row>
    <row r="371" spans="1:10" x14ac:dyDescent="0.25">
      <c r="A371" s="1">
        <v>2458.75</v>
      </c>
      <c r="B371" s="1">
        <v>-1.93524905634477</v>
      </c>
      <c r="C371" s="1">
        <v>94.341859818272596</v>
      </c>
      <c r="D371" s="1">
        <v>-1.84519760857274</v>
      </c>
      <c r="E371" s="1">
        <v>-7.0660384678743497</v>
      </c>
      <c r="F371" s="1">
        <v>-46.974947815704098</v>
      </c>
      <c r="G371" s="1">
        <v>27.065015436268599</v>
      </c>
      <c r="H371" s="1"/>
      <c r="I371" s="1">
        <v>162.75752364734799</v>
      </c>
      <c r="J371" s="1"/>
    </row>
    <row r="372" spans="1:10" x14ac:dyDescent="0.25">
      <c r="A372" s="1">
        <v>2460</v>
      </c>
      <c r="B372" s="1">
        <v>-1.9404650850638401</v>
      </c>
      <c r="C372" s="1">
        <v>91.146691293991395</v>
      </c>
      <c r="D372" s="1">
        <v>-1.8511811206153701</v>
      </c>
      <c r="E372" s="1">
        <v>-10.252946966046199</v>
      </c>
      <c r="F372" s="1">
        <v>-46.846691536969999</v>
      </c>
      <c r="G372" s="1">
        <v>25.521526236003201</v>
      </c>
      <c r="H372" s="1"/>
      <c r="I372" s="1">
        <v>161.87089709467401</v>
      </c>
      <c r="J372" s="1"/>
    </row>
    <row r="373" spans="1:10" x14ac:dyDescent="0.25">
      <c r="A373" s="1">
        <v>2461.25</v>
      </c>
      <c r="B373" s="1">
        <v>-1.9442519896094801</v>
      </c>
      <c r="C373" s="1">
        <v>87.960248346504798</v>
      </c>
      <c r="D373" s="1">
        <v>-1.85950052396109</v>
      </c>
      <c r="E373" s="1">
        <v>-13.4555495092347</v>
      </c>
      <c r="F373" s="1">
        <v>-46.697788912429701</v>
      </c>
      <c r="G373" s="1">
        <v>23.549766792152401</v>
      </c>
      <c r="H373" s="1"/>
      <c r="I373" s="1">
        <v>160.963177955079</v>
      </c>
      <c r="J373" s="1"/>
    </row>
    <row r="374" spans="1:10" x14ac:dyDescent="0.25">
      <c r="A374" s="1">
        <v>2462.5</v>
      </c>
      <c r="B374" s="1">
        <v>-1.9528320745808201</v>
      </c>
      <c r="C374" s="1">
        <v>84.764311333829099</v>
      </c>
      <c r="D374" s="1">
        <v>-1.86644881735357</v>
      </c>
      <c r="E374" s="1">
        <v>-16.625777224262901</v>
      </c>
      <c r="F374" s="1">
        <v>-46.501216884194001</v>
      </c>
      <c r="G374" s="1">
        <v>20.5282337202013</v>
      </c>
      <c r="H374" s="1"/>
      <c r="I374" s="1">
        <v>160.03240873082899</v>
      </c>
      <c r="J374" s="1"/>
    </row>
    <row r="375" spans="1:10" x14ac:dyDescent="0.25">
      <c r="A375" s="1">
        <v>2463.75</v>
      </c>
      <c r="B375" s="1">
        <v>-1.9585842036750301</v>
      </c>
      <c r="C375" s="1">
        <v>81.550346476549294</v>
      </c>
      <c r="D375" s="1">
        <v>-1.87214310411316</v>
      </c>
      <c r="E375" s="1">
        <v>-19.824009595146599</v>
      </c>
      <c r="F375" s="1">
        <v>-46.239676346033299</v>
      </c>
      <c r="G375" s="1">
        <v>18.079281641496401</v>
      </c>
      <c r="H375" s="1"/>
      <c r="I375" s="1">
        <v>159.136777271944</v>
      </c>
      <c r="J375" s="1"/>
    </row>
    <row r="376" spans="1:10" x14ac:dyDescent="0.25">
      <c r="A376" s="1">
        <v>2465</v>
      </c>
      <c r="B376" s="1">
        <v>-1.9648679024306801</v>
      </c>
      <c r="C376" s="1">
        <v>78.349203815995693</v>
      </c>
      <c r="D376" s="1">
        <v>-1.8815807153369899</v>
      </c>
      <c r="E376" s="1">
        <v>-23.027447551796701</v>
      </c>
      <c r="F376" s="1">
        <v>-45.982955424070603</v>
      </c>
      <c r="G376" s="1">
        <v>14.942173582880001</v>
      </c>
      <c r="H376" s="1"/>
      <c r="I376" s="1">
        <v>158.203143478876</v>
      </c>
      <c r="J376" s="1"/>
    </row>
    <row r="377" spans="1:10" x14ac:dyDescent="0.25">
      <c r="A377" s="1">
        <v>2466.25</v>
      </c>
      <c r="B377" s="1">
        <v>-1.9731854320104401</v>
      </c>
      <c r="C377" s="1">
        <v>75.144918154246895</v>
      </c>
      <c r="D377" s="1">
        <v>-1.89013786481663</v>
      </c>
      <c r="E377" s="1">
        <v>-26.2413740883161</v>
      </c>
      <c r="F377" s="1">
        <v>-45.838021276462001</v>
      </c>
      <c r="G377" s="1">
        <v>10.975500453272399</v>
      </c>
      <c r="H377" s="1"/>
      <c r="I377" s="1">
        <v>157.30155227392601</v>
      </c>
      <c r="J377" s="1"/>
    </row>
    <row r="378" spans="1:10" x14ac:dyDescent="0.25">
      <c r="A378" s="1">
        <v>2467.5</v>
      </c>
      <c r="B378" s="1">
        <v>-1.9787182860152499</v>
      </c>
      <c r="C378" s="1">
        <v>71.939738828441406</v>
      </c>
      <c r="D378" s="1">
        <v>-1.9004300985589899</v>
      </c>
      <c r="E378" s="1">
        <v>-29.435606354695199</v>
      </c>
      <c r="F378" s="1">
        <v>-45.583336293077799</v>
      </c>
      <c r="G378" s="1">
        <v>6.4820641023353902</v>
      </c>
      <c r="H378" s="1"/>
      <c r="I378" s="1">
        <v>156.35367477396801</v>
      </c>
      <c r="J378" s="1"/>
    </row>
    <row r="379" spans="1:10" x14ac:dyDescent="0.25">
      <c r="A379" s="1">
        <v>2468.75</v>
      </c>
      <c r="B379" s="1">
        <v>-1.9889724408362399</v>
      </c>
      <c r="C379" s="1">
        <v>68.728223245003903</v>
      </c>
      <c r="D379" s="1">
        <v>-1.9092043581720499</v>
      </c>
      <c r="E379" s="1">
        <v>-32.658053567566903</v>
      </c>
      <c r="F379" s="1">
        <v>-45.562507628522397</v>
      </c>
      <c r="G379" s="1">
        <v>2.0165086104712402</v>
      </c>
      <c r="H379" s="1"/>
      <c r="I379" s="1">
        <v>155.41719954262999</v>
      </c>
      <c r="J379" s="1"/>
    </row>
    <row r="380" spans="1:10" x14ac:dyDescent="0.25">
      <c r="A380" s="1">
        <v>2470</v>
      </c>
      <c r="B380" s="1">
        <v>-1.99896298143928</v>
      </c>
      <c r="C380" s="1">
        <v>65.521773421636794</v>
      </c>
      <c r="D380" s="1">
        <v>-1.9185968227496499</v>
      </c>
      <c r="E380" s="1">
        <v>-35.879539274586897</v>
      </c>
      <c r="F380" s="1">
        <v>-45.578117029119802</v>
      </c>
      <c r="G380" s="1">
        <v>-2.13590296776397</v>
      </c>
      <c r="H380" s="1"/>
      <c r="I380" s="1">
        <v>154.50537913659599</v>
      </c>
      <c r="J380" s="1"/>
    </row>
    <row r="381" spans="1:10" x14ac:dyDescent="0.25">
      <c r="A381" s="1">
        <v>2471.25</v>
      </c>
      <c r="B381" s="1">
        <v>-2.00621357434758</v>
      </c>
      <c r="C381" s="1">
        <v>62.295541182767501</v>
      </c>
      <c r="D381" s="1">
        <v>-1.92610971626034</v>
      </c>
      <c r="E381" s="1">
        <v>-39.0883577457545</v>
      </c>
      <c r="F381" s="1">
        <v>-45.583239809362098</v>
      </c>
      <c r="G381" s="1">
        <v>-6.1670852909683198</v>
      </c>
      <c r="H381" s="1"/>
      <c r="I381" s="1">
        <v>153.561013456951</v>
      </c>
      <c r="J381" s="1"/>
    </row>
    <row r="382" spans="1:10" x14ac:dyDescent="0.25">
      <c r="A382" s="1">
        <v>2472.5</v>
      </c>
      <c r="B382" s="1">
        <v>-2.0121045919597602</v>
      </c>
      <c r="C382" s="1">
        <v>59.072295968385603</v>
      </c>
      <c r="D382" s="1">
        <v>-1.93826704316774</v>
      </c>
      <c r="E382" s="1">
        <v>-42.331944929405203</v>
      </c>
      <c r="F382" s="1">
        <v>-45.566637285359597</v>
      </c>
      <c r="G382" s="1">
        <v>-9.1300477719580702</v>
      </c>
      <c r="H382" s="1"/>
      <c r="I382" s="1">
        <v>152.62304330759</v>
      </c>
      <c r="J382" s="1"/>
    </row>
    <row r="383" spans="1:10" x14ac:dyDescent="0.25">
      <c r="A383" s="1">
        <v>2473.75</v>
      </c>
      <c r="B383" s="1">
        <v>-2.0220570395721702</v>
      </c>
      <c r="C383" s="1">
        <v>55.860750880376301</v>
      </c>
      <c r="D383" s="1">
        <v>-1.9450567706884301</v>
      </c>
      <c r="E383" s="1">
        <v>-45.556970931249197</v>
      </c>
      <c r="F383" s="1">
        <v>-45.571774664412501</v>
      </c>
      <c r="G383" s="1">
        <v>-12.8828180802921</v>
      </c>
      <c r="H383" s="1"/>
      <c r="I383" s="1">
        <v>151.67365547347299</v>
      </c>
      <c r="J383" s="1"/>
    </row>
    <row r="384" spans="1:10" x14ac:dyDescent="0.25">
      <c r="A384" s="1">
        <v>2475</v>
      </c>
      <c r="B384" s="1">
        <v>-2.0298062834917499</v>
      </c>
      <c r="C384" s="1">
        <v>52.627001068430701</v>
      </c>
      <c r="D384" s="1">
        <v>-1.95395165196106</v>
      </c>
      <c r="E384" s="1">
        <v>-48.795605153540201</v>
      </c>
      <c r="F384" s="1">
        <v>-45.460477333485898</v>
      </c>
      <c r="G384" s="1">
        <v>-15.217409787539401</v>
      </c>
      <c r="H384" s="1"/>
      <c r="I384" s="1">
        <v>150.76628991891999</v>
      </c>
      <c r="J384" s="1"/>
    </row>
    <row r="385" spans="1:10" x14ac:dyDescent="0.25">
      <c r="A385" s="1">
        <v>2476.25</v>
      </c>
      <c r="B385" s="1">
        <v>-2.0411615396554201</v>
      </c>
      <c r="C385" s="1">
        <v>49.395477322186998</v>
      </c>
      <c r="D385" s="1">
        <v>-1.96549075565645</v>
      </c>
      <c r="E385" s="1">
        <v>-52.026890620600398</v>
      </c>
      <c r="F385" s="1">
        <v>-45.4333392684213</v>
      </c>
      <c r="G385" s="1">
        <v>-19.318842916496699</v>
      </c>
      <c r="H385" s="1"/>
      <c r="I385" s="1">
        <v>149.77602113324801</v>
      </c>
      <c r="J385" s="1"/>
    </row>
    <row r="386" spans="1:10" x14ac:dyDescent="0.25">
      <c r="A386" s="1">
        <v>2477.5</v>
      </c>
      <c r="B386" s="1">
        <v>-2.05171847214039</v>
      </c>
      <c r="C386" s="1">
        <v>46.176291510657698</v>
      </c>
      <c r="D386" s="1">
        <v>-1.9725380813770801</v>
      </c>
      <c r="E386" s="1">
        <v>-55.284863428206897</v>
      </c>
      <c r="F386" s="1">
        <v>-45.3652558094592</v>
      </c>
      <c r="G386" s="1">
        <v>-22.379107438192499</v>
      </c>
      <c r="H386" s="1"/>
      <c r="I386" s="1">
        <v>148.81751055460299</v>
      </c>
      <c r="J386" s="1"/>
    </row>
    <row r="387" spans="1:10" x14ac:dyDescent="0.25">
      <c r="A387" s="1">
        <v>2478.75</v>
      </c>
      <c r="B387" s="1">
        <v>-2.0585492427453498</v>
      </c>
      <c r="C387" s="1">
        <v>42.950917386435599</v>
      </c>
      <c r="D387" s="1">
        <v>-1.9832158779561899</v>
      </c>
      <c r="E387" s="1">
        <v>-58.524463356233397</v>
      </c>
      <c r="F387" s="1">
        <v>-45.335782487319101</v>
      </c>
      <c r="G387" s="1">
        <v>-25.350944450555399</v>
      </c>
      <c r="H387" s="1"/>
      <c r="I387" s="1">
        <v>147.88760909475201</v>
      </c>
      <c r="J387" s="1"/>
    </row>
    <row r="388" spans="1:10" x14ac:dyDescent="0.25">
      <c r="A388" s="1">
        <v>2480</v>
      </c>
      <c r="B388" s="1">
        <v>-2.0674540458255</v>
      </c>
      <c r="C388" s="1">
        <v>39.7369689835757</v>
      </c>
      <c r="D388" s="1">
        <v>-1.990292142153</v>
      </c>
      <c r="E388" s="1">
        <v>-61.788200646916103</v>
      </c>
      <c r="F388" s="1">
        <v>-45.255038275332303</v>
      </c>
      <c r="G388" s="1">
        <v>-27.777877703918801</v>
      </c>
      <c r="H388" s="1"/>
      <c r="I388" s="1">
        <v>146.887230459546</v>
      </c>
      <c r="J388" s="1"/>
    </row>
    <row r="389" spans="1:10" x14ac:dyDescent="0.25">
      <c r="A389" s="1">
        <v>2481.25</v>
      </c>
      <c r="B389" s="1">
        <v>-2.0757487870695099</v>
      </c>
      <c r="C389" s="1">
        <v>36.489658228696101</v>
      </c>
      <c r="D389" s="1">
        <v>-2.00061539767893</v>
      </c>
      <c r="E389" s="1">
        <v>-65.076823163232902</v>
      </c>
      <c r="F389" s="1">
        <v>-45.0525687592568</v>
      </c>
      <c r="G389" s="1">
        <v>-32.193161293672198</v>
      </c>
      <c r="H389" s="1"/>
      <c r="I389" s="1">
        <v>145.929706719195</v>
      </c>
      <c r="J389" s="1"/>
    </row>
    <row r="390" spans="1:10" x14ac:dyDescent="0.25">
      <c r="A390" s="1">
        <v>2482.5</v>
      </c>
      <c r="B390" s="1">
        <v>-2.0844894863358698</v>
      </c>
      <c r="C390" s="1">
        <v>33.230917961670002</v>
      </c>
      <c r="D390" s="1">
        <v>-2.0095582999436399</v>
      </c>
      <c r="E390" s="1">
        <v>-68.337433563109698</v>
      </c>
      <c r="F390" s="1">
        <v>-44.909982082167701</v>
      </c>
      <c r="G390" s="1">
        <v>-36.581677190260898</v>
      </c>
      <c r="H390" s="1"/>
      <c r="I390" s="1">
        <v>144.97837473362199</v>
      </c>
      <c r="J390" s="1"/>
    </row>
    <row r="391" spans="1:10" x14ac:dyDescent="0.25">
      <c r="A391" s="1">
        <v>2483.75</v>
      </c>
      <c r="B391" s="1">
        <v>-2.0935238265301099</v>
      </c>
      <c r="C391" s="1">
        <v>29.978981422551399</v>
      </c>
      <c r="D391" s="1">
        <v>-2.0191162848320099</v>
      </c>
      <c r="E391" s="1">
        <v>-71.6178629201234</v>
      </c>
      <c r="F391" s="1">
        <v>-44.864745549970799</v>
      </c>
      <c r="G391" s="1">
        <v>-39.894941131475399</v>
      </c>
      <c r="H391" s="1"/>
      <c r="I391" s="1">
        <v>143.97591753347899</v>
      </c>
      <c r="J391" s="1"/>
    </row>
    <row r="392" spans="1:10" x14ac:dyDescent="0.25">
      <c r="A392" s="1">
        <v>2485</v>
      </c>
      <c r="B392" s="1">
        <v>-2.0980653512282101</v>
      </c>
      <c r="C392" s="1">
        <v>26.722216111828001</v>
      </c>
      <c r="D392" s="1">
        <v>-2.0286939917355298</v>
      </c>
      <c r="E392" s="1">
        <v>-74.900069029135594</v>
      </c>
      <c r="F392" s="1">
        <v>-44.826313177350201</v>
      </c>
      <c r="G392" s="1">
        <v>-44.090923158069202</v>
      </c>
      <c r="H392" s="1"/>
      <c r="I392" s="1">
        <v>142.99075062787401</v>
      </c>
      <c r="J392" s="1"/>
    </row>
    <row r="393" spans="1:10" x14ac:dyDescent="0.25">
      <c r="A393" s="1">
        <v>2486.25</v>
      </c>
      <c r="B393" s="1">
        <v>-2.1044033609670598</v>
      </c>
      <c r="C393" s="1">
        <v>23.447355355264101</v>
      </c>
      <c r="D393" s="1">
        <v>-2.0386400208889999</v>
      </c>
      <c r="E393" s="1">
        <v>-78.200385743664498</v>
      </c>
      <c r="F393" s="1">
        <v>-44.732220433380903</v>
      </c>
      <c r="G393" s="1">
        <v>-48.037120610268701</v>
      </c>
      <c r="H393" s="1"/>
      <c r="I393" s="1">
        <v>142.02490420061</v>
      </c>
      <c r="J393" s="1"/>
    </row>
    <row r="394" spans="1:10" x14ac:dyDescent="0.25">
      <c r="A394" s="1">
        <v>2487.5</v>
      </c>
      <c r="B394" s="1">
        <v>-2.1142572645642401</v>
      </c>
      <c r="C394" s="1">
        <v>20.140258256514102</v>
      </c>
      <c r="D394" s="1">
        <v>-2.0473769965589099</v>
      </c>
      <c r="E394" s="1">
        <v>-81.512862241831101</v>
      </c>
      <c r="F394" s="1">
        <v>-44.743818077636803</v>
      </c>
      <c r="G394" s="1">
        <v>-51.653581097057803</v>
      </c>
      <c r="H394" s="1"/>
      <c r="I394" s="1">
        <v>141.01270742496899</v>
      </c>
      <c r="J394" s="1"/>
    </row>
    <row r="395" spans="1:10" x14ac:dyDescent="0.25">
      <c r="A395" s="1">
        <v>2488.75</v>
      </c>
      <c r="B395" s="1">
        <v>-2.1229028526746001</v>
      </c>
      <c r="C395" s="1">
        <v>16.846053164870799</v>
      </c>
      <c r="D395" s="1">
        <v>-2.0572155349422299</v>
      </c>
      <c r="E395" s="1">
        <v>-84.832812405376103</v>
      </c>
      <c r="F395" s="1">
        <v>-44.769435621793598</v>
      </c>
      <c r="G395" s="1">
        <v>-54.921135113459897</v>
      </c>
      <c r="H395" s="1"/>
      <c r="I395" s="1">
        <v>139.980897151742</v>
      </c>
      <c r="J395" s="1"/>
    </row>
    <row r="396" spans="1:10" x14ac:dyDescent="0.25">
      <c r="A396" s="1">
        <v>2490</v>
      </c>
      <c r="B396" s="1">
        <v>-2.1325968120533898</v>
      </c>
      <c r="C396" s="1">
        <v>13.5470919680057</v>
      </c>
      <c r="D396" s="1">
        <v>-2.0688950923945102</v>
      </c>
      <c r="E396" s="1">
        <v>-88.169409226772601</v>
      </c>
      <c r="F396" s="1">
        <v>-44.656210335717901</v>
      </c>
      <c r="G396" s="1">
        <v>-58.292628630538601</v>
      </c>
      <c r="H396" s="1"/>
      <c r="I396" s="1">
        <v>138.964621352161</v>
      </c>
      <c r="J396" s="1"/>
    </row>
    <row r="397" spans="1:10" x14ac:dyDescent="0.25">
      <c r="A397" s="1">
        <v>2491.25</v>
      </c>
      <c r="B397" s="1">
        <v>-2.1438635614816999</v>
      </c>
      <c r="C397" s="1">
        <v>10.2433719654688</v>
      </c>
      <c r="D397" s="1">
        <v>-2.0789081748198099</v>
      </c>
      <c r="E397" s="1">
        <v>-91.489274734246493</v>
      </c>
      <c r="F397" s="1">
        <v>-44.600521106629699</v>
      </c>
      <c r="G397" s="1">
        <v>-61.801375975904101</v>
      </c>
      <c r="H397" s="1"/>
      <c r="I397" s="1">
        <v>137.942256298263</v>
      </c>
      <c r="J397" s="1"/>
    </row>
    <row r="398" spans="1:10" x14ac:dyDescent="0.25">
      <c r="A398" s="1">
        <v>2492.5</v>
      </c>
      <c r="B398" s="1">
        <v>-2.1530529004721801</v>
      </c>
      <c r="C398" s="1">
        <v>6.9306595462779201</v>
      </c>
      <c r="D398" s="1">
        <v>-2.0887440204591501</v>
      </c>
      <c r="E398" s="1">
        <v>-94.827326448134897</v>
      </c>
      <c r="F398" s="1">
        <v>-44.467336326349198</v>
      </c>
      <c r="G398" s="1">
        <v>-65.366337947469006</v>
      </c>
      <c r="H398" s="1"/>
      <c r="I398" s="1">
        <v>136.921513579785</v>
      </c>
      <c r="J398" s="1"/>
    </row>
    <row r="399" spans="1:10" x14ac:dyDescent="0.25">
      <c r="A399" s="1">
        <v>2493.75</v>
      </c>
      <c r="B399" s="1">
        <v>-2.1654770581101901</v>
      </c>
      <c r="C399" s="1">
        <v>3.59847063535245</v>
      </c>
      <c r="D399" s="1">
        <v>-2.1038963255840799</v>
      </c>
      <c r="E399" s="1">
        <v>-98.185891574628499</v>
      </c>
      <c r="F399" s="1">
        <v>-44.418887539762501</v>
      </c>
      <c r="G399" s="1">
        <v>-69.672161351661899</v>
      </c>
      <c r="H399" s="1"/>
      <c r="I399" s="1">
        <v>135.90596442883401</v>
      </c>
      <c r="J399" s="1"/>
    </row>
    <row r="400" spans="1:10" x14ac:dyDescent="0.25">
      <c r="A400" s="1">
        <v>2495</v>
      </c>
      <c r="B400" s="1">
        <v>-2.1737984187026602</v>
      </c>
      <c r="C400" s="1">
        <v>0.26854902005225401</v>
      </c>
      <c r="D400" s="1">
        <v>-2.1169749877501101</v>
      </c>
      <c r="E400" s="1">
        <v>-101.552826062528</v>
      </c>
      <c r="F400" s="1">
        <v>-44.434813915960902</v>
      </c>
      <c r="G400" s="1">
        <v>-74.120137105478193</v>
      </c>
      <c r="H400" s="1"/>
      <c r="I400" s="1">
        <v>134.883520498899</v>
      </c>
      <c r="J400" s="1"/>
    </row>
    <row r="401" spans="1:10" x14ac:dyDescent="0.25">
      <c r="A401" s="1">
        <v>2496.25</v>
      </c>
      <c r="B401" s="1">
        <v>-2.1867558966638598</v>
      </c>
      <c r="C401" s="1">
        <v>-3.0607830821307198</v>
      </c>
      <c r="D401" s="1">
        <v>-2.1278489689140798</v>
      </c>
      <c r="E401" s="1">
        <v>-104.89041278478599</v>
      </c>
      <c r="F401" s="1">
        <v>-44.511937901160998</v>
      </c>
      <c r="G401" s="1">
        <v>-77.683726441608897</v>
      </c>
      <c r="H401" s="1"/>
      <c r="I401" s="1">
        <v>133.83657467084001</v>
      </c>
      <c r="J401" s="1"/>
    </row>
    <row r="402" spans="1:10" x14ac:dyDescent="0.25">
      <c r="A402" s="1">
        <v>2497.5</v>
      </c>
      <c r="B402" s="1">
        <v>-2.20022579630281</v>
      </c>
      <c r="C402" s="1">
        <v>-6.4022353907926899</v>
      </c>
      <c r="D402" s="1">
        <v>-2.14250716631153</v>
      </c>
      <c r="E402" s="1">
        <v>-108.25045880039499</v>
      </c>
      <c r="F402" s="1">
        <v>-44.5726623379907</v>
      </c>
      <c r="G402" s="1">
        <v>-80.844507172890403</v>
      </c>
      <c r="H402" s="1"/>
      <c r="I402" s="1">
        <v>132.79043143145299</v>
      </c>
      <c r="J402" s="1"/>
    </row>
    <row r="403" spans="1:10" x14ac:dyDescent="0.25">
      <c r="A403" s="1">
        <v>2498.75</v>
      </c>
      <c r="B403" s="1">
        <v>-2.21247975725765</v>
      </c>
      <c r="C403" s="1">
        <v>-9.7412982323690098</v>
      </c>
      <c r="D403" s="1">
        <v>-2.1528708105900098</v>
      </c>
      <c r="E403" s="1">
        <v>-111.629511915257</v>
      </c>
      <c r="F403" s="1">
        <v>-44.614226980690098</v>
      </c>
      <c r="G403" s="1">
        <v>-83.778181387517094</v>
      </c>
      <c r="H403" s="1"/>
      <c r="I403" s="1">
        <v>131.747849642924</v>
      </c>
      <c r="J403" s="1"/>
    </row>
    <row r="404" spans="1:10" x14ac:dyDescent="0.25">
      <c r="A404" s="1">
        <v>2500</v>
      </c>
      <c r="B404" s="1">
        <v>-2.2286125320014301</v>
      </c>
      <c r="C404" s="1">
        <v>-13.0879854867523</v>
      </c>
      <c r="D404" s="1">
        <v>-2.1654031206743398</v>
      </c>
      <c r="E404" s="1">
        <v>-114.995698692254</v>
      </c>
      <c r="F404" s="1">
        <v>-44.518014343462099</v>
      </c>
      <c r="G404" s="1">
        <v>-86.647714949135903</v>
      </c>
      <c r="H404" s="1"/>
      <c r="I404" s="1">
        <v>130.739789610521</v>
      </c>
      <c r="J404" s="1"/>
    </row>
    <row r="405" spans="1:10" x14ac:dyDescent="0.25">
      <c r="A405" s="1">
        <v>2501.25</v>
      </c>
      <c r="B405" s="1">
        <v>-2.2384372272150799</v>
      </c>
      <c r="C405" s="1">
        <v>-16.357737135211899</v>
      </c>
      <c r="D405" s="1">
        <v>-2.1707502418363198</v>
      </c>
      <c r="E405" s="1">
        <v>-118.369945505114</v>
      </c>
      <c r="F405" s="1">
        <v>-44.508860289562101</v>
      </c>
      <c r="G405" s="1">
        <v>-89.730436859691395</v>
      </c>
      <c r="H405" s="1"/>
      <c r="I405" s="1">
        <v>129.62591579474901</v>
      </c>
      <c r="J405" s="1"/>
    </row>
    <row r="406" spans="1:10" x14ac:dyDescent="0.25">
      <c r="A406" s="1">
        <v>2502.5</v>
      </c>
      <c r="B406" s="1">
        <v>-2.2552091953634701</v>
      </c>
      <c r="C406" s="1">
        <v>-19.671357346023498</v>
      </c>
      <c r="D406" s="1">
        <v>-2.18004127090625</v>
      </c>
      <c r="E406" s="1">
        <v>-121.718736998236</v>
      </c>
      <c r="F406" s="1">
        <v>-44.402799772643498</v>
      </c>
      <c r="G406" s="1">
        <v>-92.987283665875395</v>
      </c>
      <c r="H406" s="1"/>
      <c r="I406" s="1">
        <v>128.567900721266</v>
      </c>
      <c r="J406" s="1"/>
    </row>
    <row r="407" spans="1:10" x14ac:dyDescent="0.25">
      <c r="A407" s="1">
        <v>2503.75</v>
      </c>
      <c r="B407" s="1">
        <v>-2.2691568117500198</v>
      </c>
      <c r="C407" s="1">
        <v>-23.0453604736452</v>
      </c>
      <c r="D407" s="1">
        <v>-2.1919480481559899</v>
      </c>
      <c r="E407" s="1">
        <v>-125.10552769757599</v>
      </c>
      <c r="F407" s="1">
        <v>-44.465631443670802</v>
      </c>
      <c r="G407" s="1">
        <v>-95.368780894791797</v>
      </c>
      <c r="H407" s="1"/>
      <c r="I407" s="1">
        <v>127.50685292876</v>
      </c>
      <c r="J407" s="1"/>
    </row>
    <row r="408" spans="1:10" x14ac:dyDescent="0.25">
      <c r="A408" s="1">
        <v>2505</v>
      </c>
      <c r="B408" s="1">
        <v>-2.2834474900150199</v>
      </c>
      <c r="C408" s="1">
        <v>-26.379521315713699</v>
      </c>
      <c r="D408" s="1">
        <v>-2.2035729595580098</v>
      </c>
      <c r="E408" s="1">
        <v>-128.51666266931099</v>
      </c>
      <c r="F408" s="1">
        <v>-44.592549251322502</v>
      </c>
      <c r="G408" s="1">
        <v>-99.160139770897203</v>
      </c>
      <c r="H408" s="1"/>
      <c r="I408" s="1">
        <v>126.43418075988799</v>
      </c>
      <c r="J408" s="1"/>
    </row>
    <row r="409" spans="1:10" x14ac:dyDescent="0.25">
      <c r="A409" s="1">
        <v>2506.25</v>
      </c>
      <c r="B409" s="1">
        <v>-2.29632403611101</v>
      </c>
      <c r="C409" s="1">
        <v>-29.7249934461226</v>
      </c>
      <c r="D409" s="1">
        <v>-2.2161236549497998</v>
      </c>
      <c r="E409" s="1">
        <v>-131.936544787293</v>
      </c>
      <c r="F409" s="1">
        <v>-44.533347679414099</v>
      </c>
      <c r="G409" s="1">
        <v>-100.644892805846</v>
      </c>
      <c r="H409" s="1"/>
      <c r="I409" s="1">
        <v>125.363499089226</v>
      </c>
      <c r="J409" s="1"/>
    </row>
    <row r="410" spans="1:10" x14ac:dyDescent="0.25">
      <c r="A410" s="1">
        <v>2507.5</v>
      </c>
      <c r="B410" s="1">
        <v>-2.3072724338842101</v>
      </c>
      <c r="C410" s="1">
        <v>-33.099533147456498</v>
      </c>
      <c r="D410" s="1">
        <v>-2.2286978846595402</v>
      </c>
      <c r="E410" s="1">
        <v>-135.36347763593901</v>
      </c>
      <c r="F410" s="1">
        <v>-44.389097874283202</v>
      </c>
      <c r="G410" s="1">
        <v>-101.703583670253</v>
      </c>
      <c r="H410" s="1"/>
      <c r="I410" s="1">
        <v>124.263698527187</v>
      </c>
      <c r="J410" s="1"/>
    </row>
    <row r="411" spans="1:10" x14ac:dyDescent="0.25">
      <c r="A411" s="1">
        <v>2508.75</v>
      </c>
      <c r="B411" s="1">
        <v>-2.32055766969146</v>
      </c>
      <c r="C411" s="1">
        <v>-36.472429077120303</v>
      </c>
      <c r="D411" s="1">
        <v>-2.2444295319468099</v>
      </c>
      <c r="E411" s="1">
        <v>-138.791603777809</v>
      </c>
      <c r="F411" s="1">
        <v>-44.268146308857602</v>
      </c>
      <c r="G411" s="1">
        <v>-104.440136667559</v>
      </c>
      <c r="H411" s="1"/>
      <c r="I411" s="1">
        <v>123.191378606862</v>
      </c>
      <c r="J411" s="1"/>
    </row>
    <row r="412" spans="1:10" x14ac:dyDescent="0.25">
      <c r="A412" s="1">
        <v>2510</v>
      </c>
      <c r="B412" s="1">
        <v>-2.3313087895205298</v>
      </c>
      <c r="C412" s="1">
        <v>-39.863271745924003</v>
      </c>
      <c r="D412" s="1">
        <v>-2.2586913869838101</v>
      </c>
      <c r="E412" s="1">
        <v>-142.22128171585399</v>
      </c>
      <c r="F412" s="1">
        <v>-43.950656435099603</v>
      </c>
      <c r="G412" s="1">
        <v>-106.767153526046</v>
      </c>
      <c r="H412" s="1"/>
      <c r="I412" s="1">
        <v>122.106231308964</v>
      </c>
      <c r="J412" s="1"/>
    </row>
    <row r="413" spans="1:10" x14ac:dyDescent="0.25">
      <c r="A413" s="1">
        <v>2511.25</v>
      </c>
      <c r="B413" s="1">
        <v>-2.34331060510898</v>
      </c>
      <c r="C413" s="1">
        <v>-43.265756330587003</v>
      </c>
      <c r="D413" s="1">
        <v>-2.2743158378200001</v>
      </c>
      <c r="E413" s="1">
        <v>-145.65763978673601</v>
      </c>
      <c r="F413" s="1">
        <v>-43.706748482919799</v>
      </c>
      <c r="G413" s="1">
        <v>-109.807079101833</v>
      </c>
      <c r="H413" s="1"/>
      <c r="I413" s="1">
        <v>121.008089807331</v>
      </c>
      <c r="J413" s="1"/>
    </row>
    <row r="414" spans="1:10" x14ac:dyDescent="0.25">
      <c r="A414" s="1">
        <v>2512.5</v>
      </c>
      <c r="B414" s="1">
        <v>-2.3518952663961898</v>
      </c>
      <c r="C414" s="1">
        <v>-46.677691283381499</v>
      </c>
      <c r="D414" s="1">
        <v>-2.2893706706544399</v>
      </c>
      <c r="E414" s="1">
        <v>-149.097258313461</v>
      </c>
      <c r="F414" s="1">
        <v>-43.3465132744941</v>
      </c>
      <c r="G414" s="1">
        <v>-113.058768389417</v>
      </c>
      <c r="H414" s="1"/>
      <c r="I414" s="1">
        <v>119.93227215740799</v>
      </c>
      <c r="J414" s="1"/>
    </row>
    <row r="415" spans="1:10" x14ac:dyDescent="0.25">
      <c r="A415" s="1">
        <v>2513.75</v>
      </c>
      <c r="B415" s="1">
        <v>-2.3669316921525798</v>
      </c>
      <c r="C415" s="1">
        <v>-50.105187808865701</v>
      </c>
      <c r="D415" s="1">
        <v>-2.3057442151474001</v>
      </c>
      <c r="E415" s="1">
        <v>-152.549603706293</v>
      </c>
      <c r="F415" s="1">
        <v>-42.999007932089498</v>
      </c>
      <c r="G415" s="1">
        <v>-116.76310168714799</v>
      </c>
      <c r="H415" s="1"/>
      <c r="I415" s="1">
        <v>118.803477724077</v>
      </c>
      <c r="J415" s="1"/>
    </row>
    <row r="416" spans="1:10" x14ac:dyDescent="0.25">
      <c r="A416" s="1">
        <v>2515</v>
      </c>
      <c r="B416" s="1">
        <v>-2.37890795580185</v>
      </c>
      <c r="C416" s="1">
        <v>-53.531934419508197</v>
      </c>
      <c r="D416" s="1">
        <v>-2.3212980515853601</v>
      </c>
      <c r="E416" s="1">
        <v>-155.99442745205701</v>
      </c>
      <c r="F416" s="1">
        <v>-42.704585741673199</v>
      </c>
      <c r="G416" s="1">
        <v>-121.161634959821</v>
      </c>
      <c r="H416" s="1"/>
      <c r="I416" s="1">
        <v>117.683324443899</v>
      </c>
      <c r="J416" s="1"/>
    </row>
    <row r="417" spans="1:10" x14ac:dyDescent="0.25">
      <c r="A417" s="1">
        <v>2516.25</v>
      </c>
      <c r="B417" s="1">
        <v>-2.39320678555017</v>
      </c>
      <c r="C417" s="1">
        <v>-56.988663452340496</v>
      </c>
      <c r="D417" s="1">
        <v>-2.3341631401212299</v>
      </c>
      <c r="E417" s="1">
        <v>-159.44923228750699</v>
      </c>
      <c r="F417" s="1">
        <v>-42.5241242462534</v>
      </c>
      <c r="G417" s="1">
        <v>-125.524396002126</v>
      </c>
      <c r="H417" s="1"/>
      <c r="I417" s="1">
        <v>116.544520218317</v>
      </c>
      <c r="J417" s="1"/>
    </row>
    <row r="418" spans="1:10" x14ac:dyDescent="0.25">
      <c r="A418" s="1">
        <v>2517.5</v>
      </c>
      <c r="B418" s="1">
        <v>-2.40627989388316</v>
      </c>
      <c r="C418" s="1">
        <v>-60.441778938403402</v>
      </c>
      <c r="D418" s="1">
        <v>-2.3474631990039301</v>
      </c>
      <c r="E418" s="1">
        <v>-162.90550579373999</v>
      </c>
      <c r="F418" s="1">
        <v>-42.335993658257301</v>
      </c>
      <c r="G418" s="1">
        <v>-130.160033618114</v>
      </c>
      <c r="H418" s="1"/>
      <c r="I418" s="1">
        <v>115.43884982510799</v>
      </c>
      <c r="J418" s="1"/>
    </row>
    <row r="419" spans="1:10" x14ac:dyDescent="0.25">
      <c r="A419" s="1">
        <v>2518.75</v>
      </c>
      <c r="B419" s="1">
        <v>-2.4211026902144401</v>
      </c>
      <c r="C419" s="1">
        <v>-63.892577145570101</v>
      </c>
      <c r="D419" s="1">
        <v>-2.3594847509965402</v>
      </c>
      <c r="E419" s="1">
        <v>-166.36797306439499</v>
      </c>
      <c r="F419" s="1">
        <v>-42.164979631230899</v>
      </c>
      <c r="G419" s="1">
        <v>-134.843621011561</v>
      </c>
      <c r="H419" s="1"/>
      <c r="I419" s="1">
        <v>114.280234102493</v>
      </c>
      <c r="J419" s="1"/>
    </row>
    <row r="420" spans="1:10" x14ac:dyDescent="0.25">
      <c r="A420" s="1">
        <v>2520</v>
      </c>
      <c r="B420" s="1">
        <v>-2.4353338045754001</v>
      </c>
      <c r="C420" s="1">
        <v>-67.363241030350196</v>
      </c>
      <c r="D420" s="1">
        <v>-2.37066267195876</v>
      </c>
      <c r="E420" s="1">
        <v>-169.85427139621299</v>
      </c>
      <c r="F420" s="1">
        <v>-42.014348135047001</v>
      </c>
      <c r="G420" s="1">
        <v>-139.38605222170699</v>
      </c>
      <c r="H420" s="1"/>
      <c r="I420" s="1">
        <v>113.14027099467501</v>
      </c>
      <c r="J420" s="1"/>
    </row>
    <row r="421" spans="1:10" x14ac:dyDescent="0.25">
      <c r="A421" s="1">
        <v>2521.25</v>
      </c>
      <c r="B421" s="1">
        <v>-2.4506381885483401</v>
      </c>
      <c r="C421" s="1">
        <v>-70.791494097100596</v>
      </c>
      <c r="D421" s="1">
        <v>-2.38052552824132</v>
      </c>
      <c r="E421" s="1">
        <v>-173.304251280617</v>
      </c>
      <c r="F421" s="1">
        <v>-41.869511342746797</v>
      </c>
      <c r="G421" s="1">
        <v>-144.55583308540099</v>
      </c>
      <c r="H421" s="1"/>
      <c r="I421" s="1">
        <v>111.989789280289</v>
      </c>
      <c r="J421" s="1"/>
    </row>
    <row r="422" spans="1:10" x14ac:dyDescent="0.25">
      <c r="A422" s="1">
        <v>2522.5</v>
      </c>
      <c r="B422" s="1">
        <v>-2.4655186275340499</v>
      </c>
      <c r="C422" s="1">
        <v>-74.246504489241502</v>
      </c>
      <c r="D422" s="1">
        <v>-2.3917549770719999</v>
      </c>
      <c r="E422" s="1">
        <v>-176.78878288029301</v>
      </c>
      <c r="F422" s="1">
        <v>-41.8644352266098</v>
      </c>
      <c r="G422" s="1">
        <v>-148.79577670933301</v>
      </c>
      <c r="H422" s="1"/>
      <c r="I422" s="1">
        <v>110.81694422571</v>
      </c>
      <c r="J422" s="1"/>
    </row>
    <row r="423" spans="1:10" x14ac:dyDescent="0.25">
      <c r="A423" s="1">
        <v>2523.75</v>
      </c>
      <c r="B423" s="1">
        <v>-2.4800625565872298</v>
      </c>
      <c r="C423" s="1">
        <v>-77.704198010231707</v>
      </c>
      <c r="D423" s="1">
        <v>-2.40378395357765</v>
      </c>
      <c r="E423" s="1">
        <v>179.72646664874301</v>
      </c>
      <c r="F423" s="1">
        <v>-41.879789028901598</v>
      </c>
      <c r="G423" s="1">
        <v>-153.01709754085201</v>
      </c>
      <c r="H423" s="1"/>
      <c r="I423" s="1">
        <v>109.612365138595</v>
      </c>
      <c r="J423" s="1"/>
    </row>
    <row r="424" spans="1:10" x14ac:dyDescent="0.25">
      <c r="A424" s="1">
        <v>2525</v>
      </c>
      <c r="B424" s="1">
        <v>-2.49437773057632</v>
      </c>
      <c r="C424" s="1">
        <v>-81.158641914001606</v>
      </c>
      <c r="D424" s="1">
        <v>-2.4164518457667801</v>
      </c>
      <c r="E424" s="1">
        <v>176.248849893927</v>
      </c>
      <c r="F424" s="1">
        <v>-41.897716678469202</v>
      </c>
      <c r="G424" s="1">
        <v>-156.547575258547</v>
      </c>
      <c r="H424" s="1"/>
      <c r="I424" s="1">
        <v>108.440839047148</v>
      </c>
      <c r="J424" s="1"/>
    </row>
    <row r="425" spans="1:10" x14ac:dyDescent="0.25">
      <c r="A425" s="1">
        <v>2526.25</v>
      </c>
      <c r="B425" s="1">
        <v>-2.5072662636318199</v>
      </c>
      <c r="C425" s="1">
        <v>-84.616058103033794</v>
      </c>
      <c r="D425" s="1">
        <v>-2.4262364400289398</v>
      </c>
      <c r="E425" s="1">
        <v>172.771949739229</v>
      </c>
      <c r="F425" s="1">
        <v>-41.801700049891899</v>
      </c>
      <c r="G425" s="1">
        <v>-160.38508552667099</v>
      </c>
      <c r="H425" s="1"/>
      <c r="I425" s="1">
        <v>107.24623773590901</v>
      </c>
      <c r="J425" s="1"/>
    </row>
    <row r="426" spans="1:10" x14ac:dyDescent="0.25">
      <c r="A426" s="1">
        <v>2527.5</v>
      </c>
      <c r="B426" s="1">
        <v>-2.5200706525734899</v>
      </c>
      <c r="C426" s="1">
        <v>-88.087336052149396</v>
      </c>
      <c r="D426" s="1">
        <v>-2.4348828905104201</v>
      </c>
      <c r="E426" s="1">
        <v>169.26552278569599</v>
      </c>
      <c r="F426" s="1">
        <v>-41.679253548476098</v>
      </c>
      <c r="G426" s="1">
        <v>-164.087710610182</v>
      </c>
      <c r="H426" s="1"/>
      <c r="I426" s="1">
        <v>106.05009923505</v>
      </c>
      <c r="J426" s="1"/>
    </row>
    <row r="427" spans="1:10" x14ac:dyDescent="0.25">
      <c r="A427" s="1">
        <v>2528.75</v>
      </c>
      <c r="B427" s="1">
        <v>-2.5312461291541499</v>
      </c>
      <c r="C427" s="1">
        <v>-91.581999253548702</v>
      </c>
      <c r="D427" s="1">
        <v>-2.4458721382497899</v>
      </c>
      <c r="E427" s="1">
        <v>165.73199219871401</v>
      </c>
      <c r="F427" s="1">
        <v>-41.625360017131896</v>
      </c>
      <c r="G427" s="1">
        <v>-168.061773121388</v>
      </c>
      <c r="H427" s="1"/>
      <c r="I427" s="1">
        <v>104.847834209732</v>
      </c>
      <c r="J427" s="1"/>
    </row>
    <row r="428" spans="1:10" x14ac:dyDescent="0.25">
      <c r="A428" s="1">
        <v>2530</v>
      </c>
      <c r="B428" s="1">
        <v>-2.54367595983864</v>
      </c>
      <c r="C428" s="1">
        <v>-95.079766337592105</v>
      </c>
      <c r="D428" s="1">
        <v>-2.4583259017399901</v>
      </c>
      <c r="E428" s="1">
        <v>162.19894579983799</v>
      </c>
      <c r="F428" s="1">
        <v>-41.566591418689399</v>
      </c>
      <c r="G428" s="1">
        <v>-172.32887562565301</v>
      </c>
      <c r="H428" s="1"/>
      <c r="I428" s="1">
        <v>103.63308636343</v>
      </c>
      <c r="J428" s="1"/>
    </row>
    <row r="429" spans="1:10" x14ac:dyDescent="0.25">
      <c r="A429" s="1">
        <v>2531.25</v>
      </c>
      <c r="B429" s="1">
        <v>-2.5544308726210501</v>
      </c>
      <c r="C429" s="1">
        <v>-98.586535011140001</v>
      </c>
      <c r="D429" s="1">
        <v>-2.4704813849868201</v>
      </c>
      <c r="E429" s="1">
        <v>158.66017336440399</v>
      </c>
      <c r="F429" s="1">
        <v>-41.478251470407102</v>
      </c>
      <c r="G429" s="1">
        <v>-175.960463497559</v>
      </c>
      <c r="H429" s="1"/>
      <c r="I429" s="1">
        <v>102.403262537464</v>
      </c>
      <c r="J429" s="1"/>
    </row>
    <row r="430" spans="1:10" x14ac:dyDescent="0.25">
      <c r="A430" s="1">
        <v>2532.5</v>
      </c>
      <c r="B430" s="1">
        <v>-2.5661127380513999</v>
      </c>
      <c r="C430" s="1">
        <v>-102.103554409693</v>
      </c>
      <c r="D430" s="1">
        <v>-2.4810515229494201</v>
      </c>
      <c r="E430" s="1">
        <v>155.10832163076199</v>
      </c>
      <c r="F430" s="1">
        <v>-41.470490921869498</v>
      </c>
      <c r="G430" s="1">
        <v>179.80278183684601</v>
      </c>
      <c r="H430" s="1"/>
      <c r="I430" s="1">
        <v>101.18075671456</v>
      </c>
      <c r="J430" s="1"/>
    </row>
    <row r="431" spans="1:10" x14ac:dyDescent="0.25">
      <c r="A431" s="1">
        <v>2533.75</v>
      </c>
      <c r="B431" s="1">
        <v>-2.57736759293166</v>
      </c>
      <c r="C431" s="1">
        <v>-105.651746341071</v>
      </c>
      <c r="D431" s="1">
        <v>-2.4968437625926501</v>
      </c>
      <c r="E431" s="1">
        <v>151.56050681967699</v>
      </c>
      <c r="F431" s="1">
        <v>-41.379285988889798</v>
      </c>
      <c r="G431" s="1">
        <v>175.58594898995699</v>
      </c>
      <c r="H431" s="1"/>
      <c r="I431" s="1">
        <v>99.965731131187695</v>
      </c>
      <c r="J431" s="1"/>
    </row>
    <row r="432" spans="1:10" x14ac:dyDescent="0.25">
      <c r="A432" s="1">
        <v>2535</v>
      </c>
      <c r="B432" s="1">
        <v>-2.5873506306453198</v>
      </c>
      <c r="C432" s="1">
        <v>-109.189068682186</v>
      </c>
      <c r="D432" s="1">
        <v>-2.50885576697952</v>
      </c>
      <c r="E432" s="1">
        <v>147.99490616441699</v>
      </c>
      <c r="F432" s="1">
        <v>-41.335123218775301</v>
      </c>
      <c r="G432" s="1">
        <v>171.43143614342199</v>
      </c>
      <c r="H432" s="1"/>
      <c r="I432" s="1">
        <v>98.740350144821605</v>
      </c>
      <c r="J432" s="1"/>
    </row>
    <row r="433" spans="1:10" x14ac:dyDescent="0.25">
      <c r="A433" s="1">
        <v>2536.25</v>
      </c>
      <c r="B433" s="1">
        <v>-2.5980001391943999</v>
      </c>
      <c r="C433" s="1">
        <v>-112.741416994914</v>
      </c>
      <c r="D433" s="1">
        <v>-2.5228218451182101</v>
      </c>
      <c r="E433" s="1">
        <v>144.428626018199</v>
      </c>
      <c r="F433" s="1">
        <v>-41.186750400108998</v>
      </c>
      <c r="G433" s="1">
        <v>168.305060865039</v>
      </c>
      <c r="H433" s="1"/>
      <c r="I433" s="1">
        <v>97.526407021301907</v>
      </c>
      <c r="J433" s="1"/>
    </row>
    <row r="434" spans="1:10" x14ac:dyDescent="0.25">
      <c r="A434" s="1">
        <v>2537.5</v>
      </c>
      <c r="B434" s="1">
        <v>-2.60824326010765</v>
      </c>
      <c r="C434" s="1">
        <v>-116.308595785946</v>
      </c>
      <c r="D434" s="1">
        <v>-2.5353588347873299</v>
      </c>
      <c r="E434" s="1">
        <v>140.87416376668699</v>
      </c>
      <c r="F434" s="1">
        <v>-41.083230197031803</v>
      </c>
      <c r="G434" s="1">
        <v>164.373666005882</v>
      </c>
      <c r="H434" s="1"/>
      <c r="I434" s="1">
        <v>96.284785424325406</v>
      </c>
      <c r="J434" s="1"/>
    </row>
    <row r="435" spans="1:10" x14ac:dyDescent="0.25">
      <c r="A435" s="1">
        <v>2538.75</v>
      </c>
      <c r="B435" s="1">
        <v>-2.6214560977730401</v>
      </c>
      <c r="C435" s="1">
        <v>-119.886257717215</v>
      </c>
      <c r="D435" s="1">
        <v>-2.5478319864686698</v>
      </c>
      <c r="E435" s="1">
        <v>137.30590191665601</v>
      </c>
      <c r="F435" s="1">
        <v>-40.849052078503803</v>
      </c>
      <c r="G435" s="1">
        <v>159.58956429369201</v>
      </c>
      <c r="H435" s="1"/>
      <c r="I435" s="1">
        <v>95.033242602528006</v>
      </c>
      <c r="J435" s="1"/>
    </row>
    <row r="436" spans="1:10" x14ac:dyDescent="0.25">
      <c r="A436" s="1">
        <v>2540</v>
      </c>
      <c r="B436" s="1">
        <v>-2.6335901308043299</v>
      </c>
      <c r="C436" s="1">
        <v>-123.481610321549</v>
      </c>
      <c r="D436" s="1">
        <v>-2.5581413216870099</v>
      </c>
      <c r="E436" s="1">
        <v>133.743333774615</v>
      </c>
      <c r="F436" s="1">
        <v>-40.674870028292901</v>
      </c>
      <c r="G436" s="1">
        <v>154.92009773732801</v>
      </c>
      <c r="H436" s="1"/>
      <c r="I436" s="1">
        <v>93.763813149322303</v>
      </c>
      <c r="J436" s="1"/>
    </row>
    <row r="437" spans="1:10" x14ac:dyDescent="0.25">
      <c r="A437" s="1">
        <v>2541.25</v>
      </c>
      <c r="B437" s="1">
        <v>-2.64659497300915</v>
      </c>
      <c r="C437" s="1">
        <v>-127.069877487133</v>
      </c>
      <c r="D437" s="1">
        <v>-2.56824653279606</v>
      </c>
      <c r="E437" s="1">
        <v>130.17389291729299</v>
      </c>
      <c r="F437" s="1">
        <v>-40.699261461925801</v>
      </c>
      <c r="G437" s="1">
        <v>149.86821962290199</v>
      </c>
      <c r="H437" s="1"/>
      <c r="I437" s="1">
        <v>92.474982181547503</v>
      </c>
      <c r="J437" s="1"/>
    </row>
    <row r="438" spans="1:10" x14ac:dyDescent="0.25">
      <c r="A438" s="1">
        <v>2542.5</v>
      </c>
      <c r="B438" s="1">
        <v>-2.6624252587714801</v>
      </c>
      <c r="C438" s="1">
        <v>-130.67017433975201</v>
      </c>
      <c r="D438" s="1">
        <v>-2.5765706600927198</v>
      </c>
      <c r="E438" s="1">
        <v>126.576755431967</v>
      </c>
      <c r="F438" s="1">
        <v>-40.810352849546298</v>
      </c>
      <c r="G438" s="1">
        <v>144.28411172727601</v>
      </c>
      <c r="H438" s="1"/>
      <c r="I438" s="1">
        <v>91.201854415407496</v>
      </c>
      <c r="J438" s="1"/>
    </row>
    <row r="439" spans="1:10" x14ac:dyDescent="0.25">
      <c r="A439" s="1">
        <v>2543.75</v>
      </c>
      <c r="B439" s="1">
        <v>-2.67849288213315</v>
      </c>
      <c r="C439" s="1">
        <v>-134.270564275476</v>
      </c>
      <c r="D439" s="1">
        <v>-2.5864858981788501</v>
      </c>
      <c r="E439" s="1">
        <v>122.975485487424</v>
      </c>
      <c r="F439" s="1">
        <v>-40.907430296219601</v>
      </c>
      <c r="G439" s="1">
        <v>139.99758905138299</v>
      </c>
      <c r="H439" s="1"/>
      <c r="I439" s="1">
        <v>89.961911627932693</v>
      </c>
      <c r="J439" s="1"/>
    </row>
    <row r="440" spans="1:10" x14ac:dyDescent="0.25">
      <c r="A440" s="1">
        <v>2545</v>
      </c>
      <c r="B440" s="1">
        <v>-2.6936980376707602</v>
      </c>
      <c r="C440" s="1">
        <v>-137.87709346366</v>
      </c>
      <c r="D440" s="1">
        <v>-2.59868034095906</v>
      </c>
      <c r="E440" s="1">
        <v>119.355211492802</v>
      </c>
      <c r="F440" s="1">
        <v>-41.002045642718798</v>
      </c>
      <c r="G440" s="1">
        <v>135.46147763609801</v>
      </c>
      <c r="H440" s="1"/>
      <c r="I440" s="1">
        <v>88.658997526247006</v>
      </c>
      <c r="J440" s="1"/>
    </row>
    <row r="441" spans="1:10" x14ac:dyDescent="0.25">
      <c r="A441" s="1">
        <v>2546.25</v>
      </c>
      <c r="B441" s="1">
        <v>-2.7099897128675101</v>
      </c>
      <c r="C441" s="1">
        <v>-141.47872775327701</v>
      </c>
      <c r="D441" s="1">
        <v>-2.6097508178639202</v>
      </c>
      <c r="E441" s="1">
        <v>115.734923550313</v>
      </c>
      <c r="F441" s="1">
        <v>-41.188608178534402</v>
      </c>
      <c r="G441" s="1">
        <v>131.57574611941499</v>
      </c>
      <c r="H441" s="1"/>
      <c r="I441" s="1">
        <v>87.334303997521403</v>
      </c>
      <c r="J441" s="1"/>
    </row>
    <row r="442" spans="1:10" x14ac:dyDescent="0.25">
      <c r="A442" s="1">
        <v>2547.5</v>
      </c>
      <c r="B442" s="1">
        <v>-2.7246647429938</v>
      </c>
      <c r="C442" s="1">
        <v>-145.085059586125</v>
      </c>
      <c r="D442" s="1">
        <v>-2.6227664754467699</v>
      </c>
      <c r="E442" s="1">
        <v>112.090683882302</v>
      </c>
      <c r="F442" s="1">
        <v>-41.272439815712602</v>
      </c>
      <c r="G442" s="1">
        <v>127.68087511681099</v>
      </c>
      <c r="H442" s="1"/>
      <c r="I442" s="1">
        <v>85.981031892040306</v>
      </c>
      <c r="J442" s="1"/>
    </row>
    <row r="443" spans="1:10" x14ac:dyDescent="0.25">
      <c r="A443" s="1">
        <v>2548.75</v>
      </c>
      <c r="B443" s="1">
        <v>-2.7432040982337198</v>
      </c>
      <c r="C443" s="1">
        <v>-148.69011581248699</v>
      </c>
      <c r="D443" s="1">
        <v>-2.6387901175274702</v>
      </c>
      <c r="E443" s="1">
        <v>108.449726033763</v>
      </c>
      <c r="F443" s="1">
        <v>-41.457665395381902</v>
      </c>
      <c r="G443" s="1">
        <v>124.191793525251</v>
      </c>
      <c r="H443" s="1"/>
      <c r="I443" s="1">
        <v>84.647826353715701</v>
      </c>
      <c r="J443" s="1"/>
    </row>
    <row r="444" spans="1:10" x14ac:dyDescent="0.25">
      <c r="A444" s="1">
        <v>2550</v>
      </c>
      <c r="B444" s="1">
        <v>-2.7603160204122101</v>
      </c>
      <c r="C444" s="1">
        <v>-152.28707512640099</v>
      </c>
      <c r="D444" s="1">
        <v>-2.65331836031016</v>
      </c>
      <c r="E444" s="1">
        <v>104.81259908334501</v>
      </c>
      <c r="F444" s="1">
        <v>-41.551096974478398</v>
      </c>
      <c r="G444" s="1">
        <v>120.873938721298</v>
      </c>
      <c r="H444" s="1"/>
      <c r="I444" s="1">
        <v>83.305068262063301</v>
      </c>
      <c r="J444" s="1"/>
    </row>
    <row r="445" spans="1:10" x14ac:dyDescent="0.25">
      <c r="A445" s="1">
        <v>2551.25</v>
      </c>
      <c r="B445" s="1">
        <v>-2.7751589812308501</v>
      </c>
      <c r="C445" s="1">
        <v>-155.89304220060899</v>
      </c>
      <c r="D445" s="1">
        <v>-2.6703744984189601</v>
      </c>
      <c r="E445" s="1">
        <v>101.184911095578</v>
      </c>
      <c r="F445" s="1">
        <v>-41.633037894361003</v>
      </c>
      <c r="G445" s="1">
        <v>117.722060951771</v>
      </c>
      <c r="H445" s="1"/>
      <c r="I445" s="1">
        <v>81.980179613709097</v>
      </c>
      <c r="J445" s="1"/>
    </row>
    <row r="446" spans="1:10" x14ac:dyDescent="0.25">
      <c r="A446" s="1">
        <v>2552.5</v>
      </c>
      <c r="B446" s="1">
        <v>-2.79207916715343</v>
      </c>
      <c r="C446" s="1">
        <v>-159.46226878017799</v>
      </c>
      <c r="D446" s="1">
        <v>-2.6882584635193898</v>
      </c>
      <c r="E446" s="1">
        <v>97.548696714205605</v>
      </c>
      <c r="F446" s="1">
        <v>-41.834904145941003</v>
      </c>
      <c r="G446" s="1">
        <v>114.448205677652</v>
      </c>
      <c r="H446" s="1"/>
      <c r="I446" s="1">
        <v>80.615269911836904</v>
      </c>
      <c r="J446" s="1"/>
    </row>
    <row r="447" spans="1:10" x14ac:dyDescent="0.25">
      <c r="A447" s="1">
        <v>2553.75</v>
      </c>
      <c r="B447" s="1">
        <v>-2.8046750667887199</v>
      </c>
      <c r="C447" s="1">
        <v>-163.061588798971</v>
      </c>
      <c r="D447" s="1">
        <v>-2.7055087685942398</v>
      </c>
      <c r="E447" s="1">
        <v>93.906496731463506</v>
      </c>
      <c r="F447" s="1">
        <v>-41.7942594136777</v>
      </c>
      <c r="G447" s="1">
        <v>112.384961105701</v>
      </c>
      <c r="H447" s="1"/>
      <c r="I447" s="1">
        <v>79.260222051158394</v>
      </c>
      <c r="J447" s="1"/>
    </row>
    <row r="448" spans="1:10" x14ac:dyDescent="0.25">
      <c r="A448" s="1">
        <v>2555</v>
      </c>
      <c r="B448" s="1">
        <v>-2.81783294450093</v>
      </c>
      <c r="C448" s="1">
        <v>-166.65862520534199</v>
      </c>
      <c r="D448" s="1">
        <v>-2.7222385512314502</v>
      </c>
      <c r="E448" s="1">
        <v>90.279264252134098</v>
      </c>
      <c r="F448" s="1">
        <v>-41.743029409479597</v>
      </c>
      <c r="G448" s="1">
        <v>109.834660855908</v>
      </c>
      <c r="H448" s="1"/>
      <c r="I448" s="1">
        <v>77.8968090105882</v>
      </c>
      <c r="J448" s="1"/>
    </row>
    <row r="449" spans="1:10" x14ac:dyDescent="0.25">
      <c r="A449" s="1">
        <v>2556.25</v>
      </c>
      <c r="B449" s="1">
        <v>-2.82708325958493</v>
      </c>
      <c r="C449" s="1">
        <v>-170.28672043824699</v>
      </c>
      <c r="D449" s="1">
        <v>-2.7401220443190799</v>
      </c>
      <c r="E449" s="1">
        <v>86.620630355027302</v>
      </c>
      <c r="F449" s="1">
        <v>-41.685438053394499</v>
      </c>
      <c r="G449" s="1">
        <v>106.898789740406</v>
      </c>
      <c r="H449" s="1"/>
      <c r="I449" s="1">
        <v>76.479441663882895</v>
      </c>
      <c r="J449" s="1"/>
    </row>
    <row r="450" spans="1:10" x14ac:dyDescent="0.25">
      <c r="A450" s="1">
        <v>2557.5</v>
      </c>
      <c r="B450" s="1">
        <v>-2.8393284503095599</v>
      </c>
      <c r="C450" s="1">
        <v>-173.88959525261299</v>
      </c>
      <c r="D450" s="1">
        <v>-2.75743871658447</v>
      </c>
      <c r="E450" s="1">
        <v>82.999483723723301</v>
      </c>
      <c r="F450" s="1">
        <v>-41.602355872456002</v>
      </c>
      <c r="G450" s="1">
        <v>104.367817315395</v>
      </c>
      <c r="H450" s="1"/>
      <c r="I450" s="1">
        <v>75.088500893878702</v>
      </c>
      <c r="J450" s="1"/>
    </row>
    <row r="451" spans="1:10" x14ac:dyDescent="0.25">
      <c r="A451" s="1">
        <v>2558.75</v>
      </c>
      <c r="B451" s="1">
        <v>-2.84572272836576</v>
      </c>
      <c r="C451" s="1">
        <v>-177.524827996498</v>
      </c>
      <c r="D451" s="1">
        <v>-2.7738211196995102</v>
      </c>
      <c r="E451" s="1">
        <v>79.382872090624701</v>
      </c>
      <c r="F451" s="1">
        <v>-41.489822691895398</v>
      </c>
      <c r="G451" s="1">
        <v>101.42254726857399</v>
      </c>
      <c r="H451" s="1"/>
      <c r="I451" s="1">
        <v>73.718681573851001</v>
      </c>
      <c r="J451" s="1"/>
    </row>
    <row r="452" spans="1:10" x14ac:dyDescent="0.25">
      <c r="A452" s="1">
        <v>2560</v>
      </c>
      <c r="B452" s="1">
        <v>-2.8563711521124699</v>
      </c>
      <c r="C452" s="1">
        <v>178.83095166452301</v>
      </c>
      <c r="D452" s="1">
        <v>-2.78819672528744</v>
      </c>
      <c r="E452" s="1">
        <v>75.7611383556021</v>
      </c>
      <c r="F452" s="1">
        <v>-41.299775683155403</v>
      </c>
      <c r="G452" s="1">
        <v>98.160337976534507</v>
      </c>
      <c r="H452" s="1"/>
      <c r="I452" s="1">
        <v>72.374376342703599</v>
      </c>
      <c r="J452" s="1"/>
    </row>
    <row r="453" spans="1:10" x14ac:dyDescent="0.25">
      <c r="A453" s="1">
        <v>2561.25</v>
      </c>
      <c r="B453" s="1">
        <v>-2.8667260726852599</v>
      </c>
      <c r="C453" s="1">
        <v>175.142868854342</v>
      </c>
      <c r="D453" s="1">
        <v>-2.8013969202517299</v>
      </c>
      <c r="E453" s="1">
        <v>72.089399250272194</v>
      </c>
      <c r="F453" s="1">
        <v>-41.166142648531597</v>
      </c>
      <c r="G453" s="1">
        <v>94.219063425380597</v>
      </c>
      <c r="H453" s="1"/>
      <c r="I453" s="1">
        <v>70.949963367448106</v>
      </c>
      <c r="J453" s="1"/>
    </row>
    <row r="454" spans="1:10" x14ac:dyDescent="0.25">
      <c r="A454" s="1">
        <v>2562.5</v>
      </c>
      <c r="B454" s="1">
        <v>-2.8805553473914101</v>
      </c>
      <c r="C454" s="1">
        <v>171.45917616780801</v>
      </c>
      <c r="D454" s="1">
        <v>-2.8129579787427401</v>
      </c>
      <c r="E454" s="1">
        <v>68.420094610607094</v>
      </c>
      <c r="F454" s="1">
        <v>-41.105149860964303</v>
      </c>
      <c r="G454" s="1">
        <v>91.112213324493098</v>
      </c>
      <c r="H454" s="1"/>
      <c r="I454" s="1">
        <v>69.516408772471806</v>
      </c>
      <c r="J454" s="1"/>
    </row>
    <row r="455" spans="1:10" x14ac:dyDescent="0.25">
      <c r="A455" s="1">
        <v>2563.75</v>
      </c>
      <c r="B455" s="1">
        <v>-2.8938913442640302</v>
      </c>
      <c r="C455" s="1">
        <v>167.76967054446399</v>
      </c>
      <c r="D455" s="1">
        <v>-2.8272066672478302</v>
      </c>
      <c r="E455" s="1">
        <v>64.737488623437102</v>
      </c>
      <c r="F455" s="1">
        <v>-40.963464270536399</v>
      </c>
      <c r="G455" s="1">
        <v>87.783676580249704</v>
      </c>
      <c r="H455" s="1"/>
      <c r="I455" s="1">
        <v>68.1104072727871</v>
      </c>
      <c r="J455" s="1"/>
    </row>
    <row r="456" spans="1:10" x14ac:dyDescent="0.25">
      <c r="A456" s="1">
        <v>2565</v>
      </c>
      <c r="B456" s="1">
        <v>-2.9090720957845702</v>
      </c>
      <c r="C456" s="1">
        <v>164.07203824268899</v>
      </c>
      <c r="D456" s="1">
        <v>-2.8404092478674299</v>
      </c>
      <c r="E456" s="1">
        <v>61.034032666492699</v>
      </c>
      <c r="F456" s="1">
        <v>-40.802773464421797</v>
      </c>
      <c r="G456" s="1">
        <v>84.255603784772504</v>
      </c>
      <c r="H456" s="1"/>
      <c r="I456" s="1">
        <v>66.712836502895001</v>
      </c>
      <c r="J456" s="1"/>
    </row>
    <row r="457" spans="1:10" x14ac:dyDescent="0.25">
      <c r="A457" s="1">
        <v>2566.25</v>
      </c>
      <c r="B457" s="1">
        <v>-2.9265060834189902</v>
      </c>
      <c r="C457" s="1">
        <v>160.37108183250899</v>
      </c>
      <c r="D457" s="1">
        <v>-2.8514685681904401</v>
      </c>
      <c r="E457" s="1">
        <v>57.318471835377203</v>
      </c>
      <c r="F457" s="1">
        <v>-40.659408729451599</v>
      </c>
      <c r="G457" s="1">
        <v>80.952754946193906</v>
      </c>
      <c r="H457" s="1"/>
      <c r="I457" s="1">
        <v>65.272268340094001</v>
      </c>
      <c r="J457" s="1"/>
    </row>
    <row r="458" spans="1:10" x14ac:dyDescent="0.25">
      <c r="A458" s="1">
        <v>2567.5</v>
      </c>
      <c r="B458" s="1">
        <v>-2.94442816203511</v>
      </c>
      <c r="C458" s="1">
        <v>156.67885991688399</v>
      </c>
      <c r="D458" s="1">
        <v>-2.86190318450332</v>
      </c>
      <c r="E458" s="1">
        <v>53.593044726956897</v>
      </c>
      <c r="F458" s="1">
        <v>-40.4709864940044</v>
      </c>
      <c r="G458" s="1">
        <v>76.651215842687094</v>
      </c>
      <c r="H458" s="1"/>
      <c r="I458" s="1">
        <v>63.833670830256203</v>
      </c>
      <c r="J458" s="1"/>
    </row>
    <row r="459" spans="1:10" x14ac:dyDescent="0.25">
      <c r="A459" s="1">
        <v>2568.75</v>
      </c>
      <c r="B459" s="1">
        <v>-2.9615861776858998</v>
      </c>
      <c r="C459" s="1">
        <v>152.98737565045801</v>
      </c>
      <c r="D459" s="1">
        <v>-2.8756010101188001</v>
      </c>
      <c r="E459" s="1">
        <v>49.852254548494997</v>
      </c>
      <c r="F459" s="1">
        <v>-40.26942057139</v>
      </c>
      <c r="G459" s="1">
        <v>72.842906125718102</v>
      </c>
      <c r="H459" s="1"/>
      <c r="I459" s="1">
        <v>62.364120032511103</v>
      </c>
      <c r="J459" s="1"/>
    </row>
    <row r="460" spans="1:10" x14ac:dyDescent="0.25">
      <c r="A460" s="1">
        <v>2570</v>
      </c>
      <c r="B460" s="1">
        <v>-2.9780596374286699</v>
      </c>
      <c r="C460" s="1">
        <v>149.28358784849499</v>
      </c>
      <c r="D460" s="1">
        <v>-2.8912402628059</v>
      </c>
      <c r="E460" s="1">
        <v>46.092690717363098</v>
      </c>
      <c r="F460" s="1">
        <v>-40.155104093607697</v>
      </c>
      <c r="G460" s="1">
        <v>68.2860601846983</v>
      </c>
      <c r="H460" s="1"/>
      <c r="I460" s="1">
        <v>60.888555264221097</v>
      </c>
      <c r="J460" s="1"/>
    </row>
    <row r="461" spans="1:10" x14ac:dyDescent="0.25">
      <c r="A461" s="1">
        <v>2571.25</v>
      </c>
      <c r="B461" s="1">
        <v>-2.9983142184227001</v>
      </c>
      <c r="C461" s="1">
        <v>145.58186509638799</v>
      </c>
      <c r="D461" s="1">
        <v>-2.9102424290172801</v>
      </c>
      <c r="E461" s="1">
        <v>42.330361320549997</v>
      </c>
      <c r="F461" s="1">
        <v>-39.966521915544597</v>
      </c>
      <c r="G461" s="1">
        <v>63.831827593223501</v>
      </c>
      <c r="H461" s="1"/>
      <c r="I461" s="1">
        <v>59.404532762700903</v>
      </c>
      <c r="J461" s="1"/>
    </row>
    <row r="462" spans="1:10" x14ac:dyDescent="0.25">
      <c r="A462" s="1">
        <v>2572.5</v>
      </c>
      <c r="B462" s="1">
        <v>-3.0160422480146498</v>
      </c>
      <c r="C462" s="1">
        <v>141.89676034808599</v>
      </c>
      <c r="D462" s="1">
        <v>-2.9281855924378899</v>
      </c>
      <c r="E462" s="1">
        <v>38.5540032316636</v>
      </c>
      <c r="F462" s="1">
        <v>-39.912037587025402</v>
      </c>
      <c r="G462" s="1">
        <v>58.302150837093102</v>
      </c>
      <c r="H462" s="1"/>
      <c r="I462" s="1">
        <v>57.928365808676801</v>
      </c>
      <c r="J462" s="1"/>
    </row>
    <row r="463" spans="1:10" x14ac:dyDescent="0.25">
      <c r="A463" s="1">
        <v>2573.75</v>
      </c>
      <c r="B463" s="1">
        <v>-3.0341588615041202</v>
      </c>
      <c r="C463" s="1">
        <v>138.21883063236999</v>
      </c>
      <c r="D463" s="1">
        <v>-2.9490405777617399</v>
      </c>
      <c r="E463" s="1">
        <v>34.795259999164301</v>
      </c>
      <c r="F463" s="1">
        <v>-39.9095817122098</v>
      </c>
      <c r="G463" s="1">
        <v>53.641097642419801</v>
      </c>
      <c r="H463" s="1"/>
      <c r="I463" s="1">
        <v>56.422200067132501</v>
      </c>
      <c r="J463" s="1"/>
    </row>
    <row r="464" spans="1:10" x14ac:dyDescent="0.25">
      <c r="A464" s="1">
        <v>2575</v>
      </c>
      <c r="B464" s="1">
        <v>-3.0505327584556499</v>
      </c>
      <c r="C464" s="1">
        <v>134.54620281956699</v>
      </c>
      <c r="D464" s="1">
        <v>-2.9657847594565601</v>
      </c>
      <c r="E464" s="1">
        <v>31.049046125092399</v>
      </c>
      <c r="F464" s="1">
        <v>-39.935166621159702</v>
      </c>
      <c r="G464" s="1">
        <v>48.464066894950697</v>
      </c>
      <c r="H464" s="1"/>
      <c r="I464" s="1">
        <v>54.937205935293498</v>
      </c>
      <c r="J464" s="1"/>
    </row>
    <row r="465" spans="1:10" x14ac:dyDescent="0.25">
      <c r="A465" s="1">
        <v>2576.25</v>
      </c>
      <c r="B465" s="1">
        <v>-3.0630573165503798</v>
      </c>
      <c r="C465" s="1">
        <v>130.84968813879101</v>
      </c>
      <c r="D465" s="1">
        <v>-2.98583456357313</v>
      </c>
      <c r="E465" s="1">
        <v>27.292636750038099</v>
      </c>
      <c r="F465" s="1">
        <v>-40.077888581784499</v>
      </c>
      <c r="G465" s="1">
        <v>44.172053080139797</v>
      </c>
      <c r="H465" s="1"/>
      <c r="I465" s="1">
        <v>53.432973866331999</v>
      </c>
      <c r="J465" s="1"/>
    </row>
    <row r="466" spans="1:10" x14ac:dyDescent="0.25">
      <c r="A466" s="1">
        <v>2577.5</v>
      </c>
      <c r="B466" s="1">
        <v>-3.0756418142224402</v>
      </c>
      <c r="C466" s="1">
        <v>127.165657379667</v>
      </c>
      <c r="D466" s="1">
        <v>-2.9999267383338402</v>
      </c>
      <c r="E466" s="1">
        <v>23.535779976462901</v>
      </c>
      <c r="F466" s="1">
        <v>-40.142675879850501</v>
      </c>
      <c r="G466" s="1">
        <v>39.634070080071503</v>
      </c>
      <c r="H466" s="1"/>
      <c r="I466" s="1">
        <v>51.856824294972199</v>
      </c>
      <c r="J466" s="1"/>
    </row>
    <row r="467" spans="1:10" x14ac:dyDescent="0.25">
      <c r="A467" s="1">
        <v>2578.75</v>
      </c>
      <c r="B467" s="1">
        <v>-3.0823450104224599</v>
      </c>
      <c r="C467" s="1">
        <v>123.458070654342</v>
      </c>
      <c r="D467" s="1">
        <v>-3.0140564043056699</v>
      </c>
      <c r="E467" s="1">
        <v>19.7463573893776</v>
      </c>
      <c r="F467" s="1">
        <v>-40.313771560479999</v>
      </c>
      <c r="G467" s="1">
        <v>35.3048811329963</v>
      </c>
      <c r="H467" s="1"/>
      <c r="I467" s="1">
        <v>50.293079758185698</v>
      </c>
      <c r="J467" s="1"/>
    </row>
    <row r="468" spans="1:10" x14ac:dyDescent="0.25">
      <c r="A468" s="1">
        <v>2580</v>
      </c>
      <c r="B468" s="1">
        <v>-3.09249095980483</v>
      </c>
      <c r="C468" s="1">
        <v>119.727794069277</v>
      </c>
      <c r="D468" s="1">
        <v>-3.0316629513461599</v>
      </c>
      <c r="E468" s="1">
        <v>15.944836765999</v>
      </c>
      <c r="F468" s="1">
        <v>-40.475183043046599</v>
      </c>
      <c r="G468" s="1">
        <v>31.214583909246599</v>
      </c>
      <c r="H468" s="1"/>
      <c r="I468" s="1">
        <v>48.741866701701397</v>
      </c>
      <c r="J468" s="1"/>
    </row>
    <row r="469" spans="1:10" x14ac:dyDescent="0.25">
      <c r="A469" s="1">
        <v>2581.25</v>
      </c>
      <c r="B469" s="1">
        <v>-3.1002413991647</v>
      </c>
      <c r="C469" s="1">
        <v>115.977769199896</v>
      </c>
      <c r="D469" s="1">
        <v>-3.0465144343062298</v>
      </c>
      <c r="E469" s="1">
        <v>12.145539767351099</v>
      </c>
      <c r="F469" s="1">
        <v>-40.581544483751699</v>
      </c>
      <c r="G469" s="1">
        <v>27.770997867799601</v>
      </c>
      <c r="H469" s="1"/>
      <c r="I469" s="1">
        <v>47.205657763472502</v>
      </c>
      <c r="J469" s="1"/>
    </row>
    <row r="470" spans="1:10" x14ac:dyDescent="0.25">
      <c r="A470" s="1">
        <v>2582.5</v>
      </c>
      <c r="B470" s="1">
        <v>-3.1112007941086501</v>
      </c>
      <c r="C470" s="1">
        <v>112.18668075500401</v>
      </c>
      <c r="D470" s="1">
        <v>-3.06435484913818</v>
      </c>
      <c r="E470" s="1">
        <v>8.3510563108634592</v>
      </c>
      <c r="F470" s="1">
        <v>-40.787406062070303</v>
      </c>
      <c r="G470" s="1">
        <v>24.072132964338401</v>
      </c>
      <c r="H470" s="1"/>
      <c r="I470" s="1">
        <v>45.663197319015602</v>
      </c>
      <c r="J470" s="1"/>
    </row>
    <row r="471" spans="1:10" x14ac:dyDescent="0.25">
      <c r="A471" s="1">
        <v>2583.75</v>
      </c>
      <c r="B471" s="1">
        <v>-3.1226525177880702</v>
      </c>
      <c r="C471" s="1">
        <v>108.402779621279</v>
      </c>
      <c r="D471" s="1">
        <v>-3.0789693894036398</v>
      </c>
      <c r="E471" s="1">
        <v>4.5365986161618297</v>
      </c>
      <c r="F471" s="1">
        <v>-40.9268437336397</v>
      </c>
      <c r="G471" s="1">
        <v>21.153705734457699</v>
      </c>
      <c r="H471" s="1"/>
      <c r="I471" s="1">
        <v>44.117680488488702</v>
      </c>
      <c r="J471" s="1"/>
    </row>
    <row r="472" spans="1:10" x14ac:dyDescent="0.25">
      <c r="A472" s="1">
        <v>2585</v>
      </c>
      <c r="B472" s="1">
        <v>-3.13706336015135</v>
      </c>
      <c r="C472" s="1">
        <v>104.60463315403</v>
      </c>
      <c r="D472" s="1">
        <v>-3.1014746500214998</v>
      </c>
      <c r="E472" s="1">
        <v>0.707263872254834</v>
      </c>
      <c r="F472" s="1">
        <v>-41.019248578337503</v>
      </c>
      <c r="G472" s="1">
        <v>17.9266441897947</v>
      </c>
      <c r="H472" s="1"/>
      <c r="I472" s="1">
        <v>42.536208543117503</v>
      </c>
      <c r="J472" s="1"/>
    </row>
    <row r="473" spans="1:10" x14ac:dyDescent="0.25">
      <c r="A473" s="1">
        <v>2586.25</v>
      </c>
      <c r="B473" s="1">
        <v>-3.1545610290987098</v>
      </c>
      <c r="C473" s="1">
        <v>100.814069266666</v>
      </c>
      <c r="D473" s="1">
        <v>-3.1171329902004201</v>
      </c>
      <c r="E473" s="1">
        <v>-3.1370271535684302</v>
      </c>
      <c r="F473" s="1">
        <v>-41.241513198277303</v>
      </c>
      <c r="G473" s="1">
        <v>14.9948871674298</v>
      </c>
      <c r="H473" s="1"/>
      <c r="I473" s="1">
        <v>40.943015654182197</v>
      </c>
      <c r="J473" s="1"/>
    </row>
    <row r="474" spans="1:10" x14ac:dyDescent="0.25">
      <c r="A474" s="1">
        <v>2587.5</v>
      </c>
      <c r="B474" s="1">
        <v>-3.1713699137914499</v>
      </c>
      <c r="C474" s="1">
        <v>97.0272927827058</v>
      </c>
      <c r="D474" s="1">
        <v>-3.1341277923811601</v>
      </c>
      <c r="E474" s="1">
        <v>-6.9792214381905504</v>
      </c>
      <c r="F474" s="1">
        <v>-41.454909649845298</v>
      </c>
      <c r="G474" s="1">
        <v>13.4898014136554</v>
      </c>
      <c r="H474" s="1"/>
      <c r="I474" s="1">
        <v>39.358745082299201</v>
      </c>
      <c r="J474" s="1"/>
    </row>
    <row r="475" spans="1:10" x14ac:dyDescent="0.25">
      <c r="A475" s="1">
        <v>2588.75</v>
      </c>
      <c r="B475" s="1">
        <v>-3.18819788721034</v>
      </c>
      <c r="C475" s="1">
        <v>93.2149287745831</v>
      </c>
      <c r="D475" s="1">
        <v>-3.15195857608277</v>
      </c>
      <c r="E475" s="1">
        <v>-10.8419238025241</v>
      </c>
      <c r="F475" s="1">
        <v>-41.449594393981002</v>
      </c>
      <c r="G475" s="1">
        <v>11.930261059588601</v>
      </c>
      <c r="H475" s="1"/>
      <c r="I475" s="1">
        <v>37.799253090489401</v>
      </c>
      <c r="J475" s="1"/>
    </row>
    <row r="476" spans="1:10" x14ac:dyDescent="0.25">
      <c r="A476" s="1">
        <v>2590</v>
      </c>
      <c r="B476" s="1">
        <v>-3.20677050377087</v>
      </c>
      <c r="C476" s="1">
        <v>89.431881616075302</v>
      </c>
      <c r="D476" s="1">
        <v>-3.1724626330469499</v>
      </c>
      <c r="E476" s="1">
        <v>-14.7148156448752</v>
      </c>
      <c r="F476" s="1">
        <v>-41.254619659557498</v>
      </c>
      <c r="G476" s="1">
        <v>10.5447595737567</v>
      </c>
      <c r="H476" s="1"/>
      <c r="I476" s="1">
        <v>36.1993767731894</v>
      </c>
      <c r="J476" s="1"/>
    </row>
    <row r="477" spans="1:10" x14ac:dyDescent="0.25">
      <c r="A477" s="1">
        <v>2591.25</v>
      </c>
      <c r="B477" s="1">
        <v>-3.2241881806527499</v>
      </c>
      <c r="C477" s="1">
        <v>85.627634285522007</v>
      </c>
      <c r="D477" s="1">
        <v>-3.18962561288971</v>
      </c>
      <c r="E477" s="1">
        <v>-18.602251441676099</v>
      </c>
      <c r="F477" s="1">
        <v>-40.9646668764032</v>
      </c>
      <c r="G477" s="1">
        <v>7.88080143151796</v>
      </c>
      <c r="H477" s="1"/>
      <c r="I477" s="1">
        <v>34.595632854528603</v>
      </c>
      <c r="J477" s="1"/>
    </row>
    <row r="478" spans="1:10" x14ac:dyDescent="0.25">
      <c r="A478" s="1">
        <v>2592.5</v>
      </c>
      <c r="B478" s="1">
        <v>-3.2425235850706602</v>
      </c>
      <c r="C478" s="1">
        <v>81.831778532231795</v>
      </c>
      <c r="D478" s="1">
        <v>-3.21086177650866</v>
      </c>
      <c r="E478" s="1">
        <v>-22.503725246183102</v>
      </c>
      <c r="F478" s="1">
        <v>-40.812372735103303</v>
      </c>
      <c r="G478" s="1">
        <v>4.1692629639651502</v>
      </c>
      <c r="H478" s="1"/>
      <c r="I478" s="1">
        <v>32.941548281706602</v>
      </c>
      <c r="J478" s="1"/>
    </row>
    <row r="479" spans="1:10" x14ac:dyDescent="0.25">
      <c r="A479" s="1">
        <v>2593.75</v>
      </c>
      <c r="B479" s="1">
        <v>-3.2578750583651201</v>
      </c>
      <c r="C479" s="1">
        <v>78.056844379762694</v>
      </c>
      <c r="D479" s="1">
        <v>-3.23037488292203</v>
      </c>
      <c r="E479" s="1">
        <v>-26.426849059995799</v>
      </c>
      <c r="F479" s="1">
        <v>-40.531541394750001</v>
      </c>
      <c r="G479" s="1">
        <v>0.66108032536489703</v>
      </c>
      <c r="H479" s="1"/>
      <c r="I479" s="1">
        <v>31.3885551189993</v>
      </c>
      <c r="J479" s="1"/>
    </row>
    <row r="480" spans="1:10" x14ac:dyDescent="0.25">
      <c r="A480" s="1">
        <v>2595</v>
      </c>
      <c r="B480" s="1">
        <v>-3.2725315548881602</v>
      </c>
      <c r="C480" s="1">
        <v>74.251754904042798</v>
      </c>
      <c r="D480" s="1">
        <v>-3.25223597082653</v>
      </c>
      <c r="E480" s="1">
        <v>-30.371695232907001</v>
      </c>
      <c r="F480" s="1">
        <v>-40.4095835903356</v>
      </c>
      <c r="G480" s="1">
        <v>-3.6267025966903099</v>
      </c>
      <c r="H480" s="1"/>
      <c r="I480" s="1">
        <v>29.711800678110599</v>
      </c>
      <c r="J480" s="1"/>
    </row>
    <row r="481" spans="1:10" x14ac:dyDescent="0.25">
      <c r="A481" s="1">
        <v>2596.25</v>
      </c>
      <c r="B481" s="1">
        <v>-3.2840008209159501</v>
      </c>
      <c r="C481" s="1">
        <v>70.443755366124094</v>
      </c>
      <c r="D481" s="1">
        <v>-3.2794774554486099</v>
      </c>
      <c r="E481" s="1">
        <v>-34.298457747477798</v>
      </c>
      <c r="F481" s="1">
        <v>-40.331716095389801</v>
      </c>
      <c r="G481" s="1">
        <v>-7.56000834522888</v>
      </c>
      <c r="H481" s="1"/>
      <c r="I481" s="1">
        <v>28.050180207365901</v>
      </c>
      <c r="J481" s="1"/>
    </row>
    <row r="482" spans="1:10" x14ac:dyDescent="0.25">
      <c r="A482" s="1">
        <v>2597.5</v>
      </c>
      <c r="B482" s="1">
        <v>-3.2969411075056199</v>
      </c>
      <c r="C482" s="1">
        <v>66.603576940330498</v>
      </c>
      <c r="D482" s="1">
        <v>-3.30579676313701</v>
      </c>
      <c r="E482" s="1">
        <v>-38.242387368343401</v>
      </c>
      <c r="F482" s="1">
        <v>-40.2434170948736</v>
      </c>
      <c r="G482" s="1">
        <v>-11.3798372402829</v>
      </c>
      <c r="H482" s="1"/>
      <c r="I482" s="1">
        <v>26.453992909994501</v>
      </c>
      <c r="J482" s="1"/>
    </row>
    <row r="483" spans="1:10" x14ac:dyDescent="0.25">
      <c r="A483" s="1">
        <v>2598.75</v>
      </c>
      <c r="B483" s="1">
        <v>-3.3085419960470701</v>
      </c>
      <c r="C483" s="1">
        <v>62.738254351932603</v>
      </c>
      <c r="D483" s="1">
        <v>-3.3314037256750599</v>
      </c>
      <c r="E483" s="1">
        <v>-42.151858436068402</v>
      </c>
      <c r="F483" s="1">
        <v>-40.0987041657962</v>
      </c>
      <c r="G483" s="1">
        <v>-15.8905236780057</v>
      </c>
      <c r="H483" s="1"/>
      <c r="I483" s="1">
        <v>24.793188697544501</v>
      </c>
      <c r="J483" s="1"/>
    </row>
    <row r="484" spans="1:10" x14ac:dyDescent="0.25">
      <c r="A484" s="1">
        <v>2600</v>
      </c>
      <c r="B484" s="1">
        <v>-3.3248083690494301</v>
      </c>
      <c r="C484" s="1">
        <v>58.852891658656802</v>
      </c>
      <c r="D484" s="1">
        <v>-3.3557935825912701</v>
      </c>
      <c r="E484" s="1">
        <v>-46.078362624094503</v>
      </c>
      <c r="F484" s="1">
        <v>-40.192391390764797</v>
      </c>
      <c r="G484" s="1">
        <v>-20.458638474764001</v>
      </c>
      <c r="H484" s="1"/>
      <c r="I484" s="1">
        <v>23.119324578749399</v>
      </c>
      <c r="J484" s="1"/>
    </row>
    <row r="485" spans="1:10" x14ac:dyDescent="0.25">
      <c r="A485" s="1">
        <v>2601.25</v>
      </c>
      <c r="B485" s="1">
        <v>-3.3380650424036502</v>
      </c>
      <c r="C485" s="1">
        <v>55.0008339437099</v>
      </c>
      <c r="D485" s="1">
        <v>-3.3755064868241602</v>
      </c>
      <c r="E485" s="1">
        <v>-49.982233618804699</v>
      </c>
      <c r="F485" s="1">
        <v>-40.348456327713201</v>
      </c>
      <c r="G485" s="1">
        <v>-24.754047889070801</v>
      </c>
      <c r="H485" s="1"/>
      <c r="I485" s="1">
        <v>21.407489018297401</v>
      </c>
      <c r="J485" s="1"/>
    </row>
    <row r="486" spans="1:10" x14ac:dyDescent="0.25">
      <c r="A486" s="1">
        <v>2602.5</v>
      </c>
      <c r="B486" s="1">
        <v>-3.3521449692913001</v>
      </c>
      <c r="C486" s="1">
        <v>51.137902361715298</v>
      </c>
      <c r="D486" s="1">
        <v>-3.3937237181739102</v>
      </c>
      <c r="E486" s="1">
        <v>-53.910553136688499</v>
      </c>
      <c r="F486" s="1">
        <v>-40.530650240627097</v>
      </c>
      <c r="G486" s="1">
        <v>-29.079497161058502</v>
      </c>
      <c r="H486" s="1"/>
      <c r="I486" s="1">
        <v>19.7378704134595</v>
      </c>
      <c r="J486" s="1"/>
    </row>
    <row r="487" spans="1:10" x14ac:dyDescent="0.25">
      <c r="A487" s="1">
        <v>2603.75</v>
      </c>
      <c r="B487" s="1">
        <v>-3.3643863574599999</v>
      </c>
      <c r="C487" s="1">
        <v>47.233920652982597</v>
      </c>
      <c r="D487" s="1">
        <v>-3.4152271135480001</v>
      </c>
      <c r="E487" s="1">
        <v>-57.850066149922199</v>
      </c>
      <c r="F487" s="1">
        <v>-40.6961414047977</v>
      </c>
      <c r="G487" s="1">
        <v>-31.925166140438201</v>
      </c>
      <c r="H487" s="1"/>
      <c r="I487" s="1">
        <v>18.061576981571001</v>
      </c>
      <c r="J487" s="1"/>
    </row>
    <row r="488" spans="1:10" x14ac:dyDescent="0.25">
      <c r="A488" s="1">
        <v>2605</v>
      </c>
      <c r="B488" s="1">
        <v>-3.3799019767891201</v>
      </c>
      <c r="C488" s="1">
        <v>43.315196560476799</v>
      </c>
      <c r="D488" s="1">
        <v>-3.4356993231464399</v>
      </c>
      <c r="E488" s="1">
        <v>-61.802800549908397</v>
      </c>
      <c r="F488" s="1">
        <v>-40.821606977093097</v>
      </c>
      <c r="G488" s="1">
        <v>-35.003046444103802</v>
      </c>
      <c r="H488" s="1"/>
      <c r="I488" s="1">
        <v>16.396365396202</v>
      </c>
      <c r="J488" s="1"/>
    </row>
    <row r="489" spans="1:10" x14ac:dyDescent="0.25">
      <c r="A489" s="1">
        <v>2606.25</v>
      </c>
      <c r="B489" s="1">
        <v>-3.39762906145753</v>
      </c>
      <c r="C489" s="1">
        <v>39.412485814616304</v>
      </c>
      <c r="D489" s="1">
        <v>-3.4570589886396301</v>
      </c>
      <c r="E489" s="1">
        <v>-65.764902535089306</v>
      </c>
      <c r="F489" s="1">
        <v>-41.017819364443497</v>
      </c>
      <c r="G489" s="1">
        <v>-36.860494559429803</v>
      </c>
      <c r="H489" s="1"/>
      <c r="I489" s="1">
        <v>14.6870878229641</v>
      </c>
      <c r="J489" s="1"/>
    </row>
    <row r="490" spans="1:10" x14ac:dyDescent="0.25">
      <c r="A490" s="1">
        <v>2607.5</v>
      </c>
      <c r="B490" s="1">
        <v>-3.41743938894952</v>
      </c>
      <c r="C490" s="1">
        <v>35.4932388473187</v>
      </c>
      <c r="D490" s="1">
        <v>-3.4780745308746401</v>
      </c>
      <c r="E490" s="1">
        <v>-69.747463750134997</v>
      </c>
      <c r="F490" s="1">
        <v>-41.1025782690811</v>
      </c>
      <c r="G490" s="1">
        <v>-38.7659223487654</v>
      </c>
      <c r="H490" s="1"/>
      <c r="I490" s="1">
        <v>12.979450242213201</v>
      </c>
      <c r="J490" s="1"/>
    </row>
    <row r="491" spans="1:10" x14ac:dyDescent="0.25">
      <c r="A491" s="1">
        <v>2608.75</v>
      </c>
      <c r="B491" s="1">
        <v>-3.4367321969617399</v>
      </c>
      <c r="C491" s="1">
        <v>31.589084709943201</v>
      </c>
      <c r="D491" s="1">
        <v>-3.5002347145922301</v>
      </c>
      <c r="E491" s="1">
        <v>-73.701453041023896</v>
      </c>
      <c r="F491" s="1">
        <v>-41.018894130042199</v>
      </c>
      <c r="G491" s="1">
        <v>-39.099085180357903</v>
      </c>
      <c r="H491" s="1"/>
      <c r="I491" s="1">
        <v>11.2492334381984</v>
      </c>
      <c r="J491" s="1"/>
    </row>
    <row r="492" spans="1:10" x14ac:dyDescent="0.25">
      <c r="A492" s="1">
        <v>2610</v>
      </c>
      <c r="B492" s="1">
        <v>-3.4564059428912302</v>
      </c>
      <c r="C492" s="1">
        <v>27.6814932260754</v>
      </c>
      <c r="D492" s="1">
        <v>-3.5194601815259801</v>
      </c>
      <c r="E492" s="1">
        <v>-77.690768789515602</v>
      </c>
      <c r="F492" s="1">
        <v>-40.785456576322801</v>
      </c>
      <c r="G492" s="1">
        <v>-40.402764491626201</v>
      </c>
      <c r="H492" s="1"/>
      <c r="I492" s="1">
        <v>9.5555042080476102</v>
      </c>
      <c r="J492" s="1"/>
    </row>
    <row r="493" spans="1:10" x14ac:dyDescent="0.25">
      <c r="A493" s="1">
        <v>2611.25</v>
      </c>
      <c r="B493" s="1">
        <v>-3.4756347254237299</v>
      </c>
      <c r="C493" s="1">
        <v>23.7593461718055</v>
      </c>
      <c r="D493" s="1">
        <v>-3.54321555835778</v>
      </c>
      <c r="E493" s="1">
        <v>-81.698075496721501</v>
      </c>
      <c r="F493" s="1">
        <v>-40.400178877504104</v>
      </c>
      <c r="G493" s="1">
        <v>-41.195154120265101</v>
      </c>
      <c r="H493" s="1"/>
      <c r="I493" s="1">
        <v>7.8636026860112196</v>
      </c>
      <c r="J493" s="1"/>
    </row>
    <row r="494" spans="1:10" x14ac:dyDescent="0.25">
      <c r="A494" s="1">
        <v>2612.5</v>
      </c>
      <c r="B494" s="1">
        <v>-3.4907596056799601</v>
      </c>
      <c r="C494" s="1">
        <v>19.8507268748189</v>
      </c>
      <c r="D494" s="1">
        <v>-3.5666517870380501</v>
      </c>
      <c r="E494" s="1">
        <v>-85.697147363469597</v>
      </c>
      <c r="F494" s="1">
        <v>-39.869104621279298</v>
      </c>
      <c r="G494" s="1">
        <v>-43.939995784805298</v>
      </c>
      <c r="H494" s="1"/>
      <c r="I494" s="1">
        <v>6.1306530119501303</v>
      </c>
      <c r="J494" s="1"/>
    </row>
    <row r="495" spans="1:10" x14ac:dyDescent="0.25">
      <c r="A495" s="1">
        <v>2613.75</v>
      </c>
      <c r="B495" s="1">
        <v>-3.50929575742322</v>
      </c>
      <c r="C495" s="1">
        <v>15.9243146453801</v>
      </c>
      <c r="D495" s="1">
        <v>-3.5864973211850999</v>
      </c>
      <c r="E495" s="1">
        <v>-89.701644673780194</v>
      </c>
      <c r="F495" s="1">
        <v>-39.379313592512801</v>
      </c>
      <c r="G495" s="1">
        <v>-47.7036756346941</v>
      </c>
      <c r="H495" s="1"/>
      <c r="I495" s="1">
        <v>4.3965671523642804</v>
      </c>
      <c r="J495" s="1"/>
    </row>
    <row r="496" spans="1:10" x14ac:dyDescent="0.25">
      <c r="A496" s="1">
        <v>2615</v>
      </c>
      <c r="B496" s="1">
        <v>-3.5277578498549098</v>
      </c>
      <c r="C496" s="1">
        <v>11.9719755314577</v>
      </c>
      <c r="D496" s="1">
        <v>-3.6074422059078399</v>
      </c>
      <c r="E496" s="1">
        <v>-93.743904338163006</v>
      </c>
      <c r="F496" s="1">
        <v>-38.907919331180203</v>
      </c>
      <c r="G496" s="1">
        <v>-52.901319751282898</v>
      </c>
      <c r="H496" s="1"/>
      <c r="I496" s="1">
        <v>2.67657713498309</v>
      </c>
      <c r="J496" s="1"/>
    </row>
    <row r="497" spans="1:10" x14ac:dyDescent="0.25">
      <c r="A497" s="1">
        <v>2616.25</v>
      </c>
      <c r="B497" s="1">
        <v>-3.5430235049054701</v>
      </c>
      <c r="C497" s="1">
        <v>8.0325836587632597</v>
      </c>
      <c r="D497" s="1">
        <v>-3.62682892074274</v>
      </c>
      <c r="E497" s="1">
        <v>-97.783401828482397</v>
      </c>
      <c r="F497" s="1">
        <v>-38.585304976610601</v>
      </c>
      <c r="G497" s="1">
        <v>-58.876144801254902</v>
      </c>
      <c r="H497" s="1"/>
      <c r="I497" s="1">
        <v>0.84561059690879103</v>
      </c>
      <c r="J497" s="1"/>
    </row>
    <row r="498" spans="1:10" x14ac:dyDescent="0.25">
      <c r="A498" s="1">
        <v>2617.5</v>
      </c>
      <c r="B498" s="1">
        <v>-3.5579259377369099</v>
      </c>
      <c r="C498" s="1">
        <v>4.07856968742683</v>
      </c>
      <c r="D498" s="1">
        <v>-3.6458027759337499</v>
      </c>
      <c r="E498" s="1">
        <v>-101.839984257672</v>
      </c>
      <c r="F498" s="1">
        <v>-38.436255354462403</v>
      </c>
      <c r="G498" s="1">
        <v>-64.637965039662703</v>
      </c>
      <c r="H498" s="1"/>
      <c r="I498" s="1">
        <v>-0.91028124070858196</v>
      </c>
      <c r="J498" s="1"/>
    </row>
    <row r="499" spans="1:10" x14ac:dyDescent="0.25">
      <c r="A499" s="1">
        <v>2618.75</v>
      </c>
      <c r="B499" s="1">
        <v>-3.5768923714377001</v>
      </c>
      <c r="C499" s="1">
        <v>0.111143708080918</v>
      </c>
      <c r="D499" s="1">
        <v>-3.6717156688056298</v>
      </c>
      <c r="E499" s="1">
        <v>-105.914543777338</v>
      </c>
      <c r="F499" s="1">
        <v>-38.328008103512097</v>
      </c>
      <c r="G499" s="1">
        <v>-71.732823187697704</v>
      </c>
      <c r="H499" s="1"/>
      <c r="I499" s="1">
        <v>-2.7252786967952298</v>
      </c>
      <c r="J499" s="1"/>
    </row>
    <row r="500" spans="1:10" x14ac:dyDescent="0.25">
      <c r="A500" s="1">
        <v>2620</v>
      </c>
      <c r="B500" s="1">
        <v>-3.5938761767446401</v>
      </c>
      <c r="C500" s="1">
        <v>-3.85334263818664</v>
      </c>
      <c r="D500" s="1">
        <v>-3.6993817930020798</v>
      </c>
      <c r="E500" s="1">
        <v>-109.949080129211</v>
      </c>
      <c r="F500" s="1">
        <v>-38.598037281178797</v>
      </c>
      <c r="G500" s="1">
        <v>-77.935232353354493</v>
      </c>
      <c r="H500" s="1"/>
      <c r="I500" s="1">
        <v>-4.4657755187828103</v>
      </c>
      <c r="J500" s="1"/>
    </row>
    <row r="501" spans="1:10" x14ac:dyDescent="0.25">
      <c r="A501" s="1">
        <v>2621.25</v>
      </c>
      <c r="B501" s="1">
        <v>-3.6089831637683201</v>
      </c>
      <c r="C501" s="1">
        <v>-7.8393335270857998</v>
      </c>
      <c r="D501" s="1">
        <v>-3.7222676359093301</v>
      </c>
      <c r="E501" s="1">
        <v>-114.005313258596</v>
      </c>
      <c r="F501" s="1">
        <v>-38.702525144364401</v>
      </c>
      <c r="G501" s="1">
        <v>-81.969182865854407</v>
      </c>
      <c r="H501" s="1"/>
      <c r="I501" s="1">
        <v>-6.2195154907486101</v>
      </c>
      <c r="J501" s="1"/>
    </row>
    <row r="502" spans="1:10" x14ac:dyDescent="0.25">
      <c r="A502" s="1">
        <v>2622.5</v>
      </c>
      <c r="B502" s="1">
        <v>-3.6230345863201001</v>
      </c>
      <c r="C502" s="1">
        <v>-11.807219409741499</v>
      </c>
      <c r="D502" s="1">
        <v>-3.7441779773581101</v>
      </c>
      <c r="E502" s="1">
        <v>-118.03842054728401</v>
      </c>
      <c r="F502" s="1">
        <v>-38.928647551098301</v>
      </c>
      <c r="G502" s="1">
        <v>-86.566217046679299</v>
      </c>
      <c r="H502" s="1"/>
      <c r="I502" s="1">
        <v>-8.0051098579970503</v>
      </c>
      <c r="J502" s="1"/>
    </row>
    <row r="503" spans="1:10" x14ac:dyDescent="0.25">
      <c r="A503" s="1">
        <v>2623.75</v>
      </c>
      <c r="B503" s="1">
        <v>-3.6406789432031599</v>
      </c>
      <c r="C503" s="1">
        <v>-15.7918484465466</v>
      </c>
      <c r="D503" s="1">
        <v>-3.7609058023489701</v>
      </c>
      <c r="E503" s="1">
        <v>-122.10803774097801</v>
      </c>
      <c r="F503" s="1">
        <v>-39.166672370868298</v>
      </c>
      <c r="G503" s="1">
        <v>-89.862251105104306</v>
      </c>
      <c r="H503" s="1"/>
      <c r="I503" s="1">
        <v>-9.7609971594067808</v>
      </c>
      <c r="J503" s="1"/>
    </row>
    <row r="504" spans="1:10" x14ac:dyDescent="0.25">
      <c r="A504" s="1">
        <v>2625</v>
      </c>
      <c r="B504" s="1">
        <v>-3.6561209227435998</v>
      </c>
      <c r="C504" s="1">
        <v>-19.780418297870199</v>
      </c>
      <c r="D504" s="1">
        <v>-3.7823320137967902</v>
      </c>
      <c r="E504" s="1">
        <v>-126.16969807196899</v>
      </c>
      <c r="F504" s="1">
        <v>-39.162359508501197</v>
      </c>
      <c r="G504" s="1">
        <v>-92.987133159745795</v>
      </c>
      <c r="H504" s="1"/>
      <c r="I504" s="1">
        <v>-11.5282581860644</v>
      </c>
      <c r="J504" s="1"/>
    </row>
    <row r="505" spans="1:10" x14ac:dyDescent="0.25">
      <c r="A505" s="1">
        <v>2626.25</v>
      </c>
      <c r="B505" s="1">
        <v>-3.6710015427811298</v>
      </c>
      <c r="C505" s="1">
        <v>-23.776167703443502</v>
      </c>
      <c r="D505" s="1">
        <v>-3.8025933915447001</v>
      </c>
      <c r="E505" s="1">
        <v>-130.24588865381301</v>
      </c>
      <c r="F505" s="1">
        <v>-39.297360668131603</v>
      </c>
      <c r="G505" s="1">
        <v>-95.719839670407794</v>
      </c>
      <c r="H505" s="1"/>
      <c r="I505" s="1">
        <v>-13.3316849227045</v>
      </c>
      <c r="J505" s="1"/>
    </row>
    <row r="506" spans="1:10" x14ac:dyDescent="0.25">
      <c r="A506" s="1">
        <v>2627.5</v>
      </c>
      <c r="B506" s="1">
        <v>-3.6890485355106799</v>
      </c>
      <c r="C506" s="1">
        <v>-27.781508990968</v>
      </c>
      <c r="D506" s="1">
        <v>-3.8229221079848901</v>
      </c>
      <c r="E506" s="1">
        <v>-134.33659272698401</v>
      </c>
      <c r="F506" s="1">
        <v>-39.196792289618699</v>
      </c>
      <c r="G506" s="1">
        <v>-98.561010785984294</v>
      </c>
      <c r="H506" s="1"/>
      <c r="I506" s="1">
        <v>-15.104731734556999</v>
      </c>
      <c r="J506" s="1"/>
    </row>
    <row r="507" spans="1:10" x14ac:dyDescent="0.25">
      <c r="A507" s="1">
        <v>2628.75</v>
      </c>
      <c r="B507" s="1">
        <v>-3.7045093589528202</v>
      </c>
      <c r="C507" s="1">
        <v>-31.788566434063</v>
      </c>
      <c r="D507" s="1">
        <v>-3.8479934493765402</v>
      </c>
      <c r="E507" s="1">
        <v>-138.398776818686</v>
      </c>
      <c r="F507" s="1">
        <v>-38.977637039791801</v>
      </c>
      <c r="G507" s="1">
        <v>-101.980950594823</v>
      </c>
      <c r="H507" s="1"/>
      <c r="I507" s="1">
        <v>-16.8953848765155</v>
      </c>
      <c r="J507" s="1"/>
    </row>
    <row r="508" spans="1:10" x14ac:dyDescent="0.25">
      <c r="A508" s="1">
        <v>2630</v>
      </c>
      <c r="B508" s="1">
        <v>-3.7245346802968502</v>
      </c>
      <c r="C508" s="1">
        <v>-35.808022985889401</v>
      </c>
      <c r="D508" s="1">
        <v>-3.8706308802886098</v>
      </c>
      <c r="E508" s="1">
        <v>-142.45903900185999</v>
      </c>
      <c r="F508" s="1">
        <v>-39.105546542743099</v>
      </c>
      <c r="G508" s="1">
        <v>-106.814182467756</v>
      </c>
      <c r="H508" s="1"/>
      <c r="I508" s="1">
        <v>-18.732675404562801</v>
      </c>
      <c r="J508" s="1"/>
    </row>
    <row r="509" spans="1:10" x14ac:dyDescent="0.25">
      <c r="A509" s="1">
        <v>2631.25</v>
      </c>
      <c r="B509" s="1">
        <v>-3.74518291517778</v>
      </c>
      <c r="C509" s="1">
        <v>-39.813079640063002</v>
      </c>
      <c r="D509" s="1">
        <v>-3.8904916223739798</v>
      </c>
      <c r="E509" s="1">
        <v>-146.522731661694</v>
      </c>
      <c r="F509" s="1">
        <v>-39.108262776346102</v>
      </c>
      <c r="G509" s="1">
        <v>-110.49012149145901</v>
      </c>
      <c r="H509" s="1"/>
      <c r="I509" s="1">
        <v>-20.548055288930001</v>
      </c>
      <c r="J509" s="1"/>
    </row>
    <row r="510" spans="1:10" x14ac:dyDescent="0.25">
      <c r="A510" s="1">
        <v>2632.5</v>
      </c>
      <c r="B510" s="1">
        <v>-3.76630861785417</v>
      </c>
      <c r="C510" s="1">
        <v>-43.8200086421705</v>
      </c>
      <c r="D510" s="1">
        <v>-3.9103240583510801</v>
      </c>
      <c r="E510" s="1">
        <v>-150.58011265918299</v>
      </c>
      <c r="F510" s="1">
        <v>-39.355391835302299</v>
      </c>
      <c r="G510" s="1">
        <v>-114.36405717792501</v>
      </c>
      <c r="H510" s="1"/>
      <c r="I510" s="1">
        <v>-22.335513392596301</v>
      </c>
      <c r="J510" s="1"/>
    </row>
    <row r="511" spans="1:10" x14ac:dyDescent="0.25">
      <c r="A511" s="1">
        <v>2633.75</v>
      </c>
      <c r="B511" s="1">
        <v>-3.78642164668869</v>
      </c>
      <c r="C511" s="1">
        <v>-47.799214789557801</v>
      </c>
      <c r="D511" s="1">
        <v>-3.9270861793310301</v>
      </c>
      <c r="E511" s="1">
        <v>-154.63718962141601</v>
      </c>
      <c r="F511" s="1">
        <v>-39.175946077447897</v>
      </c>
      <c r="G511" s="1">
        <v>-117.63362855534</v>
      </c>
      <c r="H511" s="1"/>
      <c r="I511" s="1">
        <v>-24.103392887940199</v>
      </c>
      <c r="J511" s="1"/>
    </row>
    <row r="512" spans="1:10" x14ac:dyDescent="0.25">
      <c r="A512" s="1">
        <v>2635</v>
      </c>
      <c r="B512" s="1">
        <v>-3.80486747003141</v>
      </c>
      <c r="C512" s="1">
        <v>-51.785129646332798</v>
      </c>
      <c r="D512" s="1">
        <v>-3.9453968043107901</v>
      </c>
      <c r="E512" s="1">
        <v>-158.72472666335</v>
      </c>
      <c r="F512" s="1">
        <v>-39.164017825349802</v>
      </c>
      <c r="G512" s="1">
        <v>-120.89408489499699</v>
      </c>
      <c r="H512" s="1"/>
      <c r="I512" s="1">
        <v>-25.884623539134001</v>
      </c>
      <c r="J512" s="1"/>
    </row>
    <row r="513" spans="1:10" x14ac:dyDescent="0.25">
      <c r="A513" s="1">
        <v>2636.25</v>
      </c>
      <c r="B513" s="1">
        <v>-3.8235074724900899</v>
      </c>
      <c r="C513" s="1">
        <v>-55.773002087370799</v>
      </c>
      <c r="D513" s="1">
        <v>-3.9634698239219901</v>
      </c>
      <c r="E513" s="1">
        <v>-162.81511800052499</v>
      </c>
      <c r="F513" s="1">
        <v>-39.204256556250797</v>
      </c>
      <c r="G513" s="1">
        <v>-124.014997054842</v>
      </c>
      <c r="H513" s="1"/>
      <c r="I513" s="1">
        <v>-27.6688473712267</v>
      </c>
      <c r="J513" s="1"/>
    </row>
    <row r="514" spans="1:10" x14ac:dyDescent="0.25">
      <c r="A514" s="1">
        <v>2637.5</v>
      </c>
      <c r="B514" s="1">
        <v>-3.8399830873067899</v>
      </c>
      <c r="C514" s="1">
        <v>-59.731470186832297</v>
      </c>
      <c r="D514" s="1">
        <v>-3.9851558940316401</v>
      </c>
      <c r="E514" s="1">
        <v>-166.91237634406301</v>
      </c>
      <c r="F514" s="1">
        <v>-39.249419856675999</v>
      </c>
      <c r="G514" s="1">
        <v>-128.595599743896</v>
      </c>
      <c r="H514" s="1"/>
      <c r="I514" s="1">
        <v>-29.488308925266299</v>
      </c>
      <c r="J514" s="1"/>
    </row>
    <row r="515" spans="1:10" x14ac:dyDescent="0.25">
      <c r="A515" s="1">
        <v>2638.75</v>
      </c>
      <c r="B515" s="1">
        <v>-3.8534911193080501</v>
      </c>
      <c r="C515" s="1">
        <v>-63.688091972132398</v>
      </c>
      <c r="D515" s="1">
        <v>-4.0050172786896603</v>
      </c>
      <c r="E515" s="1">
        <v>-170.98951742602799</v>
      </c>
      <c r="F515" s="1">
        <v>-39.351851428098001</v>
      </c>
      <c r="G515" s="1">
        <v>-132.407791295951</v>
      </c>
      <c r="H515" s="1"/>
      <c r="I515" s="1">
        <v>-31.289505197287902</v>
      </c>
      <c r="J515" s="1"/>
    </row>
    <row r="516" spans="1:10" x14ac:dyDescent="0.25">
      <c r="A516" s="1">
        <v>2640</v>
      </c>
      <c r="B516" s="1">
        <v>-3.8623077795010898</v>
      </c>
      <c r="C516" s="1">
        <v>-67.657845631281702</v>
      </c>
      <c r="D516" s="1">
        <v>-4.0258501074105304</v>
      </c>
      <c r="E516" s="1">
        <v>-175.06998471647901</v>
      </c>
      <c r="F516" s="1">
        <v>-39.458453249548498</v>
      </c>
      <c r="G516" s="1">
        <v>-134.26305023080499</v>
      </c>
      <c r="H516" s="1"/>
      <c r="I516" s="1">
        <v>-33.104436598362398</v>
      </c>
      <c r="J516" s="1"/>
    </row>
    <row r="517" spans="1:10" x14ac:dyDescent="0.25">
      <c r="A517" s="1">
        <v>2641.25</v>
      </c>
      <c r="B517" s="1">
        <v>-3.87148933495985</v>
      </c>
      <c r="C517" s="1">
        <v>-71.681915254490903</v>
      </c>
      <c r="D517" s="1">
        <v>-4.0427515597038699</v>
      </c>
      <c r="E517" s="1">
        <v>-179.164552498012</v>
      </c>
      <c r="F517" s="1">
        <v>-39.413467080733902</v>
      </c>
      <c r="G517" s="1">
        <v>-137.75130657591399</v>
      </c>
      <c r="H517" s="1"/>
      <c r="I517" s="1">
        <v>-34.940415140157299</v>
      </c>
      <c r="J517" s="1"/>
    </row>
    <row r="518" spans="1:10" x14ac:dyDescent="0.25">
      <c r="A518" s="1">
        <v>2642.5</v>
      </c>
      <c r="B518" s="1">
        <v>-3.8784133626021098</v>
      </c>
      <c r="C518" s="1">
        <v>-75.672799590208896</v>
      </c>
      <c r="D518" s="1">
        <v>-4.0605221330280603</v>
      </c>
      <c r="E518" s="1">
        <v>176.78744060837201</v>
      </c>
      <c r="F518" s="1">
        <v>-39.454128902509296</v>
      </c>
      <c r="G518" s="1">
        <v>-141.449644809868</v>
      </c>
      <c r="H518" s="1"/>
      <c r="I518" s="1">
        <v>-36.776685443212102</v>
      </c>
      <c r="J518" s="1"/>
    </row>
    <row r="519" spans="1:10" x14ac:dyDescent="0.25">
      <c r="A519" s="1">
        <v>2643.75</v>
      </c>
      <c r="B519" s="1">
        <v>-3.8843358427198198</v>
      </c>
      <c r="C519" s="1">
        <v>-79.689880321987303</v>
      </c>
      <c r="D519" s="1">
        <v>-4.07691867198439</v>
      </c>
      <c r="E519" s="1">
        <v>172.72493606157201</v>
      </c>
      <c r="F519" s="1">
        <v>-39.563911541419699</v>
      </c>
      <c r="G519" s="1">
        <v>-145.04638035238801</v>
      </c>
      <c r="H519" s="1"/>
      <c r="I519" s="1">
        <v>-38.627792697362501</v>
      </c>
      <c r="J519" s="1"/>
    </row>
    <row r="520" spans="1:10" x14ac:dyDescent="0.25">
      <c r="A520" s="1">
        <v>2645</v>
      </c>
      <c r="B520" s="1">
        <v>-3.8909128838589702</v>
      </c>
      <c r="C520" s="1">
        <v>-83.726679972756401</v>
      </c>
      <c r="D520" s="1">
        <v>-4.0937055814307897</v>
      </c>
      <c r="E520" s="1">
        <v>168.64904217788799</v>
      </c>
      <c r="F520" s="1">
        <v>-39.453598000711999</v>
      </c>
      <c r="G520" s="1">
        <v>-146.378720062535</v>
      </c>
      <c r="H520" s="1"/>
      <c r="I520" s="1">
        <v>-40.415562683168503</v>
      </c>
      <c r="J520" s="1"/>
    </row>
    <row r="521" spans="1:10" x14ac:dyDescent="0.25">
      <c r="A521" s="1">
        <v>2646.25</v>
      </c>
      <c r="B521" s="1">
        <v>-3.89669986617151</v>
      </c>
      <c r="C521" s="1">
        <v>-87.783725294938506</v>
      </c>
      <c r="D521" s="1">
        <v>-4.1049559603913801</v>
      </c>
      <c r="E521" s="1">
        <v>164.58906885549601</v>
      </c>
      <c r="F521" s="1">
        <v>-39.380100731864303</v>
      </c>
      <c r="G521" s="1">
        <v>-148.51459890017699</v>
      </c>
      <c r="H521" s="1"/>
      <c r="I521" s="1">
        <v>-42.208386609469997</v>
      </c>
      <c r="J521" s="1"/>
    </row>
    <row r="522" spans="1:10" x14ac:dyDescent="0.25">
      <c r="A522" s="1">
        <v>2647.5</v>
      </c>
      <c r="B522" s="1">
        <v>-3.9141365664279499</v>
      </c>
      <c r="C522" s="1">
        <v>-91.874715176947504</v>
      </c>
      <c r="D522" s="1">
        <v>-4.1197097126935001</v>
      </c>
      <c r="E522" s="1">
        <v>160.52039165422201</v>
      </c>
      <c r="F522" s="1">
        <v>-39.273611098003798</v>
      </c>
      <c r="G522" s="1">
        <v>-152.318392241342</v>
      </c>
      <c r="H522" s="1"/>
      <c r="I522" s="1">
        <v>-44.001395774165999</v>
      </c>
      <c r="J522" s="1"/>
    </row>
    <row r="523" spans="1:10" x14ac:dyDescent="0.25">
      <c r="A523" s="1">
        <v>2648.75</v>
      </c>
      <c r="B523" s="1">
        <v>-3.93232681862388</v>
      </c>
      <c r="C523" s="1">
        <v>-95.921733775204203</v>
      </c>
      <c r="D523" s="1">
        <v>-4.1327681488988004</v>
      </c>
      <c r="E523" s="1">
        <v>156.46999185492399</v>
      </c>
      <c r="F523" s="1">
        <v>-39.033155370789302</v>
      </c>
      <c r="G523" s="1">
        <v>-156.734948940614</v>
      </c>
      <c r="H523" s="1"/>
      <c r="I523" s="1">
        <v>-45.807928407160901</v>
      </c>
      <c r="J523" s="1"/>
    </row>
    <row r="524" spans="1:10" x14ac:dyDescent="0.25">
      <c r="A524" s="1">
        <v>2650</v>
      </c>
      <c r="B524" s="1">
        <v>-3.9550457541686002</v>
      </c>
      <c r="C524" s="1">
        <v>-99.934576382448199</v>
      </c>
      <c r="D524" s="1">
        <v>-4.1414328892571204</v>
      </c>
      <c r="E524" s="1">
        <v>152.400308948212</v>
      </c>
      <c r="F524" s="1">
        <v>-39.150056168262999</v>
      </c>
      <c r="G524" s="1">
        <v>-160.68498433195799</v>
      </c>
      <c r="H524" s="1"/>
      <c r="I524" s="1">
        <v>-47.597399900557797</v>
      </c>
      <c r="J524" s="1"/>
    </row>
    <row r="525" spans="1:10" x14ac:dyDescent="0.25">
      <c r="A525" s="1">
        <v>2651.25</v>
      </c>
      <c r="B525" s="1">
        <v>-3.9750124779497198</v>
      </c>
      <c r="C525" s="1">
        <v>-103.93342247298099</v>
      </c>
      <c r="D525" s="1">
        <v>-4.1504556393497003</v>
      </c>
      <c r="E525" s="1">
        <v>148.31766820563601</v>
      </c>
      <c r="F525" s="1">
        <v>-39.096414666366499</v>
      </c>
      <c r="G525" s="1">
        <v>-164.95836702853799</v>
      </c>
      <c r="H525" s="1"/>
      <c r="I525" s="1">
        <v>-49.4336657695059</v>
      </c>
      <c r="J525" s="1"/>
    </row>
    <row r="526" spans="1:10" x14ac:dyDescent="0.25">
      <c r="A526" s="1">
        <v>2652.5</v>
      </c>
      <c r="B526" s="1">
        <v>-3.9916808692757502</v>
      </c>
      <c r="C526" s="1">
        <v>-107.895889714272</v>
      </c>
      <c r="D526" s="1">
        <v>-4.16294507153368</v>
      </c>
      <c r="E526" s="1">
        <v>144.21697468240501</v>
      </c>
      <c r="F526" s="1">
        <v>-39.162312000846498</v>
      </c>
      <c r="G526" s="1">
        <v>-167.89621684458899</v>
      </c>
      <c r="H526" s="1"/>
      <c r="I526" s="1">
        <v>-51.240978733641299</v>
      </c>
      <c r="J526" s="1"/>
    </row>
    <row r="527" spans="1:10" x14ac:dyDescent="0.25">
      <c r="A527" s="1">
        <v>2653.75</v>
      </c>
      <c r="B527" s="1">
        <v>-4.0050234067179602</v>
      </c>
      <c r="C527" s="1">
        <v>-111.843636330248</v>
      </c>
      <c r="D527" s="1">
        <v>-4.17703142848901</v>
      </c>
      <c r="E527" s="1">
        <v>140.113750388623</v>
      </c>
      <c r="F527" s="1">
        <v>-39.376733088500103</v>
      </c>
      <c r="G527" s="1">
        <v>-169.94935202523399</v>
      </c>
      <c r="H527" s="1"/>
      <c r="I527" s="1">
        <v>-53.036260452876903</v>
      </c>
      <c r="J527" s="1"/>
    </row>
    <row r="528" spans="1:10" x14ac:dyDescent="0.25">
      <c r="A528" s="1">
        <v>2655</v>
      </c>
      <c r="B528" s="1">
        <v>-4.0184692744104096</v>
      </c>
      <c r="C528" s="1">
        <v>-115.79383948778199</v>
      </c>
      <c r="D528" s="1">
        <v>-4.1878286655750001</v>
      </c>
      <c r="E528" s="1">
        <v>136.03154228393601</v>
      </c>
      <c r="F528" s="1">
        <v>-39.1634838802159</v>
      </c>
      <c r="G528" s="1">
        <v>-172.23091041040601</v>
      </c>
      <c r="H528" s="1"/>
      <c r="I528" s="1">
        <v>-54.884225461976598</v>
      </c>
      <c r="J528" s="1"/>
    </row>
    <row r="529" spans="1:10" x14ac:dyDescent="0.25">
      <c r="A529" s="1">
        <v>2656.25</v>
      </c>
      <c r="B529" s="1">
        <v>-4.0312800020489696</v>
      </c>
      <c r="C529" s="1">
        <v>-119.75038518039101</v>
      </c>
      <c r="D529" s="1">
        <v>-4.2028559446580704</v>
      </c>
      <c r="E529" s="1">
        <v>131.94532576331</v>
      </c>
      <c r="F529" s="1">
        <v>-38.840233381248602</v>
      </c>
      <c r="G529" s="1">
        <v>-175.68292015257899</v>
      </c>
      <c r="H529" s="1"/>
      <c r="I529" s="1">
        <v>-56.728353152333597</v>
      </c>
      <c r="J529" s="1"/>
    </row>
    <row r="530" spans="1:10" x14ac:dyDescent="0.25">
      <c r="A530" s="1">
        <v>2657.5</v>
      </c>
      <c r="B530" s="1">
        <v>-4.0395140442727904</v>
      </c>
      <c r="C530" s="1">
        <v>-123.68969844239599</v>
      </c>
      <c r="D530" s="1">
        <v>-4.2190971267953099</v>
      </c>
      <c r="E530" s="1">
        <v>127.862635272033</v>
      </c>
      <c r="F530" s="1">
        <v>-38.666796795152898</v>
      </c>
      <c r="G530" s="1">
        <v>179.92780789643899</v>
      </c>
      <c r="H530" s="1"/>
      <c r="I530" s="1">
        <v>-58.622273168388404</v>
      </c>
      <c r="J530" s="1"/>
    </row>
    <row r="531" spans="1:10" x14ac:dyDescent="0.25">
      <c r="A531" s="1">
        <v>2658.75</v>
      </c>
      <c r="B531" s="1">
        <v>-4.0482343700137697</v>
      </c>
      <c r="C531" s="1">
        <v>-127.628755903415</v>
      </c>
      <c r="D531" s="1">
        <v>-4.2295067167589799</v>
      </c>
      <c r="E531" s="1">
        <v>123.78614184237399</v>
      </c>
      <c r="F531" s="1">
        <v>-38.441627541578299</v>
      </c>
      <c r="G531" s="1">
        <v>174.72656763092201</v>
      </c>
      <c r="H531" s="1"/>
      <c r="I531" s="1">
        <v>-60.463528819073197</v>
      </c>
      <c r="J531" s="1"/>
    </row>
    <row r="532" spans="1:10" x14ac:dyDescent="0.25">
      <c r="A532" s="1">
        <v>2660</v>
      </c>
      <c r="B532" s="1">
        <v>-4.0544048779879001</v>
      </c>
      <c r="C532" s="1">
        <v>-131.545824505973</v>
      </c>
      <c r="D532" s="1">
        <v>-4.2458156800501596</v>
      </c>
      <c r="E532" s="1">
        <v>119.71888219505701</v>
      </c>
      <c r="F532" s="1">
        <v>-38.458887145296799</v>
      </c>
      <c r="G532" s="1">
        <v>170.30957072882899</v>
      </c>
      <c r="H532" s="1"/>
      <c r="I532" s="1">
        <v>-62.260519761776997</v>
      </c>
      <c r="J532" s="1"/>
    </row>
    <row r="533" spans="1:10" x14ac:dyDescent="0.25">
      <c r="A533" s="1">
        <v>2661.25</v>
      </c>
      <c r="B533" s="1">
        <v>-4.0582452104232498</v>
      </c>
      <c r="C533" s="1">
        <v>-135.51726356847999</v>
      </c>
      <c r="D533" s="1">
        <v>-4.2588832446860199</v>
      </c>
      <c r="E533" s="1">
        <v>115.653196776984</v>
      </c>
      <c r="F533" s="1">
        <v>-38.356942997525898</v>
      </c>
      <c r="G533" s="1">
        <v>166.560313380488</v>
      </c>
      <c r="H533" s="1"/>
      <c r="I533" s="1">
        <v>-64.053246937384998</v>
      </c>
      <c r="J533" s="1"/>
    </row>
    <row r="534" spans="1:10" x14ac:dyDescent="0.25">
      <c r="A534" s="1">
        <v>2662.5</v>
      </c>
      <c r="B534" s="1">
        <v>-4.0603220690099899</v>
      </c>
      <c r="C534" s="1">
        <v>-139.48271348855999</v>
      </c>
      <c r="D534" s="1">
        <v>-4.2703881882166801</v>
      </c>
      <c r="E534" s="1">
        <v>111.563070641468</v>
      </c>
      <c r="F534" s="1">
        <v>-38.540101187150498</v>
      </c>
      <c r="G534" s="1">
        <v>162.567260402296</v>
      </c>
      <c r="H534" s="1"/>
      <c r="I534" s="1">
        <v>-65.857466576574595</v>
      </c>
      <c r="J534" s="1"/>
    </row>
    <row r="535" spans="1:10" x14ac:dyDescent="0.25">
      <c r="A535" s="1">
        <v>2663.75</v>
      </c>
      <c r="B535" s="1">
        <v>-4.0621735475251599</v>
      </c>
      <c r="C535" s="1">
        <v>-143.48246302225701</v>
      </c>
      <c r="D535" s="1">
        <v>-4.2828092933859203</v>
      </c>
      <c r="E535" s="1">
        <v>107.49044487982</v>
      </c>
      <c r="F535" s="1">
        <v>-38.357510289165198</v>
      </c>
      <c r="G535" s="1">
        <v>158.45216409972201</v>
      </c>
      <c r="H535" s="1"/>
      <c r="I535" s="1">
        <v>-67.614529327241897</v>
      </c>
      <c r="J535" s="1"/>
    </row>
    <row r="536" spans="1:10" x14ac:dyDescent="0.25">
      <c r="A536" s="1">
        <v>2665</v>
      </c>
      <c r="B536" s="1">
        <v>-4.0692489103554097</v>
      </c>
      <c r="C536" s="1">
        <v>-147.46975172935501</v>
      </c>
      <c r="D536" s="1">
        <v>-4.2947160870515004</v>
      </c>
      <c r="E536" s="1">
        <v>103.40602962517499</v>
      </c>
      <c r="F536" s="1">
        <v>-38.250187934974399</v>
      </c>
      <c r="G536" s="1">
        <v>154.202657215351</v>
      </c>
      <c r="H536" s="1"/>
      <c r="I536" s="1">
        <v>-69.485050482580505</v>
      </c>
      <c r="J536" s="1"/>
    </row>
    <row r="537" spans="1:10" x14ac:dyDescent="0.25">
      <c r="A537" s="1">
        <v>2666.25</v>
      </c>
      <c r="B537" s="1">
        <v>-4.0753449315797798</v>
      </c>
      <c r="C537" s="1">
        <v>-151.47835979011799</v>
      </c>
      <c r="D537" s="1">
        <v>-4.3086414313294297</v>
      </c>
      <c r="E537" s="1">
        <v>99.322606081875193</v>
      </c>
      <c r="F537" s="1">
        <v>-38.223104978136298</v>
      </c>
      <c r="G537" s="1">
        <v>149.16268564842599</v>
      </c>
      <c r="H537" s="1"/>
      <c r="I537" s="1">
        <v>-71.323904932924805</v>
      </c>
      <c r="J537" s="1"/>
    </row>
    <row r="538" spans="1:10" x14ac:dyDescent="0.25">
      <c r="A538" s="1">
        <v>2667.5</v>
      </c>
      <c r="B538" s="1">
        <v>-4.08382369077838</v>
      </c>
      <c r="C538" s="1">
        <v>-155.470660318032</v>
      </c>
      <c r="D538" s="1">
        <v>-4.31679911455719</v>
      </c>
      <c r="E538" s="1">
        <v>95.272168334489294</v>
      </c>
      <c r="F538" s="1">
        <v>-38.377814722595801</v>
      </c>
      <c r="G538" s="1">
        <v>143.54131437758301</v>
      </c>
      <c r="H538" s="1"/>
      <c r="I538" s="1">
        <v>-73.1520258620302</v>
      </c>
      <c r="J538" s="1"/>
    </row>
    <row r="539" spans="1:10" x14ac:dyDescent="0.25">
      <c r="A539" s="1">
        <v>2668.75</v>
      </c>
      <c r="B539" s="1">
        <v>-4.0932240590373903</v>
      </c>
      <c r="C539" s="1">
        <v>-159.47939882451499</v>
      </c>
      <c r="D539" s="1">
        <v>-4.3289855532938999</v>
      </c>
      <c r="E539" s="1">
        <v>91.196780215738499</v>
      </c>
      <c r="F539" s="1">
        <v>-38.729165067889497</v>
      </c>
      <c r="G539" s="1">
        <v>138.70359040954301</v>
      </c>
      <c r="H539" s="1"/>
      <c r="I539" s="1">
        <v>-74.928763241889598</v>
      </c>
      <c r="J539" s="1"/>
    </row>
    <row r="540" spans="1:10" x14ac:dyDescent="0.25">
      <c r="A540" s="1">
        <v>2670</v>
      </c>
      <c r="B540" s="1">
        <v>-4.1072195298809904</v>
      </c>
      <c r="C540" s="1">
        <v>-163.46318269493199</v>
      </c>
      <c r="D540" s="1">
        <v>-4.3393114952376104</v>
      </c>
      <c r="E540" s="1">
        <v>87.105964406841693</v>
      </c>
      <c r="F540" s="1">
        <v>-39.074621906288002</v>
      </c>
      <c r="G540" s="1">
        <v>134.805198919362</v>
      </c>
      <c r="H540" s="1"/>
      <c r="I540" s="1">
        <v>-76.723683450101106</v>
      </c>
      <c r="J540" s="1"/>
    </row>
    <row r="541" spans="1:10" x14ac:dyDescent="0.25">
      <c r="A541" s="1">
        <v>2671.25</v>
      </c>
      <c r="B541" s="1">
        <v>-4.1221232390531704</v>
      </c>
      <c r="C541" s="1">
        <v>-167.43203844913501</v>
      </c>
      <c r="D541" s="1">
        <v>-4.3514949223226997</v>
      </c>
      <c r="E541" s="1">
        <v>83.010079836392606</v>
      </c>
      <c r="F541" s="1">
        <v>-39.406940754544003</v>
      </c>
      <c r="G541" s="1">
        <v>130.36317960171999</v>
      </c>
      <c r="H541" s="1"/>
      <c r="I541" s="1">
        <v>-78.433765868827805</v>
      </c>
      <c r="J541" s="1"/>
    </row>
    <row r="542" spans="1:10" x14ac:dyDescent="0.25">
      <c r="A542" s="1">
        <v>2672.5</v>
      </c>
      <c r="B542" s="1">
        <v>-4.1396693491175496</v>
      </c>
      <c r="C542" s="1">
        <v>-171.38158701531799</v>
      </c>
      <c r="D542" s="1">
        <v>-4.3645660302034504</v>
      </c>
      <c r="E542" s="1">
        <v>78.920606564892793</v>
      </c>
      <c r="F542" s="1">
        <v>-39.712191184812497</v>
      </c>
      <c r="G542" s="1">
        <v>127.928349925365</v>
      </c>
      <c r="H542" s="1"/>
      <c r="I542" s="1">
        <v>-80.165935364053595</v>
      </c>
      <c r="J542" s="1"/>
    </row>
    <row r="543" spans="1:10" x14ac:dyDescent="0.25">
      <c r="A543" s="1">
        <v>2673.75</v>
      </c>
      <c r="B543" s="1">
        <v>-4.1586676328996202</v>
      </c>
      <c r="C543" s="1">
        <v>-175.326790186621</v>
      </c>
      <c r="D543" s="1">
        <v>-4.3796493852984399</v>
      </c>
      <c r="E543" s="1">
        <v>74.876722921410007</v>
      </c>
      <c r="F543" s="1">
        <v>-39.862242756112302</v>
      </c>
      <c r="G543" s="1">
        <v>127.144011539255</v>
      </c>
      <c r="H543" s="1"/>
      <c r="I543" s="1">
        <v>-81.967160782233293</v>
      </c>
      <c r="J543" s="1"/>
    </row>
    <row r="544" spans="1:10" x14ac:dyDescent="0.25">
      <c r="A544" s="1">
        <v>2675</v>
      </c>
      <c r="B544" s="1">
        <v>-4.1740477630483497</v>
      </c>
      <c r="C544" s="1">
        <v>-179.22753924546601</v>
      </c>
      <c r="D544" s="1">
        <v>-4.40041784831896</v>
      </c>
      <c r="E544" s="1">
        <v>70.794160182206497</v>
      </c>
      <c r="F544" s="1">
        <v>-40.076921710237698</v>
      </c>
      <c r="G544" s="1">
        <v>124.080287050818</v>
      </c>
      <c r="H544" s="1"/>
      <c r="I544" s="1">
        <v>-83.787934041164206</v>
      </c>
      <c r="J544" s="1"/>
    </row>
    <row r="545" spans="1:10" x14ac:dyDescent="0.25">
      <c r="A545" s="1">
        <v>2676.25</v>
      </c>
      <c r="B545" s="1">
        <v>-4.1903168885007496</v>
      </c>
      <c r="C545" s="1">
        <v>176.860692865842</v>
      </c>
      <c r="D545" s="1">
        <v>-4.4075529254693002</v>
      </c>
      <c r="E545" s="1">
        <v>66.7382074420251</v>
      </c>
      <c r="F545" s="1">
        <v>-40.253525009828898</v>
      </c>
      <c r="G545" s="1">
        <v>122.096402600177</v>
      </c>
      <c r="H545" s="1"/>
      <c r="I545" s="1">
        <v>-85.596384822462298</v>
      </c>
      <c r="J545" s="1"/>
    </row>
    <row r="546" spans="1:10" x14ac:dyDescent="0.25">
      <c r="A546" s="1">
        <v>2677.5</v>
      </c>
      <c r="B546" s="1">
        <v>-4.2086078396244302</v>
      </c>
      <c r="C546" s="1">
        <v>172.964669828925</v>
      </c>
      <c r="D546" s="1">
        <v>-4.4239511922568804</v>
      </c>
      <c r="E546" s="1">
        <v>62.675498991548501</v>
      </c>
      <c r="F546" s="1">
        <v>-40.161616217867802</v>
      </c>
      <c r="G546" s="1">
        <v>120.085323513809</v>
      </c>
      <c r="H546" s="1"/>
      <c r="I546" s="1">
        <v>-87.405804553498299</v>
      </c>
      <c r="J546" s="1"/>
    </row>
    <row r="547" spans="1:10" x14ac:dyDescent="0.25">
      <c r="A547" s="1">
        <v>2678.75</v>
      </c>
      <c r="B547" s="1">
        <v>-4.2235541347015397</v>
      </c>
      <c r="C547" s="1">
        <v>169.10244715950199</v>
      </c>
      <c r="D547" s="1">
        <v>-4.4427753574993698</v>
      </c>
      <c r="E547" s="1">
        <v>58.640389363369302</v>
      </c>
      <c r="F547" s="1">
        <v>-40.256429308121298</v>
      </c>
      <c r="G547" s="1">
        <v>118.043562011742</v>
      </c>
      <c r="H547" s="1"/>
      <c r="I547" s="1">
        <v>-89.213985155769507</v>
      </c>
      <c r="J547" s="1"/>
    </row>
    <row r="548" spans="1:10" x14ac:dyDescent="0.25">
      <c r="A548" s="1">
        <v>2680</v>
      </c>
      <c r="B548" s="1">
        <v>-4.2359841042817399</v>
      </c>
      <c r="C548" s="1">
        <v>165.234655430657</v>
      </c>
      <c r="D548" s="1">
        <v>-4.4560808205499196</v>
      </c>
      <c r="E548" s="1">
        <v>54.576174713311303</v>
      </c>
      <c r="F548" s="1">
        <v>-40.120392308672898</v>
      </c>
      <c r="G548" s="1">
        <v>115.689032504957</v>
      </c>
      <c r="H548" s="1"/>
      <c r="I548" s="1">
        <v>-91.040042878237799</v>
      </c>
      <c r="J548" s="1"/>
    </row>
    <row r="549" spans="1:10" x14ac:dyDescent="0.25">
      <c r="A549" s="1">
        <v>2681.25</v>
      </c>
      <c r="B549" s="1">
        <v>-4.2478410332221097</v>
      </c>
      <c r="C549" s="1">
        <v>161.37927090221601</v>
      </c>
      <c r="D549" s="1">
        <v>-4.4746142680654701</v>
      </c>
      <c r="E549" s="1">
        <v>50.5114160576872</v>
      </c>
      <c r="F549" s="1">
        <v>-40.199115549160297</v>
      </c>
      <c r="G549" s="1">
        <v>112.73841844915</v>
      </c>
      <c r="H549" s="1"/>
      <c r="I549" s="1">
        <v>-92.805491505635104</v>
      </c>
      <c r="J549" s="1"/>
    </row>
    <row r="550" spans="1:10" x14ac:dyDescent="0.25">
      <c r="A550" s="1">
        <v>2682.5</v>
      </c>
      <c r="B550" s="1">
        <v>-4.2596608654521599</v>
      </c>
      <c r="C550" s="1">
        <v>157.500979368809</v>
      </c>
      <c r="D550" s="1">
        <v>-4.4903045865035303</v>
      </c>
      <c r="E550" s="1">
        <v>46.496158608129399</v>
      </c>
      <c r="F550" s="1">
        <v>-40.1461873233117</v>
      </c>
      <c r="G550" s="1">
        <v>111.79256022184499</v>
      </c>
      <c r="H550" s="1"/>
      <c r="I550" s="1">
        <v>-94.485370001651305</v>
      </c>
      <c r="J550" s="1"/>
    </row>
    <row r="551" spans="1:10" x14ac:dyDescent="0.25">
      <c r="A551" s="1">
        <v>2683.75</v>
      </c>
      <c r="B551" s="1">
        <v>-4.2725607121073601</v>
      </c>
      <c r="C551" s="1">
        <v>153.63650377698701</v>
      </c>
      <c r="D551" s="1">
        <v>-4.5036351628860496</v>
      </c>
      <c r="E551" s="1">
        <v>42.457585705755598</v>
      </c>
      <c r="F551" s="1">
        <v>-40.076514882836904</v>
      </c>
      <c r="G551" s="1">
        <v>108.292141038682</v>
      </c>
      <c r="H551" s="1"/>
      <c r="I551" s="1">
        <v>-96.217046842722795</v>
      </c>
      <c r="J551" s="1"/>
    </row>
    <row r="552" spans="1:10" x14ac:dyDescent="0.25">
      <c r="A552" s="1">
        <v>2685</v>
      </c>
      <c r="B552" s="1">
        <v>-4.2873131981144699</v>
      </c>
      <c r="C552" s="1">
        <v>149.76058754832999</v>
      </c>
      <c r="D552" s="1">
        <v>-4.5139646518587702</v>
      </c>
      <c r="E552" s="1">
        <v>38.420060598795096</v>
      </c>
      <c r="F552" s="1">
        <v>-40.033001718823101</v>
      </c>
      <c r="G552" s="1">
        <v>105.687755367053</v>
      </c>
      <c r="H552" s="1"/>
      <c r="I552" s="1">
        <v>-97.966181223147004</v>
      </c>
      <c r="J552" s="1"/>
    </row>
    <row r="553" spans="1:10" x14ac:dyDescent="0.25">
      <c r="A553" s="1">
        <v>2686.25</v>
      </c>
      <c r="B553" s="1">
        <v>-4.2981510657030499</v>
      </c>
      <c r="C553" s="1">
        <v>145.883759307112</v>
      </c>
      <c r="D553" s="1">
        <v>-4.5285591243549996</v>
      </c>
      <c r="E553" s="1">
        <v>34.375347841077001</v>
      </c>
      <c r="F553" s="1">
        <v>-39.872322130346099</v>
      </c>
      <c r="G553" s="1">
        <v>102.261110614393</v>
      </c>
      <c r="H553" s="1"/>
      <c r="I553" s="1">
        <v>-99.711381567310397</v>
      </c>
      <c r="J553" s="1"/>
    </row>
    <row r="554" spans="1:10" x14ac:dyDescent="0.25">
      <c r="A554" s="1">
        <v>2687.5</v>
      </c>
      <c r="B554" s="1">
        <v>-4.3115036940700602</v>
      </c>
      <c r="C554" s="1">
        <v>142.015942842735</v>
      </c>
      <c r="D554" s="1">
        <v>-4.5460901124869997</v>
      </c>
      <c r="E554" s="1">
        <v>30.305718501662898</v>
      </c>
      <c r="F554" s="1">
        <v>-39.857420926537202</v>
      </c>
      <c r="G554" s="1">
        <v>98.909734031361097</v>
      </c>
      <c r="H554" s="1"/>
      <c r="I554" s="1">
        <v>-101.47732445560899</v>
      </c>
      <c r="J554" s="1"/>
    </row>
    <row r="555" spans="1:10" x14ac:dyDescent="0.25">
      <c r="A555" s="1">
        <v>2688.75</v>
      </c>
      <c r="B555" s="1">
        <v>-4.3295401260530699</v>
      </c>
      <c r="C555" s="1">
        <v>138.12684370150799</v>
      </c>
      <c r="D555" s="1">
        <v>-4.5644334591466</v>
      </c>
      <c r="E555" s="1">
        <v>26.2680293180596</v>
      </c>
      <c r="F555" s="1">
        <v>-39.935609711407402</v>
      </c>
      <c r="G555" s="1">
        <v>95.386697753473499</v>
      </c>
      <c r="H555" s="1"/>
      <c r="I555" s="1">
        <v>-103.206071084782</v>
      </c>
      <c r="J555" s="1"/>
    </row>
    <row r="556" spans="1:10" x14ac:dyDescent="0.25">
      <c r="A556" s="1">
        <v>2690</v>
      </c>
      <c r="B556" s="1">
        <v>-4.3484585376779403</v>
      </c>
      <c r="C556" s="1">
        <v>134.27652789344501</v>
      </c>
      <c r="D556" s="1">
        <v>-4.5843820671521804</v>
      </c>
      <c r="E556" s="1">
        <v>22.240366724140699</v>
      </c>
      <c r="F556" s="1">
        <v>-40.100878682956498</v>
      </c>
      <c r="G556" s="1">
        <v>93.134279659172705</v>
      </c>
      <c r="H556" s="1"/>
      <c r="I556" s="1">
        <v>-104.98746237343499</v>
      </c>
      <c r="J556" s="1"/>
    </row>
    <row r="557" spans="1:10" x14ac:dyDescent="0.25">
      <c r="A557" s="1">
        <v>2691.25</v>
      </c>
      <c r="B557" s="1">
        <v>-4.3664369535499601</v>
      </c>
      <c r="C557" s="1">
        <v>130.419310429939</v>
      </c>
      <c r="D557" s="1">
        <v>-4.6039585412375601</v>
      </c>
      <c r="E557" s="1">
        <v>18.216711871958601</v>
      </c>
      <c r="F557" s="1">
        <v>-40.190906841029303</v>
      </c>
      <c r="G557" s="1">
        <v>90.266506687156607</v>
      </c>
      <c r="H557" s="1"/>
      <c r="I557" s="1">
        <v>-106.725162757327</v>
      </c>
      <c r="J557" s="1"/>
    </row>
    <row r="558" spans="1:10" x14ac:dyDescent="0.25">
      <c r="A558" s="1">
        <v>2692.5</v>
      </c>
      <c r="B558" s="1">
        <v>-4.3855008819229804</v>
      </c>
      <c r="C558" s="1">
        <v>126.553927921056</v>
      </c>
      <c r="D558" s="1">
        <v>-4.6205014903138997</v>
      </c>
      <c r="E558" s="1">
        <v>14.2037227555945</v>
      </c>
      <c r="F558" s="1">
        <v>-40.0540266127203</v>
      </c>
      <c r="G558" s="1">
        <v>89.102964037748805</v>
      </c>
      <c r="H558" s="1"/>
      <c r="I558" s="1">
        <v>-108.468931491186</v>
      </c>
      <c r="J558" s="1"/>
    </row>
    <row r="559" spans="1:10" x14ac:dyDescent="0.25">
      <c r="A559" s="1">
        <v>2693.75</v>
      </c>
      <c r="B559" s="1">
        <v>-4.4050243843944603</v>
      </c>
      <c r="C559" s="1">
        <v>122.67924627393801</v>
      </c>
      <c r="D559" s="1">
        <v>-4.6351155349322797</v>
      </c>
      <c r="E559" s="1">
        <v>10.2191009138638</v>
      </c>
      <c r="F559" s="1">
        <v>-40.064270575117199</v>
      </c>
      <c r="G559" s="1">
        <v>87.525461676746701</v>
      </c>
      <c r="H559" s="1"/>
      <c r="I559" s="1">
        <v>-110.245013161264</v>
      </c>
      <c r="J559" s="1"/>
    </row>
    <row r="560" spans="1:10" x14ac:dyDescent="0.25">
      <c r="A560" s="1">
        <v>2695</v>
      </c>
      <c r="B560" s="1">
        <v>-4.4302344917216399</v>
      </c>
      <c r="C560" s="1">
        <v>118.80029715741701</v>
      </c>
      <c r="D560" s="1">
        <v>-4.6544687740788699</v>
      </c>
      <c r="E560" s="1">
        <v>6.2114665532288802</v>
      </c>
      <c r="F560" s="1">
        <v>-39.950610004595703</v>
      </c>
      <c r="G560" s="1">
        <v>86.356641392444899</v>
      </c>
      <c r="H560" s="1"/>
      <c r="I560" s="1">
        <v>-112.03210659065</v>
      </c>
      <c r="J560" s="1"/>
    </row>
    <row r="561" spans="1:10" x14ac:dyDescent="0.25">
      <c r="A561" s="1">
        <v>2696.25</v>
      </c>
      <c r="B561" s="1">
        <v>-4.4560122200056398</v>
      </c>
      <c r="C561" s="1">
        <v>114.942798372041</v>
      </c>
      <c r="D561" s="1">
        <v>-4.6615601731184899</v>
      </c>
      <c r="E561" s="1">
        <v>2.2044491513190301</v>
      </c>
      <c r="F561" s="1">
        <v>-39.658449768635101</v>
      </c>
      <c r="G561" s="1">
        <v>83.815589128442596</v>
      </c>
      <c r="H561" s="1"/>
      <c r="I561" s="1">
        <v>-113.756845262274</v>
      </c>
      <c r="J561" s="1"/>
    </row>
    <row r="562" spans="1:10" x14ac:dyDescent="0.25">
      <c r="A562" s="1">
        <v>2697.5</v>
      </c>
      <c r="B562" s="1">
        <v>-4.4851011368071099</v>
      </c>
      <c r="C562" s="1">
        <v>111.09547137061</v>
      </c>
      <c r="D562" s="1">
        <v>-4.6764295097124799</v>
      </c>
      <c r="E562" s="1">
        <v>-1.8048947969368601</v>
      </c>
      <c r="F562" s="1">
        <v>-39.587620058195</v>
      </c>
      <c r="G562" s="1">
        <v>79.837241056414101</v>
      </c>
      <c r="H562" s="1"/>
      <c r="I562" s="1">
        <v>-115.501383787092</v>
      </c>
      <c r="J562" s="1"/>
    </row>
    <row r="563" spans="1:10" x14ac:dyDescent="0.25">
      <c r="A563" s="1">
        <v>2698.75</v>
      </c>
      <c r="B563" s="1">
        <v>-4.5184181696442502</v>
      </c>
      <c r="C563" s="1">
        <v>107.26663272945601</v>
      </c>
      <c r="D563" s="1">
        <v>-4.6897287402135301</v>
      </c>
      <c r="E563" s="1">
        <v>-5.8333875794900001</v>
      </c>
      <c r="F563" s="1">
        <v>-39.487515227856903</v>
      </c>
      <c r="G563" s="1">
        <v>76.723292498940793</v>
      </c>
      <c r="H563" s="1"/>
      <c r="I563" s="1">
        <v>-117.228906514524</v>
      </c>
      <c r="J563" s="1"/>
    </row>
    <row r="564" spans="1:10" x14ac:dyDescent="0.25">
      <c r="A564" s="1">
        <v>2700</v>
      </c>
      <c r="B564" s="1">
        <v>-4.5452775660868596</v>
      </c>
      <c r="C564" s="1">
        <v>103.483702495264</v>
      </c>
      <c r="D564" s="1">
        <v>-4.7053059540225703</v>
      </c>
      <c r="E564" s="1">
        <v>-9.8446642360681906</v>
      </c>
      <c r="F564" s="1">
        <v>-39.4808295818479</v>
      </c>
      <c r="G564" s="1">
        <v>75.359115826733699</v>
      </c>
      <c r="H564" s="1"/>
      <c r="I564" s="1">
        <v>-118.93771714603299</v>
      </c>
      <c r="J564" s="1"/>
    </row>
    <row r="565" spans="1:10" x14ac:dyDescent="0.25">
      <c r="A565" s="1">
        <v>2701.25</v>
      </c>
      <c r="B565" s="1">
        <v>-4.5634349395219198</v>
      </c>
      <c r="C565" s="1">
        <v>99.767008006325696</v>
      </c>
      <c r="D565" s="1">
        <v>-4.7190868399508297</v>
      </c>
      <c r="E565" s="1">
        <v>-13.891475571045</v>
      </c>
      <c r="F565" s="1">
        <v>-39.148386394753601</v>
      </c>
      <c r="G565" s="1">
        <v>72.372200050969894</v>
      </c>
      <c r="H565" s="1"/>
      <c r="I565" s="1">
        <v>-120.67857181789</v>
      </c>
      <c r="J565" s="1"/>
    </row>
    <row r="566" spans="1:10" x14ac:dyDescent="0.25">
      <c r="A566" s="1">
        <v>2702.5</v>
      </c>
      <c r="B566" s="1">
        <v>-4.5787829403372502</v>
      </c>
      <c r="C566" s="1">
        <v>96.038356833678804</v>
      </c>
      <c r="D566" s="1">
        <v>-4.7351216351776104</v>
      </c>
      <c r="E566" s="1">
        <v>-17.886512700238399</v>
      </c>
      <c r="F566" s="1">
        <v>-38.946747357564</v>
      </c>
      <c r="G566" s="1">
        <v>70.310868638978803</v>
      </c>
      <c r="H566" s="1"/>
      <c r="I566" s="1">
        <v>-122.440466128515</v>
      </c>
      <c r="J566" s="1"/>
    </row>
    <row r="567" spans="1:10" x14ac:dyDescent="0.25">
      <c r="A567" s="1">
        <v>2703.75</v>
      </c>
      <c r="B567" s="1">
        <v>-4.5939676059720398</v>
      </c>
      <c r="C567" s="1">
        <v>92.263441825527494</v>
      </c>
      <c r="D567" s="1">
        <v>-4.7585654394702601</v>
      </c>
      <c r="E567" s="1">
        <v>-21.896650077496499</v>
      </c>
      <c r="F567" s="1">
        <v>-38.766442002495303</v>
      </c>
      <c r="G567" s="1">
        <v>67.483003517076497</v>
      </c>
      <c r="H567" s="1"/>
      <c r="I567" s="1">
        <v>-124.076869155214</v>
      </c>
      <c r="J567" s="1"/>
    </row>
    <row r="568" spans="1:10" x14ac:dyDescent="0.25">
      <c r="A568" s="1">
        <v>2705</v>
      </c>
      <c r="B568" s="1">
        <v>-4.6089436011254596</v>
      </c>
      <c r="C568" s="1">
        <v>88.455491026756306</v>
      </c>
      <c r="D568" s="1">
        <v>-4.7735155220261198</v>
      </c>
      <c r="E568" s="1">
        <v>-25.8970241577459</v>
      </c>
      <c r="F568" s="1">
        <v>-38.376228090595902</v>
      </c>
      <c r="G568" s="1">
        <v>64.703164810222603</v>
      </c>
      <c r="H568" s="1"/>
      <c r="I568" s="1">
        <v>-125.734279410586</v>
      </c>
      <c r="J568" s="1"/>
    </row>
    <row r="569" spans="1:10" x14ac:dyDescent="0.25">
      <c r="A569" s="1">
        <v>2706.25</v>
      </c>
      <c r="B569" s="1">
        <v>-4.6210129379855998</v>
      </c>
      <c r="C569" s="1">
        <v>84.615653052983404</v>
      </c>
      <c r="D569" s="1">
        <v>-4.7881655879757297</v>
      </c>
      <c r="E569" s="1">
        <v>-29.899269355262099</v>
      </c>
      <c r="F569" s="1">
        <v>-38.013430622413402</v>
      </c>
      <c r="G569" s="1">
        <v>60.943080626763297</v>
      </c>
      <c r="H569" s="1"/>
      <c r="I569" s="1">
        <v>-127.405671850044</v>
      </c>
      <c r="J569" s="1"/>
    </row>
    <row r="570" spans="1:10" x14ac:dyDescent="0.25">
      <c r="A570" s="1">
        <v>2707.5</v>
      </c>
      <c r="B570" s="1">
        <v>-4.6398753980980096</v>
      </c>
      <c r="C570" s="1">
        <v>80.748526857600694</v>
      </c>
      <c r="D570" s="1">
        <v>-4.8024555208362703</v>
      </c>
      <c r="E570" s="1">
        <v>-33.879891336314202</v>
      </c>
      <c r="F570" s="1">
        <v>-37.635410237332103</v>
      </c>
      <c r="G570" s="1">
        <v>56.077688868118599</v>
      </c>
      <c r="H570" s="1"/>
      <c r="I570" s="1">
        <v>-129.102667491359</v>
      </c>
      <c r="J570" s="1"/>
    </row>
    <row r="571" spans="1:10" x14ac:dyDescent="0.25">
      <c r="A571" s="1">
        <v>2708.75</v>
      </c>
      <c r="B571" s="1">
        <v>-4.6643434263004897</v>
      </c>
      <c r="C571" s="1">
        <v>76.835949033907198</v>
      </c>
      <c r="D571" s="1">
        <v>-4.8206316715200197</v>
      </c>
      <c r="E571" s="1">
        <v>-37.889255020339199</v>
      </c>
      <c r="F571" s="1">
        <v>-37.554809859167399</v>
      </c>
      <c r="G571" s="1">
        <v>50.871989967099999</v>
      </c>
      <c r="H571" s="1"/>
      <c r="I571" s="1">
        <v>-130.784643424291</v>
      </c>
      <c r="J571" s="1"/>
    </row>
    <row r="572" spans="1:10" x14ac:dyDescent="0.25">
      <c r="A572" s="1">
        <v>2710</v>
      </c>
      <c r="B572" s="1">
        <v>-4.6967393922915699</v>
      </c>
      <c r="C572" s="1">
        <v>72.946114545802402</v>
      </c>
      <c r="D572" s="1">
        <v>-4.8337370920781302</v>
      </c>
      <c r="E572" s="1">
        <v>-41.894583944467101</v>
      </c>
      <c r="F572" s="1">
        <v>-37.484297001415499</v>
      </c>
      <c r="G572" s="1">
        <v>46.728039540563202</v>
      </c>
      <c r="H572" s="1"/>
      <c r="I572" s="1">
        <v>-132.50240231609399</v>
      </c>
      <c r="J572" s="1"/>
    </row>
    <row r="573" spans="1:10" x14ac:dyDescent="0.25">
      <c r="A573" s="1">
        <v>2711.25</v>
      </c>
      <c r="B573" s="1">
        <v>-4.7298840706266496</v>
      </c>
      <c r="C573" s="1">
        <v>69.065245103900295</v>
      </c>
      <c r="D573" s="1">
        <v>-4.8510235249501896</v>
      </c>
      <c r="E573" s="1">
        <v>-45.881266957773001</v>
      </c>
      <c r="F573" s="1">
        <v>-37.474118350341001</v>
      </c>
      <c r="G573" s="1">
        <v>43.255303326255799</v>
      </c>
      <c r="H573" s="1"/>
      <c r="I573" s="1">
        <v>-134.13167324286101</v>
      </c>
      <c r="J573" s="1"/>
    </row>
    <row r="574" spans="1:10" x14ac:dyDescent="0.25">
      <c r="A574" s="1">
        <v>2712.5</v>
      </c>
      <c r="B574" s="1">
        <v>-4.7600245544077504</v>
      </c>
      <c r="C574" s="1">
        <v>65.191676433111894</v>
      </c>
      <c r="D574" s="1">
        <v>-4.8697337181176996</v>
      </c>
      <c r="E574" s="1">
        <v>-49.873252297958999</v>
      </c>
      <c r="F574" s="1">
        <v>-37.299963580600199</v>
      </c>
      <c r="G574" s="1">
        <v>40.070101387057797</v>
      </c>
      <c r="H574" s="1"/>
      <c r="I574" s="1">
        <v>-135.80229672867401</v>
      </c>
      <c r="J574" s="1"/>
    </row>
    <row r="575" spans="1:10" x14ac:dyDescent="0.25">
      <c r="A575" s="1">
        <v>2713.75</v>
      </c>
      <c r="B575" s="1">
        <v>-4.7924258272272997</v>
      </c>
      <c r="C575" s="1">
        <v>61.316450125864002</v>
      </c>
      <c r="D575" s="1">
        <v>-4.8853412167257</v>
      </c>
      <c r="E575" s="1">
        <v>-53.864801566148003</v>
      </c>
      <c r="F575" s="1">
        <v>-37.172813437134899</v>
      </c>
      <c r="G575" s="1">
        <v>36.539265821629101</v>
      </c>
      <c r="H575" s="1"/>
      <c r="I575" s="1">
        <v>-137.46945278848</v>
      </c>
      <c r="J575" s="1"/>
    </row>
    <row r="576" spans="1:10" x14ac:dyDescent="0.25">
      <c r="A576" s="1">
        <v>2715</v>
      </c>
      <c r="B576" s="1">
        <v>-4.8235618266172304</v>
      </c>
      <c r="C576" s="1">
        <v>57.444165697386403</v>
      </c>
      <c r="D576" s="1">
        <v>-4.9047110534354097</v>
      </c>
      <c r="E576" s="1">
        <v>-57.862036994546699</v>
      </c>
      <c r="F576" s="1">
        <v>-36.962430398394403</v>
      </c>
      <c r="G576" s="1">
        <v>31.161219173178601</v>
      </c>
      <c r="H576" s="1"/>
      <c r="I576" s="1">
        <v>-139.168931722351</v>
      </c>
      <c r="J576" s="1"/>
    </row>
    <row r="577" spans="1:10" x14ac:dyDescent="0.25">
      <c r="A577" s="1">
        <v>2716.25</v>
      </c>
      <c r="B577" s="1">
        <v>-4.8570947634803501</v>
      </c>
      <c r="C577" s="1">
        <v>53.541825004701401</v>
      </c>
      <c r="D577" s="1">
        <v>-4.9188224614782303</v>
      </c>
      <c r="E577" s="1">
        <v>-61.895383270048903</v>
      </c>
      <c r="F577" s="1">
        <v>-36.728973330889701</v>
      </c>
      <c r="G577" s="1">
        <v>26.404355361659398</v>
      </c>
      <c r="H577" s="1"/>
      <c r="I577" s="1">
        <v>-140.81866731734101</v>
      </c>
      <c r="J577" s="1"/>
    </row>
    <row r="578" spans="1:10" x14ac:dyDescent="0.25">
      <c r="A578" s="1">
        <v>2717.5</v>
      </c>
      <c r="B578" s="1">
        <v>-4.8934543497812699</v>
      </c>
      <c r="C578" s="1">
        <v>49.638281084667703</v>
      </c>
      <c r="D578" s="1">
        <v>-4.9410857976062399</v>
      </c>
      <c r="E578" s="1">
        <v>-65.912641449897393</v>
      </c>
      <c r="F578" s="1">
        <v>-36.826238498844901</v>
      </c>
      <c r="G578" s="1">
        <v>21.7935467005254</v>
      </c>
      <c r="H578" s="1"/>
      <c r="I578" s="1">
        <v>-142.51520821296401</v>
      </c>
      <c r="J578" s="1"/>
    </row>
    <row r="579" spans="1:10" x14ac:dyDescent="0.25">
      <c r="A579" s="1">
        <v>2718.75</v>
      </c>
      <c r="B579" s="1">
        <v>-4.9253492481955803</v>
      </c>
      <c r="C579" s="1">
        <v>45.732256603379597</v>
      </c>
      <c r="D579" s="1">
        <v>-4.9629619453355698</v>
      </c>
      <c r="E579" s="1">
        <v>-69.891241112307696</v>
      </c>
      <c r="F579" s="1">
        <v>-36.939849605034702</v>
      </c>
      <c r="G579" s="1">
        <v>17.0259368277219</v>
      </c>
      <c r="H579" s="1"/>
      <c r="I579" s="1">
        <v>-144.266807865663</v>
      </c>
      <c r="J579" s="1"/>
    </row>
    <row r="580" spans="1:10" x14ac:dyDescent="0.25">
      <c r="A580" s="1">
        <v>2720</v>
      </c>
      <c r="B580" s="1">
        <v>-4.9613515344693502</v>
      </c>
      <c r="C580" s="1">
        <v>41.853185536628501</v>
      </c>
      <c r="D580" s="1">
        <v>-4.9879205167783098</v>
      </c>
      <c r="E580" s="1">
        <v>-73.862749174606293</v>
      </c>
      <c r="F580" s="1">
        <v>-37.008535645138103</v>
      </c>
      <c r="G580" s="1">
        <v>14.9894728800876</v>
      </c>
      <c r="H580" s="1"/>
      <c r="I580" s="1">
        <v>-145.97214451621201</v>
      </c>
      <c r="J580" s="1"/>
    </row>
    <row r="581" spans="1:10" x14ac:dyDescent="0.25">
      <c r="A581" s="1">
        <v>2721.25</v>
      </c>
      <c r="B581" s="1">
        <v>-4.9935308314827802</v>
      </c>
      <c r="C581" s="1">
        <v>37.936083924664302</v>
      </c>
      <c r="D581" s="1">
        <v>-5.0137312631929296</v>
      </c>
      <c r="E581" s="1">
        <v>-77.865107333981996</v>
      </c>
      <c r="F581" s="1">
        <v>-36.992027725193303</v>
      </c>
      <c r="G581" s="1">
        <v>11.1524691943305</v>
      </c>
      <c r="H581" s="1"/>
      <c r="I581" s="1">
        <v>-147.69498651660399</v>
      </c>
      <c r="J581" s="1"/>
    </row>
    <row r="582" spans="1:10" x14ac:dyDescent="0.25">
      <c r="A582" s="1">
        <v>2722.5</v>
      </c>
      <c r="B582" s="1">
        <v>-5.0315597236696403</v>
      </c>
      <c r="C582" s="1">
        <v>34.012204114988997</v>
      </c>
      <c r="D582" s="1">
        <v>-5.0333232595933204</v>
      </c>
      <c r="E582" s="1">
        <v>-81.817610266635597</v>
      </c>
      <c r="F582" s="1">
        <v>-36.686432643116298</v>
      </c>
      <c r="G582" s="1">
        <v>7.2384415214055604</v>
      </c>
      <c r="H582" s="1"/>
      <c r="I582" s="1">
        <v>-149.41790015542799</v>
      </c>
      <c r="J582" s="1"/>
    </row>
    <row r="583" spans="1:10" x14ac:dyDescent="0.25">
      <c r="A583" s="1">
        <v>2723.75</v>
      </c>
      <c r="B583" s="1">
        <v>-5.06787928610209</v>
      </c>
      <c r="C583" s="1">
        <v>30.0704940341497</v>
      </c>
      <c r="D583" s="1">
        <v>-5.0506611284653502</v>
      </c>
      <c r="E583" s="1">
        <v>-85.807466747131301</v>
      </c>
      <c r="F583" s="1">
        <v>-36.6233627574385</v>
      </c>
      <c r="G583" s="1">
        <v>3.58638846975271</v>
      </c>
      <c r="H583" s="1"/>
      <c r="I583" s="1">
        <v>-151.144865317583</v>
      </c>
      <c r="J583" s="1"/>
    </row>
    <row r="584" spans="1:10" x14ac:dyDescent="0.25">
      <c r="A584" s="1">
        <v>2725</v>
      </c>
      <c r="B584" s="1">
        <v>-5.1034279477927003</v>
      </c>
      <c r="C584" s="1">
        <v>26.144933178059802</v>
      </c>
      <c r="D584" s="1">
        <v>-5.0712595117449997</v>
      </c>
      <c r="E584" s="1">
        <v>-89.804389285962699</v>
      </c>
      <c r="F584" s="1">
        <v>-36.5581630066009</v>
      </c>
      <c r="G584" s="1">
        <v>-0.485096012005927</v>
      </c>
      <c r="H584" s="1"/>
      <c r="I584" s="1">
        <v>-152.82876971665499</v>
      </c>
      <c r="J584" s="1"/>
    </row>
    <row r="585" spans="1:10" x14ac:dyDescent="0.25">
      <c r="A585" s="1">
        <v>2726.25</v>
      </c>
      <c r="B585" s="1">
        <v>-5.14146712891033</v>
      </c>
      <c r="C585" s="1">
        <v>22.226612905684998</v>
      </c>
      <c r="D585" s="1">
        <v>-5.0945983904790797</v>
      </c>
      <c r="E585" s="1">
        <v>-93.814455048818203</v>
      </c>
      <c r="F585" s="1">
        <v>-36.473219766892797</v>
      </c>
      <c r="G585" s="1">
        <v>-5.0341201718016402</v>
      </c>
      <c r="H585" s="1"/>
      <c r="I585" s="1">
        <v>-154.46392015790599</v>
      </c>
      <c r="J585" s="1"/>
    </row>
    <row r="586" spans="1:10" x14ac:dyDescent="0.25">
      <c r="A586" s="1">
        <v>2727.5</v>
      </c>
      <c r="B586" s="1">
        <v>-5.1783247633356897</v>
      </c>
      <c r="C586" s="1">
        <v>18.262893681241401</v>
      </c>
      <c r="D586" s="1">
        <v>-5.1195731596392804</v>
      </c>
      <c r="E586" s="1">
        <v>-97.796426865811895</v>
      </c>
      <c r="F586" s="1">
        <v>-36.506378912082702</v>
      </c>
      <c r="G586" s="1">
        <v>-9.0244296085387798</v>
      </c>
      <c r="H586" s="1"/>
      <c r="I586" s="1">
        <v>-156.112282411016</v>
      </c>
      <c r="J586" s="1"/>
    </row>
    <row r="587" spans="1:10" x14ac:dyDescent="0.25">
      <c r="A587" s="1">
        <v>2728.75</v>
      </c>
      <c r="B587" s="1">
        <v>-5.2156231555095696</v>
      </c>
      <c r="C587" s="1">
        <v>14.3125337769685</v>
      </c>
      <c r="D587" s="1">
        <v>-5.14173894752986</v>
      </c>
      <c r="E587" s="1">
        <v>-101.790479239955</v>
      </c>
      <c r="F587" s="1">
        <v>-36.322986672461901</v>
      </c>
      <c r="G587" s="1">
        <v>-14.022205329517099</v>
      </c>
      <c r="H587" s="1"/>
      <c r="I587" s="1">
        <v>-157.81680747936099</v>
      </c>
      <c r="J587" s="1"/>
    </row>
    <row r="588" spans="1:10" x14ac:dyDescent="0.25">
      <c r="A588" s="1">
        <v>2730</v>
      </c>
      <c r="B588" s="1">
        <v>-5.2564259109064304</v>
      </c>
      <c r="C588" s="1">
        <v>10.3243955757218</v>
      </c>
      <c r="D588" s="1">
        <v>-5.1686686117219001</v>
      </c>
      <c r="E588" s="1">
        <v>-105.798048187943</v>
      </c>
      <c r="F588" s="1">
        <v>-36.381866699087297</v>
      </c>
      <c r="G588" s="1">
        <v>-18.477465797453899</v>
      </c>
      <c r="H588" s="1"/>
      <c r="I588" s="1">
        <v>-159.48674465782199</v>
      </c>
      <c r="J588" s="1"/>
    </row>
    <row r="589" spans="1:10" x14ac:dyDescent="0.25">
      <c r="A589" s="1">
        <v>2731.25</v>
      </c>
      <c r="B589" s="1">
        <v>-5.2978675006551903</v>
      </c>
      <c r="C589" s="1">
        <v>6.3583475893596697</v>
      </c>
      <c r="D589" s="1">
        <v>-5.1902539049355898</v>
      </c>
      <c r="E589" s="1">
        <v>-109.807475437531</v>
      </c>
      <c r="F589" s="1">
        <v>-36.480498776186103</v>
      </c>
      <c r="G589" s="1">
        <v>-22.658603196095001</v>
      </c>
      <c r="H589" s="1"/>
      <c r="I589" s="1">
        <v>-161.136775124693</v>
      </c>
      <c r="J589" s="1"/>
    </row>
    <row r="590" spans="1:10" x14ac:dyDescent="0.25">
      <c r="A590" s="1">
        <v>2732.5</v>
      </c>
      <c r="B590" s="1">
        <v>-5.3434360081000296</v>
      </c>
      <c r="C590" s="1">
        <v>2.3553672038764399</v>
      </c>
      <c r="D590" s="1">
        <v>-5.2172408455039898</v>
      </c>
      <c r="E590" s="1">
        <v>-113.824006498868</v>
      </c>
      <c r="F590" s="1">
        <v>-36.702530180864201</v>
      </c>
      <c r="G590" s="1">
        <v>-27.646242295153701</v>
      </c>
      <c r="H590" s="1"/>
      <c r="I590" s="1">
        <v>-162.75161399711001</v>
      </c>
      <c r="J590" s="1"/>
    </row>
    <row r="591" spans="1:10" x14ac:dyDescent="0.25">
      <c r="A591" s="1">
        <v>2733.75</v>
      </c>
      <c r="B591" s="1">
        <v>-5.3928506399230498</v>
      </c>
      <c r="C591" s="1">
        <v>-1.65669858890618</v>
      </c>
      <c r="D591" s="1">
        <v>-5.2466379032530801</v>
      </c>
      <c r="E591" s="1">
        <v>-117.84451000797699</v>
      </c>
      <c r="F591" s="1">
        <v>-36.689737495648799</v>
      </c>
      <c r="G591" s="1">
        <v>-31.480082873369899</v>
      </c>
      <c r="H591" s="1"/>
      <c r="I591" s="1">
        <v>-164.36797524955199</v>
      </c>
      <c r="J591" s="1"/>
    </row>
    <row r="592" spans="1:10" x14ac:dyDescent="0.25">
      <c r="A592" s="1">
        <v>2735</v>
      </c>
      <c r="B592" s="1">
        <v>-5.4450056221200196</v>
      </c>
      <c r="C592" s="1">
        <v>-5.6636679462488004</v>
      </c>
      <c r="D592" s="1">
        <v>-5.2750474452517402</v>
      </c>
      <c r="E592" s="1">
        <v>-121.89070903021199</v>
      </c>
      <c r="F592" s="1">
        <v>-36.707749259998501</v>
      </c>
      <c r="G592" s="1">
        <v>-35.308271205561503</v>
      </c>
      <c r="H592" s="1"/>
      <c r="I592" s="1">
        <v>-166.03276913751199</v>
      </c>
      <c r="J592" s="1"/>
    </row>
    <row r="593" spans="1:10" x14ac:dyDescent="0.25">
      <c r="A593" s="1">
        <v>2736.25</v>
      </c>
      <c r="B593" s="1">
        <v>-5.5000370421104599</v>
      </c>
      <c r="C593" s="1">
        <v>-9.6673477341921004</v>
      </c>
      <c r="D593" s="1">
        <v>-5.3072539384147799</v>
      </c>
      <c r="E593" s="1">
        <v>-125.961272074231</v>
      </c>
      <c r="F593" s="1">
        <v>-36.988559446535</v>
      </c>
      <c r="G593" s="1">
        <v>-39.399234610300198</v>
      </c>
      <c r="H593" s="1"/>
      <c r="I593" s="1">
        <v>-167.68352206924999</v>
      </c>
      <c r="J593" s="1"/>
    </row>
    <row r="594" spans="1:10" x14ac:dyDescent="0.25">
      <c r="A594" s="1">
        <v>2737.5</v>
      </c>
      <c r="B594" s="1">
        <v>-5.5569710295735399</v>
      </c>
      <c r="C594" s="1">
        <v>-13.6931601467312</v>
      </c>
      <c r="D594" s="1">
        <v>-5.3470294132315601</v>
      </c>
      <c r="E594" s="1">
        <v>-130.05555688374099</v>
      </c>
      <c r="F594" s="1">
        <v>-37.103858338695801</v>
      </c>
      <c r="G594" s="1">
        <v>-43.824820771905003</v>
      </c>
      <c r="H594" s="1"/>
      <c r="I594" s="1">
        <v>-169.33432999687699</v>
      </c>
      <c r="J594" s="1"/>
    </row>
    <row r="595" spans="1:10" x14ac:dyDescent="0.25">
      <c r="A595" s="1">
        <v>2738.75</v>
      </c>
      <c r="B595" s="1">
        <v>-5.6167591287289804</v>
      </c>
      <c r="C595" s="1">
        <v>-17.692328766753199</v>
      </c>
      <c r="D595" s="1">
        <v>-5.3963976538959697</v>
      </c>
      <c r="E595" s="1">
        <v>-134.10340587550101</v>
      </c>
      <c r="F595" s="1">
        <v>-37.224462432370302</v>
      </c>
      <c r="G595" s="1">
        <v>-47.5328688583513</v>
      </c>
      <c r="H595" s="1"/>
      <c r="I595" s="1">
        <v>-171.031290107742</v>
      </c>
      <c r="J595" s="1"/>
    </row>
    <row r="596" spans="1:10" x14ac:dyDescent="0.25">
      <c r="A596" s="1">
        <v>2740</v>
      </c>
      <c r="B596" s="1">
        <v>-5.6774989600111301</v>
      </c>
      <c r="C596" s="1">
        <v>-21.6706397386756</v>
      </c>
      <c r="D596" s="1">
        <v>-5.4430258100680797</v>
      </c>
      <c r="E596" s="1">
        <v>-138.13979167112501</v>
      </c>
      <c r="F596" s="1">
        <v>-37.6305873943612</v>
      </c>
      <c r="G596" s="1">
        <v>-49.804165420792998</v>
      </c>
      <c r="H596" s="1"/>
      <c r="I596" s="1">
        <v>-172.777348005086</v>
      </c>
      <c r="J596" s="1"/>
    </row>
    <row r="597" spans="1:10" x14ac:dyDescent="0.25">
      <c r="A597" s="1">
        <v>2741.25</v>
      </c>
      <c r="B597" s="1">
        <v>-5.7446351858203899</v>
      </c>
      <c r="C597" s="1">
        <v>-25.670459640348401</v>
      </c>
      <c r="D597" s="1">
        <v>-5.4970274223433897</v>
      </c>
      <c r="E597" s="1">
        <v>-142.16793354465699</v>
      </c>
      <c r="F597" s="1">
        <v>-38.035627966409102</v>
      </c>
      <c r="G597" s="1">
        <v>-52.699984320860501</v>
      </c>
      <c r="H597" s="1"/>
      <c r="I597" s="1">
        <v>-174.555489709098</v>
      </c>
      <c r="J597" s="1"/>
    </row>
    <row r="598" spans="1:10" x14ac:dyDescent="0.25">
      <c r="A598" s="1">
        <v>2742.5</v>
      </c>
      <c r="B598" s="1">
        <v>-5.8020504290397596</v>
      </c>
      <c r="C598" s="1">
        <v>-29.684865207902199</v>
      </c>
      <c r="D598" s="1">
        <v>-5.5506649004574502</v>
      </c>
      <c r="E598" s="1">
        <v>-146.18406371575699</v>
      </c>
      <c r="F598" s="1">
        <v>-37.912980358545902</v>
      </c>
      <c r="G598" s="1">
        <v>-53.565558668584998</v>
      </c>
      <c r="H598" s="1"/>
      <c r="I598" s="1">
        <v>-176.29458071702501</v>
      </c>
      <c r="J598" s="1"/>
    </row>
    <row r="599" spans="1:10" x14ac:dyDescent="0.25">
      <c r="A599" s="1">
        <v>2743.75</v>
      </c>
      <c r="B599" s="1">
        <v>-5.8579198155973096</v>
      </c>
      <c r="C599" s="1">
        <v>-33.696268354851703</v>
      </c>
      <c r="D599" s="1">
        <v>-5.6066449086164702</v>
      </c>
      <c r="E599" s="1">
        <v>-150.17117338423799</v>
      </c>
      <c r="F599" s="1">
        <v>-37.767189878017398</v>
      </c>
      <c r="G599" s="1">
        <v>-56.286075989184603</v>
      </c>
      <c r="H599" s="1"/>
      <c r="I599" s="1">
        <v>-177.960766703676</v>
      </c>
      <c r="J599" s="1"/>
    </row>
    <row r="600" spans="1:10" x14ac:dyDescent="0.25">
      <c r="A600" s="1">
        <v>2745</v>
      </c>
      <c r="B600" s="1">
        <v>-5.9121357680002697</v>
      </c>
      <c r="C600" s="1">
        <v>-37.735584866026699</v>
      </c>
      <c r="D600" s="1">
        <v>-5.6656766860785996</v>
      </c>
      <c r="E600" s="1">
        <v>-154.09434986429801</v>
      </c>
      <c r="F600" s="1">
        <v>-37.529332115277001</v>
      </c>
      <c r="G600" s="1">
        <v>-57.778740625045501</v>
      </c>
      <c r="H600" s="1"/>
      <c r="I600" s="1">
        <v>-179.722804068702</v>
      </c>
      <c r="J600" s="1"/>
    </row>
    <row r="601" spans="1:10" x14ac:dyDescent="0.25">
      <c r="A601" s="1">
        <v>2746.25</v>
      </c>
      <c r="B601" s="1">
        <v>-5.9594423749949499</v>
      </c>
      <c r="C601" s="1">
        <v>-41.829472101399801</v>
      </c>
      <c r="D601" s="1">
        <v>-5.7220987800024199</v>
      </c>
      <c r="E601" s="1">
        <v>-158.016218890625</v>
      </c>
      <c r="F601" s="1">
        <v>-37.059146375154199</v>
      </c>
      <c r="G601" s="1">
        <v>-61.1342886111007</v>
      </c>
      <c r="H601" s="1"/>
      <c r="I601" s="1">
        <v>178.55325501841699</v>
      </c>
      <c r="J601" s="1"/>
    </row>
    <row r="602" spans="1:10" x14ac:dyDescent="0.25">
      <c r="A602" s="1">
        <v>2747.5</v>
      </c>
      <c r="B602" s="1">
        <v>-6.0186150650420398</v>
      </c>
      <c r="C602" s="1">
        <v>-45.981756424170698</v>
      </c>
      <c r="D602" s="1">
        <v>-5.7730580065424899</v>
      </c>
      <c r="E602" s="1">
        <v>-161.93073129999701</v>
      </c>
      <c r="F602" s="1">
        <v>-36.757555468361502</v>
      </c>
      <c r="G602" s="1">
        <v>-65.901349119368902</v>
      </c>
      <c r="H602" s="1"/>
      <c r="I602" s="1">
        <v>176.807953196413</v>
      </c>
      <c r="J602" s="1"/>
    </row>
    <row r="603" spans="1:10" x14ac:dyDescent="0.25">
      <c r="A603" s="1">
        <v>2748.75</v>
      </c>
      <c r="B603" s="1">
        <v>-6.0831277173490603</v>
      </c>
      <c r="C603" s="1">
        <v>-50.147953759726498</v>
      </c>
      <c r="D603" s="1">
        <v>-5.8211140770721199</v>
      </c>
      <c r="E603" s="1">
        <v>-165.85110428445901</v>
      </c>
      <c r="F603" s="1">
        <v>-36.762178746395698</v>
      </c>
      <c r="G603" s="1">
        <v>-71.433559691025394</v>
      </c>
      <c r="H603" s="1"/>
      <c r="I603" s="1">
        <v>175.14879951219501</v>
      </c>
      <c r="J603" s="1"/>
    </row>
    <row r="604" spans="1:10" x14ac:dyDescent="0.25">
      <c r="A604" s="1">
        <v>2750</v>
      </c>
      <c r="B604" s="1">
        <v>-6.1515652468885804</v>
      </c>
      <c r="C604" s="1">
        <v>-54.309454670060497</v>
      </c>
      <c r="D604" s="1">
        <v>-5.8694519784679597</v>
      </c>
      <c r="E604" s="1">
        <v>-169.78460077296899</v>
      </c>
      <c r="F604" s="1">
        <v>-36.5373149632766</v>
      </c>
      <c r="G604" s="1">
        <v>-78.433785148675696</v>
      </c>
      <c r="H604" s="1"/>
      <c r="I604" s="1">
        <v>173.40544036643601</v>
      </c>
      <c r="J604" s="1"/>
    </row>
    <row r="605" spans="1:10" x14ac:dyDescent="0.25">
      <c r="A605" s="1">
        <v>2751.25</v>
      </c>
      <c r="B605" s="1">
        <v>-6.2250209813422996</v>
      </c>
      <c r="C605" s="1">
        <v>-58.472651698828301</v>
      </c>
      <c r="D605" s="1">
        <v>-5.9211554226529399</v>
      </c>
      <c r="E605" s="1">
        <v>-173.78006273430299</v>
      </c>
      <c r="F605" s="1">
        <v>-36.747021303267402</v>
      </c>
      <c r="G605" s="1">
        <v>-83.3322913772909</v>
      </c>
      <c r="H605" s="1"/>
      <c r="I605" s="1">
        <v>171.68919589092201</v>
      </c>
      <c r="J605" s="1"/>
    </row>
    <row r="606" spans="1:10" x14ac:dyDescent="0.25">
      <c r="A606" s="1">
        <v>2752.5</v>
      </c>
      <c r="B606" s="1">
        <v>-6.2975161838261897</v>
      </c>
      <c r="C606" s="1">
        <v>-62.626493744348998</v>
      </c>
      <c r="D606" s="1">
        <v>-5.9785366611926696</v>
      </c>
      <c r="E606" s="1">
        <v>-177.740173609685</v>
      </c>
      <c r="F606" s="1">
        <v>-36.993180124199199</v>
      </c>
      <c r="G606" s="1">
        <v>-90.606280195176495</v>
      </c>
      <c r="H606" s="1"/>
      <c r="I606" s="1">
        <v>169.94385105666299</v>
      </c>
      <c r="J606" s="1"/>
    </row>
    <row r="607" spans="1:10" x14ac:dyDescent="0.25">
      <c r="A607" s="1">
        <v>2753.75</v>
      </c>
      <c r="B607" s="1">
        <v>-6.37306754617435</v>
      </c>
      <c r="C607" s="1">
        <v>-66.810199088635301</v>
      </c>
      <c r="D607" s="1">
        <v>-6.0338651983717799</v>
      </c>
      <c r="E607" s="1">
        <v>178.28883704363</v>
      </c>
      <c r="F607" s="1">
        <v>-37.538258170414998</v>
      </c>
      <c r="G607" s="1">
        <v>-95.565875963669498</v>
      </c>
      <c r="H607" s="1"/>
      <c r="I607" s="1">
        <v>168.23441712636401</v>
      </c>
      <c r="J607" s="1"/>
    </row>
    <row r="608" spans="1:10" x14ac:dyDescent="0.25">
      <c r="A608" s="1">
        <v>2755</v>
      </c>
      <c r="B608" s="1">
        <v>-6.4471474823165202</v>
      </c>
      <c r="C608" s="1">
        <v>-71.004744208832605</v>
      </c>
      <c r="D608" s="1">
        <v>-6.0951208043897003</v>
      </c>
      <c r="E608" s="1">
        <v>174.305234067263</v>
      </c>
      <c r="F608" s="1">
        <v>-37.797302947187497</v>
      </c>
      <c r="G608" s="1">
        <v>-100.68807133434299</v>
      </c>
      <c r="H608" s="1"/>
      <c r="I608" s="1">
        <v>166.56364049020499</v>
      </c>
      <c r="J608" s="1"/>
    </row>
    <row r="609" spans="1:10" x14ac:dyDescent="0.25">
      <c r="A609" s="1">
        <v>2756.25</v>
      </c>
      <c r="B609" s="1">
        <v>-6.52445827179635</v>
      </c>
      <c r="C609" s="1">
        <v>-75.232063152812103</v>
      </c>
      <c r="D609" s="1">
        <v>-6.1527321618772399</v>
      </c>
      <c r="E609" s="1">
        <v>170.30978964955</v>
      </c>
      <c r="F609" s="1">
        <v>-38.363774919083198</v>
      </c>
      <c r="G609" s="1">
        <v>-106.013186557804</v>
      </c>
      <c r="H609" s="1"/>
      <c r="I609" s="1">
        <v>164.87715504801099</v>
      </c>
      <c r="J609" s="1"/>
    </row>
    <row r="610" spans="1:10" x14ac:dyDescent="0.25">
      <c r="A610" s="1">
        <v>2757.5</v>
      </c>
      <c r="B610" s="1">
        <v>-6.6097402226908901</v>
      </c>
      <c r="C610" s="1">
        <v>-79.497878545136501</v>
      </c>
      <c r="D610" s="1">
        <v>-6.2173620352731804</v>
      </c>
      <c r="E610" s="1">
        <v>166.23374295423301</v>
      </c>
      <c r="F610" s="1">
        <v>-38.8369808701651</v>
      </c>
      <c r="G610" s="1">
        <v>-109.941972374804</v>
      </c>
      <c r="H610" s="1"/>
      <c r="I610" s="1">
        <v>163.22726497709201</v>
      </c>
      <c r="J610" s="1"/>
    </row>
    <row r="611" spans="1:10" x14ac:dyDescent="0.25">
      <c r="A611" s="1">
        <v>2758.75</v>
      </c>
      <c r="B611" s="1">
        <v>-6.7063609125079697</v>
      </c>
      <c r="C611" s="1">
        <v>-83.767543046816101</v>
      </c>
      <c r="D611" s="1">
        <v>-6.2983639931968796</v>
      </c>
      <c r="E611" s="1">
        <v>162.16372577568799</v>
      </c>
      <c r="F611" s="1">
        <v>-39.495858759217199</v>
      </c>
      <c r="G611" s="1">
        <v>-114.695346980758</v>
      </c>
      <c r="H611" s="1"/>
      <c r="I611" s="1">
        <v>161.539944855302</v>
      </c>
      <c r="J611" s="1"/>
    </row>
    <row r="612" spans="1:10" x14ac:dyDescent="0.25">
      <c r="A612" s="1">
        <v>2760</v>
      </c>
      <c r="B612" s="1">
        <v>-6.8132059123830704</v>
      </c>
      <c r="C612" s="1">
        <v>-88.025745607575502</v>
      </c>
      <c r="D612" s="1">
        <v>-6.3894335316824797</v>
      </c>
      <c r="E612" s="1">
        <v>158.144741494915</v>
      </c>
      <c r="F612" s="1">
        <v>-40.553049466777999</v>
      </c>
      <c r="G612" s="1">
        <v>-117.10074162156199</v>
      </c>
      <c r="H612" s="1"/>
      <c r="I612" s="1">
        <v>159.79649846375401</v>
      </c>
      <c r="J612" s="1"/>
    </row>
    <row r="613" spans="1:10" x14ac:dyDescent="0.25">
      <c r="A613" s="1">
        <v>2761.25</v>
      </c>
      <c r="B613" s="1">
        <v>-6.9157362485315099</v>
      </c>
      <c r="C613" s="1">
        <v>-92.246269737076801</v>
      </c>
      <c r="D613" s="1">
        <v>-6.4838782924220402</v>
      </c>
      <c r="E613" s="1">
        <v>154.17600331917299</v>
      </c>
      <c r="F613" s="1">
        <v>-41.498281317892499</v>
      </c>
      <c r="G613" s="1">
        <v>-117.703694311595</v>
      </c>
      <c r="H613" s="1"/>
      <c r="I613" s="1">
        <v>158.01692066180101</v>
      </c>
      <c r="J613" s="1"/>
    </row>
    <row r="614" spans="1:10" x14ac:dyDescent="0.25">
      <c r="A614" s="1">
        <v>2762.5</v>
      </c>
      <c r="B614" s="1">
        <v>-7.0259933490278303</v>
      </c>
      <c r="C614" s="1">
        <v>-96.462560498817197</v>
      </c>
      <c r="D614" s="1">
        <v>-6.58278471542459</v>
      </c>
      <c r="E614" s="1">
        <v>150.220015339702</v>
      </c>
      <c r="F614" s="1">
        <v>-42.344004711939398</v>
      </c>
      <c r="G614" s="1">
        <v>-117.369720092488</v>
      </c>
      <c r="H614" s="1"/>
      <c r="I614" s="1">
        <v>156.13785741757499</v>
      </c>
      <c r="J614" s="1"/>
    </row>
    <row r="615" spans="1:10" x14ac:dyDescent="0.25">
      <c r="A615" s="1">
        <v>2763.75</v>
      </c>
      <c r="B615" s="1">
        <v>-7.1327009658990903</v>
      </c>
      <c r="C615" s="1">
        <v>-100.625443662392</v>
      </c>
      <c r="D615" s="1">
        <v>-6.6834920888908602</v>
      </c>
      <c r="E615" s="1">
        <v>146.343418451274</v>
      </c>
      <c r="F615" s="1">
        <v>-42.969957804359701</v>
      </c>
      <c r="G615" s="1">
        <v>-114.06748332107099</v>
      </c>
      <c r="H615" s="1"/>
      <c r="I615" s="1">
        <v>154.317525901533</v>
      </c>
      <c r="J615" s="1"/>
    </row>
    <row r="616" spans="1:10" x14ac:dyDescent="0.25">
      <c r="A616" s="1">
        <v>2765</v>
      </c>
      <c r="B616" s="1">
        <v>-7.2356905797672901</v>
      </c>
      <c r="C616" s="1">
        <v>-104.809216192638</v>
      </c>
      <c r="D616" s="1">
        <v>-6.7750186330933397</v>
      </c>
      <c r="E616" s="1">
        <v>142.42915103903599</v>
      </c>
      <c r="F616" s="1">
        <v>-43.207290309038399</v>
      </c>
      <c r="G616" s="1">
        <v>-110.55856450120901</v>
      </c>
      <c r="H616" s="1"/>
      <c r="I616" s="1">
        <v>152.508526949757</v>
      </c>
      <c r="J616" s="1"/>
    </row>
    <row r="617" spans="1:10" x14ac:dyDescent="0.25">
      <c r="A617" s="1">
        <v>2766.25</v>
      </c>
      <c r="B617" s="1">
        <v>-7.33816169609839</v>
      </c>
      <c r="C617" s="1">
        <v>-109.011920043103</v>
      </c>
      <c r="D617" s="1">
        <v>-6.8648348764953697</v>
      </c>
      <c r="E617" s="1">
        <v>138.526904794698</v>
      </c>
      <c r="F617" s="1">
        <v>-43.147910777933298</v>
      </c>
      <c r="G617" s="1">
        <v>-106.809252555765</v>
      </c>
      <c r="H617" s="1"/>
      <c r="I617" s="1">
        <v>150.717417267971</v>
      </c>
      <c r="J617" s="1"/>
    </row>
    <row r="618" spans="1:10" x14ac:dyDescent="0.25">
      <c r="A618" s="1">
        <v>2767.5</v>
      </c>
      <c r="B618" s="1">
        <v>-7.4460884376919401</v>
      </c>
      <c r="C618" s="1">
        <v>-113.27923505449699</v>
      </c>
      <c r="D618" s="1">
        <v>-6.96089387156879</v>
      </c>
      <c r="E618" s="1">
        <v>134.58549588874601</v>
      </c>
      <c r="F618" s="1">
        <v>-42.819319159057002</v>
      </c>
      <c r="G618" s="1">
        <v>-104.895928693066</v>
      </c>
      <c r="H618" s="1"/>
      <c r="I618" s="1">
        <v>148.932582624492</v>
      </c>
      <c r="J618" s="1"/>
    </row>
    <row r="619" spans="1:10" x14ac:dyDescent="0.25">
      <c r="A619" s="1">
        <v>2768.75</v>
      </c>
      <c r="B619" s="1">
        <v>-7.5593975129602997</v>
      </c>
      <c r="C619" s="1">
        <v>-117.49211155596301</v>
      </c>
      <c r="D619" s="1">
        <v>-7.0651470698135004</v>
      </c>
      <c r="E619" s="1">
        <v>130.60545542758399</v>
      </c>
      <c r="F619" s="1">
        <v>-42.531395639647599</v>
      </c>
      <c r="G619" s="1">
        <v>-105.43415369181299</v>
      </c>
      <c r="H619" s="1"/>
      <c r="I619" s="1">
        <v>147.16947623974599</v>
      </c>
      <c r="J619" s="1"/>
    </row>
    <row r="620" spans="1:10" x14ac:dyDescent="0.25">
      <c r="A620" s="1">
        <v>2770</v>
      </c>
      <c r="B620" s="1">
        <v>-7.6693672342099601</v>
      </c>
      <c r="C620" s="1">
        <v>-121.76211448413299</v>
      </c>
      <c r="D620" s="1">
        <v>-7.1709198972969102</v>
      </c>
      <c r="E620" s="1">
        <v>126.643072358157</v>
      </c>
      <c r="F620" s="1">
        <v>-42.242670711013702</v>
      </c>
      <c r="G620" s="1">
        <v>-106.362383505886</v>
      </c>
      <c r="H620" s="1"/>
      <c r="I620" s="1">
        <v>145.46258251722901</v>
      </c>
      <c r="J620" s="1"/>
    </row>
    <row r="621" spans="1:10" x14ac:dyDescent="0.25">
      <c r="A621" s="1">
        <v>2771.25</v>
      </c>
      <c r="B621" s="1">
        <v>-7.7827598668701503</v>
      </c>
      <c r="C621" s="1">
        <v>-126.10345899022499</v>
      </c>
      <c r="D621" s="1">
        <v>-7.2779142758898496</v>
      </c>
      <c r="E621" s="1">
        <v>122.691433278964</v>
      </c>
      <c r="F621" s="1">
        <v>-42.226441448586698</v>
      </c>
      <c r="G621" s="1">
        <v>-107.39783848356601</v>
      </c>
      <c r="H621" s="1"/>
      <c r="I621" s="1">
        <v>143.80085562194901</v>
      </c>
      <c r="J621" s="1"/>
    </row>
    <row r="622" spans="1:10" x14ac:dyDescent="0.25">
      <c r="A622" s="1">
        <v>2772.5</v>
      </c>
      <c r="B622" s="1">
        <v>-7.9069215639318902</v>
      </c>
      <c r="C622" s="1">
        <v>-130.44260272580999</v>
      </c>
      <c r="D622" s="1">
        <v>-7.3887714647235603</v>
      </c>
      <c r="E622" s="1">
        <v>118.655805526073</v>
      </c>
      <c r="F622" s="1">
        <v>-42.265051691268503</v>
      </c>
      <c r="G622" s="1">
        <v>-107.40686365037</v>
      </c>
      <c r="H622" s="1"/>
      <c r="I622" s="1">
        <v>142.08907155769401</v>
      </c>
      <c r="J622" s="1"/>
    </row>
    <row r="623" spans="1:10" x14ac:dyDescent="0.25">
      <c r="A623" s="1">
        <v>2773.75</v>
      </c>
      <c r="B623" s="1">
        <v>-8.0419860070880294</v>
      </c>
      <c r="C623" s="1">
        <v>-134.84803558270701</v>
      </c>
      <c r="D623" s="1">
        <v>-7.5183275756474996</v>
      </c>
      <c r="E623" s="1">
        <v>114.582898687442</v>
      </c>
      <c r="F623" s="1">
        <v>-42.250541694510503</v>
      </c>
      <c r="G623" s="1">
        <v>-106.335909858649</v>
      </c>
      <c r="H623" s="1"/>
      <c r="I623" s="1">
        <v>140.322457733379</v>
      </c>
      <c r="J623" s="1"/>
    </row>
    <row r="624" spans="1:10" x14ac:dyDescent="0.25">
      <c r="A624" s="1">
        <v>2775</v>
      </c>
      <c r="B624" s="1">
        <v>-8.1897506716003097</v>
      </c>
      <c r="C624" s="1">
        <v>-139.27641737380901</v>
      </c>
      <c r="D624" s="1">
        <v>-7.6539914982668096</v>
      </c>
      <c r="E624" s="1">
        <v>110.518556867087</v>
      </c>
      <c r="F624" s="1">
        <v>-42.003728116460401</v>
      </c>
      <c r="G624" s="1">
        <v>-106.445951388607</v>
      </c>
      <c r="H624" s="1"/>
      <c r="I624" s="1">
        <v>138.49650516893499</v>
      </c>
      <c r="J624" s="1"/>
    </row>
    <row r="625" spans="1:10" x14ac:dyDescent="0.25">
      <c r="A625" s="1">
        <v>2776.25</v>
      </c>
      <c r="B625" s="1">
        <v>-8.35594218080419</v>
      </c>
      <c r="C625" s="1">
        <v>-143.68554303817101</v>
      </c>
      <c r="D625" s="1">
        <v>-7.8128792427287603</v>
      </c>
      <c r="E625" s="1">
        <v>106.49696276854</v>
      </c>
      <c r="F625" s="1">
        <v>-41.546866764077201</v>
      </c>
      <c r="G625" s="1">
        <v>-104.792779714497</v>
      </c>
      <c r="H625" s="1"/>
      <c r="I625" s="1">
        <v>136.67846781150601</v>
      </c>
      <c r="J625" s="1"/>
    </row>
    <row r="626" spans="1:10" x14ac:dyDescent="0.25">
      <c r="A626" s="1">
        <v>2777.5</v>
      </c>
      <c r="B626" s="1">
        <v>-8.5351802583371104</v>
      </c>
      <c r="C626" s="1">
        <v>-148.046041923476</v>
      </c>
      <c r="D626" s="1">
        <v>-7.9681026066651199</v>
      </c>
      <c r="E626" s="1">
        <v>102.557211106758</v>
      </c>
      <c r="F626" s="1">
        <v>-41.032768460445801</v>
      </c>
      <c r="G626" s="1">
        <v>-105.335781705624</v>
      </c>
      <c r="H626" s="1"/>
      <c r="I626" s="1">
        <v>134.90006991157401</v>
      </c>
      <c r="J626" s="1"/>
    </row>
    <row r="627" spans="1:10" x14ac:dyDescent="0.25">
      <c r="A627" s="1">
        <v>2778.75</v>
      </c>
      <c r="B627" s="1">
        <v>-8.7294237322946593</v>
      </c>
      <c r="C627" s="1">
        <v>-152.350964620079</v>
      </c>
      <c r="D627" s="1">
        <v>-8.1277011735243008</v>
      </c>
      <c r="E627" s="1">
        <v>98.557178416193594</v>
      </c>
      <c r="F627" s="1">
        <v>-40.568072709904001</v>
      </c>
      <c r="G627" s="1">
        <v>-107.293820383472</v>
      </c>
      <c r="H627" s="1"/>
      <c r="I627" s="1">
        <v>133.19204335541801</v>
      </c>
      <c r="J627" s="1"/>
    </row>
    <row r="628" spans="1:10" x14ac:dyDescent="0.25">
      <c r="A628" s="1">
        <v>2780</v>
      </c>
      <c r="B628" s="1">
        <v>-8.9249238973085596</v>
      </c>
      <c r="C628" s="1">
        <v>-156.608392724499</v>
      </c>
      <c r="D628" s="1">
        <v>-8.2972258909843308</v>
      </c>
      <c r="E628" s="1">
        <v>94.576822149731996</v>
      </c>
      <c r="F628" s="1">
        <v>-40.425890116401497</v>
      </c>
      <c r="G628" s="1">
        <v>-109.715572828097</v>
      </c>
      <c r="H628" s="1"/>
      <c r="I628" s="1">
        <v>131.48034906842</v>
      </c>
      <c r="J628" s="1"/>
    </row>
    <row r="629" spans="1:10" x14ac:dyDescent="0.25">
      <c r="A629" s="1">
        <v>2781.25</v>
      </c>
      <c r="B629" s="1">
        <v>-9.1422239264208702</v>
      </c>
      <c r="C629" s="1">
        <v>-160.80924943647199</v>
      </c>
      <c r="D629" s="1">
        <v>-8.4773369982805207</v>
      </c>
      <c r="E629" s="1">
        <v>90.666348348467906</v>
      </c>
      <c r="F629" s="1">
        <v>-40.406921886446497</v>
      </c>
      <c r="G629" s="1">
        <v>-109.679835069438</v>
      </c>
      <c r="H629" s="1"/>
      <c r="I629" s="1">
        <v>129.91894680048901</v>
      </c>
      <c r="J629" s="1"/>
    </row>
    <row r="630" spans="1:10" x14ac:dyDescent="0.25">
      <c r="A630" s="1">
        <v>2782.5</v>
      </c>
      <c r="B630" s="1">
        <v>-9.3600990615322495</v>
      </c>
      <c r="C630" s="1">
        <v>-164.90463111564199</v>
      </c>
      <c r="D630" s="1">
        <v>-8.6676045818906804</v>
      </c>
      <c r="E630" s="1">
        <v>86.689067194192603</v>
      </c>
      <c r="F630" s="1">
        <v>-40.033663723376598</v>
      </c>
      <c r="G630" s="1">
        <v>-109.160284626554</v>
      </c>
      <c r="H630" s="1"/>
      <c r="I630" s="1">
        <v>128.47013704683499</v>
      </c>
      <c r="J630" s="1"/>
    </row>
    <row r="631" spans="1:10" x14ac:dyDescent="0.25">
      <c r="A631" s="1">
        <v>2783.75</v>
      </c>
      <c r="B631" s="1">
        <v>-9.5819262845427406</v>
      </c>
      <c r="C631" s="1">
        <v>-168.98213762210199</v>
      </c>
      <c r="D631" s="1">
        <v>-8.8785979937022006</v>
      </c>
      <c r="E631" s="1">
        <v>82.7318168415228</v>
      </c>
      <c r="F631" s="1">
        <v>-39.656850986688298</v>
      </c>
      <c r="G631" s="1">
        <v>-108.175841379251</v>
      </c>
      <c r="H631" s="1"/>
      <c r="I631" s="1">
        <v>127.098974937694</v>
      </c>
      <c r="J631" s="1"/>
    </row>
    <row r="632" spans="1:10" x14ac:dyDescent="0.25">
      <c r="A632" s="1">
        <v>2785</v>
      </c>
      <c r="B632" s="1">
        <v>-9.8113657708772699</v>
      </c>
      <c r="C632" s="1">
        <v>-172.99197740886001</v>
      </c>
      <c r="D632" s="1">
        <v>-9.1051550169068598</v>
      </c>
      <c r="E632" s="1">
        <v>78.805640452726394</v>
      </c>
      <c r="F632" s="1">
        <v>-38.969603407343598</v>
      </c>
      <c r="G632" s="1">
        <v>-108.91906061055499</v>
      </c>
      <c r="H632" s="1"/>
      <c r="I632" s="1">
        <v>125.658247324518</v>
      </c>
      <c r="J632" s="1"/>
    </row>
    <row r="633" spans="1:10" x14ac:dyDescent="0.25">
      <c r="A633" s="1">
        <v>2786.25</v>
      </c>
      <c r="B633" s="1">
        <v>-10.0496420650089</v>
      </c>
      <c r="C633" s="1">
        <v>-176.94767914217701</v>
      </c>
      <c r="D633" s="1">
        <v>-9.3560991238062599</v>
      </c>
      <c r="E633" s="1">
        <v>74.957514680613002</v>
      </c>
      <c r="F633" s="1">
        <v>-38.4035068403184</v>
      </c>
      <c r="G633" s="1">
        <v>-110.646380840525</v>
      </c>
      <c r="H633" s="1"/>
      <c r="I633" s="1">
        <v>124.176040720155</v>
      </c>
      <c r="J633" s="1"/>
    </row>
    <row r="634" spans="1:10" x14ac:dyDescent="0.25">
      <c r="A634" s="1">
        <v>2787.5</v>
      </c>
      <c r="B634" s="1">
        <v>-10.285389496263001</v>
      </c>
      <c r="C634" s="1">
        <v>179.14483541380201</v>
      </c>
      <c r="D634" s="1">
        <v>-9.6145589252722097</v>
      </c>
      <c r="E634" s="1">
        <v>71.189266075674993</v>
      </c>
      <c r="F634" s="1">
        <v>-37.926805920684501</v>
      </c>
      <c r="G634" s="1">
        <v>-112.126440759518</v>
      </c>
      <c r="H634" s="1"/>
      <c r="I634" s="1">
        <v>122.657519405217</v>
      </c>
      <c r="J634" s="1"/>
    </row>
    <row r="635" spans="1:10" x14ac:dyDescent="0.25">
      <c r="A635" s="1">
        <v>2788.75</v>
      </c>
      <c r="B635" s="1">
        <v>-10.530169822164201</v>
      </c>
      <c r="C635" s="1">
        <v>175.268635815827</v>
      </c>
      <c r="D635" s="1">
        <v>-9.8914464867060108</v>
      </c>
      <c r="E635" s="1">
        <v>67.4625150235034</v>
      </c>
      <c r="F635" s="1">
        <v>-37.260412375767501</v>
      </c>
      <c r="G635" s="1">
        <v>-113.542442939487</v>
      </c>
      <c r="H635" s="1"/>
      <c r="I635" s="1">
        <v>121.220639333287</v>
      </c>
      <c r="J635" s="1"/>
    </row>
    <row r="636" spans="1:10" x14ac:dyDescent="0.25">
      <c r="A636" s="1">
        <v>2790</v>
      </c>
      <c r="B636" s="1">
        <v>-10.7865594107618</v>
      </c>
      <c r="C636" s="1">
        <v>171.406318695626</v>
      </c>
      <c r="D636" s="1">
        <v>-10.1910780032409</v>
      </c>
      <c r="E636" s="1">
        <v>63.877713104056603</v>
      </c>
      <c r="F636" s="1">
        <v>-36.5822484919372</v>
      </c>
      <c r="G636" s="1">
        <v>-114.66951449986</v>
      </c>
      <c r="H636" s="1"/>
      <c r="I636" s="1">
        <v>119.79171486292</v>
      </c>
      <c r="J636" s="1"/>
    </row>
    <row r="637" spans="1:10" x14ac:dyDescent="0.25">
      <c r="A637" s="1">
        <v>2791.25</v>
      </c>
      <c r="B637" s="1">
        <v>-11.053312698650799</v>
      </c>
      <c r="C637" s="1">
        <v>167.66487038051699</v>
      </c>
      <c r="D637" s="1">
        <v>-10.497400369259401</v>
      </c>
      <c r="E637" s="1">
        <v>60.4257473064864</v>
      </c>
      <c r="F637" s="1">
        <v>-35.838392225812903</v>
      </c>
      <c r="G637" s="1">
        <v>-117.208703739982</v>
      </c>
      <c r="H637" s="1"/>
      <c r="I637" s="1">
        <v>118.653658607248</v>
      </c>
      <c r="J637" s="1"/>
    </row>
    <row r="638" spans="1:10" x14ac:dyDescent="0.25">
      <c r="A638" s="1">
        <v>2792.5</v>
      </c>
      <c r="B638" s="1">
        <v>-11.3320271176328</v>
      </c>
      <c r="C638" s="1">
        <v>163.99286407380399</v>
      </c>
      <c r="D638" s="1">
        <v>-10.812786877979599</v>
      </c>
      <c r="E638" s="1">
        <v>57.115243581682101</v>
      </c>
      <c r="F638" s="1">
        <v>-35.117889792708503</v>
      </c>
      <c r="G638" s="1">
        <v>-120.07908751915301</v>
      </c>
      <c r="H638" s="1"/>
      <c r="I638" s="1">
        <v>117.748704024788</v>
      </c>
      <c r="J638" s="1"/>
    </row>
    <row r="639" spans="1:10" x14ac:dyDescent="0.25">
      <c r="A639" s="1">
        <v>2793.75</v>
      </c>
      <c r="B639" s="1">
        <v>-11.6101692472058</v>
      </c>
      <c r="C639" s="1">
        <v>160.45244057865901</v>
      </c>
      <c r="D639" s="1">
        <v>-11.142459840840001</v>
      </c>
      <c r="E639" s="1">
        <v>53.945825853994002</v>
      </c>
      <c r="F639" s="1">
        <v>-34.439773199336003</v>
      </c>
      <c r="G639" s="1">
        <v>-123.30251522414601</v>
      </c>
      <c r="H639" s="1"/>
      <c r="I639" s="1">
        <v>116.98271280364899</v>
      </c>
      <c r="J639" s="1"/>
    </row>
    <row r="640" spans="1:10" x14ac:dyDescent="0.25">
      <c r="A640" s="1">
        <v>2795</v>
      </c>
      <c r="B640" s="1">
        <v>-11.910776924724599</v>
      </c>
      <c r="C640" s="1">
        <v>156.96318548282599</v>
      </c>
      <c r="D640" s="1">
        <v>-11.4778678828207</v>
      </c>
      <c r="E640" s="1">
        <v>50.978410717823998</v>
      </c>
      <c r="F640" s="1">
        <v>-33.759463811131504</v>
      </c>
      <c r="G640" s="1">
        <v>-127.375786152242</v>
      </c>
      <c r="H640" s="1"/>
      <c r="I640" s="1">
        <v>116.36475546965001</v>
      </c>
      <c r="J640" s="1"/>
    </row>
    <row r="641" spans="1:10" x14ac:dyDescent="0.25">
      <c r="A641" s="1">
        <v>2796.25</v>
      </c>
      <c r="B641" s="1">
        <v>-12.2079297766482</v>
      </c>
      <c r="C641" s="1">
        <v>153.648573057487</v>
      </c>
      <c r="D641" s="1">
        <v>-11.815050923434599</v>
      </c>
      <c r="E641" s="1">
        <v>48.232659770105002</v>
      </c>
      <c r="F641" s="1">
        <v>-33.0210122976791</v>
      </c>
      <c r="G641" s="1">
        <v>-131.963198941569</v>
      </c>
      <c r="H641" s="1"/>
      <c r="I641" s="1">
        <v>115.96522215170501</v>
      </c>
      <c r="J641" s="1"/>
    </row>
    <row r="642" spans="1:10" x14ac:dyDescent="0.25">
      <c r="A642" s="1">
        <v>2797.5</v>
      </c>
      <c r="B642" s="1">
        <v>-12.498901723626901</v>
      </c>
      <c r="C642" s="1">
        <v>150.400681808869</v>
      </c>
      <c r="D642" s="1">
        <v>-12.145473685714901</v>
      </c>
      <c r="E642" s="1">
        <v>45.609991735903797</v>
      </c>
      <c r="F642" s="1">
        <v>-32.498041096015498</v>
      </c>
      <c r="G642" s="1">
        <v>-137.62817901551099</v>
      </c>
      <c r="H642" s="1"/>
      <c r="I642" s="1">
        <v>115.709547696947</v>
      </c>
      <c r="J642" s="1"/>
    </row>
    <row r="643" spans="1:10" x14ac:dyDescent="0.25">
      <c r="A643" s="1">
        <v>2798.75</v>
      </c>
      <c r="B643" s="1">
        <v>-12.789993204634699</v>
      </c>
      <c r="C643" s="1">
        <v>147.15452733679999</v>
      </c>
      <c r="D643" s="1">
        <v>-12.453173798904199</v>
      </c>
      <c r="E643" s="1">
        <v>43.2196847674563</v>
      </c>
      <c r="F643" s="1">
        <v>-32.050211259579598</v>
      </c>
      <c r="G643" s="1">
        <v>-142.78466040745101</v>
      </c>
      <c r="H643" s="1"/>
      <c r="I643" s="1">
        <v>115.68494961603901</v>
      </c>
      <c r="J643" s="1"/>
    </row>
    <row r="644" spans="1:10" x14ac:dyDescent="0.25">
      <c r="A644" s="1">
        <v>2800</v>
      </c>
      <c r="B644" s="1">
        <v>-13.1027119123713</v>
      </c>
      <c r="C644" s="1">
        <v>144.031821983756</v>
      </c>
      <c r="D644" s="1">
        <v>-12.767440780843501</v>
      </c>
      <c r="E644" s="1">
        <v>40.897655965240702</v>
      </c>
      <c r="F644" s="1">
        <v>-31.667286599069101</v>
      </c>
      <c r="G644" s="1">
        <v>-147.07786886629401</v>
      </c>
      <c r="H644" s="1"/>
      <c r="I644" s="1">
        <v>115.873472537198</v>
      </c>
      <c r="J644" s="1"/>
    </row>
    <row r="645" spans="1:10" x14ac:dyDescent="0.25">
      <c r="A645" s="1">
        <v>2801.25</v>
      </c>
      <c r="B645" s="1">
        <v>-13.439694877811499</v>
      </c>
      <c r="C645" s="1">
        <v>141.00917858570699</v>
      </c>
      <c r="D645" s="1">
        <v>-13.0881308350219</v>
      </c>
      <c r="E645" s="1">
        <v>38.650523616888002</v>
      </c>
      <c r="F645" s="1">
        <v>-31.166979654835099</v>
      </c>
      <c r="G645" s="1">
        <v>-151.32402394613399</v>
      </c>
      <c r="H645" s="1"/>
      <c r="I645" s="1">
        <v>116.331474066455</v>
      </c>
      <c r="J645" s="1"/>
    </row>
    <row r="646" spans="1:10" x14ac:dyDescent="0.25">
      <c r="A646" s="1">
        <v>2802.5</v>
      </c>
      <c r="B646" s="1">
        <v>-13.7920473987755</v>
      </c>
      <c r="C646" s="1">
        <v>138.25597150319101</v>
      </c>
      <c r="D646" s="1">
        <v>-13.4050851367611</v>
      </c>
      <c r="E646" s="1">
        <v>36.820256883135599</v>
      </c>
      <c r="F646" s="1">
        <v>-30.5883109059031</v>
      </c>
      <c r="G646" s="1">
        <v>-156.009458606913</v>
      </c>
      <c r="H646" s="1"/>
      <c r="I646" s="1">
        <v>116.993276471393</v>
      </c>
      <c r="J646" s="1"/>
    </row>
    <row r="647" spans="1:10" x14ac:dyDescent="0.25">
      <c r="A647" s="1">
        <v>2803.75</v>
      </c>
      <c r="B647" s="1">
        <v>-14.1524677667443</v>
      </c>
      <c r="C647" s="1">
        <v>135.754395390789</v>
      </c>
      <c r="D647" s="1">
        <v>-13.692901044654599</v>
      </c>
      <c r="E647" s="1">
        <v>35.2872984713539</v>
      </c>
      <c r="F647" s="1">
        <v>-30.064634511346</v>
      </c>
      <c r="G647" s="1">
        <v>-162.05474480694701</v>
      </c>
      <c r="H647" s="1"/>
      <c r="I647" s="1">
        <v>117.97131155484</v>
      </c>
      <c r="J647" s="1"/>
    </row>
    <row r="648" spans="1:10" x14ac:dyDescent="0.25">
      <c r="A648" s="1">
        <v>2805</v>
      </c>
      <c r="B648" s="1">
        <v>-14.5211103238916</v>
      </c>
      <c r="C648" s="1">
        <v>133.55348212405301</v>
      </c>
      <c r="D648" s="1">
        <v>-13.931653274752501</v>
      </c>
      <c r="E648" s="1">
        <v>33.928190410705099</v>
      </c>
      <c r="F648" s="1">
        <v>-29.6727863150162</v>
      </c>
      <c r="G648" s="1">
        <v>-168.30188182062901</v>
      </c>
      <c r="H648" s="1"/>
      <c r="I648" s="1">
        <v>119.229356747418</v>
      </c>
      <c r="J648" s="1"/>
    </row>
    <row r="649" spans="1:10" x14ac:dyDescent="0.25">
      <c r="A649" s="1">
        <v>2806.25</v>
      </c>
      <c r="B649" s="1">
        <v>-14.869460446789001</v>
      </c>
      <c r="C649" s="1">
        <v>131.692816086839</v>
      </c>
      <c r="D649" s="1">
        <v>-14.1179944281264</v>
      </c>
      <c r="E649" s="1">
        <v>32.648198586983298</v>
      </c>
      <c r="F649" s="1">
        <v>-29.380383606063202</v>
      </c>
      <c r="G649" s="1">
        <v>-173.77571514635699</v>
      </c>
      <c r="H649" s="1"/>
      <c r="I649" s="1">
        <v>120.660116667503</v>
      </c>
      <c r="J649" s="1"/>
    </row>
    <row r="650" spans="1:10" x14ac:dyDescent="0.25">
      <c r="A650" s="1">
        <v>2807.5</v>
      </c>
      <c r="B650" s="1">
        <v>-15.192378779588299</v>
      </c>
      <c r="C650" s="1">
        <v>130.08908422132899</v>
      </c>
      <c r="D650" s="1">
        <v>-14.2847105483837</v>
      </c>
      <c r="E650" s="1">
        <v>31.328286885989399</v>
      </c>
      <c r="F650" s="1">
        <v>-29.1191487430909</v>
      </c>
      <c r="G650" s="1">
        <v>-179.410037213008</v>
      </c>
      <c r="H650" s="1"/>
      <c r="I650" s="1">
        <v>122.302776772735</v>
      </c>
      <c r="J650" s="1"/>
    </row>
    <row r="651" spans="1:10" x14ac:dyDescent="0.25">
      <c r="A651" s="1">
        <v>2808.75</v>
      </c>
      <c r="B651" s="1">
        <v>-15.511898509365301</v>
      </c>
      <c r="C651" s="1">
        <v>128.68986091896801</v>
      </c>
      <c r="D651" s="1">
        <v>-14.438231499691399</v>
      </c>
      <c r="E651" s="1">
        <v>30.108666697149101</v>
      </c>
      <c r="F651" s="1">
        <v>-28.882494455924999</v>
      </c>
      <c r="G651" s="1">
        <v>175.040590398278</v>
      </c>
      <c r="H651" s="1"/>
      <c r="I651" s="1">
        <v>124.122528597135</v>
      </c>
      <c r="J651" s="1"/>
    </row>
    <row r="652" spans="1:10" x14ac:dyDescent="0.25">
      <c r="A652" s="1">
        <v>2810</v>
      </c>
      <c r="B652" s="1">
        <v>-15.790136492225701</v>
      </c>
      <c r="C652" s="1">
        <v>127.677487308992</v>
      </c>
      <c r="D652" s="1">
        <v>-14.5616743234312</v>
      </c>
      <c r="E652" s="1">
        <v>28.965670591799899</v>
      </c>
      <c r="F652" s="1">
        <v>-28.554749167479301</v>
      </c>
      <c r="G652" s="1">
        <v>170.04508718880001</v>
      </c>
      <c r="H652" s="1"/>
      <c r="I652" s="1">
        <v>125.585585424794</v>
      </c>
      <c r="J652" s="1"/>
    </row>
    <row r="653" spans="1:10" x14ac:dyDescent="0.25">
      <c r="A653" s="1">
        <v>2811.25</v>
      </c>
      <c r="B653" s="1">
        <v>-16.021545977943301</v>
      </c>
      <c r="C653" s="1">
        <v>127.058429997841</v>
      </c>
      <c r="D653" s="1">
        <v>-14.646046951853499</v>
      </c>
      <c r="E653" s="1">
        <v>27.9392612098009</v>
      </c>
      <c r="F653" s="1">
        <v>-28.263132914269399</v>
      </c>
      <c r="G653" s="1">
        <v>164.76950717006201</v>
      </c>
      <c r="H653" s="1"/>
      <c r="I653" s="1">
        <v>126.90855947657199</v>
      </c>
      <c r="J653" s="1"/>
    </row>
    <row r="654" spans="1:10" x14ac:dyDescent="0.25">
      <c r="A654" s="1">
        <v>2812.5</v>
      </c>
      <c r="B654" s="1">
        <v>-16.166483983083999</v>
      </c>
      <c r="C654" s="1">
        <v>126.565086731073</v>
      </c>
      <c r="D654" s="1">
        <v>-14.6688298190273</v>
      </c>
      <c r="E654" s="1">
        <v>26.960744319715499</v>
      </c>
      <c r="F654" s="1">
        <v>-27.951310913780301</v>
      </c>
      <c r="G654" s="1">
        <v>159.15089408223801</v>
      </c>
      <c r="H654" s="1"/>
      <c r="I654" s="1">
        <v>128.27760721749701</v>
      </c>
      <c r="J654" s="1"/>
    </row>
    <row r="655" spans="1:10" x14ac:dyDescent="0.25">
      <c r="A655" s="1">
        <v>2813.75</v>
      </c>
      <c r="B655" s="1">
        <v>-16.248300903221701</v>
      </c>
      <c r="C655" s="1">
        <v>126.008441328351</v>
      </c>
      <c r="D655" s="1">
        <v>-14.663665495357201</v>
      </c>
      <c r="E655" s="1">
        <v>25.962066942314301</v>
      </c>
      <c r="F655" s="1">
        <v>-27.7295263565419</v>
      </c>
      <c r="G655" s="1">
        <v>153.27558151809001</v>
      </c>
      <c r="H655" s="1"/>
      <c r="I655" s="1">
        <v>129.474690752192</v>
      </c>
      <c r="J655" s="1"/>
    </row>
    <row r="656" spans="1:10" x14ac:dyDescent="0.25">
      <c r="A656" s="1">
        <v>2815</v>
      </c>
      <c r="B656" s="1">
        <v>-16.276043842955001</v>
      </c>
      <c r="C656" s="1">
        <v>125.44303126240101</v>
      </c>
      <c r="D656" s="1">
        <v>-14.587305052591899</v>
      </c>
      <c r="E656" s="1">
        <v>24.778421399987302</v>
      </c>
      <c r="F656" s="1">
        <v>-27.547457068934701</v>
      </c>
      <c r="G656" s="1">
        <v>147.251962424368</v>
      </c>
      <c r="H656" s="1"/>
      <c r="I656" s="1">
        <v>130.68182632737401</v>
      </c>
      <c r="J656" s="1"/>
    </row>
    <row r="657" spans="1:10" x14ac:dyDescent="0.25">
      <c r="A657" s="1">
        <v>2816.25</v>
      </c>
      <c r="B657" s="1">
        <v>-16.244970606817599</v>
      </c>
      <c r="C657" s="1">
        <v>124.69105785478401</v>
      </c>
      <c r="D657" s="1">
        <v>-14.4771369982523</v>
      </c>
      <c r="E657" s="1">
        <v>23.364954401572898</v>
      </c>
      <c r="F657" s="1">
        <v>-27.372096052002199</v>
      </c>
      <c r="G657" s="1">
        <v>141.572410179065</v>
      </c>
      <c r="H657" s="1"/>
      <c r="I657" s="1">
        <v>131.77028789505101</v>
      </c>
      <c r="J657" s="1"/>
    </row>
    <row r="658" spans="1:10" x14ac:dyDescent="0.25">
      <c r="A658" s="1">
        <v>2817.5</v>
      </c>
      <c r="B658" s="1">
        <v>-16.162681554892199</v>
      </c>
      <c r="C658" s="1">
        <v>123.791387993054</v>
      </c>
      <c r="D658" s="1">
        <v>-14.3633125588256</v>
      </c>
      <c r="E658" s="1">
        <v>21.621567748145999</v>
      </c>
      <c r="F658" s="1">
        <v>-27.288709629981302</v>
      </c>
      <c r="G658" s="1">
        <v>135.73240108689899</v>
      </c>
      <c r="H658" s="1"/>
      <c r="I658" s="1">
        <v>132.78900384233799</v>
      </c>
      <c r="J658" s="1"/>
    </row>
    <row r="659" spans="1:10" x14ac:dyDescent="0.25">
      <c r="A659" s="1">
        <v>2818.75</v>
      </c>
      <c r="B659" s="1">
        <v>-16.0656356097684</v>
      </c>
      <c r="C659" s="1">
        <v>122.533552749964</v>
      </c>
      <c r="D659" s="1">
        <v>-14.229409001042701</v>
      </c>
      <c r="E659" s="1">
        <v>19.762549062818799</v>
      </c>
      <c r="F659" s="1">
        <v>-27.208838578870299</v>
      </c>
      <c r="G659" s="1">
        <v>130.06479012731199</v>
      </c>
      <c r="H659" s="1"/>
      <c r="I659" s="1">
        <v>133.513421603973</v>
      </c>
      <c r="J659" s="1"/>
    </row>
    <row r="660" spans="1:10" x14ac:dyDescent="0.25">
      <c r="A660" s="1">
        <v>2820</v>
      </c>
      <c r="B660" s="1">
        <v>-15.9543324185916</v>
      </c>
      <c r="C660" s="1">
        <v>121.11962028260599</v>
      </c>
      <c r="D660" s="1">
        <v>-14.079998857373001</v>
      </c>
      <c r="E660" s="1">
        <v>17.767447028313899</v>
      </c>
      <c r="F660" s="1">
        <v>-27.2308513842856</v>
      </c>
      <c r="G660" s="1">
        <v>124.687159580555</v>
      </c>
      <c r="H660" s="1"/>
      <c r="I660" s="1">
        <v>133.78033463029001</v>
      </c>
      <c r="J660" s="1"/>
    </row>
    <row r="661" spans="1:10" x14ac:dyDescent="0.25">
      <c r="A661" s="1">
        <v>2821.25</v>
      </c>
      <c r="B661" s="1">
        <v>-15.846718484594399</v>
      </c>
      <c r="C661" s="1">
        <v>119.589701618756</v>
      </c>
      <c r="D661" s="1">
        <v>-13.920086144376301</v>
      </c>
      <c r="E661" s="1">
        <v>15.5484595209665</v>
      </c>
      <c r="F661" s="1">
        <v>-27.1917260937837</v>
      </c>
      <c r="G661" s="1">
        <v>119.34503061642801</v>
      </c>
      <c r="H661" s="1"/>
      <c r="I661" s="1">
        <v>133.61216018848799</v>
      </c>
      <c r="J661" s="1"/>
    </row>
    <row r="662" spans="1:10" x14ac:dyDescent="0.25">
      <c r="A662" s="1">
        <v>2822.5</v>
      </c>
      <c r="B662" s="1">
        <v>-15.712840984573701</v>
      </c>
      <c r="C662" s="1">
        <v>117.988021062098</v>
      </c>
      <c r="D662" s="1">
        <v>-13.7463349582015</v>
      </c>
      <c r="E662" s="1">
        <v>13.0845608540064</v>
      </c>
      <c r="F662" s="1">
        <v>-27.1888421214373</v>
      </c>
      <c r="G662" s="1">
        <v>114.519161093013</v>
      </c>
      <c r="H662" s="1"/>
      <c r="I662" s="1">
        <v>133.26497943901401</v>
      </c>
      <c r="J662" s="1"/>
    </row>
    <row r="663" spans="1:10" x14ac:dyDescent="0.25">
      <c r="A663" s="1">
        <v>2823.75</v>
      </c>
      <c r="B663" s="1">
        <v>-15.553573717575</v>
      </c>
      <c r="C663" s="1">
        <v>116.45232334305599</v>
      </c>
      <c r="D663" s="1">
        <v>-13.575136038149401</v>
      </c>
      <c r="E663" s="1">
        <v>10.479889256122901</v>
      </c>
      <c r="F663" s="1">
        <v>-27.194250037416001</v>
      </c>
      <c r="G663" s="1">
        <v>109.585058670065</v>
      </c>
      <c r="H663" s="1"/>
      <c r="I663" s="1">
        <v>132.55329867727701</v>
      </c>
      <c r="J663" s="1"/>
    </row>
    <row r="664" spans="1:10" x14ac:dyDescent="0.25">
      <c r="A664" s="1">
        <v>2825</v>
      </c>
      <c r="B664" s="1">
        <v>-15.342701612245801</v>
      </c>
      <c r="C664" s="1">
        <v>114.631641148434</v>
      </c>
      <c r="D664" s="1">
        <v>-13.392784173535199</v>
      </c>
      <c r="E664" s="1">
        <v>7.7063759717993499</v>
      </c>
      <c r="F664" s="1">
        <v>-27.169581492494402</v>
      </c>
      <c r="G664" s="1">
        <v>105.129527998285</v>
      </c>
      <c r="H664" s="1"/>
      <c r="I664" s="1">
        <v>131.87169270415899</v>
      </c>
      <c r="J664" s="1"/>
    </row>
    <row r="665" spans="1:10" x14ac:dyDescent="0.25">
      <c r="A665" s="1">
        <v>2826.25</v>
      </c>
      <c r="B665" s="1">
        <v>-15.1136070548951</v>
      </c>
      <c r="C665" s="1">
        <v>112.581989113711</v>
      </c>
      <c r="D665" s="1">
        <v>-13.217104855995499</v>
      </c>
      <c r="E665" s="1">
        <v>4.6678517465797604</v>
      </c>
      <c r="F665" s="1">
        <v>-27.098368050332802</v>
      </c>
      <c r="G665" s="1">
        <v>100.497066079915</v>
      </c>
      <c r="H665" s="1"/>
      <c r="I665" s="1">
        <v>131.11517671919501</v>
      </c>
      <c r="J665" s="1"/>
    </row>
    <row r="666" spans="1:10" x14ac:dyDescent="0.25">
      <c r="A666" s="1">
        <v>2827.5</v>
      </c>
      <c r="B666" s="1">
        <v>-14.87650438921</v>
      </c>
      <c r="C666" s="1">
        <v>110.201669222411</v>
      </c>
      <c r="D666" s="1">
        <v>-13.0658180028583</v>
      </c>
      <c r="E666" s="1">
        <v>1.5369167037096001</v>
      </c>
      <c r="F666" s="1">
        <v>-27.0534186914789</v>
      </c>
      <c r="G666" s="1">
        <v>95.758551557744994</v>
      </c>
      <c r="H666" s="1"/>
      <c r="I666" s="1">
        <v>130.354518946539</v>
      </c>
      <c r="J666" s="1"/>
    </row>
    <row r="667" spans="1:10" x14ac:dyDescent="0.25">
      <c r="A667" s="1">
        <v>2828.75</v>
      </c>
      <c r="B667" s="1">
        <v>-14.6261641517029</v>
      </c>
      <c r="C667" s="1">
        <v>107.532685268935</v>
      </c>
      <c r="D667" s="1">
        <v>-12.897917439878199</v>
      </c>
      <c r="E667" s="1">
        <v>-1.63360176948282</v>
      </c>
      <c r="F667" s="1">
        <v>-26.997109072852599</v>
      </c>
      <c r="G667" s="1">
        <v>91.079468214250994</v>
      </c>
      <c r="H667" s="1"/>
      <c r="I667" s="1">
        <v>129.423668921022</v>
      </c>
      <c r="J667" s="1"/>
    </row>
    <row r="668" spans="1:10" x14ac:dyDescent="0.25">
      <c r="A668" s="1">
        <v>2830</v>
      </c>
      <c r="B668" s="1">
        <v>-14.385873843829399</v>
      </c>
      <c r="C668" s="1">
        <v>104.674020076232</v>
      </c>
      <c r="D668" s="1">
        <v>-12.7338861292075</v>
      </c>
      <c r="E668" s="1">
        <v>-4.9916474667235402</v>
      </c>
      <c r="F668" s="1">
        <v>-26.905486657350899</v>
      </c>
      <c r="G668" s="1">
        <v>86.485412711437704</v>
      </c>
      <c r="H668" s="1"/>
      <c r="I668" s="1">
        <v>128.40142865655901</v>
      </c>
      <c r="J668" s="1"/>
    </row>
    <row r="669" spans="1:10" x14ac:dyDescent="0.25">
      <c r="A669" s="1">
        <v>2831.25</v>
      </c>
      <c r="B669" s="1">
        <v>-14.1717307733018</v>
      </c>
      <c r="C669" s="1">
        <v>101.455603076419</v>
      </c>
      <c r="D669" s="1">
        <v>-12.562893862945799</v>
      </c>
      <c r="E669" s="1">
        <v>-8.5728187131478109</v>
      </c>
      <c r="F669" s="1">
        <v>-26.853844502628402</v>
      </c>
      <c r="G669" s="1">
        <v>81.449058262057804</v>
      </c>
      <c r="H669" s="1"/>
      <c r="I669" s="1">
        <v>127.248929568647</v>
      </c>
      <c r="J669" s="1"/>
    </row>
    <row r="670" spans="1:10" x14ac:dyDescent="0.25">
      <c r="A670" s="1">
        <v>2832.5</v>
      </c>
      <c r="B670" s="1">
        <v>-13.973165872825801</v>
      </c>
      <c r="C670" s="1">
        <v>98.090759225745501</v>
      </c>
      <c r="D670" s="1">
        <v>-12.4168019576524</v>
      </c>
      <c r="E670" s="1">
        <v>-12.243044099460899</v>
      </c>
      <c r="F670" s="1">
        <v>-26.822471388540102</v>
      </c>
      <c r="G670" s="1">
        <v>76.565568560829007</v>
      </c>
      <c r="H670" s="1"/>
      <c r="I670" s="1">
        <v>126.02239701668</v>
      </c>
      <c r="J670" s="1"/>
    </row>
    <row r="671" spans="1:10" x14ac:dyDescent="0.25">
      <c r="A671" s="1">
        <v>2833.75</v>
      </c>
      <c r="B671" s="1">
        <v>-13.803877191919799</v>
      </c>
      <c r="C671" s="1">
        <v>94.705735457915296</v>
      </c>
      <c r="D671" s="1">
        <v>-12.2818746574161</v>
      </c>
      <c r="E671" s="1">
        <v>-16.073723426039201</v>
      </c>
      <c r="F671" s="1">
        <v>-26.8015092288692</v>
      </c>
      <c r="G671" s="1">
        <v>71.808496741278802</v>
      </c>
      <c r="H671" s="1"/>
      <c r="I671" s="1">
        <v>124.58027048228</v>
      </c>
      <c r="J671" s="1"/>
    </row>
    <row r="672" spans="1:10" x14ac:dyDescent="0.25">
      <c r="A672" s="1">
        <v>2835</v>
      </c>
      <c r="B672" s="1">
        <v>-13.6417202982218</v>
      </c>
      <c r="C672" s="1">
        <v>91.336878877642206</v>
      </c>
      <c r="D672" s="1">
        <v>-12.164143911226899</v>
      </c>
      <c r="E672" s="1">
        <v>-20.0028672746887</v>
      </c>
      <c r="F672" s="1">
        <v>-26.85027793663</v>
      </c>
      <c r="G672" s="1">
        <v>67.366378571149596</v>
      </c>
      <c r="H672" s="1"/>
      <c r="I672" s="1">
        <v>123.190767314488</v>
      </c>
      <c r="J672" s="1"/>
    </row>
    <row r="673" spans="1:10" x14ac:dyDescent="0.25">
      <c r="A673" s="1">
        <v>2836.25</v>
      </c>
      <c r="B673" s="1">
        <v>-13.475263563101</v>
      </c>
      <c r="C673" s="1">
        <v>87.903510581095802</v>
      </c>
      <c r="D673" s="1">
        <v>-12.0609420261158</v>
      </c>
      <c r="E673" s="1">
        <v>-23.9997868128489</v>
      </c>
      <c r="F673" s="1">
        <v>-26.827848806397501</v>
      </c>
      <c r="G673" s="1">
        <v>63.013664821583298</v>
      </c>
      <c r="H673" s="1"/>
      <c r="I673" s="1">
        <v>121.760457304496</v>
      </c>
      <c r="J673" s="1"/>
    </row>
    <row r="674" spans="1:10" x14ac:dyDescent="0.25">
      <c r="A674" s="1">
        <v>2837.5</v>
      </c>
      <c r="B674" s="1">
        <v>-13.313800588732301</v>
      </c>
      <c r="C674" s="1">
        <v>84.334026589913805</v>
      </c>
      <c r="D674" s="1">
        <v>-11.9826114080459</v>
      </c>
      <c r="E674" s="1">
        <v>-27.970179785476201</v>
      </c>
      <c r="F674" s="1">
        <v>-26.820285183156098</v>
      </c>
      <c r="G674" s="1">
        <v>58.885405313878998</v>
      </c>
      <c r="H674" s="1"/>
      <c r="I674" s="1">
        <v>120.455216207269</v>
      </c>
      <c r="J674" s="1"/>
    </row>
    <row r="675" spans="1:10" x14ac:dyDescent="0.25">
      <c r="A675" s="1">
        <v>2838.75</v>
      </c>
      <c r="B675" s="1">
        <v>-13.155932976905801</v>
      </c>
      <c r="C675" s="1">
        <v>80.717781943540999</v>
      </c>
      <c r="D675" s="1">
        <v>-11.905547289541399</v>
      </c>
      <c r="E675" s="1">
        <v>-31.9855006900553</v>
      </c>
      <c r="F675" s="1">
        <v>-26.750467759974899</v>
      </c>
      <c r="G675" s="1">
        <v>54.762301959498103</v>
      </c>
      <c r="H675" s="1"/>
      <c r="I675" s="1">
        <v>119.10068196147699</v>
      </c>
      <c r="J675" s="1"/>
    </row>
    <row r="676" spans="1:10" x14ac:dyDescent="0.25">
      <c r="A676" s="1">
        <v>2840</v>
      </c>
      <c r="B676" s="1">
        <v>-13.0040062054646</v>
      </c>
      <c r="C676" s="1">
        <v>76.908187411964704</v>
      </c>
      <c r="D676" s="1">
        <v>-11.834120359000501</v>
      </c>
      <c r="E676" s="1">
        <v>-35.9614683274282</v>
      </c>
      <c r="F676" s="1">
        <v>-26.6978980063679</v>
      </c>
      <c r="G676" s="1">
        <v>50.497689082572499</v>
      </c>
      <c r="H676" s="1"/>
      <c r="I676" s="1">
        <v>117.70541872567</v>
      </c>
      <c r="J676" s="1"/>
    </row>
    <row r="677" spans="1:10" x14ac:dyDescent="0.25">
      <c r="A677" s="1">
        <v>2841.25</v>
      </c>
      <c r="B677" s="1">
        <v>-12.853623933322901</v>
      </c>
      <c r="C677" s="1">
        <v>73.000575562006404</v>
      </c>
      <c r="D677" s="1">
        <v>-11.7642083813606</v>
      </c>
      <c r="E677" s="1">
        <v>-40.000026549276498</v>
      </c>
      <c r="F677" s="1">
        <v>-26.623089260958299</v>
      </c>
      <c r="G677" s="1">
        <v>45.830052743447503</v>
      </c>
      <c r="H677" s="1"/>
      <c r="I677" s="1">
        <v>116.263667402268</v>
      </c>
      <c r="J677" s="1"/>
    </row>
    <row r="678" spans="1:10" x14ac:dyDescent="0.25">
      <c r="A678" s="1">
        <v>2842.5</v>
      </c>
      <c r="B678" s="1">
        <v>-12.7277820109249</v>
      </c>
      <c r="C678" s="1">
        <v>69.006355883071507</v>
      </c>
      <c r="D678" s="1">
        <v>-11.693997216849199</v>
      </c>
      <c r="E678" s="1">
        <v>-44.117270286578801</v>
      </c>
      <c r="F678" s="1">
        <v>-26.568548191236001</v>
      </c>
      <c r="G678" s="1">
        <v>41.350562803035103</v>
      </c>
      <c r="H678" s="1"/>
      <c r="I678" s="1">
        <v>114.63901590826001</v>
      </c>
      <c r="J678" s="1"/>
    </row>
    <row r="679" spans="1:10" x14ac:dyDescent="0.25">
      <c r="A679" s="1">
        <v>2843.75</v>
      </c>
      <c r="B679" s="1">
        <v>-12.6159972627963</v>
      </c>
      <c r="C679" s="1">
        <v>64.948109818408497</v>
      </c>
      <c r="D679" s="1">
        <v>-11.637692185343001</v>
      </c>
      <c r="E679" s="1">
        <v>-48.274161853061003</v>
      </c>
      <c r="F679" s="1">
        <v>-26.545250828782699</v>
      </c>
      <c r="G679" s="1">
        <v>36.565176248546301</v>
      </c>
      <c r="H679" s="1"/>
      <c r="I679" s="1">
        <v>113.024352409888</v>
      </c>
      <c r="J679" s="1"/>
    </row>
    <row r="680" spans="1:10" x14ac:dyDescent="0.25">
      <c r="A680" s="1">
        <v>2845</v>
      </c>
      <c r="B680" s="1">
        <v>-12.524781908225499</v>
      </c>
      <c r="C680" s="1">
        <v>60.907578723254197</v>
      </c>
      <c r="D680" s="1">
        <v>-11.5943440158859</v>
      </c>
      <c r="E680" s="1">
        <v>-52.441397886745499</v>
      </c>
      <c r="F680" s="1">
        <v>-26.545143561442501</v>
      </c>
      <c r="G680" s="1">
        <v>32.135124629482704</v>
      </c>
      <c r="H680" s="1"/>
      <c r="I680" s="1">
        <v>111.370226458974</v>
      </c>
      <c r="J680" s="1"/>
    </row>
    <row r="681" spans="1:10" x14ac:dyDescent="0.25">
      <c r="A681" s="1">
        <v>2846.25</v>
      </c>
      <c r="B681" s="1">
        <v>-12.4272807222103</v>
      </c>
      <c r="C681" s="1">
        <v>56.8097757754242</v>
      </c>
      <c r="D681" s="1">
        <v>-11.547523578372999</v>
      </c>
      <c r="E681" s="1">
        <v>-56.642479942747599</v>
      </c>
      <c r="F681" s="1">
        <v>-26.569854845385599</v>
      </c>
      <c r="G681" s="1">
        <v>27.7263497922741</v>
      </c>
      <c r="H681" s="1"/>
      <c r="I681" s="1">
        <v>109.62981729945599</v>
      </c>
      <c r="J681" s="1"/>
    </row>
    <row r="682" spans="1:10" x14ac:dyDescent="0.25">
      <c r="A682" s="1">
        <v>2847.5</v>
      </c>
      <c r="B682" s="1">
        <v>-12.332087238715401</v>
      </c>
      <c r="C682" s="1">
        <v>52.671539229832902</v>
      </c>
      <c r="D682" s="1">
        <v>-11.516333059815199</v>
      </c>
      <c r="E682" s="1">
        <v>-60.906555904442001</v>
      </c>
      <c r="F682" s="1">
        <v>-26.5585469656335</v>
      </c>
      <c r="G682" s="1">
        <v>23.192453006207199</v>
      </c>
      <c r="H682" s="1"/>
      <c r="I682" s="1">
        <v>107.795307191738</v>
      </c>
      <c r="J682" s="1"/>
    </row>
    <row r="683" spans="1:10" x14ac:dyDescent="0.25">
      <c r="A683" s="1">
        <v>2848.75</v>
      </c>
      <c r="B683" s="1">
        <v>-12.2461776551076</v>
      </c>
      <c r="C683" s="1">
        <v>48.4267280718338</v>
      </c>
      <c r="D683" s="1">
        <v>-11.496916655362201</v>
      </c>
      <c r="E683" s="1">
        <v>-65.110601225726001</v>
      </c>
      <c r="F683" s="1">
        <v>-26.5358611602989</v>
      </c>
      <c r="G683" s="1">
        <v>18.812186608617498</v>
      </c>
      <c r="H683" s="1"/>
      <c r="I683" s="1">
        <v>105.929120434918</v>
      </c>
      <c r="J683" s="1"/>
    </row>
    <row r="684" spans="1:10" x14ac:dyDescent="0.25">
      <c r="A684" s="1">
        <v>2850</v>
      </c>
      <c r="B684" s="1">
        <v>-12.168799175492801</v>
      </c>
      <c r="C684" s="1">
        <v>44.078352201436203</v>
      </c>
      <c r="D684" s="1">
        <v>-11.4860540444229</v>
      </c>
      <c r="E684" s="1">
        <v>-69.348341540778804</v>
      </c>
      <c r="F684" s="1">
        <v>-26.513774005659201</v>
      </c>
      <c r="G684" s="1">
        <v>14.607881520695599</v>
      </c>
      <c r="H684" s="1"/>
      <c r="I684" s="1">
        <v>104.080108227571</v>
      </c>
      <c r="J684" s="1"/>
    </row>
    <row r="685" spans="1:10" x14ac:dyDescent="0.25">
      <c r="A685" s="1">
        <v>2851.25</v>
      </c>
      <c r="B685" s="1">
        <v>-12.1121829660004</v>
      </c>
      <c r="C685" s="1">
        <v>39.648031946144002</v>
      </c>
      <c r="D685" s="1">
        <v>-11.472589014249801</v>
      </c>
      <c r="E685" s="1">
        <v>-73.3972554513592</v>
      </c>
      <c r="F685" s="1">
        <v>-26.480142838169598</v>
      </c>
      <c r="G685" s="1">
        <v>10.105060686174401</v>
      </c>
      <c r="H685" s="1"/>
      <c r="I685" s="1">
        <v>102.201006504896</v>
      </c>
      <c r="J685" s="1"/>
    </row>
    <row r="686" spans="1:10" x14ac:dyDescent="0.25">
      <c r="A686" s="1">
        <v>2852.5</v>
      </c>
      <c r="B686" s="1">
        <v>-12.076926117245799</v>
      </c>
      <c r="C686" s="1">
        <v>35.1631394196041</v>
      </c>
      <c r="D686" s="1">
        <v>-11.4415329027191</v>
      </c>
      <c r="E686" s="1">
        <v>-77.510442636352593</v>
      </c>
      <c r="F686" s="1">
        <v>-26.459046307716001</v>
      </c>
      <c r="G686" s="1">
        <v>5.5318140186283999</v>
      </c>
      <c r="H686" s="1"/>
      <c r="I686" s="1">
        <v>100.213827422756</v>
      </c>
      <c r="J686" s="1"/>
    </row>
    <row r="687" spans="1:10" x14ac:dyDescent="0.25">
      <c r="A687" s="1">
        <v>2853.75</v>
      </c>
      <c r="B687" s="1">
        <v>-12.0674703368505</v>
      </c>
      <c r="C687" s="1">
        <v>30.777278376848201</v>
      </c>
      <c r="D687" s="1">
        <v>-11.4050446688459</v>
      </c>
      <c r="E687" s="1">
        <v>-81.705845979542303</v>
      </c>
      <c r="F687" s="1">
        <v>-26.4630849711629</v>
      </c>
      <c r="G687" s="1">
        <v>1.1780953410936501</v>
      </c>
      <c r="H687" s="1"/>
      <c r="I687" s="1">
        <v>98.235806991892204</v>
      </c>
      <c r="J687" s="1"/>
    </row>
    <row r="688" spans="1:10" x14ac:dyDescent="0.25">
      <c r="A688" s="1">
        <v>2855</v>
      </c>
      <c r="B688" s="1">
        <v>-12.077444816320099</v>
      </c>
      <c r="C688" s="1">
        <v>26.405734153131199</v>
      </c>
      <c r="D688" s="1">
        <v>-11.362319614812399</v>
      </c>
      <c r="E688" s="1">
        <v>-85.989162941867704</v>
      </c>
      <c r="F688" s="1">
        <v>-26.515381148985099</v>
      </c>
      <c r="G688" s="1">
        <v>-3.5561303593726601</v>
      </c>
      <c r="H688" s="1"/>
      <c r="I688" s="1">
        <v>96.297894076789106</v>
      </c>
      <c r="J688" s="1"/>
    </row>
    <row r="689" spans="1:10" x14ac:dyDescent="0.25">
      <c r="A689" s="1">
        <v>2856.25</v>
      </c>
      <c r="B689" s="1">
        <v>-12.0814211967693</v>
      </c>
      <c r="C689" s="1">
        <v>22.237472505701799</v>
      </c>
      <c r="D689" s="1">
        <v>-11.3403451969305</v>
      </c>
      <c r="E689" s="1">
        <v>-90.3828100628497</v>
      </c>
      <c r="F689" s="1">
        <v>-26.582959526507899</v>
      </c>
      <c r="G689" s="1">
        <v>-7.7775609409745696</v>
      </c>
      <c r="H689" s="1"/>
      <c r="I689" s="1">
        <v>94.324105886864501</v>
      </c>
      <c r="J689" s="1"/>
    </row>
    <row r="690" spans="1:10" x14ac:dyDescent="0.25">
      <c r="A690" s="1">
        <v>2857.5</v>
      </c>
      <c r="B690" s="1">
        <v>-12.063522779279401</v>
      </c>
      <c r="C690" s="1">
        <v>18.145831793326501</v>
      </c>
      <c r="D690" s="1">
        <v>-11.324739702970801</v>
      </c>
      <c r="E690" s="1">
        <v>-94.843585131195297</v>
      </c>
      <c r="F690" s="1">
        <v>-26.669643943729401</v>
      </c>
      <c r="G690" s="1">
        <v>-11.5929426652565</v>
      </c>
      <c r="H690" s="1"/>
      <c r="I690" s="1">
        <v>92.354337395655705</v>
      </c>
      <c r="J690" s="1"/>
    </row>
    <row r="691" spans="1:10" x14ac:dyDescent="0.25">
      <c r="A691" s="1">
        <v>2858.75</v>
      </c>
      <c r="B691" s="1">
        <v>-12.028503008273701</v>
      </c>
      <c r="C691" s="1">
        <v>13.989046307485699</v>
      </c>
      <c r="D691" s="1">
        <v>-11.320342277267001</v>
      </c>
      <c r="E691" s="1">
        <v>-99.248173702196297</v>
      </c>
      <c r="F691" s="1">
        <v>-26.677240090238399</v>
      </c>
      <c r="G691" s="1">
        <v>-15.428345112165999</v>
      </c>
      <c r="H691" s="1"/>
      <c r="I691" s="1">
        <v>90.576672349056494</v>
      </c>
      <c r="J691" s="1"/>
    </row>
    <row r="692" spans="1:10" x14ac:dyDescent="0.25">
      <c r="A692" s="1">
        <v>2860</v>
      </c>
      <c r="B692" s="1">
        <v>-11.985427726498299</v>
      </c>
      <c r="C692" s="1">
        <v>9.6588522039934404</v>
      </c>
      <c r="D692" s="1">
        <v>-11.3164878580702</v>
      </c>
      <c r="E692" s="1">
        <v>-103.72214169231</v>
      </c>
      <c r="F692" s="1">
        <v>-26.630123983799201</v>
      </c>
      <c r="G692" s="1">
        <v>-19.080711512098301</v>
      </c>
      <c r="H692" s="1"/>
      <c r="I692" s="1">
        <v>88.787627452918798</v>
      </c>
      <c r="J692" s="1"/>
    </row>
    <row r="693" spans="1:10" x14ac:dyDescent="0.25">
      <c r="A693" s="1">
        <v>2861.25</v>
      </c>
      <c r="B693" s="1">
        <v>-11.956964567544</v>
      </c>
      <c r="C693" s="1">
        <v>5.2497887339242499</v>
      </c>
      <c r="D693" s="1">
        <v>-11.3192545112024</v>
      </c>
      <c r="E693" s="1">
        <v>-108.116333408027</v>
      </c>
      <c r="F693" s="1">
        <v>-26.592429918604498</v>
      </c>
      <c r="G693" s="1">
        <v>-23.037864558870499</v>
      </c>
      <c r="H693" s="1"/>
      <c r="I693" s="1">
        <v>86.943761316141305</v>
      </c>
      <c r="J693" s="1"/>
    </row>
    <row r="694" spans="1:10" x14ac:dyDescent="0.25">
      <c r="A694" s="1">
        <v>2862.5</v>
      </c>
      <c r="B694" s="1">
        <v>-11.9299072860072</v>
      </c>
      <c r="C694" s="1">
        <v>0.77443160538455402</v>
      </c>
      <c r="D694" s="1">
        <v>-11.319166668805799</v>
      </c>
      <c r="E694" s="1">
        <v>-112.609564509988</v>
      </c>
      <c r="F694" s="1">
        <v>-26.528984270092302</v>
      </c>
      <c r="G694" s="1">
        <v>-27.190955386309501</v>
      </c>
      <c r="H694" s="1"/>
      <c r="I694" s="1">
        <v>85.115969080109494</v>
      </c>
      <c r="J694" s="1"/>
    </row>
    <row r="695" spans="1:10" x14ac:dyDescent="0.25">
      <c r="A695" s="1">
        <v>2863.75</v>
      </c>
      <c r="B695" s="1">
        <v>-11.9135282920157</v>
      </c>
      <c r="C695" s="1">
        <v>-3.7929356367270799</v>
      </c>
      <c r="D695" s="1">
        <v>-11.3313582590472</v>
      </c>
      <c r="E695" s="1">
        <v>-117.043806172885</v>
      </c>
      <c r="F695" s="1">
        <v>-26.455339954617202</v>
      </c>
      <c r="G695" s="1">
        <v>-31.320842052790699</v>
      </c>
      <c r="H695" s="1"/>
      <c r="I695" s="1">
        <v>83.062099753144096</v>
      </c>
      <c r="J695" s="1"/>
    </row>
    <row r="696" spans="1:10" x14ac:dyDescent="0.25">
      <c r="A696" s="1">
        <v>2865</v>
      </c>
      <c r="B696" s="1">
        <v>-11.902752101381999</v>
      </c>
      <c r="C696" s="1">
        <v>-8.4799537319433096</v>
      </c>
      <c r="D696" s="1">
        <v>-11.346579635827601</v>
      </c>
      <c r="E696" s="1">
        <v>-121.553251407898</v>
      </c>
      <c r="F696" s="1">
        <v>-26.393396347800302</v>
      </c>
      <c r="G696" s="1">
        <v>-35.766096147971297</v>
      </c>
      <c r="H696" s="1"/>
      <c r="I696" s="1">
        <v>80.879813900076002</v>
      </c>
      <c r="J696" s="1"/>
    </row>
    <row r="697" spans="1:10" x14ac:dyDescent="0.25">
      <c r="A697" s="1">
        <v>2866.25</v>
      </c>
      <c r="B697" s="1">
        <v>-11.921640752832801</v>
      </c>
      <c r="C697" s="1">
        <v>-13.1571360909423</v>
      </c>
      <c r="D697" s="1">
        <v>-11.3613150359696</v>
      </c>
      <c r="E697" s="1">
        <v>-126.061130823147</v>
      </c>
      <c r="F697" s="1">
        <v>-26.409554911113599</v>
      </c>
      <c r="G697" s="1">
        <v>-40.294899121232802</v>
      </c>
      <c r="H697" s="1"/>
      <c r="I697" s="1">
        <v>78.739797463997405</v>
      </c>
      <c r="J697" s="1"/>
    </row>
    <row r="698" spans="1:10" x14ac:dyDescent="0.25">
      <c r="A698" s="1">
        <v>2867.5</v>
      </c>
      <c r="B698" s="1">
        <v>-11.957519510957001</v>
      </c>
      <c r="C698" s="1">
        <v>-17.727168040619301</v>
      </c>
      <c r="D698" s="1">
        <v>-11.391751288586301</v>
      </c>
      <c r="E698" s="1">
        <v>-130.690052635336</v>
      </c>
      <c r="F698" s="1">
        <v>-26.4703288939826</v>
      </c>
      <c r="G698" s="1">
        <v>-44.766809112742997</v>
      </c>
      <c r="H698" s="1"/>
      <c r="I698" s="1">
        <v>76.790575911235706</v>
      </c>
      <c r="J698" s="1"/>
    </row>
    <row r="699" spans="1:10" x14ac:dyDescent="0.25">
      <c r="A699" s="1">
        <v>2868.75</v>
      </c>
      <c r="B699" s="1">
        <v>-12.000285928419901</v>
      </c>
      <c r="C699" s="1">
        <v>-22.252948693801901</v>
      </c>
      <c r="D699" s="1">
        <v>-11.4317202455497</v>
      </c>
      <c r="E699" s="1">
        <v>-135.30062649285901</v>
      </c>
      <c r="F699" s="1">
        <v>-26.5466857637076</v>
      </c>
      <c r="G699" s="1">
        <v>-49.086185792041</v>
      </c>
      <c r="H699" s="1"/>
      <c r="I699" s="1">
        <v>74.983340428277202</v>
      </c>
      <c r="J699" s="1"/>
    </row>
    <row r="700" spans="1:10" x14ac:dyDescent="0.25">
      <c r="A700" s="1">
        <v>2870</v>
      </c>
      <c r="B700" s="1">
        <v>-12.024854065090899</v>
      </c>
      <c r="C700" s="1">
        <v>-26.699405668805099</v>
      </c>
      <c r="D700" s="1">
        <v>-11.5067792672531</v>
      </c>
      <c r="E700" s="1">
        <v>-139.86150173791901</v>
      </c>
      <c r="F700" s="1">
        <v>-26.568630486909399</v>
      </c>
      <c r="G700" s="1">
        <v>-53.153925821603799</v>
      </c>
      <c r="H700" s="1"/>
      <c r="I700" s="1">
        <v>73.120262758977802</v>
      </c>
      <c r="J700" s="1"/>
    </row>
    <row r="701" spans="1:10" x14ac:dyDescent="0.25">
      <c r="A701" s="1">
        <v>2871.25</v>
      </c>
      <c r="B701" s="1">
        <v>-12.055376312756</v>
      </c>
      <c r="C701" s="1">
        <v>-31.1561797610992</v>
      </c>
      <c r="D701" s="1">
        <v>-11.578262600210101</v>
      </c>
      <c r="E701" s="1">
        <v>-144.33649083742901</v>
      </c>
      <c r="F701" s="1">
        <v>-26.614717698090601</v>
      </c>
      <c r="G701" s="1">
        <v>-56.754961044503297</v>
      </c>
      <c r="H701" s="1"/>
      <c r="I701" s="1">
        <v>71.096519613535307</v>
      </c>
      <c r="J701" s="1"/>
    </row>
    <row r="702" spans="1:10" x14ac:dyDescent="0.25">
      <c r="A702" s="1">
        <v>2872.5</v>
      </c>
      <c r="B702" s="1">
        <v>-12.0748219144423</v>
      </c>
      <c r="C702" s="1">
        <v>-35.685055564753903</v>
      </c>
      <c r="D702" s="1">
        <v>-11.654019461723699</v>
      </c>
      <c r="E702" s="1">
        <v>-148.712725677354</v>
      </c>
      <c r="F702" s="1">
        <v>-26.583207319363002</v>
      </c>
      <c r="G702" s="1">
        <v>-60.429945289497297</v>
      </c>
      <c r="H702" s="1"/>
      <c r="I702" s="1">
        <v>68.828487535834199</v>
      </c>
      <c r="J702" s="1"/>
    </row>
    <row r="703" spans="1:10" x14ac:dyDescent="0.25">
      <c r="A703" s="1">
        <v>2873.75</v>
      </c>
      <c r="B703" s="1">
        <v>-12.1011644551338</v>
      </c>
      <c r="C703" s="1">
        <v>-40.186438033132902</v>
      </c>
      <c r="D703" s="1">
        <v>-11.730560933965201</v>
      </c>
      <c r="E703" s="1">
        <v>-153.05571390639301</v>
      </c>
      <c r="F703" s="1">
        <v>-26.563189612610302</v>
      </c>
      <c r="G703" s="1">
        <v>-64.030150816814299</v>
      </c>
      <c r="H703" s="1"/>
      <c r="I703" s="1">
        <v>66.615965463169601</v>
      </c>
      <c r="J703" s="1"/>
    </row>
    <row r="704" spans="1:10" x14ac:dyDescent="0.25">
      <c r="A704" s="1">
        <v>2875</v>
      </c>
      <c r="B704" s="1">
        <v>-12.1259714033439</v>
      </c>
      <c r="C704" s="1">
        <v>-44.746794479300902</v>
      </c>
      <c r="D704" s="1">
        <v>-11.807844372913801</v>
      </c>
      <c r="E704" s="1">
        <v>-157.39002334569301</v>
      </c>
      <c r="F704" s="1">
        <v>-26.533587927176502</v>
      </c>
      <c r="G704" s="1">
        <v>-68.2371343424782</v>
      </c>
      <c r="H704" s="1"/>
      <c r="I704" s="1">
        <v>64.5585938633306</v>
      </c>
      <c r="J704" s="1"/>
    </row>
    <row r="705" spans="1:10" x14ac:dyDescent="0.25">
      <c r="A705" s="1">
        <v>2876.25</v>
      </c>
      <c r="B705" s="1">
        <v>-12.1590150596875</v>
      </c>
      <c r="C705" s="1">
        <v>-49.240275634773297</v>
      </c>
      <c r="D705" s="1">
        <v>-11.882806127108299</v>
      </c>
      <c r="E705" s="1">
        <v>-161.646067469927</v>
      </c>
      <c r="F705" s="1">
        <v>-26.542319495423701</v>
      </c>
      <c r="G705" s="1">
        <v>-72.251045350149994</v>
      </c>
      <c r="H705" s="1"/>
      <c r="I705" s="1">
        <v>62.550095078244603</v>
      </c>
      <c r="J705" s="1"/>
    </row>
    <row r="706" spans="1:10" x14ac:dyDescent="0.25">
      <c r="A706" s="1">
        <v>2877.5</v>
      </c>
      <c r="B706" s="1">
        <v>-12.183488766317399</v>
      </c>
      <c r="C706" s="1">
        <v>-53.843625983992197</v>
      </c>
      <c r="D706" s="1">
        <v>-11.953883593743001</v>
      </c>
      <c r="E706" s="1">
        <v>-165.87696291875599</v>
      </c>
      <c r="F706" s="1">
        <v>-26.502882426324899</v>
      </c>
      <c r="G706" s="1">
        <v>-76.243056924234594</v>
      </c>
      <c r="H706" s="1"/>
      <c r="I706" s="1">
        <v>60.550956665142301</v>
      </c>
      <c r="J706" s="1"/>
    </row>
    <row r="707" spans="1:10" x14ac:dyDescent="0.25">
      <c r="A707" s="1">
        <v>2878.75</v>
      </c>
      <c r="B707" s="1">
        <v>-12.222428514713901</v>
      </c>
      <c r="C707" s="1">
        <v>-58.409585495739996</v>
      </c>
      <c r="D707" s="1">
        <v>-12.018917721688901</v>
      </c>
      <c r="E707" s="1">
        <v>-170.05544590539699</v>
      </c>
      <c r="F707" s="1">
        <v>-26.526307530072501</v>
      </c>
      <c r="G707" s="1">
        <v>-79.854664850358503</v>
      </c>
      <c r="H707" s="1"/>
      <c r="I707" s="1">
        <v>58.318541487352299</v>
      </c>
      <c r="J707" s="1"/>
    </row>
    <row r="708" spans="1:10" x14ac:dyDescent="0.25">
      <c r="A708" s="1">
        <v>2880</v>
      </c>
      <c r="B708" s="1">
        <v>-12.2751983074061</v>
      </c>
      <c r="C708" s="1">
        <v>-62.897515372987201</v>
      </c>
      <c r="D708" s="1">
        <v>-12.083849074408</v>
      </c>
      <c r="E708" s="1">
        <v>-174.27140184182099</v>
      </c>
      <c r="F708" s="1">
        <v>-26.457732969373701</v>
      </c>
      <c r="G708" s="1">
        <v>-83.119355553482507</v>
      </c>
      <c r="H708" s="1"/>
      <c r="I708" s="1">
        <v>56.310093086537897</v>
      </c>
      <c r="J708" s="1"/>
    </row>
    <row r="709" spans="1:10" x14ac:dyDescent="0.25">
      <c r="A709" s="1">
        <v>2881.25</v>
      </c>
      <c r="B709" s="1">
        <v>-12.313752376200201</v>
      </c>
      <c r="C709" s="1">
        <v>-67.315406074419101</v>
      </c>
      <c r="D709" s="1">
        <v>-12.1428761554224</v>
      </c>
      <c r="E709" s="1">
        <v>-178.445119404172</v>
      </c>
      <c r="F709" s="1">
        <v>-26.350691725171099</v>
      </c>
      <c r="G709" s="1">
        <v>-86.843753511294906</v>
      </c>
      <c r="H709" s="1"/>
      <c r="I709" s="1">
        <v>54.274273239911203</v>
      </c>
      <c r="J709" s="1"/>
    </row>
    <row r="710" spans="1:10" x14ac:dyDescent="0.25">
      <c r="A710" s="1">
        <v>2882.5</v>
      </c>
      <c r="B710" s="1">
        <v>-12.340866089486401</v>
      </c>
      <c r="C710" s="1">
        <v>-71.686246899672398</v>
      </c>
      <c r="D710" s="1">
        <v>-12.192240937099299</v>
      </c>
      <c r="E710" s="1">
        <v>177.422286864233</v>
      </c>
      <c r="F710" s="1">
        <v>-26.2585952683676</v>
      </c>
      <c r="G710" s="1">
        <v>-90.672718258893497</v>
      </c>
      <c r="H710" s="1"/>
      <c r="I710" s="1">
        <v>52.136441933496599</v>
      </c>
      <c r="J710" s="1"/>
    </row>
    <row r="711" spans="1:10" x14ac:dyDescent="0.25">
      <c r="A711" s="1">
        <v>2883.75</v>
      </c>
      <c r="B711" s="1">
        <v>-12.3565196659934</v>
      </c>
      <c r="C711" s="1">
        <v>-76.079651221808703</v>
      </c>
      <c r="D711" s="1">
        <v>-12.237465994683699</v>
      </c>
      <c r="E711" s="1">
        <v>173.16109782680201</v>
      </c>
      <c r="F711" s="1">
        <v>-26.0844354155243</v>
      </c>
      <c r="G711" s="1">
        <v>-94.806195661170506</v>
      </c>
      <c r="H711" s="1"/>
      <c r="I711" s="1">
        <v>50.023114930337996</v>
      </c>
      <c r="J711" s="1"/>
    </row>
    <row r="712" spans="1:10" x14ac:dyDescent="0.25">
      <c r="A712" s="1">
        <v>2885</v>
      </c>
      <c r="B712" s="1">
        <v>-12.3675322284716</v>
      </c>
      <c r="C712" s="1">
        <v>-80.604014568298098</v>
      </c>
      <c r="D712" s="1">
        <v>-12.2856772852038</v>
      </c>
      <c r="E712" s="1">
        <v>168.766543348498</v>
      </c>
      <c r="F712" s="1">
        <v>-25.952411198397101</v>
      </c>
      <c r="G712" s="1">
        <v>-99.108733197592997</v>
      </c>
      <c r="H712" s="1"/>
      <c r="I712" s="1">
        <v>47.8703492211053</v>
      </c>
      <c r="J712" s="1"/>
    </row>
    <row r="713" spans="1:10" x14ac:dyDescent="0.25">
      <c r="A713" s="1">
        <v>2886.25</v>
      </c>
      <c r="B713" s="1">
        <v>-12.382636329076901</v>
      </c>
      <c r="C713" s="1">
        <v>-85.121680826742505</v>
      </c>
      <c r="D713" s="1">
        <v>-12.358500950157801</v>
      </c>
      <c r="E713" s="1">
        <v>164.34837417892101</v>
      </c>
      <c r="F713" s="1">
        <v>-25.896388472809299</v>
      </c>
      <c r="G713" s="1">
        <v>-103.68326631356599</v>
      </c>
      <c r="H713" s="1"/>
      <c r="I713" s="1">
        <v>45.630547940640803</v>
      </c>
      <c r="J713" s="1"/>
    </row>
    <row r="714" spans="1:10" x14ac:dyDescent="0.25">
      <c r="A714" s="1">
        <v>2887.5</v>
      </c>
      <c r="B714" s="1">
        <v>-12.3911578294107</v>
      </c>
      <c r="C714" s="1">
        <v>-89.654614233051007</v>
      </c>
      <c r="D714" s="1">
        <v>-12.444930032297099</v>
      </c>
      <c r="E714" s="1">
        <v>159.98396237934</v>
      </c>
      <c r="F714" s="1">
        <v>-25.816502817486501</v>
      </c>
      <c r="G714" s="1">
        <v>-108.08200747463501</v>
      </c>
      <c r="H714" s="1"/>
      <c r="I714" s="1">
        <v>43.3904579238298</v>
      </c>
      <c r="J714" s="1"/>
    </row>
    <row r="715" spans="1:10" x14ac:dyDescent="0.25">
      <c r="A715" s="1">
        <v>2888.75</v>
      </c>
      <c r="B715" s="1">
        <v>-12.4056760274017</v>
      </c>
      <c r="C715" s="1">
        <v>-94.258352223358699</v>
      </c>
      <c r="D715" s="1">
        <v>-12.5219604216636</v>
      </c>
      <c r="E715" s="1">
        <v>155.76385825427201</v>
      </c>
      <c r="F715" s="1">
        <v>-25.739113622586899</v>
      </c>
      <c r="G715" s="1">
        <v>-112.563979087501</v>
      </c>
      <c r="H715" s="1"/>
      <c r="I715" s="1">
        <v>41.300397371146303</v>
      </c>
      <c r="J715" s="1"/>
    </row>
    <row r="716" spans="1:10" x14ac:dyDescent="0.25">
      <c r="A716" s="1">
        <v>2890</v>
      </c>
      <c r="B716" s="1">
        <v>-12.421181128951</v>
      </c>
      <c r="C716" s="1">
        <v>-98.871290397548606</v>
      </c>
      <c r="D716" s="1">
        <v>-12.5984115980691</v>
      </c>
      <c r="E716" s="1">
        <v>151.48329257707701</v>
      </c>
      <c r="F716" s="1">
        <v>-25.656810902626901</v>
      </c>
      <c r="G716" s="1">
        <v>-116.923343848763</v>
      </c>
      <c r="H716" s="1"/>
      <c r="I716" s="1">
        <v>39.270777160567803</v>
      </c>
      <c r="J716" s="1"/>
    </row>
    <row r="717" spans="1:10" x14ac:dyDescent="0.25">
      <c r="A717" s="1">
        <v>2891.25</v>
      </c>
      <c r="B717" s="1">
        <v>-12.452319978153101</v>
      </c>
      <c r="C717" s="1">
        <v>-103.477704878707</v>
      </c>
      <c r="D717" s="1">
        <v>-12.6692282662012</v>
      </c>
      <c r="E717" s="1">
        <v>147.17950370311701</v>
      </c>
      <c r="F717" s="1">
        <v>-25.6011034204918</v>
      </c>
      <c r="G717" s="1">
        <v>-121.68969017740601</v>
      </c>
      <c r="H717" s="1"/>
      <c r="I717" s="1">
        <v>37.401137599533897</v>
      </c>
      <c r="J717" s="1"/>
    </row>
    <row r="718" spans="1:10" x14ac:dyDescent="0.25">
      <c r="A718" s="1">
        <v>2892.5</v>
      </c>
      <c r="B718" s="1">
        <v>-12.4836851315633</v>
      </c>
      <c r="C718" s="1">
        <v>-108.08569200145899</v>
      </c>
      <c r="D718" s="1">
        <v>-12.743604234882399</v>
      </c>
      <c r="E718" s="1">
        <v>142.83370354642</v>
      </c>
      <c r="F718" s="1">
        <v>-25.529012803192899</v>
      </c>
      <c r="G718" s="1">
        <v>-126.373374525561</v>
      </c>
      <c r="H718" s="1"/>
      <c r="I718" s="1">
        <v>35.494569794764203</v>
      </c>
      <c r="J718" s="1"/>
    </row>
    <row r="719" spans="1:10" x14ac:dyDescent="0.25">
      <c r="A719" s="1">
        <v>2893.75</v>
      </c>
      <c r="B719" s="1">
        <v>-12.502509238753399</v>
      </c>
      <c r="C719" s="1">
        <v>-112.682903475693</v>
      </c>
      <c r="D719" s="1">
        <v>-12.821829992713999</v>
      </c>
      <c r="E719" s="1">
        <v>138.417155200548</v>
      </c>
      <c r="F719" s="1">
        <v>-25.497231820648601</v>
      </c>
      <c r="G719" s="1">
        <v>-131.092091094084</v>
      </c>
      <c r="H719" s="1"/>
      <c r="I719" s="1">
        <v>33.441141716318299</v>
      </c>
      <c r="J719" s="1"/>
    </row>
    <row r="720" spans="1:10" x14ac:dyDescent="0.25">
      <c r="A720" s="1">
        <v>2895</v>
      </c>
      <c r="B720" s="1">
        <v>-12.5360512770154</v>
      </c>
      <c r="C720" s="1">
        <v>-117.283205427794</v>
      </c>
      <c r="D720" s="1">
        <v>-12.901615227639001</v>
      </c>
      <c r="E720" s="1">
        <v>133.964637486952</v>
      </c>
      <c r="F720" s="1">
        <v>-25.4905392968545</v>
      </c>
      <c r="G720" s="1">
        <v>-135.87438852885401</v>
      </c>
      <c r="H720" s="1"/>
      <c r="I720" s="1">
        <v>31.159613503989199</v>
      </c>
      <c r="J720" s="1"/>
    </row>
    <row r="721" spans="1:10" x14ac:dyDescent="0.25">
      <c r="A721" s="1">
        <v>2896.25</v>
      </c>
      <c r="B721" s="1">
        <v>-12.577746839249199</v>
      </c>
      <c r="C721" s="1">
        <v>-121.842001589275</v>
      </c>
      <c r="D721" s="1">
        <v>-13.0059319371949</v>
      </c>
      <c r="E721" s="1">
        <v>129.48891100227101</v>
      </c>
      <c r="F721" s="1">
        <v>-25.516449635432199</v>
      </c>
      <c r="G721" s="1">
        <v>-140.84265898375699</v>
      </c>
      <c r="H721" s="1"/>
      <c r="I721" s="1">
        <v>28.965421079522802</v>
      </c>
      <c r="J721" s="1"/>
    </row>
    <row r="722" spans="1:10" x14ac:dyDescent="0.25">
      <c r="A722" s="1">
        <v>2897.5</v>
      </c>
      <c r="B722" s="1">
        <v>-12.618604174514999</v>
      </c>
      <c r="C722" s="1">
        <v>-126.39529725796</v>
      </c>
      <c r="D722" s="1">
        <v>-13.1052385755955</v>
      </c>
      <c r="E722" s="1">
        <v>125.000118907775</v>
      </c>
      <c r="F722" s="1">
        <v>-25.5601848113314</v>
      </c>
      <c r="G722" s="1">
        <v>-145.463249288394</v>
      </c>
      <c r="H722" s="1"/>
      <c r="I722" s="1">
        <v>26.539955458829301</v>
      </c>
      <c r="J722" s="1"/>
    </row>
    <row r="723" spans="1:10" x14ac:dyDescent="0.25">
      <c r="A723" s="1">
        <v>2898.75</v>
      </c>
      <c r="B723" s="1">
        <v>-12.658707715119</v>
      </c>
      <c r="C723" s="1">
        <v>-130.875426173036</v>
      </c>
      <c r="D723" s="1">
        <v>-13.224323878791401</v>
      </c>
      <c r="E723" s="1">
        <v>120.625726085409</v>
      </c>
      <c r="F723" s="1">
        <v>-25.6345533267231</v>
      </c>
      <c r="G723" s="1">
        <v>-149.98844902487099</v>
      </c>
      <c r="H723" s="1"/>
      <c r="I723" s="1">
        <v>24.368597332535401</v>
      </c>
      <c r="J723" s="1"/>
    </row>
    <row r="724" spans="1:10" x14ac:dyDescent="0.25">
      <c r="A724" s="1">
        <v>2900</v>
      </c>
      <c r="B724" s="1">
        <v>-12.6970832141537</v>
      </c>
      <c r="C724" s="1">
        <v>-135.36499272206501</v>
      </c>
      <c r="D724" s="1">
        <v>-13.3563262328331</v>
      </c>
      <c r="E724" s="1">
        <v>116.273334024194</v>
      </c>
      <c r="F724" s="1">
        <v>-25.695600784704101</v>
      </c>
      <c r="G724" s="1">
        <v>-154.27339099887601</v>
      </c>
      <c r="H724" s="1"/>
      <c r="I724" s="1">
        <v>22.022305882670501</v>
      </c>
      <c r="J724" s="1"/>
    </row>
    <row r="725" spans="1:10" x14ac:dyDescent="0.25">
      <c r="A725" s="1">
        <v>2901.25</v>
      </c>
      <c r="B725" s="1">
        <v>-12.742380709013</v>
      </c>
      <c r="C725" s="1">
        <v>-139.79397213467999</v>
      </c>
      <c r="D725" s="1">
        <v>-13.4760697561439</v>
      </c>
      <c r="E725" s="1">
        <v>111.93762223426</v>
      </c>
      <c r="F725" s="1">
        <v>-25.7263588209013</v>
      </c>
      <c r="G725" s="1">
        <v>-158.53539190929601</v>
      </c>
      <c r="H725" s="1"/>
      <c r="I725" s="1">
        <v>19.612623925871699</v>
      </c>
      <c r="J725" s="1"/>
    </row>
    <row r="726" spans="1:10" x14ac:dyDescent="0.25">
      <c r="A726" s="1">
        <v>2902.5</v>
      </c>
      <c r="B726" s="1">
        <v>-12.7929677474089</v>
      </c>
      <c r="C726" s="1">
        <v>-144.22330145958901</v>
      </c>
      <c r="D726" s="1">
        <v>-13.600011234898099</v>
      </c>
      <c r="E726" s="1">
        <v>107.688375619528</v>
      </c>
      <c r="F726" s="1">
        <v>-25.757226595914901</v>
      </c>
      <c r="G726" s="1">
        <v>-162.849974222019</v>
      </c>
      <c r="H726" s="1"/>
      <c r="I726" s="1">
        <v>17.028778543988899</v>
      </c>
      <c r="J726" s="1"/>
    </row>
    <row r="727" spans="1:10" x14ac:dyDescent="0.25">
      <c r="A727" s="1">
        <v>2903.75</v>
      </c>
      <c r="B727" s="1">
        <v>-12.836930221331199</v>
      </c>
      <c r="C727" s="1">
        <v>-148.55768694481799</v>
      </c>
      <c r="D727" s="1">
        <v>-13.6966868488832</v>
      </c>
      <c r="E727" s="1">
        <v>103.44156772974</v>
      </c>
      <c r="F727" s="1">
        <v>-25.859407922676098</v>
      </c>
      <c r="G727" s="1">
        <v>-167.09056286677199</v>
      </c>
      <c r="H727" s="1"/>
      <c r="I727" s="1">
        <v>14.4734372613961</v>
      </c>
      <c r="J727" s="1"/>
    </row>
    <row r="728" spans="1:10" x14ac:dyDescent="0.25">
      <c r="A728" s="1">
        <v>2905</v>
      </c>
      <c r="B728" s="1">
        <v>-12.8830711496755</v>
      </c>
      <c r="C728" s="1">
        <v>-152.85137385889101</v>
      </c>
      <c r="D728" s="1">
        <v>-13.811670399542299</v>
      </c>
      <c r="E728" s="1">
        <v>99.098094008656005</v>
      </c>
      <c r="F728" s="1">
        <v>-25.9366133431731</v>
      </c>
      <c r="G728" s="1">
        <v>-171.07493298132101</v>
      </c>
      <c r="H728" s="1"/>
      <c r="I728" s="1">
        <v>12.128675008870101</v>
      </c>
      <c r="J728" s="1"/>
    </row>
    <row r="729" spans="1:10" x14ac:dyDescent="0.25">
      <c r="A729" s="1">
        <v>2906.25</v>
      </c>
      <c r="B729" s="1">
        <v>-12.924159519316399</v>
      </c>
      <c r="C729" s="1">
        <v>-157.07263932869</v>
      </c>
      <c r="D729" s="1">
        <v>-13.936508969479799</v>
      </c>
      <c r="E729" s="1">
        <v>94.761214510652195</v>
      </c>
      <c r="F729" s="1">
        <v>-26.0430156442699</v>
      </c>
      <c r="G729" s="1">
        <v>-174.66143899695001</v>
      </c>
      <c r="H729" s="1"/>
      <c r="I729" s="1">
        <v>9.8754260200521102</v>
      </c>
      <c r="J729" s="1"/>
    </row>
    <row r="730" spans="1:10" x14ac:dyDescent="0.25">
      <c r="A730" s="1">
        <v>2907.5</v>
      </c>
      <c r="B730" s="1">
        <v>-12.9535240055468</v>
      </c>
      <c r="C730" s="1">
        <v>-161.291982555592</v>
      </c>
      <c r="D730" s="1">
        <v>-14.0484661921491</v>
      </c>
      <c r="E730" s="1">
        <v>90.445397837657694</v>
      </c>
      <c r="F730" s="1">
        <v>-26.060029979402699</v>
      </c>
      <c r="G730" s="1">
        <v>-177.67607262648499</v>
      </c>
      <c r="H730" s="1"/>
      <c r="I730" s="1">
        <v>7.5819658391788503</v>
      </c>
      <c r="J730" s="1"/>
    </row>
    <row r="731" spans="1:10" x14ac:dyDescent="0.25">
      <c r="A731" s="1">
        <v>2908.75</v>
      </c>
      <c r="B731" s="1">
        <v>-12.9776984899809</v>
      </c>
      <c r="C731" s="1">
        <v>-165.52681006088901</v>
      </c>
      <c r="D731" s="1">
        <v>-14.1523318115542</v>
      </c>
      <c r="E731" s="1">
        <v>86.113432049027594</v>
      </c>
      <c r="F731" s="1">
        <v>-26.010431318077099</v>
      </c>
      <c r="G731" s="1">
        <v>179.24949030474201</v>
      </c>
      <c r="H731" s="1"/>
      <c r="I731" s="1">
        <v>5.2860002437909399</v>
      </c>
      <c r="J731" s="1"/>
    </row>
    <row r="732" spans="1:10" x14ac:dyDescent="0.25">
      <c r="A732" s="1">
        <v>2910</v>
      </c>
      <c r="B732" s="1">
        <v>-13.0007269375973</v>
      </c>
      <c r="C732" s="1">
        <v>-169.821936926132</v>
      </c>
      <c r="D732" s="1">
        <v>-14.251770608178999</v>
      </c>
      <c r="E732" s="1">
        <v>81.693654237904497</v>
      </c>
      <c r="F732" s="1">
        <v>-25.925260395897698</v>
      </c>
      <c r="G732" s="1">
        <v>175.66107263158901</v>
      </c>
      <c r="H732" s="1"/>
      <c r="I732" s="1">
        <v>2.8877361484789499</v>
      </c>
      <c r="J732" s="1"/>
    </row>
    <row r="733" spans="1:10" x14ac:dyDescent="0.25">
      <c r="A733" s="1">
        <v>2911.25</v>
      </c>
      <c r="B733" s="1">
        <v>-13.037466072771</v>
      </c>
      <c r="C733" s="1">
        <v>-174.10620042306499</v>
      </c>
      <c r="D733" s="1">
        <v>-14.3718800304092</v>
      </c>
      <c r="E733" s="1">
        <v>77.269129637455706</v>
      </c>
      <c r="F733" s="1">
        <v>-25.7711273160036</v>
      </c>
      <c r="G733" s="1">
        <v>172.337522502345</v>
      </c>
      <c r="H733" s="1"/>
      <c r="I733" s="1">
        <v>0.40555722875318101</v>
      </c>
      <c r="J733" s="1"/>
    </row>
    <row r="734" spans="1:10" x14ac:dyDescent="0.25">
      <c r="A734" s="1">
        <v>2912.5</v>
      </c>
      <c r="B734" s="1">
        <v>-13.078967434469501</v>
      </c>
      <c r="C734" s="1">
        <v>-178.36964126767</v>
      </c>
      <c r="D734" s="1">
        <v>-14.494895380579701</v>
      </c>
      <c r="E734" s="1">
        <v>72.808253214963997</v>
      </c>
      <c r="F734" s="1">
        <v>-25.603749989637201</v>
      </c>
      <c r="G734" s="1">
        <v>168.41519055671799</v>
      </c>
      <c r="H734" s="1"/>
      <c r="I734" s="1">
        <v>-2.1332360981327998</v>
      </c>
      <c r="J734" s="1"/>
    </row>
    <row r="735" spans="1:10" x14ac:dyDescent="0.25">
      <c r="A735" s="1">
        <v>2913.75</v>
      </c>
      <c r="B735" s="1">
        <v>-13.119146331344201</v>
      </c>
      <c r="C735" s="1">
        <v>177.46312330081599</v>
      </c>
      <c r="D735" s="1">
        <v>-14.608021989401101</v>
      </c>
      <c r="E735" s="1">
        <v>68.278185419079307</v>
      </c>
      <c r="F735" s="1">
        <v>-25.3700466753101</v>
      </c>
      <c r="G735" s="1">
        <v>164.214580260579</v>
      </c>
      <c r="H735" s="1"/>
      <c r="I735" s="1">
        <v>-4.6891174577519203</v>
      </c>
      <c r="J735" s="1"/>
    </row>
    <row r="736" spans="1:10" x14ac:dyDescent="0.25">
      <c r="A736" s="1">
        <v>2915</v>
      </c>
      <c r="B736" s="1">
        <v>-13.1528090179188</v>
      </c>
      <c r="C736" s="1">
        <v>173.30428527377799</v>
      </c>
      <c r="D736" s="1">
        <v>-14.741413677871</v>
      </c>
      <c r="E736" s="1">
        <v>63.630794599637298</v>
      </c>
      <c r="F736" s="1">
        <v>-25.177192459007198</v>
      </c>
      <c r="G736" s="1">
        <v>159.78468608646901</v>
      </c>
      <c r="H736" s="1"/>
      <c r="I736" s="1">
        <v>-7.07831789764397</v>
      </c>
      <c r="J736" s="1"/>
    </row>
    <row r="737" spans="1:10" x14ac:dyDescent="0.25">
      <c r="A737" s="1">
        <v>2916.25</v>
      </c>
      <c r="B737" s="1">
        <v>-13.184856367080499</v>
      </c>
      <c r="C737" s="1">
        <v>169.11352782271001</v>
      </c>
      <c r="D737" s="1">
        <v>-14.903366557201799</v>
      </c>
      <c r="E737" s="1">
        <v>58.943533659919296</v>
      </c>
      <c r="F737" s="1">
        <v>-24.960483114701901</v>
      </c>
      <c r="G737" s="1">
        <v>154.73808759183601</v>
      </c>
      <c r="H737" s="1"/>
      <c r="I737" s="1">
        <v>-9.40843713079129</v>
      </c>
      <c r="J737" s="1"/>
    </row>
    <row r="738" spans="1:10" x14ac:dyDescent="0.25">
      <c r="A738" s="1">
        <v>2917.5</v>
      </c>
      <c r="B738" s="1">
        <v>-13.215374138740501</v>
      </c>
      <c r="C738" s="1">
        <v>164.86490420379999</v>
      </c>
      <c r="D738" s="1">
        <v>-15.063732762160599</v>
      </c>
      <c r="E738" s="1">
        <v>54.396089623594598</v>
      </c>
      <c r="F738" s="1">
        <v>-24.820291215584799</v>
      </c>
      <c r="G738" s="1">
        <v>149.47578293660601</v>
      </c>
      <c r="H738" s="1"/>
      <c r="I738" s="1">
        <v>-11.788176034602801</v>
      </c>
      <c r="J738" s="1"/>
    </row>
    <row r="739" spans="1:10" x14ac:dyDescent="0.25">
      <c r="A739" s="1">
        <v>2918.75</v>
      </c>
      <c r="B739" s="1">
        <v>-13.268663259682601</v>
      </c>
      <c r="C739" s="1">
        <v>160.649691016231</v>
      </c>
      <c r="D739" s="1">
        <v>-15.2249929663407</v>
      </c>
      <c r="E739" s="1">
        <v>49.972743561348899</v>
      </c>
      <c r="F739" s="1">
        <v>-24.705631310760101</v>
      </c>
      <c r="G739" s="1">
        <v>144.07077154252201</v>
      </c>
      <c r="H739" s="1"/>
      <c r="I739" s="1">
        <v>-14.1224027280894</v>
      </c>
      <c r="J739" s="1"/>
    </row>
    <row r="740" spans="1:10" x14ac:dyDescent="0.25">
      <c r="A740" s="1">
        <v>2920</v>
      </c>
      <c r="B740" s="1">
        <v>-13.326964666758901</v>
      </c>
      <c r="C740" s="1">
        <v>156.443336796279</v>
      </c>
      <c r="D740" s="1">
        <v>-15.374619505935099</v>
      </c>
      <c r="E740" s="1">
        <v>45.5146547338638</v>
      </c>
      <c r="F740" s="1">
        <v>-24.650040282705199</v>
      </c>
      <c r="G740" s="1">
        <v>138.62075274457001</v>
      </c>
      <c r="H740" s="1"/>
      <c r="I740" s="1">
        <v>-16.641481269743899</v>
      </c>
      <c r="J740" s="1"/>
    </row>
    <row r="741" spans="1:10" x14ac:dyDescent="0.25">
      <c r="A741" s="1">
        <v>2921.25</v>
      </c>
      <c r="B741" s="1">
        <v>-13.404248780527499</v>
      </c>
      <c r="C741" s="1">
        <v>152.292371817949</v>
      </c>
      <c r="D741" s="1">
        <v>-15.5329891529507</v>
      </c>
      <c r="E741" s="1">
        <v>41.023727046603703</v>
      </c>
      <c r="F741" s="1">
        <v>-24.628309145642</v>
      </c>
      <c r="G741" s="1">
        <v>132.931599912905</v>
      </c>
      <c r="H741" s="1"/>
      <c r="I741" s="1">
        <v>-19.2844865438142</v>
      </c>
      <c r="J741" s="1"/>
    </row>
    <row r="742" spans="1:10" x14ac:dyDescent="0.25">
      <c r="A742" s="1">
        <v>2922.5</v>
      </c>
      <c r="B742" s="1">
        <v>-13.4901216151267</v>
      </c>
      <c r="C742" s="1">
        <v>148.22857108464501</v>
      </c>
      <c r="D742" s="1">
        <v>-15.6889146476907</v>
      </c>
      <c r="E742" s="1">
        <v>36.600696447230803</v>
      </c>
      <c r="F742" s="1">
        <v>-24.640634216889499</v>
      </c>
      <c r="G742" s="1">
        <v>127.317020000376</v>
      </c>
      <c r="H742" s="1"/>
      <c r="I742" s="1">
        <v>-21.7436059693398</v>
      </c>
      <c r="J742" s="1"/>
    </row>
    <row r="743" spans="1:10" x14ac:dyDescent="0.25">
      <c r="A743" s="1">
        <v>2923.75</v>
      </c>
      <c r="B743" s="1">
        <v>-13.572899902208601</v>
      </c>
      <c r="C743" s="1">
        <v>144.303298362135</v>
      </c>
      <c r="D743" s="1">
        <v>-15.8349690912284</v>
      </c>
      <c r="E743" s="1">
        <v>32.152006316377701</v>
      </c>
      <c r="F743" s="1">
        <v>-24.724700053207101</v>
      </c>
      <c r="G743" s="1">
        <v>122.02552503693801</v>
      </c>
      <c r="H743" s="1"/>
      <c r="I743" s="1">
        <v>-24.221302598977999</v>
      </c>
      <c r="J743" s="1"/>
    </row>
    <row r="744" spans="1:10" x14ac:dyDescent="0.25">
      <c r="A744" s="1">
        <v>2925</v>
      </c>
      <c r="B744" s="1">
        <v>-13.657645015813699</v>
      </c>
      <c r="C744" s="1">
        <v>140.504927581061</v>
      </c>
      <c r="D744" s="1">
        <v>-15.9809300562901</v>
      </c>
      <c r="E744" s="1">
        <v>27.630112144710001</v>
      </c>
      <c r="F744" s="1">
        <v>-24.829512006606802</v>
      </c>
      <c r="G744" s="1">
        <v>116.91960383636901</v>
      </c>
      <c r="H744" s="1"/>
      <c r="I744" s="1">
        <v>-26.789370368280899</v>
      </c>
      <c r="J744" s="1"/>
    </row>
    <row r="745" spans="1:10" x14ac:dyDescent="0.25">
      <c r="A745" s="1">
        <v>2926.25</v>
      </c>
      <c r="B745" s="1">
        <v>-13.729121512702999</v>
      </c>
      <c r="C745" s="1">
        <v>136.825059522147</v>
      </c>
      <c r="D745" s="1">
        <v>-16.132682039420999</v>
      </c>
      <c r="E745" s="1">
        <v>23.1561416440186</v>
      </c>
      <c r="F745" s="1">
        <v>-24.962399415880199</v>
      </c>
      <c r="G745" s="1">
        <v>112.168837545857</v>
      </c>
      <c r="H745" s="1"/>
      <c r="I745" s="1">
        <v>-29.296335796789901</v>
      </c>
      <c r="J745" s="1"/>
    </row>
    <row r="746" spans="1:10" x14ac:dyDescent="0.25">
      <c r="A746" s="1">
        <v>2927.5</v>
      </c>
      <c r="B746" s="1">
        <v>-13.7858148178756</v>
      </c>
      <c r="C746" s="1">
        <v>133.16935759143601</v>
      </c>
      <c r="D746" s="1">
        <v>-16.255365812420202</v>
      </c>
      <c r="E746" s="1">
        <v>18.719948696245801</v>
      </c>
      <c r="F746" s="1">
        <v>-25.101956512457299</v>
      </c>
      <c r="G746" s="1">
        <v>108.092617388204</v>
      </c>
      <c r="H746" s="1"/>
      <c r="I746" s="1">
        <v>-31.566680024376002</v>
      </c>
      <c r="J746" s="1"/>
    </row>
    <row r="747" spans="1:10" x14ac:dyDescent="0.25">
      <c r="A747" s="1">
        <v>2928.75</v>
      </c>
      <c r="B747" s="1">
        <v>-13.8267756987927</v>
      </c>
      <c r="C747" s="1">
        <v>129.55703015671</v>
      </c>
      <c r="D747" s="1">
        <v>-16.366523197978299</v>
      </c>
      <c r="E747" s="1">
        <v>14.373975272844101</v>
      </c>
      <c r="F747" s="1">
        <v>-25.164060926786199</v>
      </c>
      <c r="G747" s="1">
        <v>104.3699658079</v>
      </c>
      <c r="H747" s="1"/>
      <c r="I747" s="1">
        <v>-34.225327744361103</v>
      </c>
      <c r="J747" s="1"/>
    </row>
    <row r="748" spans="1:10" x14ac:dyDescent="0.25">
      <c r="A748" s="1">
        <v>2930</v>
      </c>
      <c r="B748" s="1">
        <v>-13.8595514558895</v>
      </c>
      <c r="C748" s="1">
        <v>125.879794128725</v>
      </c>
      <c r="D748" s="1">
        <v>-16.443872288201302</v>
      </c>
      <c r="E748" s="1">
        <v>9.8126855232843795</v>
      </c>
      <c r="F748" s="1">
        <v>-25.124792408156502</v>
      </c>
      <c r="G748" s="1">
        <v>100.425115395031</v>
      </c>
      <c r="H748" s="1"/>
      <c r="I748" s="1">
        <v>-36.8494810867575</v>
      </c>
      <c r="J748" s="1"/>
    </row>
    <row r="749" spans="1:10" x14ac:dyDescent="0.25">
      <c r="A749" s="1">
        <v>2931.25</v>
      </c>
      <c r="B749" s="1">
        <v>-13.8845780074539</v>
      </c>
      <c r="C749" s="1">
        <v>122.18941512015</v>
      </c>
      <c r="D749" s="1">
        <v>-16.515098387507201</v>
      </c>
      <c r="E749" s="1">
        <v>5.1915524974172804</v>
      </c>
      <c r="F749" s="1">
        <v>-25.033642206449102</v>
      </c>
      <c r="G749" s="1">
        <v>96.270521137605797</v>
      </c>
      <c r="H749" s="1"/>
      <c r="I749" s="1">
        <v>-39.536642404475401</v>
      </c>
      <c r="J749" s="1"/>
    </row>
    <row r="750" spans="1:10" x14ac:dyDescent="0.25">
      <c r="A750" s="1">
        <v>2932.5</v>
      </c>
      <c r="B750" s="1">
        <v>-13.9039566830503</v>
      </c>
      <c r="C750" s="1">
        <v>118.40710287396</v>
      </c>
      <c r="D750" s="1">
        <v>-16.565905230985699</v>
      </c>
      <c r="E750" s="1">
        <v>0.33941746657014699</v>
      </c>
      <c r="F750" s="1">
        <v>-24.8737902118826</v>
      </c>
      <c r="G750" s="1">
        <v>91.799772977439901</v>
      </c>
      <c r="H750" s="1"/>
      <c r="I750" s="1">
        <v>-42.250243714553001</v>
      </c>
      <c r="J750" s="1"/>
    </row>
    <row r="751" spans="1:10" x14ac:dyDescent="0.25">
      <c r="A751" s="1">
        <v>2933.75</v>
      </c>
      <c r="B751" s="1">
        <v>-13.9245607314658</v>
      </c>
      <c r="C751" s="1">
        <v>114.475196033651</v>
      </c>
      <c r="D751" s="1">
        <v>-16.629386974074599</v>
      </c>
      <c r="E751" s="1">
        <v>-4.7133550247120803</v>
      </c>
      <c r="F751" s="1">
        <v>-24.801414750683499</v>
      </c>
      <c r="G751" s="1">
        <v>86.909150108845296</v>
      </c>
      <c r="H751" s="1"/>
      <c r="I751" s="1">
        <v>-44.935110210794598</v>
      </c>
      <c r="J751" s="1"/>
    </row>
    <row r="752" spans="1:10" x14ac:dyDescent="0.25">
      <c r="A752" s="1">
        <v>2935</v>
      </c>
      <c r="B752" s="1">
        <v>-13.9679749455433</v>
      </c>
      <c r="C752" s="1">
        <v>110.621822886559</v>
      </c>
      <c r="D752" s="1">
        <v>-16.700810870550502</v>
      </c>
      <c r="E752" s="1">
        <v>-9.9214972936965697</v>
      </c>
      <c r="F752" s="1">
        <v>-24.664733519096899</v>
      </c>
      <c r="G752" s="1">
        <v>81.808884690622705</v>
      </c>
      <c r="H752" s="1"/>
      <c r="I752" s="1">
        <v>-47.353254753636101</v>
      </c>
      <c r="J752" s="1"/>
    </row>
    <row r="753" spans="1:10" x14ac:dyDescent="0.25">
      <c r="A753" s="1">
        <v>2936.25</v>
      </c>
      <c r="B753" s="1">
        <v>-14.0146736269292</v>
      </c>
      <c r="C753" s="1">
        <v>106.769837575189</v>
      </c>
      <c r="D753" s="1">
        <v>-16.793894880013799</v>
      </c>
      <c r="E753" s="1">
        <v>-15.2721938340074</v>
      </c>
      <c r="F753" s="1">
        <v>-24.547847321155398</v>
      </c>
      <c r="G753" s="1">
        <v>76.453533305601198</v>
      </c>
      <c r="H753" s="1"/>
      <c r="I753" s="1">
        <v>-49.732433702100998</v>
      </c>
      <c r="J753" s="1"/>
    </row>
    <row r="754" spans="1:10" x14ac:dyDescent="0.25">
      <c r="A754" s="1">
        <v>2937.5</v>
      </c>
      <c r="B754" s="1">
        <v>-14.0620823318138</v>
      </c>
      <c r="C754" s="1">
        <v>102.91892908187501</v>
      </c>
      <c r="D754" s="1">
        <v>-16.909244193167702</v>
      </c>
      <c r="E754" s="1">
        <v>-20.614233668188401</v>
      </c>
      <c r="F754" s="1">
        <v>-24.5111693650001</v>
      </c>
      <c r="G754" s="1">
        <v>70.826267469029602</v>
      </c>
      <c r="H754" s="1"/>
      <c r="I754" s="1">
        <v>-52.280642907588003</v>
      </c>
      <c r="J754" s="1"/>
    </row>
    <row r="755" spans="1:10" x14ac:dyDescent="0.25">
      <c r="A755" s="1">
        <v>2938.75</v>
      </c>
      <c r="B755" s="1">
        <v>-14.116725951344399</v>
      </c>
      <c r="C755" s="1">
        <v>99.106424554876895</v>
      </c>
      <c r="D755" s="1">
        <v>-17.048410165254399</v>
      </c>
      <c r="E755" s="1">
        <v>-25.704778291798501</v>
      </c>
      <c r="F755" s="1">
        <v>-24.471235291770899</v>
      </c>
      <c r="G755" s="1">
        <v>65.033457269330796</v>
      </c>
      <c r="H755" s="1"/>
      <c r="I755" s="1">
        <v>-54.963238452485299</v>
      </c>
      <c r="J755" s="1"/>
    </row>
    <row r="756" spans="1:10" x14ac:dyDescent="0.25">
      <c r="A756" s="1">
        <v>2940</v>
      </c>
      <c r="B756" s="1">
        <v>-14.158561144299799</v>
      </c>
      <c r="C756" s="1">
        <v>95.353595315897905</v>
      </c>
      <c r="D756" s="1">
        <v>-17.1541584020489</v>
      </c>
      <c r="E756" s="1">
        <v>-30.713861970839201</v>
      </c>
      <c r="F756" s="1">
        <v>-24.441984515651999</v>
      </c>
      <c r="G756" s="1">
        <v>59.146830938013402</v>
      </c>
      <c r="H756" s="1"/>
      <c r="I756" s="1">
        <v>-57.861458075155099</v>
      </c>
      <c r="J756" s="1"/>
    </row>
    <row r="757" spans="1:10" x14ac:dyDescent="0.25">
      <c r="A757" s="1">
        <v>2941.25</v>
      </c>
      <c r="B757" s="1">
        <v>-14.183620757242499</v>
      </c>
      <c r="C757" s="1">
        <v>91.525374844520698</v>
      </c>
      <c r="D757" s="1">
        <v>-17.237470143803499</v>
      </c>
      <c r="E757" s="1">
        <v>-35.835560851627797</v>
      </c>
      <c r="F757" s="1">
        <v>-24.464072765679401</v>
      </c>
      <c r="G757" s="1">
        <v>53.213292413222298</v>
      </c>
      <c r="H757" s="1"/>
      <c r="I757" s="1">
        <v>-60.686654418768697</v>
      </c>
      <c r="J757" s="1"/>
    </row>
    <row r="758" spans="1:10" x14ac:dyDescent="0.25">
      <c r="A758" s="1">
        <v>2942.5</v>
      </c>
      <c r="B758" s="1">
        <v>-14.214200142851</v>
      </c>
      <c r="C758" s="1">
        <v>87.462698735510401</v>
      </c>
      <c r="D758" s="1">
        <v>-17.308436531350601</v>
      </c>
      <c r="E758" s="1">
        <v>-41.087577436257902</v>
      </c>
      <c r="F758" s="1">
        <v>-24.565371976709301</v>
      </c>
      <c r="G758" s="1">
        <v>46.998217962865901</v>
      </c>
      <c r="H758" s="1"/>
      <c r="I758" s="1">
        <v>-63.547885862712697</v>
      </c>
      <c r="J758" s="1"/>
    </row>
    <row r="759" spans="1:10" x14ac:dyDescent="0.25">
      <c r="A759" s="1">
        <v>2943.75</v>
      </c>
      <c r="B759" s="1">
        <v>-14.2728238163609</v>
      </c>
      <c r="C759" s="1">
        <v>83.341790280215903</v>
      </c>
      <c r="D759" s="1">
        <v>-17.402382270303299</v>
      </c>
      <c r="E759" s="1">
        <v>-46.429998691455701</v>
      </c>
      <c r="F759" s="1">
        <v>-24.690953803378399</v>
      </c>
      <c r="G759" s="1">
        <v>40.939157458077702</v>
      </c>
      <c r="H759" s="1"/>
      <c r="I759" s="1">
        <v>-65.832808913343698</v>
      </c>
      <c r="J759" s="1"/>
    </row>
    <row r="760" spans="1:10" x14ac:dyDescent="0.25">
      <c r="A760" s="1">
        <v>2945</v>
      </c>
      <c r="B760" s="1">
        <v>-14.3468385577021</v>
      </c>
      <c r="C760" s="1">
        <v>79.184866593332501</v>
      </c>
      <c r="D760" s="1">
        <v>-17.4963468693355</v>
      </c>
      <c r="E760" s="1">
        <v>-51.720848618484098</v>
      </c>
      <c r="F760" s="1">
        <v>-24.912876102709401</v>
      </c>
      <c r="G760" s="1">
        <v>35.054260958008797</v>
      </c>
      <c r="H760" s="1"/>
      <c r="I760" s="1">
        <v>-67.869501239258199</v>
      </c>
      <c r="J760" s="1"/>
    </row>
    <row r="761" spans="1:10" x14ac:dyDescent="0.25">
      <c r="A761" s="1">
        <v>2946.25</v>
      </c>
      <c r="B761" s="1">
        <v>-14.4452800818136</v>
      </c>
      <c r="C761" s="1">
        <v>75.133404657440707</v>
      </c>
      <c r="D761" s="1">
        <v>-17.590577937956201</v>
      </c>
      <c r="E761" s="1">
        <v>-56.876462595865</v>
      </c>
      <c r="F761" s="1">
        <v>-25.173753398671401</v>
      </c>
      <c r="G761" s="1">
        <v>29.8344024882913</v>
      </c>
      <c r="H761" s="1"/>
      <c r="I761" s="1">
        <v>-70.128028086265999</v>
      </c>
      <c r="J761" s="1"/>
    </row>
    <row r="762" spans="1:10" x14ac:dyDescent="0.25">
      <c r="A762" s="1">
        <v>2947.5</v>
      </c>
      <c r="B762" s="1">
        <v>-14.5445874615228</v>
      </c>
      <c r="C762" s="1">
        <v>71.1725056505027</v>
      </c>
      <c r="D762" s="1">
        <v>-17.687206192238499</v>
      </c>
      <c r="E762" s="1">
        <v>-61.967294042231401</v>
      </c>
      <c r="F762" s="1">
        <v>-25.420653524643001</v>
      </c>
      <c r="G762" s="1">
        <v>25.079002625151201</v>
      </c>
      <c r="H762" s="1"/>
      <c r="I762" s="1">
        <v>-72.717561358405803</v>
      </c>
      <c r="J762" s="1"/>
    </row>
    <row r="763" spans="1:10" x14ac:dyDescent="0.25">
      <c r="A763" s="1">
        <v>2948.75</v>
      </c>
      <c r="B763" s="1">
        <v>-14.6463024169681</v>
      </c>
      <c r="C763" s="1">
        <v>67.305091678443205</v>
      </c>
      <c r="D763" s="1">
        <v>-17.761753984253701</v>
      </c>
      <c r="E763" s="1">
        <v>-66.938798336234598</v>
      </c>
      <c r="F763" s="1">
        <v>-25.6104431002288</v>
      </c>
      <c r="G763" s="1">
        <v>20.8641870733872</v>
      </c>
      <c r="H763" s="1"/>
      <c r="I763" s="1">
        <v>-75.604585566994501</v>
      </c>
      <c r="J763" s="1"/>
    </row>
    <row r="764" spans="1:10" x14ac:dyDescent="0.25">
      <c r="A764" s="1">
        <v>2950</v>
      </c>
      <c r="B764" s="1">
        <v>-14.7332273755892</v>
      </c>
      <c r="C764" s="1">
        <v>63.344513817551999</v>
      </c>
      <c r="D764" s="1">
        <v>-17.791115569758698</v>
      </c>
      <c r="E764" s="1">
        <v>-71.824674777349202</v>
      </c>
      <c r="F764" s="1">
        <v>-25.7735394701782</v>
      </c>
      <c r="G764" s="1">
        <v>16.530424027010401</v>
      </c>
      <c r="H764" s="1"/>
      <c r="I764" s="1">
        <v>-78.2629660065015</v>
      </c>
      <c r="J764" s="1"/>
    </row>
    <row r="765" spans="1:10" x14ac:dyDescent="0.25">
      <c r="A765" s="1">
        <v>2951.25</v>
      </c>
      <c r="B765" s="1">
        <v>-14.8214319994829</v>
      </c>
      <c r="C765" s="1">
        <v>59.285737188435903</v>
      </c>
      <c r="D765" s="1">
        <v>-17.808848812595901</v>
      </c>
      <c r="E765" s="1">
        <v>-76.899444758255697</v>
      </c>
      <c r="F765" s="1">
        <v>-25.8832438293385</v>
      </c>
      <c r="G765" s="1">
        <v>12.288844015306401</v>
      </c>
      <c r="H765" s="1"/>
      <c r="I765" s="1">
        <v>-81.0824871682305</v>
      </c>
      <c r="J765" s="1"/>
    </row>
    <row r="766" spans="1:10" x14ac:dyDescent="0.25">
      <c r="A766" s="1">
        <v>2952.5</v>
      </c>
      <c r="B766" s="1">
        <v>-14.9358910558026</v>
      </c>
      <c r="C766" s="1">
        <v>55.079312877728903</v>
      </c>
      <c r="D766" s="1">
        <v>-17.803803939606201</v>
      </c>
      <c r="E766" s="1">
        <v>-81.989094567687204</v>
      </c>
      <c r="F766" s="1">
        <v>-25.934843402635298</v>
      </c>
      <c r="G766" s="1">
        <v>8.0823182479815205</v>
      </c>
      <c r="H766" s="1"/>
      <c r="I766" s="1">
        <v>-83.731827836826298</v>
      </c>
      <c r="J766" s="1"/>
    </row>
    <row r="767" spans="1:10" x14ac:dyDescent="0.25">
      <c r="A767" s="1">
        <v>2953.75</v>
      </c>
      <c r="B767" s="1">
        <v>-15.086061623923101</v>
      </c>
      <c r="C767" s="1">
        <v>51.043552106854698</v>
      </c>
      <c r="D767" s="1">
        <v>-17.800590389787398</v>
      </c>
      <c r="E767" s="1">
        <v>-87.353176261531303</v>
      </c>
      <c r="F767" s="1">
        <v>-25.905275539657001</v>
      </c>
      <c r="G767" s="1">
        <v>3.6913315152311199</v>
      </c>
      <c r="H767" s="1"/>
      <c r="I767" s="1">
        <v>-86.560262950148896</v>
      </c>
      <c r="J767" s="1"/>
    </row>
    <row r="768" spans="1:10" x14ac:dyDescent="0.25">
      <c r="A768" s="1">
        <v>2955</v>
      </c>
      <c r="B768" s="1">
        <v>-15.245525327452899</v>
      </c>
      <c r="C768" s="1">
        <v>46.995137263419302</v>
      </c>
      <c r="D768" s="1">
        <v>-17.8043573895715</v>
      </c>
      <c r="E768" s="1">
        <v>-92.649382843397504</v>
      </c>
      <c r="F768" s="1">
        <v>-25.873325132310701</v>
      </c>
      <c r="G768" s="1">
        <v>-1.2555577523652599</v>
      </c>
      <c r="H768" s="1"/>
      <c r="I768" s="1">
        <v>-89.252305408737897</v>
      </c>
      <c r="J768" s="1"/>
    </row>
    <row r="769" spans="1:10" x14ac:dyDescent="0.25">
      <c r="A769" s="1">
        <v>2956.25</v>
      </c>
      <c r="B769" s="1">
        <v>-15.4113862133451</v>
      </c>
      <c r="C769" s="1">
        <v>43.195999200784797</v>
      </c>
      <c r="D769" s="1">
        <v>-17.848262455488701</v>
      </c>
      <c r="E769" s="1">
        <v>-98.127338870600795</v>
      </c>
      <c r="F769" s="1">
        <v>-25.8528360723238</v>
      </c>
      <c r="G769" s="1">
        <v>-6.51368113962618</v>
      </c>
      <c r="H769" s="1"/>
      <c r="I769" s="1">
        <v>-91.829014844432507</v>
      </c>
      <c r="J769" s="1"/>
    </row>
    <row r="770" spans="1:10" x14ac:dyDescent="0.25">
      <c r="A770" s="1">
        <v>2957.5</v>
      </c>
      <c r="B770" s="1">
        <v>-15.558458265207699</v>
      </c>
      <c r="C770" s="1">
        <v>39.451182531201503</v>
      </c>
      <c r="D770" s="1">
        <v>-17.891791262705802</v>
      </c>
      <c r="E770" s="1">
        <v>-103.507444936</v>
      </c>
      <c r="F770" s="1">
        <v>-25.8340283361246</v>
      </c>
      <c r="G770" s="1">
        <v>-11.959173015475599</v>
      </c>
      <c r="H770" s="1"/>
      <c r="I770" s="1">
        <v>-93.895616951151695</v>
      </c>
      <c r="J770" s="1"/>
    </row>
    <row r="771" spans="1:10" x14ac:dyDescent="0.25">
      <c r="A771" s="1">
        <v>2958.75</v>
      </c>
      <c r="B771" s="1">
        <v>-15.683277609295001</v>
      </c>
      <c r="C771" s="1">
        <v>35.650338057010003</v>
      </c>
      <c r="D771" s="1">
        <v>-17.970669151131201</v>
      </c>
      <c r="E771" s="1">
        <v>-108.721640530063</v>
      </c>
      <c r="F771" s="1">
        <v>-25.838089570716399</v>
      </c>
      <c r="G771" s="1">
        <v>-17.821528744182601</v>
      </c>
      <c r="H771" s="1"/>
      <c r="I771" s="1">
        <v>-95.965359551958201</v>
      </c>
      <c r="J771" s="1"/>
    </row>
    <row r="772" spans="1:10" x14ac:dyDescent="0.25">
      <c r="A772" s="1">
        <v>2960</v>
      </c>
      <c r="B772" s="1">
        <v>-15.823856620714601</v>
      </c>
      <c r="C772" s="1">
        <v>31.645972743184501</v>
      </c>
      <c r="D772" s="1">
        <v>-18.027196032543699</v>
      </c>
      <c r="E772" s="1">
        <v>-113.794465783476</v>
      </c>
      <c r="F772" s="1">
        <v>-25.888408286348199</v>
      </c>
      <c r="G772" s="1">
        <v>-24.123341317590999</v>
      </c>
      <c r="H772" s="1"/>
      <c r="I772" s="1">
        <v>-98.146597184405707</v>
      </c>
      <c r="J772" s="1"/>
    </row>
    <row r="773" spans="1:10" x14ac:dyDescent="0.25">
      <c r="A773" s="1">
        <v>2961.25</v>
      </c>
      <c r="B773" s="1">
        <v>-15.982366552590699</v>
      </c>
      <c r="C773" s="1">
        <v>27.536356747798798</v>
      </c>
      <c r="D773" s="1">
        <v>-18.1176589934893</v>
      </c>
      <c r="E773" s="1">
        <v>-118.733972056132</v>
      </c>
      <c r="F773" s="1">
        <v>-26.007436565212199</v>
      </c>
      <c r="G773" s="1">
        <v>-30.268690056325099</v>
      </c>
      <c r="H773" s="1"/>
      <c r="I773" s="1">
        <v>-100.065332709144</v>
      </c>
      <c r="J773" s="1"/>
    </row>
    <row r="774" spans="1:10" x14ac:dyDescent="0.25">
      <c r="A774" s="1">
        <v>2962.5</v>
      </c>
      <c r="B774" s="1">
        <v>-16.167694266365999</v>
      </c>
      <c r="C774" s="1">
        <v>23.461409701884499</v>
      </c>
      <c r="D774" s="1">
        <v>-18.188761234743101</v>
      </c>
      <c r="E774" s="1">
        <v>-123.39204935391</v>
      </c>
      <c r="F774" s="1">
        <v>-26.2290756384138</v>
      </c>
      <c r="G774" s="1">
        <v>-36.497818664938002</v>
      </c>
      <c r="H774" s="1"/>
      <c r="I774" s="1">
        <v>-102.094069757556</v>
      </c>
      <c r="J774" s="1"/>
    </row>
    <row r="775" spans="1:10" x14ac:dyDescent="0.25">
      <c r="A775" s="1">
        <v>2963.75</v>
      </c>
      <c r="B775" s="1">
        <v>-16.368875155723</v>
      </c>
      <c r="C775" s="1">
        <v>19.5316225367655</v>
      </c>
      <c r="D775" s="1">
        <v>-18.249324165046598</v>
      </c>
      <c r="E775" s="1">
        <v>-127.81125851359801</v>
      </c>
      <c r="F775" s="1">
        <v>-26.424660970768102</v>
      </c>
      <c r="G775" s="1">
        <v>-42.152456584580897</v>
      </c>
      <c r="H775" s="1"/>
      <c r="I775" s="1">
        <v>-104.442979371985</v>
      </c>
      <c r="J775" s="1"/>
    </row>
    <row r="776" spans="1:10" x14ac:dyDescent="0.25">
      <c r="A776" s="1">
        <v>2965</v>
      </c>
      <c r="B776" s="1">
        <v>-16.594821065745698</v>
      </c>
      <c r="C776" s="1">
        <v>15.5422098482475</v>
      </c>
      <c r="D776" s="1">
        <v>-18.301660783828801</v>
      </c>
      <c r="E776" s="1">
        <v>-132.101042501846</v>
      </c>
      <c r="F776" s="1">
        <v>-26.696140709085199</v>
      </c>
      <c r="G776" s="1">
        <v>-47.690908414763499</v>
      </c>
      <c r="H776" s="1"/>
      <c r="I776" s="1">
        <v>-106.74508619925</v>
      </c>
      <c r="J776" s="1"/>
    </row>
    <row r="777" spans="1:10" x14ac:dyDescent="0.25">
      <c r="A777" s="1">
        <v>2966.25</v>
      </c>
      <c r="B777" s="1">
        <v>-16.8309506025319</v>
      </c>
      <c r="C777" s="1">
        <v>11.7410125630895</v>
      </c>
      <c r="D777" s="1">
        <v>-18.3452333461344</v>
      </c>
      <c r="E777" s="1">
        <v>-136.18207438997999</v>
      </c>
      <c r="F777" s="1">
        <v>-26.975976930571999</v>
      </c>
      <c r="G777" s="1">
        <v>-52.617513854295801</v>
      </c>
      <c r="H777" s="1"/>
      <c r="I777" s="1">
        <v>-108.576020156775</v>
      </c>
      <c r="J777" s="1"/>
    </row>
    <row r="778" spans="1:10" x14ac:dyDescent="0.25">
      <c r="A778" s="1">
        <v>2967.5</v>
      </c>
      <c r="B778" s="1">
        <v>-17.073381657403601</v>
      </c>
      <c r="C778" s="1">
        <v>8.0499866627147103</v>
      </c>
      <c r="D778" s="1">
        <v>-18.3160216296532</v>
      </c>
      <c r="E778" s="1">
        <v>-140.30757536040699</v>
      </c>
      <c r="F778" s="1">
        <v>-27.2518696048237</v>
      </c>
      <c r="G778" s="1">
        <v>-57.757457040810301</v>
      </c>
      <c r="H778" s="1"/>
      <c r="I778" s="1">
        <v>-110.53181313880199</v>
      </c>
      <c r="J778" s="1"/>
    </row>
    <row r="779" spans="1:10" x14ac:dyDescent="0.25">
      <c r="A779" s="1">
        <v>2968.75</v>
      </c>
      <c r="B779" s="1">
        <v>-17.3208259830302</v>
      </c>
      <c r="C779" s="1">
        <v>4.3959603677440997</v>
      </c>
      <c r="D779" s="1">
        <v>-18.281728479216099</v>
      </c>
      <c r="E779" s="1">
        <v>-144.33468455067199</v>
      </c>
      <c r="F779" s="1">
        <v>-27.427865162221099</v>
      </c>
      <c r="G779" s="1">
        <v>-62.321054723727499</v>
      </c>
      <c r="H779" s="1"/>
      <c r="I779" s="1">
        <v>-112.453042792128</v>
      </c>
      <c r="J779" s="1"/>
    </row>
    <row r="780" spans="1:10" x14ac:dyDescent="0.25">
      <c r="A780" s="1">
        <v>2970</v>
      </c>
      <c r="B780" s="1">
        <v>-17.562149979933999</v>
      </c>
      <c r="C780" s="1">
        <v>0.95427845002700595</v>
      </c>
      <c r="D780" s="1">
        <v>-18.228646617135698</v>
      </c>
      <c r="E780" s="1">
        <v>-148.53964571124499</v>
      </c>
      <c r="F780" s="1">
        <v>-27.583986796225801</v>
      </c>
      <c r="G780" s="1">
        <v>-66.638074725957097</v>
      </c>
      <c r="H780" s="1"/>
      <c r="I780" s="1">
        <v>-114.767108678479</v>
      </c>
      <c r="J780" s="1"/>
    </row>
    <row r="781" spans="1:10" x14ac:dyDescent="0.25">
      <c r="A781" s="1">
        <v>2971.25</v>
      </c>
      <c r="B781" s="1">
        <v>-17.7799524391822</v>
      </c>
      <c r="C781" s="1">
        <v>-2.4625124263002101</v>
      </c>
      <c r="D781" s="1">
        <v>-18.177749012823298</v>
      </c>
      <c r="E781" s="1">
        <v>-152.81321449960001</v>
      </c>
      <c r="F781" s="1">
        <v>-27.657697908738601</v>
      </c>
      <c r="G781" s="1">
        <v>-71.505956426299704</v>
      </c>
      <c r="H781" s="1"/>
      <c r="I781" s="1">
        <v>-117.156627536328</v>
      </c>
      <c r="J781" s="1"/>
    </row>
    <row r="782" spans="1:10" x14ac:dyDescent="0.25">
      <c r="A782" s="1">
        <v>2972.5</v>
      </c>
      <c r="B782" s="1">
        <v>-18.004965294801</v>
      </c>
      <c r="C782" s="1">
        <v>-5.9011890751001097</v>
      </c>
      <c r="D782" s="1">
        <v>-18.1211392170656</v>
      </c>
      <c r="E782" s="1">
        <v>-157.020044819828</v>
      </c>
      <c r="F782" s="1">
        <v>-27.670284903255901</v>
      </c>
      <c r="G782" s="1">
        <v>-77.102975028581</v>
      </c>
      <c r="H782" s="1"/>
      <c r="I782" s="1">
        <v>-119.07596002529399</v>
      </c>
      <c r="J782" s="1"/>
    </row>
    <row r="783" spans="1:10" x14ac:dyDescent="0.25">
      <c r="A783" s="1">
        <v>2973.75</v>
      </c>
      <c r="B783" s="1">
        <v>-18.234040821321202</v>
      </c>
      <c r="C783" s="1">
        <v>-9.3463346880942897</v>
      </c>
      <c r="D783" s="1">
        <v>-18.056125463861601</v>
      </c>
      <c r="E783" s="1">
        <v>-161.431218388503</v>
      </c>
      <c r="F783" s="1">
        <v>-27.768085945341699</v>
      </c>
      <c r="G783" s="1">
        <v>-82.973227129452098</v>
      </c>
      <c r="H783" s="1"/>
      <c r="I783" s="1">
        <v>-120.704564314452</v>
      </c>
      <c r="J783" s="1"/>
    </row>
    <row r="784" spans="1:10" x14ac:dyDescent="0.25">
      <c r="A784" s="1">
        <v>2975</v>
      </c>
      <c r="B784" s="1">
        <v>-18.4810908138247</v>
      </c>
      <c r="C784" s="1">
        <v>-12.7317028921873</v>
      </c>
      <c r="D784" s="1">
        <v>-18.032297230222799</v>
      </c>
      <c r="E784" s="1">
        <v>-165.87248991012501</v>
      </c>
      <c r="F784" s="1">
        <v>-27.9043585741627</v>
      </c>
      <c r="G784" s="1">
        <v>-89.756070220364705</v>
      </c>
      <c r="H784" s="1"/>
      <c r="I784" s="1">
        <v>-122.60058800694399</v>
      </c>
      <c r="J784" s="1"/>
    </row>
    <row r="785" spans="1:10" x14ac:dyDescent="0.25">
      <c r="A785" s="1">
        <v>2976.25</v>
      </c>
      <c r="B785" s="1">
        <v>-18.701986076941701</v>
      </c>
      <c r="C785" s="1">
        <v>-15.935681071437401</v>
      </c>
      <c r="D785" s="1">
        <v>-18.033371400693301</v>
      </c>
      <c r="E785" s="1">
        <v>-170.50194097748101</v>
      </c>
      <c r="F785" s="1">
        <v>-28.2321617700348</v>
      </c>
      <c r="G785" s="1">
        <v>-95.829755267443403</v>
      </c>
      <c r="H785" s="1"/>
      <c r="I785" s="1">
        <v>-124.766953663981</v>
      </c>
      <c r="J785" s="1"/>
    </row>
    <row r="786" spans="1:10" x14ac:dyDescent="0.25">
      <c r="A786" s="1">
        <v>2977.5</v>
      </c>
      <c r="B786" s="1">
        <v>-18.905171781582901</v>
      </c>
      <c r="C786" s="1">
        <v>-19.0186987856125</v>
      </c>
      <c r="D786" s="1">
        <v>-18.067941946424501</v>
      </c>
      <c r="E786" s="1">
        <v>-174.92946728521801</v>
      </c>
      <c r="F786" s="1">
        <v>-28.5987493450498</v>
      </c>
      <c r="G786" s="1">
        <v>-101.648517292143</v>
      </c>
      <c r="H786" s="1"/>
      <c r="I786" s="1">
        <v>-127.027354554255</v>
      </c>
      <c r="J786" s="1"/>
    </row>
    <row r="787" spans="1:10" x14ac:dyDescent="0.25">
      <c r="A787" s="1">
        <v>2978.75</v>
      </c>
      <c r="B787" s="1">
        <v>-19.064313724603799</v>
      </c>
      <c r="C787" s="1">
        <v>-22.203343571975701</v>
      </c>
      <c r="D787" s="1">
        <v>-18.143485484995502</v>
      </c>
      <c r="E787" s="1">
        <v>-179.04503595399899</v>
      </c>
      <c r="F787" s="1">
        <v>-28.873276121616001</v>
      </c>
      <c r="G787" s="1">
        <v>-106.571125969853</v>
      </c>
      <c r="H787" s="1"/>
      <c r="I787" s="1">
        <v>-129.510169275126</v>
      </c>
      <c r="J787" s="1"/>
    </row>
    <row r="788" spans="1:10" x14ac:dyDescent="0.25">
      <c r="A788" s="1">
        <v>2980</v>
      </c>
      <c r="B788" s="1">
        <v>-19.183279784172001</v>
      </c>
      <c r="C788" s="1">
        <v>-25.728904998532901</v>
      </c>
      <c r="D788" s="1">
        <v>-18.223376544738201</v>
      </c>
      <c r="E788" s="1">
        <v>177.10211534401901</v>
      </c>
      <c r="F788" s="1">
        <v>-29.0993661827744</v>
      </c>
      <c r="G788" s="1">
        <v>-111.42434074753101</v>
      </c>
      <c r="H788" s="1"/>
      <c r="I788" s="1">
        <v>-131.864168856894</v>
      </c>
      <c r="J788" s="1"/>
    </row>
    <row r="789" spans="1:10" x14ac:dyDescent="0.25">
      <c r="A789" s="1">
        <v>2981.25</v>
      </c>
      <c r="B789" s="1">
        <v>-19.343519884996098</v>
      </c>
      <c r="C789" s="1">
        <v>-29.767166853555</v>
      </c>
      <c r="D789" s="1">
        <v>-18.280266729392299</v>
      </c>
      <c r="E789" s="1">
        <v>173.379625339011</v>
      </c>
      <c r="F789" s="1">
        <v>-29.252519822200199</v>
      </c>
      <c r="G789" s="1">
        <v>-116.991894463874</v>
      </c>
      <c r="H789" s="1"/>
      <c r="I789" s="1">
        <v>-134.04376613524701</v>
      </c>
      <c r="J789" s="1"/>
    </row>
    <row r="790" spans="1:10" x14ac:dyDescent="0.25">
      <c r="A790" s="1">
        <v>2982.5</v>
      </c>
      <c r="B790" s="1">
        <v>-19.579752521840302</v>
      </c>
      <c r="C790" s="1">
        <v>-33.897571481838597</v>
      </c>
      <c r="D790" s="1">
        <v>-18.3372810959365</v>
      </c>
      <c r="E790" s="1">
        <v>169.878004108439</v>
      </c>
      <c r="F790" s="1">
        <v>-29.4914831421926</v>
      </c>
      <c r="G790" s="1">
        <v>-123.02258357240601</v>
      </c>
      <c r="H790" s="1"/>
      <c r="I790" s="1">
        <v>-135.959940161785</v>
      </c>
      <c r="J790" s="1"/>
    </row>
    <row r="791" spans="1:10" x14ac:dyDescent="0.25">
      <c r="A791" s="1">
        <v>2983.75</v>
      </c>
      <c r="B791" s="1">
        <v>-19.888060200478499</v>
      </c>
      <c r="C791" s="1">
        <v>-37.676808367409102</v>
      </c>
      <c r="D791" s="1">
        <v>-18.390165567737601</v>
      </c>
      <c r="E791" s="1">
        <v>166.49543882326</v>
      </c>
      <c r="F791" s="1">
        <v>-29.757556485946399</v>
      </c>
      <c r="G791" s="1">
        <v>-129.36754000188401</v>
      </c>
      <c r="H791" s="1"/>
      <c r="I791" s="1">
        <v>-137.28498497686101</v>
      </c>
      <c r="J791" s="1"/>
    </row>
    <row r="792" spans="1:10" x14ac:dyDescent="0.25">
      <c r="A792" s="1">
        <v>2985</v>
      </c>
      <c r="B792" s="1">
        <v>-20.229350696512</v>
      </c>
      <c r="C792" s="1">
        <v>-41.074125292510899</v>
      </c>
      <c r="D792" s="1">
        <v>-18.428166397441199</v>
      </c>
      <c r="E792" s="1">
        <v>162.98690457190099</v>
      </c>
      <c r="F792" s="1">
        <v>-30.2019809187126</v>
      </c>
      <c r="G792" s="1">
        <v>-135.55601770855699</v>
      </c>
      <c r="H792" s="1"/>
      <c r="I792" s="1">
        <v>-138.90728247644401</v>
      </c>
      <c r="J792" s="1"/>
    </row>
    <row r="793" spans="1:10" x14ac:dyDescent="0.25">
      <c r="A793" s="1">
        <v>2986.25</v>
      </c>
      <c r="B793" s="1">
        <v>-20.580558284968198</v>
      </c>
      <c r="C793" s="1">
        <v>-44.080860214990402</v>
      </c>
      <c r="D793" s="1">
        <v>-18.493855648835499</v>
      </c>
      <c r="E793" s="1">
        <v>159.806107053608</v>
      </c>
      <c r="F793" s="1">
        <v>-30.700418812451101</v>
      </c>
      <c r="G793" s="1">
        <v>-141.04930773080599</v>
      </c>
      <c r="H793" s="1"/>
      <c r="I793" s="1">
        <v>-140.19759798661201</v>
      </c>
      <c r="J793" s="1"/>
    </row>
    <row r="794" spans="1:10" x14ac:dyDescent="0.25">
      <c r="A794" s="1">
        <v>2987.5</v>
      </c>
      <c r="B794" s="1">
        <v>-20.9082348323475</v>
      </c>
      <c r="C794" s="1">
        <v>-46.744032862262998</v>
      </c>
      <c r="D794" s="1">
        <v>-18.527140783177401</v>
      </c>
      <c r="E794" s="1">
        <v>156.86775106472601</v>
      </c>
      <c r="F794" s="1">
        <v>-31.224532304203802</v>
      </c>
      <c r="G794" s="1">
        <v>-145.02828113707901</v>
      </c>
      <c r="H794" s="1"/>
      <c r="I794" s="1">
        <v>-141.32288801436201</v>
      </c>
      <c r="J794" s="1"/>
    </row>
    <row r="795" spans="1:10" x14ac:dyDescent="0.25">
      <c r="A795" s="1">
        <v>2988.75</v>
      </c>
      <c r="B795" s="1">
        <v>-21.155437195115098</v>
      </c>
      <c r="C795" s="1">
        <v>-48.747069693417998</v>
      </c>
      <c r="D795" s="1">
        <v>-18.518050274013898</v>
      </c>
      <c r="E795" s="1">
        <v>154.00746732612001</v>
      </c>
      <c r="F795" s="1">
        <v>-31.5437615137241</v>
      </c>
      <c r="G795" s="1">
        <v>-148.022440471594</v>
      </c>
      <c r="H795" s="1"/>
      <c r="I795" s="1">
        <v>-142.247909723649</v>
      </c>
      <c r="J795" s="1"/>
    </row>
    <row r="796" spans="1:10" x14ac:dyDescent="0.25">
      <c r="A796" s="1">
        <v>2990</v>
      </c>
      <c r="B796" s="1">
        <v>-21.3201267011572</v>
      </c>
      <c r="C796" s="1">
        <v>-50.967896487146398</v>
      </c>
      <c r="D796" s="1">
        <v>-18.4782242836222</v>
      </c>
      <c r="E796" s="1">
        <v>150.88884635846</v>
      </c>
      <c r="F796" s="1">
        <v>-31.523050308546502</v>
      </c>
      <c r="G796" s="1">
        <v>-151.95493056126799</v>
      </c>
      <c r="H796" s="1"/>
      <c r="I796" s="1">
        <v>-143.079672545889</v>
      </c>
      <c r="J796" s="1"/>
    </row>
    <row r="797" spans="1:10" x14ac:dyDescent="0.25">
      <c r="A797" s="1">
        <v>2991.25</v>
      </c>
      <c r="B797" s="1">
        <v>-21.4104804272644</v>
      </c>
      <c r="C797" s="1">
        <v>-53.4290323251468</v>
      </c>
      <c r="D797" s="1">
        <v>-18.4169452472015</v>
      </c>
      <c r="E797" s="1">
        <v>147.392088475458</v>
      </c>
      <c r="F797" s="1">
        <v>-31.530914282768901</v>
      </c>
      <c r="G797" s="1">
        <v>-157.096631479286</v>
      </c>
      <c r="H797" s="1"/>
      <c r="I797" s="1">
        <v>-144.358950333965</v>
      </c>
      <c r="J797" s="1"/>
    </row>
    <row r="798" spans="1:10" x14ac:dyDescent="0.25">
      <c r="A798" s="1">
        <v>2992.5</v>
      </c>
      <c r="B798" s="1">
        <v>-21.511326308906099</v>
      </c>
      <c r="C798" s="1">
        <v>-56.296549317672998</v>
      </c>
      <c r="D798" s="1">
        <v>-18.4114681260548</v>
      </c>
      <c r="E798" s="1">
        <v>143.81562393300999</v>
      </c>
      <c r="F798" s="1">
        <v>-31.621399292335798</v>
      </c>
      <c r="G798" s="1">
        <v>-163.33807794635399</v>
      </c>
      <c r="H798" s="1"/>
      <c r="I798" s="1">
        <v>-145.91063579790199</v>
      </c>
      <c r="J798" s="1"/>
    </row>
    <row r="799" spans="1:10" x14ac:dyDescent="0.25">
      <c r="A799" s="1">
        <v>2993.75</v>
      </c>
      <c r="B799" s="1">
        <v>-21.601524353900398</v>
      </c>
      <c r="C799" s="1">
        <v>-59.253404240358599</v>
      </c>
      <c r="D799" s="1">
        <v>-18.4867955645311</v>
      </c>
      <c r="E799" s="1">
        <v>140.19548986180601</v>
      </c>
      <c r="F799" s="1">
        <v>-31.6887799421667</v>
      </c>
      <c r="G799" s="1">
        <v>-170.208568203704</v>
      </c>
      <c r="H799" s="1"/>
      <c r="I799" s="1">
        <v>-146.91455834214401</v>
      </c>
      <c r="J799" s="1"/>
    </row>
    <row r="800" spans="1:10" x14ac:dyDescent="0.25">
      <c r="A800" s="1">
        <v>2995</v>
      </c>
      <c r="B800" s="1">
        <v>-21.712046889088601</v>
      </c>
      <c r="C800" s="1">
        <v>-62.506464994612003</v>
      </c>
      <c r="D800" s="1">
        <v>-18.588460720976599</v>
      </c>
      <c r="E800" s="1">
        <v>136.66900095267201</v>
      </c>
      <c r="F800" s="1">
        <v>-32.031008616767998</v>
      </c>
      <c r="G800" s="1">
        <v>-178.11934499780901</v>
      </c>
      <c r="H800" s="1"/>
      <c r="I800" s="1">
        <v>-147.45398865280001</v>
      </c>
      <c r="J800" s="1"/>
    </row>
    <row r="801" spans="1:10" x14ac:dyDescent="0.25">
      <c r="A801" s="1">
        <v>2996.25</v>
      </c>
      <c r="B801" s="1">
        <v>-21.844376998790899</v>
      </c>
      <c r="C801" s="1">
        <v>-65.5660438618131</v>
      </c>
      <c r="D801" s="1">
        <v>-18.700194610144401</v>
      </c>
      <c r="E801" s="1">
        <v>133.56919511680201</v>
      </c>
      <c r="F801" s="1">
        <v>-32.564728287960001</v>
      </c>
      <c r="G801" s="1">
        <v>175.245248409357</v>
      </c>
      <c r="H801" s="1"/>
      <c r="I801" s="1">
        <v>-147.52580314032701</v>
      </c>
      <c r="J801" s="1"/>
    </row>
    <row r="802" spans="1:10" x14ac:dyDescent="0.25">
      <c r="A802" s="1">
        <v>2997.5</v>
      </c>
      <c r="B802" s="1">
        <v>-21.984618667179699</v>
      </c>
      <c r="C802" s="1">
        <v>-68.589917704799902</v>
      </c>
      <c r="D802" s="1">
        <v>-18.811403683242101</v>
      </c>
      <c r="E802" s="1">
        <v>130.753344030048</v>
      </c>
      <c r="F802" s="1">
        <v>-33.085894426597001</v>
      </c>
      <c r="G802" s="1">
        <v>168.69691193804499</v>
      </c>
      <c r="H802" s="1"/>
      <c r="I802" s="1">
        <v>-148.160475920659</v>
      </c>
      <c r="J802" s="1"/>
    </row>
    <row r="803" spans="1:10" x14ac:dyDescent="0.25">
      <c r="A803" s="1">
        <v>2998.75</v>
      </c>
      <c r="B803" s="1">
        <v>-22.088469852039001</v>
      </c>
      <c r="C803" s="1">
        <v>-71.3460250287078</v>
      </c>
      <c r="D803" s="1">
        <v>-18.921691303225401</v>
      </c>
      <c r="E803" s="1">
        <v>128.40084409367299</v>
      </c>
      <c r="F803" s="1">
        <v>-33.720101928238101</v>
      </c>
      <c r="G803" s="1">
        <v>163.43664398275001</v>
      </c>
      <c r="H803" s="1"/>
      <c r="I803" s="1">
        <v>-149.00802944040001</v>
      </c>
      <c r="J803" s="1"/>
    </row>
    <row r="804" spans="1:10" x14ac:dyDescent="0.25">
      <c r="A804" s="1">
        <v>3000</v>
      </c>
      <c r="B804" s="1">
        <v>-22.096832202020099</v>
      </c>
      <c r="C804" s="1">
        <v>-74.032613831109302</v>
      </c>
      <c r="D804" s="1">
        <v>-18.980639340767599</v>
      </c>
      <c r="E804" s="1">
        <v>126.081996945943</v>
      </c>
      <c r="F804" s="1">
        <v>-34.115268022847502</v>
      </c>
      <c r="G804" s="1">
        <v>159.331243904102</v>
      </c>
      <c r="H804" s="1"/>
      <c r="I804" s="1">
        <v>-149.98451198419599</v>
      </c>
      <c r="J804" s="1"/>
    </row>
    <row r="805" spans="1:10" x14ac:dyDescent="0.25">
      <c r="A805" s="1">
        <v>3001.25</v>
      </c>
      <c r="B805" s="1">
        <v>-22.079704492675798</v>
      </c>
      <c r="C805" s="1">
        <v>-77.253099758960005</v>
      </c>
      <c r="D805" s="1">
        <v>-19.0206198169207</v>
      </c>
      <c r="E805" s="1">
        <v>123.717270316568</v>
      </c>
      <c r="F805" s="1">
        <v>-34.389433116985501</v>
      </c>
      <c r="G805" s="1">
        <v>154.18595605841901</v>
      </c>
      <c r="H805" s="1"/>
      <c r="I805" s="1">
        <v>-150.926847574589</v>
      </c>
      <c r="J805" s="1"/>
    </row>
    <row r="806" spans="1:10" x14ac:dyDescent="0.25">
      <c r="A806" s="1">
        <v>3002.5</v>
      </c>
      <c r="B806" s="1">
        <v>-22.036360616646601</v>
      </c>
      <c r="C806" s="1">
        <v>-81.016637007393101</v>
      </c>
      <c r="D806" s="1">
        <v>-19.039073876214399</v>
      </c>
      <c r="E806" s="1">
        <v>121.37156397672599</v>
      </c>
      <c r="F806" s="1">
        <v>-34.589928793504697</v>
      </c>
      <c r="G806" s="1">
        <v>148.51930610551599</v>
      </c>
      <c r="H806" s="1"/>
      <c r="I806" s="1">
        <v>-151.79719657161999</v>
      </c>
      <c r="J806" s="1"/>
    </row>
    <row r="807" spans="1:10" x14ac:dyDescent="0.25">
      <c r="A807" s="1">
        <v>3003.75</v>
      </c>
      <c r="B807" s="1">
        <v>-22.044171568636401</v>
      </c>
      <c r="C807" s="1">
        <v>-85.170740754993403</v>
      </c>
      <c r="D807" s="1">
        <v>-19.051770963775301</v>
      </c>
      <c r="E807" s="1">
        <v>118.747829700868</v>
      </c>
      <c r="F807" s="1">
        <v>-35.015224190426999</v>
      </c>
      <c r="G807" s="1">
        <v>142.34554701938501</v>
      </c>
      <c r="H807" s="1"/>
      <c r="I807" s="1">
        <v>-152.85616268004901</v>
      </c>
      <c r="J807" s="1"/>
    </row>
    <row r="808" spans="1:10" x14ac:dyDescent="0.25">
      <c r="A808" s="1">
        <v>3005</v>
      </c>
      <c r="B808" s="1">
        <v>-22.1514582293368</v>
      </c>
      <c r="C808" s="1">
        <v>-89.754566367473004</v>
      </c>
      <c r="D808" s="1">
        <v>-19.0860638088195</v>
      </c>
      <c r="E808" s="1">
        <v>116.299827373974</v>
      </c>
      <c r="F808" s="1">
        <v>-35.323962444955598</v>
      </c>
      <c r="G808" s="1">
        <v>135.94977740675299</v>
      </c>
      <c r="H808" s="1"/>
      <c r="I808" s="1">
        <v>-154.02542601309</v>
      </c>
      <c r="J808" s="1"/>
    </row>
    <row r="809" spans="1:10" x14ac:dyDescent="0.25">
      <c r="A809" s="1">
        <v>3006.25</v>
      </c>
      <c r="B809" s="1">
        <v>-22.357371139778401</v>
      </c>
      <c r="C809" s="1">
        <v>-93.877690411692896</v>
      </c>
      <c r="D809" s="1">
        <v>-19.1354062485897</v>
      </c>
      <c r="E809" s="1">
        <v>113.63605172300799</v>
      </c>
      <c r="F809" s="1">
        <v>-35.878083919717803</v>
      </c>
      <c r="G809" s="1">
        <v>129.08453219757399</v>
      </c>
      <c r="H809" s="1"/>
      <c r="I809" s="1">
        <v>-155.310968506303</v>
      </c>
      <c r="J809" s="1"/>
    </row>
    <row r="810" spans="1:10" x14ac:dyDescent="0.25">
      <c r="A810" s="1">
        <v>3007.5</v>
      </c>
      <c r="B810" s="1">
        <v>-22.579505570164699</v>
      </c>
      <c r="C810" s="1">
        <v>-97.480282172822797</v>
      </c>
      <c r="D810" s="1">
        <v>-19.2048042904994</v>
      </c>
      <c r="E810" s="1">
        <v>111.41689606316601</v>
      </c>
      <c r="F810" s="1">
        <v>-36.473032807785202</v>
      </c>
      <c r="G810" s="1">
        <v>121.56606963238001</v>
      </c>
      <c r="H810" s="1"/>
      <c r="I810" s="1">
        <v>-156.692352102819</v>
      </c>
      <c r="J810" s="1"/>
    </row>
    <row r="811" spans="1:10" x14ac:dyDescent="0.25">
      <c r="A811" s="1">
        <v>3008.75</v>
      </c>
      <c r="B811" s="1">
        <v>-22.799137530664002</v>
      </c>
      <c r="C811" s="1">
        <v>-100.49950712889201</v>
      </c>
      <c r="D811" s="1">
        <v>-19.249097287124101</v>
      </c>
      <c r="E811" s="1">
        <v>109.288844317513</v>
      </c>
      <c r="F811" s="1">
        <v>-37.160416333912899</v>
      </c>
      <c r="G811" s="1">
        <v>115.82907110121801</v>
      </c>
      <c r="H811" s="1"/>
      <c r="I811" s="1">
        <v>-157.634663300673</v>
      </c>
      <c r="J811" s="1"/>
    </row>
    <row r="812" spans="1:10" x14ac:dyDescent="0.25">
      <c r="A812" s="1">
        <v>3010</v>
      </c>
      <c r="B812" s="1">
        <v>-22.918843664740599</v>
      </c>
      <c r="C812" s="1">
        <v>-103.31584807836001</v>
      </c>
      <c r="D812" s="1">
        <v>-19.308290926565199</v>
      </c>
      <c r="E812" s="1">
        <v>107.391300058583</v>
      </c>
      <c r="F812" s="1">
        <v>-37.7927888406034</v>
      </c>
      <c r="G812" s="1">
        <v>112.38488370437901</v>
      </c>
      <c r="H812" s="1"/>
      <c r="I812" s="1">
        <v>-158.474609195113</v>
      </c>
      <c r="J812" s="1"/>
    </row>
    <row r="813" spans="1:10" x14ac:dyDescent="0.25">
      <c r="A813" s="1">
        <v>3011.25</v>
      </c>
      <c r="B813" s="1">
        <v>-23.0188740538681</v>
      </c>
      <c r="C813" s="1">
        <v>-106.17141072037199</v>
      </c>
      <c r="D813" s="1">
        <v>-19.2554826395417</v>
      </c>
      <c r="E813" s="1">
        <v>105.559171442324</v>
      </c>
      <c r="F813" s="1">
        <v>-38.325742204368296</v>
      </c>
      <c r="G813" s="1">
        <v>107.539703978147</v>
      </c>
      <c r="H813" s="1"/>
      <c r="I813" s="1">
        <v>-159.14189125848301</v>
      </c>
      <c r="J813" s="1"/>
    </row>
    <row r="814" spans="1:10" x14ac:dyDescent="0.25">
      <c r="A814" s="1">
        <v>3012.5</v>
      </c>
      <c r="B814" s="1">
        <v>-23.103888948459499</v>
      </c>
      <c r="C814" s="1">
        <v>-109.35183241388501</v>
      </c>
      <c r="D814" s="1">
        <v>-19.207556352281401</v>
      </c>
      <c r="E814" s="1">
        <v>103.75951711546</v>
      </c>
      <c r="F814" s="1">
        <v>-38.683612482321898</v>
      </c>
      <c r="G814" s="1">
        <v>103.348021442942</v>
      </c>
      <c r="H814" s="1"/>
      <c r="I814" s="1">
        <v>-160.15961707150299</v>
      </c>
      <c r="J814" s="1"/>
    </row>
    <row r="815" spans="1:10" x14ac:dyDescent="0.25">
      <c r="A815" s="1">
        <v>3013.75</v>
      </c>
      <c r="B815" s="1">
        <v>-23.1749136550124</v>
      </c>
      <c r="C815" s="1">
        <v>-112.250445901888</v>
      </c>
      <c r="D815" s="1">
        <v>-19.101520686817398</v>
      </c>
      <c r="E815" s="1">
        <v>101.577113303752</v>
      </c>
      <c r="F815" s="1">
        <v>-39.029102673854702</v>
      </c>
      <c r="G815" s="1">
        <v>98.627523300770903</v>
      </c>
      <c r="H815" s="1"/>
      <c r="I815" s="1">
        <v>-161.75980167699799</v>
      </c>
      <c r="J815" s="1"/>
    </row>
    <row r="816" spans="1:10" x14ac:dyDescent="0.25">
      <c r="A816" s="1">
        <v>3015</v>
      </c>
      <c r="B816" s="1">
        <v>-23.258116097976899</v>
      </c>
      <c r="C816" s="1">
        <v>-115.059875241325</v>
      </c>
      <c r="D816" s="1">
        <v>-18.995119315521499</v>
      </c>
      <c r="E816" s="1">
        <v>98.960604782173405</v>
      </c>
      <c r="F816" s="1">
        <v>-39.066751275722702</v>
      </c>
      <c r="G816" s="1">
        <v>93.282348480173994</v>
      </c>
      <c r="H816" s="1"/>
      <c r="I816" s="1">
        <v>-163.78575127942901</v>
      </c>
      <c r="J816" s="1"/>
    </row>
    <row r="817" spans="1:10" x14ac:dyDescent="0.25">
      <c r="A817" s="1">
        <v>3016.25</v>
      </c>
      <c r="B817" s="1">
        <v>-23.266050085652701</v>
      </c>
      <c r="C817" s="1">
        <v>-117.544848518758</v>
      </c>
      <c r="D817" s="1">
        <v>-18.945398610737001</v>
      </c>
      <c r="E817" s="1">
        <v>96.187353639010993</v>
      </c>
      <c r="F817" s="1">
        <v>-39.524032151826503</v>
      </c>
      <c r="G817" s="1">
        <v>83.997173463645595</v>
      </c>
      <c r="H817" s="1"/>
      <c r="I817" s="1">
        <v>-165.54535423352101</v>
      </c>
      <c r="J817" s="1"/>
    </row>
    <row r="818" spans="1:10" x14ac:dyDescent="0.25">
      <c r="A818" s="1">
        <v>3017.5</v>
      </c>
      <c r="B818" s="1">
        <v>-23.224607497205898</v>
      </c>
      <c r="C818" s="1">
        <v>-120.306383424597</v>
      </c>
      <c r="D818" s="1">
        <v>-18.905097983811501</v>
      </c>
      <c r="E818" s="1">
        <v>93.539937542835204</v>
      </c>
      <c r="F818" s="1">
        <v>-40.085481336942799</v>
      </c>
      <c r="G818" s="1">
        <v>77.477194089864</v>
      </c>
      <c r="H818" s="1"/>
      <c r="I818" s="1">
        <v>-167.292216875679</v>
      </c>
      <c r="J818" s="1"/>
    </row>
    <row r="819" spans="1:10" x14ac:dyDescent="0.25">
      <c r="A819" s="1">
        <v>3018.75</v>
      </c>
      <c r="B819" s="1">
        <v>-23.1503061888214</v>
      </c>
      <c r="C819" s="1">
        <v>-123.302552310265</v>
      </c>
      <c r="D819" s="1">
        <v>-18.864513055093902</v>
      </c>
      <c r="E819" s="1">
        <v>90.967941620757898</v>
      </c>
      <c r="F819" s="1">
        <v>-40.606942587015602</v>
      </c>
      <c r="G819" s="1">
        <v>71.135199182092904</v>
      </c>
      <c r="H819" s="1"/>
      <c r="I819" s="1">
        <v>-168.99343783644201</v>
      </c>
      <c r="J819" s="1"/>
    </row>
    <row r="820" spans="1:10" x14ac:dyDescent="0.25">
      <c r="A820" s="1">
        <v>3020</v>
      </c>
      <c r="B820" s="1">
        <v>-23.021081141472401</v>
      </c>
      <c r="C820" s="1">
        <v>-126.42976793254201</v>
      </c>
      <c r="D820" s="1">
        <v>-18.818465158437601</v>
      </c>
      <c r="E820" s="1">
        <v>88.336977786149603</v>
      </c>
      <c r="F820" s="1">
        <v>-41.300363822355301</v>
      </c>
      <c r="G820" s="1">
        <v>64.733100826276996</v>
      </c>
      <c r="H820" s="1"/>
      <c r="I820" s="1">
        <v>-170.539067457568</v>
      </c>
      <c r="J820" s="1"/>
    </row>
    <row r="821" spans="1:10" x14ac:dyDescent="0.25">
      <c r="A821" s="1">
        <v>3021.25</v>
      </c>
      <c r="B821" s="1">
        <v>-22.900308523831601</v>
      </c>
      <c r="C821" s="1">
        <v>-130.334981074556</v>
      </c>
      <c r="D821" s="1">
        <v>-18.756749230618102</v>
      </c>
      <c r="E821" s="1">
        <v>85.578726970501606</v>
      </c>
      <c r="F821" s="1">
        <v>-41.653303245031097</v>
      </c>
      <c r="G821" s="1">
        <v>59.270565370934001</v>
      </c>
      <c r="H821" s="1"/>
      <c r="I821" s="1">
        <v>-172.275861570393</v>
      </c>
      <c r="J821" s="1"/>
    </row>
    <row r="822" spans="1:10" x14ac:dyDescent="0.25">
      <c r="A822" s="1">
        <v>3022.5</v>
      </c>
      <c r="B822" s="1">
        <v>-22.866568929068201</v>
      </c>
      <c r="C822" s="1">
        <v>-134.52637065633999</v>
      </c>
      <c r="D822" s="1">
        <v>-18.685254783640499</v>
      </c>
      <c r="E822" s="1">
        <v>82.538062620509606</v>
      </c>
      <c r="F822" s="1">
        <v>-41.970335127070101</v>
      </c>
      <c r="G822" s="1">
        <v>53.152108114080598</v>
      </c>
      <c r="H822" s="1"/>
      <c r="I822" s="1">
        <v>-173.38879947708401</v>
      </c>
      <c r="J822" s="1"/>
    </row>
    <row r="823" spans="1:10" x14ac:dyDescent="0.25">
      <c r="A823" s="1">
        <v>3023.75</v>
      </c>
      <c r="B823" s="1">
        <v>-22.879439090163999</v>
      </c>
      <c r="C823" s="1">
        <v>-138.948952808418</v>
      </c>
      <c r="D823" s="1">
        <v>-18.671463852290199</v>
      </c>
      <c r="E823" s="1">
        <v>79.203758702556897</v>
      </c>
      <c r="F823" s="1">
        <v>-42.243047934272298</v>
      </c>
      <c r="G823" s="1">
        <v>44.998247617150703</v>
      </c>
      <c r="H823" s="1"/>
      <c r="I823" s="1">
        <v>-173.94964863798199</v>
      </c>
      <c r="J823" s="1"/>
    </row>
    <row r="824" spans="1:10" x14ac:dyDescent="0.25">
      <c r="A824" s="1">
        <v>3025</v>
      </c>
      <c r="B824" s="1">
        <v>-22.940404870013001</v>
      </c>
      <c r="C824" s="1">
        <v>-143.03297782670799</v>
      </c>
      <c r="D824" s="1">
        <v>-18.7295711588792</v>
      </c>
      <c r="E824" s="1">
        <v>75.776784162916002</v>
      </c>
      <c r="F824" s="1">
        <v>-42.495163295622703</v>
      </c>
      <c r="G824" s="1">
        <v>34.969126476541597</v>
      </c>
      <c r="H824" s="1"/>
      <c r="I824" s="1">
        <v>-174.46079801165399</v>
      </c>
      <c r="J824" s="1"/>
    </row>
    <row r="825" spans="1:10" x14ac:dyDescent="0.25">
      <c r="A825" s="1">
        <v>3026.25</v>
      </c>
      <c r="B825" s="1">
        <v>-23.029948693585801</v>
      </c>
      <c r="C825" s="1">
        <v>-146.784306414946</v>
      </c>
      <c r="D825" s="1">
        <v>-18.831036460179899</v>
      </c>
      <c r="E825" s="1">
        <v>72.467272198917698</v>
      </c>
      <c r="F825" s="1">
        <v>-42.921129227795703</v>
      </c>
      <c r="G825" s="1">
        <v>23.673695953405499</v>
      </c>
      <c r="H825" s="1"/>
      <c r="I825" s="1">
        <v>-175.22413292066599</v>
      </c>
      <c r="J825" s="1"/>
    </row>
    <row r="826" spans="1:10" x14ac:dyDescent="0.25">
      <c r="A826" s="1">
        <v>3027.5</v>
      </c>
      <c r="B826" s="1">
        <v>-23.114167450615199</v>
      </c>
      <c r="C826" s="1">
        <v>-150.24494610323401</v>
      </c>
      <c r="D826" s="1">
        <v>-18.967189863204201</v>
      </c>
      <c r="E826" s="1">
        <v>69.517403006104999</v>
      </c>
      <c r="F826" s="1">
        <v>-43.560488705408197</v>
      </c>
      <c r="G826" s="1">
        <v>11.1413570461756</v>
      </c>
      <c r="H826" s="1"/>
      <c r="I826" s="1">
        <v>-176.49927811842801</v>
      </c>
      <c r="J826" s="1"/>
    </row>
    <row r="827" spans="1:10" x14ac:dyDescent="0.25">
      <c r="A827" s="1">
        <v>3028.75</v>
      </c>
      <c r="B827" s="1">
        <v>-23.163036394089499</v>
      </c>
      <c r="C827" s="1">
        <v>-153.824304404271</v>
      </c>
      <c r="D827" s="1">
        <v>-19.097415710949502</v>
      </c>
      <c r="E827" s="1">
        <v>66.846789472793503</v>
      </c>
      <c r="F827" s="1">
        <v>-44.7888772460268</v>
      </c>
      <c r="G827" s="1">
        <v>-2.24265249248639</v>
      </c>
      <c r="H827" s="1"/>
      <c r="I827" s="1">
        <v>-177.896084856286</v>
      </c>
      <c r="J827" s="1"/>
    </row>
    <row r="828" spans="1:10" x14ac:dyDescent="0.25">
      <c r="A828" s="1">
        <v>3030</v>
      </c>
      <c r="B828" s="1">
        <v>-23.238051198743399</v>
      </c>
      <c r="C828" s="1">
        <v>-157.21741930789599</v>
      </c>
      <c r="D828" s="1">
        <v>-19.2240445668386</v>
      </c>
      <c r="E828" s="1">
        <v>64.244677128997495</v>
      </c>
      <c r="F828" s="1">
        <v>-46.096598753605001</v>
      </c>
      <c r="G828" s="1">
        <v>-14.3302324674028</v>
      </c>
      <c r="H828" s="1"/>
      <c r="I828" s="1">
        <v>-178.95432404821901</v>
      </c>
      <c r="J828" s="1"/>
    </row>
    <row r="829" spans="1:10" x14ac:dyDescent="0.25">
      <c r="A829" s="1">
        <v>3031.25</v>
      </c>
      <c r="B829" s="1">
        <v>-23.2876694132345</v>
      </c>
      <c r="C829" s="1">
        <v>-160.62226394900799</v>
      </c>
      <c r="D829" s="1">
        <v>-19.3468308718559</v>
      </c>
      <c r="E829" s="1">
        <v>61.917006561704497</v>
      </c>
      <c r="F829" s="1">
        <v>-47.9145952391248</v>
      </c>
      <c r="G829" s="1">
        <v>-23.877850553780998</v>
      </c>
      <c r="H829" s="1"/>
      <c r="I829" s="1">
        <v>-179.75036143592899</v>
      </c>
      <c r="J829" s="1"/>
    </row>
    <row r="830" spans="1:10" x14ac:dyDescent="0.25">
      <c r="A830" s="1">
        <v>3032.5</v>
      </c>
      <c r="B830" s="1">
        <v>-23.3488482917057</v>
      </c>
      <c r="C830" s="1">
        <v>-164.30228094733999</v>
      </c>
      <c r="D830" s="1">
        <v>-19.4506575547484</v>
      </c>
      <c r="E830" s="1">
        <v>59.621581467432101</v>
      </c>
      <c r="F830" s="1">
        <v>-49.549331194022699</v>
      </c>
      <c r="G830" s="1">
        <v>-31.7321615296378</v>
      </c>
      <c r="H830" s="1"/>
      <c r="I830" s="1">
        <v>179.59672940360301</v>
      </c>
      <c r="J830" s="1"/>
    </row>
    <row r="831" spans="1:10" x14ac:dyDescent="0.25">
      <c r="A831" s="1">
        <v>3033.75</v>
      </c>
      <c r="B831" s="1">
        <v>-23.418880218212799</v>
      </c>
      <c r="C831" s="1">
        <v>-167.94065073973701</v>
      </c>
      <c r="D831" s="1">
        <v>-19.492531646324</v>
      </c>
      <c r="E831" s="1">
        <v>57.289115283293803</v>
      </c>
      <c r="F831" s="1">
        <v>-51.073729051080299</v>
      </c>
      <c r="G831" s="1">
        <v>-39.430828501933398</v>
      </c>
      <c r="H831" s="1"/>
      <c r="I831" s="1">
        <v>178.598485294613</v>
      </c>
      <c r="J831" s="1"/>
    </row>
    <row r="832" spans="1:10" x14ac:dyDescent="0.25">
      <c r="A832" s="1">
        <v>3035</v>
      </c>
      <c r="B832" s="1">
        <v>-23.585211856743001</v>
      </c>
      <c r="C832" s="1">
        <v>-171.952796797818</v>
      </c>
      <c r="D832" s="1">
        <v>-19.5590088684093</v>
      </c>
      <c r="E832" s="1">
        <v>54.478670030443404</v>
      </c>
      <c r="F832" s="1">
        <v>-52.961611099551497</v>
      </c>
      <c r="G832" s="1">
        <v>-44.200374790906302</v>
      </c>
      <c r="H832" s="1"/>
      <c r="I832" s="1">
        <v>177.14602051739499</v>
      </c>
      <c r="J832" s="1"/>
    </row>
    <row r="833" spans="1:10" x14ac:dyDescent="0.25">
      <c r="A833" s="1">
        <v>3036.25</v>
      </c>
      <c r="B833" s="1">
        <v>-23.844974383672501</v>
      </c>
      <c r="C833" s="1">
        <v>-175.5062064839</v>
      </c>
      <c r="D833" s="1">
        <v>-19.6952995246473</v>
      </c>
      <c r="E833" s="1">
        <v>51.692497012607497</v>
      </c>
      <c r="F833" s="1">
        <v>-53.7017529042623</v>
      </c>
      <c r="G833" s="1">
        <v>-43.497519910095598</v>
      </c>
      <c r="H833" s="1"/>
      <c r="I833" s="1">
        <v>176.505463166167</v>
      </c>
      <c r="J833" s="1"/>
    </row>
    <row r="834" spans="1:10" x14ac:dyDescent="0.25">
      <c r="A834" s="1">
        <v>3037.5</v>
      </c>
      <c r="B834" s="1">
        <v>-24.168465029383398</v>
      </c>
      <c r="C834" s="1">
        <v>-177.90520503768499</v>
      </c>
      <c r="D834" s="1">
        <v>-19.865208327491999</v>
      </c>
      <c r="E834" s="1">
        <v>49.003514058141299</v>
      </c>
      <c r="F834" s="1">
        <v>-53.607647349689302</v>
      </c>
      <c r="G834" s="1">
        <v>-48.747283045811898</v>
      </c>
      <c r="H834" s="1"/>
      <c r="I834" s="1">
        <v>176.04755959171101</v>
      </c>
      <c r="J834" s="1"/>
    </row>
    <row r="835" spans="1:10" x14ac:dyDescent="0.25">
      <c r="A835" s="1">
        <v>3038.75</v>
      </c>
      <c r="B835" s="1">
        <v>-24.4037828233465</v>
      </c>
      <c r="C835" s="1">
        <v>-179.15522808423799</v>
      </c>
      <c r="D835" s="1">
        <v>-20.0558252219545</v>
      </c>
      <c r="E835" s="1">
        <v>46.912906682836699</v>
      </c>
      <c r="F835" s="1">
        <v>-53.226976010719603</v>
      </c>
      <c r="G835" s="1">
        <v>-61.837804640222899</v>
      </c>
      <c r="H835" s="1"/>
      <c r="I835" s="1">
        <v>175.97832678829499</v>
      </c>
      <c r="J835" s="1"/>
    </row>
    <row r="836" spans="1:10" x14ac:dyDescent="0.25">
      <c r="A836" s="1">
        <v>3040</v>
      </c>
      <c r="B836" s="1">
        <v>-24.515662040627699</v>
      </c>
      <c r="C836" s="1">
        <v>179.30988499249801</v>
      </c>
      <c r="D836" s="1">
        <v>-20.210927803373899</v>
      </c>
      <c r="E836" s="1">
        <v>44.964294201857697</v>
      </c>
      <c r="F836" s="1">
        <v>-53.644315022849398</v>
      </c>
      <c r="G836" s="1">
        <v>-84.785889184159501</v>
      </c>
      <c r="H836" s="1"/>
      <c r="I836" s="1">
        <v>175.77295654015299</v>
      </c>
      <c r="J836" s="1"/>
    </row>
    <row r="837" spans="1:10" x14ac:dyDescent="0.25">
      <c r="A837" s="1">
        <v>3041.25</v>
      </c>
      <c r="B837" s="1">
        <v>-24.5327446865642</v>
      </c>
      <c r="C837" s="1">
        <v>177.98608350228301</v>
      </c>
      <c r="D837" s="1">
        <v>-20.3159483956602</v>
      </c>
      <c r="E837" s="1">
        <v>43.158844729652699</v>
      </c>
      <c r="F837" s="1">
        <v>-55.013428621192503</v>
      </c>
      <c r="G837" s="1">
        <v>-100.936604693353</v>
      </c>
      <c r="H837" s="1"/>
      <c r="I837" s="1">
        <v>174.944832185298</v>
      </c>
      <c r="J837" s="1"/>
    </row>
    <row r="838" spans="1:10" x14ac:dyDescent="0.25">
      <c r="A838" s="1">
        <v>3042.5</v>
      </c>
      <c r="B838" s="1">
        <v>-24.4580372860718</v>
      </c>
      <c r="C838" s="1">
        <v>176.19513258004301</v>
      </c>
      <c r="D838" s="1">
        <v>-20.435425100499</v>
      </c>
      <c r="E838" s="1">
        <v>41.107707754657397</v>
      </c>
      <c r="F838" s="1">
        <v>-56.668914591274699</v>
      </c>
      <c r="G838" s="1">
        <v>-122.938556395189</v>
      </c>
      <c r="H838" s="1"/>
      <c r="I838" s="1">
        <v>174.19555770234601</v>
      </c>
      <c r="J838" s="1"/>
    </row>
    <row r="839" spans="1:10" x14ac:dyDescent="0.25">
      <c r="A839" s="1">
        <v>3043.75</v>
      </c>
      <c r="B839" s="1">
        <v>-24.406509307486299</v>
      </c>
      <c r="C839" s="1">
        <v>173.83310889459599</v>
      </c>
      <c r="D839" s="1">
        <v>-20.546164884793299</v>
      </c>
      <c r="E839" s="1">
        <v>39.001658254157199</v>
      </c>
      <c r="F839" s="1">
        <v>-57.635909216319703</v>
      </c>
      <c r="G839" s="1">
        <v>-139.570842230594</v>
      </c>
      <c r="H839" s="1"/>
      <c r="I839" s="1">
        <v>173.777788138739</v>
      </c>
      <c r="J839" s="1"/>
    </row>
    <row r="840" spans="1:10" x14ac:dyDescent="0.25">
      <c r="A840" s="1">
        <v>3045</v>
      </c>
      <c r="B840" s="1">
        <v>-24.414169360735801</v>
      </c>
      <c r="C840" s="1">
        <v>171.539228238802</v>
      </c>
      <c r="D840" s="1">
        <v>-20.650732509334201</v>
      </c>
      <c r="E840" s="1">
        <v>36.939648144310702</v>
      </c>
      <c r="F840" s="1">
        <v>-59.2453407153561</v>
      </c>
      <c r="G840" s="1">
        <v>-150.38524690510599</v>
      </c>
      <c r="H840" s="1"/>
      <c r="I840" s="1">
        <v>173.64636063364301</v>
      </c>
      <c r="J840" s="1"/>
    </row>
    <row r="841" spans="1:10" x14ac:dyDescent="0.25">
      <c r="A841" s="1">
        <v>3046.25</v>
      </c>
      <c r="B841" s="1">
        <v>-24.4390257512033</v>
      </c>
      <c r="C841" s="1">
        <v>169.430593799116</v>
      </c>
      <c r="D841" s="1">
        <v>-20.7774444376997</v>
      </c>
      <c r="E841" s="1">
        <v>35.025144650632498</v>
      </c>
      <c r="F841" s="1">
        <v>-59.599792786421297</v>
      </c>
      <c r="G841" s="1">
        <v>-161.681459948244</v>
      </c>
      <c r="H841" s="1"/>
      <c r="I841" s="1">
        <v>173.66021063911199</v>
      </c>
      <c r="J841" s="1"/>
    </row>
    <row r="842" spans="1:10" x14ac:dyDescent="0.25">
      <c r="A842" s="1">
        <v>3047.5</v>
      </c>
      <c r="B842" s="1">
        <v>-24.4092200928655</v>
      </c>
      <c r="C842" s="1">
        <v>167.56738852264499</v>
      </c>
      <c r="D842" s="1">
        <v>-20.878042222179801</v>
      </c>
      <c r="E842" s="1">
        <v>33.0190604667035</v>
      </c>
      <c r="F842" s="1">
        <v>-58.281938250760803</v>
      </c>
      <c r="G842" s="1">
        <v>178.37697250728101</v>
      </c>
      <c r="H842" s="1"/>
      <c r="I842" s="1">
        <v>172.794464752545</v>
      </c>
      <c r="J842" s="1"/>
    </row>
    <row r="843" spans="1:10" x14ac:dyDescent="0.25">
      <c r="A843" s="1">
        <v>3048.75</v>
      </c>
      <c r="B843" s="1">
        <v>-24.3201713490858</v>
      </c>
      <c r="C843" s="1">
        <v>165.674858566419</v>
      </c>
      <c r="D843" s="1">
        <v>-21.041813850972002</v>
      </c>
      <c r="E843" s="1">
        <v>30.913609739480801</v>
      </c>
      <c r="F843" s="1">
        <v>-57.532000262018201</v>
      </c>
      <c r="G843" s="1">
        <v>159.51646691443801</v>
      </c>
      <c r="H843" s="1"/>
      <c r="I843" s="1">
        <v>171.90113894602601</v>
      </c>
      <c r="J843" s="1"/>
    </row>
    <row r="844" spans="1:10" x14ac:dyDescent="0.25">
      <c r="A844" s="1">
        <v>3050</v>
      </c>
      <c r="B844" s="1">
        <v>-24.2043572665177</v>
      </c>
      <c r="C844" s="1">
        <v>163.28062478046601</v>
      </c>
      <c r="D844" s="1">
        <v>-21.1975637339795</v>
      </c>
      <c r="E844" s="1">
        <v>29.0720235421403</v>
      </c>
      <c r="F844" s="1">
        <v>-56.417733667693398</v>
      </c>
      <c r="G844" s="1">
        <v>133.556782544805</v>
      </c>
      <c r="H844" s="1"/>
      <c r="I844" s="1">
        <v>171.55715769741801</v>
      </c>
      <c r="J844" s="1"/>
    </row>
    <row r="845" spans="1:10" x14ac:dyDescent="0.25">
      <c r="A845" s="1">
        <v>3051.25</v>
      </c>
      <c r="B845" s="1">
        <v>-24.106915659060999</v>
      </c>
      <c r="C845" s="1">
        <v>160.46000591959699</v>
      </c>
      <c r="D845" s="1">
        <v>-21.417369185764102</v>
      </c>
      <c r="E845" s="1">
        <v>27.7981443795905</v>
      </c>
      <c r="F845" s="1">
        <v>-55.732418537810702</v>
      </c>
      <c r="G845" s="1">
        <v>112.84522543473</v>
      </c>
      <c r="H845" s="1"/>
      <c r="I845" s="1">
        <v>171.95839462254</v>
      </c>
      <c r="J845" s="1"/>
    </row>
    <row r="846" spans="1:10" x14ac:dyDescent="0.25">
      <c r="A846" s="1">
        <v>3052.5</v>
      </c>
      <c r="B846" s="1">
        <v>-24.105841369195399</v>
      </c>
      <c r="C846" s="1">
        <v>157.47237437615999</v>
      </c>
      <c r="D846" s="1">
        <v>-21.5594999977715</v>
      </c>
      <c r="E846" s="1">
        <v>26.895302045085099</v>
      </c>
      <c r="F846" s="1">
        <v>-54.567065331829902</v>
      </c>
      <c r="G846" s="1">
        <v>90.730789903008102</v>
      </c>
      <c r="H846" s="1"/>
      <c r="I846" s="1">
        <v>172.746703735994</v>
      </c>
      <c r="J846" s="1"/>
    </row>
    <row r="847" spans="1:10" x14ac:dyDescent="0.25">
      <c r="A847" s="1">
        <v>3053.75</v>
      </c>
      <c r="B847" s="1">
        <v>-24.156325397580801</v>
      </c>
      <c r="C847" s="1">
        <v>154.68304073720401</v>
      </c>
      <c r="D847" s="1">
        <v>-21.6130795965015</v>
      </c>
      <c r="E847" s="1">
        <v>26.238995345353199</v>
      </c>
      <c r="F847" s="1">
        <v>-53.273397230095497</v>
      </c>
      <c r="G847" s="1">
        <v>68.310734056983804</v>
      </c>
      <c r="H847" s="1"/>
      <c r="I847" s="1">
        <v>173.78843338190501</v>
      </c>
      <c r="J847" s="1"/>
    </row>
    <row r="848" spans="1:10" x14ac:dyDescent="0.25">
      <c r="A848" s="1">
        <v>3055</v>
      </c>
      <c r="B848" s="1">
        <v>-24.213950875505098</v>
      </c>
      <c r="C848" s="1">
        <v>152.16681206117701</v>
      </c>
      <c r="D848" s="1">
        <v>-21.5560121161087</v>
      </c>
      <c r="E848" s="1">
        <v>25.3744358316888</v>
      </c>
      <c r="F848" s="1">
        <v>-52.3122913394836</v>
      </c>
      <c r="G848" s="1">
        <v>51.0847999022929</v>
      </c>
      <c r="H848" s="1"/>
      <c r="I848" s="1">
        <v>174.27314842745301</v>
      </c>
      <c r="J848" s="1"/>
    </row>
    <row r="849" spans="1:10" x14ac:dyDescent="0.25">
      <c r="A849" s="1">
        <v>3056.25</v>
      </c>
      <c r="B849" s="1">
        <v>-24.332615053846201</v>
      </c>
      <c r="C849" s="1">
        <v>149.49849242962199</v>
      </c>
      <c r="D849" s="1">
        <v>-21.490866850568398</v>
      </c>
      <c r="E849" s="1">
        <v>24.040850348131499</v>
      </c>
      <c r="F849" s="1">
        <v>-51.394850862434602</v>
      </c>
      <c r="G849" s="1">
        <v>29.967275787445299</v>
      </c>
      <c r="H849" s="1"/>
      <c r="I849" s="1">
        <v>174.512285312909</v>
      </c>
      <c r="J849" s="1"/>
    </row>
    <row r="850" spans="1:10" x14ac:dyDescent="0.25">
      <c r="A850" s="1">
        <v>3057.5</v>
      </c>
      <c r="B850" s="1">
        <v>-24.506902266486701</v>
      </c>
      <c r="C850" s="1">
        <v>147.459423648468</v>
      </c>
      <c r="D850" s="1">
        <v>-21.4210266200296</v>
      </c>
      <c r="E850" s="1">
        <v>22.360175954385401</v>
      </c>
      <c r="F850" s="1">
        <v>-50.778973722245098</v>
      </c>
      <c r="G850" s="1">
        <v>12.1378626042302</v>
      </c>
      <c r="H850" s="1"/>
      <c r="I850" s="1">
        <v>174.381277072351</v>
      </c>
      <c r="J850" s="1"/>
    </row>
    <row r="851" spans="1:10" x14ac:dyDescent="0.25">
      <c r="A851" s="1">
        <v>3058.75</v>
      </c>
      <c r="B851" s="1">
        <v>-24.663541858503901</v>
      </c>
      <c r="C851" s="1">
        <v>146.14859786736901</v>
      </c>
      <c r="D851" s="1">
        <v>-21.3638964933794</v>
      </c>
      <c r="E851" s="1">
        <v>20.3378632608587</v>
      </c>
      <c r="F851" s="1">
        <v>-50.3140204361126</v>
      </c>
      <c r="G851" s="1">
        <v>-6.05008964791186</v>
      </c>
      <c r="H851" s="1"/>
      <c r="I851" s="1">
        <v>174.59317854026199</v>
      </c>
      <c r="J851" s="1"/>
    </row>
    <row r="852" spans="1:10" x14ac:dyDescent="0.25">
      <c r="A852" s="1">
        <v>3060</v>
      </c>
      <c r="B852" s="1">
        <v>-24.758873677793801</v>
      </c>
      <c r="C852" s="1">
        <v>145.10687704608199</v>
      </c>
      <c r="D852" s="1">
        <v>-21.325125489902</v>
      </c>
      <c r="E852" s="1">
        <v>18.550724432076098</v>
      </c>
      <c r="F852" s="1">
        <v>-49.829802220774297</v>
      </c>
      <c r="G852" s="1">
        <v>-21.835711314970499</v>
      </c>
      <c r="H852" s="1"/>
      <c r="I852" s="1">
        <v>175.46314773019199</v>
      </c>
      <c r="J852" s="1"/>
    </row>
    <row r="853" spans="1:10" x14ac:dyDescent="0.25">
      <c r="A853" s="1">
        <v>3061.25</v>
      </c>
      <c r="B853" s="1">
        <v>-24.815224404350399</v>
      </c>
      <c r="C853" s="1">
        <v>144.606006439438</v>
      </c>
      <c r="D853" s="1">
        <v>-21.312613661543999</v>
      </c>
      <c r="E853" s="1">
        <v>16.6930428474876</v>
      </c>
      <c r="F853" s="1">
        <v>-49.017198035249798</v>
      </c>
      <c r="G853" s="1">
        <v>-37.940545767057401</v>
      </c>
      <c r="H853" s="1"/>
      <c r="I853" s="1">
        <v>177.05521431130501</v>
      </c>
      <c r="J853" s="1"/>
    </row>
    <row r="854" spans="1:10" x14ac:dyDescent="0.25">
      <c r="A854" s="1">
        <v>3062.5</v>
      </c>
      <c r="B854" s="1">
        <v>-24.7581923253003</v>
      </c>
      <c r="C854" s="1">
        <v>144.180587827571</v>
      </c>
      <c r="D854" s="1">
        <v>-21.265574525438801</v>
      </c>
      <c r="E854" s="1">
        <v>14.9626537358685</v>
      </c>
      <c r="F854" s="1">
        <v>-48.857401366504703</v>
      </c>
      <c r="G854" s="1">
        <v>-56.450368523951603</v>
      </c>
      <c r="H854" s="1"/>
      <c r="I854" s="1">
        <v>178.742704027804</v>
      </c>
      <c r="J854" s="1"/>
    </row>
    <row r="855" spans="1:10" x14ac:dyDescent="0.25">
      <c r="A855" s="1">
        <v>3063.75</v>
      </c>
      <c r="B855" s="1">
        <v>-24.626124898436402</v>
      </c>
      <c r="C855" s="1">
        <v>143.79854008220599</v>
      </c>
      <c r="D855" s="1">
        <v>-21.194397785329301</v>
      </c>
      <c r="E855" s="1">
        <v>13.026338861631499</v>
      </c>
      <c r="F855" s="1">
        <v>-49.3328183879064</v>
      </c>
      <c r="G855" s="1">
        <v>-70.8266080610328</v>
      </c>
      <c r="H855" s="1"/>
      <c r="I855" s="1">
        <v>179.58457667976401</v>
      </c>
      <c r="J855" s="1"/>
    </row>
    <row r="856" spans="1:10" x14ac:dyDescent="0.25">
      <c r="A856" s="1">
        <v>3065</v>
      </c>
      <c r="B856" s="1">
        <v>-24.382803001116201</v>
      </c>
      <c r="C856" s="1">
        <v>142.81580911177599</v>
      </c>
      <c r="D856" s="1">
        <v>-21.062982166801</v>
      </c>
      <c r="E856" s="1">
        <v>11.009400902275001</v>
      </c>
      <c r="F856" s="1">
        <v>-49.9948831748301</v>
      </c>
      <c r="G856" s="1">
        <v>-84.024099936091105</v>
      </c>
      <c r="H856" s="1"/>
      <c r="I856" s="1">
        <v>179.639404393143</v>
      </c>
      <c r="J856" s="1"/>
    </row>
    <row r="857" spans="1:10" x14ac:dyDescent="0.25">
      <c r="A857" s="1">
        <v>3066.25</v>
      </c>
      <c r="B857" s="1">
        <v>-24.101720590460399</v>
      </c>
      <c r="C857" s="1">
        <v>141.22735631967799</v>
      </c>
      <c r="D857" s="1">
        <v>-20.9449437540455</v>
      </c>
      <c r="E857" s="1">
        <v>8.2819573077524602</v>
      </c>
      <c r="F857" s="1">
        <v>-50.947757954133898</v>
      </c>
      <c r="G857" s="1">
        <v>-89.611986720603099</v>
      </c>
      <c r="H857" s="1"/>
      <c r="I857" s="1">
        <v>179.65627643425901</v>
      </c>
      <c r="J857" s="1"/>
    </row>
    <row r="858" spans="1:10" x14ac:dyDescent="0.25">
      <c r="A858" s="1">
        <v>3067.5</v>
      </c>
      <c r="B858" s="1">
        <v>-23.873171329736198</v>
      </c>
      <c r="C858" s="1">
        <v>138.990163092872</v>
      </c>
      <c r="D858" s="1">
        <v>-20.879330750691601</v>
      </c>
      <c r="E858" s="1">
        <v>5.3444522908136003</v>
      </c>
      <c r="F858" s="1">
        <v>-50.756557685040598</v>
      </c>
      <c r="G858" s="1">
        <v>-94.788397137795798</v>
      </c>
      <c r="H858" s="1"/>
      <c r="I858" s="1">
        <v>179.608070665572</v>
      </c>
      <c r="J858" s="1"/>
    </row>
    <row r="859" spans="1:10" x14ac:dyDescent="0.25">
      <c r="A859" s="1">
        <v>3068.75</v>
      </c>
      <c r="B859" s="1">
        <v>-23.675026849233401</v>
      </c>
      <c r="C859" s="1">
        <v>136.650257756369</v>
      </c>
      <c r="D859" s="1">
        <v>-20.900081489209501</v>
      </c>
      <c r="E859" s="1">
        <v>2.3962910159514701</v>
      </c>
      <c r="F859" s="1">
        <v>-50.294400150139502</v>
      </c>
      <c r="G859" s="1">
        <v>-98.721143404435296</v>
      </c>
      <c r="H859" s="1"/>
      <c r="I859" s="1">
        <v>178.86062900894501</v>
      </c>
      <c r="J859" s="1"/>
    </row>
    <row r="860" spans="1:10" x14ac:dyDescent="0.25">
      <c r="A860" s="1">
        <v>3070</v>
      </c>
      <c r="B860" s="1">
        <v>-23.544700560565499</v>
      </c>
      <c r="C860" s="1">
        <v>134.143671626707</v>
      </c>
      <c r="D860" s="1">
        <v>-20.951819445019201</v>
      </c>
      <c r="E860" s="1">
        <v>-0.20465429566353699</v>
      </c>
      <c r="F860" s="1">
        <v>-49.5830624231616</v>
      </c>
      <c r="G860" s="1">
        <v>-105.459713651651</v>
      </c>
      <c r="H860" s="1"/>
      <c r="I860" s="1">
        <v>177.69729221245601</v>
      </c>
      <c r="J860" s="1"/>
    </row>
    <row r="861" spans="1:10" x14ac:dyDescent="0.25">
      <c r="A861" s="1">
        <v>3071.25</v>
      </c>
      <c r="B861" s="1">
        <v>-23.442216276292498</v>
      </c>
      <c r="C861" s="1">
        <v>131.48303367259501</v>
      </c>
      <c r="D861" s="1">
        <v>-20.985232584957199</v>
      </c>
      <c r="E861" s="1">
        <v>-2.7259382872377298</v>
      </c>
      <c r="F861" s="1">
        <v>-49.146425701675398</v>
      </c>
      <c r="G861" s="1">
        <v>-115.906619164557</v>
      </c>
      <c r="H861" s="1"/>
      <c r="I861" s="1">
        <v>177.50648080088101</v>
      </c>
      <c r="J861" s="1"/>
    </row>
    <row r="862" spans="1:10" x14ac:dyDescent="0.25">
      <c r="A862" s="1">
        <v>3072.5</v>
      </c>
      <c r="B862" s="1">
        <v>-23.376945234526001</v>
      </c>
      <c r="C862" s="1">
        <v>128.768873186565</v>
      </c>
      <c r="D862" s="1">
        <v>-20.998648548644699</v>
      </c>
      <c r="E862" s="1">
        <v>-5.0584447911035797</v>
      </c>
      <c r="F862" s="1">
        <v>-48.836828305758097</v>
      </c>
      <c r="G862" s="1">
        <v>-127.801861568341</v>
      </c>
      <c r="H862" s="1"/>
      <c r="I862" s="1">
        <v>178.394255744758</v>
      </c>
      <c r="J862" s="1"/>
    </row>
    <row r="863" spans="1:10" x14ac:dyDescent="0.25">
      <c r="A863" s="1">
        <v>3073.75</v>
      </c>
      <c r="B863" s="1">
        <v>-23.340276444826699</v>
      </c>
      <c r="C863" s="1">
        <v>126.257463036516</v>
      </c>
      <c r="D863" s="1">
        <v>-21.002244174032899</v>
      </c>
      <c r="E863" s="1">
        <v>-7.5421365777478799</v>
      </c>
      <c r="F863" s="1">
        <v>-49.232524992459403</v>
      </c>
      <c r="G863" s="1">
        <v>-140.30130273011301</v>
      </c>
      <c r="H863" s="1"/>
      <c r="I863" s="1">
        <v>179.33974580321399</v>
      </c>
      <c r="J863" s="1"/>
    </row>
    <row r="864" spans="1:10" x14ac:dyDescent="0.25">
      <c r="A864" s="1">
        <v>3075</v>
      </c>
      <c r="B864" s="1">
        <v>-23.417412823862101</v>
      </c>
      <c r="C864" s="1">
        <v>123.70042063293199</v>
      </c>
      <c r="D864" s="1">
        <v>-21.008658651849402</v>
      </c>
      <c r="E864" s="1">
        <v>-10.0948501638482</v>
      </c>
      <c r="F864" s="1">
        <v>-50.362295901106599</v>
      </c>
      <c r="G864" s="1">
        <v>-154.29481411446599</v>
      </c>
      <c r="H864" s="1"/>
      <c r="I864" s="1">
        <v>-179.686696983096</v>
      </c>
      <c r="J864" s="1"/>
    </row>
    <row r="865" spans="1:10" x14ac:dyDescent="0.25">
      <c r="A865" s="1">
        <v>3076.25</v>
      </c>
      <c r="B865" s="1">
        <v>-23.485538240232</v>
      </c>
      <c r="C865" s="1">
        <v>121.75363176438201</v>
      </c>
      <c r="D865" s="1">
        <v>-21.035508012246598</v>
      </c>
      <c r="E865" s="1">
        <v>-12.703253594210301</v>
      </c>
      <c r="F865" s="1">
        <v>-52.951161549633802</v>
      </c>
      <c r="G865" s="1">
        <v>-160.749878243864</v>
      </c>
      <c r="H865" s="1"/>
      <c r="I865" s="1">
        <v>-178.44325016665701</v>
      </c>
      <c r="J865" s="1"/>
    </row>
    <row r="866" spans="1:10" x14ac:dyDescent="0.25">
      <c r="A866" s="1">
        <v>3077.5</v>
      </c>
      <c r="B866" s="1">
        <v>-23.558700296742099</v>
      </c>
      <c r="C866" s="1">
        <v>120.507538678972</v>
      </c>
      <c r="D866" s="1">
        <v>-21.070444313626901</v>
      </c>
      <c r="E866" s="1">
        <v>-15.2779997832381</v>
      </c>
      <c r="F866" s="1">
        <v>-56.037958156572998</v>
      </c>
      <c r="G866" s="1">
        <v>-149.528000862037</v>
      </c>
      <c r="H866" s="1"/>
      <c r="I866" s="1">
        <v>-178.21674862894599</v>
      </c>
      <c r="J866" s="1"/>
    </row>
    <row r="867" spans="1:10" x14ac:dyDescent="0.25">
      <c r="A867" s="1">
        <v>3078.75</v>
      </c>
      <c r="B867" s="1">
        <v>-23.524876513550801</v>
      </c>
      <c r="C867" s="1">
        <v>119.784932972579</v>
      </c>
      <c r="D867" s="1">
        <v>-21.1361537748211</v>
      </c>
      <c r="E867" s="1">
        <v>-18.037636076699901</v>
      </c>
      <c r="F867" s="1">
        <v>-55.443184311470397</v>
      </c>
      <c r="G867" s="1">
        <v>-122.503065232496</v>
      </c>
      <c r="H867" s="1"/>
      <c r="I867" s="1">
        <v>-178.10773580709599</v>
      </c>
      <c r="J867" s="1"/>
    </row>
    <row r="868" spans="1:10" x14ac:dyDescent="0.25">
      <c r="A868" s="1">
        <v>3080</v>
      </c>
      <c r="B868" s="1">
        <v>-23.435576618424999</v>
      </c>
      <c r="C868" s="1">
        <v>118.911847022697</v>
      </c>
      <c r="D868" s="1">
        <v>-21.2451842710664</v>
      </c>
      <c r="E868" s="1">
        <v>-20.596210324907599</v>
      </c>
      <c r="F868" s="1">
        <v>-51.676915035636704</v>
      </c>
      <c r="G868" s="1">
        <v>-116.46048653094699</v>
      </c>
      <c r="H868" s="1"/>
      <c r="I868" s="1">
        <v>-177.978491690281</v>
      </c>
      <c r="J868" s="1"/>
    </row>
    <row r="869" spans="1:10" x14ac:dyDescent="0.25">
      <c r="A869" s="1">
        <v>3081.25</v>
      </c>
      <c r="B869" s="1">
        <v>-23.2313736651694</v>
      </c>
      <c r="C869" s="1">
        <v>118.203456014178</v>
      </c>
      <c r="D869" s="1">
        <v>-21.382949594656399</v>
      </c>
      <c r="E869" s="1">
        <v>-22.518211946632299</v>
      </c>
      <c r="F869" s="1">
        <v>-49.419890074293697</v>
      </c>
      <c r="G869" s="1">
        <v>-125.369206083211</v>
      </c>
      <c r="H869" s="1"/>
      <c r="I869" s="1">
        <v>-177.52801050895701</v>
      </c>
      <c r="J869" s="1"/>
    </row>
    <row r="870" spans="1:10" x14ac:dyDescent="0.25">
      <c r="A870" s="1">
        <v>3082.5</v>
      </c>
      <c r="B870" s="1">
        <v>-22.911473686266302</v>
      </c>
      <c r="C870" s="1">
        <v>116.69796663868399</v>
      </c>
      <c r="D870" s="1">
        <v>-21.479889938837601</v>
      </c>
      <c r="E870" s="1">
        <v>-23.942397981406799</v>
      </c>
      <c r="F870" s="1">
        <v>-48.516167115637998</v>
      </c>
      <c r="G870" s="1">
        <v>-138.68529144589701</v>
      </c>
      <c r="H870" s="1"/>
      <c r="I870" s="1">
        <v>-176.502015859436</v>
      </c>
      <c r="J870" s="1"/>
    </row>
    <row r="871" spans="1:10" x14ac:dyDescent="0.25">
      <c r="A871" s="1">
        <v>3083.75</v>
      </c>
      <c r="B871" s="1">
        <v>-22.6499504055076</v>
      </c>
      <c r="C871" s="1">
        <v>114.20984670083899</v>
      </c>
      <c r="D871" s="1">
        <v>-21.471200355422599</v>
      </c>
      <c r="E871" s="1">
        <v>-24.8806772704515</v>
      </c>
      <c r="F871" s="1">
        <v>-48.844826701839999</v>
      </c>
      <c r="G871" s="1">
        <v>-150.819523351486</v>
      </c>
      <c r="H871" s="1"/>
      <c r="I871" s="1">
        <v>-175.22422946945301</v>
      </c>
      <c r="J871" s="1"/>
    </row>
    <row r="872" spans="1:10" x14ac:dyDescent="0.25">
      <c r="A872" s="1">
        <v>3085</v>
      </c>
      <c r="B872" s="1">
        <v>-22.451823159648502</v>
      </c>
      <c r="C872" s="1">
        <v>111.107287300393</v>
      </c>
      <c r="D872" s="1">
        <v>-21.297359229450699</v>
      </c>
      <c r="E872" s="1">
        <v>-26.138767568393899</v>
      </c>
      <c r="F872" s="1">
        <v>-49.695573298229498</v>
      </c>
      <c r="G872" s="1">
        <v>-154.043082868851</v>
      </c>
      <c r="H872" s="1"/>
      <c r="I872" s="1">
        <v>-173.753802445102</v>
      </c>
      <c r="J872" s="1"/>
    </row>
    <row r="873" spans="1:10" x14ac:dyDescent="0.25">
      <c r="A873" s="1">
        <v>3086.25</v>
      </c>
      <c r="B873" s="1">
        <v>-22.400500216708799</v>
      </c>
      <c r="C873" s="1">
        <v>108.09474989605999</v>
      </c>
      <c r="D873" s="1">
        <v>-21.1003617629041</v>
      </c>
      <c r="E873" s="1">
        <v>-28.172680378504801</v>
      </c>
      <c r="F873" s="1">
        <v>-49.733539745110498</v>
      </c>
      <c r="G873" s="1">
        <v>-148.05365108027399</v>
      </c>
      <c r="H873" s="1"/>
      <c r="I873" s="1">
        <v>-172.310751807472</v>
      </c>
      <c r="J873" s="1"/>
    </row>
    <row r="874" spans="1:10" x14ac:dyDescent="0.25">
      <c r="A874" s="1">
        <v>3087.5</v>
      </c>
      <c r="B874" s="1">
        <v>-22.441455062513899</v>
      </c>
      <c r="C874" s="1">
        <v>105.82981091962</v>
      </c>
      <c r="D874" s="1">
        <v>-20.909926497901498</v>
      </c>
      <c r="E874" s="1">
        <v>-30.853223018029301</v>
      </c>
      <c r="F874" s="1">
        <v>-48.374736790051102</v>
      </c>
      <c r="G874" s="1">
        <v>-145.069646951446</v>
      </c>
      <c r="H874" s="1"/>
      <c r="I874" s="1">
        <v>-170.64890894968701</v>
      </c>
      <c r="J874" s="1"/>
    </row>
    <row r="875" spans="1:10" x14ac:dyDescent="0.25">
      <c r="A875" s="1">
        <v>3088.75</v>
      </c>
      <c r="B875" s="1">
        <v>-22.431255346140599</v>
      </c>
      <c r="C875" s="1">
        <v>104.425914185807</v>
      </c>
      <c r="D875" s="1">
        <v>-20.758512832398999</v>
      </c>
      <c r="E875" s="1">
        <v>-33.9639318557102</v>
      </c>
      <c r="F875" s="1">
        <v>-46.695396130243999</v>
      </c>
      <c r="G875" s="1">
        <v>-150.05403653121999</v>
      </c>
      <c r="H875" s="1"/>
      <c r="I875" s="1">
        <v>-169.40366303102601</v>
      </c>
      <c r="J875" s="1"/>
    </row>
    <row r="876" spans="1:10" x14ac:dyDescent="0.25">
      <c r="A876" s="1">
        <v>3090</v>
      </c>
      <c r="B876" s="1">
        <v>-22.293781570302901</v>
      </c>
      <c r="C876" s="1">
        <v>103.19355495967299</v>
      </c>
      <c r="D876" s="1">
        <v>-20.6802709529995</v>
      </c>
      <c r="E876" s="1">
        <v>-37.071058386866198</v>
      </c>
      <c r="F876" s="1">
        <v>-45.741065282768602</v>
      </c>
      <c r="G876" s="1">
        <v>-158.64494136247899</v>
      </c>
      <c r="H876" s="1"/>
      <c r="I876" s="1">
        <v>-169.38973538773701</v>
      </c>
      <c r="J876" s="1"/>
    </row>
    <row r="877" spans="1:10" x14ac:dyDescent="0.25">
      <c r="A877" s="1">
        <v>3091.25</v>
      </c>
      <c r="B877" s="1">
        <v>-22.0710999601582</v>
      </c>
      <c r="C877" s="1">
        <v>101.62036064893999</v>
      </c>
      <c r="D877" s="1">
        <v>-20.640012395563801</v>
      </c>
      <c r="E877" s="1">
        <v>-39.938729007774498</v>
      </c>
      <c r="F877" s="1">
        <v>-45.429349081545503</v>
      </c>
      <c r="G877" s="1">
        <v>-170.39502798453501</v>
      </c>
      <c r="H877" s="1"/>
      <c r="I877" s="1">
        <v>-170.16286015223901</v>
      </c>
      <c r="J877" s="1"/>
    </row>
    <row r="878" spans="1:10" x14ac:dyDescent="0.25">
      <c r="A878" s="1">
        <v>3092.5</v>
      </c>
      <c r="B878" s="1">
        <v>-21.837566609213798</v>
      </c>
      <c r="C878" s="1">
        <v>99.370434687737699</v>
      </c>
      <c r="D878" s="1">
        <v>-20.5989860187365</v>
      </c>
      <c r="E878" s="1">
        <v>-42.707580740427098</v>
      </c>
      <c r="F878" s="1">
        <v>-46.218102707704197</v>
      </c>
      <c r="G878" s="1">
        <v>179.58552937706099</v>
      </c>
      <c r="H878" s="1"/>
      <c r="I878" s="1">
        <v>-170.871221590229</v>
      </c>
      <c r="J878" s="1"/>
    </row>
    <row r="879" spans="1:10" x14ac:dyDescent="0.25">
      <c r="A879" s="1">
        <v>3093.75</v>
      </c>
      <c r="B879" s="1">
        <v>-21.643785655229902</v>
      </c>
      <c r="C879" s="1">
        <v>96.733848608957004</v>
      </c>
      <c r="D879" s="1">
        <v>-20.5435342367443</v>
      </c>
      <c r="E879" s="1">
        <v>-45.567284444372802</v>
      </c>
      <c r="F879" s="1">
        <v>-47.473321400356802</v>
      </c>
      <c r="G879" s="1">
        <v>178.57572916684799</v>
      </c>
      <c r="H879" s="1"/>
      <c r="I879" s="1">
        <v>-170.98168826363701</v>
      </c>
      <c r="J879" s="1"/>
    </row>
    <row r="880" spans="1:10" x14ac:dyDescent="0.25">
      <c r="A880" s="1">
        <v>3095</v>
      </c>
      <c r="B880" s="1">
        <v>-21.4629780138253</v>
      </c>
      <c r="C880" s="1">
        <v>94.068884070948101</v>
      </c>
      <c r="D880" s="1">
        <v>-20.476431611348701</v>
      </c>
      <c r="E880" s="1">
        <v>-48.378996979136602</v>
      </c>
      <c r="F880" s="1">
        <v>-47.8445672359599</v>
      </c>
      <c r="G880" s="1">
        <v>-173.27763310263401</v>
      </c>
      <c r="H880" s="1"/>
      <c r="I880" s="1">
        <v>-170.92791552890799</v>
      </c>
      <c r="J880" s="1"/>
    </row>
    <row r="881" spans="1:10" x14ac:dyDescent="0.25">
      <c r="A881" s="1">
        <v>3096.25</v>
      </c>
      <c r="B881" s="1">
        <v>-21.354439709108998</v>
      </c>
      <c r="C881" s="1">
        <v>91.405544190451494</v>
      </c>
      <c r="D881" s="1">
        <v>-20.3944423248977</v>
      </c>
      <c r="E881" s="1">
        <v>-51.410940218816897</v>
      </c>
      <c r="F881" s="1">
        <v>-46.772374922697203</v>
      </c>
      <c r="G881" s="1">
        <v>-166.90275451396701</v>
      </c>
      <c r="H881" s="1"/>
      <c r="I881" s="1">
        <v>-170.875270858074</v>
      </c>
      <c r="J881" s="1"/>
    </row>
    <row r="882" spans="1:10" x14ac:dyDescent="0.25">
      <c r="A882" s="1">
        <v>3097.5</v>
      </c>
      <c r="B882" s="1">
        <v>-21.1912699622387</v>
      </c>
      <c r="C882" s="1">
        <v>88.645959040727703</v>
      </c>
      <c r="D882" s="1">
        <v>-20.3354986013542</v>
      </c>
      <c r="E882" s="1">
        <v>-54.636068215543602</v>
      </c>
      <c r="F882" s="1">
        <v>-45.283845615304401</v>
      </c>
      <c r="G882" s="1">
        <v>-166.84282839027799</v>
      </c>
      <c r="H882" s="1"/>
      <c r="I882" s="1">
        <v>-170.91320772711501</v>
      </c>
      <c r="J882" s="1"/>
    </row>
    <row r="883" spans="1:10" x14ac:dyDescent="0.25">
      <c r="A883" s="1">
        <v>3098.75</v>
      </c>
      <c r="B883" s="1">
        <v>-21.0685693355592</v>
      </c>
      <c r="C883" s="1">
        <v>85.740884496773901</v>
      </c>
      <c r="D883" s="1">
        <v>-20.329658986178799</v>
      </c>
      <c r="E883" s="1">
        <v>-57.811471316544598</v>
      </c>
      <c r="F883" s="1">
        <v>-43.791480581398702</v>
      </c>
      <c r="G883" s="1">
        <v>-170.49150905114601</v>
      </c>
      <c r="H883" s="1"/>
      <c r="I883" s="1">
        <v>-170.835211409891</v>
      </c>
      <c r="J883" s="1"/>
    </row>
    <row r="884" spans="1:10" x14ac:dyDescent="0.25">
      <c r="A884" s="1">
        <v>3100</v>
      </c>
      <c r="B884" s="1">
        <v>-20.977975212802399</v>
      </c>
      <c r="C884" s="1">
        <v>82.671798028589095</v>
      </c>
      <c r="D884" s="1">
        <v>-20.3683027822761</v>
      </c>
      <c r="E884" s="1">
        <v>-60.833304108851401</v>
      </c>
      <c r="F884" s="1">
        <v>-42.703540568039898</v>
      </c>
      <c r="G884" s="1">
        <v>-176.92062766369801</v>
      </c>
      <c r="H884" s="1"/>
      <c r="I884" s="1">
        <v>-171.35804714374501</v>
      </c>
      <c r="J884" s="1"/>
    </row>
    <row r="885" spans="1:10" x14ac:dyDescent="0.25">
      <c r="A885" s="1">
        <v>3101.25</v>
      </c>
      <c r="B885" s="1">
        <v>-20.930820169540699</v>
      </c>
      <c r="C885" s="1">
        <v>79.744939437202106</v>
      </c>
      <c r="D885" s="1">
        <v>-20.402965398060701</v>
      </c>
      <c r="E885" s="1">
        <v>-63.375201559319201</v>
      </c>
      <c r="F885" s="1">
        <v>-41.991801682711497</v>
      </c>
      <c r="G885" s="1">
        <v>175.83754377597899</v>
      </c>
      <c r="H885" s="1"/>
      <c r="I885" s="1">
        <v>-172.18480712205499</v>
      </c>
      <c r="J885" s="1"/>
    </row>
    <row r="886" spans="1:10" x14ac:dyDescent="0.25">
      <c r="A886" s="1">
        <v>3102.5</v>
      </c>
      <c r="B886" s="1">
        <v>-20.878896472872199</v>
      </c>
      <c r="C886" s="1">
        <v>76.802431514468395</v>
      </c>
      <c r="D886" s="1">
        <v>-20.384306188366299</v>
      </c>
      <c r="E886" s="1">
        <v>-65.5213702012678</v>
      </c>
      <c r="F886" s="1">
        <v>-41.702328943751198</v>
      </c>
      <c r="G886" s="1">
        <v>170.241565644654</v>
      </c>
      <c r="H886" s="1"/>
      <c r="I886" s="1">
        <v>-172.764220467591</v>
      </c>
      <c r="J886" s="1"/>
    </row>
    <row r="887" spans="1:10" x14ac:dyDescent="0.25">
      <c r="A887" s="1">
        <v>3103.75</v>
      </c>
      <c r="B887" s="1">
        <v>-20.848784514569299</v>
      </c>
      <c r="C887" s="1">
        <v>73.588305630950501</v>
      </c>
      <c r="D887" s="1">
        <v>-20.3413009754771</v>
      </c>
      <c r="E887" s="1">
        <v>-67.636017302594894</v>
      </c>
      <c r="F887" s="1">
        <v>-41.343623123086203</v>
      </c>
      <c r="G887" s="1">
        <v>166.34730570221299</v>
      </c>
      <c r="H887" s="1"/>
      <c r="I887" s="1">
        <v>-172.21724132342101</v>
      </c>
      <c r="J887" s="1"/>
    </row>
    <row r="888" spans="1:10" x14ac:dyDescent="0.25">
      <c r="A888" s="1">
        <v>3105</v>
      </c>
      <c r="B888" s="1">
        <v>-20.897831821009198</v>
      </c>
      <c r="C888" s="1">
        <v>70.617617409505797</v>
      </c>
      <c r="D888" s="1">
        <v>-20.2152146969994</v>
      </c>
      <c r="E888" s="1">
        <v>-69.902524228583999</v>
      </c>
      <c r="F888" s="1">
        <v>-40.551543134067003</v>
      </c>
      <c r="G888" s="1">
        <v>164.13448014128599</v>
      </c>
      <c r="H888" s="1"/>
      <c r="I888" s="1">
        <v>-171.71530854638999</v>
      </c>
      <c r="J888" s="1"/>
    </row>
    <row r="889" spans="1:10" x14ac:dyDescent="0.25">
      <c r="A889" s="1">
        <v>3106.25</v>
      </c>
      <c r="B889" s="1">
        <v>-20.9707052063298</v>
      </c>
      <c r="C889" s="1">
        <v>67.9840582267868</v>
      </c>
      <c r="D889" s="1">
        <v>-20.051827909261501</v>
      </c>
      <c r="E889" s="1">
        <v>-72.350770365295901</v>
      </c>
      <c r="F889" s="1">
        <v>-39.562072845401403</v>
      </c>
      <c r="G889" s="1">
        <v>160.657023120129</v>
      </c>
      <c r="H889" s="1"/>
      <c r="I889" s="1">
        <v>-171.21173820679701</v>
      </c>
      <c r="J889" s="1"/>
    </row>
    <row r="890" spans="1:10" x14ac:dyDescent="0.25">
      <c r="A890" s="1">
        <v>3107.5</v>
      </c>
      <c r="B890" s="1">
        <v>-21.076432946397102</v>
      </c>
      <c r="C890" s="1">
        <v>65.981824846221102</v>
      </c>
      <c r="D890" s="1">
        <v>-19.894821681370701</v>
      </c>
      <c r="E890" s="1">
        <v>-75.351520411794596</v>
      </c>
      <c r="F890" s="1">
        <v>-38.457884693803599</v>
      </c>
      <c r="G890" s="1">
        <v>153.49089101672499</v>
      </c>
      <c r="H890" s="1"/>
      <c r="I890" s="1">
        <v>-170.85824991016901</v>
      </c>
      <c r="J890" s="1"/>
    </row>
    <row r="891" spans="1:10" x14ac:dyDescent="0.25">
      <c r="A891" s="1">
        <v>3108.75</v>
      </c>
      <c r="B891" s="1">
        <v>-21.094901694786799</v>
      </c>
      <c r="C891" s="1">
        <v>64.649873749493807</v>
      </c>
      <c r="D891" s="1">
        <v>-19.772795378588199</v>
      </c>
      <c r="E891" s="1">
        <v>-78.330543138229402</v>
      </c>
      <c r="F891" s="1">
        <v>-37.594376959900899</v>
      </c>
      <c r="G891" s="1">
        <v>144.93325925634801</v>
      </c>
      <c r="H891" s="1"/>
      <c r="I891" s="1">
        <v>-170.05166392907</v>
      </c>
      <c r="J891" s="1"/>
    </row>
    <row r="892" spans="1:10" x14ac:dyDescent="0.25">
      <c r="A892" s="1">
        <v>3110</v>
      </c>
      <c r="B892" s="1">
        <v>-20.9874410125142</v>
      </c>
      <c r="C892" s="1">
        <v>63.176260233596501</v>
      </c>
      <c r="D892" s="1">
        <v>-19.673853770037901</v>
      </c>
      <c r="E892" s="1">
        <v>-81.321655739706301</v>
      </c>
      <c r="F892" s="1">
        <v>-37.056650737842503</v>
      </c>
      <c r="G892" s="1">
        <v>135.397766823159</v>
      </c>
      <c r="H892" s="1"/>
      <c r="I892" s="1">
        <v>-169.50555853397501</v>
      </c>
      <c r="J892" s="1"/>
    </row>
    <row r="893" spans="1:10" x14ac:dyDescent="0.25">
      <c r="A893" s="1">
        <v>3111.25</v>
      </c>
      <c r="B893" s="1">
        <v>-20.853690091765099</v>
      </c>
      <c r="C893" s="1">
        <v>61.238666976705403</v>
      </c>
      <c r="D893" s="1">
        <v>-19.589769330697699</v>
      </c>
      <c r="E893" s="1">
        <v>-84.350074100568094</v>
      </c>
      <c r="F893" s="1">
        <v>-36.8002061035547</v>
      </c>
      <c r="G893" s="1">
        <v>126.584455782962</v>
      </c>
      <c r="H893" s="1"/>
      <c r="I893" s="1">
        <v>-169.42158062121899</v>
      </c>
      <c r="J893" s="1"/>
    </row>
    <row r="894" spans="1:10" x14ac:dyDescent="0.25">
      <c r="A894" s="1">
        <v>3112.5</v>
      </c>
      <c r="B894" s="1">
        <v>-20.681830168015001</v>
      </c>
      <c r="C894" s="1">
        <v>59.117506633286602</v>
      </c>
      <c r="D894" s="1">
        <v>-19.5218163612833</v>
      </c>
      <c r="E894" s="1">
        <v>-86.978700675398002</v>
      </c>
      <c r="F894" s="1">
        <v>-36.722951559116403</v>
      </c>
      <c r="G894" s="1">
        <v>117.415916639968</v>
      </c>
      <c r="H894" s="1"/>
      <c r="I894" s="1">
        <v>-169.83070201576899</v>
      </c>
      <c r="J894" s="1"/>
    </row>
    <row r="895" spans="1:10" x14ac:dyDescent="0.25">
      <c r="A895" s="1">
        <v>3113.75</v>
      </c>
      <c r="B895" s="1">
        <v>-20.518899340077201</v>
      </c>
      <c r="C895" s="1">
        <v>56.644523904441499</v>
      </c>
      <c r="D895" s="1">
        <v>-19.377949849300499</v>
      </c>
      <c r="E895" s="1">
        <v>-89.577794460927805</v>
      </c>
      <c r="F895" s="1">
        <v>-36.96476917935</v>
      </c>
      <c r="G895" s="1">
        <v>109.32185393941801</v>
      </c>
      <c r="H895" s="1"/>
      <c r="I895" s="1">
        <v>-170.729170965512</v>
      </c>
      <c r="J895" s="1"/>
    </row>
    <row r="896" spans="1:10" x14ac:dyDescent="0.25">
      <c r="A896" s="1">
        <v>3115</v>
      </c>
      <c r="B896" s="1">
        <v>-20.361496998568601</v>
      </c>
      <c r="C896" s="1">
        <v>53.8432396422346</v>
      </c>
      <c r="D896" s="1">
        <v>-19.207046704798199</v>
      </c>
      <c r="E896" s="1">
        <v>-92.346779770404495</v>
      </c>
      <c r="F896" s="1">
        <v>-37.238375456271399</v>
      </c>
      <c r="G896" s="1">
        <v>102.944062542723</v>
      </c>
      <c r="H896" s="1"/>
      <c r="I896" s="1">
        <v>-171.118774158169</v>
      </c>
      <c r="J896" s="1"/>
    </row>
    <row r="897" spans="1:10" x14ac:dyDescent="0.25">
      <c r="A897" s="1">
        <v>3116.25</v>
      </c>
      <c r="B897" s="1">
        <v>-20.199430875263801</v>
      </c>
      <c r="C897" s="1">
        <v>50.758553982739102</v>
      </c>
      <c r="D897" s="1">
        <v>-19.053558926718701</v>
      </c>
      <c r="E897" s="1">
        <v>-95.645842732431305</v>
      </c>
      <c r="F897" s="1">
        <v>-37.733561099461099</v>
      </c>
      <c r="G897" s="1">
        <v>98.470535192974296</v>
      </c>
      <c r="H897" s="1"/>
      <c r="I897" s="1">
        <v>-171.041618435902</v>
      </c>
      <c r="J897" s="1"/>
    </row>
    <row r="898" spans="1:10" x14ac:dyDescent="0.25">
      <c r="A898" s="1">
        <v>3117.5</v>
      </c>
      <c r="B898" s="1">
        <v>-20.109149378074999</v>
      </c>
      <c r="C898" s="1">
        <v>47.563097886898298</v>
      </c>
      <c r="D898" s="1">
        <v>-18.9169074348797</v>
      </c>
      <c r="E898" s="1">
        <v>-99.009581832687104</v>
      </c>
      <c r="F898" s="1">
        <v>-37.9938130570265</v>
      </c>
      <c r="G898" s="1">
        <v>97.633585285179706</v>
      </c>
      <c r="H898" s="1"/>
      <c r="I898" s="1">
        <v>-170.95148992489001</v>
      </c>
      <c r="J898" s="1"/>
    </row>
    <row r="899" spans="1:10" x14ac:dyDescent="0.25">
      <c r="A899" s="1">
        <v>3118.75</v>
      </c>
      <c r="B899" s="1">
        <v>-20.045171111019499</v>
      </c>
      <c r="C899" s="1">
        <v>44.282867383856697</v>
      </c>
      <c r="D899" s="1">
        <v>-18.8494210167297</v>
      </c>
      <c r="E899" s="1">
        <v>-102.200440015111</v>
      </c>
      <c r="F899" s="1">
        <v>-37.6735546063139</v>
      </c>
      <c r="G899" s="1">
        <v>95.711046743548906</v>
      </c>
      <c r="H899" s="1"/>
      <c r="I899" s="1">
        <v>-170.97029505448899</v>
      </c>
      <c r="J899" s="1"/>
    </row>
    <row r="900" spans="1:10" x14ac:dyDescent="0.25">
      <c r="A900" s="1">
        <v>3120</v>
      </c>
      <c r="B900" s="1">
        <v>-20.046001879495101</v>
      </c>
      <c r="C900" s="1">
        <v>41.132645642136097</v>
      </c>
      <c r="D900" s="1">
        <v>-18.790692062542501</v>
      </c>
      <c r="E900" s="1">
        <v>-105.324885941812</v>
      </c>
      <c r="F900" s="1">
        <v>-37.356512348995103</v>
      </c>
      <c r="G900" s="1">
        <v>93.476457864209294</v>
      </c>
      <c r="H900" s="1"/>
      <c r="I900" s="1">
        <v>-170.86616999430399</v>
      </c>
      <c r="J900" s="1"/>
    </row>
    <row r="901" spans="1:10" x14ac:dyDescent="0.25">
      <c r="A901" s="1">
        <v>3121.25</v>
      </c>
      <c r="B901" s="1">
        <v>-20.055969337966499</v>
      </c>
      <c r="C901" s="1">
        <v>38.383444627121797</v>
      </c>
      <c r="D901" s="1">
        <v>-18.716328852854101</v>
      </c>
      <c r="E901" s="1">
        <v>-108.07164868257099</v>
      </c>
      <c r="F901" s="1">
        <v>-36.789507913179897</v>
      </c>
      <c r="G901" s="1">
        <v>91.687451790293593</v>
      </c>
      <c r="H901" s="1"/>
      <c r="I901" s="1">
        <v>-171.11093984268501</v>
      </c>
      <c r="J901" s="1"/>
    </row>
    <row r="902" spans="1:10" x14ac:dyDescent="0.25">
      <c r="A902" s="1">
        <v>3122.5</v>
      </c>
      <c r="B902" s="1">
        <v>-20.062865852185201</v>
      </c>
      <c r="C902" s="1">
        <v>35.804142088497798</v>
      </c>
      <c r="D902" s="1">
        <v>-18.643359204852299</v>
      </c>
      <c r="E902" s="1">
        <v>-110.61583368565</v>
      </c>
      <c r="F902" s="1">
        <v>-36.202600498762202</v>
      </c>
      <c r="G902" s="1">
        <v>87.461820946546197</v>
      </c>
      <c r="H902" s="1"/>
      <c r="I902" s="1">
        <v>-171.55685228770099</v>
      </c>
      <c r="J902" s="1"/>
    </row>
    <row r="903" spans="1:10" x14ac:dyDescent="0.25">
      <c r="A903" s="1">
        <v>3123.75</v>
      </c>
      <c r="B903" s="1">
        <v>-20.0265981392347</v>
      </c>
      <c r="C903" s="1">
        <v>33.576408381646303</v>
      </c>
      <c r="D903" s="1">
        <v>-18.518889604198499</v>
      </c>
      <c r="E903" s="1">
        <v>-113.267035818441</v>
      </c>
      <c r="F903" s="1">
        <v>-35.544407133191697</v>
      </c>
      <c r="G903" s="1">
        <v>82.195300739759602</v>
      </c>
      <c r="H903" s="1"/>
      <c r="I903" s="1">
        <v>-172.30975299741499</v>
      </c>
      <c r="J903" s="1"/>
    </row>
    <row r="904" spans="1:10" x14ac:dyDescent="0.25">
      <c r="A904" s="1">
        <v>3125</v>
      </c>
      <c r="B904" s="1">
        <v>-19.967923714502799</v>
      </c>
      <c r="C904" s="1">
        <v>31.331736978695499</v>
      </c>
      <c r="D904" s="1">
        <v>-18.373653498444</v>
      </c>
      <c r="E904" s="1">
        <v>-115.634698155614</v>
      </c>
      <c r="F904" s="1">
        <v>-35.037437417162202</v>
      </c>
      <c r="G904" s="1">
        <v>76.405018086399295</v>
      </c>
      <c r="H904" s="1"/>
      <c r="I904" s="1">
        <v>-173.24097714364399</v>
      </c>
      <c r="J904" s="1"/>
    </row>
    <row r="905" spans="1:10" x14ac:dyDescent="0.25">
      <c r="A905" s="1">
        <v>3126.25</v>
      </c>
      <c r="B905" s="1">
        <v>-19.852750129917101</v>
      </c>
      <c r="C905" s="1">
        <v>28.9923782109196</v>
      </c>
      <c r="D905" s="1">
        <v>-18.181237986450999</v>
      </c>
      <c r="E905" s="1">
        <v>-118.33366338162099</v>
      </c>
      <c r="F905" s="1">
        <v>-34.5575779856146</v>
      </c>
      <c r="G905" s="1">
        <v>68.689076230683398</v>
      </c>
      <c r="H905" s="1"/>
      <c r="I905" s="1">
        <v>-173.905185359114</v>
      </c>
      <c r="J905" s="1"/>
    </row>
    <row r="906" spans="1:10" x14ac:dyDescent="0.25">
      <c r="A906" s="1">
        <v>3127.5</v>
      </c>
      <c r="B906" s="1">
        <v>-19.716003512871001</v>
      </c>
      <c r="C906" s="1">
        <v>26.5427931759857</v>
      </c>
      <c r="D906" s="1">
        <v>-17.984117740592101</v>
      </c>
      <c r="E906" s="1">
        <v>-121.227209257005</v>
      </c>
      <c r="F906" s="1">
        <v>-34.268305286028003</v>
      </c>
      <c r="G906" s="1">
        <v>60.755101248631902</v>
      </c>
      <c r="H906" s="1"/>
      <c r="I906" s="1">
        <v>-174.394660903188</v>
      </c>
      <c r="J906" s="1"/>
    </row>
    <row r="907" spans="1:10" x14ac:dyDescent="0.25">
      <c r="A907" s="1">
        <v>3128.75</v>
      </c>
      <c r="B907" s="1">
        <v>-19.551921611150998</v>
      </c>
      <c r="C907" s="1">
        <v>23.700484568359101</v>
      </c>
      <c r="D907" s="1">
        <v>-17.798583157284899</v>
      </c>
      <c r="E907" s="1">
        <v>-124.269713615478</v>
      </c>
      <c r="F907" s="1">
        <v>-34.108505841324401</v>
      </c>
      <c r="G907" s="1">
        <v>53.804184777272901</v>
      </c>
      <c r="H907" s="1"/>
      <c r="I907" s="1">
        <v>-174.89833292130001</v>
      </c>
      <c r="J907" s="1"/>
    </row>
    <row r="908" spans="1:10" x14ac:dyDescent="0.25">
      <c r="A908" s="1">
        <v>3130</v>
      </c>
      <c r="B908" s="1">
        <v>-19.418244185377201</v>
      </c>
      <c r="C908" s="1">
        <v>20.683677478260499</v>
      </c>
      <c r="D908" s="1">
        <v>-17.617588847251898</v>
      </c>
      <c r="E908" s="1">
        <v>-127.539457752348</v>
      </c>
      <c r="F908" s="1">
        <v>-34.329375485025103</v>
      </c>
      <c r="G908" s="1">
        <v>46.417517747459897</v>
      </c>
      <c r="H908" s="1"/>
      <c r="I908" s="1">
        <v>-175.57916134048199</v>
      </c>
      <c r="J908" s="1"/>
    </row>
    <row r="909" spans="1:10" x14ac:dyDescent="0.25">
      <c r="A909" s="1">
        <v>3131.25</v>
      </c>
      <c r="B909" s="1">
        <v>-19.283801422819501</v>
      </c>
      <c r="C909" s="1">
        <v>17.679596289357502</v>
      </c>
      <c r="D909" s="1">
        <v>-17.479266204270601</v>
      </c>
      <c r="E909" s="1">
        <v>-130.694018348919</v>
      </c>
      <c r="F909" s="1">
        <v>-34.439279350311097</v>
      </c>
      <c r="G909" s="1">
        <v>42.0337581249604</v>
      </c>
      <c r="H909" s="1"/>
      <c r="I909" s="1">
        <v>-176.49864006707901</v>
      </c>
      <c r="J909" s="1"/>
    </row>
    <row r="910" spans="1:10" x14ac:dyDescent="0.25">
      <c r="A910" s="1">
        <v>3132.5</v>
      </c>
      <c r="B910" s="1">
        <v>-19.141411343821702</v>
      </c>
      <c r="C910" s="1">
        <v>14.5352590793083</v>
      </c>
      <c r="D910" s="1">
        <v>-17.328508368647501</v>
      </c>
      <c r="E910" s="1">
        <v>-133.55030030683901</v>
      </c>
      <c r="F910" s="1">
        <v>-34.459569608270399</v>
      </c>
      <c r="G910" s="1">
        <v>37.102156085124697</v>
      </c>
      <c r="H910" s="1"/>
      <c r="I910" s="1">
        <v>-177.43027467945799</v>
      </c>
      <c r="J910" s="1"/>
    </row>
    <row r="911" spans="1:10" x14ac:dyDescent="0.25">
      <c r="A911" s="1">
        <v>3133.75</v>
      </c>
      <c r="B911" s="1">
        <v>-19.001343190346201</v>
      </c>
      <c r="C911" s="1">
        <v>11.2278976972735</v>
      </c>
      <c r="D911" s="1">
        <v>-17.155746355664899</v>
      </c>
      <c r="E911" s="1">
        <v>-136.47088098366299</v>
      </c>
      <c r="F911" s="1">
        <v>-34.466693680547102</v>
      </c>
      <c r="G911" s="1">
        <v>31.899008306991799</v>
      </c>
      <c r="H911" s="1"/>
      <c r="I911" s="1">
        <v>-178.26823998312699</v>
      </c>
      <c r="J911" s="1"/>
    </row>
    <row r="912" spans="1:10" x14ac:dyDescent="0.25">
      <c r="A912" s="1">
        <v>3135</v>
      </c>
      <c r="B912" s="1">
        <v>-18.860039817639301</v>
      </c>
      <c r="C912" s="1">
        <v>7.6850496798054504</v>
      </c>
      <c r="D912" s="1">
        <v>-16.954651608964799</v>
      </c>
      <c r="E912" s="1">
        <v>-139.481025241363</v>
      </c>
      <c r="F912" s="1">
        <v>-34.578590547189002</v>
      </c>
      <c r="G912" s="1">
        <v>27.567864221923202</v>
      </c>
      <c r="H912" s="1"/>
      <c r="I912" s="1">
        <v>-179.33741264464601</v>
      </c>
      <c r="J912" s="1"/>
    </row>
    <row r="913" spans="1:10" x14ac:dyDescent="0.25">
      <c r="A913" s="1">
        <v>3136.25</v>
      </c>
      <c r="B913" s="1">
        <v>-18.763551561778101</v>
      </c>
      <c r="C913" s="1">
        <v>4.1814833516160803</v>
      </c>
      <c r="D913" s="1">
        <v>-16.7569392992879</v>
      </c>
      <c r="E913" s="1">
        <v>-142.751029660634</v>
      </c>
      <c r="F913" s="1">
        <v>-34.465430651043597</v>
      </c>
      <c r="G913" s="1">
        <v>23.310839218783201</v>
      </c>
      <c r="H913" s="1"/>
      <c r="I913" s="1">
        <v>179.72878761459</v>
      </c>
      <c r="J913" s="1"/>
    </row>
    <row r="914" spans="1:10" x14ac:dyDescent="0.25">
      <c r="A914" s="1">
        <v>3137.5</v>
      </c>
      <c r="B914" s="1">
        <v>-18.646577707640802</v>
      </c>
      <c r="C914" s="1">
        <v>0.63014582931190899</v>
      </c>
      <c r="D914" s="1">
        <v>-16.571380701818399</v>
      </c>
      <c r="E914" s="1">
        <v>-146.17967514436901</v>
      </c>
      <c r="F914" s="1">
        <v>-34.441359448205702</v>
      </c>
      <c r="G914" s="1">
        <v>19.016085435500202</v>
      </c>
      <c r="H914" s="1"/>
      <c r="I914" s="1">
        <v>178.895941324392</v>
      </c>
      <c r="J914" s="1"/>
    </row>
    <row r="915" spans="1:10" x14ac:dyDescent="0.25">
      <c r="A915" s="1">
        <v>3138.75</v>
      </c>
      <c r="B915" s="1">
        <v>-18.563321841683202</v>
      </c>
      <c r="C915" s="1">
        <v>-2.9612867527155</v>
      </c>
      <c r="D915" s="1">
        <v>-16.409563067771298</v>
      </c>
      <c r="E915" s="1">
        <v>-149.620094138334</v>
      </c>
      <c r="F915" s="1">
        <v>-34.401381340444999</v>
      </c>
      <c r="G915" s="1">
        <v>14.5267617950634</v>
      </c>
      <c r="H915" s="1"/>
      <c r="I915" s="1">
        <v>177.88754974652699</v>
      </c>
      <c r="J915" s="1"/>
    </row>
    <row r="916" spans="1:10" x14ac:dyDescent="0.25">
      <c r="A916" s="1">
        <v>3140</v>
      </c>
      <c r="B916" s="1">
        <v>-18.467655620830701</v>
      </c>
      <c r="C916" s="1">
        <v>-6.4438166126514096</v>
      </c>
      <c r="D916" s="1">
        <v>-16.2620531102041</v>
      </c>
      <c r="E916" s="1">
        <v>-153.01319429581</v>
      </c>
      <c r="F916" s="1">
        <v>-34.244691619030299</v>
      </c>
      <c r="G916" s="1">
        <v>10.3979658032535</v>
      </c>
      <c r="H916" s="1"/>
      <c r="I916" s="1">
        <v>177.09265361332001</v>
      </c>
      <c r="J916" s="1"/>
    </row>
    <row r="917" spans="1:10" x14ac:dyDescent="0.25">
      <c r="A917" s="1">
        <v>3141.25</v>
      </c>
      <c r="B917" s="1">
        <v>-18.354323567854401</v>
      </c>
      <c r="C917" s="1">
        <v>-10.016710618662101</v>
      </c>
      <c r="D917" s="1">
        <v>-16.1129550266377</v>
      </c>
      <c r="E917" s="1">
        <v>-156.507790613846</v>
      </c>
      <c r="F917" s="1">
        <v>-34.175059495533297</v>
      </c>
      <c r="G917" s="1">
        <v>6.2125010920417703</v>
      </c>
      <c r="H917" s="1"/>
      <c r="I917" s="1">
        <v>176.216889839375</v>
      </c>
      <c r="J917" s="1"/>
    </row>
    <row r="918" spans="1:10" x14ac:dyDescent="0.25">
      <c r="A918" s="1">
        <v>3142.5</v>
      </c>
      <c r="B918" s="1">
        <v>-18.2390078948808</v>
      </c>
      <c r="C918" s="1">
        <v>-13.5886073162073</v>
      </c>
      <c r="D918" s="1">
        <v>-15.992146844869801</v>
      </c>
      <c r="E918" s="1">
        <v>-159.887770553374</v>
      </c>
      <c r="F918" s="1">
        <v>-34.047294172176002</v>
      </c>
      <c r="G918" s="1">
        <v>2.5088484010119299</v>
      </c>
      <c r="H918" s="1"/>
      <c r="I918" s="1">
        <v>175.58460234771999</v>
      </c>
      <c r="J918" s="1"/>
    </row>
    <row r="919" spans="1:10" x14ac:dyDescent="0.25">
      <c r="A919" s="1">
        <v>3143.75</v>
      </c>
      <c r="B919" s="1">
        <v>-18.097093913586999</v>
      </c>
      <c r="C919" s="1">
        <v>-17.266606634256799</v>
      </c>
      <c r="D919" s="1">
        <v>-15.8771115519414</v>
      </c>
      <c r="E919" s="1">
        <v>-163.19875695816199</v>
      </c>
      <c r="F919" s="1">
        <v>-33.781170769017301</v>
      </c>
      <c r="G919" s="1">
        <v>-1.85010955450929</v>
      </c>
      <c r="H919" s="1"/>
      <c r="I919" s="1">
        <v>174.82301565232601</v>
      </c>
      <c r="J919" s="1"/>
    </row>
    <row r="920" spans="1:10" x14ac:dyDescent="0.25">
      <c r="A920" s="1">
        <v>3145</v>
      </c>
      <c r="B920" s="1">
        <v>-17.937294741599899</v>
      </c>
      <c r="C920" s="1">
        <v>-21.381944501561399</v>
      </c>
      <c r="D920" s="1">
        <v>-15.7626933112857</v>
      </c>
      <c r="E920" s="1">
        <v>-166.40984764065001</v>
      </c>
      <c r="F920" s="1">
        <v>-33.5984863320164</v>
      </c>
      <c r="G920" s="1">
        <v>-6.9718384372694597</v>
      </c>
      <c r="H920" s="1"/>
      <c r="I920" s="1">
        <v>173.73774047526001</v>
      </c>
      <c r="J920" s="1"/>
    </row>
    <row r="921" spans="1:10" x14ac:dyDescent="0.25">
      <c r="A921" s="1">
        <v>3146.25</v>
      </c>
      <c r="B921" s="1">
        <v>-17.793750993059199</v>
      </c>
      <c r="C921" s="1">
        <v>-25.7819159462457</v>
      </c>
      <c r="D921" s="1">
        <v>-15.6281899745678</v>
      </c>
      <c r="E921" s="1">
        <v>-169.51170522628701</v>
      </c>
      <c r="F921" s="1">
        <v>-33.365023264573097</v>
      </c>
      <c r="G921" s="1">
        <v>-12.7817427410849</v>
      </c>
      <c r="H921" s="1"/>
      <c r="I921" s="1">
        <v>172.50622124165801</v>
      </c>
      <c r="J921" s="1"/>
    </row>
    <row r="922" spans="1:10" x14ac:dyDescent="0.25">
      <c r="A922" s="1">
        <v>3147.5</v>
      </c>
      <c r="B922" s="1">
        <v>-17.718072075445601</v>
      </c>
      <c r="C922" s="1">
        <v>-30.288205164425701</v>
      </c>
      <c r="D922" s="1">
        <v>-15.4802465010799</v>
      </c>
      <c r="E922" s="1">
        <v>-172.696422913774</v>
      </c>
      <c r="F922" s="1">
        <v>-33.412476105364398</v>
      </c>
      <c r="G922" s="1">
        <v>-19.312383441816401</v>
      </c>
      <c r="H922" s="1"/>
      <c r="I922" s="1">
        <v>171.172908174269</v>
      </c>
      <c r="J922" s="1"/>
    </row>
    <row r="923" spans="1:10" x14ac:dyDescent="0.25">
      <c r="A923" s="1">
        <v>3148.75</v>
      </c>
      <c r="B923" s="1">
        <v>-17.676776672768799</v>
      </c>
      <c r="C923" s="1">
        <v>-34.772560135332398</v>
      </c>
      <c r="D923" s="1">
        <v>-15.317329198820801</v>
      </c>
      <c r="E923" s="1">
        <v>-175.990328761706</v>
      </c>
      <c r="F923" s="1">
        <v>-33.555710663123598</v>
      </c>
      <c r="G923" s="1">
        <v>-24.4093260358331</v>
      </c>
      <c r="H923" s="1"/>
      <c r="I923" s="1">
        <v>169.68496400233499</v>
      </c>
      <c r="J923" s="1"/>
    </row>
    <row r="924" spans="1:10" x14ac:dyDescent="0.25">
      <c r="A924" s="1">
        <v>3150</v>
      </c>
      <c r="B924" s="1">
        <v>-17.662821177592001</v>
      </c>
      <c r="C924" s="1">
        <v>-39.004594185967697</v>
      </c>
      <c r="D924" s="1">
        <v>-15.1568460017789</v>
      </c>
      <c r="E924" s="1">
        <v>-179.36462930524101</v>
      </c>
      <c r="F924" s="1">
        <v>-33.7181167744832</v>
      </c>
      <c r="G924" s="1">
        <v>-29.405550055829298</v>
      </c>
      <c r="H924" s="1"/>
      <c r="I924" s="1">
        <v>168.124674744163</v>
      </c>
      <c r="J924" s="1"/>
    </row>
    <row r="925" spans="1:10" x14ac:dyDescent="0.25">
      <c r="A925" s="1">
        <v>3151.25</v>
      </c>
      <c r="B925" s="1">
        <v>-17.626002094419601</v>
      </c>
      <c r="C925" s="1">
        <v>-43.314345169369801</v>
      </c>
      <c r="D925" s="1">
        <v>-15.0067839237651</v>
      </c>
      <c r="E925" s="1">
        <v>177.173998947245</v>
      </c>
      <c r="F925" s="1">
        <v>-33.896103152408003</v>
      </c>
      <c r="G925" s="1">
        <v>-32.869103094588702</v>
      </c>
      <c r="H925" s="1"/>
      <c r="I925" s="1">
        <v>166.421134299643</v>
      </c>
      <c r="J925" s="1"/>
    </row>
    <row r="926" spans="1:10" x14ac:dyDescent="0.25">
      <c r="A926" s="1">
        <v>3152.5</v>
      </c>
      <c r="B926" s="1">
        <v>-17.586678048298801</v>
      </c>
      <c r="C926" s="1">
        <v>-47.506684932813201</v>
      </c>
      <c r="D926" s="1">
        <v>-14.8570835306557</v>
      </c>
      <c r="E926" s="1">
        <v>173.65545830420601</v>
      </c>
      <c r="F926" s="1">
        <v>-33.956179303606298</v>
      </c>
      <c r="G926" s="1">
        <v>-36.653295555269501</v>
      </c>
      <c r="H926" s="1"/>
      <c r="I926" s="1">
        <v>164.83800188786299</v>
      </c>
      <c r="J926" s="1"/>
    </row>
    <row r="927" spans="1:10" x14ac:dyDescent="0.25">
      <c r="A927" s="1">
        <v>3153.75</v>
      </c>
      <c r="B927" s="1">
        <v>-17.547147241085199</v>
      </c>
      <c r="C927" s="1">
        <v>-51.703714003182803</v>
      </c>
      <c r="D927" s="1">
        <v>-14.732196730352699</v>
      </c>
      <c r="E927" s="1">
        <v>169.898644245594</v>
      </c>
      <c r="F927" s="1">
        <v>-33.868623488747097</v>
      </c>
      <c r="G927" s="1">
        <v>-40.044041385134499</v>
      </c>
      <c r="H927" s="1"/>
      <c r="I927" s="1">
        <v>163.097696673549</v>
      </c>
      <c r="J927" s="1"/>
    </row>
    <row r="928" spans="1:10" x14ac:dyDescent="0.25">
      <c r="A928" s="1">
        <v>3155</v>
      </c>
      <c r="B928" s="1">
        <v>-17.524770429445599</v>
      </c>
      <c r="C928" s="1">
        <v>-56.020347410324398</v>
      </c>
      <c r="D928" s="1">
        <v>-14.600488897351701</v>
      </c>
      <c r="E928" s="1">
        <v>166.28332893626401</v>
      </c>
      <c r="F928" s="1">
        <v>-33.828001282049101</v>
      </c>
      <c r="G928" s="1">
        <v>-43.922005483071999</v>
      </c>
      <c r="H928" s="1"/>
      <c r="I928" s="1">
        <v>161.537478003248</v>
      </c>
      <c r="J928" s="1"/>
    </row>
    <row r="929" spans="1:10" x14ac:dyDescent="0.25">
      <c r="A929" s="1">
        <v>3156.25</v>
      </c>
      <c r="B929" s="1">
        <v>-17.505008383306802</v>
      </c>
      <c r="C929" s="1">
        <v>-60.3155188318092</v>
      </c>
      <c r="D929" s="1">
        <v>-14.5019443423667</v>
      </c>
      <c r="E929" s="1">
        <v>162.58721394855601</v>
      </c>
      <c r="F929" s="1">
        <v>-33.750412816297299</v>
      </c>
      <c r="G929" s="1">
        <v>-47.638115177755203</v>
      </c>
      <c r="H929" s="1"/>
      <c r="I929" s="1">
        <v>160.10245235858801</v>
      </c>
      <c r="J929" s="1"/>
    </row>
    <row r="930" spans="1:10" x14ac:dyDescent="0.25">
      <c r="A930" s="1">
        <v>3157.5</v>
      </c>
      <c r="B930" s="1">
        <v>-17.4964093597948</v>
      </c>
      <c r="C930" s="1">
        <v>-64.524174122870903</v>
      </c>
      <c r="D930" s="1">
        <v>-14.4208787300322</v>
      </c>
      <c r="E930" s="1">
        <v>158.88176809565201</v>
      </c>
      <c r="F930" s="1">
        <v>-33.5829104192835</v>
      </c>
      <c r="G930" s="1">
        <v>-51.360441331597897</v>
      </c>
      <c r="H930" s="1"/>
      <c r="I930" s="1">
        <v>158.83349720297801</v>
      </c>
      <c r="J930" s="1"/>
    </row>
    <row r="931" spans="1:10" x14ac:dyDescent="0.25">
      <c r="A931" s="1">
        <v>3158.75</v>
      </c>
      <c r="B931" s="1">
        <v>-17.4549703152497</v>
      </c>
      <c r="C931" s="1">
        <v>-68.703503352445296</v>
      </c>
      <c r="D931" s="1">
        <v>-14.3332205997058</v>
      </c>
      <c r="E931" s="1">
        <v>155.27255815504799</v>
      </c>
      <c r="F931" s="1">
        <v>-33.361950906174599</v>
      </c>
      <c r="G931" s="1">
        <v>-56.103225471063197</v>
      </c>
      <c r="H931" s="1"/>
      <c r="I931" s="1">
        <v>157.56716872823</v>
      </c>
      <c r="J931" s="1"/>
    </row>
    <row r="932" spans="1:10" x14ac:dyDescent="0.25">
      <c r="A932" s="1">
        <v>3160</v>
      </c>
      <c r="B932" s="1">
        <v>-17.413779462629002</v>
      </c>
      <c r="C932" s="1">
        <v>-73.027553736775005</v>
      </c>
      <c r="D932" s="1">
        <v>-14.260013226938799</v>
      </c>
      <c r="E932" s="1">
        <v>151.57530780493599</v>
      </c>
      <c r="F932" s="1">
        <v>-33.346682392727701</v>
      </c>
      <c r="G932" s="1">
        <v>-62.2046305604132</v>
      </c>
      <c r="H932" s="1"/>
      <c r="I932" s="1">
        <v>155.95918991686199</v>
      </c>
      <c r="J932" s="1"/>
    </row>
    <row r="933" spans="1:10" x14ac:dyDescent="0.25">
      <c r="A933" s="1">
        <v>3161.25</v>
      </c>
      <c r="B933" s="1">
        <v>-17.376747595377601</v>
      </c>
      <c r="C933" s="1">
        <v>-77.374572810421398</v>
      </c>
      <c r="D933" s="1">
        <v>-14.2071400117705</v>
      </c>
      <c r="E933" s="1">
        <v>147.88261591454</v>
      </c>
      <c r="F933" s="1">
        <v>-33.408038611986598</v>
      </c>
      <c r="G933" s="1">
        <v>-67.377591126662907</v>
      </c>
      <c r="H933" s="1"/>
      <c r="I933" s="1">
        <v>154.19321204125299</v>
      </c>
      <c r="J933" s="1"/>
    </row>
    <row r="934" spans="1:10" x14ac:dyDescent="0.25">
      <c r="A934" s="1">
        <v>3162.5</v>
      </c>
      <c r="B934" s="1">
        <v>-17.356360433228001</v>
      </c>
      <c r="C934" s="1">
        <v>-81.758399395771093</v>
      </c>
      <c r="D934" s="1">
        <v>-14.167072702010101</v>
      </c>
      <c r="E934" s="1">
        <v>144.15195026446901</v>
      </c>
      <c r="F934" s="1">
        <v>-33.564737273267397</v>
      </c>
      <c r="G934" s="1">
        <v>-72.199668629310594</v>
      </c>
      <c r="H934" s="1"/>
      <c r="I934" s="1">
        <v>152.54814557622799</v>
      </c>
      <c r="J934" s="1"/>
    </row>
    <row r="935" spans="1:10" x14ac:dyDescent="0.25">
      <c r="A935" s="1">
        <v>3163.75</v>
      </c>
      <c r="B935" s="1">
        <v>-17.3494322360403</v>
      </c>
      <c r="C935" s="1">
        <v>-86.0379532889405</v>
      </c>
      <c r="D935" s="1">
        <v>-14.156134492028301</v>
      </c>
      <c r="E935" s="1">
        <v>140.59910358641901</v>
      </c>
      <c r="F935" s="1">
        <v>-33.729430710185397</v>
      </c>
      <c r="G935" s="1">
        <v>-75.653069571563506</v>
      </c>
      <c r="H935" s="1"/>
      <c r="I935" s="1">
        <v>151.057635648142</v>
      </c>
      <c r="J935" s="1"/>
    </row>
    <row r="936" spans="1:10" x14ac:dyDescent="0.25">
      <c r="A936" s="1">
        <v>3165</v>
      </c>
      <c r="B936" s="1">
        <v>-17.328217117205199</v>
      </c>
      <c r="C936" s="1">
        <v>-90.295025201675799</v>
      </c>
      <c r="D936" s="1">
        <v>-14.143012492624599</v>
      </c>
      <c r="E936" s="1">
        <v>137.142449568654</v>
      </c>
      <c r="F936" s="1">
        <v>-33.887504761701997</v>
      </c>
      <c r="G936" s="1">
        <v>-78.813046514475701</v>
      </c>
      <c r="H936" s="1"/>
      <c r="I936" s="1">
        <v>149.59269429294699</v>
      </c>
      <c r="J936" s="1"/>
    </row>
    <row r="937" spans="1:10" x14ac:dyDescent="0.25">
      <c r="A937" s="1">
        <v>3166.25</v>
      </c>
      <c r="B937" s="1">
        <v>-17.2766122067647</v>
      </c>
      <c r="C937" s="1">
        <v>-94.461323973514496</v>
      </c>
      <c r="D937" s="1">
        <v>-14.1147461025721</v>
      </c>
      <c r="E937" s="1">
        <v>133.77135944565799</v>
      </c>
      <c r="F937" s="1">
        <v>-33.8685168671851</v>
      </c>
      <c r="G937" s="1">
        <v>-82.357061597860493</v>
      </c>
      <c r="H937" s="1"/>
      <c r="I937" s="1">
        <v>147.93013832839699</v>
      </c>
      <c r="J937" s="1"/>
    </row>
    <row r="938" spans="1:10" x14ac:dyDescent="0.25">
      <c r="A938" s="1">
        <v>3167.5</v>
      </c>
      <c r="B938" s="1">
        <v>-17.197515782542901</v>
      </c>
      <c r="C938" s="1">
        <v>-98.987218615196596</v>
      </c>
      <c r="D938" s="1">
        <v>-14.0730585910822</v>
      </c>
      <c r="E938" s="1">
        <v>130.32157063666199</v>
      </c>
      <c r="F938" s="1">
        <v>-33.912130869870801</v>
      </c>
      <c r="G938" s="1">
        <v>-86.510890203951504</v>
      </c>
      <c r="H938" s="1"/>
      <c r="I938" s="1">
        <v>146.55786743236899</v>
      </c>
      <c r="J938" s="1"/>
    </row>
    <row r="939" spans="1:10" x14ac:dyDescent="0.25">
      <c r="A939" s="1">
        <v>3168.75</v>
      </c>
      <c r="B939" s="1">
        <v>-17.1335025277351</v>
      </c>
      <c r="C939" s="1">
        <v>-103.715437619404</v>
      </c>
      <c r="D939" s="1">
        <v>-14.032458435266999</v>
      </c>
      <c r="E939" s="1">
        <v>126.727842206666</v>
      </c>
      <c r="F939" s="1">
        <v>-34.094309183945597</v>
      </c>
      <c r="G939" s="1">
        <v>-90.531643006614004</v>
      </c>
      <c r="H939" s="1"/>
      <c r="I939" s="1">
        <v>145.281806827087</v>
      </c>
      <c r="J939" s="1"/>
    </row>
    <row r="940" spans="1:10" x14ac:dyDescent="0.25">
      <c r="A940" s="1">
        <v>3170</v>
      </c>
      <c r="B940" s="1">
        <v>-17.123809414167599</v>
      </c>
      <c r="C940" s="1">
        <v>-108.593170618843</v>
      </c>
      <c r="D940" s="1">
        <v>-14.0060872981435</v>
      </c>
      <c r="E940" s="1">
        <v>123.026847630471</v>
      </c>
      <c r="F940" s="1">
        <v>-34.224382717720403</v>
      </c>
      <c r="G940" s="1">
        <v>-93.404633309623705</v>
      </c>
      <c r="H940" s="1"/>
      <c r="I940" s="1">
        <v>143.685398271834</v>
      </c>
      <c r="J940" s="1"/>
    </row>
    <row r="941" spans="1:10" x14ac:dyDescent="0.25">
      <c r="A941" s="1">
        <v>3171.25</v>
      </c>
      <c r="B941" s="1">
        <v>-17.146809073247301</v>
      </c>
      <c r="C941" s="1">
        <v>-113.37612686739401</v>
      </c>
      <c r="D941" s="1">
        <v>-14.0133651908516</v>
      </c>
      <c r="E941" s="1">
        <v>119.273254055321</v>
      </c>
      <c r="F941" s="1">
        <v>-34.246588517215002</v>
      </c>
      <c r="G941" s="1">
        <v>-95.607885981083399</v>
      </c>
      <c r="H941" s="1"/>
      <c r="I941" s="1">
        <v>141.85569079948701</v>
      </c>
      <c r="J941" s="1"/>
    </row>
    <row r="942" spans="1:10" x14ac:dyDescent="0.25">
      <c r="A942" s="1">
        <v>3172.5</v>
      </c>
      <c r="B942" s="1">
        <v>-17.174816493329399</v>
      </c>
      <c r="C942" s="1">
        <v>-117.89002409019</v>
      </c>
      <c r="D942" s="1">
        <v>-14.043414241201701</v>
      </c>
      <c r="E942" s="1">
        <v>115.60683722752999</v>
      </c>
      <c r="F942" s="1">
        <v>-34.192656314753997</v>
      </c>
      <c r="G942" s="1">
        <v>-97.750140377005295</v>
      </c>
      <c r="H942" s="1"/>
      <c r="I942" s="1">
        <v>140.26868234070901</v>
      </c>
      <c r="J942" s="1"/>
    </row>
    <row r="943" spans="1:10" x14ac:dyDescent="0.25">
      <c r="A943" s="1">
        <v>3173.75</v>
      </c>
      <c r="B943" s="1">
        <v>-17.195048802204099</v>
      </c>
      <c r="C943" s="1">
        <v>-122.26370105654</v>
      </c>
      <c r="D943" s="1">
        <v>-14.089833452702001</v>
      </c>
      <c r="E943" s="1">
        <v>112.02647613502801</v>
      </c>
      <c r="F943" s="1">
        <v>-34.032125523041103</v>
      </c>
      <c r="G943" s="1">
        <v>-100.196629897533</v>
      </c>
      <c r="H943" s="1"/>
      <c r="I943" s="1">
        <v>138.51001631253601</v>
      </c>
      <c r="J943" s="1"/>
    </row>
    <row r="944" spans="1:10" x14ac:dyDescent="0.25">
      <c r="A944" s="1">
        <v>3175</v>
      </c>
      <c r="B944" s="1">
        <v>-17.2043244514247</v>
      </c>
      <c r="C944" s="1">
        <v>-126.638001693975</v>
      </c>
      <c r="D944" s="1">
        <v>-14.1380733381587</v>
      </c>
      <c r="E944" s="1">
        <v>108.481423942787</v>
      </c>
      <c r="F944" s="1">
        <v>-33.800904354110401</v>
      </c>
      <c r="G944" s="1">
        <v>-103.55693625223</v>
      </c>
      <c r="H944" s="1"/>
      <c r="I944" s="1">
        <v>136.906774110588</v>
      </c>
      <c r="J944" s="1"/>
    </row>
    <row r="945" spans="1:10" x14ac:dyDescent="0.25">
      <c r="A945" s="1">
        <v>3176.25</v>
      </c>
      <c r="B945" s="1">
        <v>-17.1877135476396</v>
      </c>
      <c r="C945" s="1">
        <v>-131.064936188882</v>
      </c>
      <c r="D945" s="1">
        <v>-14.1986941874924</v>
      </c>
      <c r="E945" s="1">
        <v>104.979750893418</v>
      </c>
      <c r="F945" s="1">
        <v>-33.595734815575497</v>
      </c>
      <c r="G945" s="1">
        <v>-107.359564939435</v>
      </c>
      <c r="H945" s="1"/>
      <c r="I945" s="1">
        <v>135.17281335298</v>
      </c>
      <c r="J945" s="1"/>
    </row>
    <row r="946" spans="1:10" x14ac:dyDescent="0.25">
      <c r="A946" s="1">
        <v>3177.5</v>
      </c>
      <c r="B946" s="1">
        <v>-17.185348456849599</v>
      </c>
      <c r="C946" s="1">
        <v>-135.67862770596</v>
      </c>
      <c r="D946" s="1">
        <v>-14.2709849645048</v>
      </c>
      <c r="E946" s="1">
        <v>101.603906662147</v>
      </c>
      <c r="F946" s="1">
        <v>-33.564734736243899</v>
      </c>
      <c r="G946" s="1">
        <v>-111.92931069737899</v>
      </c>
      <c r="H946" s="1"/>
      <c r="I946" s="1">
        <v>133.446072040605</v>
      </c>
      <c r="J946" s="1"/>
    </row>
    <row r="947" spans="1:10" x14ac:dyDescent="0.25">
      <c r="A947" s="1">
        <v>3178.75</v>
      </c>
      <c r="B947" s="1">
        <v>-17.184700161554002</v>
      </c>
      <c r="C947" s="1">
        <v>-140.17846619510601</v>
      </c>
      <c r="D947" s="1">
        <v>-14.318993910937101</v>
      </c>
      <c r="E947" s="1">
        <v>98.261218763745404</v>
      </c>
      <c r="F947" s="1">
        <v>-33.515189444797898</v>
      </c>
      <c r="G947" s="1">
        <v>-116.159834543106</v>
      </c>
      <c r="H947" s="1"/>
      <c r="I947" s="1">
        <v>131.820238484962</v>
      </c>
      <c r="J947" s="1"/>
    </row>
    <row r="948" spans="1:10" x14ac:dyDescent="0.25">
      <c r="A948" s="1">
        <v>3180</v>
      </c>
      <c r="B948" s="1">
        <v>-17.1861890242653</v>
      </c>
      <c r="C948" s="1">
        <v>-144.82114254723399</v>
      </c>
      <c r="D948" s="1">
        <v>-14.3750717725471</v>
      </c>
      <c r="E948" s="1">
        <v>94.954254182570907</v>
      </c>
      <c r="F948" s="1">
        <v>-33.5804182017134</v>
      </c>
      <c r="G948" s="1">
        <v>-119.513663197141</v>
      </c>
      <c r="H948" s="1"/>
      <c r="I948" s="1">
        <v>130.245111319659</v>
      </c>
      <c r="J948" s="1"/>
    </row>
    <row r="949" spans="1:10" x14ac:dyDescent="0.25">
      <c r="A949" s="1">
        <v>3181.25</v>
      </c>
      <c r="B949" s="1">
        <v>-17.226371520341001</v>
      </c>
      <c r="C949" s="1">
        <v>-149.409206026444</v>
      </c>
      <c r="D949" s="1">
        <v>-14.4416374018202</v>
      </c>
      <c r="E949" s="1">
        <v>91.501316413453495</v>
      </c>
      <c r="F949" s="1">
        <v>-33.620386922271003</v>
      </c>
      <c r="G949" s="1">
        <v>-122.20406748579499</v>
      </c>
      <c r="H949" s="1"/>
      <c r="I949" s="1">
        <v>128.59783196243001</v>
      </c>
      <c r="J949" s="1"/>
    </row>
    <row r="950" spans="1:10" x14ac:dyDescent="0.25">
      <c r="A950" s="1">
        <v>3182.5</v>
      </c>
      <c r="B950" s="1">
        <v>-17.2525952018044</v>
      </c>
      <c r="C950" s="1">
        <v>-154.05336558696899</v>
      </c>
      <c r="D950" s="1">
        <v>-14.517570799072599</v>
      </c>
      <c r="E950" s="1">
        <v>88.114864356142505</v>
      </c>
      <c r="F950" s="1">
        <v>-33.608820761525699</v>
      </c>
      <c r="G950" s="1">
        <v>-123.731178317738</v>
      </c>
      <c r="H950" s="1"/>
      <c r="I950" s="1">
        <v>126.75246202158</v>
      </c>
      <c r="J950" s="1"/>
    </row>
    <row r="951" spans="1:10" x14ac:dyDescent="0.25">
      <c r="A951" s="1">
        <v>3183.75</v>
      </c>
      <c r="B951" s="1">
        <v>-17.296556785662698</v>
      </c>
      <c r="C951" s="1">
        <v>-158.62155283406599</v>
      </c>
      <c r="D951" s="1">
        <v>-14.6116917938367</v>
      </c>
      <c r="E951" s="1">
        <v>84.748026020800793</v>
      </c>
      <c r="F951" s="1">
        <v>-33.2931436992287</v>
      </c>
      <c r="G951" s="1">
        <v>-126.044812037233</v>
      </c>
      <c r="H951" s="1"/>
      <c r="I951" s="1">
        <v>124.82995234838999</v>
      </c>
      <c r="J951" s="1"/>
    </row>
    <row r="952" spans="1:10" x14ac:dyDescent="0.25">
      <c r="A952" s="1">
        <v>3185</v>
      </c>
      <c r="B952" s="1">
        <v>-17.356889531606601</v>
      </c>
      <c r="C952" s="1">
        <v>-163.31165869781401</v>
      </c>
      <c r="D952" s="1">
        <v>-14.705331689945901</v>
      </c>
      <c r="E952" s="1">
        <v>81.418025935089901</v>
      </c>
      <c r="F952" s="1">
        <v>-32.930775681334197</v>
      </c>
      <c r="G952" s="1">
        <v>-128.634953852607</v>
      </c>
      <c r="H952" s="1"/>
      <c r="I952" s="1">
        <v>122.905916290977</v>
      </c>
      <c r="J952" s="1"/>
    </row>
    <row r="953" spans="1:10" x14ac:dyDescent="0.25">
      <c r="A953" s="1">
        <v>3186.25</v>
      </c>
      <c r="B953" s="1">
        <v>-17.4430432511557</v>
      </c>
      <c r="C953" s="1">
        <v>-167.893997403302</v>
      </c>
      <c r="D953" s="1">
        <v>-14.7874084047147</v>
      </c>
      <c r="E953" s="1">
        <v>78.082625643226805</v>
      </c>
      <c r="F953" s="1">
        <v>-32.544938476612003</v>
      </c>
      <c r="G953" s="1">
        <v>-132.33489586074899</v>
      </c>
      <c r="H953" s="1"/>
      <c r="I953" s="1">
        <v>121.270616866764</v>
      </c>
      <c r="J953" s="1"/>
    </row>
    <row r="954" spans="1:10" x14ac:dyDescent="0.25">
      <c r="A954" s="1">
        <v>3187.5</v>
      </c>
      <c r="B954" s="1">
        <v>-17.5356985965037</v>
      </c>
      <c r="C954" s="1">
        <v>-172.24491787841299</v>
      </c>
      <c r="D954" s="1">
        <v>-14.881347380690899</v>
      </c>
      <c r="E954" s="1">
        <v>74.714571296965801</v>
      </c>
      <c r="F954" s="1">
        <v>-32.126875538529902</v>
      </c>
      <c r="G954" s="1">
        <v>-137.134902645328</v>
      </c>
      <c r="H954" s="1"/>
      <c r="I954" s="1">
        <v>119.458991063102</v>
      </c>
      <c r="J954" s="1"/>
    </row>
    <row r="955" spans="1:10" x14ac:dyDescent="0.25">
      <c r="A955" s="1">
        <v>3188.75</v>
      </c>
      <c r="B955" s="1">
        <v>-17.6111524095375</v>
      </c>
      <c r="C955" s="1">
        <v>-176.571881862325</v>
      </c>
      <c r="D955" s="1">
        <v>-14.972097768788499</v>
      </c>
      <c r="E955" s="1">
        <v>71.104913772075093</v>
      </c>
      <c r="F955" s="1">
        <v>-31.933265312220001</v>
      </c>
      <c r="G955" s="1">
        <v>-142.74989592529599</v>
      </c>
      <c r="H955" s="1"/>
      <c r="I955" s="1">
        <v>117.913041483868</v>
      </c>
      <c r="J955" s="1"/>
    </row>
    <row r="956" spans="1:10" x14ac:dyDescent="0.25">
      <c r="A956" s="1">
        <v>3190</v>
      </c>
      <c r="B956" s="1">
        <v>-17.681429363952802</v>
      </c>
      <c r="C956" s="1">
        <v>179.04419172282999</v>
      </c>
      <c r="D956" s="1">
        <v>-15.102548423524899</v>
      </c>
      <c r="E956" s="1">
        <v>67.550948864452707</v>
      </c>
      <c r="F956" s="1">
        <v>-31.852209686301599</v>
      </c>
      <c r="G956" s="1">
        <v>-148.60849025923801</v>
      </c>
      <c r="H956" s="1"/>
      <c r="I956" s="1">
        <v>116.322292098392</v>
      </c>
      <c r="J956" s="1"/>
    </row>
    <row r="957" spans="1:10" x14ac:dyDescent="0.25">
      <c r="A957" s="1">
        <v>3191.25</v>
      </c>
      <c r="B957" s="1">
        <v>-17.756996901190199</v>
      </c>
      <c r="C957" s="1">
        <v>174.64822834725999</v>
      </c>
      <c r="D957" s="1">
        <v>-15.2511027965949</v>
      </c>
      <c r="E957" s="1">
        <v>63.962398999464199</v>
      </c>
      <c r="F957" s="1">
        <v>-31.883589989154899</v>
      </c>
      <c r="G957" s="1">
        <v>-153.08257812424301</v>
      </c>
      <c r="H957" s="1"/>
      <c r="I957" s="1">
        <v>115.03571873521599</v>
      </c>
      <c r="J957" s="1"/>
    </row>
    <row r="958" spans="1:10" x14ac:dyDescent="0.25">
      <c r="A958" s="1">
        <v>3192.5</v>
      </c>
      <c r="B958" s="1">
        <v>-17.853231401647999</v>
      </c>
      <c r="C958" s="1">
        <v>170.02848525262101</v>
      </c>
      <c r="D958" s="1">
        <v>-15.43297749633</v>
      </c>
      <c r="E958" s="1">
        <v>60.445064271694697</v>
      </c>
      <c r="F958" s="1">
        <v>-32.014620989718097</v>
      </c>
      <c r="G958" s="1">
        <v>-157.02146481963399</v>
      </c>
      <c r="H958" s="1"/>
      <c r="I958" s="1">
        <v>113.814925968254</v>
      </c>
      <c r="J958" s="1"/>
    </row>
    <row r="959" spans="1:10" x14ac:dyDescent="0.25">
      <c r="A959" s="1">
        <v>3193.75</v>
      </c>
      <c r="B959" s="1">
        <v>-17.968967078251399</v>
      </c>
      <c r="C959" s="1">
        <v>165.68173821994199</v>
      </c>
      <c r="D959" s="1">
        <v>-15.637362931573501</v>
      </c>
      <c r="E959" s="1">
        <v>57.128950210582097</v>
      </c>
      <c r="F959" s="1">
        <v>-32.020396219198901</v>
      </c>
      <c r="G959" s="1">
        <v>-160.76377322528899</v>
      </c>
      <c r="H959" s="1"/>
      <c r="I959" s="1">
        <v>112.633770080574</v>
      </c>
      <c r="J959" s="1"/>
    </row>
    <row r="960" spans="1:10" x14ac:dyDescent="0.25">
      <c r="A960" s="1">
        <v>3195</v>
      </c>
      <c r="B960" s="1">
        <v>-18.104409607218599</v>
      </c>
      <c r="C960" s="1">
        <v>161.329947651249</v>
      </c>
      <c r="D960" s="1">
        <v>-15.8415910342322</v>
      </c>
      <c r="E960" s="1">
        <v>53.855247516109799</v>
      </c>
      <c r="F960" s="1">
        <v>-31.950914033609301</v>
      </c>
      <c r="G960" s="1">
        <v>-163.63288348944101</v>
      </c>
      <c r="H960" s="1"/>
      <c r="I960" s="1">
        <v>111.37153418415799</v>
      </c>
      <c r="J960" s="1"/>
    </row>
    <row r="961" spans="1:10" x14ac:dyDescent="0.25">
      <c r="A961" s="1">
        <v>3196.25</v>
      </c>
      <c r="B961" s="1">
        <v>-18.237439308332299</v>
      </c>
      <c r="C961" s="1">
        <v>157.20039060688299</v>
      </c>
      <c r="D961" s="1">
        <v>-16.054015925022899</v>
      </c>
      <c r="E961" s="1">
        <v>50.577393661295297</v>
      </c>
      <c r="F961" s="1">
        <v>-31.804565341678899</v>
      </c>
      <c r="G961" s="1">
        <v>-166.88175696540199</v>
      </c>
      <c r="H961" s="1"/>
      <c r="I961" s="1">
        <v>109.93560522388201</v>
      </c>
      <c r="J961" s="1"/>
    </row>
    <row r="962" spans="1:10" x14ac:dyDescent="0.25">
      <c r="A962" s="1">
        <v>3197.5</v>
      </c>
      <c r="B962" s="1">
        <v>-18.353158893167699</v>
      </c>
      <c r="C962" s="1">
        <v>153.05672658128199</v>
      </c>
      <c r="D962" s="1">
        <v>-16.303754982366399</v>
      </c>
      <c r="E962" s="1">
        <v>47.479677372139697</v>
      </c>
      <c r="F962" s="1">
        <v>-31.7340534151759</v>
      </c>
      <c r="G962" s="1">
        <v>-170.74677865427901</v>
      </c>
      <c r="H962" s="1"/>
      <c r="I962" s="1">
        <v>108.37843585068001</v>
      </c>
      <c r="J962" s="1"/>
    </row>
    <row r="963" spans="1:10" x14ac:dyDescent="0.25">
      <c r="A963" s="1">
        <v>3198.75</v>
      </c>
      <c r="B963" s="1">
        <v>-18.477572998655202</v>
      </c>
      <c r="C963" s="1">
        <v>148.90364775446801</v>
      </c>
      <c r="D963" s="1">
        <v>-16.544025026956302</v>
      </c>
      <c r="E963" s="1">
        <v>44.443905535127598</v>
      </c>
      <c r="F963" s="1">
        <v>-31.622088640475699</v>
      </c>
      <c r="G963" s="1">
        <v>-174.14572737832401</v>
      </c>
      <c r="H963" s="1"/>
      <c r="I963" s="1">
        <v>106.89142445233099</v>
      </c>
      <c r="J963" s="1"/>
    </row>
    <row r="964" spans="1:10" x14ac:dyDescent="0.25">
      <c r="A964" s="1">
        <v>3200</v>
      </c>
      <c r="B964" s="1">
        <v>-18.609326024750398</v>
      </c>
      <c r="C964" s="1">
        <v>144.58045934872101</v>
      </c>
      <c r="D964" s="1">
        <v>-16.786089532745098</v>
      </c>
      <c r="E964" s="1">
        <v>41.433860522771603</v>
      </c>
      <c r="F964" s="1">
        <v>-31.554404993801398</v>
      </c>
      <c r="G964" s="1">
        <v>-177.74444954342599</v>
      </c>
      <c r="H964" s="1"/>
      <c r="I964" s="1">
        <v>105.676693849847</v>
      </c>
      <c r="J964" s="1"/>
    </row>
    <row r="965" spans="1:10" x14ac:dyDescent="0.25">
      <c r="A965" s="1">
        <v>3201.25</v>
      </c>
      <c r="B965" s="1">
        <v>-18.778524554929199</v>
      </c>
      <c r="C965" s="1">
        <v>140.09159854288299</v>
      </c>
      <c r="D965" s="1">
        <v>-17.046507168697001</v>
      </c>
      <c r="E965" s="1">
        <v>38.526716310234697</v>
      </c>
      <c r="F965" s="1">
        <v>-31.4103342796496</v>
      </c>
      <c r="G965" s="1">
        <v>178.990785100865</v>
      </c>
      <c r="H965" s="1"/>
      <c r="I965" s="1">
        <v>104.642814532782</v>
      </c>
      <c r="J965" s="1"/>
    </row>
    <row r="966" spans="1:10" x14ac:dyDescent="0.25">
      <c r="A966" s="1">
        <v>3202.5</v>
      </c>
      <c r="B966" s="1">
        <v>-18.973159677516499</v>
      </c>
      <c r="C966" s="1">
        <v>135.719427449779</v>
      </c>
      <c r="D966" s="1">
        <v>-17.3132801350874</v>
      </c>
      <c r="E966" s="1">
        <v>35.777308167026803</v>
      </c>
      <c r="F966" s="1">
        <v>-31.2080317011437</v>
      </c>
      <c r="G966" s="1">
        <v>176.10883650368299</v>
      </c>
      <c r="H966" s="1"/>
      <c r="I966" s="1">
        <v>103.778204284631</v>
      </c>
      <c r="J966" s="1"/>
    </row>
    <row r="967" spans="1:10" x14ac:dyDescent="0.25">
      <c r="A967" s="1">
        <v>3203.75</v>
      </c>
      <c r="B967" s="1">
        <v>-19.197503412737401</v>
      </c>
      <c r="C967" s="1">
        <v>131.30879912687899</v>
      </c>
      <c r="D967" s="1">
        <v>-17.580726375429801</v>
      </c>
      <c r="E967" s="1">
        <v>33.058109011781099</v>
      </c>
      <c r="F967" s="1">
        <v>-30.972557141816502</v>
      </c>
      <c r="G967" s="1">
        <v>173.10717842280201</v>
      </c>
      <c r="H967" s="1"/>
      <c r="I967" s="1">
        <v>102.699274115798</v>
      </c>
      <c r="J967" s="1"/>
    </row>
    <row r="968" spans="1:10" x14ac:dyDescent="0.25">
      <c r="A968" s="1">
        <v>3205</v>
      </c>
      <c r="B968" s="1">
        <v>-19.464358926437299</v>
      </c>
      <c r="C968" s="1">
        <v>126.965056183302</v>
      </c>
      <c r="D968" s="1">
        <v>-17.8340993725113</v>
      </c>
      <c r="E968" s="1">
        <v>30.201026099467601</v>
      </c>
      <c r="F968" s="1">
        <v>-30.688036534300601</v>
      </c>
      <c r="G968" s="1">
        <v>170.20061275745499</v>
      </c>
      <c r="H968" s="1"/>
      <c r="I968" s="1">
        <v>101.879209403573</v>
      </c>
      <c r="J968" s="1"/>
    </row>
    <row r="969" spans="1:10" x14ac:dyDescent="0.25">
      <c r="A969" s="1">
        <v>3206.25</v>
      </c>
      <c r="B969" s="1">
        <v>-19.786730582315801</v>
      </c>
      <c r="C969" s="1">
        <v>122.79330699247301</v>
      </c>
      <c r="D969" s="1">
        <v>-18.111175332144501</v>
      </c>
      <c r="E969" s="1">
        <v>27.222455029673601</v>
      </c>
      <c r="F969" s="1">
        <v>-30.312301512421499</v>
      </c>
      <c r="G969" s="1">
        <v>166.12223909809501</v>
      </c>
      <c r="H969" s="1"/>
      <c r="I969" s="1">
        <v>101.205296950605</v>
      </c>
      <c r="J969" s="1"/>
    </row>
    <row r="970" spans="1:10" x14ac:dyDescent="0.25">
      <c r="A970" s="1">
        <v>3207.5</v>
      </c>
      <c r="B970" s="1">
        <v>-20.123653566153401</v>
      </c>
      <c r="C970" s="1">
        <v>118.749965775937</v>
      </c>
      <c r="D970" s="1">
        <v>-18.441228747376901</v>
      </c>
      <c r="E970" s="1">
        <v>24.348016939303999</v>
      </c>
      <c r="F970" s="1">
        <v>-29.968815111848102</v>
      </c>
      <c r="G970" s="1">
        <v>161.70577587051901</v>
      </c>
      <c r="H970" s="1"/>
      <c r="I970" s="1">
        <v>100.538091659446</v>
      </c>
      <c r="J970" s="1"/>
    </row>
    <row r="971" spans="1:10" x14ac:dyDescent="0.25">
      <c r="A971" s="1">
        <v>3208.75</v>
      </c>
      <c r="B971" s="1">
        <v>-20.481219843471099</v>
      </c>
      <c r="C971" s="1">
        <v>115.122706454614</v>
      </c>
      <c r="D971" s="1">
        <v>-18.815839146746299</v>
      </c>
      <c r="E971" s="1">
        <v>21.523690685579702</v>
      </c>
      <c r="F971" s="1">
        <v>-29.686586798372598</v>
      </c>
      <c r="G971" s="1">
        <v>157.205039701251</v>
      </c>
      <c r="H971" s="1"/>
      <c r="I971" s="1">
        <v>100.034158442624</v>
      </c>
      <c r="J971" s="1"/>
    </row>
    <row r="972" spans="1:10" x14ac:dyDescent="0.25">
      <c r="A972" s="1">
        <v>3210</v>
      </c>
      <c r="B972" s="1">
        <v>-20.855834861097499</v>
      </c>
      <c r="C972" s="1">
        <v>111.526314213891</v>
      </c>
      <c r="D972" s="1">
        <v>-19.190402511771399</v>
      </c>
      <c r="E972" s="1">
        <v>19.023151883683301</v>
      </c>
      <c r="F972" s="1">
        <v>-29.4386920511587</v>
      </c>
      <c r="G972" s="1">
        <v>152.21101773509301</v>
      </c>
      <c r="H972" s="1"/>
      <c r="I972" s="1">
        <v>99.559751951175798</v>
      </c>
      <c r="J972" s="1"/>
    </row>
    <row r="973" spans="1:10" x14ac:dyDescent="0.25">
      <c r="A973" s="1">
        <v>3211.25</v>
      </c>
      <c r="B973" s="1">
        <v>-21.214520636350699</v>
      </c>
      <c r="C973" s="1">
        <v>108.071088842286</v>
      </c>
      <c r="D973" s="1">
        <v>-19.619402563530301</v>
      </c>
      <c r="E973" s="1">
        <v>16.678008677029901</v>
      </c>
      <c r="F973" s="1">
        <v>-29.214863184041199</v>
      </c>
      <c r="G973" s="1">
        <v>147.368434095189</v>
      </c>
      <c r="H973" s="1"/>
      <c r="I973" s="1">
        <v>99.601769831500604</v>
      </c>
      <c r="J973" s="1"/>
    </row>
    <row r="974" spans="1:10" x14ac:dyDescent="0.25">
      <c r="A974" s="1">
        <v>3212.5</v>
      </c>
      <c r="B974" s="1">
        <v>-21.640543935659601</v>
      </c>
      <c r="C974" s="1">
        <v>104.779183661979</v>
      </c>
      <c r="D974" s="1">
        <v>-20.045878278102801</v>
      </c>
      <c r="E974" s="1">
        <v>14.360757009989999</v>
      </c>
      <c r="F974" s="1">
        <v>-29.107483608515</v>
      </c>
      <c r="G974" s="1">
        <v>142.42939376164799</v>
      </c>
      <c r="H974" s="1"/>
      <c r="I974" s="1">
        <v>100.12354128095799</v>
      </c>
      <c r="J974" s="1"/>
    </row>
    <row r="975" spans="1:10" x14ac:dyDescent="0.25">
      <c r="A975" s="1">
        <v>3213.75</v>
      </c>
      <c r="B975" s="1">
        <v>-22.0838073435864</v>
      </c>
      <c r="C975" s="1">
        <v>101.596035589384</v>
      </c>
      <c r="D975" s="1">
        <v>-20.5199045452134</v>
      </c>
      <c r="E975" s="1">
        <v>12.4056760042098</v>
      </c>
      <c r="F975" s="1">
        <v>-28.9484194324593</v>
      </c>
      <c r="G975" s="1">
        <v>137.577145251313</v>
      </c>
      <c r="H975" s="1"/>
      <c r="I975" s="1">
        <v>101.52374549173101</v>
      </c>
      <c r="J975" s="1"/>
    </row>
    <row r="976" spans="1:10" x14ac:dyDescent="0.25">
      <c r="A976" s="1">
        <v>3215</v>
      </c>
      <c r="B976" s="1">
        <v>-22.591246155078199</v>
      </c>
      <c r="C976" s="1">
        <v>98.666078884984202</v>
      </c>
      <c r="D976" s="1">
        <v>-21.020187871287501</v>
      </c>
      <c r="E976" s="1">
        <v>10.997706036257901</v>
      </c>
      <c r="F976" s="1">
        <v>-28.846268270491301</v>
      </c>
      <c r="G976" s="1">
        <v>133.231018474134</v>
      </c>
      <c r="H976" s="1"/>
      <c r="I976" s="1">
        <v>103.694926684609</v>
      </c>
      <c r="J976" s="1"/>
    </row>
    <row r="977" spans="1:10" x14ac:dyDescent="0.25">
      <c r="A977" s="1">
        <v>3216.25</v>
      </c>
      <c r="B977" s="1">
        <v>-23.1210675075518</v>
      </c>
      <c r="C977" s="1">
        <v>96.234448758103696</v>
      </c>
      <c r="D977" s="1">
        <v>-21.565473877321299</v>
      </c>
      <c r="E977" s="1">
        <v>10.0433064256036</v>
      </c>
      <c r="F977" s="1">
        <v>-28.711598194583399</v>
      </c>
      <c r="G977" s="1">
        <v>128.891339297634</v>
      </c>
      <c r="H977" s="1"/>
      <c r="I977" s="1">
        <v>105.329095513154</v>
      </c>
      <c r="J977" s="1"/>
    </row>
    <row r="978" spans="1:10" x14ac:dyDescent="0.25">
      <c r="A978" s="1">
        <v>3217.5</v>
      </c>
      <c r="B978" s="1">
        <v>-23.679912690052198</v>
      </c>
      <c r="C978" s="1">
        <v>94.368181938269899</v>
      </c>
      <c r="D978" s="1">
        <v>-22.0758569586609</v>
      </c>
      <c r="E978" s="1">
        <v>9.78600516069368</v>
      </c>
      <c r="F978" s="1">
        <v>-28.4973137014956</v>
      </c>
      <c r="G978" s="1">
        <v>125.09970291229099</v>
      </c>
      <c r="H978" s="1"/>
      <c r="I978" s="1">
        <v>107.12881025944201</v>
      </c>
      <c r="J978" s="1"/>
    </row>
    <row r="979" spans="1:10" x14ac:dyDescent="0.25">
      <c r="A979" s="1">
        <v>3218.75</v>
      </c>
      <c r="B979" s="1">
        <v>-24.1938314992796</v>
      </c>
      <c r="C979" s="1">
        <v>92.884087498449901</v>
      </c>
      <c r="D979" s="1">
        <v>-22.519852837207399</v>
      </c>
      <c r="E979" s="1">
        <v>10.2154438952583</v>
      </c>
      <c r="F979" s="1">
        <v>-28.216397473442701</v>
      </c>
      <c r="G979" s="1">
        <v>120.224907294494</v>
      </c>
      <c r="H979" s="1"/>
      <c r="I979" s="1">
        <v>108.24475120520501</v>
      </c>
      <c r="J979" s="1"/>
    </row>
    <row r="980" spans="1:10" x14ac:dyDescent="0.25">
      <c r="A980" s="1">
        <v>3220</v>
      </c>
      <c r="B980" s="1">
        <v>-24.680910267824402</v>
      </c>
      <c r="C980" s="1">
        <v>91.691397405812396</v>
      </c>
      <c r="D980" s="1">
        <v>-22.870947925099902</v>
      </c>
      <c r="E980" s="1">
        <v>11.1697345164746</v>
      </c>
      <c r="F980" s="1">
        <v>-27.984861265930299</v>
      </c>
      <c r="G980" s="1">
        <v>115.15180188045299</v>
      </c>
      <c r="H980" s="1"/>
      <c r="I980" s="1">
        <v>110.380139495506</v>
      </c>
      <c r="J980" s="1"/>
    </row>
    <row r="981" spans="1:10" x14ac:dyDescent="0.25">
      <c r="A981" s="1">
        <v>3221.25</v>
      </c>
      <c r="B981" s="1">
        <v>-25.216456848194099</v>
      </c>
      <c r="C981" s="1">
        <v>90.225656886535802</v>
      </c>
      <c r="D981" s="1">
        <v>-23.122589212365199</v>
      </c>
      <c r="E981" s="1">
        <v>12.1857765717214</v>
      </c>
      <c r="F981" s="1">
        <v>-27.810166749787001</v>
      </c>
      <c r="G981" s="1">
        <v>110.22364933612801</v>
      </c>
      <c r="H981" s="1"/>
      <c r="I981" s="1">
        <v>113.05520596274999</v>
      </c>
      <c r="J981" s="1"/>
    </row>
    <row r="982" spans="1:10" x14ac:dyDescent="0.25">
      <c r="A982" s="1">
        <v>3222.5</v>
      </c>
      <c r="B982" s="1">
        <v>-25.868215895631199</v>
      </c>
      <c r="C982" s="1">
        <v>89.223258170517497</v>
      </c>
      <c r="D982" s="1">
        <v>-23.303642597238099</v>
      </c>
      <c r="E982" s="1">
        <v>13.1798300894633</v>
      </c>
      <c r="F982" s="1">
        <v>-27.597114162072</v>
      </c>
      <c r="G982" s="1">
        <v>105.106267282752</v>
      </c>
      <c r="H982" s="1"/>
      <c r="I982" s="1">
        <v>117.342331080484</v>
      </c>
      <c r="J982" s="1"/>
    </row>
    <row r="983" spans="1:10" x14ac:dyDescent="0.25">
      <c r="A983" s="1">
        <v>3223.75</v>
      </c>
      <c r="B983" s="1">
        <v>-26.541645469382299</v>
      </c>
      <c r="C983" s="1">
        <v>89.334812533964595</v>
      </c>
      <c r="D983" s="1">
        <v>-23.422944069099199</v>
      </c>
      <c r="E983" s="1">
        <v>14.171732354306201</v>
      </c>
      <c r="F983" s="1">
        <v>-27.360826006802601</v>
      </c>
      <c r="G983" s="1">
        <v>100.329392035456</v>
      </c>
      <c r="H983" s="1"/>
      <c r="I983" s="1">
        <v>122.158391532479</v>
      </c>
      <c r="J983" s="1"/>
    </row>
    <row r="984" spans="1:10" x14ac:dyDescent="0.25">
      <c r="A984" s="1">
        <v>3225</v>
      </c>
      <c r="B984" s="1">
        <v>-27.2274950889874</v>
      </c>
      <c r="C984" s="1">
        <v>90.291885715921694</v>
      </c>
      <c r="D984" s="1">
        <v>-23.391679896101699</v>
      </c>
      <c r="E984" s="1">
        <v>15.078438651919701</v>
      </c>
      <c r="F984" s="1">
        <v>-27.1880847206345</v>
      </c>
      <c r="G984" s="1">
        <v>94.485467585783297</v>
      </c>
      <c r="H984" s="1"/>
      <c r="I984" s="1">
        <v>127.331286829416</v>
      </c>
      <c r="J984" s="1"/>
    </row>
    <row r="985" spans="1:10" x14ac:dyDescent="0.25">
      <c r="A985" s="1">
        <v>3226.25</v>
      </c>
      <c r="B985" s="1">
        <v>-27.820297470913999</v>
      </c>
      <c r="C985" s="1">
        <v>92.419152515551701</v>
      </c>
      <c r="D985" s="1">
        <v>-23.343859308315199</v>
      </c>
      <c r="E985" s="1">
        <v>15.199822266509001</v>
      </c>
      <c r="F985" s="1">
        <v>-27.0537086119982</v>
      </c>
      <c r="G985" s="1">
        <v>88.710210636257301</v>
      </c>
      <c r="H985" s="1"/>
      <c r="I985" s="1">
        <v>132.655081944052</v>
      </c>
      <c r="J985" s="1"/>
    </row>
    <row r="986" spans="1:10" x14ac:dyDescent="0.25">
      <c r="A986" s="1">
        <v>3227.5</v>
      </c>
      <c r="B986" s="1">
        <v>-28.337523010623698</v>
      </c>
      <c r="C986" s="1">
        <v>95.420063740120398</v>
      </c>
      <c r="D986" s="1">
        <v>-23.301632164300099</v>
      </c>
      <c r="E986" s="1">
        <v>15.318999479899601</v>
      </c>
      <c r="F986" s="1">
        <v>-27.035092007604501</v>
      </c>
      <c r="G986" s="1">
        <v>82.630069097968303</v>
      </c>
      <c r="H986" s="1"/>
      <c r="I986" s="1">
        <v>137.56525713092299</v>
      </c>
      <c r="J986" s="1"/>
    </row>
    <row r="987" spans="1:10" x14ac:dyDescent="0.25">
      <c r="A987" s="1">
        <v>3228.75</v>
      </c>
      <c r="B987" s="1">
        <v>-28.679817725727201</v>
      </c>
      <c r="C987" s="1">
        <v>99.518268634933094</v>
      </c>
      <c r="D987" s="1">
        <v>-23.2426348632955</v>
      </c>
      <c r="E987" s="1">
        <v>15.678025730199501</v>
      </c>
      <c r="F987" s="1">
        <v>-27.0072826246105</v>
      </c>
      <c r="G987" s="1">
        <v>77.239977180026997</v>
      </c>
      <c r="H987" s="1"/>
      <c r="I987" s="1">
        <v>141.55187072122899</v>
      </c>
      <c r="J987" s="1"/>
    </row>
    <row r="988" spans="1:10" x14ac:dyDescent="0.25">
      <c r="A988" s="1">
        <v>3230</v>
      </c>
      <c r="B988" s="1">
        <v>-28.903123982806498</v>
      </c>
      <c r="C988" s="1">
        <v>104.48670006712</v>
      </c>
      <c r="D988" s="1">
        <v>-23.124238691280802</v>
      </c>
      <c r="E988" s="1">
        <v>15.873890993009701</v>
      </c>
      <c r="F988" s="1">
        <v>-26.989816829946701</v>
      </c>
      <c r="G988" s="1">
        <v>72.105453494070403</v>
      </c>
      <c r="H988" s="1"/>
      <c r="I988" s="1">
        <v>144.35824488356201</v>
      </c>
      <c r="J988" s="1"/>
    </row>
    <row r="989" spans="1:10" x14ac:dyDescent="0.25">
      <c r="A989" s="1">
        <v>3231.25</v>
      </c>
      <c r="B989" s="1">
        <v>-28.873666860025001</v>
      </c>
      <c r="C989" s="1">
        <v>109.628539712928</v>
      </c>
      <c r="D989" s="1">
        <v>-22.920658771985099</v>
      </c>
      <c r="E989" s="1">
        <v>15.8359282734106</v>
      </c>
      <c r="F989" s="1">
        <v>-26.924444645975999</v>
      </c>
      <c r="G989" s="1">
        <v>67.256338993385398</v>
      </c>
      <c r="H989" s="1"/>
      <c r="I989" s="1">
        <v>146.57186391055001</v>
      </c>
      <c r="J989" s="1"/>
    </row>
    <row r="990" spans="1:10" x14ac:dyDescent="0.25">
      <c r="A990" s="1">
        <v>3232.5</v>
      </c>
      <c r="B990" s="1">
        <v>-28.503867183438</v>
      </c>
      <c r="C990" s="1">
        <v>114.690892984436</v>
      </c>
      <c r="D990" s="1">
        <v>-22.6333680519975</v>
      </c>
      <c r="E990" s="1">
        <v>15.444674858915199</v>
      </c>
      <c r="F990" s="1">
        <v>-26.936934108465</v>
      </c>
      <c r="G990" s="1">
        <v>62.0594515708841</v>
      </c>
      <c r="H990" s="1"/>
      <c r="I990" s="1">
        <v>148.48328627099599</v>
      </c>
      <c r="J990" s="1"/>
    </row>
    <row r="991" spans="1:10" x14ac:dyDescent="0.25">
      <c r="A991" s="1">
        <v>3233.75</v>
      </c>
      <c r="B991" s="1">
        <v>-27.912247519264199</v>
      </c>
      <c r="C991" s="1">
        <v>118.49582538374401</v>
      </c>
      <c r="D991" s="1">
        <v>-22.3700068695358</v>
      </c>
      <c r="E991" s="1">
        <v>14.5115012012047</v>
      </c>
      <c r="F991" s="1">
        <v>-26.930134383831799</v>
      </c>
      <c r="G991" s="1">
        <v>57.352090458957697</v>
      </c>
      <c r="H991" s="1"/>
      <c r="I991" s="1">
        <v>150.27357432132499</v>
      </c>
      <c r="J991" s="1"/>
    </row>
    <row r="992" spans="1:10" x14ac:dyDescent="0.25">
      <c r="A992" s="1">
        <v>3235</v>
      </c>
      <c r="B992" s="1">
        <v>-27.249716482377199</v>
      </c>
      <c r="C992" s="1">
        <v>120.738069626347</v>
      </c>
      <c r="D992" s="1">
        <v>-22.051326860665402</v>
      </c>
      <c r="E992" s="1">
        <v>13.2859147515094</v>
      </c>
      <c r="F992" s="1">
        <v>-26.821180575264901</v>
      </c>
      <c r="G992" s="1">
        <v>52.867904585381901</v>
      </c>
      <c r="H992" s="1"/>
      <c r="I992" s="1">
        <v>151.81747130070801</v>
      </c>
      <c r="J992" s="1"/>
    </row>
    <row r="993" spans="1:10" x14ac:dyDescent="0.25">
      <c r="A993" s="1">
        <v>3236.25</v>
      </c>
      <c r="B993" s="1">
        <v>-26.5468068240618</v>
      </c>
      <c r="C993" s="1">
        <v>122.34731839674301</v>
      </c>
      <c r="D993" s="1">
        <v>-21.784520953933502</v>
      </c>
      <c r="E993" s="1">
        <v>11.6546210802349</v>
      </c>
      <c r="F993" s="1">
        <v>-26.810002406964902</v>
      </c>
      <c r="G993" s="1">
        <v>47.772457564989999</v>
      </c>
      <c r="H993" s="1"/>
      <c r="I993" s="1">
        <v>152.560771031515</v>
      </c>
      <c r="J993" s="1"/>
    </row>
    <row r="994" spans="1:10" x14ac:dyDescent="0.25">
      <c r="A994" s="1">
        <v>3237.5</v>
      </c>
      <c r="B994" s="1">
        <v>-25.855028064397999</v>
      </c>
      <c r="C994" s="1">
        <v>122.959691459235</v>
      </c>
      <c r="D994" s="1">
        <v>-21.517129624235402</v>
      </c>
      <c r="E994" s="1">
        <v>9.7608078943503997</v>
      </c>
      <c r="F994" s="1">
        <v>-26.6712071177522</v>
      </c>
      <c r="G994" s="1">
        <v>42.749597057246604</v>
      </c>
      <c r="H994" s="1"/>
      <c r="I994" s="1">
        <v>152.85236605072299</v>
      </c>
      <c r="J994" s="1"/>
    </row>
    <row r="995" spans="1:10" x14ac:dyDescent="0.25">
      <c r="A995" s="1">
        <v>3238.75</v>
      </c>
      <c r="B995" s="1">
        <v>-25.086358199005101</v>
      </c>
      <c r="C995" s="1">
        <v>122.83045716876001</v>
      </c>
      <c r="D995" s="1">
        <v>-21.245045624293098</v>
      </c>
      <c r="E995" s="1">
        <v>7.9352656058971203</v>
      </c>
      <c r="F995" s="1">
        <v>-26.548443228810399</v>
      </c>
      <c r="G995" s="1">
        <v>37.598654728113203</v>
      </c>
      <c r="H995" s="1"/>
      <c r="I995" s="1">
        <v>152.62118310494401</v>
      </c>
      <c r="J995" s="1"/>
    </row>
    <row r="996" spans="1:10" x14ac:dyDescent="0.25">
      <c r="A996" s="1">
        <v>3240</v>
      </c>
      <c r="B996" s="1">
        <v>-24.371190787646398</v>
      </c>
      <c r="C996" s="1">
        <v>121.97150191198099</v>
      </c>
      <c r="D996" s="1">
        <v>-20.943956793796598</v>
      </c>
      <c r="E996" s="1">
        <v>6.03970314447134</v>
      </c>
      <c r="F996" s="1">
        <v>-26.489139698213599</v>
      </c>
      <c r="G996" s="1">
        <v>32.101006271895699</v>
      </c>
      <c r="H996" s="1"/>
      <c r="I996" s="1">
        <v>151.80809043926399</v>
      </c>
      <c r="J996" s="1"/>
    </row>
    <row r="997" spans="1:10" x14ac:dyDescent="0.25">
      <c r="A997" s="1">
        <v>3241.25</v>
      </c>
      <c r="B997" s="1">
        <v>-23.7348389347694</v>
      </c>
      <c r="C997" s="1">
        <v>120.55491192328699</v>
      </c>
      <c r="D997" s="1">
        <v>-20.623311146166898</v>
      </c>
      <c r="E997" s="1">
        <v>3.61812993457553</v>
      </c>
      <c r="F997" s="1">
        <v>-26.4621268204275</v>
      </c>
      <c r="G997" s="1">
        <v>26.545858158442801</v>
      </c>
      <c r="H997" s="1"/>
      <c r="I997" s="1">
        <v>150.76362583924001</v>
      </c>
      <c r="J997" s="1"/>
    </row>
    <row r="998" spans="1:10" x14ac:dyDescent="0.25">
      <c r="A998" s="1">
        <v>3242.5</v>
      </c>
      <c r="B998" s="1">
        <v>-23.142742784417301</v>
      </c>
      <c r="C998" s="1">
        <v>118.87010147674199</v>
      </c>
      <c r="D998" s="1">
        <v>-20.269933033466899</v>
      </c>
      <c r="E998" s="1">
        <v>0.79152661893026499</v>
      </c>
      <c r="F998" s="1">
        <v>-26.497603874232599</v>
      </c>
      <c r="G998" s="1">
        <v>20.981129741794099</v>
      </c>
      <c r="H998" s="1"/>
      <c r="I998" s="1">
        <v>149.44850922647601</v>
      </c>
      <c r="J998" s="1"/>
    </row>
    <row r="999" spans="1:10" x14ac:dyDescent="0.25">
      <c r="A999" s="1">
        <v>3243.75</v>
      </c>
      <c r="B999" s="1">
        <v>-22.572020253241501</v>
      </c>
      <c r="C999" s="1">
        <v>116.891928817386</v>
      </c>
      <c r="D999" s="1">
        <v>-19.957031822550999</v>
      </c>
      <c r="E999" s="1">
        <v>-2.4124789994806801</v>
      </c>
      <c r="F999" s="1">
        <v>-26.5166527029923</v>
      </c>
      <c r="G999" s="1">
        <v>16.135206764350901</v>
      </c>
      <c r="H999" s="1"/>
      <c r="I999" s="1">
        <v>148.26253391775299</v>
      </c>
      <c r="J999" s="1"/>
    </row>
    <row r="1000" spans="1:10" x14ac:dyDescent="0.25">
      <c r="A1000" s="1">
        <v>3245</v>
      </c>
      <c r="B1000" s="1">
        <v>-21.971561139460398</v>
      </c>
      <c r="C1000" s="1">
        <v>114.87092672281101</v>
      </c>
      <c r="D1000" s="1">
        <v>-19.6593451636077</v>
      </c>
      <c r="E1000" s="1">
        <v>-5.75595103894653</v>
      </c>
      <c r="F1000" s="1">
        <v>-26.5736810034714</v>
      </c>
      <c r="G1000" s="1">
        <v>11.3501846798353</v>
      </c>
      <c r="H1000" s="1"/>
      <c r="I1000" s="1">
        <v>146.893036339102</v>
      </c>
      <c r="J1000" s="1"/>
    </row>
    <row r="1001" spans="1:10" x14ac:dyDescent="0.25">
      <c r="A1001" s="1">
        <v>3246.25</v>
      </c>
      <c r="B1001" s="1">
        <v>-21.353033155555799</v>
      </c>
      <c r="C1001" s="1">
        <v>112.344882193486</v>
      </c>
      <c r="D1001" s="1">
        <v>-19.3732476753312</v>
      </c>
      <c r="E1001" s="1">
        <v>-9.2060003468615292</v>
      </c>
      <c r="F1001" s="1">
        <v>-26.5215617104279</v>
      </c>
      <c r="G1001" s="1">
        <v>6.6609294381935502</v>
      </c>
      <c r="H1001" s="1"/>
      <c r="I1001" s="1">
        <v>145.667320046241</v>
      </c>
      <c r="J1001" s="1"/>
    </row>
    <row r="1002" spans="1:10" x14ac:dyDescent="0.25">
      <c r="A1002" s="1">
        <v>3247.5</v>
      </c>
      <c r="B1002" s="1">
        <v>-20.744254264852501</v>
      </c>
      <c r="C1002" s="1">
        <v>109.31579938554999</v>
      </c>
      <c r="D1002" s="1">
        <v>-19.1097293436891</v>
      </c>
      <c r="E1002" s="1">
        <v>-12.7872401332789</v>
      </c>
      <c r="F1002" s="1">
        <v>-26.451956287511599</v>
      </c>
      <c r="G1002" s="1">
        <v>1.64780408005083</v>
      </c>
      <c r="H1002" s="1"/>
      <c r="I1002" s="1">
        <v>144.56244375569401</v>
      </c>
      <c r="J1002" s="1"/>
    </row>
    <row r="1003" spans="1:10" x14ac:dyDescent="0.25">
      <c r="A1003" s="1">
        <v>3248.75</v>
      </c>
      <c r="B1003" s="1">
        <v>-20.186232880545901</v>
      </c>
      <c r="C1003" s="1">
        <v>105.510428900638</v>
      </c>
      <c r="D1003" s="1">
        <v>-18.802276806911401</v>
      </c>
      <c r="E1003" s="1">
        <v>-16.543304508346701</v>
      </c>
      <c r="F1003" s="1">
        <v>-26.441202670010401</v>
      </c>
      <c r="G1003" s="1">
        <v>-3.7287828358511401</v>
      </c>
      <c r="H1003" s="1"/>
      <c r="I1003" s="1">
        <v>143.21297200073701</v>
      </c>
      <c r="J1003" s="1"/>
    </row>
    <row r="1004" spans="1:10" x14ac:dyDescent="0.25">
      <c r="A1004" s="1">
        <v>3250</v>
      </c>
      <c r="B1004" s="1">
        <v>-19.718834549214002</v>
      </c>
      <c r="C1004" s="1">
        <v>101.638242503665</v>
      </c>
      <c r="D1004" s="1">
        <v>-18.504777463878298</v>
      </c>
      <c r="E1004" s="1">
        <v>-20.7413489079157</v>
      </c>
      <c r="F1004" s="1">
        <v>-26.4141253833223</v>
      </c>
      <c r="G1004" s="1">
        <v>-8.8392452561550794</v>
      </c>
      <c r="H1004" s="1"/>
      <c r="I1004" s="1">
        <v>141.61309286816399</v>
      </c>
      <c r="J1004" s="1"/>
    </row>
    <row r="1005" spans="1:10" x14ac:dyDescent="0.25">
      <c r="A1005" s="1">
        <v>3251.25</v>
      </c>
      <c r="B1005" s="1">
        <v>-19.272743778410099</v>
      </c>
      <c r="C1005" s="1">
        <v>97.739292964301001</v>
      </c>
      <c r="D1005" s="1">
        <v>-18.2438499719796</v>
      </c>
      <c r="E1005" s="1">
        <v>-25.1624051118384</v>
      </c>
      <c r="F1005" s="1">
        <v>-26.459740049295501</v>
      </c>
      <c r="G1005" s="1">
        <v>-13.938531850116201</v>
      </c>
      <c r="H1005" s="1"/>
      <c r="I1005" s="1">
        <v>139.72520545029801</v>
      </c>
      <c r="J1005" s="1"/>
    </row>
    <row r="1006" spans="1:10" x14ac:dyDescent="0.25">
      <c r="A1006" s="1">
        <v>3252.5</v>
      </c>
      <c r="B1006" s="1">
        <v>-18.859356062858001</v>
      </c>
      <c r="C1006" s="1">
        <v>93.879983711206194</v>
      </c>
      <c r="D1006" s="1">
        <v>-18.0178828728538</v>
      </c>
      <c r="E1006" s="1">
        <v>-29.7413895448876</v>
      </c>
      <c r="F1006" s="1">
        <v>-26.484050497842201</v>
      </c>
      <c r="G1006" s="1">
        <v>-18.9928244736499</v>
      </c>
      <c r="H1006" s="1"/>
      <c r="I1006" s="1">
        <v>137.753745919294</v>
      </c>
      <c r="J1006" s="1"/>
    </row>
    <row r="1007" spans="1:10" x14ac:dyDescent="0.25">
      <c r="A1007" s="1">
        <v>3253.75</v>
      </c>
      <c r="B1007" s="1">
        <v>-18.493706367164499</v>
      </c>
      <c r="C1007" s="1">
        <v>89.943025441668098</v>
      </c>
      <c r="D1007" s="1">
        <v>-17.806266941214901</v>
      </c>
      <c r="E1007" s="1">
        <v>-34.326060031875699</v>
      </c>
      <c r="F1007" s="1">
        <v>-26.453095051637501</v>
      </c>
      <c r="G1007" s="1">
        <v>-23.8193908776163</v>
      </c>
      <c r="H1007" s="1"/>
      <c r="I1007" s="1">
        <v>135.95341869068801</v>
      </c>
      <c r="J1007" s="1"/>
    </row>
    <row r="1008" spans="1:10" x14ac:dyDescent="0.25">
      <c r="A1008" s="1">
        <v>3255</v>
      </c>
      <c r="B1008" s="1">
        <v>-18.1117214528342</v>
      </c>
      <c r="C1008" s="1">
        <v>85.962725343480301</v>
      </c>
      <c r="D1008" s="1">
        <v>-17.603440469190598</v>
      </c>
      <c r="E1008" s="1">
        <v>-38.970019645801898</v>
      </c>
      <c r="F1008" s="1">
        <v>-26.512819608254102</v>
      </c>
      <c r="G1008" s="1">
        <v>-28.636822118158999</v>
      </c>
      <c r="H1008" s="1"/>
      <c r="I1008" s="1">
        <v>133.674177295493</v>
      </c>
      <c r="J1008" s="1"/>
    </row>
    <row r="1009" spans="1:10" x14ac:dyDescent="0.25">
      <c r="A1009" s="1">
        <v>3256.25</v>
      </c>
      <c r="B1009" s="1">
        <v>-17.7496452496537</v>
      </c>
      <c r="C1009" s="1">
        <v>81.981802831533301</v>
      </c>
      <c r="D1009" s="1">
        <v>-17.410905757463699</v>
      </c>
      <c r="E1009" s="1">
        <v>-43.766871240552</v>
      </c>
      <c r="F1009" s="1">
        <v>-26.473256184646399</v>
      </c>
      <c r="G1009" s="1">
        <v>-33.775009452061397</v>
      </c>
      <c r="H1009" s="1"/>
      <c r="I1009" s="1">
        <v>131.66222524277001</v>
      </c>
      <c r="J1009" s="1"/>
    </row>
    <row r="1010" spans="1:10" x14ac:dyDescent="0.25">
      <c r="A1010" s="1">
        <v>3257.5</v>
      </c>
      <c r="B1010" s="1">
        <v>-17.383010428637899</v>
      </c>
      <c r="C1010" s="1">
        <v>77.710684065118301</v>
      </c>
      <c r="D1010" s="1">
        <v>-17.1965550919004</v>
      </c>
      <c r="E1010" s="1">
        <v>-48.532568855978901</v>
      </c>
      <c r="F1010" s="1">
        <v>-26.398873426108601</v>
      </c>
      <c r="G1010" s="1">
        <v>-39.222097938271801</v>
      </c>
      <c r="H1010" s="1"/>
      <c r="I1010" s="1">
        <v>129.377471319986</v>
      </c>
      <c r="J1010" s="1"/>
    </row>
    <row r="1011" spans="1:10" x14ac:dyDescent="0.25">
      <c r="A1011" s="1">
        <v>3258.75</v>
      </c>
      <c r="B1011" s="1">
        <v>-17.0471213117495</v>
      </c>
      <c r="C1011" s="1">
        <v>73.275974952061304</v>
      </c>
      <c r="D1011" s="1">
        <v>-17.0218684860425</v>
      </c>
      <c r="E1011" s="1">
        <v>-53.5388712631121</v>
      </c>
      <c r="F1011" s="1">
        <v>-26.371486438422199</v>
      </c>
      <c r="G1011" s="1">
        <v>-44.810062125767899</v>
      </c>
      <c r="H1011" s="1"/>
      <c r="I1011" s="1">
        <v>127.10802762058699</v>
      </c>
      <c r="J1011" s="1"/>
    </row>
    <row r="1012" spans="1:10" x14ac:dyDescent="0.25">
      <c r="A1012" s="1">
        <v>3260</v>
      </c>
      <c r="B1012" s="1">
        <v>-16.7206431176837</v>
      </c>
      <c r="C1012" s="1">
        <v>68.781050183607107</v>
      </c>
      <c r="D1012" s="1">
        <v>-16.8363232251012</v>
      </c>
      <c r="E1012" s="1">
        <v>-58.535063343065602</v>
      </c>
      <c r="F1012" s="1">
        <v>-26.414961741169801</v>
      </c>
      <c r="G1012" s="1">
        <v>-50.248896543858201</v>
      </c>
      <c r="H1012" s="1"/>
      <c r="I1012" s="1">
        <v>124.917114101793</v>
      </c>
      <c r="J1012" s="1"/>
    </row>
    <row r="1013" spans="1:10" x14ac:dyDescent="0.25">
      <c r="A1013" s="1">
        <v>3261.25</v>
      </c>
      <c r="B1013" s="1">
        <v>-16.465718858054</v>
      </c>
      <c r="C1013" s="1">
        <v>63.909520092858401</v>
      </c>
      <c r="D1013" s="1">
        <v>-16.671068356855201</v>
      </c>
      <c r="E1013" s="1">
        <v>-63.575063481515997</v>
      </c>
      <c r="F1013" s="1">
        <v>-26.453186982004901</v>
      </c>
      <c r="G1013" s="1">
        <v>-55.9913932931806</v>
      </c>
      <c r="H1013" s="1"/>
      <c r="I1013" s="1">
        <v>122.84442892893399</v>
      </c>
      <c r="J1013" s="1"/>
    </row>
    <row r="1014" spans="1:10" x14ac:dyDescent="0.25">
      <c r="A1014" s="1">
        <v>3262.5</v>
      </c>
      <c r="B1014" s="1">
        <v>-16.252067896007901</v>
      </c>
      <c r="C1014" s="1">
        <v>59.180051001248501</v>
      </c>
      <c r="D1014" s="1">
        <v>-16.5193025714002</v>
      </c>
      <c r="E1014" s="1">
        <v>-68.563725406485005</v>
      </c>
      <c r="F1014" s="1">
        <v>-26.5073973406639</v>
      </c>
      <c r="G1014" s="1">
        <v>-61.510224508205297</v>
      </c>
      <c r="H1014" s="1"/>
      <c r="I1014" s="1">
        <v>120.441025230561</v>
      </c>
      <c r="J1014" s="1"/>
    </row>
    <row r="1015" spans="1:10" x14ac:dyDescent="0.25">
      <c r="A1015" s="1">
        <v>3263.75</v>
      </c>
      <c r="B1015" s="1">
        <v>-16.033595067855501</v>
      </c>
      <c r="C1015" s="1">
        <v>54.499238674801298</v>
      </c>
      <c r="D1015" s="1">
        <v>-16.342344240473601</v>
      </c>
      <c r="E1015" s="1">
        <v>-73.635143642465394</v>
      </c>
      <c r="F1015" s="1">
        <v>-26.607981005964199</v>
      </c>
      <c r="G1015" s="1">
        <v>-66.637209578616904</v>
      </c>
      <c r="H1015" s="1"/>
      <c r="I1015" s="1">
        <v>117.879536822546</v>
      </c>
      <c r="J1015" s="1"/>
    </row>
    <row r="1016" spans="1:10" x14ac:dyDescent="0.25">
      <c r="A1016" s="1">
        <v>3265</v>
      </c>
      <c r="B1016" s="1">
        <v>-15.8298589397823</v>
      </c>
      <c r="C1016" s="1">
        <v>49.890332481861101</v>
      </c>
      <c r="D1016" s="1">
        <v>-16.1497750747663</v>
      </c>
      <c r="E1016" s="1">
        <v>-78.722588922611706</v>
      </c>
      <c r="F1016" s="1">
        <v>-26.7142230732866</v>
      </c>
      <c r="G1016" s="1">
        <v>-72.319269308898001</v>
      </c>
      <c r="H1016" s="1"/>
      <c r="I1016" s="1">
        <v>115.283126549016</v>
      </c>
      <c r="J1016" s="1"/>
    </row>
    <row r="1017" spans="1:10" x14ac:dyDescent="0.25">
      <c r="A1017" s="1">
        <v>3266.25</v>
      </c>
      <c r="B1017" s="1">
        <v>-15.6223576285386</v>
      </c>
      <c r="C1017" s="1">
        <v>45.351455132697502</v>
      </c>
      <c r="D1017" s="1">
        <v>-15.9755451726062</v>
      </c>
      <c r="E1017" s="1">
        <v>-83.907632063660202</v>
      </c>
      <c r="F1017" s="1">
        <v>-26.843442942954699</v>
      </c>
      <c r="G1017" s="1">
        <v>-77.540232897952194</v>
      </c>
      <c r="H1017" s="1"/>
      <c r="I1017" s="1">
        <v>112.793037214381</v>
      </c>
      <c r="J1017" s="1"/>
    </row>
    <row r="1018" spans="1:10" x14ac:dyDescent="0.25">
      <c r="A1018" s="1">
        <v>3267.5</v>
      </c>
      <c r="B1018" s="1">
        <v>-15.3975327672327</v>
      </c>
      <c r="C1018" s="1">
        <v>40.644218672098297</v>
      </c>
      <c r="D1018" s="1">
        <v>-15.769943703521699</v>
      </c>
      <c r="E1018" s="1">
        <v>-89.052558137206901</v>
      </c>
      <c r="F1018" s="1">
        <v>-26.9563490559751</v>
      </c>
      <c r="G1018" s="1">
        <v>-82.552717237998394</v>
      </c>
      <c r="H1018" s="1"/>
      <c r="I1018" s="1">
        <v>110.35033058335399</v>
      </c>
      <c r="J1018" s="1"/>
    </row>
    <row r="1019" spans="1:10" x14ac:dyDescent="0.25">
      <c r="A1019" s="1">
        <v>3268.75</v>
      </c>
      <c r="B1019" s="1">
        <v>-15.192064651577899</v>
      </c>
      <c r="C1019" s="1">
        <v>35.894387206374397</v>
      </c>
      <c r="D1019" s="1">
        <v>-15.5695580827207</v>
      </c>
      <c r="E1019" s="1">
        <v>-94.426066823453894</v>
      </c>
      <c r="F1019" s="1">
        <v>-27.1286905644771</v>
      </c>
      <c r="G1019" s="1">
        <v>-87.346077082087007</v>
      </c>
      <c r="H1019" s="1"/>
      <c r="I1019" s="1">
        <v>108.136548925992</v>
      </c>
      <c r="J1019" s="1"/>
    </row>
    <row r="1020" spans="1:10" x14ac:dyDescent="0.25">
      <c r="A1020" s="1">
        <v>3270</v>
      </c>
      <c r="B1020" s="1">
        <v>-14.998575465339</v>
      </c>
      <c r="C1020" s="1">
        <v>30.991032883250099</v>
      </c>
      <c r="D1020" s="1">
        <v>-15.376325205871099</v>
      </c>
      <c r="E1020" s="1">
        <v>-99.800404048723394</v>
      </c>
      <c r="F1020" s="1">
        <v>-27.2634590381147</v>
      </c>
      <c r="G1020" s="1">
        <v>-91.862990871116693</v>
      </c>
      <c r="H1020" s="1"/>
      <c r="I1020" s="1">
        <v>105.77139495303599</v>
      </c>
      <c r="J1020" s="1"/>
    </row>
    <row r="1021" spans="1:10" x14ac:dyDescent="0.25">
      <c r="A1021" s="1">
        <v>3271.25</v>
      </c>
      <c r="B1021" s="1">
        <v>-14.8195402747772</v>
      </c>
      <c r="C1021" s="1">
        <v>26.123888905761</v>
      </c>
      <c r="D1021" s="1">
        <v>-15.1859324283056</v>
      </c>
      <c r="E1021" s="1">
        <v>-105.14884447715001</v>
      </c>
      <c r="F1021" s="1">
        <v>-27.327876811616601</v>
      </c>
      <c r="G1021" s="1">
        <v>-97.076946155744807</v>
      </c>
      <c r="H1021" s="1"/>
      <c r="I1021" s="1">
        <v>103.4155413025</v>
      </c>
      <c r="J1021" s="1"/>
    </row>
    <row r="1022" spans="1:10" x14ac:dyDescent="0.25">
      <c r="A1022" s="1">
        <v>3272.5</v>
      </c>
      <c r="B1022" s="1">
        <v>-14.6401621889969</v>
      </c>
      <c r="C1022" s="1">
        <v>21.191691848581499</v>
      </c>
      <c r="D1022" s="1">
        <v>-14.987172838539101</v>
      </c>
      <c r="E1022" s="1">
        <v>-110.54185561158</v>
      </c>
      <c r="F1022" s="1">
        <v>-27.417677430830899</v>
      </c>
      <c r="G1022" s="1">
        <v>-102.093586592918</v>
      </c>
      <c r="H1022" s="1"/>
      <c r="I1022" s="1">
        <v>100.942446661172</v>
      </c>
      <c r="J1022" s="1"/>
    </row>
    <row r="1023" spans="1:10" x14ac:dyDescent="0.25">
      <c r="A1023" s="1">
        <v>3273.75</v>
      </c>
      <c r="B1023" s="1">
        <v>-14.491006167176399</v>
      </c>
      <c r="C1023" s="1">
        <v>16.186589193247102</v>
      </c>
      <c r="D1023" s="1">
        <v>-14.7875248297041</v>
      </c>
      <c r="E1023" s="1">
        <v>-116.051837455342</v>
      </c>
      <c r="F1023" s="1">
        <v>-27.453603861019399</v>
      </c>
      <c r="G1023" s="1">
        <v>-107.06638660039199</v>
      </c>
      <c r="H1023" s="1"/>
      <c r="I1023" s="1">
        <v>98.498117273622</v>
      </c>
      <c r="J1023" s="1"/>
    </row>
    <row r="1024" spans="1:10" x14ac:dyDescent="0.25">
      <c r="A1024" s="1">
        <v>3275</v>
      </c>
      <c r="B1024" s="1">
        <v>-14.3528637109534</v>
      </c>
      <c r="C1024" s="1">
        <v>11.259445147732499</v>
      </c>
      <c r="D1024" s="1">
        <v>-14.581024067873001</v>
      </c>
      <c r="E1024" s="1">
        <v>-121.58657508490499</v>
      </c>
      <c r="F1024" s="1">
        <v>-27.529214825636799</v>
      </c>
      <c r="G1024" s="1">
        <v>-112.13705656296899</v>
      </c>
      <c r="H1024" s="1"/>
      <c r="I1024" s="1">
        <v>95.971987874065704</v>
      </c>
      <c r="J1024" s="1"/>
    </row>
    <row r="1025" spans="1:10" x14ac:dyDescent="0.25">
      <c r="A1025" s="1">
        <v>3276.25</v>
      </c>
      <c r="B1025" s="1">
        <v>-14.2160672354953</v>
      </c>
      <c r="C1025" s="1">
        <v>6.4687789987217501</v>
      </c>
      <c r="D1025" s="1">
        <v>-14.3901248177333</v>
      </c>
      <c r="E1025" s="1">
        <v>-127.093891605873</v>
      </c>
      <c r="F1025" s="1">
        <v>-27.621852617787201</v>
      </c>
      <c r="G1025" s="1">
        <v>-117.214493709799</v>
      </c>
      <c r="H1025" s="1"/>
      <c r="I1025" s="1">
        <v>93.375418247895396</v>
      </c>
      <c r="J1025" s="1"/>
    </row>
    <row r="1026" spans="1:10" x14ac:dyDescent="0.25">
      <c r="A1026" s="1">
        <v>3277.5</v>
      </c>
      <c r="B1026" s="1">
        <v>-14.0561305468072</v>
      </c>
      <c r="C1026" s="1">
        <v>1.6265564241566399</v>
      </c>
      <c r="D1026" s="1">
        <v>-14.189420513478099</v>
      </c>
      <c r="E1026" s="1">
        <v>-132.66537642394499</v>
      </c>
      <c r="F1026" s="1">
        <v>-27.728192994347399</v>
      </c>
      <c r="G1026" s="1">
        <v>-122.65589531175</v>
      </c>
      <c r="H1026" s="1"/>
      <c r="I1026" s="1">
        <v>90.620591605254702</v>
      </c>
      <c r="J1026" s="1"/>
    </row>
    <row r="1027" spans="1:10" x14ac:dyDescent="0.25">
      <c r="A1027" s="1">
        <v>3278.75</v>
      </c>
      <c r="B1027" s="1">
        <v>-13.8939861021568</v>
      </c>
      <c r="C1027" s="1">
        <v>-3.3371732808294499</v>
      </c>
      <c r="D1027" s="1">
        <v>-14.017953478238599</v>
      </c>
      <c r="E1027" s="1">
        <v>-138.244050893322</v>
      </c>
      <c r="F1027" s="1">
        <v>-27.8577066541697</v>
      </c>
      <c r="G1027" s="1">
        <v>-128.077548885543</v>
      </c>
      <c r="H1027" s="1"/>
      <c r="I1027" s="1">
        <v>87.919144241937104</v>
      </c>
      <c r="J1027" s="1"/>
    </row>
    <row r="1028" spans="1:10" x14ac:dyDescent="0.25">
      <c r="A1028" s="1">
        <v>3280</v>
      </c>
      <c r="B1028" s="1">
        <v>-13.7436637803872</v>
      </c>
      <c r="C1028" s="1">
        <v>-8.4222577534235192</v>
      </c>
      <c r="D1028" s="1">
        <v>-13.8493019993827</v>
      </c>
      <c r="E1028" s="1">
        <v>-143.73355821895899</v>
      </c>
      <c r="F1028" s="1">
        <v>-28.017526759914301</v>
      </c>
      <c r="G1028" s="1">
        <v>-133.48311348851101</v>
      </c>
      <c r="H1028" s="1"/>
      <c r="I1028" s="1">
        <v>85.298375190290798</v>
      </c>
      <c r="J1028" s="1"/>
    </row>
    <row r="1029" spans="1:10" x14ac:dyDescent="0.25">
      <c r="A1029" s="1">
        <v>3281.25</v>
      </c>
      <c r="B1029" s="1">
        <v>-13.600527155017</v>
      </c>
      <c r="C1029" s="1">
        <v>-13.629980356219599</v>
      </c>
      <c r="D1029" s="1">
        <v>-13.675216184943</v>
      </c>
      <c r="E1029" s="1">
        <v>-149.150311807327</v>
      </c>
      <c r="F1029" s="1">
        <v>-28.2908822013978</v>
      </c>
      <c r="G1029" s="1">
        <v>-138.54566522730499</v>
      </c>
      <c r="H1029" s="1"/>
      <c r="I1029" s="1">
        <v>82.860377479765503</v>
      </c>
      <c r="J1029" s="1"/>
    </row>
    <row r="1030" spans="1:10" x14ac:dyDescent="0.25">
      <c r="A1030" s="1">
        <v>3282.5</v>
      </c>
      <c r="B1030" s="1">
        <v>-13.467564694880499</v>
      </c>
      <c r="C1030" s="1">
        <v>-18.794718905983299</v>
      </c>
      <c r="D1030" s="1">
        <v>-13.510137500107399</v>
      </c>
      <c r="E1030" s="1">
        <v>-154.471372249404</v>
      </c>
      <c r="F1030" s="1">
        <v>-28.498624498841298</v>
      </c>
      <c r="G1030" s="1">
        <v>-143.030210942667</v>
      </c>
      <c r="H1030" s="1"/>
      <c r="I1030" s="1">
        <v>80.339443335788303</v>
      </c>
      <c r="J1030" s="1"/>
    </row>
    <row r="1031" spans="1:10" x14ac:dyDescent="0.25">
      <c r="A1031" s="1">
        <v>3283.75</v>
      </c>
      <c r="B1031" s="1">
        <v>-13.3291748215424</v>
      </c>
      <c r="C1031" s="1">
        <v>-23.9218482552197</v>
      </c>
      <c r="D1031" s="1">
        <v>-13.324445317615799</v>
      </c>
      <c r="E1031" s="1">
        <v>-159.66521874498599</v>
      </c>
      <c r="F1031" s="1">
        <v>-28.675680789162499</v>
      </c>
      <c r="G1031" s="1">
        <v>-147.65152901631399</v>
      </c>
      <c r="H1031" s="1"/>
      <c r="I1031" s="1">
        <v>77.896054558697102</v>
      </c>
      <c r="J1031" s="1"/>
    </row>
    <row r="1032" spans="1:10" x14ac:dyDescent="0.25">
      <c r="A1032" s="1">
        <v>3285</v>
      </c>
      <c r="B1032" s="1">
        <v>-13.1876275437545</v>
      </c>
      <c r="C1032" s="1">
        <v>-29.148136139219002</v>
      </c>
      <c r="D1032" s="1">
        <v>-13.1305351653383</v>
      </c>
      <c r="E1032" s="1">
        <v>-164.91630998950399</v>
      </c>
      <c r="F1032" s="1">
        <v>-28.895724721123599</v>
      </c>
      <c r="G1032" s="1">
        <v>-152.30309750406499</v>
      </c>
      <c r="H1032" s="1"/>
      <c r="I1032" s="1">
        <v>75.345899707611807</v>
      </c>
      <c r="J1032" s="1"/>
    </row>
    <row r="1033" spans="1:10" x14ac:dyDescent="0.25">
      <c r="A1033" s="1">
        <v>3286.25</v>
      </c>
      <c r="B1033" s="1">
        <v>-13.054474960714099</v>
      </c>
      <c r="C1033" s="1">
        <v>-34.316198494381702</v>
      </c>
      <c r="D1033" s="1">
        <v>-12.943113176567399</v>
      </c>
      <c r="E1033" s="1">
        <v>-170.101973777761</v>
      </c>
      <c r="F1033" s="1">
        <v>-29.0372916920468</v>
      </c>
      <c r="G1033" s="1">
        <v>-156.394640903245</v>
      </c>
      <c r="H1033" s="1"/>
      <c r="I1033" s="1">
        <v>72.684841944381901</v>
      </c>
      <c r="J1033" s="1"/>
    </row>
    <row r="1034" spans="1:10" x14ac:dyDescent="0.25">
      <c r="A1034" s="1">
        <v>3287.5</v>
      </c>
      <c r="B1034" s="1">
        <v>-12.912340302930801</v>
      </c>
      <c r="C1034" s="1">
        <v>-39.495680617477802</v>
      </c>
      <c r="D1034" s="1">
        <v>-12.7595604086351</v>
      </c>
      <c r="E1034" s="1">
        <v>-175.31616226594201</v>
      </c>
      <c r="F1034" s="1">
        <v>-29.162399586865199</v>
      </c>
      <c r="G1034" s="1">
        <v>-160.46777456830199</v>
      </c>
      <c r="H1034" s="1"/>
      <c r="I1034" s="1">
        <v>70.020264226374493</v>
      </c>
      <c r="J1034" s="1"/>
    </row>
    <row r="1035" spans="1:10" x14ac:dyDescent="0.25">
      <c r="A1035" s="1">
        <v>3288.75</v>
      </c>
      <c r="B1035" s="1">
        <v>-12.7633077818359</v>
      </c>
      <c r="C1035" s="1">
        <v>-44.790966731685302</v>
      </c>
      <c r="D1035" s="1">
        <v>-12.5708208230411</v>
      </c>
      <c r="E1035" s="1">
        <v>179.452689788074</v>
      </c>
      <c r="F1035" s="1">
        <v>-29.3110730361287</v>
      </c>
      <c r="G1035" s="1">
        <v>-164.98865711476</v>
      </c>
      <c r="H1035" s="1"/>
      <c r="I1035" s="1">
        <v>67.311177049254894</v>
      </c>
      <c r="J1035" s="1"/>
    </row>
    <row r="1036" spans="1:10" x14ac:dyDescent="0.25">
      <c r="A1036" s="1">
        <v>3290</v>
      </c>
      <c r="B1036" s="1">
        <v>-12.6219005106257</v>
      </c>
      <c r="C1036" s="1">
        <v>-50.098736228416897</v>
      </c>
      <c r="D1036" s="1">
        <v>-12.3790773775614</v>
      </c>
      <c r="E1036" s="1">
        <v>174.32101865788701</v>
      </c>
      <c r="F1036" s="1">
        <v>-29.381256258878899</v>
      </c>
      <c r="G1036" s="1">
        <v>-169.49293533837499</v>
      </c>
      <c r="H1036" s="1"/>
      <c r="I1036" s="1">
        <v>64.609578236664404</v>
      </c>
      <c r="J1036" s="1"/>
    </row>
    <row r="1037" spans="1:10" x14ac:dyDescent="0.25">
      <c r="A1037" s="1">
        <v>3291.25</v>
      </c>
      <c r="B1037" s="1">
        <v>-12.4887978301857</v>
      </c>
      <c r="C1037" s="1">
        <v>-55.430926934597899</v>
      </c>
      <c r="D1037" s="1">
        <v>-12.2103319054567</v>
      </c>
      <c r="E1037" s="1">
        <v>169.16920091536099</v>
      </c>
      <c r="F1037" s="1">
        <v>-29.404543729921699</v>
      </c>
      <c r="G1037" s="1">
        <v>-173.964102017648</v>
      </c>
      <c r="H1037" s="1"/>
      <c r="I1037" s="1">
        <v>62.030301114665797</v>
      </c>
      <c r="J1037" s="1"/>
    </row>
    <row r="1038" spans="1:10" x14ac:dyDescent="0.25">
      <c r="A1038" s="1">
        <v>3292.5</v>
      </c>
      <c r="B1038" s="1">
        <v>-12.3692424069305</v>
      </c>
      <c r="C1038" s="1">
        <v>-60.6610597796655</v>
      </c>
      <c r="D1038" s="1">
        <v>-12.030928776346499</v>
      </c>
      <c r="E1038" s="1">
        <v>164.06324183450801</v>
      </c>
      <c r="F1038" s="1">
        <v>-29.488213156387101</v>
      </c>
      <c r="G1038" s="1">
        <v>-179.095161622391</v>
      </c>
      <c r="H1038" s="1"/>
      <c r="I1038" s="1">
        <v>59.410232391907797</v>
      </c>
      <c r="J1038" s="1"/>
    </row>
    <row r="1039" spans="1:10" x14ac:dyDescent="0.25">
      <c r="A1039" s="1">
        <v>3293.75</v>
      </c>
      <c r="B1039" s="1">
        <v>-12.2396965581054</v>
      </c>
      <c r="C1039" s="1">
        <v>-65.915575725668603</v>
      </c>
      <c r="D1039" s="1">
        <v>-11.867751886855199</v>
      </c>
      <c r="E1039" s="1">
        <v>159.05210906264099</v>
      </c>
      <c r="F1039" s="1">
        <v>-29.690510960597798</v>
      </c>
      <c r="G1039" s="1">
        <v>175.72061021219301</v>
      </c>
      <c r="H1039" s="1"/>
      <c r="I1039" s="1">
        <v>56.827892264189003</v>
      </c>
      <c r="J1039" s="1"/>
    </row>
    <row r="1040" spans="1:10" x14ac:dyDescent="0.25">
      <c r="A1040" s="1">
        <v>3295</v>
      </c>
      <c r="B1040" s="1">
        <v>-12.1105909260251</v>
      </c>
      <c r="C1040" s="1">
        <v>-71.074498786126696</v>
      </c>
      <c r="D1040" s="1">
        <v>-11.694675633558299</v>
      </c>
      <c r="E1040" s="1">
        <v>154.07469078295401</v>
      </c>
      <c r="F1040" s="1">
        <v>-29.817240158961301</v>
      </c>
      <c r="G1040" s="1">
        <v>170.08412326968599</v>
      </c>
      <c r="H1040" s="1"/>
      <c r="I1040" s="1">
        <v>54.201941220743102</v>
      </c>
      <c r="J1040" s="1"/>
    </row>
    <row r="1041" spans="1:10" x14ac:dyDescent="0.25">
      <c r="A1041" s="1">
        <v>3296.25</v>
      </c>
      <c r="B1041" s="1">
        <v>-11.9717365290164</v>
      </c>
      <c r="C1041" s="1">
        <v>-76.294810605041903</v>
      </c>
      <c r="D1041" s="1">
        <v>-11.5219425381368</v>
      </c>
      <c r="E1041" s="1">
        <v>149.20828946940901</v>
      </c>
      <c r="F1041" s="1">
        <v>-30.130221264486899</v>
      </c>
      <c r="G1041" s="1">
        <v>165.79218072833899</v>
      </c>
      <c r="H1041" s="1"/>
      <c r="I1041" s="1">
        <v>51.594681208443802</v>
      </c>
      <c r="J1041" s="1"/>
    </row>
    <row r="1042" spans="1:10" x14ac:dyDescent="0.25">
      <c r="A1042" s="1">
        <v>3297.5</v>
      </c>
      <c r="B1042" s="1">
        <v>-11.8380245769957</v>
      </c>
      <c r="C1042" s="1">
        <v>-81.490261217006307</v>
      </c>
      <c r="D1042" s="1">
        <v>-11.3491988681464</v>
      </c>
      <c r="E1042" s="1">
        <v>144.319434522113</v>
      </c>
      <c r="F1042" s="1">
        <v>-30.408864341377601</v>
      </c>
      <c r="G1042" s="1">
        <v>160.77590772827099</v>
      </c>
      <c r="H1042" s="1"/>
      <c r="I1042" s="1">
        <v>48.945849572207898</v>
      </c>
      <c r="J1042" s="1"/>
    </row>
    <row r="1043" spans="1:10" x14ac:dyDescent="0.25">
      <c r="A1043" s="1">
        <v>3298.75</v>
      </c>
      <c r="B1043" s="1">
        <v>-11.687126764624599</v>
      </c>
      <c r="C1043" s="1">
        <v>-86.693314023752393</v>
      </c>
      <c r="D1043" s="1">
        <v>-11.1712414006695</v>
      </c>
      <c r="E1043" s="1">
        <v>139.43998619119299</v>
      </c>
      <c r="F1043" s="1">
        <v>-30.726980206722502</v>
      </c>
      <c r="G1043" s="1">
        <v>157.056613358834</v>
      </c>
      <c r="H1043" s="1"/>
      <c r="I1043" s="1">
        <v>46.175181310636503</v>
      </c>
      <c r="J1043" s="1"/>
    </row>
    <row r="1044" spans="1:10" x14ac:dyDescent="0.25">
      <c r="A1044" s="1">
        <v>3300</v>
      </c>
      <c r="B1044" s="1">
        <v>-11.546878413443499</v>
      </c>
      <c r="C1044" s="1">
        <v>-91.940796169434293</v>
      </c>
      <c r="D1044" s="1">
        <v>-10.993656341716999</v>
      </c>
      <c r="E1044" s="1">
        <v>134.47573611644299</v>
      </c>
      <c r="F1044" s="1">
        <v>-30.954565023718501</v>
      </c>
      <c r="G1044" s="1">
        <v>153.16033355565901</v>
      </c>
      <c r="H1044" s="1"/>
      <c r="I1044" s="1">
        <v>43.451132270667003</v>
      </c>
      <c r="J1044" s="1"/>
    </row>
    <row r="1045" spans="1:10" x14ac:dyDescent="0.25">
      <c r="A1045" s="1">
        <v>3301.25</v>
      </c>
      <c r="B1045" s="1">
        <v>-11.390176263982401</v>
      </c>
      <c r="C1045" s="1">
        <v>-97.1982349535119</v>
      </c>
      <c r="D1045" s="1">
        <v>-10.8224594265753</v>
      </c>
      <c r="E1045" s="1">
        <v>129.54735379590599</v>
      </c>
      <c r="F1045" s="1">
        <v>-31.094252106676802</v>
      </c>
      <c r="G1045" s="1">
        <v>149.76878222703601</v>
      </c>
      <c r="H1045" s="1"/>
      <c r="I1045" s="1">
        <v>40.656602335870403</v>
      </c>
      <c r="J1045" s="1"/>
    </row>
    <row r="1046" spans="1:10" x14ac:dyDescent="0.25">
      <c r="A1046" s="1">
        <v>3302.5</v>
      </c>
      <c r="B1046" s="1">
        <v>-11.2328042586292</v>
      </c>
      <c r="C1046" s="1">
        <v>-102.41433841874699</v>
      </c>
      <c r="D1046" s="1">
        <v>-10.6705390979977</v>
      </c>
      <c r="E1046" s="1">
        <v>124.644736042587</v>
      </c>
      <c r="F1046" s="1">
        <v>-31.098024002886898</v>
      </c>
      <c r="G1046" s="1">
        <v>146.23522764750501</v>
      </c>
      <c r="H1046" s="1"/>
      <c r="I1046" s="1">
        <v>37.833545265579801</v>
      </c>
      <c r="J1046" s="1"/>
    </row>
    <row r="1047" spans="1:10" x14ac:dyDescent="0.25">
      <c r="A1047" s="1">
        <v>3303.75</v>
      </c>
      <c r="B1047" s="1">
        <v>-11.0854146204037</v>
      </c>
      <c r="C1047" s="1">
        <v>-107.634948537111</v>
      </c>
      <c r="D1047" s="1">
        <v>-10.5097249961684</v>
      </c>
      <c r="E1047" s="1">
        <v>119.661338814717</v>
      </c>
      <c r="F1047" s="1">
        <v>-31.065883765793998</v>
      </c>
      <c r="G1047" s="1">
        <v>141.948861753682</v>
      </c>
      <c r="H1047" s="1"/>
      <c r="I1047" s="1">
        <v>35.018161206728699</v>
      </c>
      <c r="J1047" s="1"/>
    </row>
    <row r="1048" spans="1:10" x14ac:dyDescent="0.25">
      <c r="A1048" s="1">
        <v>3305</v>
      </c>
      <c r="B1048" s="1">
        <v>-10.932714671664201</v>
      </c>
      <c r="C1048" s="1">
        <v>-112.815960453988</v>
      </c>
      <c r="D1048" s="1">
        <v>-10.366574437091799</v>
      </c>
      <c r="E1048" s="1">
        <v>114.70384209120699</v>
      </c>
      <c r="F1048" s="1">
        <v>-31.133208451906299</v>
      </c>
      <c r="G1048" s="1">
        <v>137.69218584793001</v>
      </c>
      <c r="H1048" s="1"/>
      <c r="I1048" s="1">
        <v>32.250490454129498</v>
      </c>
      <c r="J1048" s="1"/>
    </row>
    <row r="1049" spans="1:10" x14ac:dyDescent="0.25">
      <c r="A1049" s="1">
        <v>3306.25</v>
      </c>
      <c r="B1049" s="1">
        <v>-10.7831578195491</v>
      </c>
      <c r="C1049" s="1">
        <v>-117.96027873328001</v>
      </c>
      <c r="D1049" s="1">
        <v>-10.241030602607999</v>
      </c>
      <c r="E1049" s="1">
        <v>109.80736405282499</v>
      </c>
      <c r="F1049" s="1">
        <v>-31.247372131771499</v>
      </c>
      <c r="G1049" s="1">
        <v>132.14455173616099</v>
      </c>
      <c r="H1049" s="1"/>
      <c r="I1049" s="1">
        <v>29.5485124236525</v>
      </c>
      <c r="J1049" s="1"/>
    </row>
    <row r="1050" spans="1:10" x14ac:dyDescent="0.25">
      <c r="A1050" s="1">
        <v>3307.5</v>
      </c>
      <c r="B1050" s="1">
        <v>-10.634688146365701</v>
      </c>
      <c r="C1050" s="1">
        <v>-123.143831276767</v>
      </c>
      <c r="D1050" s="1">
        <v>-10.137157787942201</v>
      </c>
      <c r="E1050" s="1">
        <v>104.94203966771801</v>
      </c>
      <c r="F1050" s="1">
        <v>-31.398821182974199</v>
      </c>
      <c r="G1050" s="1">
        <v>126.88431864229599</v>
      </c>
      <c r="H1050" s="1"/>
      <c r="I1050" s="1">
        <v>26.874450774011699</v>
      </c>
      <c r="J1050" s="1"/>
    </row>
    <row r="1051" spans="1:10" x14ac:dyDescent="0.25">
      <c r="A1051" s="1">
        <v>3308.75</v>
      </c>
      <c r="B1051" s="1">
        <v>-10.4866744564676</v>
      </c>
      <c r="C1051" s="1">
        <v>-128.30035006335501</v>
      </c>
      <c r="D1051" s="1">
        <v>-10.036833949757799</v>
      </c>
      <c r="E1051" s="1">
        <v>100.25159544898101</v>
      </c>
      <c r="F1051" s="1">
        <v>-31.605134552792499</v>
      </c>
      <c r="G1051" s="1">
        <v>122.631691441125</v>
      </c>
      <c r="H1051" s="1"/>
      <c r="I1051" s="1">
        <v>24.2908259582419</v>
      </c>
      <c r="J1051" s="1"/>
    </row>
    <row r="1052" spans="1:10" x14ac:dyDescent="0.25">
      <c r="A1052" s="1">
        <v>3310</v>
      </c>
      <c r="B1052" s="1">
        <v>-10.3412180782747</v>
      </c>
      <c r="C1052" s="1">
        <v>-133.388823643211</v>
      </c>
      <c r="D1052" s="1">
        <v>-9.9241908647204902</v>
      </c>
      <c r="E1052" s="1">
        <v>95.708554251795604</v>
      </c>
      <c r="F1052" s="1">
        <v>-31.744831342535299</v>
      </c>
      <c r="G1052" s="1">
        <v>117.788531273557</v>
      </c>
      <c r="H1052" s="1"/>
      <c r="I1052" s="1">
        <v>21.681787611412499</v>
      </c>
      <c r="J1052" s="1"/>
    </row>
    <row r="1053" spans="1:10" x14ac:dyDescent="0.25">
      <c r="A1053" s="1">
        <v>3311.25</v>
      </c>
      <c r="B1053" s="1">
        <v>-10.210738105813199</v>
      </c>
      <c r="C1053" s="1">
        <v>-138.44003903490199</v>
      </c>
      <c r="D1053" s="1">
        <v>-9.7995752809673906</v>
      </c>
      <c r="E1053" s="1">
        <v>91.188965531315205</v>
      </c>
      <c r="F1053" s="1">
        <v>-31.8767356832663</v>
      </c>
      <c r="G1053" s="1">
        <v>112.73447768269401</v>
      </c>
      <c r="H1053" s="1"/>
      <c r="I1053" s="1">
        <v>19.048543003025799</v>
      </c>
      <c r="J1053" s="1"/>
    </row>
    <row r="1054" spans="1:10" x14ac:dyDescent="0.25">
      <c r="A1054" s="1">
        <v>3312.5</v>
      </c>
      <c r="B1054" s="1">
        <v>-10.074806457546</v>
      </c>
      <c r="C1054" s="1">
        <v>-143.436286634624</v>
      </c>
      <c r="D1054" s="1">
        <v>-9.6695440725655999</v>
      </c>
      <c r="E1054" s="1">
        <v>86.590212286833093</v>
      </c>
      <c r="F1054" s="1">
        <v>-32.219971838881499</v>
      </c>
      <c r="G1054" s="1">
        <v>108.044259205298</v>
      </c>
      <c r="H1054" s="1"/>
      <c r="I1054" s="1">
        <v>16.453895847574302</v>
      </c>
      <c r="J1054" s="1"/>
    </row>
    <row r="1055" spans="1:10" x14ac:dyDescent="0.25">
      <c r="A1055" s="1">
        <v>3313.75</v>
      </c>
      <c r="B1055" s="1">
        <v>-9.9414299793069691</v>
      </c>
      <c r="C1055" s="1">
        <v>-148.388889195079</v>
      </c>
      <c r="D1055" s="1">
        <v>-9.5446965711283198</v>
      </c>
      <c r="E1055" s="1">
        <v>81.906845534597593</v>
      </c>
      <c r="F1055" s="1">
        <v>-32.336104823322799</v>
      </c>
      <c r="G1055" s="1">
        <v>103.549472674963</v>
      </c>
      <c r="H1055" s="1"/>
      <c r="I1055" s="1">
        <v>13.7399959299564</v>
      </c>
      <c r="J1055" s="1"/>
    </row>
    <row r="1056" spans="1:10" x14ac:dyDescent="0.25">
      <c r="A1056" s="1">
        <v>3315</v>
      </c>
      <c r="B1056" s="1">
        <v>-9.7958820545737808</v>
      </c>
      <c r="C1056" s="1">
        <v>-153.29138222097899</v>
      </c>
      <c r="D1056" s="1">
        <v>-9.4309602583849905</v>
      </c>
      <c r="E1056" s="1">
        <v>77.312428970206497</v>
      </c>
      <c r="F1056" s="1">
        <v>-32.579877052431002</v>
      </c>
      <c r="G1056" s="1">
        <v>99.175384434401195</v>
      </c>
      <c r="H1056" s="1"/>
      <c r="I1056" s="1">
        <v>10.936321850847699</v>
      </c>
      <c r="J1056" s="1"/>
    </row>
    <row r="1057" spans="1:10" x14ac:dyDescent="0.25">
      <c r="A1057" s="1">
        <v>3316.25</v>
      </c>
      <c r="B1057" s="1">
        <v>-9.66214183019156</v>
      </c>
      <c r="C1057" s="1">
        <v>-158.20868590758701</v>
      </c>
      <c r="D1057" s="1">
        <v>-9.3203380698863896</v>
      </c>
      <c r="E1057" s="1">
        <v>72.661332660350894</v>
      </c>
      <c r="F1057" s="1">
        <v>-32.785099152023797</v>
      </c>
      <c r="G1057" s="1">
        <v>94.229003625653306</v>
      </c>
      <c r="H1057" s="1"/>
      <c r="I1057" s="1">
        <v>8.1992082980679299</v>
      </c>
      <c r="J1057" s="1"/>
    </row>
    <row r="1058" spans="1:10" x14ac:dyDescent="0.25">
      <c r="A1058" s="1">
        <v>3317.5</v>
      </c>
      <c r="B1058" s="1">
        <v>-9.5194971893305205</v>
      </c>
      <c r="C1058" s="1">
        <v>-163.10483488775</v>
      </c>
      <c r="D1058" s="1">
        <v>-9.2205956795743198</v>
      </c>
      <c r="E1058" s="1">
        <v>68.080149824786005</v>
      </c>
      <c r="F1058" s="1">
        <v>-33.0814177929973</v>
      </c>
      <c r="G1058" s="1">
        <v>90.054063372164407</v>
      </c>
      <c r="H1058" s="1"/>
      <c r="I1058" s="1">
        <v>5.49696236857306</v>
      </c>
      <c r="J1058" s="1"/>
    </row>
    <row r="1059" spans="1:10" x14ac:dyDescent="0.25">
      <c r="A1059" s="1">
        <v>3318.75</v>
      </c>
      <c r="B1059" s="1">
        <v>-9.3887907561086692</v>
      </c>
      <c r="C1059" s="1">
        <v>-168.01376301234899</v>
      </c>
      <c r="D1059" s="1">
        <v>-9.1281492061392893</v>
      </c>
      <c r="E1059" s="1">
        <v>63.464765201747603</v>
      </c>
      <c r="F1059" s="1">
        <v>-33.3695595782713</v>
      </c>
      <c r="G1059" s="1">
        <v>86.143211420427207</v>
      </c>
      <c r="H1059" s="1"/>
      <c r="I1059" s="1">
        <v>2.8618005239245101</v>
      </c>
      <c r="J1059" s="1"/>
    </row>
    <row r="1060" spans="1:10" x14ac:dyDescent="0.25">
      <c r="A1060" s="1">
        <v>3320</v>
      </c>
      <c r="B1060" s="1">
        <v>-9.2612817489202097</v>
      </c>
      <c r="C1060" s="1">
        <v>-172.869229756425</v>
      </c>
      <c r="D1060" s="1">
        <v>-9.0312014113694392</v>
      </c>
      <c r="E1060" s="1">
        <v>58.895213300831898</v>
      </c>
      <c r="F1060" s="1">
        <v>-33.622380333094704</v>
      </c>
      <c r="G1060" s="1">
        <v>81.536264562384204</v>
      </c>
      <c r="H1060" s="1"/>
      <c r="I1060" s="1">
        <v>0.15139956852900299</v>
      </c>
      <c r="J1060" s="1"/>
    </row>
    <row r="1061" spans="1:10" x14ac:dyDescent="0.25">
      <c r="A1061" s="1">
        <v>3321.25</v>
      </c>
      <c r="B1061" s="1">
        <v>-9.1257092668432396</v>
      </c>
      <c r="C1061" s="1">
        <v>-177.63642747090901</v>
      </c>
      <c r="D1061" s="1">
        <v>-8.9395600620677502</v>
      </c>
      <c r="E1061" s="1">
        <v>54.370741188871598</v>
      </c>
      <c r="F1061" s="1">
        <v>-33.943684109430301</v>
      </c>
      <c r="G1061" s="1">
        <v>78.587936915605397</v>
      </c>
      <c r="H1061" s="1"/>
      <c r="I1061" s="1">
        <v>-2.4830588815403698</v>
      </c>
      <c r="J1061" s="1"/>
    </row>
    <row r="1062" spans="1:10" x14ac:dyDescent="0.25">
      <c r="A1062" s="1">
        <v>3322.5</v>
      </c>
      <c r="B1062" s="1">
        <v>-8.9981336802419492</v>
      </c>
      <c r="C1062" s="1">
        <v>177.6534042024</v>
      </c>
      <c r="D1062" s="1">
        <v>-8.8522591736448408</v>
      </c>
      <c r="E1062" s="1">
        <v>49.8586242543822</v>
      </c>
      <c r="F1062" s="1">
        <v>-34.149905109335599</v>
      </c>
      <c r="G1062" s="1">
        <v>75.471850514258406</v>
      </c>
      <c r="H1062" s="1"/>
      <c r="I1062" s="1">
        <v>-5.00091482160326</v>
      </c>
      <c r="J1062" s="1"/>
    </row>
    <row r="1063" spans="1:10" x14ac:dyDescent="0.25">
      <c r="A1063" s="1">
        <v>3323.75</v>
      </c>
      <c r="B1063" s="1">
        <v>-8.8639707171514193</v>
      </c>
      <c r="C1063" s="1">
        <v>172.940530897999</v>
      </c>
      <c r="D1063" s="1">
        <v>-8.7642224672366797</v>
      </c>
      <c r="E1063" s="1">
        <v>45.277295158158701</v>
      </c>
      <c r="F1063" s="1">
        <v>-34.276752730364301</v>
      </c>
      <c r="G1063" s="1">
        <v>71.715004805065405</v>
      </c>
      <c r="H1063" s="1"/>
      <c r="I1063" s="1">
        <v>-7.5548580079540004</v>
      </c>
      <c r="J1063" s="1"/>
    </row>
    <row r="1064" spans="1:10" x14ac:dyDescent="0.25">
      <c r="A1064" s="1">
        <v>3325</v>
      </c>
      <c r="B1064" s="1">
        <v>-8.7308639938600798</v>
      </c>
      <c r="C1064" s="1">
        <v>168.29095024533501</v>
      </c>
      <c r="D1064" s="1">
        <v>-8.6788982866285203</v>
      </c>
      <c r="E1064" s="1">
        <v>40.715718766890902</v>
      </c>
      <c r="F1064" s="1">
        <v>-34.372327452376801</v>
      </c>
      <c r="G1064" s="1">
        <v>68.677396967089294</v>
      </c>
      <c r="H1064" s="1"/>
      <c r="I1064" s="1">
        <v>-10.1285539486882</v>
      </c>
      <c r="J1064" s="1"/>
    </row>
    <row r="1065" spans="1:10" x14ac:dyDescent="0.25">
      <c r="A1065" s="1">
        <v>3326.25</v>
      </c>
      <c r="B1065" s="1">
        <v>-8.6106500580855005</v>
      </c>
      <c r="C1065" s="1">
        <v>163.61017842781999</v>
      </c>
      <c r="D1065" s="1">
        <v>-8.5974914773919107</v>
      </c>
      <c r="E1065" s="1">
        <v>36.194473818983198</v>
      </c>
      <c r="F1065" s="1">
        <v>-34.491599341431801</v>
      </c>
      <c r="G1065" s="1">
        <v>64.457264749970804</v>
      </c>
      <c r="H1065" s="1"/>
      <c r="I1065" s="1">
        <v>-12.6726456303105</v>
      </c>
      <c r="J1065" s="1"/>
    </row>
    <row r="1066" spans="1:10" x14ac:dyDescent="0.25">
      <c r="A1066" s="1">
        <v>3327.5</v>
      </c>
      <c r="B1066" s="1">
        <v>-8.4943071765938196</v>
      </c>
      <c r="C1066" s="1">
        <v>158.93945041555099</v>
      </c>
      <c r="D1066" s="1">
        <v>-8.52066167094174</v>
      </c>
      <c r="E1066" s="1">
        <v>31.641880976349999</v>
      </c>
      <c r="F1066" s="1">
        <v>-34.646993110956501</v>
      </c>
      <c r="G1066" s="1">
        <v>60.972345970041602</v>
      </c>
      <c r="H1066" s="1"/>
      <c r="I1066" s="1">
        <v>-15.388631071565699</v>
      </c>
      <c r="J1066" s="1"/>
    </row>
    <row r="1067" spans="1:10" x14ac:dyDescent="0.25">
      <c r="A1067" s="1">
        <v>3328.75</v>
      </c>
      <c r="B1067" s="1">
        <v>-8.3804515453548305</v>
      </c>
      <c r="C1067" s="1">
        <v>154.33425208622899</v>
      </c>
      <c r="D1067" s="1">
        <v>-8.4454360015975602</v>
      </c>
      <c r="E1067" s="1">
        <v>27.133823355014702</v>
      </c>
      <c r="F1067" s="1">
        <v>-34.626878290461804</v>
      </c>
      <c r="G1067" s="1">
        <v>56.509883685649498</v>
      </c>
      <c r="H1067" s="1"/>
      <c r="I1067" s="1">
        <v>-18.011344845489099</v>
      </c>
      <c r="J1067" s="1"/>
    </row>
    <row r="1068" spans="1:10" x14ac:dyDescent="0.25">
      <c r="A1068" s="1">
        <v>3330</v>
      </c>
      <c r="B1068" s="1">
        <v>-8.2793078266346498</v>
      </c>
      <c r="C1068" s="1">
        <v>149.75341800821801</v>
      </c>
      <c r="D1068" s="1">
        <v>-8.3689708309533692</v>
      </c>
      <c r="E1068" s="1">
        <v>22.572044998739401</v>
      </c>
      <c r="F1068" s="1">
        <v>-34.706038130662797</v>
      </c>
      <c r="G1068" s="1">
        <v>52.673574927175103</v>
      </c>
      <c r="H1068" s="1"/>
      <c r="I1068" s="1">
        <v>-20.674957472219401</v>
      </c>
      <c r="J1068" s="1"/>
    </row>
    <row r="1069" spans="1:10" x14ac:dyDescent="0.25">
      <c r="A1069" s="1">
        <v>3331.25</v>
      </c>
      <c r="B1069" s="1">
        <v>-8.1786631753518702</v>
      </c>
      <c r="C1069" s="1">
        <v>145.288810551522</v>
      </c>
      <c r="D1069" s="1">
        <v>-8.2901479064811099</v>
      </c>
      <c r="E1069" s="1">
        <v>18.0121724525603</v>
      </c>
      <c r="F1069" s="1">
        <v>-34.804116649364403</v>
      </c>
      <c r="G1069" s="1">
        <v>48.493962039122501</v>
      </c>
      <c r="H1069" s="1"/>
      <c r="I1069" s="1">
        <v>-23.303888777343399</v>
      </c>
      <c r="J1069" s="1"/>
    </row>
    <row r="1070" spans="1:10" x14ac:dyDescent="0.25">
      <c r="A1070" s="1">
        <v>3332.5</v>
      </c>
      <c r="B1070" s="1">
        <v>-8.0715729606333095</v>
      </c>
      <c r="C1070" s="1">
        <v>140.82101864168101</v>
      </c>
      <c r="D1070" s="1">
        <v>-8.2200251577744794</v>
      </c>
      <c r="E1070" s="1">
        <v>13.4938718212924</v>
      </c>
      <c r="F1070" s="1">
        <v>-34.928619848522899</v>
      </c>
      <c r="G1070" s="1">
        <v>44.343807393658501</v>
      </c>
      <c r="H1070" s="1"/>
      <c r="I1070" s="1">
        <v>-25.864563216817899</v>
      </c>
      <c r="J1070" s="1"/>
    </row>
    <row r="1071" spans="1:10" x14ac:dyDescent="0.25">
      <c r="A1071" s="1">
        <v>3333.75</v>
      </c>
      <c r="B1071" s="1">
        <v>-7.9679087873524903</v>
      </c>
      <c r="C1071" s="1">
        <v>136.35775687189701</v>
      </c>
      <c r="D1071" s="1">
        <v>-8.1512623111461995</v>
      </c>
      <c r="E1071" s="1">
        <v>8.8826972341383996</v>
      </c>
      <c r="F1071" s="1">
        <v>-34.956960585861502</v>
      </c>
      <c r="G1071" s="1">
        <v>40.038512716442703</v>
      </c>
      <c r="H1071" s="1"/>
      <c r="I1071" s="1">
        <v>-28.398022107860399</v>
      </c>
      <c r="J1071" s="1"/>
    </row>
    <row r="1072" spans="1:10" x14ac:dyDescent="0.25">
      <c r="A1072" s="1">
        <v>3335</v>
      </c>
      <c r="B1072" s="1">
        <v>-7.87146608713027</v>
      </c>
      <c r="C1072" s="1">
        <v>131.90375795947199</v>
      </c>
      <c r="D1072" s="1">
        <v>-8.0820778517929401</v>
      </c>
      <c r="E1072" s="1">
        <v>4.3148745094811503</v>
      </c>
      <c r="F1072" s="1">
        <v>-35.116292417634497</v>
      </c>
      <c r="G1072" s="1">
        <v>35.127356115020497</v>
      </c>
      <c r="H1072" s="1"/>
      <c r="I1072" s="1">
        <v>-30.9195110568124</v>
      </c>
      <c r="J1072" s="1"/>
    </row>
    <row r="1073" spans="1:10" x14ac:dyDescent="0.25">
      <c r="A1073" s="1">
        <v>3336.25</v>
      </c>
      <c r="B1073" s="1">
        <v>-7.7761026386516798</v>
      </c>
      <c r="C1073" s="1">
        <v>127.49157593022299</v>
      </c>
      <c r="D1073" s="1">
        <v>-8.01755334963247</v>
      </c>
      <c r="E1073" s="1">
        <v>-0.28368875377637398</v>
      </c>
      <c r="F1073" s="1">
        <v>-35.339236716691701</v>
      </c>
      <c r="G1073" s="1">
        <v>30.055942238836199</v>
      </c>
      <c r="H1073" s="1"/>
      <c r="I1073" s="1">
        <v>-33.411184992707</v>
      </c>
      <c r="J1073" s="1"/>
    </row>
    <row r="1074" spans="1:10" x14ac:dyDescent="0.25">
      <c r="A1074" s="1">
        <v>3337.5</v>
      </c>
      <c r="B1074" s="1">
        <v>-7.6837810561575397</v>
      </c>
      <c r="C1074" s="1">
        <v>123.109747907437</v>
      </c>
      <c r="D1074" s="1">
        <v>-7.9569807188589596</v>
      </c>
      <c r="E1074" s="1">
        <v>-4.89168683180075</v>
      </c>
      <c r="F1074" s="1">
        <v>-35.471699183559203</v>
      </c>
      <c r="G1074" s="1">
        <v>25.799234395422499</v>
      </c>
      <c r="H1074" s="1"/>
      <c r="I1074" s="1">
        <v>-35.874070941369702</v>
      </c>
      <c r="J1074" s="1"/>
    </row>
    <row r="1075" spans="1:10" x14ac:dyDescent="0.25">
      <c r="A1075" s="1">
        <v>3338.75</v>
      </c>
      <c r="B1075" s="1">
        <v>-7.5903049451263502</v>
      </c>
      <c r="C1075" s="1">
        <v>118.78380324630101</v>
      </c>
      <c r="D1075" s="1">
        <v>-7.9024751032769904</v>
      </c>
      <c r="E1075" s="1">
        <v>-9.4990155543983299</v>
      </c>
      <c r="F1075" s="1">
        <v>-35.8248433727098</v>
      </c>
      <c r="G1075" s="1">
        <v>21.485581512480898</v>
      </c>
      <c r="H1075" s="1"/>
      <c r="I1075" s="1">
        <v>-38.323670824535398</v>
      </c>
      <c r="J1075" s="1"/>
    </row>
    <row r="1076" spans="1:10" x14ac:dyDescent="0.25">
      <c r="A1076" s="1">
        <v>3340</v>
      </c>
      <c r="B1076" s="1">
        <v>-7.5049732273218197</v>
      </c>
      <c r="C1076" s="1">
        <v>114.463223641637</v>
      </c>
      <c r="D1076" s="1">
        <v>-7.8483553037133298</v>
      </c>
      <c r="E1076" s="1">
        <v>-14.106206255515801</v>
      </c>
      <c r="F1076" s="1">
        <v>-35.833879170935603</v>
      </c>
      <c r="G1076" s="1">
        <v>16.434657429515301</v>
      </c>
      <c r="H1076" s="1"/>
      <c r="I1076" s="1">
        <v>-40.744634679941903</v>
      </c>
      <c r="J1076" s="1"/>
    </row>
    <row r="1077" spans="1:10" x14ac:dyDescent="0.25">
      <c r="A1077" s="1">
        <v>3341.25</v>
      </c>
      <c r="B1077" s="1">
        <v>-7.4137175381386902</v>
      </c>
      <c r="C1077" s="1">
        <v>110.172525037037</v>
      </c>
      <c r="D1077" s="1">
        <v>-7.7953137223529803</v>
      </c>
      <c r="E1077" s="1">
        <v>-18.690333847842702</v>
      </c>
      <c r="F1077" s="1">
        <v>-36.171599763412601</v>
      </c>
      <c r="G1077" s="1">
        <v>12.9278511662505</v>
      </c>
      <c r="H1077" s="1"/>
      <c r="I1077" s="1">
        <v>-43.228606389078102</v>
      </c>
      <c r="J1077" s="1"/>
    </row>
    <row r="1078" spans="1:10" x14ac:dyDescent="0.25">
      <c r="A1078" s="1">
        <v>3342.5</v>
      </c>
      <c r="B1078" s="1">
        <v>-7.3350361749820099</v>
      </c>
      <c r="C1078" s="1">
        <v>105.882408171997</v>
      </c>
      <c r="D1078" s="1">
        <v>-7.7394997583551897</v>
      </c>
      <c r="E1078" s="1">
        <v>-23.2775942061085</v>
      </c>
      <c r="F1078" s="1">
        <v>-36.293529386025398</v>
      </c>
      <c r="G1078" s="1">
        <v>8.3330167580784398</v>
      </c>
      <c r="H1078" s="1"/>
      <c r="I1078" s="1">
        <v>-45.658764394641203</v>
      </c>
      <c r="J1078" s="1"/>
    </row>
    <row r="1079" spans="1:10" x14ac:dyDescent="0.25">
      <c r="A1079" s="1">
        <v>3343.75</v>
      </c>
      <c r="B1079" s="1">
        <v>-7.2523322065125599</v>
      </c>
      <c r="C1079" s="1">
        <v>101.68199696969999</v>
      </c>
      <c r="D1079" s="1">
        <v>-7.6934673884140796</v>
      </c>
      <c r="E1079" s="1">
        <v>-27.933521132483602</v>
      </c>
      <c r="F1079" s="1">
        <v>-36.614536735344601</v>
      </c>
      <c r="G1079" s="1">
        <v>4.96823021017721</v>
      </c>
      <c r="H1079" s="1"/>
      <c r="I1079" s="1">
        <v>-48.081222075332597</v>
      </c>
      <c r="J1079" s="1"/>
    </row>
    <row r="1080" spans="1:10" x14ac:dyDescent="0.25">
      <c r="A1080" s="1">
        <v>3345</v>
      </c>
      <c r="B1080" s="1">
        <v>-7.1703504055840499</v>
      </c>
      <c r="C1080" s="1">
        <v>97.473901158277897</v>
      </c>
      <c r="D1080" s="1">
        <v>-7.6506772225705504</v>
      </c>
      <c r="E1080" s="1">
        <v>-32.529019124909098</v>
      </c>
      <c r="F1080" s="1">
        <v>-36.730394953478502</v>
      </c>
      <c r="G1080" s="1">
        <v>0.95515795990832797</v>
      </c>
      <c r="H1080" s="1"/>
      <c r="I1080" s="1">
        <v>-50.545735861746799</v>
      </c>
      <c r="J1080" s="1"/>
    </row>
    <row r="1081" spans="1:10" x14ac:dyDescent="0.25">
      <c r="A1081" s="1">
        <v>3346.25</v>
      </c>
      <c r="B1081" s="1">
        <v>-7.0879598602630702</v>
      </c>
      <c r="C1081" s="1">
        <v>93.251503062885803</v>
      </c>
      <c r="D1081" s="1">
        <v>-7.6099194757006998</v>
      </c>
      <c r="E1081" s="1">
        <v>-37.119166454331499</v>
      </c>
      <c r="F1081" s="1">
        <v>-36.920842569776703</v>
      </c>
      <c r="G1081" s="1">
        <v>-2.7537450255331901</v>
      </c>
      <c r="H1081" s="1"/>
      <c r="I1081" s="1">
        <v>-52.957754584990099</v>
      </c>
      <c r="J1081" s="1"/>
    </row>
    <row r="1082" spans="1:10" x14ac:dyDescent="0.25">
      <c r="A1082" s="1">
        <v>3347.5</v>
      </c>
      <c r="B1082" s="1">
        <v>-7.0092211737108903</v>
      </c>
      <c r="C1082" s="1">
        <v>89.023288320545504</v>
      </c>
      <c r="D1082" s="1">
        <v>-7.5683896878369499</v>
      </c>
      <c r="E1082" s="1">
        <v>-41.683317075441501</v>
      </c>
      <c r="F1082" s="1">
        <v>-36.869776215324201</v>
      </c>
      <c r="G1082" s="1">
        <v>-5.9176144429745401</v>
      </c>
      <c r="H1082" s="1"/>
      <c r="I1082" s="1">
        <v>-55.389672450344499</v>
      </c>
      <c r="J1082" s="1"/>
    </row>
    <row r="1083" spans="1:10" x14ac:dyDescent="0.25">
      <c r="A1083" s="1">
        <v>3348.75</v>
      </c>
      <c r="B1083" s="1">
        <v>-6.9376218218523897</v>
      </c>
      <c r="C1083" s="1">
        <v>84.7599299408473</v>
      </c>
      <c r="D1083" s="1">
        <v>-7.5270550047253897</v>
      </c>
      <c r="E1083" s="1">
        <v>-46.253195264598098</v>
      </c>
      <c r="F1083" s="1">
        <v>-36.825780566401903</v>
      </c>
      <c r="G1083" s="1">
        <v>-9.8596400214391497</v>
      </c>
      <c r="H1083" s="1"/>
      <c r="I1083" s="1">
        <v>-57.775124075585403</v>
      </c>
      <c r="J1083" s="1"/>
    </row>
    <row r="1084" spans="1:10" x14ac:dyDescent="0.25">
      <c r="A1084" s="1">
        <v>3350</v>
      </c>
      <c r="B1084" s="1">
        <v>-6.8737835014850699</v>
      </c>
      <c r="C1084" s="1">
        <v>80.4801724798442</v>
      </c>
      <c r="D1084" s="1">
        <v>-7.4786444475013196</v>
      </c>
      <c r="E1084" s="1">
        <v>-50.784365241105597</v>
      </c>
      <c r="F1084" s="1">
        <v>-36.975561700479602</v>
      </c>
      <c r="G1084" s="1">
        <v>-15.1955769350962</v>
      </c>
      <c r="H1084" s="1"/>
      <c r="I1084" s="1">
        <v>-60.198649251108002</v>
      </c>
      <c r="J1084" s="1"/>
    </row>
    <row r="1085" spans="1:10" x14ac:dyDescent="0.25">
      <c r="A1085" s="1">
        <v>3351.25</v>
      </c>
      <c r="B1085" s="1">
        <v>-6.8153602140587903</v>
      </c>
      <c r="C1085" s="1">
        <v>76.326199891896493</v>
      </c>
      <c r="D1085" s="1">
        <v>-7.4299784844187302</v>
      </c>
      <c r="E1085" s="1">
        <v>-55.385470547483898</v>
      </c>
      <c r="F1085" s="1">
        <v>-36.842397473813598</v>
      </c>
      <c r="G1085" s="1">
        <v>-19.725889290520801</v>
      </c>
      <c r="H1085" s="1"/>
      <c r="I1085" s="1">
        <v>-62.615033906932602</v>
      </c>
      <c r="J1085" s="1"/>
    </row>
    <row r="1086" spans="1:10" x14ac:dyDescent="0.25">
      <c r="A1086" s="1">
        <v>3352.5</v>
      </c>
      <c r="B1086" s="1">
        <v>-6.7636883500268601</v>
      </c>
      <c r="C1086" s="1">
        <v>72.149725764569595</v>
      </c>
      <c r="D1086" s="1">
        <v>-7.3749611888576796</v>
      </c>
      <c r="E1086" s="1">
        <v>-60.0255997749396</v>
      </c>
      <c r="F1086" s="1">
        <v>-36.946729006153703</v>
      </c>
      <c r="G1086" s="1">
        <v>-25.065819215352001</v>
      </c>
      <c r="H1086" s="1"/>
      <c r="I1086" s="1">
        <v>-65.004839092955393</v>
      </c>
      <c r="J1086" s="1"/>
    </row>
    <row r="1087" spans="1:10" x14ac:dyDescent="0.25">
      <c r="A1087" s="1">
        <v>3353.75</v>
      </c>
      <c r="B1087" s="1">
        <v>-6.7147883729966802</v>
      </c>
      <c r="C1087" s="1">
        <v>68.023742080786207</v>
      </c>
      <c r="D1087" s="1">
        <v>-7.3286452365889696</v>
      </c>
      <c r="E1087" s="1">
        <v>-64.678065126246196</v>
      </c>
      <c r="F1087" s="1">
        <v>-37.055353107107202</v>
      </c>
      <c r="G1087" s="1">
        <v>-31.6465658144819</v>
      </c>
      <c r="H1087" s="1"/>
      <c r="I1087" s="1">
        <v>-67.423758553436798</v>
      </c>
      <c r="J1087" s="1"/>
    </row>
    <row r="1088" spans="1:10" x14ac:dyDescent="0.25">
      <c r="A1088" s="1">
        <v>3355</v>
      </c>
      <c r="B1088" s="1">
        <v>-6.6537777475575002</v>
      </c>
      <c r="C1088" s="1">
        <v>63.9382037350289</v>
      </c>
      <c r="D1088" s="1">
        <v>-7.28418662574318</v>
      </c>
      <c r="E1088" s="1">
        <v>-69.308976771305097</v>
      </c>
      <c r="F1088" s="1">
        <v>-37.288928136741099</v>
      </c>
      <c r="G1088" s="1">
        <v>-37.351974770817201</v>
      </c>
      <c r="H1088" s="1"/>
      <c r="I1088" s="1">
        <v>-69.750344613823103</v>
      </c>
      <c r="J1088" s="1"/>
    </row>
    <row r="1089" spans="1:10" x14ac:dyDescent="0.25">
      <c r="A1089" s="1">
        <v>3356.25</v>
      </c>
      <c r="B1089" s="1">
        <v>-6.6008091571019198</v>
      </c>
      <c r="C1089" s="1">
        <v>59.8643157700362</v>
      </c>
      <c r="D1089" s="1">
        <v>-7.2458914404668704</v>
      </c>
      <c r="E1089" s="1">
        <v>-73.913302550538702</v>
      </c>
      <c r="F1089" s="1">
        <v>-37.454216098825803</v>
      </c>
      <c r="G1089" s="1">
        <v>-42.695239904046097</v>
      </c>
      <c r="H1089" s="1"/>
      <c r="I1089" s="1">
        <v>-72.119033391758606</v>
      </c>
      <c r="J1089" s="1"/>
    </row>
    <row r="1090" spans="1:10" x14ac:dyDescent="0.25">
      <c r="A1090" s="1">
        <v>3357.5</v>
      </c>
      <c r="B1090" s="1">
        <v>-6.5420543582553403</v>
      </c>
      <c r="C1090" s="1">
        <v>55.739907981364098</v>
      </c>
      <c r="D1090" s="1">
        <v>-7.2007448219468202</v>
      </c>
      <c r="E1090" s="1">
        <v>-78.530859525642299</v>
      </c>
      <c r="F1090" s="1">
        <v>-37.682377355446803</v>
      </c>
      <c r="G1090" s="1">
        <v>-48.169233909080802</v>
      </c>
      <c r="H1090" s="1"/>
      <c r="I1090" s="1">
        <v>-74.423366334377604</v>
      </c>
      <c r="J1090" s="1"/>
    </row>
    <row r="1091" spans="1:10" x14ac:dyDescent="0.25">
      <c r="A1091" s="1">
        <v>3358.75</v>
      </c>
      <c r="B1091" s="1">
        <v>-6.49319148922027</v>
      </c>
      <c r="C1091" s="1">
        <v>51.637655068603301</v>
      </c>
      <c r="D1091" s="1">
        <v>-7.1546874594605301</v>
      </c>
      <c r="E1091" s="1">
        <v>-83.130849166549197</v>
      </c>
      <c r="F1091" s="1">
        <v>-37.854171987569401</v>
      </c>
      <c r="G1091" s="1">
        <v>-53.532429880550602</v>
      </c>
      <c r="H1091" s="1"/>
      <c r="I1091" s="1">
        <v>-76.784175770771597</v>
      </c>
      <c r="J1091" s="1"/>
    </row>
    <row r="1092" spans="1:10" x14ac:dyDescent="0.25">
      <c r="A1092" s="1">
        <v>3360</v>
      </c>
      <c r="B1092" s="1">
        <v>-6.4337161044818503</v>
      </c>
      <c r="C1092" s="1">
        <v>47.407979425014297</v>
      </c>
      <c r="D1092" s="1">
        <v>-7.1351656290724801</v>
      </c>
      <c r="E1092" s="1">
        <v>-87.874083058993307</v>
      </c>
      <c r="F1092" s="1">
        <v>-38.542953376842</v>
      </c>
      <c r="G1092" s="1">
        <v>-60.500719726191399</v>
      </c>
      <c r="H1092" s="1"/>
      <c r="I1092" s="1">
        <v>-79.061107267728602</v>
      </c>
      <c r="J1092" s="1"/>
    </row>
    <row r="1093" spans="1:10" x14ac:dyDescent="0.25">
      <c r="A1093" s="1">
        <v>3361.25</v>
      </c>
      <c r="B1093" s="1">
        <v>-6.3865558127095099</v>
      </c>
      <c r="C1093" s="1">
        <v>43.277479148042602</v>
      </c>
      <c r="D1093" s="1">
        <v>-7.0963708101197698</v>
      </c>
      <c r="E1093" s="1">
        <v>-92.456929590506405</v>
      </c>
      <c r="F1093" s="1">
        <v>-38.7448097169896</v>
      </c>
      <c r="G1093" s="1">
        <v>-66.330483204778005</v>
      </c>
      <c r="H1093" s="1"/>
      <c r="I1093" s="1">
        <v>-81.372103248164507</v>
      </c>
      <c r="J1093" s="1"/>
    </row>
    <row r="1094" spans="1:10" x14ac:dyDescent="0.25">
      <c r="A1094" s="1">
        <v>3362.5</v>
      </c>
      <c r="B1094" s="1">
        <v>-6.3433119395397197</v>
      </c>
      <c r="C1094" s="1">
        <v>39.175558306878798</v>
      </c>
      <c r="D1094" s="1">
        <v>-7.05742319475244</v>
      </c>
      <c r="E1094" s="1">
        <v>-97.056622388114207</v>
      </c>
      <c r="F1094" s="1">
        <v>-38.953973915215002</v>
      </c>
      <c r="G1094" s="1">
        <v>-73.669091169181499</v>
      </c>
      <c r="H1094" s="1"/>
      <c r="I1094" s="1">
        <v>-83.676010654428097</v>
      </c>
      <c r="J1094" s="1"/>
    </row>
    <row r="1095" spans="1:10" x14ac:dyDescent="0.25">
      <c r="A1095" s="1">
        <v>3363.75</v>
      </c>
      <c r="B1095" s="1">
        <v>-6.3024012074614699</v>
      </c>
      <c r="C1095" s="1">
        <v>35.033328028031796</v>
      </c>
      <c r="D1095" s="1">
        <v>-7.0146285537619999</v>
      </c>
      <c r="E1095" s="1">
        <v>-101.59805168947899</v>
      </c>
      <c r="F1095" s="1">
        <v>-39.4319893506703</v>
      </c>
      <c r="G1095" s="1">
        <v>-80.7008984426393</v>
      </c>
      <c r="H1095" s="1"/>
      <c r="I1095" s="1">
        <v>-85.947907666421102</v>
      </c>
      <c r="J1095" s="1"/>
    </row>
    <row r="1096" spans="1:10" x14ac:dyDescent="0.25">
      <c r="A1096" s="1">
        <v>3365</v>
      </c>
      <c r="B1096" s="1">
        <v>-6.2648933603491601</v>
      </c>
      <c r="C1096" s="1">
        <v>30.885155456722401</v>
      </c>
      <c r="D1096" s="1">
        <v>-6.97441142466747</v>
      </c>
      <c r="E1096" s="1">
        <v>-106.17501642133401</v>
      </c>
      <c r="F1096" s="1">
        <v>-39.835242967015802</v>
      </c>
      <c r="G1096" s="1">
        <v>-85.595971481613802</v>
      </c>
      <c r="H1096" s="1"/>
      <c r="I1096" s="1">
        <v>-88.168029939009799</v>
      </c>
      <c r="J1096" s="1"/>
    </row>
    <row r="1097" spans="1:10" x14ac:dyDescent="0.25">
      <c r="A1097" s="1">
        <v>3366.25</v>
      </c>
      <c r="B1097" s="1">
        <v>-6.2302452507779504</v>
      </c>
      <c r="C1097" s="1">
        <v>26.744745158948401</v>
      </c>
      <c r="D1097" s="1">
        <v>-6.9315737977994996</v>
      </c>
      <c r="E1097" s="1">
        <v>-110.749973101617</v>
      </c>
      <c r="F1097" s="1">
        <v>-40.3999411304505</v>
      </c>
      <c r="G1097" s="1">
        <v>-91.835402071098301</v>
      </c>
      <c r="H1097" s="1"/>
      <c r="I1097" s="1">
        <v>-90.466766316269798</v>
      </c>
      <c r="J1097" s="1"/>
    </row>
    <row r="1098" spans="1:10" x14ac:dyDescent="0.25">
      <c r="A1098" s="1">
        <v>3367.5</v>
      </c>
      <c r="B1098" s="1">
        <v>-6.2055363142253297</v>
      </c>
      <c r="C1098" s="1">
        <v>22.5979938703715</v>
      </c>
      <c r="D1098" s="1">
        <v>-6.8816453947438703</v>
      </c>
      <c r="E1098" s="1">
        <v>-115.319296773267</v>
      </c>
      <c r="F1098" s="1">
        <v>-40.916935977553401</v>
      </c>
      <c r="G1098" s="1">
        <v>-97.209669943448105</v>
      </c>
      <c r="H1098" s="1"/>
      <c r="I1098" s="1">
        <v>-92.685604311387294</v>
      </c>
      <c r="J1098" s="1"/>
    </row>
    <row r="1099" spans="1:10" x14ac:dyDescent="0.25">
      <c r="A1099" s="1">
        <v>3368.75</v>
      </c>
      <c r="B1099" s="1">
        <v>-6.1808305381412199</v>
      </c>
      <c r="C1099" s="1">
        <v>18.494320272344002</v>
      </c>
      <c r="D1099" s="1">
        <v>-6.8418160333038296</v>
      </c>
      <c r="E1099" s="1">
        <v>-119.86166717595999</v>
      </c>
      <c r="F1099" s="1">
        <v>-41.353337860996803</v>
      </c>
      <c r="G1099" s="1">
        <v>-101.57893389201899</v>
      </c>
      <c r="H1099" s="1"/>
      <c r="I1099" s="1">
        <v>-94.900559424038804</v>
      </c>
      <c r="J1099" s="1"/>
    </row>
    <row r="1100" spans="1:10" x14ac:dyDescent="0.25">
      <c r="A1100" s="1">
        <v>3370</v>
      </c>
      <c r="B1100" s="1">
        <v>-6.1578349476618301</v>
      </c>
      <c r="C1100" s="1">
        <v>14.3985792895299</v>
      </c>
      <c r="D1100" s="1">
        <v>-6.7937472311849101</v>
      </c>
      <c r="E1100" s="1">
        <v>-124.433466985279</v>
      </c>
      <c r="F1100" s="1">
        <v>-41.671903782195997</v>
      </c>
      <c r="G1100" s="1">
        <v>-105.884054401285</v>
      </c>
      <c r="H1100" s="1"/>
      <c r="I1100" s="1">
        <v>-97.106782689080902</v>
      </c>
      <c r="J1100" s="1"/>
    </row>
    <row r="1101" spans="1:10" x14ac:dyDescent="0.25">
      <c r="A1101" s="1">
        <v>3371.25</v>
      </c>
      <c r="B1101" s="1">
        <v>-6.1354637537614698</v>
      </c>
      <c r="C1101" s="1">
        <v>10.2713725114168</v>
      </c>
      <c r="D1101" s="1">
        <v>-6.7559302696639199</v>
      </c>
      <c r="E1101" s="1">
        <v>-128.97131282231101</v>
      </c>
      <c r="F1101" s="1">
        <v>-41.980297740577697</v>
      </c>
      <c r="G1101" s="1">
        <v>-111.35689144144899</v>
      </c>
      <c r="H1101" s="1"/>
      <c r="I1101" s="1">
        <v>-99.318578929479202</v>
      </c>
      <c r="J1101" s="1"/>
    </row>
    <row r="1102" spans="1:10" x14ac:dyDescent="0.25">
      <c r="A1102" s="1">
        <v>3372.5</v>
      </c>
      <c r="B1102" s="1">
        <v>-6.1165655013593199</v>
      </c>
      <c r="C1102" s="1">
        <v>6.1630046162176804</v>
      </c>
      <c r="D1102" s="1">
        <v>-6.7160867146387702</v>
      </c>
      <c r="E1102" s="1">
        <v>-133.50726823658999</v>
      </c>
      <c r="F1102" s="1">
        <v>-42.237493986712103</v>
      </c>
      <c r="G1102" s="1">
        <v>-117.906612324368</v>
      </c>
      <c r="H1102" s="1"/>
      <c r="I1102" s="1">
        <v>-101.545066592701</v>
      </c>
      <c r="J1102" s="1"/>
    </row>
    <row r="1103" spans="1:10" x14ac:dyDescent="0.25">
      <c r="A1103" s="1">
        <v>3373.75</v>
      </c>
      <c r="B1103" s="1">
        <v>-6.0997815886665201</v>
      </c>
      <c r="C1103" s="1">
        <v>2.0241094740723402</v>
      </c>
      <c r="D1103" s="1">
        <v>-6.6719246078969796</v>
      </c>
      <c r="E1103" s="1">
        <v>-138.001990632808</v>
      </c>
      <c r="F1103" s="1">
        <v>-42.552021877774003</v>
      </c>
      <c r="G1103" s="1">
        <v>-124.549517739889</v>
      </c>
      <c r="H1103" s="1"/>
      <c r="I1103" s="1">
        <v>-103.807193655657</v>
      </c>
      <c r="J1103" s="1"/>
    </row>
    <row r="1104" spans="1:10" x14ac:dyDescent="0.25">
      <c r="A1104" s="1">
        <v>3375</v>
      </c>
      <c r="B1104" s="1">
        <v>-6.0863379596510896</v>
      </c>
      <c r="C1104" s="1">
        <v>-2.1159454357300498</v>
      </c>
      <c r="D1104" s="1">
        <v>-6.6328401072647702</v>
      </c>
      <c r="E1104" s="1">
        <v>-142.52978025591699</v>
      </c>
      <c r="F1104" s="1">
        <v>-43.018716845329898</v>
      </c>
      <c r="G1104" s="1">
        <v>-131.236727465169</v>
      </c>
      <c r="H1104" s="1"/>
      <c r="I1104" s="1">
        <v>-106.055441309466</v>
      </c>
      <c r="J1104" s="1"/>
    </row>
    <row r="1105" spans="1:10" x14ac:dyDescent="0.25">
      <c r="A1105" s="1">
        <v>3376.25</v>
      </c>
      <c r="B1105" s="1">
        <v>-6.0743487764419797</v>
      </c>
      <c r="C1105" s="1">
        <v>-6.2718986408563397</v>
      </c>
      <c r="D1105" s="1">
        <v>-6.5903725516928802</v>
      </c>
      <c r="E1105" s="1">
        <v>-147.03819770562001</v>
      </c>
      <c r="F1105" s="1">
        <v>-43.528392764457301</v>
      </c>
      <c r="G1105" s="1">
        <v>-138.385071985498</v>
      </c>
      <c r="H1105" s="1"/>
      <c r="I1105" s="1">
        <v>-108.228903878653</v>
      </c>
      <c r="J1105" s="1"/>
    </row>
    <row r="1106" spans="1:10" x14ac:dyDescent="0.25">
      <c r="A1106" s="1">
        <v>3377.5</v>
      </c>
      <c r="B1106" s="1">
        <v>-6.0704921477264104</v>
      </c>
      <c r="C1106" s="1">
        <v>-10.3941648374065</v>
      </c>
      <c r="D1106" s="1">
        <v>-6.5505135473959397</v>
      </c>
      <c r="E1106" s="1">
        <v>-151.51639393891199</v>
      </c>
      <c r="F1106" s="1">
        <v>-43.881270639662802</v>
      </c>
      <c r="G1106" s="1">
        <v>-145.57317630705799</v>
      </c>
      <c r="H1106" s="1"/>
      <c r="I1106" s="1">
        <v>-110.36061067307899</v>
      </c>
      <c r="J1106" s="1"/>
    </row>
    <row r="1107" spans="1:10" x14ac:dyDescent="0.25">
      <c r="A1107" s="1">
        <v>3378.75</v>
      </c>
      <c r="B1107" s="1">
        <v>-6.0718735566897601</v>
      </c>
      <c r="C1107" s="1">
        <v>-14.5365627320315</v>
      </c>
      <c r="D1107" s="1">
        <v>-6.5111856914100601</v>
      </c>
      <c r="E1107" s="1">
        <v>-156.02027442243499</v>
      </c>
      <c r="F1107" s="1">
        <v>-44.633198656317496</v>
      </c>
      <c r="G1107" s="1">
        <v>-153.23835158563901</v>
      </c>
      <c r="H1107" s="1"/>
      <c r="I1107" s="1">
        <v>-112.48592685750501</v>
      </c>
      <c r="J1107" s="1"/>
    </row>
    <row r="1108" spans="1:10" x14ac:dyDescent="0.25">
      <c r="A1108" s="1">
        <v>3380</v>
      </c>
      <c r="B1108" s="1">
        <v>-6.0680246047216597</v>
      </c>
      <c r="C1108" s="1">
        <v>-18.643713110632099</v>
      </c>
      <c r="D1108" s="1">
        <v>-6.4737385917473498</v>
      </c>
      <c r="E1108" s="1">
        <v>-160.47821594572599</v>
      </c>
      <c r="F1108" s="1">
        <v>-45.231889770430797</v>
      </c>
      <c r="G1108" s="1">
        <v>-160.534912652054</v>
      </c>
      <c r="H1108" s="1"/>
      <c r="I1108" s="1">
        <v>-114.624852336285</v>
      </c>
      <c r="J1108" s="1"/>
    </row>
    <row r="1109" spans="1:10" x14ac:dyDescent="0.25">
      <c r="A1109" s="1">
        <v>3381.25</v>
      </c>
      <c r="B1109" s="1">
        <v>-6.0658702638983204</v>
      </c>
      <c r="C1109" s="1">
        <v>-22.794351694907</v>
      </c>
      <c r="D1109" s="1">
        <v>-6.4465582847301999</v>
      </c>
      <c r="E1109" s="1">
        <v>-164.95824534741001</v>
      </c>
      <c r="F1109" s="1">
        <v>-45.937199844540402</v>
      </c>
      <c r="G1109" s="1">
        <v>-167.36346105410701</v>
      </c>
      <c r="H1109" s="1"/>
      <c r="I1109" s="1">
        <v>-116.74158181278</v>
      </c>
      <c r="J1109" s="1"/>
    </row>
    <row r="1110" spans="1:10" x14ac:dyDescent="0.25">
      <c r="A1110" s="1">
        <v>3382.5</v>
      </c>
      <c r="B1110" s="1">
        <v>-6.06884670554573</v>
      </c>
      <c r="C1110" s="1">
        <v>-26.969612266921501</v>
      </c>
      <c r="D1110" s="1">
        <v>-6.4160671983022697</v>
      </c>
      <c r="E1110" s="1">
        <v>-169.380757303092</v>
      </c>
      <c r="F1110" s="1">
        <v>-46.276932341686603</v>
      </c>
      <c r="G1110" s="1">
        <v>-175.85191402005501</v>
      </c>
      <c r="H1110" s="1"/>
      <c r="I1110" s="1">
        <v>-118.911262381241</v>
      </c>
      <c r="J1110" s="1"/>
    </row>
    <row r="1111" spans="1:10" x14ac:dyDescent="0.25">
      <c r="A1111" s="1">
        <v>3383.75</v>
      </c>
      <c r="B1111" s="1">
        <v>-6.0717177105839699</v>
      </c>
      <c r="C1111" s="1">
        <v>-31.155502112513201</v>
      </c>
      <c r="D1111" s="1">
        <v>-6.3909777770455598</v>
      </c>
      <c r="E1111" s="1">
        <v>-173.82366117908799</v>
      </c>
      <c r="F1111" s="1">
        <v>-46.886225692189399</v>
      </c>
      <c r="G1111" s="1">
        <v>174.56742726970199</v>
      </c>
      <c r="H1111" s="1"/>
      <c r="I1111" s="1">
        <v>-121.065095459676</v>
      </c>
      <c r="J1111" s="1"/>
    </row>
    <row r="1112" spans="1:10" x14ac:dyDescent="0.25">
      <c r="A1112" s="1">
        <v>3385</v>
      </c>
      <c r="B1112" s="1">
        <v>-6.0790602858720098</v>
      </c>
      <c r="C1112" s="1">
        <v>-35.308326015103503</v>
      </c>
      <c r="D1112" s="1">
        <v>-6.3634042403130699</v>
      </c>
      <c r="E1112" s="1">
        <v>-178.24736111491501</v>
      </c>
      <c r="F1112" s="1">
        <v>-47.3792327199764</v>
      </c>
      <c r="G1112" s="1">
        <v>163.15294465393899</v>
      </c>
      <c r="H1112" s="1"/>
      <c r="I1112" s="1">
        <v>-123.174911678794</v>
      </c>
      <c r="J1112" s="1"/>
    </row>
    <row r="1113" spans="1:10" x14ac:dyDescent="0.25">
      <c r="A1113" s="1">
        <v>3386.25</v>
      </c>
      <c r="B1113" s="1">
        <v>-6.0914917533777801</v>
      </c>
      <c r="C1113" s="1">
        <v>-39.510757334318399</v>
      </c>
      <c r="D1113" s="1">
        <v>-6.34582151097334</v>
      </c>
      <c r="E1113" s="1">
        <v>177.394144811822</v>
      </c>
      <c r="F1113" s="1">
        <v>-47.785386580280097</v>
      </c>
      <c r="G1113" s="1">
        <v>153.87332708389499</v>
      </c>
      <c r="H1113" s="1"/>
      <c r="I1113" s="1">
        <v>-125.32563163189501</v>
      </c>
      <c r="J1113" s="1"/>
    </row>
    <row r="1114" spans="1:10" x14ac:dyDescent="0.25">
      <c r="A1114" s="1">
        <v>3387.5</v>
      </c>
      <c r="B1114" s="1">
        <v>-6.1029391716669803</v>
      </c>
      <c r="C1114" s="1">
        <v>-43.727136051079299</v>
      </c>
      <c r="D1114" s="1">
        <v>-6.3211776477890496</v>
      </c>
      <c r="E1114" s="1">
        <v>173.00872366458</v>
      </c>
      <c r="F1114" s="1">
        <v>-48.233763113053499</v>
      </c>
      <c r="G1114" s="1">
        <v>142.60341462496899</v>
      </c>
      <c r="H1114" s="1"/>
      <c r="I1114" s="1">
        <v>-127.517074762848</v>
      </c>
      <c r="J1114" s="1"/>
    </row>
    <row r="1115" spans="1:10" x14ac:dyDescent="0.25">
      <c r="A1115" s="1">
        <v>3388.75</v>
      </c>
      <c r="B1115" s="1">
        <v>-6.1163353219462602</v>
      </c>
      <c r="C1115" s="1">
        <v>-47.955425742065103</v>
      </c>
      <c r="D1115" s="1">
        <v>-6.3015795925395697</v>
      </c>
      <c r="E1115" s="1">
        <v>168.62928495484999</v>
      </c>
      <c r="F1115" s="1">
        <v>-48.697634538135397</v>
      </c>
      <c r="G1115" s="1">
        <v>131.85021371669799</v>
      </c>
      <c r="H1115" s="1"/>
      <c r="I1115" s="1">
        <v>-129.72383698231701</v>
      </c>
      <c r="J1115" s="1"/>
    </row>
    <row r="1116" spans="1:10" x14ac:dyDescent="0.25">
      <c r="A1116" s="1">
        <v>3390</v>
      </c>
      <c r="B1116" s="1">
        <v>-6.1378348472761601</v>
      </c>
      <c r="C1116" s="1">
        <v>-52.173329659442402</v>
      </c>
      <c r="D1116" s="1">
        <v>-6.2831571459243403</v>
      </c>
      <c r="E1116" s="1">
        <v>164.289824539541</v>
      </c>
      <c r="F1116" s="1">
        <v>-48.673548009713997</v>
      </c>
      <c r="G1116" s="1">
        <v>116.524385773654</v>
      </c>
      <c r="H1116" s="1"/>
      <c r="I1116" s="1">
        <v>-131.90295863597399</v>
      </c>
      <c r="J1116" s="1"/>
    </row>
    <row r="1117" spans="1:10" x14ac:dyDescent="0.25">
      <c r="A1117" s="1">
        <v>3391.25</v>
      </c>
      <c r="B1117" s="1">
        <v>-6.1639365603865199</v>
      </c>
      <c r="C1117" s="1">
        <v>-56.416986095038403</v>
      </c>
      <c r="D1117" s="1">
        <v>-6.2681285296763303</v>
      </c>
      <c r="E1117" s="1">
        <v>159.93301040160301</v>
      </c>
      <c r="F1117" s="1">
        <v>-48.880088263030899</v>
      </c>
      <c r="G1117" s="1">
        <v>103.951865965877</v>
      </c>
      <c r="H1117" s="1"/>
      <c r="I1117" s="1">
        <v>-134.12917591356799</v>
      </c>
      <c r="J1117" s="1"/>
    </row>
    <row r="1118" spans="1:10" x14ac:dyDescent="0.25">
      <c r="A1118" s="1">
        <v>3392.5</v>
      </c>
      <c r="B1118" s="1">
        <v>-6.1915032798234302</v>
      </c>
      <c r="C1118" s="1">
        <v>-60.626774617723903</v>
      </c>
      <c r="D1118" s="1">
        <v>-6.2587687120260602</v>
      </c>
      <c r="E1118" s="1">
        <v>155.595877625844</v>
      </c>
      <c r="F1118" s="1">
        <v>-48.6983429176043</v>
      </c>
      <c r="G1118" s="1">
        <v>90.143602626433093</v>
      </c>
      <c r="H1118" s="1"/>
      <c r="I1118" s="1">
        <v>-136.28242410522199</v>
      </c>
      <c r="J1118" s="1"/>
    </row>
    <row r="1119" spans="1:10" x14ac:dyDescent="0.25">
      <c r="A1119" s="1">
        <v>3393.75</v>
      </c>
      <c r="B1119" s="1">
        <v>-6.2228539112463004</v>
      </c>
      <c r="C1119" s="1">
        <v>-64.860090687641701</v>
      </c>
      <c r="D1119" s="1">
        <v>-6.2474765162979802</v>
      </c>
      <c r="E1119" s="1">
        <v>151.23445677498299</v>
      </c>
      <c r="F1119" s="1">
        <v>-48.556853116779699</v>
      </c>
      <c r="G1119" s="1">
        <v>75.517765042169501</v>
      </c>
      <c r="H1119" s="1"/>
      <c r="I1119" s="1">
        <v>-138.44321044424899</v>
      </c>
      <c r="J1119" s="1"/>
    </row>
    <row r="1120" spans="1:10" x14ac:dyDescent="0.25">
      <c r="A1120" s="1">
        <v>3395</v>
      </c>
      <c r="B1120" s="1">
        <v>-6.2536894113447499</v>
      </c>
      <c r="C1120" s="1">
        <v>-69.085415585370598</v>
      </c>
      <c r="D1120" s="1">
        <v>-6.2406166842131503</v>
      </c>
      <c r="E1120" s="1">
        <v>146.92210927557599</v>
      </c>
      <c r="F1120" s="1">
        <v>-48.275635223101801</v>
      </c>
      <c r="G1120" s="1">
        <v>63.154964919420799</v>
      </c>
      <c r="H1120" s="1"/>
      <c r="I1120" s="1">
        <v>-140.56482101675499</v>
      </c>
      <c r="J1120" s="1"/>
    </row>
    <row r="1121" spans="1:10" x14ac:dyDescent="0.25">
      <c r="A1121" s="1">
        <v>3396.25</v>
      </c>
      <c r="B1121" s="1">
        <v>-6.2828334878428098</v>
      </c>
      <c r="C1121" s="1">
        <v>-73.303973543070498</v>
      </c>
      <c r="D1121" s="1">
        <v>-6.2383951609325301</v>
      </c>
      <c r="E1121" s="1">
        <v>142.59655094805899</v>
      </c>
      <c r="F1121" s="1">
        <v>-47.841741526161002</v>
      </c>
      <c r="G1121" s="1">
        <v>50.192784168799498</v>
      </c>
      <c r="H1121" s="1"/>
      <c r="I1121" s="1">
        <v>-142.71934351455701</v>
      </c>
      <c r="J1121" s="1"/>
    </row>
    <row r="1122" spans="1:10" x14ac:dyDescent="0.25">
      <c r="A1122" s="1">
        <v>3397.5</v>
      </c>
      <c r="B1122" s="1">
        <v>-6.3152127711266797</v>
      </c>
      <c r="C1122" s="1">
        <v>-77.512860396338596</v>
      </c>
      <c r="D1122" s="1">
        <v>-6.2474739312165903</v>
      </c>
      <c r="E1122" s="1">
        <v>138.26976797411899</v>
      </c>
      <c r="F1122" s="1">
        <v>-47.139158927192497</v>
      </c>
      <c r="G1122" s="1">
        <v>37.864328437310597</v>
      </c>
      <c r="H1122" s="1"/>
      <c r="I1122" s="1">
        <v>-144.88259818353799</v>
      </c>
      <c r="J1122" s="1"/>
    </row>
    <row r="1123" spans="1:10" x14ac:dyDescent="0.25">
      <c r="A1123" s="1">
        <v>3398.75</v>
      </c>
      <c r="B1123" s="1">
        <v>-6.3451868716867699</v>
      </c>
      <c r="C1123" s="1">
        <v>-81.762697345251397</v>
      </c>
      <c r="D1123" s="1">
        <v>-6.25399006774383</v>
      </c>
      <c r="E1123" s="1">
        <v>134.00290372540999</v>
      </c>
      <c r="F1123" s="1">
        <v>-46.740653128880901</v>
      </c>
      <c r="G1123" s="1">
        <v>26.109879752841302</v>
      </c>
      <c r="H1123" s="1"/>
      <c r="I1123" s="1">
        <v>-147.110296644177</v>
      </c>
      <c r="J1123" s="1"/>
    </row>
    <row r="1124" spans="1:10" x14ac:dyDescent="0.25">
      <c r="A1124" s="1">
        <v>3400</v>
      </c>
      <c r="B1124" s="1">
        <v>-6.3805446822357599</v>
      </c>
      <c r="C1124" s="1">
        <v>-86.018753957236797</v>
      </c>
      <c r="D1124" s="1">
        <v>-6.2652332736916101</v>
      </c>
      <c r="E1124" s="1">
        <v>129.71434058860001</v>
      </c>
      <c r="F1124" s="1">
        <v>-46.520317290201803</v>
      </c>
      <c r="G1124" s="1">
        <v>15.1602878621831</v>
      </c>
      <c r="H1124" s="1"/>
      <c r="I1124" s="1">
        <v>-149.38765566451099</v>
      </c>
      <c r="J1124" s="1"/>
    </row>
    <row r="1125" spans="1:10" x14ac:dyDescent="0.25">
      <c r="A1125" s="1">
        <v>3401.25</v>
      </c>
      <c r="B1125" s="1">
        <v>-6.4168539317727102</v>
      </c>
      <c r="C1125" s="1">
        <v>-90.305543623502402</v>
      </c>
      <c r="D1125" s="1">
        <v>-6.2888766696438303</v>
      </c>
      <c r="E1125" s="1">
        <v>125.517926516862</v>
      </c>
      <c r="F1125" s="1">
        <v>-46.217680368329702</v>
      </c>
      <c r="G1125" s="1">
        <v>5.0604250856192099</v>
      </c>
      <c r="H1125" s="1"/>
      <c r="I1125" s="1">
        <v>-151.63162614745599</v>
      </c>
      <c r="J1125" s="1"/>
    </row>
    <row r="1126" spans="1:10" x14ac:dyDescent="0.25">
      <c r="A1126" s="1">
        <v>3402.5</v>
      </c>
      <c r="B1126" s="1">
        <v>-6.4573652546856</v>
      </c>
      <c r="C1126" s="1">
        <v>-94.586520784412699</v>
      </c>
      <c r="D1126" s="1">
        <v>-6.3053505061590904</v>
      </c>
      <c r="E1126" s="1">
        <v>121.29396665969099</v>
      </c>
      <c r="F1126" s="1">
        <v>-46.0003897381077</v>
      </c>
      <c r="G1126" s="1">
        <v>-2.9733033197591001</v>
      </c>
      <c r="H1126" s="1"/>
      <c r="I1126" s="1">
        <v>-153.90063078707001</v>
      </c>
      <c r="J1126" s="1"/>
    </row>
    <row r="1127" spans="1:10" x14ac:dyDescent="0.25">
      <c r="A1127" s="1">
        <v>3403.75</v>
      </c>
      <c r="B1127" s="1">
        <v>-6.50200795439551</v>
      </c>
      <c r="C1127" s="1">
        <v>-98.940832723841098</v>
      </c>
      <c r="D1127" s="1">
        <v>-6.3200557114004603</v>
      </c>
      <c r="E1127" s="1">
        <v>117.070911373256</v>
      </c>
      <c r="F1127" s="1">
        <v>-45.908928079253201</v>
      </c>
      <c r="G1127" s="1">
        <v>-11.1431802677851</v>
      </c>
      <c r="H1127" s="1"/>
      <c r="I1127" s="1">
        <v>-156.181335064748</v>
      </c>
      <c r="J1127" s="1"/>
    </row>
    <row r="1128" spans="1:10" x14ac:dyDescent="0.25">
      <c r="A1128" s="1">
        <v>3405</v>
      </c>
      <c r="B1128" s="1">
        <v>-6.5540751659687597</v>
      </c>
      <c r="C1128" s="1">
        <v>-103.28502965574999</v>
      </c>
      <c r="D1128" s="1">
        <v>-6.3451985873567196</v>
      </c>
      <c r="E1128" s="1">
        <v>112.784969951118</v>
      </c>
      <c r="F1128" s="1">
        <v>-45.8002917427687</v>
      </c>
      <c r="G1128" s="1">
        <v>-17.759502192009901</v>
      </c>
      <c r="H1128" s="1"/>
      <c r="I1128" s="1">
        <v>-158.40673911148201</v>
      </c>
      <c r="J1128" s="1"/>
    </row>
    <row r="1129" spans="1:10" x14ac:dyDescent="0.25">
      <c r="A1129" s="1">
        <v>3406.25</v>
      </c>
      <c r="B1129" s="1">
        <v>-6.6033625893090102</v>
      </c>
      <c r="C1129" s="1">
        <v>-107.638682842721</v>
      </c>
      <c r="D1129" s="1">
        <v>-6.3813247713043699</v>
      </c>
      <c r="E1129" s="1">
        <v>108.50739702808001</v>
      </c>
      <c r="F1129" s="1">
        <v>-45.417986382774998</v>
      </c>
      <c r="G1129" s="1">
        <v>-22.714779430222801</v>
      </c>
      <c r="H1129" s="1"/>
      <c r="I1129" s="1">
        <v>-160.65204976876799</v>
      </c>
      <c r="J1129" s="1"/>
    </row>
    <row r="1130" spans="1:10" x14ac:dyDescent="0.25">
      <c r="A1130" s="1">
        <v>3407.5</v>
      </c>
      <c r="B1130" s="1">
        <v>-6.6559347785549301</v>
      </c>
      <c r="C1130" s="1">
        <v>-112.01131811398901</v>
      </c>
      <c r="D1130" s="1">
        <v>-6.4193415585838798</v>
      </c>
      <c r="E1130" s="1">
        <v>104.295140480954</v>
      </c>
      <c r="F1130" s="1">
        <v>-45.1278536095679</v>
      </c>
      <c r="G1130" s="1">
        <v>-27.951196764677899</v>
      </c>
      <c r="H1130" s="1"/>
      <c r="I1130" s="1">
        <v>-162.95569673654799</v>
      </c>
      <c r="J1130" s="1"/>
    </row>
    <row r="1131" spans="1:10" x14ac:dyDescent="0.25">
      <c r="A1131" s="1">
        <v>3408.75</v>
      </c>
      <c r="B1131" s="1">
        <v>-6.7136260668183896</v>
      </c>
      <c r="C1131" s="1">
        <v>-116.404391978578</v>
      </c>
      <c r="D1131" s="1">
        <v>-6.4611028646197797</v>
      </c>
      <c r="E1131" s="1">
        <v>100.038352618209</v>
      </c>
      <c r="F1131" s="1">
        <v>-44.767917856829499</v>
      </c>
      <c r="G1131" s="1">
        <v>-32.693923144571301</v>
      </c>
      <c r="H1131" s="1"/>
      <c r="I1131" s="1">
        <v>-165.23576187024099</v>
      </c>
      <c r="J1131" s="1"/>
    </row>
    <row r="1132" spans="1:10" x14ac:dyDescent="0.25">
      <c r="A1132" s="1">
        <v>3410</v>
      </c>
      <c r="B1132" s="1">
        <v>-6.7769843667370804</v>
      </c>
      <c r="C1132" s="1">
        <v>-120.832639301366</v>
      </c>
      <c r="D1132" s="1">
        <v>-6.51296461464662</v>
      </c>
      <c r="E1132" s="1">
        <v>95.824637975529598</v>
      </c>
      <c r="F1132" s="1">
        <v>-44.300250247934201</v>
      </c>
      <c r="G1132" s="1">
        <v>-36.940577952460202</v>
      </c>
      <c r="H1132" s="1"/>
      <c r="I1132" s="1">
        <v>-167.557848394827</v>
      </c>
      <c r="J1132" s="1"/>
    </row>
    <row r="1133" spans="1:10" x14ac:dyDescent="0.25">
      <c r="A1133" s="1">
        <v>3411.25</v>
      </c>
      <c r="B1133" s="1">
        <v>-6.8413718675034296</v>
      </c>
      <c r="C1133" s="1">
        <v>-125.280240863049</v>
      </c>
      <c r="D1133" s="1">
        <v>-6.5665961325746496</v>
      </c>
      <c r="E1133" s="1">
        <v>91.550591635019501</v>
      </c>
      <c r="F1133" s="1">
        <v>-43.770912523237797</v>
      </c>
      <c r="G1133" s="1">
        <v>-39.183258992601097</v>
      </c>
      <c r="H1133" s="1"/>
      <c r="I1133" s="1">
        <v>-169.929117229941</v>
      </c>
      <c r="J1133" s="1"/>
    </row>
    <row r="1134" spans="1:10" x14ac:dyDescent="0.25">
      <c r="A1134" s="1">
        <v>3412.5</v>
      </c>
      <c r="B1134" s="1">
        <v>-6.9172474571925404</v>
      </c>
      <c r="C1134" s="1">
        <v>-129.735117876728</v>
      </c>
      <c r="D1134" s="1">
        <v>-6.6266780985333504</v>
      </c>
      <c r="E1134" s="1">
        <v>87.283158264138706</v>
      </c>
      <c r="F1134" s="1">
        <v>-43.167735310417598</v>
      </c>
      <c r="G1134" s="1">
        <v>-43.630143890669302</v>
      </c>
      <c r="H1134" s="1"/>
      <c r="I1134" s="1">
        <v>-172.37412077585199</v>
      </c>
      <c r="J1134" s="1"/>
    </row>
    <row r="1135" spans="1:10" x14ac:dyDescent="0.25">
      <c r="A1135" s="1">
        <v>3413.75</v>
      </c>
      <c r="B1135" s="1">
        <v>-6.9967111208046102</v>
      </c>
      <c r="C1135" s="1">
        <v>-134.23705818740899</v>
      </c>
      <c r="D1135" s="1">
        <v>-6.69606155934214</v>
      </c>
      <c r="E1135" s="1">
        <v>82.975394782985902</v>
      </c>
      <c r="F1135" s="1">
        <v>-42.289421938575501</v>
      </c>
      <c r="G1135" s="1">
        <v>-49.001359169457501</v>
      </c>
      <c r="H1135" s="1"/>
      <c r="I1135" s="1">
        <v>-174.72028790455599</v>
      </c>
      <c r="J1135" s="1"/>
    </row>
    <row r="1136" spans="1:10" x14ac:dyDescent="0.25">
      <c r="A1136" s="1">
        <v>3415</v>
      </c>
      <c r="B1136" s="1">
        <v>-7.0821143876076</v>
      </c>
      <c r="C1136" s="1">
        <v>-138.721454274682</v>
      </c>
      <c r="D1136" s="1">
        <v>-6.7724285231794203</v>
      </c>
      <c r="E1136" s="1">
        <v>78.664095820789299</v>
      </c>
      <c r="F1136" s="1">
        <v>-41.672729779161401</v>
      </c>
      <c r="G1136" s="1">
        <v>-54.049012142763601</v>
      </c>
      <c r="H1136" s="1"/>
      <c r="I1136" s="1">
        <v>-177.171966573487</v>
      </c>
      <c r="J1136" s="1"/>
    </row>
    <row r="1137" spans="1:10" x14ac:dyDescent="0.25">
      <c r="A1137" s="1">
        <v>3416.25</v>
      </c>
      <c r="B1137" s="1">
        <v>-7.1702348264794198</v>
      </c>
      <c r="C1137" s="1">
        <v>-143.280756070574</v>
      </c>
      <c r="D1137" s="1">
        <v>-6.8657231488527701</v>
      </c>
      <c r="E1137" s="1">
        <v>74.346383426890398</v>
      </c>
      <c r="F1137" s="1">
        <v>-40.9885953587305</v>
      </c>
      <c r="G1137" s="1">
        <v>-60.913275463039398</v>
      </c>
      <c r="H1137" s="1"/>
      <c r="I1137" s="1">
        <v>-179.589444073349</v>
      </c>
      <c r="J1137" s="1"/>
    </row>
    <row r="1138" spans="1:10" x14ac:dyDescent="0.25">
      <c r="A1138" s="1">
        <v>3417.5</v>
      </c>
      <c r="B1138" s="1">
        <v>-7.2704774411618498</v>
      </c>
      <c r="C1138" s="1">
        <v>-147.84448425054799</v>
      </c>
      <c r="D1138" s="1">
        <v>-6.9596576708721498</v>
      </c>
      <c r="E1138" s="1">
        <v>69.978335930733493</v>
      </c>
      <c r="F1138" s="1">
        <v>-40.492912855944603</v>
      </c>
      <c r="G1138" s="1">
        <v>-66.7485718498735</v>
      </c>
      <c r="H1138" s="1"/>
      <c r="I1138" s="1">
        <v>177.968049010979</v>
      </c>
      <c r="J1138" s="1"/>
    </row>
    <row r="1139" spans="1:10" x14ac:dyDescent="0.25">
      <c r="A1139" s="1">
        <v>3418.75</v>
      </c>
      <c r="B1139" s="1">
        <v>-7.3776537609517598</v>
      </c>
      <c r="C1139" s="1">
        <v>-152.47207434257899</v>
      </c>
      <c r="D1139" s="1">
        <v>-7.0728967901400104</v>
      </c>
      <c r="E1139" s="1">
        <v>65.578136212985498</v>
      </c>
      <c r="F1139" s="1">
        <v>-39.998873943160099</v>
      </c>
      <c r="G1139" s="1">
        <v>-72.219357979440801</v>
      </c>
      <c r="H1139" s="1"/>
      <c r="I1139" s="1">
        <v>175.387441169504</v>
      </c>
      <c r="J1139" s="1"/>
    </row>
    <row r="1140" spans="1:10" x14ac:dyDescent="0.25">
      <c r="A1140" s="1">
        <v>3420</v>
      </c>
      <c r="B1140" s="1">
        <v>-7.4988896289883096</v>
      </c>
      <c r="C1140" s="1">
        <v>-157.09580136528399</v>
      </c>
      <c r="D1140" s="1">
        <v>-7.1955062794260298</v>
      </c>
      <c r="E1140" s="1">
        <v>61.241407554583297</v>
      </c>
      <c r="F1140" s="1">
        <v>-39.495484834256303</v>
      </c>
      <c r="G1140" s="1">
        <v>-78.400900882273007</v>
      </c>
      <c r="H1140" s="1"/>
      <c r="I1140" s="1">
        <v>172.75971894731001</v>
      </c>
      <c r="J1140" s="1"/>
    </row>
    <row r="1141" spans="1:10" x14ac:dyDescent="0.25">
      <c r="A1141" s="1">
        <v>3421.25</v>
      </c>
      <c r="B1141" s="1">
        <v>-7.6238165617484599</v>
      </c>
      <c r="C1141" s="1">
        <v>-161.721233140815</v>
      </c>
      <c r="D1141" s="1">
        <v>-7.3266369870054602</v>
      </c>
      <c r="E1141" s="1">
        <v>56.900063907768804</v>
      </c>
      <c r="F1141" s="1">
        <v>-39.018921990242703</v>
      </c>
      <c r="G1141" s="1">
        <v>-84.395806442011704</v>
      </c>
      <c r="H1141" s="1"/>
      <c r="I1141" s="1">
        <v>170.098683468225</v>
      </c>
      <c r="J1141" s="1"/>
    </row>
    <row r="1142" spans="1:10" x14ac:dyDescent="0.25">
      <c r="A1142" s="1">
        <v>3422.5</v>
      </c>
      <c r="B1142" s="1">
        <v>-7.7573305984998697</v>
      </c>
      <c r="C1142" s="1">
        <v>-166.359016730294</v>
      </c>
      <c r="D1142" s="1">
        <v>-7.4629884214100999</v>
      </c>
      <c r="E1142" s="1">
        <v>52.547641784242998</v>
      </c>
      <c r="F1142" s="1">
        <v>-38.583277372241199</v>
      </c>
      <c r="G1142" s="1">
        <v>-91.157112474668594</v>
      </c>
      <c r="H1142" s="1"/>
      <c r="I1142" s="1">
        <v>167.37432738045899</v>
      </c>
      <c r="J1142" s="1"/>
    </row>
    <row r="1143" spans="1:10" x14ac:dyDescent="0.25">
      <c r="A1143" s="1">
        <v>3423.75</v>
      </c>
      <c r="B1143" s="1">
        <v>-7.9022499701904403</v>
      </c>
      <c r="C1143" s="1">
        <v>-171.00939659914701</v>
      </c>
      <c r="D1143" s="1">
        <v>-7.6122407714043296</v>
      </c>
      <c r="E1143" s="1">
        <v>48.148257301151503</v>
      </c>
      <c r="F1143" s="1">
        <v>-38.216505857364801</v>
      </c>
      <c r="G1143" s="1">
        <v>-97.875508262798107</v>
      </c>
      <c r="H1143" s="1"/>
      <c r="I1143" s="1">
        <v>164.59976798696101</v>
      </c>
      <c r="J1143" s="1"/>
    </row>
    <row r="1144" spans="1:10" x14ac:dyDescent="0.25">
      <c r="A1144" s="1">
        <v>3425</v>
      </c>
      <c r="B1144" s="1">
        <v>-8.0529011381526399</v>
      </c>
      <c r="C1144" s="1">
        <v>-175.71076593067301</v>
      </c>
      <c r="D1144" s="1">
        <v>-7.77173474175921</v>
      </c>
      <c r="E1144" s="1">
        <v>43.687423550760798</v>
      </c>
      <c r="F1144" s="1">
        <v>-37.916372412044403</v>
      </c>
      <c r="G1144" s="1">
        <v>-104.541950242699</v>
      </c>
      <c r="H1144" s="1"/>
      <c r="I1144" s="1">
        <v>161.76104115488201</v>
      </c>
      <c r="J1144" s="1"/>
    </row>
    <row r="1145" spans="1:10" x14ac:dyDescent="0.25">
      <c r="A1145" s="1">
        <v>3426.25</v>
      </c>
      <c r="B1145" s="1">
        <v>-8.2191476397662004</v>
      </c>
      <c r="C1145" s="1">
        <v>179.565070080487</v>
      </c>
      <c r="D1145" s="1">
        <v>-7.9488373173773201</v>
      </c>
      <c r="E1145" s="1">
        <v>39.188492819219498</v>
      </c>
      <c r="F1145" s="1">
        <v>-37.768175180617099</v>
      </c>
      <c r="G1145" s="1">
        <v>-109.838718557859</v>
      </c>
      <c r="H1145" s="1"/>
      <c r="I1145" s="1">
        <v>158.884773071729</v>
      </c>
      <c r="J1145" s="1"/>
    </row>
    <row r="1146" spans="1:10" x14ac:dyDescent="0.25">
      <c r="A1146" s="1">
        <v>3427.5</v>
      </c>
      <c r="B1146" s="1">
        <v>-8.3968876685239309</v>
      </c>
      <c r="C1146" s="1">
        <v>174.805901724373</v>
      </c>
      <c r="D1146" s="1">
        <v>-8.1386025069499492</v>
      </c>
      <c r="E1146" s="1">
        <v>34.5985151005845</v>
      </c>
      <c r="F1146" s="1">
        <v>-37.487637569845198</v>
      </c>
      <c r="G1146" s="1">
        <v>-115.877063527811</v>
      </c>
      <c r="H1146" s="1"/>
      <c r="I1146" s="1">
        <v>155.93382835498201</v>
      </c>
      <c r="J1146" s="1"/>
    </row>
    <row r="1147" spans="1:10" x14ac:dyDescent="0.25">
      <c r="A1147" s="1">
        <v>3428.75</v>
      </c>
      <c r="B1147" s="1">
        <v>-8.5925921568827306</v>
      </c>
      <c r="C1147" s="1">
        <v>170.027939019011</v>
      </c>
      <c r="D1147" s="1">
        <v>-8.3563579275269593</v>
      </c>
      <c r="E1147" s="1">
        <v>29.960216288665801</v>
      </c>
      <c r="F1147" s="1">
        <v>-37.207547637407203</v>
      </c>
      <c r="G1147" s="1">
        <v>-121.897358152126</v>
      </c>
      <c r="H1147" s="1"/>
      <c r="I1147" s="1">
        <v>152.82112678538601</v>
      </c>
      <c r="J1147" s="1"/>
    </row>
    <row r="1148" spans="1:10" x14ac:dyDescent="0.25">
      <c r="A1148" s="1">
        <v>3430</v>
      </c>
      <c r="B1148" s="1">
        <v>-8.7988527900565607</v>
      </c>
      <c r="C1148" s="1">
        <v>165.18882625330701</v>
      </c>
      <c r="D1148" s="1">
        <v>-8.5946886506318894</v>
      </c>
      <c r="E1148" s="1">
        <v>25.278323968896999</v>
      </c>
      <c r="F1148" s="1">
        <v>-36.798822805234103</v>
      </c>
      <c r="G1148" s="1">
        <v>-128.354668986223</v>
      </c>
      <c r="H1148" s="1"/>
      <c r="I1148" s="1">
        <v>149.66340712422701</v>
      </c>
      <c r="J1148" s="1"/>
    </row>
    <row r="1149" spans="1:10" x14ac:dyDescent="0.25">
      <c r="A1149" s="1">
        <v>3431.25</v>
      </c>
      <c r="B1149" s="1">
        <v>-9.0127529519172604</v>
      </c>
      <c r="C1149" s="1">
        <v>160.314992583096</v>
      </c>
      <c r="D1149" s="1">
        <v>-8.8591842459216004</v>
      </c>
      <c r="E1149" s="1">
        <v>20.5244111734856</v>
      </c>
      <c r="F1149" s="1">
        <v>-36.574981663976402</v>
      </c>
      <c r="G1149" s="1">
        <v>-134.342512289312</v>
      </c>
      <c r="H1149" s="1"/>
      <c r="I1149" s="1">
        <v>146.43710300974001</v>
      </c>
      <c r="J1149" s="1"/>
    </row>
    <row r="1150" spans="1:10" x14ac:dyDescent="0.25">
      <c r="A1150" s="1">
        <v>3432.5</v>
      </c>
      <c r="B1150" s="1">
        <v>-9.2550121872280098</v>
      </c>
      <c r="C1150" s="1">
        <v>155.38298687509601</v>
      </c>
      <c r="D1150" s="1">
        <v>-9.1494214595223298</v>
      </c>
      <c r="E1150" s="1">
        <v>15.7602203429652</v>
      </c>
      <c r="F1150" s="1">
        <v>-36.466932467208203</v>
      </c>
      <c r="G1150" s="1">
        <v>-140.46315318347499</v>
      </c>
      <c r="H1150" s="1"/>
      <c r="I1150" s="1">
        <v>143.21539769671</v>
      </c>
      <c r="J1150" s="1"/>
    </row>
    <row r="1151" spans="1:10" x14ac:dyDescent="0.25">
      <c r="A1151" s="1">
        <v>3433.75</v>
      </c>
      <c r="B1151" s="1">
        <v>-9.5210253342286304</v>
      </c>
      <c r="C1151" s="1">
        <v>150.31355684294999</v>
      </c>
      <c r="D1151" s="1">
        <v>-9.4728535747515306</v>
      </c>
      <c r="E1151" s="1">
        <v>10.945329189794901</v>
      </c>
      <c r="F1151" s="1">
        <v>-36.3445579870464</v>
      </c>
      <c r="G1151" s="1">
        <v>-147.24757922489499</v>
      </c>
      <c r="H1151" s="1"/>
      <c r="I1151" s="1">
        <v>139.641141668968</v>
      </c>
      <c r="J1151" s="1"/>
    </row>
    <row r="1152" spans="1:10" x14ac:dyDescent="0.25">
      <c r="A1152" s="1">
        <v>3435</v>
      </c>
      <c r="B1152" s="1">
        <v>-9.8077824631481292</v>
      </c>
      <c r="C1152" s="1">
        <v>145.246449826955</v>
      </c>
      <c r="D1152" s="1">
        <v>-9.8140650676739796</v>
      </c>
      <c r="E1152" s="1">
        <v>6.0369805426903396</v>
      </c>
      <c r="F1152" s="1">
        <v>-36.303564373689902</v>
      </c>
      <c r="G1152" s="1">
        <v>-152.438935605311</v>
      </c>
      <c r="H1152" s="1"/>
      <c r="I1152" s="1">
        <v>136.11758748505699</v>
      </c>
      <c r="J1152" s="1"/>
    </row>
    <row r="1153" spans="1:10" x14ac:dyDescent="0.25">
      <c r="A1153" s="1">
        <v>3436.25</v>
      </c>
      <c r="B1153" s="1">
        <v>-10.1270957626135</v>
      </c>
      <c r="C1153" s="1">
        <v>140.160691271817</v>
      </c>
      <c r="D1153" s="1">
        <v>-10.2004802227751</v>
      </c>
      <c r="E1153" s="1">
        <v>1.0941923789353201</v>
      </c>
      <c r="F1153" s="1">
        <v>-36.073476147813302</v>
      </c>
      <c r="G1153" s="1">
        <v>-157.30774301460099</v>
      </c>
      <c r="H1153" s="1"/>
      <c r="I1153" s="1">
        <v>132.32179233265799</v>
      </c>
      <c r="J1153" s="1"/>
    </row>
    <row r="1154" spans="1:10" x14ac:dyDescent="0.25">
      <c r="A1154" s="1">
        <v>3437.5</v>
      </c>
      <c r="B1154" s="1">
        <v>-10.466750341695001</v>
      </c>
      <c r="C1154" s="1">
        <v>134.971267516615</v>
      </c>
      <c r="D1154" s="1">
        <v>-10.618752535867699</v>
      </c>
      <c r="E1154" s="1">
        <v>-3.95260115832895</v>
      </c>
      <c r="F1154" s="1">
        <v>-36.061396814279298</v>
      </c>
      <c r="G1154" s="1">
        <v>-163.340142414562</v>
      </c>
      <c r="H1154" s="1"/>
      <c r="I1154" s="1">
        <v>128.33092212137399</v>
      </c>
      <c r="J1154" s="1"/>
    </row>
    <row r="1155" spans="1:10" x14ac:dyDescent="0.25">
      <c r="A1155" s="1">
        <v>3438.75</v>
      </c>
      <c r="B1155" s="1">
        <v>-10.8282005106116</v>
      </c>
      <c r="C1155" s="1">
        <v>129.75030196186</v>
      </c>
      <c r="D1155" s="1">
        <v>-11.075687906987101</v>
      </c>
      <c r="E1155" s="1">
        <v>-9.0873303425808807</v>
      </c>
      <c r="F1155" s="1">
        <v>-35.806656485090102</v>
      </c>
      <c r="G1155" s="1">
        <v>-168.12688085139499</v>
      </c>
      <c r="H1155" s="1"/>
      <c r="I1155" s="1">
        <v>124.054769113441</v>
      </c>
      <c r="J1155" s="1"/>
    </row>
    <row r="1156" spans="1:10" x14ac:dyDescent="0.25">
      <c r="A1156" s="1">
        <v>3440</v>
      </c>
      <c r="B1156" s="1">
        <v>-11.2242498394225</v>
      </c>
      <c r="C1156" s="1">
        <v>124.390771108096</v>
      </c>
      <c r="D1156" s="1">
        <v>-11.5804275987464</v>
      </c>
      <c r="E1156" s="1">
        <v>-14.3858950994026</v>
      </c>
      <c r="F1156" s="1">
        <v>-35.724308838157299</v>
      </c>
      <c r="G1156" s="1">
        <v>-172.96511849259201</v>
      </c>
      <c r="H1156" s="1"/>
      <c r="I1156" s="1">
        <v>119.642285003967</v>
      </c>
      <c r="J1156" s="1"/>
    </row>
    <row r="1157" spans="1:10" x14ac:dyDescent="0.25">
      <c r="A1157" s="1">
        <v>3441.25</v>
      </c>
      <c r="B1157" s="1">
        <v>-11.654036991466</v>
      </c>
      <c r="C1157" s="1">
        <v>118.817780153659</v>
      </c>
      <c r="D1157" s="1">
        <v>-12.134702441428299</v>
      </c>
      <c r="E1157" s="1">
        <v>-19.743491365217601</v>
      </c>
      <c r="F1157" s="1">
        <v>-35.447064418164899</v>
      </c>
      <c r="G1157" s="1">
        <v>-178.59552136008</v>
      </c>
      <c r="H1157" s="1"/>
      <c r="I1157" s="1">
        <v>114.80225715300899</v>
      </c>
      <c r="J1157" s="1"/>
    </row>
    <row r="1158" spans="1:10" x14ac:dyDescent="0.25">
      <c r="A1158" s="1">
        <v>3442.5</v>
      </c>
      <c r="B1158" s="1">
        <v>-12.1394053645936</v>
      </c>
      <c r="C1158" s="1">
        <v>113.158788565545</v>
      </c>
      <c r="D1158" s="1">
        <v>-12.7555937317464</v>
      </c>
      <c r="E1158" s="1">
        <v>-25.346633488351301</v>
      </c>
      <c r="F1158" s="1">
        <v>-35.241830978558802</v>
      </c>
      <c r="G1158" s="1">
        <v>176.75510864922401</v>
      </c>
      <c r="H1158" s="1"/>
      <c r="I1158" s="1">
        <v>109.578886729272</v>
      </c>
      <c r="J1158" s="1"/>
    </row>
    <row r="1159" spans="1:10" x14ac:dyDescent="0.25">
      <c r="A1159" s="1">
        <v>3443.75</v>
      </c>
      <c r="B1159" s="1">
        <v>-12.691970166313901</v>
      </c>
      <c r="C1159" s="1">
        <v>107.295932029817</v>
      </c>
      <c r="D1159" s="1">
        <v>-13.441041759479701</v>
      </c>
      <c r="E1159" s="1">
        <v>-31.149051341571301</v>
      </c>
      <c r="F1159" s="1">
        <v>-34.982221268990997</v>
      </c>
      <c r="G1159" s="1">
        <v>170.80121039798999</v>
      </c>
      <c r="H1159" s="1"/>
      <c r="I1159" s="1">
        <v>103.827149810497</v>
      </c>
      <c r="J1159" s="1"/>
    </row>
    <row r="1160" spans="1:10" x14ac:dyDescent="0.25">
      <c r="A1160" s="1">
        <v>3445</v>
      </c>
      <c r="B1160" s="1">
        <v>-13.278008740119301</v>
      </c>
      <c r="C1160" s="1">
        <v>101.244834015275</v>
      </c>
      <c r="D1160" s="1">
        <v>-14.210296116983599</v>
      </c>
      <c r="E1160" s="1">
        <v>-37.225462611263801</v>
      </c>
      <c r="F1160" s="1">
        <v>-34.821988305328603</v>
      </c>
      <c r="G1160" s="1">
        <v>164.753125718609</v>
      </c>
      <c r="H1160" s="1"/>
      <c r="I1160" s="1">
        <v>97.419254834912294</v>
      </c>
      <c r="J1160" s="1"/>
    </row>
    <row r="1161" spans="1:10" x14ac:dyDescent="0.25">
      <c r="A1161" s="1">
        <v>3446.25</v>
      </c>
      <c r="B1161" s="1">
        <v>-13.9475665691494</v>
      </c>
      <c r="C1161" s="1">
        <v>94.978918902145196</v>
      </c>
      <c r="D1161" s="1">
        <v>-15.0792779561398</v>
      </c>
      <c r="E1161" s="1">
        <v>-43.702640410285497</v>
      </c>
      <c r="F1161" s="1">
        <v>-34.696717114987003</v>
      </c>
      <c r="G1161" s="1">
        <v>158.51475928832701</v>
      </c>
      <c r="H1161" s="1"/>
      <c r="I1161" s="1">
        <v>90.096427220637906</v>
      </c>
      <c r="J1161" s="1"/>
    </row>
    <row r="1162" spans="1:10" x14ac:dyDescent="0.25">
      <c r="A1162" s="1">
        <v>3447.5</v>
      </c>
      <c r="B1162" s="1">
        <v>-14.6814211126178</v>
      </c>
      <c r="C1162" s="1">
        <v>88.400233056999099</v>
      </c>
      <c r="D1162" s="1">
        <v>-16.082434180233399</v>
      </c>
      <c r="E1162" s="1">
        <v>-50.7291368606056</v>
      </c>
      <c r="F1162" s="1">
        <v>-34.5932694262223</v>
      </c>
      <c r="G1162" s="1">
        <v>153.404868501729</v>
      </c>
      <c r="H1162" s="1"/>
      <c r="I1162" s="1">
        <v>81.789234449810294</v>
      </c>
      <c r="J1162" s="1"/>
    </row>
    <row r="1163" spans="1:10" x14ac:dyDescent="0.25">
      <c r="A1163" s="1">
        <v>3448.75</v>
      </c>
      <c r="B1163" s="1">
        <v>-15.5178563070653</v>
      </c>
      <c r="C1163" s="1">
        <v>81.443092508808704</v>
      </c>
      <c r="D1163" s="1">
        <v>-17.235953486953399</v>
      </c>
      <c r="E1163" s="1">
        <v>-58.465524678668501</v>
      </c>
      <c r="F1163" s="1">
        <v>-34.219732864068703</v>
      </c>
      <c r="G1163" s="1">
        <v>147.21612983684199</v>
      </c>
      <c r="H1163" s="1"/>
      <c r="I1163" s="1">
        <v>72.139322485018397</v>
      </c>
      <c r="J1163" s="1"/>
    </row>
    <row r="1164" spans="1:10" x14ac:dyDescent="0.25">
      <c r="A1164" s="1">
        <v>3450</v>
      </c>
      <c r="B1164" s="1">
        <v>-16.443727926379101</v>
      </c>
      <c r="C1164" s="1">
        <v>73.859226758106303</v>
      </c>
      <c r="D1164" s="1">
        <v>-18.5813880633855</v>
      </c>
      <c r="E1164" s="1">
        <v>-67.251159620009005</v>
      </c>
      <c r="F1164" s="1">
        <v>-33.965116185355498</v>
      </c>
      <c r="G1164" s="1">
        <v>140.31567545001201</v>
      </c>
      <c r="H1164" s="1"/>
      <c r="I1164" s="1">
        <v>61.233445895806803</v>
      </c>
      <c r="J1164" s="1"/>
    </row>
    <row r="1165" spans="1:10" x14ac:dyDescent="0.25">
      <c r="A1165" s="1">
        <v>3451.25</v>
      </c>
      <c r="B1165" s="1">
        <v>-17.483487899280298</v>
      </c>
      <c r="C1165" s="1">
        <v>65.447381806039303</v>
      </c>
      <c r="D1165" s="1">
        <v>-20.160599218533701</v>
      </c>
      <c r="E1165" s="1">
        <v>-77.477132943419306</v>
      </c>
      <c r="F1165" s="1">
        <v>-33.845714815478097</v>
      </c>
      <c r="G1165" s="1">
        <v>133.75939612526801</v>
      </c>
      <c r="H1165" s="1"/>
      <c r="I1165" s="1">
        <v>48.787777316459398</v>
      </c>
      <c r="J1165" s="1"/>
    </row>
    <row r="1166" spans="1:10" x14ac:dyDescent="0.25">
      <c r="A1166" s="1">
        <v>3452.5</v>
      </c>
      <c r="B1166" s="1">
        <v>-18.655473869738501</v>
      </c>
      <c r="C1166" s="1">
        <v>55.792939918272403</v>
      </c>
      <c r="D1166" s="1">
        <v>-21.982982944207201</v>
      </c>
      <c r="E1166" s="1">
        <v>-90.488166101939399</v>
      </c>
      <c r="F1166" s="1">
        <v>-33.800454935012198</v>
      </c>
      <c r="G1166" s="1">
        <v>125.940343671972</v>
      </c>
      <c r="H1166" s="1"/>
      <c r="I1166" s="1">
        <v>34.878735495487398</v>
      </c>
      <c r="J1166" s="1"/>
    </row>
    <row r="1167" spans="1:10" x14ac:dyDescent="0.25">
      <c r="A1167" s="1">
        <v>3453.75</v>
      </c>
      <c r="B1167" s="1">
        <v>-19.990014843395802</v>
      </c>
      <c r="C1167" s="1">
        <v>44.339130819045501</v>
      </c>
      <c r="D1167" s="1">
        <v>-23.951376088906802</v>
      </c>
      <c r="E1167" s="1">
        <v>-107.999504132928</v>
      </c>
      <c r="F1167" s="1">
        <v>-33.951137692569198</v>
      </c>
      <c r="G1167" s="1">
        <v>119.13173980992801</v>
      </c>
      <c r="H1167" s="1"/>
      <c r="I1167" s="1">
        <v>20.738590837221999</v>
      </c>
      <c r="J1167" s="1"/>
    </row>
    <row r="1168" spans="1:10" x14ac:dyDescent="0.25">
      <c r="A1168" s="1">
        <v>3455</v>
      </c>
      <c r="B1168" s="1">
        <v>-21.425544379715799</v>
      </c>
      <c r="C1168" s="1">
        <v>30.182011417050202</v>
      </c>
      <c r="D1168" s="1">
        <v>-25.684155069486501</v>
      </c>
      <c r="E1168" s="1">
        <v>-132.64345040647501</v>
      </c>
      <c r="F1168" s="1">
        <v>-34.0802392851446</v>
      </c>
      <c r="G1168" s="1">
        <v>112.821504178276</v>
      </c>
      <c r="H1168" s="1"/>
      <c r="I1168" s="1">
        <v>6.59458682514434</v>
      </c>
      <c r="J1168" s="1"/>
    </row>
    <row r="1169" spans="1:10" x14ac:dyDescent="0.25">
      <c r="A1169" s="1">
        <v>3456.25</v>
      </c>
      <c r="B1169" s="1">
        <v>-22.834639756081899</v>
      </c>
      <c r="C1169" s="1">
        <v>12.345495521519499</v>
      </c>
      <c r="D1169" s="1">
        <v>-26.213483212025402</v>
      </c>
      <c r="E1169" s="1">
        <v>-163.470026674743</v>
      </c>
      <c r="F1169" s="1">
        <v>-34.182109588110599</v>
      </c>
      <c r="G1169" s="1">
        <v>106.781186026052</v>
      </c>
      <c r="H1169" s="1"/>
      <c r="I1169" s="1">
        <v>-6.19396974414882</v>
      </c>
      <c r="J1169" s="1"/>
    </row>
    <row r="1170" spans="1:10" x14ac:dyDescent="0.25">
      <c r="A1170" s="1">
        <v>3457.5</v>
      </c>
      <c r="B1170" s="1">
        <v>-23.865481408376301</v>
      </c>
      <c r="C1170" s="1">
        <v>-9.9208020466598406</v>
      </c>
      <c r="D1170" s="1">
        <v>-24.972053306859902</v>
      </c>
      <c r="E1170" s="1">
        <v>167.62431462461601</v>
      </c>
      <c r="F1170" s="1">
        <v>-34.309823472089498</v>
      </c>
      <c r="G1170" s="1">
        <v>99.963041351051402</v>
      </c>
      <c r="H1170" s="1"/>
      <c r="I1170" s="1">
        <v>-17.768692105692001</v>
      </c>
      <c r="J1170" s="1"/>
    </row>
    <row r="1171" spans="1:10" x14ac:dyDescent="0.25">
      <c r="A1171" s="1">
        <v>3458.75</v>
      </c>
      <c r="B1171" s="1">
        <v>-23.9595324897663</v>
      </c>
      <c r="C1171" s="1">
        <v>-35.002032157988097</v>
      </c>
      <c r="D1171" s="1">
        <v>-22.959685154940502</v>
      </c>
      <c r="E1171" s="1">
        <v>146.290782360908</v>
      </c>
      <c r="F1171" s="1">
        <v>-34.450876513672299</v>
      </c>
      <c r="G1171" s="1">
        <v>94.777164735119996</v>
      </c>
      <c r="H1171" s="1"/>
      <c r="I1171" s="1">
        <v>-27.885081729657099</v>
      </c>
      <c r="J1171" s="1"/>
    </row>
    <row r="1172" spans="1:10" x14ac:dyDescent="0.25">
      <c r="A1172" s="1">
        <v>3460</v>
      </c>
      <c r="B1172" s="1">
        <v>-23.089330630823799</v>
      </c>
      <c r="C1172" s="1">
        <v>-58.682449451390397</v>
      </c>
      <c r="D1172" s="1">
        <v>-21.024836367873199</v>
      </c>
      <c r="E1172" s="1">
        <v>130.992652527578</v>
      </c>
      <c r="F1172" s="1">
        <v>-34.587198774716597</v>
      </c>
      <c r="G1172" s="1">
        <v>89.034159112449103</v>
      </c>
      <c r="H1172" s="1"/>
      <c r="I1172" s="1">
        <v>-36.834363986348798</v>
      </c>
      <c r="J1172" s="1"/>
    </row>
    <row r="1173" spans="1:10" x14ac:dyDescent="0.25">
      <c r="A1173" s="1">
        <v>3461.25</v>
      </c>
      <c r="B1173" s="1">
        <v>-21.650200132714499</v>
      </c>
      <c r="C1173" s="1">
        <v>-77.911749639688395</v>
      </c>
      <c r="D1173" s="1">
        <v>-19.276115377531401</v>
      </c>
      <c r="E1173" s="1">
        <v>119.269586169607</v>
      </c>
      <c r="F1173" s="1">
        <v>-34.749365390619502</v>
      </c>
      <c r="G1173" s="1">
        <v>84.185429772395693</v>
      </c>
      <c r="H1173" s="1"/>
      <c r="I1173" s="1">
        <v>-44.5347611931481</v>
      </c>
      <c r="J1173" s="1"/>
    </row>
    <row r="1174" spans="1:10" x14ac:dyDescent="0.25">
      <c r="A1174" s="1">
        <v>3462.5</v>
      </c>
      <c r="B1174" s="1">
        <v>-20.048788634413899</v>
      </c>
      <c r="C1174" s="1">
        <v>-93.1769779786339</v>
      </c>
      <c r="D1174" s="1">
        <v>-17.786039821329599</v>
      </c>
      <c r="E1174" s="1">
        <v>109.738054746269</v>
      </c>
      <c r="F1174" s="1">
        <v>-34.885481276683898</v>
      </c>
      <c r="G1174" s="1">
        <v>79.236389644091503</v>
      </c>
      <c r="H1174" s="1"/>
      <c r="I1174" s="1">
        <v>-51.323970944735301</v>
      </c>
      <c r="J1174" s="1"/>
    </row>
    <row r="1175" spans="1:10" x14ac:dyDescent="0.25">
      <c r="A1175" s="1">
        <v>3463.75</v>
      </c>
      <c r="B1175" s="1">
        <v>-18.549870848966499</v>
      </c>
      <c r="C1175" s="1">
        <v>-105.446977418815</v>
      </c>
      <c r="D1175" s="1">
        <v>-16.4973974455175</v>
      </c>
      <c r="E1175" s="1">
        <v>101.700883966988</v>
      </c>
      <c r="F1175" s="1">
        <v>-35.037221777279498</v>
      </c>
      <c r="G1175" s="1">
        <v>74.763560933200395</v>
      </c>
      <c r="H1175" s="1"/>
      <c r="I1175" s="1">
        <v>-57.461102050122797</v>
      </c>
      <c r="J1175" s="1"/>
    </row>
    <row r="1176" spans="1:10" x14ac:dyDescent="0.25">
      <c r="A1176" s="1">
        <v>3465</v>
      </c>
      <c r="B1176" s="1">
        <v>-17.1837530451999</v>
      </c>
      <c r="C1176" s="1">
        <v>-115.744421223827</v>
      </c>
      <c r="D1176" s="1">
        <v>-15.362808364457599</v>
      </c>
      <c r="E1176" s="1">
        <v>94.399301992613701</v>
      </c>
      <c r="F1176" s="1">
        <v>-34.996794515143897</v>
      </c>
      <c r="G1176" s="1">
        <v>71.098355277459305</v>
      </c>
      <c r="H1176" s="1"/>
      <c r="I1176" s="1">
        <v>-62.963430290049601</v>
      </c>
      <c r="J1176" s="1"/>
    </row>
    <row r="1177" spans="1:10" x14ac:dyDescent="0.25">
      <c r="A1177" s="1">
        <v>3466.25</v>
      </c>
      <c r="B1177" s="1">
        <v>-15.974712768864601</v>
      </c>
      <c r="C1177" s="1">
        <v>-124.663179316182</v>
      </c>
      <c r="D1177" s="1">
        <v>-14.3648037243444</v>
      </c>
      <c r="E1177" s="1">
        <v>87.617692916665703</v>
      </c>
      <c r="F1177" s="1">
        <v>-34.9847145193974</v>
      </c>
      <c r="G1177" s="1">
        <v>66.091009690242899</v>
      </c>
      <c r="H1177" s="1"/>
      <c r="I1177" s="1">
        <v>-67.960523608896395</v>
      </c>
      <c r="J1177" s="1"/>
    </row>
    <row r="1178" spans="1:10" x14ac:dyDescent="0.25">
      <c r="A1178" s="1">
        <v>3467.5</v>
      </c>
      <c r="B1178" s="1">
        <v>-14.9037038204285</v>
      </c>
      <c r="C1178" s="1">
        <v>-132.67121147410199</v>
      </c>
      <c r="D1178" s="1">
        <v>-13.4656147882606</v>
      </c>
      <c r="E1178" s="1">
        <v>81.350594922001605</v>
      </c>
      <c r="F1178" s="1">
        <v>-34.927678904494698</v>
      </c>
      <c r="G1178" s="1">
        <v>60.6384440772811</v>
      </c>
      <c r="H1178" s="1"/>
      <c r="I1178" s="1">
        <v>-72.733144167195704</v>
      </c>
      <c r="J1178" s="1"/>
    </row>
    <row r="1179" spans="1:10" x14ac:dyDescent="0.25">
      <c r="A1179" s="1">
        <v>3468.75</v>
      </c>
      <c r="B1179" s="1">
        <v>-13.942871500889501</v>
      </c>
      <c r="C1179" s="1">
        <v>-139.91259658572201</v>
      </c>
      <c r="D1179" s="1">
        <v>-12.676889761547301</v>
      </c>
      <c r="E1179" s="1">
        <v>75.334669005905198</v>
      </c>
      <c r="F1179" s="1">
        <v>-34.8935529018596</v>
      </c>
      <c r="G1179" s="1">
        <v>55.898920935579902</v>
      </c>
      <c r="H1179" s="1"/>
      <c r="I1179" s="1">
        <v>-77.149208478408795</v>
      </c>
      <c r="J1179" s="1"/>
    </row>
    <row r="1180" spans="1:10" x14ac:dyDescent="0.25">
      <c r="A1180" s="1">
        <v>3470</v>
      </c>
      <c r="B1180" s="1">
        <v>-13.0778508510194</v>
      </c>
      <c r="C1180" s="1">
        <v>-146.69519714386601</v>
      </c>
      <c r="D1180" s="1">
        <v>-11.9512611257587</v>
      </c>
      <c r="E1180" s="1">
        <v>69.521862717223399</v>
      </c>
      <c r="F1180" s="1">
        <v>-34.704530294959703</v>
      </c>
      <c r="G1180" s="1">
        <v>48.836425207024803</v>
      </c>
      <c r="H1180" s="1"/>
      <c r="I1180" s="1">
        <v>-81.309832804963904</v>
      </c>
      <c r="J1180" s="1"/>
    </row>
    <row r="1181" spans="1:10" x14ac:dyDescent="0.25">
      <c r="A1181" s="1">
        <v>3471.25</v>
      </c>
      <c r="B1181" s="1">
        <v>-12.295675342690901</v>
      </c>
      <c r="C1181" s="1">
        <v>-153.06336430155699</v>
      </c>
      <c r="D1181" s="1">
        <v>-11.2984254176421</v>
      </c>
      <c r="E1181" s="1">
        <v>63.860405119278603</v>
      </c>
      <c r="F1181" s="1">
        <v>-34.679975402551896</v>
      </c>
      <c r="G1181" s="1">
        <v>43.1469004224953</v>
      </c>
      <c r="H1181" s="1"/>
      <c r="I1181" s="1">
        <v>-85.169280300895394</v>
      </c>
      <c r="J1181" s="1"/>
    </row>
    <row r="1182" spans="1:10" x14ac:dyDescent="0.25">
      <c r="A1182" s="1">
        <v>3472.5</v>
      </c>
      <c r="B1182" s="1">
        <v>-11.5788947165764</v>
      </c>
      <c r="C1182" s="1">
        <v>-159.20225370654299</v>
      </c>
      <c r="D1182" s="1">
        <v>-10.7072348764944</v>
      </c>
      <c r="E1182" s="1">
        <v>58.305813022572998</v>
      </c>
      <c r="F1182" s="1">
        <v>-34.759357885396298</v>
      </c>
      <c r="G1182" s="1">
        <v>36.492083373161201</v>
      </c>
      <c r="H1182" s="1"/>
      <c r="I1182" s="1">
        <v>-88.9376683957951</v>
      </c>
      <c r="J1182" s="1"/>
    </row>
    <row r="1183" spans="1:10" x14ac:dyDescent="0.25">
      <c r="A1183" s="1">
        <v>3473.75</v>
      </c>
      <c r="B1183" s="1">
        <v>-10.922969045607701</v>
      </c>
      <c r="C1183" s="1">
        <v>-165.09029196274599</v>
      </c>
      <c r="D1183" s="1">
        <v>-10.1727249563002</v>
      </c>
      <c r="E1183" s="1">
        <v>52.838957258877002</v>
      </c>
      <c r="F1183" s="1">
        <v>-34.881128192293502</v>
      </c>
      <c r="G1183" s="1">
        <v>29.6608673410284</v>
      </c>
      <c r="H1183" s="1"/>
      <c r="I1183" s="1">
        <v>-92.571442718677901</v>
      </c>
      <c r="J1183" s="1"/>
    </row>
    <row r="1184" spans="1:10" x14ac:dyDescent="0.25">
      <c r="A1184" s="1">
        <v>3475</v>
      </c>
      <c r="B1184" s="1">
        <v>-10.3364510779274</v>
      </c>
      <c r="C1184" s="1">
        <v>-170.863239996202</v>
      </c>
      <c r="D1184" s="1">
        <v>-9.6845035970132596</v>
      </c>
      <c r="E1184" s="1">
        <v>47.519935237082898</v>
      </c>
      <c r="F1184" s="1">
        <v>-35.003962791853198</v>
      </c>
      <c r="G1184" s="1">
        <v>23.195196843627699</v>
      </c>
      <c r="H1184" s="1"/>
      <c r="I1184" s="1">
        <v>-96.026119724238498</v>
      </c>
      <c r="J1184" s="1"/>
    </row>
    <row r="1185" spans="1:10" x14ac:dyDescent="0.25">
      <c r="A1185" s="1">
        <v>3476.25</v>
      </c>
      <c r="B1185" s="1">
        <v>-9.7969381740902701</v>
      </c>
      <c r="C1185" s="1">
        <v>-176.43536668106401</v>
      </c>
      <c r="D1185" s="1">
        <v>-9.24470616092127</v>
      </c>
      <c r="E1185" s="1">
        <v>42.240876747496301</v>
      </c>
      <c r="F1185" s="1">
        <v>-35.3113142664305</v>
      </c>
      <c r="G1185" s="1">
        <v>17.5772000021624</v>
      </c>
      <c r="H1185" s="1"/>
      <c r="I1185" s="1">
        <v>-99.3836119064526</v>
      </c>
      <c r="J1185" s="1"/>
    </row>
    <row r="1186" spans="1:10" x14ac:dyDescent="0.25">
      <c r="A1186" s="1">
        <v>3477.5</v>
      </c>
      <c r="B1186" s="1">
        <v>-9.3024653436810993</v>
      </c>
      <c r="C1186" s="1">
        <v>178.15560906041199</v>
      </c>
      <c r="D1186" s="1">
        <v>-8.8406187724379102</v>
      </c>
      <c r="E1186" s="1">
        <v>37.119290593216498</v>
      </c>
      <c r="F1186" s="1">
        <v>-35.532542516397299</v>
      </c>
      <c r="G1186" s="1">
        <v>11.2143217481312</v>
      </c>
      <c r="H1186" s="1"/>
      <c r="I1186" s="1">
        <v>-102.586750875772</v>
      </c>
      <c r="J1186" s="1"/>
    </row>
    <row r="1187" spans="1:10" x14ac:dyDescent="0.25">
      <c r="A1187" s="1">
        <v>3478.75</v>
      </c>
      <c r="B1187" s="1">
        <v>-8.8485270145608705</v>
      </c>
      <c r="C1187" s="1">
        <v>172.857511682644</v>
      </c>
      <c r="D1187" s="1">
        <v>-8.47937357843443</v>
      </c>
      <c r="E1187" s="1">
        <v>32.041812874279003</v>
      </c>
      <c r="F1187" s="1">
        <v>-35.856871253837298</v>
      </c>
      <c r="G1187" s="1">
        <v>4.9266391861243797</v>
      </c>
      <c r="H1187" s="1"/>
      <c r="I1187" s="1">
        <v>-105.663027103895</v>
      </c>
      <c r="J1187" s="1"/>
    </row>
    <row r="1188" spans="1:10" x14ac:dyDescent="0.25">
      <c r="A1188" s="1">
        <v>3480</v>
      </c>
      <c r="B1188" s="1">
        <v>-8.4312690597899103</v>
      </c>
      <c r="C1188" s="1">
        <v>167.68235619523799</v>
      </c>
      <c r="D1188" s="1">
        <v>-8.1459138372964794</v>
      </c>
      <c r="E1188" s="1">
        <v>27.089140246942598</v>
      </c>
      <c r="F1188" s="1">
        <v>-36.089247098498397</v>
      </c>
      <c r="G1188" s="1">
        <v>-0.98382500634995096</v>
      </c>
      <c r="H1188" s="1"/>
      <c r="I1188" s="1">
        <v>-108.69335012518199</v>
      </c>
      <c r="J1188" s="1"/>
    </row>
    <row r="1189" spans="1:10" x14ac:dyDescent="0.25">
      <c r="A1189" s="1">
        <v>3481.25</v>
      </c>
      <c r="B1189" s="1">
        <v>-8.0479703039426198</v>
      </c>
      <c r="C1189" s="1">
        <v>162.63799148683401</v>
      </c>
      <c r="D1189" s="1">
        <v>-7.8382362924754299</v>
      </c>
      <c r="E1189" s="1">
        <v>22.1804824523803</v>
      </c>
      <c r="F1189" s="1">
        <v>-36.489112476620903</v>
      </c>
      <c r="G1189" s="1">
        <v>-6.6450048447415</v>
      </c>
      <c r="H1189" s="1"/>
      <c r="I1189" s="1">
        <v>-111.574774610525</v>
      </c>
      <c r="J1189" s="1"/>
    </row>
    <row r="1190" spans="1:10" x14ac:dyDescent="0.25">
      <c r="A1190" s="1">
        <v>3482.5</v>
      </c>
      <c r="B1190" s="1">
        <v>-7.6882854103866904</v>
      </c>
      <c r="C1190" s="1">
        <v>157.662808817111</v>
      </c>
      <c r="D1190" s="1">
        <v>-7.5416710152113797</v>
      </c>
      <c r="E1190" s="1">
        <v>17.388508123559099</v>
      </c>
      <c r="F1190" s="1">
        <v>-36.890186210639001</v>
      </c>
      <c r="G1190" s="1">
        <v>-12.0207993282317</v>
      </c>
      <c r="H1190" s="1"/>
      <c r="I1190" s="1">
        <v>-114.46269978299399</v>
      </c>
      <c r="J1190" s="1"/>
    </row>
    <row r="1191" spans="1:10" x14ac:dyDescent="0.25">
      <c r="A1191" s="1">
        <v>3483.75</v>
      </c>
      <c r="B1191" s="1">
        <v>-7.3565483008868897</v>
      </c>
      <c r="C1191" s="1">
        <v>152.79195385671099</v>
      </c>
      <c r="D1191" s="1">
        <v>-7.2665980401964898</v>
      </c>
      <c r="E1191" s="1">
        <v>12.604527258122101</v>
      </c>
      <c r="F1191" s="1">
        <v>-37.2737570998557</v>
      </c>
      <c r="G1191" s="1">
        <v>-15.6838074208334</v>
      </c>
      <c r="H1191" s="1"/>
      <c r="I1191" s="1">
        <v>-117.19210955023701</v>
      </c>
      <c r="J1191" s="1"/>
    </row>
    <row r="1192" spans="1:10" x14ac:dyDescent="0.25">
      <c r="A1192" s="1">
        <v>3485</v>
      </c>
      <c r="B1192" s="1">
        <v>-7.0491560687347397</v>
      </c>
      <c r="C1192" s="1">
        <v>147.97634815501701</v>
      </c>
      <c r="D1192" s="1">
        <v>-7.0142612582450301</v>
      </c>
      <c r="E1192" s="1">
        <v>7.8782310999560403</v>
      </c>
      <c r="F1192" s="1">
        <v>-37.572086231893103</v>
      </c>
      <c r="G1192" s="1">
        <v>-19.2753648972615</v>
      </c>
      <c r="H1192" s="1"/>
      <c r="I1192" s="1">
        <v>-119.877122942523</v>
      </c>
      <c r="J1192" s="1"/>
    </row>
    <row r="1193" spans="1:10" x14ac:dyDescent="0.25">
      <c r="A1193" s="1">
        <v>3486.25</v>
      </c>
      <c r="B1193" s="1">
        <v>-6.7654050899028304</v>
      </c>
      <c r="C1193" s="1">
        <v>143.23440885757199</v>
      </c>
      <c r="D1193" s="1">
        <v>-6.7754432977140704</v>
      </c>
      <c r="E1193" s="1">
        <v>3.1929065511930199</v>
      </c>
      <c r="F1193" s="1">
        <v>-37.907032603056102</v>
      </c>
      <c r="G1193" s="1">
        <v>-23.463402771948001</v>
      </c>
      <c r="H1193" s="1"/>
      <c r="I1193" s="1">
        <v>-122.43547921836701</v>
      </c>
      <c r="J1193" s="1"/>
    </row>
    <row r="1194" spans="1:10" x14ac:dyDescent="0.25">
      <c r="A1194" s="1">
        <v>3487.5</v>
      </c>
      <c r="B1194" s="1">
        <v>-6.5004240517456804</v>
      </c>
      <c r="C1194" s="1">
        <v>138.555644622621</v>
      </c>
      <c r="D1194" s="1">
        <v>-6.55535761297274</v>
      </c>
      <c r="E1194" s="1">
        <v>-1.4456954219654901</v>
      </c>
      <c r="F1194" s="1">
        <v>-38.196388038038002</v>
      </c>
      <c r="G1194" s="1">
        <v>-28.261078517577999</v>
      </c>
      <c r="H1194" s="1"/>
      <c r="I1194" s="1">
        <v>-124.983322273154</v>
      </c>
      <c r="J1194" s="1"/>
    </row>
    <row r="1195" spans="1:10" x14ac:dyDescent="0.25">
      <c r="A1195" s="1">
        <v>3488.75</v>
      </c>
      <c r="B1195" s="1">
        <v>-6.2565505799962402</v>
      </c>
      <c r="C1195" s="1">
        <v>133.90775251637899</v>
      </c>
      <c r="D1195" s="1">
        <v>-6.3440842238643702</v>
      </c>
      <c r="E1195" s="1">
        <v>-6.0701342050559397</v>
      </c>
      <c r="F1195" s="1">
        <v>-38.343747007491302</v>
      </c>
      <c r="G1195" s="1">
        <v>-31.4470762944561</v>
      </c>
      <c r="H1195" s="1"/>
      <c r="I1195" s="1">
        <v>-127.43424784170899</v>
      </c>
      <c r="J1195" s="1"/>
    </row>
    <row r="1196" spans="1:10" x14ac:dyDescent="0.25">
      <c r="A1196" s="1">
        <v>3490</v>
      </c>
      <c r="B1196" s="1">
        <v>-6.03447318186356</v>
      </c>
      <c r="C1196" s="1">
        <v>129.38233721614799</v>
      </c>
      <c r="D1196" s="1">
        <v>-6.1482467120354203</v>
      </c>
      <c r="E1196" s="1">
        <v>-10.667113146630699</v>
      </c>
      <c r="F1196" s="1">
        <v>-38.493782742240498</v>
      </c>
      <c r="G1196" s="1">
        <v>-36.480742537881902</v>
      </c>
      <c r="H1196" s="1"/>
      <c r="I1196" s="1">
        <v>-129.86791890156499</v>
      </c>
      <c r="J1196" s="1"/>
    </row>
    <row r="1197" spans="1:10" x14ac:dyDescent="0.25">
      <c r="A1197" s="1">
        <v>3491.25</v>
      </c>
      <c r="B1197" s="1">
        <v>-5.8272650947414597</v>
      </c>
      <c r="C1197" s="1">
        <v>124.890183216346</v>
      </c>
      <c r="D1197" s="1">
        <v>-5.9665536943094599</v>
      </c>
      <c r="E1197" s="1">
        <v>-15.237088477882301</v>
      </c>
      <c r="F1197" s="1">
        <v>-38.717917785286502</v>
      </c>
      <c r="G1197" s="1">
        <v>-40.334750473864503</v>
      </c>
      <c r="H1197" s="1"/>
      <c r="I1197" s="1">
        <v>-132.188831761204</v>
      </c>
      <c r="J1197" s="1"/>
    </row>
    <row r="1198" spans="1:10" x14ac:dyDescent="0.25">
      <c r="A1198" s="1">
        <v>3492.5</v>
      </c>
      <c r="B1198" s="1">
        <v>-5.6317943563394302</v>
      </c>
      <c r="C1198" s="1">
        <v>120.484426036352</v>
      </c>
      <c r="D1198" s="1">
        <v>-5.8015965198618602</v>
      </c>
      <c r="E1198" s="1">
        <v>-19.7723153492155</v>
      </c>
      <c r="F1198" s="1">
        <v>-38.8669196379957</v>
      </c>
      <c r="G1198" s="1">
        <v>-45.0370372575657</v>
      </c>
      <c r="H1198" s="1"/>
      <c r="I1198" s="1">
        <v>-134.45809691434101</v>
      </c>
      <c r="J1198" s="1"/>
    </row>
    <row r="1199" spans="1:10" x14ac:dyDescent="0.25">
      <c r="A1199" s="1">
        <v>3493.75</v>
      </c>
      <c r="B1199" s="1">
        <v>-5.4502742689605999</v>
      </c>
      <c r="C1199" s="1">
        <v>116.126262773577</v>
      </c>
      <c r="D1199" s="1">
        <v>-5.6511187107422902</v>
      </c>
      <c r="E1199" s="1">
        <v>-24.281636353284</v>
      </c>
      <c r="F1199" s="1">
        <v>-39.243882632189802</v>
      </c>
      <c r="G1199" s="1">
        <v>-50.1956793985254</v>
      </c>
      <c r="H1199" s="1"/>
      <c r="I1199" s="1">
        <v>-136.63897692266099</v>
      </c>
      <c r="J1199" s="1"/>
    </row>
    <row r="1200" spans="1:10" x14ac:dyDescent="0.25">
      <c r="A1200" s="1">
        <v>3495</v>
      </c>
      <c r="B1200" s="1">
        <v>-5.2835573363198201</v>
      </c>
      <c r="C1200" s="1">
        <v>111.81911436133601</v>
      </c>
      <c r="D1200" s="1">
        <v>-5.5067831823049396</v>
      </c>
      <c r="E1200" s="1">
        <v>-28.762395309853702</v>
      </c>
      <c r="F1200" s="1">
        <v>-39.357842379523397</v>
      </c>
      <c r="G1200" s="1">
        <v>-53.567742281875603</v>
      </c>
      <c r="H1200" s="1"/>
      <c r="I1200" s="1">
        <v>-138.789686915581</v>
      </c>
      <c r="J1200" s="1"/>
    </row>
    <row r="1201" spans="1:10" x14ac:dyDescent="0.25">
      <c r="A1201" s="1">
        <v>3496.25</v>
      </c>
      <c r="B1201" s="1">
        <v>-5.12815563999684</v>
      </c>
      <c r="C1201" s="1">
        <v>107.535842726</v>
      </c>
      <c r="D1201" s="1">
        <v>-5.3757939241274997</v>
      </c>
      <c r="E1201" s="1">
        <v>-33.187076738022697</v>
      </c>
      <c r="F1201" s="1">
        <v>-39.764286325258098</v>
      </c>
      <c r="G1201" s="1">
        <v>-58.203636110884098</v>
      </c>
      <c r="H1201" s="1"/>
      <c r="I1201" s="1">
        <v>-140.92251411420199</v>
      </c>
      <c r="J1201" s="1"/>
    </row>
    <row r="1202" spans="1:10" x14ac:dyDescent="0.25">
      <c r="A1202" s="1">
        <v>3497.5</v>
      </c>
      <c r="B1202" s="1">
        <v>-4.9807567367556196</v>
      </c>
      <c r="C1202" s="1">
        <v>103.33486836552601</v>
      </c>
      <c r="D1202" s="1">
        <v>-5.2487953993241501</v>
      </c>
      <c r="E1202" s="1">
        <v>-37.568789549479398</v>
      </c>
      <c r="F1202" s="1">
        <v>-40.078303431645303</v>
      </c>
      <c r="G1202" s="1">
        <v>-61.378983384527302</v>
      </c>
      <c r="H1202" s="1"/>
      <c r="I1202" s="1">
        <v>-142.98858011112401</v>
      </c>
      <c r="J1202" s="1"/>
    </row>
    <row r="1203" spans="1:10" x14ac:dyDescent="0.25">
      <c r="A1203" s="1">
        <v>3498.75</v>
      </c>
      <c r="B1203" s="1">
        <v>-4.8465782499365702</v>
      </c>
      <c r="C1203" s="1">
        <v>99.179498676186796</v>
      </c>
      <c r="D1203" s="1">
        <v>-5.1304666810231101</v>
      </c>
      <c r="E1203" s="1">
        <v>-41.916037501883203</v>
      </c>
      <c r="F1203" s="1">
        <v>-40.2903407600379</v>
      </c>
      <c r="G1203" s="1">
        <v>-65.203732273373205</v>
      </c>
      <c r="H1203" s="1"/>
      <c r="I1203" s="1">
        <v>-145.05976064061301</v>
      </c>
      <c r="J1203" s="1"/>
    </row>
    <row r="1204" spans="1:10" x14ac:dyDescent="0.25">
      <c r="A1204" s="1">
        <v>3500</v>
      </c>
      <c r="B1204" s="1">
        <v>-4.7215809659461598</v>
      </c>
      <c r="C1204" s="1">
        <v>95.058994134137194</v>
      </c>
      <c r="D1204" s="1">
        <v>-5.0220312067852602</v>
      </c>
      <c r="E1204" s="1">
        <v>-46.247867976932802</v>
      </c>
      <c r="F1204" s="1">
        <v>-40.616925113898503</v>
      </c>
      <c r="G1204" s="1">
        <v>-69.432731427348202</v>
      </c>
      <c r="H1204" s="1"/>
      <c r="I1204" s="1">
        <v>-147.03541380703899</v>
      </c>
      <c r="J1204" s="1"/>
    </row>
    <row r="1205" spans="1:10" x14ac:dyDescent="0.25">
      <c r="A1205" s="1">
        <v>3501.25</v>
      </c>
      <c r="B1205" s="1">
        <v>-4.6011087523807097</v>
      </c>
      <c r="C1205" s="1">
        <v>90.996585369709805</v>
      </c>
      <c r="D1205" s="1">
        <v>-4.9146357127461098</v>
      </c>
      <c r="E1205" s="1">
        <v>-50.5491063959103</v>
      </c>
      <c r="F1205" s="1">
        <v>-40.811672694846003</v>
      </c>
      <c r="G1205" s="1">
        <v>-72.272216679991701</v>
      </c>
      <c r="H1205" s="1"/>
      <c r="I1205" s="1">
        <v>-148.96573334640499</v>
      </c>
      <c r="J1205" s="1"/>
    </row>
    <row r="1206" spans="1:10" x14ac:dyDescent="0.25">
      <c r="A1206" s="1">
        <v>3502.5</v>
      </c>
      <c r="B1206" s="1">
        <v>-4.4957304659229598</v>
      </c>
      <c r="C1206" s="1">
        <v>86.968673154337594</v>
      </c>
      <c r="D1206" s="1">
        <v>-4.8115018365128597</v>
      </c>
      <c r="E1206" s="1">
        <v>-54.857513392167199</v>
      </c>
      <c r="F1206" s="1">
        <v>-41.139724170164598</v>
      </c>
      <c r="G1206" s="1">
        <v>-76.792212865967997</v>
      </c>
      <c r="H1206" s="1"/>
      <c r="I1206" s="1">
        <v>-150.874396094829</v>
      </c>
      <c r="J1206" s="1"/>
    </row>
    <row r="1207" spans="1:10" x14ac:dyDescent="0.25">
      <c r="A1207" s="1">
        <v>3503.75</v>
      </c>
      <c r="B1207" s="1">
        <v>-4.3928763341846802</v>
      </c>
      <c r="C1207" s="1">
        <v>82.977091617698207</v>
      </c>
      <c r="D1207" s="1">
        <v>-4.7182197064022802</v>
      </c>
      <c r="E1207" s="1">
        <v>-59.133211396965898</v>
      </c>
      <c r="F1207" s="1">
        <v>-41.487411391675899</v>
      </c>
      <c r="G1207" s="1">
        <v>-80.928921973546807</v>
      </c>
      <c r="H1207" s="1"/>
      <c r="I1207" s="1">
        <v>-152.788146297395</v>
      </c>
      <c r="J1207" s="1"/>
    </row>
    <row r="1208" spans="1:10" x14ac:dyDescent="0.25">
      <c r="A1208" s="1">
        <v>3505</v>
      </c>
      <c r="B1208" s="1">
        <v>-4.2963105261087202</v>
      </c>
      <c r="C1208" s="1">
        <v>79.0388946354594</v>
      </c>
      <c r="D1208" s="1">
        <v>-4.6314187629981403</v>
      </c>
      <c r="E1208" s="1">
        <v>-63.406935969339898</v>
      </c>
      <c r="F1208" s="1">
        <v>-41.635117603349201</v>
      </c>
      <c r="G1208" s="1">
        <v>-84.064523857439497</v>
      </c>
      <c r="H1208" s="1"/>
      <c r="I1208" s="1">
        <v>-154.67480240025299</v>
      </c>
      <c r="J1208" s="1"/>
    </row>
    <row r="1209" spans="1:10" x14ac:dyDescent="0.25">
      <c r="A1209" s="1">
        <v>3506.25</v>
      </c>
      <c r="B1209" s="1">
        <v>-4.2012701734339997</v>
      </c>
      <c r="C1209" s="1">
        <v>75.136976432109705</v>
      </c>
      <c r="D1209" s="1">
        <v>-4.5445997209722302</v>
      </c>
      <c r="E1209" s="1">
        <v>-67.674926736689201</v>
      </c>
      <c r="F1209" s="1">
        <v>-42.0864466185363</v>
      </c>
      <c r="G1209" s="1">
        <v>-86.3308022152859</v>
      </c>
      <c r="H1209" s="1"/>
      <c r="I1209" s="1">
        <v>-156.52819282700099</v>
      </c>
      <c r="J1209" s="1"/>
    </row>
    <row r="1210" spans="1:10" x14ac:dyDescent="0.25">
      <c r="A1210" s="1">
        <v>3507.5</v>
      </c>
      <c r="B1210" s="1">
        <v>-4.1147473786186897</v>
      </c>
      <c r="C1210" s="1">
        <v>71.240186676738205</v>
      </c>
      <c r="D1210" s="1">
        <v>-4.4665311844237703</v>
      </c>
      <c r="E1210" s="1">
        <v>-71.876233589832296</v>
      </c>
      <c r="F1210" s="1">
        <v>-42.4388265283579</v>
      </c>
      <c r="G1210" s="1">
        <v>-88.437685106850395</v>
      </c>
      <c r="H1210" s="1"/>
      <c r="I1210" s="1">
        <v>-158.29981889274799</v>
      </c>
      <c r="J1210" s="1"/>
    </row>
    <row r="1211" spans="1:10" x14ac:dyDescent="0.25">
      <c r="A1211" s="1">
        <v>3508.75</v>
      </c>
      <c r="B1211" s="1">
        <v>-4.0334429671077698</v>
      </c>
      <c r="C1211" s="1">
        <v>67.335378903487893</v>
      </c>
      <c r="D1211" s="1">
        <v>-4.3891416380537098</v>
      </c>
      <c r="E1211" s="1">
        <v>-76.091823587298705</v>
      </c>
      <c r="F1211" s="1">
        <v>-42.607894748510503</v>
      </c>
      <c r="G1211" s="1">
        <v>-90.623831056665097</v>
      </c>
      <c r="H1211" s="1"/>
      <c r="I1211" s="1">
        <v>-160.08524836927401</v>
      </c>
      <c r="J1211" s="1"/>
    </row>
    <row r="1212" spans="1:10" x14ac:dyDescent="0.25">
      <c r="A1212" s="1">
        <v>3510</v>
      </c>
      <c r="B1212" s="1">
        <v>-3.9577463896512</v>
      </c>
      <c r="C1212" s="1">
        <v>63.484568833150099</v>
      </c>
      <c r="D1212" s="1">
        <v>-4.3214434367327996</v>
      </c>
      <c r="E1212" s="1">
        <v>-80.2908899318289</v>
      </c>
      <c r="F1212" s="1">
        <v>-42.651536292074901</v>
      </c>
      <c r="G1212" s="1">
        <v>-91.855565677747506</v>
      </c>
      <c r="H1212" s="1"/>
      <c r="I1212" s="1">
        <v>-161.836204090232</v>
      </c>
      <c r="J1212" s="1"/>
    </row>
    <row r="1213" spans="1:10" x14ac:dyDescent="0.25">
      <c r="A1213" s="1">
        <v>3511.25</v>
      </c>
      <c r="B1213" s="1">
        <v>-3.8862309611693502</v>
      </c>
      <c r="C1213" s="1">
        <v>59.632168014375502</v>
      </c>
      <c r="D1213" s="1">
        <v>-4.2555077737335996</v>
      </c>
      <c r="E1213" s="1">
        <v>-84.452558309641901</v>
      </c>
      <c r="F1213" s="1">
        <v>-42.685555078329998</v>
      </c>
      <c r="G1213" s="1">
        <v>-93.370779681631703</v>
      </c>
      <c r="H1213" s="1"/>
      <c r="I1213" s="1">
        <v>-163.54774355140799</v>
      </c>
      <c r="J1213" s="1"/>
    </row>
    <row r="1214" spans="1:10" x14ac:dyDescent="0.25">
      <c r="A1214" s="1">
        <v>3512.5</v>
      </c>
      <c r="B1214" s="1">
        <v>-3.8243319626615802</v>
      </c>
      <c r="C1214" s="1">
        <v>55.838071694165997</v>
      </c>
      <c r="D1214" s="1">
        <v>-4.1988205050600396</v>
      </c>
      <c r="E1214" s="1">
        <v>-88.602279080438507</v>
      </c>
      <c r="F1214" s="1">
        <v>-42.440705555191499</v>
      </c>
      <c r="G1214" s="1">
        <v>-96.560315179126704</v>
      </c>
      <c r="H1214" s="1"/>
      <c r="I1214" s="1">
        <v>-165.24100180745501</v>
      </c>
      <c r="J1214" s="1"/>
    </row>
    <row r="1215" spans="1:10" x14ac:dyDescent="0.25">
      <c r="A1215" s="1">
        <v>3513.75</v>
      </c>
      <c r="B1215" s="1">
        <v>-3.7628574892197002</v>
      </c>
      <c r="C1215" s="1">
        <v>52.044062995133302</v>
      </c>
      <c r="D1215" s="1">
        <v>-4.1391444652296698</v>
      </c>
      <c r="E1215" s="1">
        <v>-92.681737978630395</v>
      </c>
      <c r="F1215" s="1">
        <v>-42.303028323539102</v>
      </c>
      <c r="G1215" s="1">
        <v>-99.543528342690706</v>
      </c>
      <c r="H1215" s="1"/>
      <c r="I1215" s="1">
        <v>-166.902752203218</v>
      </c>
      <c r="J1215" s="1"/>
    </row>
    <row r="1216" spans="1:10" x14ac:dyDescent="0.25">
      <c r="A1216" s="1">
        <v>3515</v>
      </c>
      <c r="B1216" s="1">
        <v>-3.7067791916044399</v>
      </c>
      <c r="C1216" s="1">
        <v>48.258438971035801</v>
      </c>
      <c r="D1216" s="1">
        <v>-4.0812925306806003</v>
      </c>
      <c r="E1216" s="1">
        <v>-96.786232602031802</v>
      </c>
      <c r="F1216" s="1">
        <v>-42.214918643748199</v>
      </c>
      <c r="G1216" s="1">
        <v>-103.43252877328</v>
      </c>
      <c r="H1216" s="1"/>
      <c r="I1216" s="1">
        <v>-168.51609015409099</v>
      </c>
      <c r="J1216" s="1"/>
    </row>
    <row r="1217" spans="1:10" x14ac:dyDescent="0.25">
      <c r="A1217" s="1">
        <v>3516.25</v>
      </c>
      <c r="B1217" s="1">
        <v>-3.6586896195988499</v>
      </c>
      <c r="C1217" s="1">
        <v>44.524448985232802</v>
      </c>
      <c r="D1217" s="1">
        <v>-4.0260343606107298</v>
      </c>
      <c r="E1217" s="1">
        <v>-100.85959566708</v>
      </c>
      <c r="F1217" s="1">
        <v>-42.1233341078999</v>
      </c>
      <c r="G1217" s="1">
        <v>-108.36029702402701</v>
      </c>
      <c r="H1217" s="1"/>
      <c r="I1217" s="1">
        <v>-170.15843163579501</v>
      </c>
      <c r="J1217" s="1"/>
    </row>
    <row r="1218" spans="1:10" x14ac:dyDescent="0.25">
      <c r="A1218" s="1">
        <v>3517.5</v>
      </c>
      <c r="B1218" s="1">
        <v>-3.6110157267265999</v>
      </c>
      <c r="C1218" s="1">
        <v>40.793521942397199</v>
      </c>
      <c r="D1218" s="1">
        <v>-3.9742494348482298</v>
      </c>
      <c r="E1218" s="1">
        <v>-104.91639623624199</v>
      </c>
      <c r="F1218" s="1">
        <v>-42.192865185435203</v>
      </c>
      <c r="G1218" s="1">
        <v>-112.67723994057501</v>
      </c>
      <c r="H1218" s="1"/>
      <c r="I1218" s="1">
        <v>-171.73513272811101</v>
      </c>
      <c r="J1218" s="1"/>
    </row>
    <row r="1219" spans="1:10" x14ac:dyDescent="0.25">
      <c r="A1219" s="1">
        <v>3518.75</v>
      </c>
      <c r="B1219" s="1">
        <v>-3.5619684638945199</v>
      </c>
      <c r="C1219" s="1">
        <v>37.123543846373003</v>
      </c>
      <c r="D1219" s="1">
        <v>-3.9242106088257001</v>
      </c>
      <c r="E1219" s="1">
        <v>-108.932574462666</v>
      </c>
      <c r="F1219" s="1">
        <v>-42.311112491133002</v>
      </c>
      <c r="G1219" s="1">
        <v>-116.984309471239</v>
      </c>
      <c r="H1219" s="1"/>
      <c r="I1219" s="1">
        <v>-173.308596847003</v>
      </c>
      <c r="J1219" s="1"/>
    </row>
    <row r="1220" spans="1:10" x14ac:dyDescent="0.25">
      <c r="A1220" s="1">
        <v>3520</v>
      </c>
      <c r="B1220" s="1">
        <v>-3.5168467670054602</v>
      </c>
      <c r="C1220" s="1">
        <v>33.4494975515017</v>
      </c>
      <c r="D1220" s="1">
        <v>-3.8706283081331301</v>
      </c>
      <c r="E1220" s="1">
        <v>-112.972728261483</v>
      </c>
      <c r="F1220" s="1">
        <v>-42.225524981705597</v>
      </c>
      <c r="G1220" s="1">
        <v>-120.153897850595</v>
      </c>
      <c r="H1220" s="1"/>
      <c r="I1220" s="1">
        <v>-174.892255872117</v>
      </c>
      <c r="J1220" s="1"/>
    </row>
    <row r="1221" spans="1:10" x14ac:dyDescent="0.25">
      <c r="A1221" s="1">
        <v>3521.25</v>
      </c>
      <c r="B1221" s="1">
        <v>-3.47687020291233</v>
      </c>
      <c r="C1221" s="1">
        <v>29.783421307264401</v>
      </c>
      <c r="D1221" s="1">
        <v>-3.8261149509827201</v>
      </c>
      <c r="E1221" s="1">
        <v>-116.98734301513301</v>
      </c>
      <c r="F1221" s="1">
        <v>-42.238304899446902</v>
      </c>
      <c r="G1221" s="1">
        <v>-123.569329671041</v>
      </c>
      <c r="H1221" s="1"/>
      <c r="I1221" s="1">
        <v>-176.39925371060301</v>
      </c>
      <c r="J1221" s="1"/>
    </row>
    <row r="1222" spans="1:10" x14ac:dyDescent="0.25">
      <c r="A1222" s="1">
        <v>3522.5</v>
      </c>
      <c r="B1222" s="1">
        <v>-3.4372503752108501</v>
      </c>
      <c r="C1222" s="1">
        <v>26.149788436383702</v>
      </c>
      <c r="D1222" s="1">
        <v>-3.7785713405774199</v>
      </c>
      <c r="E1222" s="1">
        <v>-120.996220546064</v>
      </c>
      <c r="F1222" s="1">
        <v>-42.203937807976402</v>
      </c>
      <c r="G1222" s="1">
        <v>-128.27517761544499</v>
      </c>
      <c r="H1222" s="1"/>
      <c r="I1222" s="1">
        <v>-177.93107366896101</v>
      </c>
      <c r="J1222" s="1"/>
    </row>
    <row r="1223" spans="1:10" x14ac:dyDescent="0.25">
      <c r="A1223" s="1">
        <v>3523.75</v>
      </c>
      <c r="B1223" s="1">
        <v>-3.4004537021508798</v>
      </c>
      <c r="C1223" s="1">
        <v>22.505353303247102</v>
      </c>
      <c r="D1223" s="1">
        <v>-3.7335694987781101</v>
      </c>
      <c r="E1223" s="1">
        <v>-124.99764591194899</v>
      </c>
      <c r="F1223" s="1">
        <v>-42.303032291578802</v>
      </c>
      <c r="G1223" s="1">
        <v>-133.23855472293801</v>
      </c>
      <c r="H1223" s="1"/>
      <c r="I1223" s="1">
        <v>-179.40724327549</v>
      </c>
      <c r="J1223" s="1"/>
    </row>
    <row r="1224" spans="1:10" x14ac:dyDescent="0.25">
      <c r="A1224" s="1">
        <v>3525</v>
      </c>
      <c r="B1224" s="1">
        <v>-3.3644155768580601</v>
      </c>
      <c r="C1224" s="1">
        <v>18.885472211217401</v>
      </c>
      <c r="D1224" s="1">
        <v>-3.6933216093432399</v>
      </c>
      <c r="E1224" s="1">
        <v>-128.97825449822099</v>
      </c>
      <c r="F1224" s="1">
        <v>-42.241835137664999</v>
      </c>
      <c r="G1224" s="1">
        <v>-137.27287131166599</v>
      </c>
      <c r="H1224" s="1"/>
      <c r="I1224" s="1">
        <v>179.111532060651</v>
      </c>
      <c r="J1224" s="1"/>
    </row>
    <row r="1225" spans="1:10" x14ac:dyDescent="0.25">
      <c r="A1225" s="1">
        <v>3526.25</v>
      </c>
      <c r="B1225" s="1">
        <v>-3.3328945556316598</v>
      </c>
      <c r="C1225" s="1">
        <v>15.2714325097732</v>
      </c>
      <c r="D1225" s="1">
        <v>-3.6560883199577998</v>
      </c>
      <c r="E1225" s="1">
        <v>-132.918255927671</v>
      </c>
      <c r="F1225" s="1">
        <v>-42.513266648462398</v>
      </c>
      <c r="G1225" s="1">
        <v>-142.63159442291399</v>
      </c>
      <c r="H1225" s="1"/>
      <c r="I1225" s="1">
        <v>177.64056777072301</v>
      </c>
      <c r="J1225" s="1"/>
    </row>
    <row r="1226" spans="1:10" x14ac:dyDescent="0.25">
      <c r="A1226" s="1">
        <v>3527.5</v>
      </c>
      <c r="B1226" s="1">
        <v>-3.2999612918052899</v>
      </c>
      <c r="C1226" s="1">
        <v>11.634250516654401</v>
      </c>
      <c r="D1226" s="1">
        <v>-3.6184335280075102</v>
      </c>
      <c r="E1226" s="1">
        <v>-136.866871327003</v>
      </c>
      <c r="F1226" s="1">
        <v>-42.692292936434299</v>
      </c>
      <c r="G1226" s="1">
        <v>-146.693147470773</v>
      </c>
      <c r="H1226" s="1"/>
      <c r="I1226" s="1">
        <v>176.21484113966801</v>
      </c>
      <c r="J1226" s="1"/>
    </row>
    <row r="1227" spans="1:10" x14ac:dyDescent="0.25">
      <c r="A1227" s="1">
        <v>3528.75</v>
      </c>
      <c r="B1227" s="1">
        <v>-3.2695130705247002</v>
      </c>
      <c r="C1227" s="1">
        <v>8.0132750027346198</v>
      </c>
      <c r="D1227" s="1">
        <v>-3.5794799045806598</v>
      </c>
      <c r="E1227" s="1">
        <v>-140.79542561333901</v>
      </c>
      <c r="F1227" s="1">
        <v>-42.816344883040102</v>
      </c>
      <c r="G1227" s="1">
        <v>-150.741401629802</v>
      </c>
      <c r="H1227" s="1"/>
      <c r="I1227" s="1">
        <v>174.82139732212099</v>
      </c>
      <c r="J1227" s="1"/>
    </row>
    <row r="1228" spans="1:10" x14ac:dyDescent="0.25">
      <c r="A1228" s="1">
        <v>3530</v>
      </c>
      <c r="B1228" s="1">
        <v>-3.2446058846900998</v>
      </c>
      <c r="C1228" s="1">
        <v>4.3941478356087904</v>
      </c>
      <c r="D1228" s="1">
        <v>-3.5451487467810701</v>
      </c>
      <c r="E1228" s="1">
        <v>-144.68837793629501</v>
      </c>
      <c r="F1228" s="1">
        <v>-42.920345978134101</v>
      </c>
      <c r="G1228" s="1">
        <v>-154.30400460530399</v>
      </c>
      <c r="H1228" s="1"/>
      <c r="I1228" s="1">
        <v>173.40556955335899</v>
      </c>
      <c r="J1228" s="1"/>
    </row>
    <row r="1229" spans="1:10" x14ac:dyDescent="0.25">
      <c r="A1229" s="1">
        <v>3531.25</v>
      </c>
      <c r="B1229" s="1">
        <v>-3.2217358058971399</v>
      </c>
      <c r="C1229" s="1">
        <v>0.79007053654928505</v>
      </c>
      <c r="D1229" s="1">
        <v>-3.5083227365605199</v>
      </c>
      <c r="E1229" s="1">
        <v>-148.55259919302799</v>
      </c>
      <c r="F1229" s="1">
        <v>-43.037353641049698</v>
      </c>
      <c r="G1229" s="1">
        <v>-158.57759066536801</v>
      </c>
      <c r="H1229" s="1"/>
      <c r="I1229" s="1">
        <v>171.973551063012</v>
      </c>
      <c r="J1229" s="1"/>
    </row>
    <row r="1230" spans="1:10" x14ac:dyDescent="0.25">
      <c r="A1230" s="1">
        <v>3532.5</v>
      </c>
      <c r="B1230" s="1">
        <v>-3.20066547029153</v>
      </c>
      <c r="C1230" s="1">
        <v>-2.81189488269546</v>
      </c>
      <c r="D1230" s="1">
        <v>-3.4731600071792701</v>
      </c>
      <c r="E1230" s="1">
        <v>-152.44223830808201</v>
      </c>
      <c r="F1230" s="1">
        <v>-43.244460529822703</v>
      </c>
      <c r="G1230" s="1">
        <v>-163.03174144432199</v>
      </c>
      <c r="H1230" s="1"/>
      <c r="I1230" s="1">
        <v>170.607864458748</v>
      </c>
      <c r="J1230" s="1"/>
    </row>
    <row r="1231" spans="1:10" x14ac:dyDescent="0.25">
      <c r="A1231" s="1">
        <v>3533.75</v>
      </c>
      <c r="B1231" s="1">
        <v>-3.1816258001280699</v>
      </c>
      <c r="C1231" s="1">
        <v>-6.4093280461230604</v>
      </c>
      <c r="D1231" s="1">
        <v>-3.4361789860719001</v>
      </c>
      <c r="E1231" s="1">
        <v>-156.28212062540999</v>
      </c>
      <c r="F1231" s="1">
        <v>-43.343001521026302</v>
      </c>
      <c r="G1231" s="1">
        <v>-167.19410726838001</v>
      </c>
      <c r="H1231" s="1"/>
      <c r="I1231" s="1">
        <v>169.24106379239899</v>
      </c>
      <c r="J1231" s="1"/>
    </row>
    <row r="1232" spans="1:10" x14ac:dyDescent="0.25">
      <c r="A1232" s="1">
        <v>3535</v>
      </c>
      <c r="B1232" s="1">
        <v>-3.1646950826528402</v>
      </c>
      <c r="C1232" s="1">
        <v>-9.9735666660739906</v>
      </c>
      <c r="D1232" s="1">
        <v>-3.40313182152518</v>
      </c>
      <c r="E1232" s="1">
        <v>-160.13657617333999</v>
      </c>
      <c r="F1232" s="1">
        <v>-43.748771377552103</v>
      </c>
      <c r="G1232" s="1">
        <v>-169.82493663947699</v>
      </c>
      <c r="H1232" s="1"/>
      <c r="I1232" s="1">
        <v>167.84981404158199</v>
      </c>
      <c r="J1232" s="1"/>
    </row>
    <row r="1233" spans="1:10" x14ac:dyDescent="0.25">
      <c r="A1233" s="1">
        <v>3536.25</v>
      </c>
      <c r="B1233" s="1">
        <v>-3.1457899539573999</v>
      </c>
      <c r="C1233" s="1">
        <v>-13.5592591785606</v>
      </c>
      <c r="D1233" s="1">
        <v>-3.3698336764761398</v>
      </c>
      <c r="E1233" s="1">
        <v>-163.946689394717</v>
      </c>
      <c r="F1233" s="1">
        <v>-43.864403865714202</v>
      </c>
      <c r="G1233" s="1">
        <v>-173.34222093574601</v>
      </c>
      <c r="H1233" s="1"/>
      <c r="I1233" s="1">
        <v>166.473311785232</v>
      </c>
      <c r="J1233" s="1"/>
    </row>
    <row r="1234" spans="1:10" x14ac:dyDescent="0.25">
      <c r="A1234" s="1">
        <v>3537.5</v>
      </c>
      <c r="B1234" s="1">
        <v>-3.1297175608113501</v>
      </c>
      <c r="C1234" s="1">
        <v>-17.140109505658</v>
      </c>
      <c r="D1234" s="1">
        <v>-3.33578305802035</v>
      </c>
      <c r="E1234" s="1">
        <v>-167.769202505013</v>
      </c>
      <c r="F1234" s="1">
        <v>-43.850987932004699</v>
      </c>
      <c r="G1234" s="1">
        <v>-176.43877727363201</v>
      </c>
      <c r="H1234" s="1"/>
      <c r="I1234" s="1">
        <v>165.17872030799199</v>
      </c>
      <c r="J1234" s="1"/>
    </row>
    <row r="1235" spans="1:10" x14ac:dyDescent="0.25">
      <c r="A1235" s="1">
        <v>3538.75</v>
      </c>
      <c r="B1235" s="1">
        <v>-3.1145281367827899</v>
      </c>
      <c r="C1235" s="1">
        <v>-20.705374563802</v>
      </c>
      <c r="D1235" s="1">
        <v>-3.3045256306661299</v>
      </c>
      <c r="E1235" s="1">
        <v>-171.544151773149</v>
      </c>
      <c r="F1235" s="1">
        <v>-43.905518000840303</v>
      </c>
      <c r="G1235" s="1">
        <v>179.756922250126</v>
      </c>
      <c r="H1235" s="1"/>
      <c r="I1235" s="1">
        <v>163.812539720774</v>
      </c>
      <c r="J1235" s="1"/>
    </row>
    <row r="1236" spans="1:10" x14ac:dyDescent="0.25">
      <c r="A1236" s="1">
        <v>3540</v>
      </c>
      <c r="B1236" s="1">
        <v>-3.1005886609992399</v>
      </c>
      <c r="C1236" s="1">
        <v>-24.2803468483614</v>
      </c>
      <c r="D1236" s="1">
        <v>-3.2737852344826699</v>
      </c>
      <c r="E1236" s="1">
        <v>-175.335837504637</v>
      </c>
      <c r="F1236" s="1">
        <v>-43.873301224345603</v>
      </c>
      <c r="G1236" s="1">
        <v>176.69993190836701</v>
      </c>
      <c r="H1236" s="1"/>
      <c r="I1236" s="1">
        <v>162.498234856452</v>
      </c>
      <c r="J1236" s="1"/>
    </row>
    <row r="1237" spans="1:10" x14ac:dyDescent="0.25">
      <c r="A1237" s="1">
        <v>3541.25</v>
      </c>
      <c r="B1237" s="1">
        <v>-3.08911265459651</v>
      </c>
      <c r="C1237" s="1">
        <v>-27.842420252919801</v>
      </c>
      <c r="D1237" s="1">
        <v>-3.2444286083205802</v>
      </c>
      <c r="E1237" s="1">
        <v>-179.127358283555</v>
      </c>
      <c r="F1237" s="1">
        <v>-43.981072388952597</v>
      </c>
      <c r="G1237" s="1">
        <v>172.56984265693299</v>
      </c>
      <c r="H1237" s="1"/>
      <c r="I1237" s="1">
        <v>161.171777242568</v>
      </c>
      <c r="J1237" s="1"/>
    </row>
    <row r="1238" spans="1:10" x14ac:dyDescent="0.25">
      <c r="A1238" s="1">
        <v>3542.5</v>
      </c>
      <c r="B1238" s="1">
        <v>-3.07799313135527</v>
      </c>
      <c r="C1238" s="1">
        <v>-31.4245493348478</v>
      </c>
      <c r="D1238" s="1">
        <v>-3.2141802004436499</v>
      </c>
      <c r="E1238" s="1">
        <v>177.130244243786</v>
      </c>
      <c r="F1238" s="1">
        <v>-43.968937940738599</v>
      </c>
      <c r="G1238" s="1">
        <v>168.84568492287701</v>
      </c>
      <c r="H1238" s="1"/>
      <c r="I1238" s="1">
        <v>159.837432779707</v>
      </c>
      <c r="J1238" s="1"/>
    </row>
    <row r="1239" spans="1:10" x14ac:dyDescent="0.25">
      <c r="A1239" s="1">
        <v>3543.75</v>
      </c>
      <c r="B1239" s="1">
        <v>-3.06485958675069</v>
      </c>
      <c r="C1239" s="1">
        <v>-34.9905278072656</v>
      </c>
      <c r="D1239" s="1">
        <v>-3.1888428613238</v>
      </c>
      <c r="E1239" s="1">
        <v>173.399007906061</v>
      </c>
      <c r="F1239" s="1">
        <v>-43.993644014623698</v>
      </c>
      <c r="G1239" s="1">
        <v>165.05998689851401</v>
      </c>
      <c r="H1239" s="1"/>
      <c r="I1239" s="1">
        <v>158.53528083562699</v>
      </c>
      <c r="J1239" s="1"/>
    </row>
    <row r="1240" spans="1:10" x14ac:dyDescent="0.25">
      <c r="A1240" s="1">
        <v>3545</v>
      </c>
      <c r="B1240" s="1">
        <v>-3.0564419808882999</v>
      </c>
      <c r="C1240" s="1">
        <v>-38.564765079467399</v>
      </c>
      <c r="D1240" s="1">
        <v>-3.15944288463951</v>
      </c>
      <c r="E1240" s="1">
        <v>169.681535564623</v>
      </c>
      <c r="F1240" s="1">
        <v>-44.256055637827501</v>
      </c>
      <c r="G1240" s="1">
        <v>160.64495694020999</v>
      </c>
      <c r="H1240" s="1"/>
      <c r="I1240" s="1">
        <v>157.218714229998</v>
      </c>
      <c r="J1240" s="1"/>
    </row>
    <row r="1241" spans="1:10" x14ac:dyDescent="0.25">
      <c r="A1241" s="1">
        <v>3546.25</v>
      </c>
      <c r="B1241" s="1">
        <v>-3.0452914807132698</v>
      </c>
      <c r="C1241" s="1">
        <v>-42.138412425248099</v>
      </c>
      <c r="D1241" s="1">
        <v>-3.1367799215194498</v>
      </c>
      <c r="E1241" s="1">
        <v>165.981059176619</v>
      </c>
      <c r="F1241" s="1">
        <v>-44.267427617374302</v>
      </c>
      <c r="G1241" s="1">
        <v>156.44538280130001</v>
      </c>
      <c r="H1241" s="1"/>
      <c r="I1241" s="1">
        <v>155.964985584517</v>
      </c>
      <c r="J1241" s="1"/>
    </row>
    <row r="1242" spans="1:10" x14ac:dyDescent="0.25">
      <c r="A1242" s="1">
        <v>3547.5</v>
      </c>
      <c r="B1242" s="1">
        <v>-3.03514731738185</v>
      </c>
      <c r="C1242" s="1">
        <v>-45.7199030458899</v>
      </c>
      <c r="D1242" s="1">
        <v>-3.11555369847783</v>
      </c>
      <c r="E1242" s="1">
        <v>162.285170344834</v>
      </c>
      <c r="F1242" s="1">
        <v>-44.498416657661998</v>
      </c>
      <c r="G1242" s="1">
        <v>152.51013234938699</v>
      </c>
      <c r="H1242" s="1"/>
      <c r="I1242" s="1">
        <v>154.681096559054</v>
      </c>
      <c r="J1242" s="1"/>
    </row>
    <row r="1243" spans="1:10" x14ac:dyDescent="0.25">
      <c r="A1243" s="1">
        <v>3548.75</v>
      </c>
      <c r="B1243" s="1">
        <v>-3.0260984879323298</v>
      </c>
      <c r="C1243" s="1">
        <v>-49.295923142422502</v>
      </c>
      <c r="D1243" s="1">
        <v>-3.0924683218751601</v>
      </c>
      <c r="E1243" s="1">
        <v>158.61912949677901</v>
      </c>
      <c r="F1243" s="1">
        <v>-44.596538692560799</v>
      </c>
      <c r="G1243" s="1">
        <v>149.09435505964001</v>
      </c>
      <c r="H1243" s="1"/>
      <c r="I1243" s="1">
        <v>153.39823160557901</v>
      </c>
      <c r="J1243" s="1"/>
    </row>
    <row r="1244" spans="1:10" x14ac:dyDescent="0.25">
      <c r="A1244" s="1">
        <v>3550</v>
      </c>
      <c r="B1244" s="1">
        <v>-3.0212311890434602</v>
      </c>
      <c r="C1244" s="1">
        <v>-52.867740994988601</v>
      </c>
      <c r="D1244" s="1">
        <v>-3.0697979433200002</v>
      </c>
      <c r="E1244" s="1">
        <v>154.95952160131</v>
      </c>
      <c r="F1244" s="1">
        <v>-44.6792567094936</v>
      </c>
      <c r="G1244" s="1">
        <v>145.898657450625</v>
      </c>
      <c r="H1244" s="1"/>
      <c r="I1244" s="1">
        <v>152.18149537982501</v>
      </c>
      <c r="J1244" s="1"/>
    </row>
    <row r="1245" spans="1:10" x14ac:dyDescent="0.25">
      <c r="A1245" s="1">
        <v>3551.25</v>
      </c>
      <c r="B1245" s="1">
        <v>-3.0146062270819498</v>
      </c>
      <c r="C1245" s="1">
        <v>-56.473667719540202</v>
      </c>
      <c r="D1245" s="1">
        <v>-3.0437673572589001</v>
      </c>
      <c r="E1245" s="1">
        <v>151.323755518301</v>
      </c>
      <c r="F1245" s="1">
        <v>-44.697835540784197</v>
      </c>
      <c r="G1245" s="1">
        <v>142.92080125967601</v>
      </c>
      <c r="H1245" s="1"/>
      <c r="I1245" s="1">
        <v>150.923733147875</v>
      </c>
      <c r="J1245" s="1"/>
    </row>
    <row r="1246" spans="1:10" x14ac:dyDescent="0.25">
      <c r="A1246" s="1">
        <v>3552.5</v>
      </c>
      <c r="B1246" s="1">
        <v>-3.00864503358043</v>
      </c>
      <c r="C1246" s="1">
        <v>-60.042823430978601</v>
      </c>
      <c r="D1246" s="1">
        <v>-3.0227537703532099</v>
      </c>
      <c r="E1246" s="1">
        <v>147.70968868793301</v>
      </c>
      <c r="F1246" s="1">
        <v>-44.829885925057603</v>
      </c>
      <c r="G1246" s="1">
        <v>139.84589949932899</v>
      </c>
      <c r="H1246" s="1"/>
      <c r="I1246" s="1">
        <v>149.627707390826</v>
      </c>
      <c r="J1246" s="1"/>
    </row>
    <row r="1247" spans="1:10" x14ac:dyDescent="0.25">
      <c r="A1247" s="1">
        <v>3553.75</v>
      </c>
      <c r="B1247" s="1">
        <v>-3.0060145430560898</v>
      </c>
      <c r="C1247" s="1">
        <v>-63.631008223014703</v>
      </c>
      <c r="D1247" s="1">
        <v>-3.0028370335315402</v>
      </c>
      <c r="E1247" s="1">
        <v>144.103954077547</v>
      </c>
      <c r="F1247" s="1">
        <v>-44.800000826708803</v>
      </c>
      <c r="G1247" s="1">
        <v>135.721328672802</v>
      </c>
      <c r="H1247" s="1"/>
      <c r="I1247" s="1">
        <v>148.39796691938099</v>
      </c>
      <c r="J1247" s="1"/>
    </row>
    <row r="1248" spans="1:10" x14ac:dyDescent="0.25">
      <c r="A1248" s="1">
        <v>3555</v>
      </c>
      <c r="B1248" s="1">
        <v>-3.0008603896319199</v>
      </c>
      <c r="C1248" s="1">
        <v>-67.211585553762902</v>
      </c>
      <c r="D1248" s="1">
        <v>-2.9792586873667899</v>
      </c>
      <c r="E1248" s="1">
        <v>140.48363215367999</v>
      </c>
      <c r="F1248" s="1">
        <v>-44.924175744113199</v>
      </c>
      <c r="G1248" s="1">
        <v>131.92690638231301</v>
      </c>
      <c r="H1248" s="1"/>
      <c r="I1248" s="1">
        <v>147.133895977127</v>
      </c>
      <c r="J1248" s="1"/>
    </row>
    <row r="1249" spans="1:10" x14ac:dyDescent="0.25">
      <c r="A1249" s="1">
        <v>3556.25</v>
      </c>
      <c r="B1249" s="1">
        <v>-2.99562228463444</v>
      </c>
      <c r="C1249" s="1">
        <v>-70.799052025119195</v>
      </c>
      <c r="D1249" s="1">
        <v>-2.9605385872610999</v>
      </c>
      <c r="E1249" s="1">
        <v>136.89587948491001</v>
      </c>
      <c r="F1249" s="1">
        <v>-45.130330262227602</v>
      </c>
      <c r="G1249" s="1">
        <v>128.65050291610501</v>
      </c>
      <c r="H1249" s="1"/>
      <c r="I1249" s="1">
        <v>145.92270530187</v>
      </c>
      <c r="J1249" s="1"/>
    </row>
    <row r="1250" spans="1:10" x14ac:dyDescent="0.25">
      <c r="A1250" s="1">
        <v>3557.5</v>
      </c>
      <c r="B1250" s="1">
        <v>-2.9903900312462701</v>
      </c>
      <c r="C1250" s="1">
        <v>-74.385888433999895</v>
      </c>
      <c r="D1250" s="1">
        <v>-2.9396820053159698</v>
      </c>
      <c r="E1250" s="1">
        <v>133.331730026207</v>
      </c>
      <c r="F1250" s="1">
        <v>-45.046840143114103</v>
      </c>
      <c r="G1250" s="1">
        <v>126.27309127422301</v>
      </c>
      <c r="H1250" s="1"/>
      <c r="I1250" s="1">
        <v>144.678055327306</v>
      </c>
      <c r="J1250" s="1"/>
    </row>
    <row r="1251" spans="1:10" x14ac:dyDescent="0.25">
      <c r="A1251" s="1">
        <v>3558.75</v>
      </c>
      <c r="B1251" s="1">
        <v>-2.9872828121058599</v>
      </c>
      <c r="C1251" s="1">
        <v>-77.987510107902295</v>
      </c>
      <c r="D1251" s="1">
        <v>-2.9235054236750102</v>
      </c>
      <c r="E1251" s="1">
        <v>129.77077701146999</v>
      </c>
      <c r="F1251" s="1">
        <v>-45.082542511534797</v>
      </c>
      <c r="G1251" s="1">
        <v>122.702094081193</v>
      </c>
      <c r="H1251" s="1"/>
      <c r="I1251" s="1">
        <v>143.44137850108001</v>
      </c>
      <c r="J1251" s="1"/>
    </row>
    <row r="1252" spans="1:10" x14ac:dyDescent="0.25">
      <c r="A1252" s="1">
        <v>3560</v>
      </c>
      <c r="B1252" s="1">
        <v>-2.9858910931151801</v>
      </c>
      <c r="C1252" s="1">
        <v>-81.584225765736207</v>
      </c>
      <c r="D1252" s="1">
        <v>-2.90397392655193</v>
      </c>
      <c r="E1252" s="1">
        <v>126.23596201328699</v>
      </c>
      <c r="F1252" s="1">
        <v>-45.019304157962999</v>
      </c>
      <c r="G1252" s="1">
        <v>119.041812619041</v>
      </c>
      <c r="H1252" s="1"/>
      <c r="I1252" s="1">
        <v>142.24139521581901</v>
      </c>
      <c r="J1252" s="1"/>
    </row>
    <row r="1253" spans="1:10" x14ac:dyDescent="0.25">
      <c r="A1253" s="1">
        <v>3561.25</v>
      </c>
      <c r="B1253" s="1">
        <v>-2.98129128160959</v>
      </c>
      <c r="C1253" s="1">
        <v>-85.195797027293693</v>
      </c>
      <c r="D1253" s="1">
        <v>-2.8847354323883998</v>
      </c>
      <c r="E1253" s="1">
        <v>122.691659748435</v>
      </c>
      <c r="F1253" s="1">
        <v>-44.8769872005659</v>
      </c>
      <c r="G1253" s="1">
        <v>115.983416594457</v>
      </c>
      <c r="H1253" s="1"/>
      <c r="I1253" s="1">
        <v>141.01241941727</v>
      </c>
      <c r="J1253" s="1"/>
    </row>
    <row r="1254" spans="1:10" x14ac:dyDescent="0.25">
      <c r="A1254" s="1">
        <v>3562.5</v>
      </c>
      <c r="B1254" s="1">
        <v>-2.9799551850880102</v>
      </c>
      <c r="C1254" s="1">
        <v>-88.813369369023206</v>
      </c>
      <c r="D1254" s="1">
        <v>-2.86807395023046</v>
      </c>
      <c r="E1254" s="1">
        <v>119.17839146461</v>
      </c>
      <c r="F1254" s="1">
        <v>-44.7826818779372</v>
      </c>
      <c r="G1254" s="1">
        <v>112.44972843727101</v>
      </c>
      <c r="H1254" s="1"/>
      <c r="I1254" s="1">
        <v>139.81805410533599</v>
      </c>
      <c r="J1254" s="1"/>
    </row>
    <row r="1255" spans="1:10" x14ac:dyDescent="0.25">
      <c r="A1255" s="1">
        <v>3563.75</v>
      </c>
      <c r="B1255" s="1">
        <v>-2.9780009654005601</v>
      </c>
      <c r="C1255" s="1">
        <v>-92.424451069676493</v>
      </c>
      <c r="D1255" s="1">
        <v>-2.85110134676856</v>
      </c>
      <c r="E1255" s="1">
        <v>115.649770588935</v>
      </c>
      <c r="F1255" s="1">
        <v>-44.574414693450301</v>
      </c>
      <c r="G1255" s="1">
        <v>107.97172471655399</v>
      </c>
      <c r="H1255" s="1"/>
      <c r="I1255" s="1">
        <v>138.626853754515</v>
      </c>
      <c r="J1255" s="1"/>
    </row>
    <row r="1256" spans="1:10" x14ac:dyDescent="0.25">
      <c r="A1256" s="1">
        <v>3565</v>
      </c>
      <c r="B1256" s="1">
        <v>-2.97621424280563</v>
      </c>
      <c r="C1256" s="1">
        <v>-96.032336261697395</v>
      </c>
      <c r="D1256" s="1">
        <v>-2.8351175072520101</v>
      </c>
      <c r="E1256" s="1">
        <v>112.148983049393</v>
      </c>
      <c r="F1256" s="1">
        <v>-44.5366208683377</v>
      </c>
      <c r="G1256" s="1">
        <v>102.56478673956801</v>
      </c>
      <c r="H1256" s="1"/>
      <c r="I1256" s="1">
        <v>137.39043940624501</v>
      </c>
      <c r="J1256" s="1"/>
    </row>
    <row r="1257" spans="1:10" x14ac:dyDescent="0.25">
      <c r="A1257" s="1">
        <v>3566.25</v>
      </c>
      <c r="B1257" s="1">
        <v>-2.97889514272453</v>
      </c>
      <c r="C1257" s="1">
        <v>-99.654038112431394</v>
      </c>
      <c r="D1257" s="1">
        <v>-2.8188877479688701</v>
      </c>
      <c r="E1257" s="1">
        <v>108.655740606028</v>
      </c>
      <c r="F1257" s="1">
        <v>-44.365230210114099</v>
      </c>
      <c r="G1257" s="1">
        <v>98.575124074342497</v>
      </c>
      <c r="H1257" s="1"/>
      <c r="I1257" s="1">
        <v>136.17914303373601</v>
      </c>
      <c r="J1257" s="1"/>
    </row>
    <row r="1258" spans="1:10" x14ac:dyDescent="0.25">
      <c r="A1258" s="1">
        <v>3567.5</v>
      </c>
      <c r="B1258" s="1">
        <v>-2.97504678775524</v>
      </c>
      <c r="C1258" s="1">
        <v>-103.263668697735</v>
      </c>
      <c r="D1258" s="1">
        <v>-2.8063966417919</v>
      </c>
      <c r="E1258" s="1">
        <v>105.170417208348</v>
      </c>
      <c r="F1258" s="1">
        <v>-44.421714655160699</v>
      </c>
      <c r="G1258" s="1">
        <v>94.269650359816396</v>
      </c>
      <c r="H1258" s="1"/>
      <c r="I1258" s="1">
        <v>134.98792025106499</v>
      </c>
      <c r="J1258" s="1"/>
    </row>
    <row r="1259" spans="1:10" x14ac:dyDescent="0.25">
      <c r="A1259" s="1">
        <v>3568.75</v>
      </c>
      <c r="B1259" s="1">
        <v>-2.97345601869542</v>
      </c>
      <c r="C1259" s="1">
        <v>-106.884640356452</v>
      </c>
      <c r="D1259" s="1">
        <v>-2.7927636346792299</v>
      </c>
      <c r="E1259" s="1">
        <v>101.712755349096</v>
      </c>
      <c r="F1259" s="1">
        <v>-44.429630915674998</v>
      </c>
      <c r="G1259" s="1">
        <v>90.367012476640397</v>
      </c>
      <c r="H1259" s="1"/>
      <c r="I1259" s="1">
        <v>133.794893482264</v>
      </c>
      <c r="J1259" s="1"/>
    </row>
    <row r="1260" spans="1:10" x14ac:dyDescent="0.25">
      <c r="A1260" s="1">
        <v>3570</v>
      </c>
      <c r="B1260" s="1">
        <v>-2.9720552373565701</v>
      </c>
      <c r="C1260" s="1">
        <v>-110.51463271966701</v>
      </c>
      <c r="D1260" s="1">
        <v>-2.77787437656287</v>
      </c>
      <c r="E1260" s="1">
        <v>98.269273451635996</v>
      </c>
      <c r="F1260" s="1">
        <v>-44.335134314046797</v>
      </c>
      <c r="G1260" s="1">
        <v>86.505652860256106</v>
      </c>
      <c r="H1260" s="1"/>
      <c r="I1260" s="1">
        <v>132.59479292149501</v>
      </c>
      <c r="J1260" s="1"/>
    </row>
    <row r="1261" spans="1:10" x14ac:dyDescent="0.25">
      <c r="A1261" s="1">
        <v>3571.25</v>
      </c>
      <c r="B1261" s="1">
        <v>-2.9740752820587701</v>
      </c>
      <c r="C1261" s="1">
        <v>-114.14070946121301</v>
      </c>
      <c r="D1261" s="1">
        <v>-2.76821506877668</v>
      </c>
      <c r="E1261" s="1">
        <v>94.811463079048295</v>
      </c>
      <c r="F1261" s="1">
        <v>-44.255073638513998</v>
      </c>
      <c r="G1261" s="1">
        <v>81.529702608000704</v>
      </c>
      <c r="H1261" s="1"/>
      <c r="I1261" s="1">
        <v>131.36930607353301</v>
      </c>
      <c r="J1261" s="1"/>
    </row>
    <row r="1262" spans="1:10" x14ac:dyDescent="0.25">
      <c r="A1262" s="1">
        <v>3572.5</v>
      </c>
      <c r="B1262" s="1">
        <v>-2.9736475335390402</v>
      </c>
      <c r="C1262" s="1">
        <v>-117.770204756463</v>
      </c>
      <c r="D1262" s="1">
        <v>-2.75362015313907</v>
      </c>
      <c r="E1262" s="1">
        <v>91.392576086073205</v>
      </c>
      <c r="F1262" s="1">
        <v>-44.082928490133803</v>
      </c>
      <c r="G1262" s="1">
        <v>76.615741839927097</v>
      </c>
      <c r="H1262" s="1"/>
      <c r="I1262" s="1">
        <v>130.151240178851</v>
      </c>
      <c r="J1262" s="1"/>
    </row>
    <row r="1263" spans="1:10" x14ac:dyDescent="0.25">
      <c r="A1263" s="1">
        <v>3573.75</v>
      </c>
      <c r="B1263" s="1">
        <v>-2.9758585969001099</v>
      </c>
      <c r="C1263" s="1">
        <v>-121.379926121804</v>
      </c>
      <c r="D1263" s="1">
        <v>-2.7448247299994799</v>
      </c>
      <c r="E1263" s="1">
        <v>87.950565171973807</v>
      </c>
      <c r="F1263" s="1">
        <v>-44.066249738618801</v>
      </c>
      <c r="G1263" s="1">
        <v>71.299529840622995</v>
      </c>
      <c r="H1263" s="1"/>
      <c r="I1263" s="1">
        <v>128.95676909822501</v>
      </c>
      <c r="J1263" s="1"/>
    </row>
    <row r="1264" spans="1:10" x14ac:dyDescent="0.25">
      <c r="A1264" s="1">
        <v>3575</v>
      </c>
      <c r="B1264" s="1">
        <v>-2.9758114898290899</v>
      </c>
      <c r="C1264" s="1">
        <v>-125.01104829755801</v>
      </c>
      <c r="D1264" s="1">
        <v>-2.73314571038176</v>
      </c>
      <c r="E1264" s="1">
        <v>84.563193438417898</v>
      </c>
      <c r="F1264" s="1">
        <v>-44.044481789583102</v>
      </c>
      <c r="G1264" s="1">
        <v>66.841335901824294</v>
      </c>
      <c r="H1264" s="1"/>
      <c r="I1264" s="1">
        <v>127.73411451669701</v>
      </c>
      <c r="J1264" s="1"/>
    </row>
    <row r="1265" spans="1:10" x14ac:dyDescent="0.25">
      <c r="A1265" s="1">
        <v>3576.25</v>
      </c>
      <c r="B1265" s="1">
        <v>-2.97877472900243</v>
      </c>
      <c r="C1265" s="1">
        <v>-128.63148202155901</v>
      </c>
      <c r="D1265" s="1">
        <v>-2.7241950577926</v>
      </c>
      <c r="E1265" s="1">
        <v>81.148963171261897</v>
      </c>
      <c r="F1265" s="1">
        <v>-44.135399057088897</v>
      </c>
      <c r="G1265" s="1">
        <v>61.956901332639902</v>
      </c>
      <c r="H1265" s="1"/>
      <c r="I1265" s="1">
        <v>126.543832578438</v>
      </c>
      <c r="J1265" s="1"/>
    </row>
    <row r="1266" spans="1:10" x14ac:dyDescent="0.25">
      <c r="A1266" s="1">
        <v>3577.5</v>
      </c>
      <c r="B1266" s="1">
        <v>-2.9767401162329801</v>
      </c>
      <c r="C1266" s="1">
        <v>-132.26296639343499</v>
      </c>
      <c r="D1266" s="1">
        <v>-2.7160168887609402</v>
      </c>
      <c r="E1266" s="1">
        <v>77.757814170329596</v>
      </c>
      <c r="F1266" s="1">
        <v>-44.155374708737803</v>
      </c>
      <c r="G1266" s="1">
        <v>55.645641784786299</v>
      </c>
      <c r="H1266" s="1"/>
      <c r="I1266" s="1">
        <v>125.354916116529</v>
      </c>
      <c r="J1266" s="1"/>
    </row>
    <row r="1267" spans="1:10" x14ac:dyDescent="0.25">
      <c r="A1267" s="1">
        <v>3578.75</v>
      </c>
      <c r="B1267" s="1">
        <v>-2.9792883961960701</v>
      </c>
      <c r="C1267" s="1">
        <v>-135.87710567147701</v>
      </c>
      <c r="D1267" s="1">
        <v>-2.7051830101723602</v>
      </c>
      <c r="E1267" s="1">
        <v>74.386454610999706</v>
      </c>
      <c r="F1267" s="1">
        <v>-44.253835173395302</v>
      </c>
      <c r="G1267" s="1">
        <v>51.820816848171198</v>
      </c>
      <c r="H1267" s="1"/>
      <c r="I1267" s="1">
        <v>124.138699206616</v>
      </c>
      <c r="J1267" s="1"/>
    </row>
    <row r="1268" spans="1:10" x14ac:dyDescent="0.25">
      <c r="A1268" s="1">
        <v>3580</v>
      </c>
      <c r="B1268" s="1">
        <v>-2.9811744438490999</v>
      </c>
      <c r="C1268" s="1">
        <v>-139.51669579274301</v>
      </c>
      <c r="D1268" s="1">
        <v>-2.7005476869578202</v>
      </c>
      <c r="E1268" s="1">
        <v>70.996349292879501</v>
      </c>
      <c r="F1268" s="1">
        <v>-44.4045583181816</v>
      </c>
      <c r="G1268" s="1">
        <v>47.007052073094798</v>
      </c>
      <c r="H1268" s="1"/>
      <c r="I1268" s="1">
        <v>122.951701460739</v>
      </c>
      <c r="J1268" s="1"/>
    </row>
    <row r="1269" spans="1:10" x14ac:dyDescent="0.25">
      <c r="A1269" s="1">
        <v>3581.25</v>
      </c>
      <c r="B1269" s="1">
        <v>-2.98097554581783</v>
      </c>
      <c r="C1269" s="1">
        <v>-143.14470506925099</v>
      </c>
      <c r="D1269" s="1">
        <v>-2.6915617668682401</v>
      </c>
      <c r="E1269" s="1">
        <v>67.622700239724097</v>
      </c>
      <c r="F1269" s="1">
        <v>-44.402653487469401</v>
      </c>
      <c r="G1269" s="1">
        <v>42.372671245673097</v>
      </c>
      <c r="H1269" s="1"/>
      <c r="I1269" s="1">
        <v>121.74885515192901</v>
      </c>
      <c r="J1269" s="1"/>
    </row>
    <row r="1270" spans="1:10" x14ac:dyDescent="0.25">
      <c r="A1270" s="1">
        <v>3582.5</v>
      </c>
      <c r="B1270" s="1">
        <v>-2.98278585426646</v>
      </c>
      <c r="C1270" s="1">
        <v>-146.770869592335</v>
      </c>
      <c r="D1270" s="1">
        <v>-2.6817653681071598</v>
      </c>
      <c r="E1270" s="1">
        <v>64.217186214110399</v>
      </c>
      <c r="F1270" s="1">
        <v>-44.4266760996614</v>
      </c>
      <c r="G1270" s="1">
        <v>38.580459361201797</v>
      </c>
      <c r="H1270" s="1"/>
      <c r="I1270" s="1">
        <v>120.52599006895301</v>
      </c>
      <c r="J1270" s="1"/>
    </row>
    <row r="1271" spans="1:10" x14ac:dyDescent="0.25">
      <c r="A1271" s="1">
        <v>3583.75</v>
      </c>
      <c r="B1271" s="1">
        <v>-2.9845211161507099</v>
      </c>
      <c r="C1271" s="1">
        <v>-150.389840141197</v>
      </c>
      <c r="D1271" s="1">
        <v>-2.6755691666302099</v>
      </c>
      <c r="E1271" s="1">
        <v>60.830978877610399</v>
      </c>
      <c r="F1271" s="1">
        <v>-44.410155389801702</v>
      </c>
      <c r="G1271" s="1">
        <v>33.854476670870703</v>
      </c>
      <c r="H1271" s="1"/>
      <c r="I1271" s="1">
        <v>119.328482359901</v>
      </c>
      <c r="J1271" s="1"/>
    </row>
    <row r="1272" spans="1:10" x14ac:dyDescent="0.25">
      <c r="A1272" s="1">
        <v>3585</v>
      </c>
      <c r="B1272" s="1">
        <v>-2.98513489798182</v>
      </c>
      <c r="C1272" s="1">
        <v>-154.018958394397</v>
      </c>
      <c r="D1272" s="1">
        <v>-2.6695663409105301</v>
      </c>
      <c r="E1272" s="1">
        <v>57.445836151579499</v>
      </c>
      <c r="F1272" s="1">
        <v>-44.338168860817099</v>
      </c>
      <c r="G1272" s="1">
        <v>29.3279409631375</v>
      </c>
      <c r="H1272" s="1"/>
      <c r="I1272" s="1">
        <v>118.115745564889</v>
      </c>
      <c r="J1272" s="1"/>
    </row>
    <row r="1273" spans="1:10" x14ac:dyDescent="0.25">
      <c r="A1273" s="1">
        <v>3586.25</v>
      </c>
      <c r="B1273" s="1">
        <v>-2.9868417348661098</v>
      </c>
      <c r="C1273" s="1">
        <v>-157.654492058774</v>
      </c>
      <c r="D1273" s="1">
        <v>-2.6660326266458099</v>
      </c>
      <c r="E1273" s="1">
        <v>54.059420092596199</v>
      </c>
      <c r="F1273" s="1">
        <v>-44.328038308792202</v>
      </c>
      <c r="G1273" s="1">
        <v>23.934935070197501</v>
      </c>
      <c r="H1273" s="1"/>
      <c r="I1273" s="1">
        <v>116.931719631899</v>
      </c>
      <c r="J1273" s="1"/>
    </row>
    <row r="1274" spans="1:10" x14ac:dyDescent="0.25">
      <c r="A1274" s="1">
        <v>3587.5</v>
      </c>
      <c r="B1274" s="1">
        <v>-2.9885163216051098</v>
      </c>
      <c r="C1274" s="1">
        <v>-161.26137949124001</v>
      </c>
      <c r="D1274" s="1">
        <v>-2.6627720567224502</v>
      </c>
      <c r="E1274" s="1">
        <v>50.691950873650804</v>
      </c>
      <c r="F1274" s="1">
        <v>-44.297650911429102</v>
      </c>
      <c r="G1274" s="1">
        <v>18.8025756830963</v>
      </c>
      <c r="H1274" s="1"/>
      <c r="I1274" s="1">
        <v>115.707904355484</v>
      </c>
      <c r="J1274" s="1"/>
    </row>
    <row r="1275" spans="1:10" x14ac:dyDescent="0.25">
      <c r="A1275" s="1">
        <v>3588.75</v>
      </c>
      <c r="B1275" s="1">
        <v>-2.9911550154033302</v>
      </c>
      <c r="C1275" s="1">
        <v>-164.89998346644799</v>
      </c>
      <c r="D1275" s="1">
        <v>-2.66281492528887</v>
      </c>
      <c r="E1275" s="1">
        <v>47.333096263905801</v>
      </c>
      <c r="F1275" s="1">
        <v>-44.157249973950101</v>
      </c>
      <c r="G1275" s="1">
        <v>13.9460809103242</v>
      </c>
      <c r="H1275" s="1"/>
      <c r="I1275" s="1">
        <v>114.51999131306</v>
      </c>
      <c r="J1275" s="1"/>
    </row>
    <row r="1276" spans="1:10" x14ac:dyDescent="0.25">
      <c r="A1276" s="1">
        <v>3590</v>
      </c>
      <c r="B1276" s="1">
        <v>-2.9936188579840302</v>
      </c>
      <c r="C1276" s="1">
        <v>-168.51358238333</v>
      </c>
      <c r="D1276" s="1">
        <v>-2.65828779092059</v>
      </c>
      <c r="E1276" s="1">
        <v>43.963758512346999</v>
      </c>
      <c r="F1276" s="1">
        <v>-44.1734821709653</v>
      </c>
      <c r="G1276" s="1">
        <v>8.6730809037913303</v>
      </c>
      <c r="H1276" s="1"/>
      <c r="I1276" s="1">
        <v>113.309245495954</v>
      </c>
      <c r="J1276" s="1"/>
    </row>
    <row r="1277" spans="1:10" x14ac:dyDescent="0.25">
      <c r="A1277" s="1">
        <v>3591.25</v>
      </c>
      <c r="B1277" s="1">
        <v>-2.9936424881855301</v>
      </c>
      <c r="C1277" s="1">
        <v>-172.108405540012</v>
      </c>
      <c r="D1277" s="1">
        <v>-2.65662111609296</v>
      </c>
      <c r="E1277" s="1">
        <v>40.593414940372803</v>
      </c>
      <c r="F1277" s="1">
        <v>-44.323233391424303</v>
      </c>
      <c r="G1277" s="1">
        <v>4.0121486915669902</v>
      </c>
      <c r="H1277" s="1"/>
      <c r="I1277" s="1">
        <v>112.089228901182</v>
      </c>
      <c r="J1277" s="1"/>
    </row>
    <row r="1278" spans="1:10" x14ac:dyDescent="0.25">
      <c r="A1278" s="1">
        <v>3592.5</v>
      </c>
      <c r="B1278" s="1">
        <v>-2.9924447380854202</v>
      </c>
      <c r="C1278" s="1">
        <v>-175.72572558924301</v>
      </c>
      <c r="D1278" s="1">
        <v>-2.6563003483887302</v>
      </c>
      <c r="E1278" s="1">
        <v>37.207521694862102</v>
      </c>
      <c r="F1278" s="1">
        <v>-44.3148501430408</v>
      </c>
      <c r="G1278" s="1">
        <v>-1.47229504671389</v>
      </c>
      <c r="H1278" s="1"/>
      <c r="I1278" s="1">
        <v>110.89501133960199</v>
      </c>
      <c r="J1278" s="1"/>
    </row>
    <row r="1279" spans="1:10" x14ac:dyDescent="0.25">
      <c r="A1279" s="1">
        <v>3593.75</v>
      </c>
      <c r="B1279" s="1">
        <v>-2.99842390782706</v>
      </c>
      <c r="C1279" s="1">
        <v>-179.33484276911199</v>
      </c>
      <c r="D1279" s="1">
        <v>-2.6544878167630301</v>
      </c>
      <c r="E1279" s="1">
        <v>33.826433498364999</v>
      </c>
      <c r="F1279" s="1">
        <v>-44.258415807312701</v>
      </c>
      <c r="G1279" s="1">
        <v>-6.5536834047704797</v>
      </c>
      <c r="H1279" s="1"/>
      <c r="I1279" s="1">
        <v>109.654863931691</v>
      </c>
      <c r="J1279" s="1"/>
    </row>
    <row r="1280" spans="1:10" x14ac:dyDescent="0.25">
      <c r="A1280" s="1">
        <v>3595</v>
      </c>
      <c r="B1280" s="1">
        <v>-2.9980039102117799</v>
      </c>
      <c r="C1280" s="1">
        <v>177.05050434823801</v>
      </c>
      <c r="D1280" s="1">
        <v>-2.6548876324639599</v>
      </c>
      <c r="E1280" s="1">
        <v>30.451115245992099</v>
      </c>
      <c r="F1280" s="1">
        <v>-44.357510479265102</v>
      </c>
      <c r="G1280" s="1">
        <v>-12.329358258976299</v>
      </c>
      <c r="H1280" s="1"/>
      <c r="I1280" s="1">
        <v>108.44901904681301</v>
      </c>
      <c r="J1280" s="1"/>
    </row>
    <row r="1281" spans="1:10" x14ac:dyDescent="0.25">
      <c r="A1281" s="1">
        <v>3596.25</v>
      </c>
      <c r="B1281" s="1">
        <v>-2.9984693833686999</v>
      </c>
      <c r="C1281" s="1">
        <v>173.42599278534999</v>
      </c>
      <c r="D1281" s="1">
        <v>-2.65875368655907</v>
      </c>
      <c r="E1281" s="1">
        <v>27.0791126320978</v>
      </c>
      <c r="F1281" s="1">
        <v>-44.438864033323803</v>
      </c>
      <c r="G1281" s="1">
        <v>-17.464830462739702</v>
      </c>
      <c r="H1281" s="1"/>
      <c r="I1281" s="1">
        <v>107.231351131886</v>
      </c>
      <c r="J1281" s="1"/>
    </row>
    <row r="1282" spans="1:10" x14ac:dyDescent="0.25">
      <c r="A1282" s="1">
        <v>3597.5</v>
      </c>
      <c r="B1282" s="1">
        <v>-2.9992240223391602</v>
      </c>
      <c r="C1282" s="1">
        <v>169.82449001447199</v>
      </c>
      <c r="D1282" s="1">
        <v>-2.66302221856008</v>
      </c>
      <c r="E1282" s="1">
        <v>23.6946478818587</v>
      </c>
      <c r="F1282" s="1">
        <v>-44.612064903625701</v>
      </c>
      <c r="G1282" s="1">
        <v>-22.971702549281598</v>
      </c>
      <c r="H1282" s="1"/>
      <c r="I1282" s="1">
        <v>106.01576463391299</v>
      </c>
      <c r="J1282" s="1"/>
    </row>
    <row r="1283" spans="1:10" x14ac:dyDescent="0.25">
      <c r="A1283" s="1">
        <v>3598.75</v>
      </c>
      <c r="B1283" s="1">
        <v>-3.0019405510572899</v>
      </c>
      <c r="C1283" s="1">
        <v>166.226446832536</v>
      </c>
      <c r="D1283" s="1">
        <v>-2.6669627207890101</v>
      </c>
      <c r="E1283" s="1">
        <v>20.312412875177799</v>
      </c>
      <c r="F1283" s="1">
        <v>-44.647688410693902</v>
      </c>
      <c r="G1283" s="1">
        <v>-27.753706538844799</v>
      </c>
      <c r="H1283" s="1"/>
      <c r="I1283" s="1">
        <v>104.805011402172</v>
      </c>
      <c r="J1283" s="1"/>
    </row>
    <row r="1284" spans="1:10" x14ac:dyDescent="0.25">
      <c r="A1284" s="1">
        <v>3600</v>
      </c>
      <c r="B1284" s="1">
        <v>-3.00398902425647</v>
      </c>
      <c r="C1284" s="1">
        <v>162.64759792320601</v>
      </c>
      <c r="D1284" s="1">
        <v>-2.67116074477399</v>
      </c>
      <c r="E1284" s="1">
        <v>16.9181020616974</v>
      </c>
      <c r="F1284" s="1">
        <v>-44.8735633667686</v>
      </c>
      <c r="G1284" s="1">
        <v>-32.961499575970997</v>
      </c>
      <c r="H1284" s="1"/>
      <c r="I1284" s="1">
        <v>103.567898221424</v>
      </c>
      <c r="J1284" s="1"/>
    </row>
    <row r="1285" spans="1:10" x14ac:dyDescent="0.25">
      <c r="A1285" s="1">
        <v>3601.25</v>
      </c>
      <c r="B1285" s="1">
        <v>-3.0015411809208299</v>
      </c>
      <c r="C1285" s="1">
        <v>159.021233026961</v>
      </c>
      <c r="D1285" s="1">
        <v>-2.67656270787284</v>
      </c>
      <c r="E1285" s="1">
        <v>13.515282724839899</v>
      </c>
      <c r="F1285" s="1">
        <v>-44.986760980710798</v>
      </c>
      <c r="G1285" s="1">
        <v>-36.438919793969397</v>
      </c>
      <c r="H1285" s="1"/>
      <c r="I1285" s="1">
        <v>102.355667857345</v>
      </c>
      <c r="J1285" s="1"/>
    </row>
    <row r="1286" spans="1:10" x14ac:dyDescent="0.25">
      <c r="A1286" s="1">
        <v>3602.5</v>
      </c>
      <c r="B1286" s="1">
        <v>-3.0036363828016799</v>
      </c>
      <c r="C1286" s="1">
        <v>155.40945250712701</v>
      </c>
      <c r="D1286" s="1">
        <v>-2.6780941014590902</v>
      </c>
      <c r="E1286" s="1">
        <v>10.1107645727175</v>
      </c>
      <c r="F1286" s="1">
        <v>-45.019196590534101</v>
      </c>
      <c r="G1286" s="1">
        <v>-41.660919413153799</v>
      </c>
      <c r="H1286" s="1"/>
      <c r="I1286" s="1">
        <v>101.116120073762</v>
      </c>
      <c r="J1286" s="1"/>
    </row>
    <row r="1287" spans="1:10" x14ac:dyDescent="0.25">
      <c r="A1287" s="1">
        <v>3603.75</v>
      </c>
      <c r="B1287" s="1">
        <v>-3.0035262115767898</v>
      </c>
      <c r="C1287" s="1">
        <v>151.79626371079999</v>
      </c>
      <c r="D1287" s="1">
        <v>-2.68527755432038</v>
      </c>
      <c r="E1287" s="1">
        <v>6.6972136059386296</v>
      </c>
      <c r="F1287" s="1">
        <v>-44.9898782855268</v>
      </c>
      <c r="G1287" s="1">
        <v>-46.689191182000798</v>
      </c>
      <c r="H1287" s="1"/>
      <c r="I1287" s="1">
        <v>99.858427512469007</v>
      </c>
      <c r="J1287" s="1"/>
    </row>
    <row r="1288" spans="1:10" x14ac:dyDescent="0.25">
      <c r="A1288" s="1">
        <v>3605</v>
      </c>
      <c r="B1288" s="1">
        <v>-3.00175962798007</v>
      </c>
      <c r="C1288" s="1">
        <v>148.20313232543199</v>
      </c>
      <c r="D1288" s="1">
        <v>-2.6887733522408999</v>
      </c>
      <c r="E1288" s="1">
        <v>3.2620538889303199</v>
      </c>
      <c r="F1288" s="1">
        <v>-45.1462688599415</v>
      </c>
      <c r="G1288" s="1">
        <v>-52.101107010510198</v>
      </c>
      <c r="H1288" s="1"/>
      <c r="I1288" s="1">
        <v>98.574046656917602</v>
      </c>
      <c r="J1288" s="1"/>
    </row>
    <row r="1289" spans="1:10" x14ac:dyDescent="0.25">
      <c r="A1289" s="1">
        <v>3606.25</v>
      </c>
      <c r="B1289" s="1">
        <v>-3.0025235807043198</v>
      </c>
      <c r="C1289" s="1">
        <v>144.59876364759</v>
      </c>
      <c r="D1289" s="1">
        <v>-2.6972903171141098</v>
      </c>
      <c r="E1289" s="1">
        <v>-0.17012463014625601</v>
      </c>
      <c r="F1289" s="1">
        <v>-45.202183143846398</v>
      </c>
      <c r="G1289" s="1">
        <v>-57.039362636976499</v>
      </c>
      <c r="H1289" s="1"/>
      <c r="I1289" s="1">
        <v>97.335702218972202</v>
      </c>
      <c r="J1289" s="1"/>
    </row>
    <row r="1290" spans="1:10" x14ac:dyDescent="0.25">
      <c r="A1290" s="1">
        <v>3607.5</v>
      </c>
      <c r="B1290" s="1">
        <v>-3.00542945215357</v>
      </c>
      <c r="C1290" s="1">
        <v>141.00431327042901</v>
      </c>
      <c r="D1290" s="1">
        <v>-2.7038132092216101</v>
      </c>
      <c r="E1290" s="1">
        <v>-3.6130072745651098</v>
      </c>
      <c r="F1290" s="1">
        <v>-45.164088031855698</v>
      </c>
      <c r="G1290" s="1">
        <v>-61.699676383166803</v>
      </c>
      <c r="H1290" s="1"/>
      <c r="I1290" s="1">
        <v>96.063776641167905</v>
      </c>
      <c r="J1290" s="1"/>
    </row>
    <row r="1291" spans="1:10" x14ac:dyDescent="0.25">
      <c r="A1291" s="1">
        <v>3608.75</v>
      </c>
      <c r="B1291" s="1">
        <v>-3.0047613323463902</v>
      </c>
      <c r="C1291" s="1">
        <v>137.43020182599801</v>
      </c>
      <c r="D1291" s="1">
        <v>-2.7138389433864099</v>
      </c>
      <c r="E1291" s="1">
        <v>-7.06227498527441</v>
      </c>
      <c r="F1291" s="1">
        <v>-45.208174264528203</v>
      </c>
      <c r="G1291" s="1">
        <v>-66.600713905580307</v>
      </c>
      <c r="H1291" s="1"/>
      <c r="I1291" s="1">
        <v>94.782388405921694</v>
      </c>
      <c r="J1291" s="1"/>
    </row>
    <row r="1292" spans="1:10" x14ac:dyDescent="0.25">
      <c r="A1292" s="1">
        <v>3610</v>
      </c>
      <c r="B1292" s="1">
        <v>-3.0074757803574701</v>
      </c>
      <c r="C1292" s="1">
        <v>133.815620663853</v>
      </c>
      <c r="D1292" s="1">
        <v>-2.7243763615135301</v>
      </c>
      <c r="E1292" s="1">
        <v>-10.509025797993999</v>
      </c>
      <c r="F1292" s="1">
        <v>-45.491781362599603</v>
      </c>
      <c r="G1292" s="1">
        <v>-70.951763740252701</v>
      </c>
      <c r="H1292" s="1"/>
      <c r="I1292" s="1">
        <v>93.487451718430705</v>
      </c>
      <c r="J1292" s="1"/>
    </row>
    <row r="1293" spans="1:10" x14ac:dyDescent="0.25">
      <c r="A1293" s="1">
        <v>3611.25</v>
      </c>
      <c r="B1293" s="1">
        <v>-3.0041998969363499</v>
      </c>
      <c r="C1293" s="1">
        <v>130.22580938544201</v>
      </c>
      <c r="D1293" s="1">
        <v>-2.7332561443128802</v>
      </c>
      <c r="E1293" s="1">
        <v>-13.9953715830316</v>
      </c>
      <c r="F1293" s="1">
        <v>-45.527242201305903</v>
      </c>
      <c r="G1293" s="1">
        <v>-76.363397680996201</v>
      </c>
      <c r="H1293" s="1"/>
      <c r="I1293" s="1">
        <v>92.213879491856304</v>
      </c>
      <c r="J1293" s="1"/>
    </row>
    <row r="1294" spans="1:10" x14ac:dyDescent="0.25">
      <c r="A1294" s="1">
        <v>3612.5</v>
      </c>
      <c r="B1294" s="1">
        <v>-3.0070552636708401</v>
      </c>
      <c r="C1294" s="1">
        <v>126.606555653155</v>
      </c>
      <c r="D1294" s="1">
        <v>-2.7436142589832802</v>
      </c>
      <c r="E1294" s="1">
        <v>-17.466950173286801</v>
      </c>
      <c r="F1294" s="1">
        <v>-45.570865817083899</v>
      </c>
      <c r="G1294" s="1">
        <v>-80.002584145305093</v>
      </c>
      <c r="H1294" s="1"/>
      <c r="I1294" s="1">
        <v>90.922329224217904</v>
      </c>
      <c r="J1294" s="1"/>
    </row>
    <row r="1295" spans="1:10" x14ac:dyDescent="0.25">
      <c r="A1295" s="1">
        <v>3613.75</v>
      </c>
      <c r="B1295" s="1">
        <v>-3.0078073426569598</v>
      </c>
      <c r="C1295" s="1">
        <v>123.022719373971</v>
      </c>
      <c r="D1295" s="1">
        <v>-2.75573201958183</v>
      </c>
      <c r="E1295" s="1">
        <v>-20.959835409389999</v>
      </c>
      <c r="F1295" s="1">
        <v>-45.641859298458201</v>
      </c>
      <c r="G1295" s="1">
        <v>-83.308687811319999</v>
      </c>
      <c r="H1295" s="1"/>
      <c r="I1295" s="1">
        <v>89.648853790615505</v>
      </c>
      <c r="J1295" s="1"/>
    </row>
    <row r="1296" spans="1:10" x14ac:dyDescent="0.25">
      <c r="A1296" s="1">
        <v>3615</v>
      </c>
      <c r="B1296" s="1">
        <v>-3.0048306036734602</v>
      </c>
      <c r="C1296" s="1">
        <v>119.418525468567</v>
      </c>
      <c r="D1296" s="1">
        <v>-2.7690420881414499</v>
      </c>
      <c r="E1296" s="1">
        <v>-24.455760592315901</v>
      </c>
      <c r="F1296" s="1">
        <v>-45.690378120855399</v>
      </c>
      <c r="G1296" s="1">
        <v>-88.030686849726905</v>
      </c>
      <c r="H1296" s="1"/>
      <c r="I1296" s="1">
        <v>88.319744912121294</v>
      </c>
      <c r="J1296" s="1"/>
    </row>
    <row r="1297" spans="1:10" x14ac:dyDescent="0.25">
      <c r="A1297" s="1">
        <v>3616.25</v>
      </c>
      <c r="B1297" s="1">
        <v>-3.00599112448855</v>
      </c>
      <c r="C1297" s="1">
        <v>115.815296269445</v>
      </c>
      <c r="D1297" s="1">
        <v>-2.7803675270225501</v>
      </c>
      <c r="E1297" s="1">
        <v>-27.9676366783223</v>
      </c>
      <c r="F1297" s="1">
        <v>-45.481515932913801</v>
      </c>
      <c r="G1297" s="1">
        <v>-92.105163881789593</v>
      </c>
      <c r="H1297" s="1"/>
      <c r="I1297" s="1">
        <v>87.021872883998199</v>
      </c>
      <c r="J1297" s="1"/>
    </row>
    <row r="1298" spans="1:10" x14ac:dyDescent="0.25">
      <c r="A1298" s="1">
        <v>3617.5</v>
      </c>
      <c r="B1298" s="1">
        <v>-3.00781198574871</v>
      </c>
      <c r="C1298" s="1">
        <v>112.23697595007999</v>
      </c>
      <c r="D1298" s="1">
        <v>-2.7924861267541599</v>
      </c>
      <c r="E1298" s="1">
        <v>-31.491869696720599</v>
      </c>
      <c r="F1298" s="1">
        <v>-45.6256972170574</v>
      </c>
      <c r="G1298" s="1">
        <v>-97.099083904025207</v>
      </c>
      <c r="H1298" s="1"/>
      <c r="I1298" s="1">
        <v>85.712582417004398</v>
      </c>
      <c r="J1298" s="1"/>
    </row>
    <row r="1299" spans="1:10" x14ac:dyDescent="0.25">
      <c r="A1299" s="1">
        <v>3618.75</v>
      </c>
      <c r="B1299" s="1">
        <v>-3.0095581204230801</v>
      </c>
      <c r="C1299" s="1">
        <v>108.63176372821</v>
      </c>
      <c r="D1299" s="1">
        <v>-2.8076101785078902</v>
      </c>
      <c r="E1299" s="1">
        <v>-35.028271646346802</v>
      </c>
      <c r="F1299" s="1">
        <v>-45.307382426683503</v>
      </c>
      <c r="G1299" s="1">
        <v>-101.634038232603</v>
      </c>
      <c r="H1299" s="1"/>
      <c r="I1299" s="1">
        <v>84.384640115518494</v>
      </c>
      <c r="J1299" s="1"/>
    </row>
    <row r="1300" spans="1:10" x14ac:dyDescent="0.25">
      <c r="A1300" s="1">
        <v>3620</v>
      </c>
      <c r="B1300" s="1">
        <v>-3.01229010920254</v>
      </c>
      <c r="C1300" s="1">
        <v>105.03092198851699</v>
      </c>
      <c r="D1300" s="1">
        <v>-2.8221913532682499</v>
      </c>
      <c r="E1300" s="1">
        <v>-38.580244627490899</v>
      </c>
      <c r="F1300" s="1">
        <v>-45.373538034779799</v>
      </c>
      <c r="G1300" s="1">
        <v>-107.19054895622</v>
      </c>
      <c r="H1300" s="1"/>
      <c r="I1300" s="1">
        <v>83.052259642649702</v>
      </c>
      <c r="J1300" s="1"/>
    </row>
    <row r="1301" spans="1:10" x14ac:dyDescent="0.25">
      <c r="A1301" s="1">
        <v>3621.25</v>
      </c>
      <c r="B1301" s="1">
        <v>-3.0154372496519701</v>
      </c>
      <c r="C1301" s="1">
        <v>101.430721854485</v>
      </c>
      <c r="D1301" s="1">
        <v>-2.83870110878865</v>
      </c>
      <c r="E1301" s="1">
        <v>-42.1374387886815</v>
      </c>
      <c r="F1301" s="1">
        <v>-45.360898375433003</v>
      </c>
      <c r="G1301" s="1">
        <v>-112.174846139252</v>
      </c>
      <c r="H1301" s="1"/>
      <c r="I1301" s="1">
        <v>81.708586721112795</v>
      </c>
      <c r="J1301" s="1"/>
    </row>
    <row r="1302" spans="1:10" x14ac:dyDescent="0.25">
      <c r="A1302" s="1">
        <v>3622.5</v>
      </c>
      <c r="B1302" s="1">
        <v>-3.0170176058414699</v>
      </c>
      <c r="C1302" s="1">
        <v>97.838446087186199</v>
      </c>
      <c r="D1302" s="1">
        <v>-2.8554385564226799</v>
      </c>
      <c r="E1302" s="1">
        <v>-45.722546680235297</v>
      </c>
      <c r="F1302" s="1">
        <v>-45.292148494622303</v>
      </c>
      <c r="G1302" s="1">
        <v>-116.688997882921</v>
      </c>
      <c r="H1302" s="1"/>
      <c r="I1302" s="1">
        <v>80.388530737485496</v>
      </c>
      <c r="J1302" s="1"/>
    </row>
    <row r="1303" spans="1:10" x14ac:dyDescent="0.25">
      <c r="A1303" s="1">
        <v>3623.75</v>
      </c>
      <c r="B1303" s="1">
        <v>-3.01868453528088</v>
      </c>
      <c r="C1303" s="1">
        <v>94.236514607660993</v>
      </c>
      <c r="D1303" s="1">
        <v>-2.8695839641521501</v>
      </c>
      <c r="E1303" s="1">
        <v>-49.303440465646403</v>
      </c>
      <c r="F1303" s="1">
        <v>-45.334538054629199</v>
      </c>
      <c r="G1303" s="1">
        <v>-121.8541928607</v>
      </c>
      <c r="H1303" s="1"/>
      <c r="I1303" s="1">
        <v>79.028101400513506</v>
      </c>
      <c r="J1303" s="1"/>
    </row>
    <row r="1304" spans="1:10" x14ac:dyDescent="0.25">
      <c r="A1304" s="1">
        <v>3625</v>
      </c>
      <c r="B1304" s="1">
        <v>-3.0212362154694898</v>
      </c>
      <c r="C1304" s="1">
        <v>90.643816090627794</v>
      </c>
      <c r="D1304" s="1">
        <v>-2.8862724044117098</v>
      </c>
      <c r="E1304" s="1">
        <v>-52.9069430049922</v>
      </c>
      <c r="F1304" s="1">
        <v>-45.332483431943302</v>
      </c>
      <c r="G1304" s="1">
        <v>-127.450259104027</v>
      </c>
      <c r="H1304" s="1"/>
      <c r="I1304" s="1">
        <v>77.683752586626895</v>
      </c>
      <c r="J1304" s="1"/>
    </row>
    <row r="1305" spans="1:10" x14ac:dyDescent="0.25">
      <c r="A1305" s="1">
        <v>3626.25</v>
      </c>
      <c r="B1305" s="1">
        <v>-3.02543277101076</v>
      </c>
      <c r="C1305" s="1">
        <v>87.036257207392794</v>
      </c>
      <c r="D1305" s="1">
        <v>-2.9028691514900902</v>
      </c>
      <c r="E1305" s="1">
        <v>-56.543373419348598</v>
      </c>
      <c r="F1305" s="1">
        <v>-45.352968983245702</v>
      </c>
      <c r="G1305" s="1">
        <v>-130.91819273414399</v>
      </c>
      <c r="H1305" s="1"/>
      <c r="I1305" s="1">
        <v>76.334717190862804</v>
      </c>
      <c r="J1305" s="1"/>
    </row>
    <row r="1306" spans="1:10" x14ac:dyDescent="0.25">
      <c r="A1306" s="1">
        <v>3627.5</v>
      </c>
      <c r="B1306" s="1">
        <v>-3.03021298809524</v>
      </c>
      <c r="C1306" s="1">
        <v>83.412983623807605</v>
      </c>
      <c r="D1306" s="1">
        <v>-2.9198760302998901</v>
      </c>
      <c r="E1306" s="1">
        <v>-60.189052112972</v>
      </c>
      <c r="F1306" s="1">
        <v>-45.205875742102201</v>
      </c>
      <c r="G1306" s="1">
        <v>-136.002852608241</v>
      </c>
      <c r="H1306" s="1"/>
      <c r="I1306" s="1">
        <v>74.940811989218304</v>
      </c>
      <c r="J1306" s="1"/>
    </row>
    <row r="1307" spans="1:10" x14ac:dyDescent="0.25">
      <c r="A1307" s="1">
        <v>3628.75</v>
      </c>
      <c r="B1307" s="1">
        <v>-3.03339686182313</v>
      </c>
      <c r="C1307" s="1">
        <v>79.816624508718405</v>
      </c>
      <c r="D1307" s="1">
        <v>-2.9376036370074998</v>
      </c>
      <c r="E1307" s="1">
        <v>-63.853466882336598</v>
      </c>
      <c r="F1307" s="1">
        <v>-45.154531672607902</v>
      </c>
      <c r="G1307" s="1">
        <v>-141.55947992274599</v>
      </c>
      <c r="H1307" s="1"/>
      <c r="I1307" s="1">
        <v>73.561210905647798</v>
      </c>
      <c r="J1307" s="1"/>
    </row>
    <row r="1308" spans="1:10" x14ac:dyDescent="0.25">
      <c r="A1308" s="1">
        <v>3630</v>
      </c>
      <c r="B1308" s="1">
        <v>-3.0380404776030598</v>
      </c>
      <c r="C1308" s="1">
        <v>76.202181044713498</v>
      </c>
      <c r="D1308" s="1">
        <v>-2.95554046558021</v>
      </c>
      <c r="E1308" s="1">
        <v>-67.511407171861407</v>
      </c>
      <c r="F1308" s="1">
        <v>-45.213954636508397</v>
      </c>
      <c r="G1308" s="1">
        <v>-146.48432840829199</v>
      </c>
      <c r="H1308" s="1"/>
      <c r="I1308" s="1">
        <v>72.179420899130605</v>
      </c>
      <c r="J1308" s="1"/>
    </row>
    <row r="1309" spans="1:10" x14ac:dyDescent="0.25">
      <c r="A1309" s="1">
        <v>3631.25</v>
      </c>
      <c r="B1309" s="1">
        <v>-3.0408228316956998</v>
      </c>
      <c r="C1309" s="1">
        <v>72.575848814087607</v>
      </c>
      <c r="D1309" s="1">
        <v>-2.9754070076868002</v>
      </c>
      <c r="E1309" s="1">
        <v>-71.229956010995295</v>
      </c>
      <c r="F1309" s="1">
        <v>-45.114598764793598</v>
      </c>
      <c r="G1309" s="1">
        <v>-150.40032099469201</v>
      </c>
      <c r="H1309" s="1"/>
      <c r="I1309" s="1">
        <v>70.789056523209396</v>
      </c>
      <c r="J1309" s="1"/>
    </row>
    <row r="1310" spans="1:10" x14ac:dyDescent="0.25">
      <c r="A1310" s="1">
        <v>3632.5</v>
      </c>
      <c r="B1310" s="1">
        <v>-3.0450351922717398</v>
      </c>
      <c r="C1310" s="1">
        <v>68.942974282148299</v>
      </c>
      <c r="D1310" s="1">
        <v>-2.99363763564793</v>
      </c>
      <c r="E1310" s="1">
        <v>-74.936344346289204</v>
      </c>
      <c r="F1310" s="1">
        <v>-44.999801590552998</v>
      </c>
      <c r="G1310" s="1">
        <v>-154.45599483890601</v>
      </c>
      <c r="H1310" s="1"/>
      <c r="I1310" s="1">
        <v>69.369938855718999</v>
      </c>
      <c r="J1310" s="1"/>
    </row>
    <row r="1311" spans="1:10" x14ac:dyDescent="0.25">
      <c r="A1311" s="1">
        <v>3633.75</v>
      </c>
      <c r="B1311" s="1">
        <v>-3.05062197207595</v>
      </c>
      <c r="C1311" s="1">
        <v>65.301815415960505</v>
      </c>
      <c r="D1311" s="1">
        <v>-3.01397601361949</v>
      </c>
      <c r="E1311" s="1">
        <v>-78.682158743869707</v>
      </c>
      <c r="F1311" s="1">
        <v>-44.8434752234526</v>
      </c>
      <c r="G1311" s="1">
        <v>-159.59242447106999</v>
      </c>
      <c r="H1311" s="1"/>
      <c r="I1311" s="1">
        <v>67.950612353909094</v>
      </c>
      <c r="J1311" s="1"/>
    </row>
    <row r="1312" spans="1:10" x14ac:dyDescent="0.25">
      <c r="A1312" s="1">
        <v>3635</v>
      </c>
      <c r="B1312" s="1">
        <v>-3.0578430923078801</v>
      </c>
      <c r="C1312" s="1">
        <v>61.656110716436402</v>
      </c>
      <c r="D1312" s="1">
        <v>-3.0347562972176498</v>
      </c>
      <c r="E1312" s="1">
        <v>-82.416457045002204</v>
      </c>
      <c r="F1312" s="1">
        <v>-44.751601694916303</v>
      </c>
      <c r="G1312" s="1">
        <v>-164.87082748517199</v>
      </c>
      <c r="H1312" s="1"/>
      <c r="I1312" s="1">
        <v>66.531801987823897</v>
      </c>
      <c r="J1312" s="1"/>
    </row>
    <row r="1313" spans="1:10" x14ac:dyDescent="0.25">
      <c r="A1313" s="1">
        <v>3636.25</v>
      </c>
      <c r="B1313" s="1">
        <v>-3.0641621161022101</v>
      </c>
      <c r="C1313" s="1">
        <v>58.021977686061199</v>
      </c>
      <c r="D1313" s="1">
        <v>-3.0561461578109999</v>
      </c>
      <c r="E1313" s="1">
        <v>-86.191348740272304</v>
      </c>
      <c r="F1313" s="1">
        <v>-44.528852179169903</v>
      </c>
      <c r="G1313" s="1">
        <v>-170.089535736465</v>
      </c>
      <c r="H1313" s="1"/>
      <c r="I1313" s="1">
        <v>65.116856369788493</v>
      </c>
      <c r="J1313" s="1"/>
    </row>
    <row r="1314" spans="1:10" x14ac:dyDescent="0.25">
      <c r="A1314" s="1">
        <v>3637.5</v>
      </c>
      <c r="B1314" s="1">
        <v>-3.0707594435662502</v>
      </c>
      <c r="C1314" s="1">
        <v>54.363330258776102</v>
      </c>
      <c r="D1314" s="1">
        <v>-3.0768079020133001</v>
      </c>
      <c r="E1314" s="1">
        <v>-89.9710696204464</v>
      </c>
      <c r="F1314" s="1">
        <v>-44.404309825665599</v>
      </c>
      <c r="G1314" s="1">
        <v>-174.60543210039901</v>
      </c>
      <c r="H1314" s="1"/>
      <c r="I1314" s="1">
        <v>63.6628364383986</v>
      </c>
      <c r="J1314" s="1"/>
    </row>
    <row r="1315" spans="1:10" x14ac:dyDescent="0.25">
      <c r="A1315" s="1">
        <v>3638.75</v>
      </c>
      <c r="B1315" s="1">
        <v>-3.07757229271524</v>
      </c>
      <c r="C1315" s="1">
        <v>50.702587611237803</v>
      </c>
      <c r="D1315" s="1">
        <v>-3.0971023096781098</v>
      </c>
      <c r="E1315" s="1">
        <v>-93.760505233365706</v>
      </c>
      <c r="F1315" s="1">
        <v>-44.399892373432301</v>
      </c>
      <c r="G1315" s="1">
        <v>179.24529803250101</v>
      </c>
      <c r="H1315" s="1"/>
      <c r="I1315" s="1">
        <v>62.212149720805897</v>
      </c>
      <c r="J1315" s="1"/>
    </row>
    <row r="1316" spans="1:10" x14ac:dyDescent="0.25">
      <c r="A1316" s="1">
        <v>3640</v>
      </c>
      <c r="B1316" s="1">
        <v>-3.08663285349113</v>
      </c>
      <c r="C1316" s="1">
        <v>47.049925907780803</v>
      </c>
      <c r="D1316" s="1">
        <v>-3.11623748374581</v>
      </c>
      <c r="E1316" s="1">
        <v>-97.584752093747397</v>
      </c>
      <c r="F1316" s="1">
        <v>-44.352388125650002</v>
      </c>
      <c r="G1316" s="1">
        <v>172.772348890552</v>
      </c>
      <c r="H1316" s="1"/>
      <c r="I1316" s="1">
        <v>60.751784151561502</v>
      </c>
      <c r="J1316" s="1"/>
    </row>
    <row r="1317" spans="1:10" x14ac:dyDescent="0.25">
      <c r="A1317" s="1">
        <v>3641.25</v>
      </c>
      <c r="B1317" s="1">
        <v>-3.0941456048647198</v>
      </c>
      <c r="C1317" s="1">
        <v>43.3520209415625</v>
      </c>
      <c r="D1317" s="1">
        <v>-3.1350465054760601</v>
      </c>
      <c r="E1317" s="1">
        <v>-101.397118305964</v>
      </c>
      <c r="F1317" s="1">
        <v>-44.416637739557402</v>
      </c>
      <c r="G1317" s="1">
        <v>167.562791329986</v>
      </c>
      <c r="H1317" s="1"/>
      <c r="I1317" s="1">
        <v>59.275697182231802</v>
      </c>
      <c r="J1317" s="1"/>
    </row>
    <row r="1318" spans="1:10" x14ac:dyDescent="0.25">
      <c r="A1318" s="1">
        <v>3642.5</v>
      </c>
      <c r="B1318" s="1">
        <v>-3.1020930442796701</v>
      </c>
      <c r="C1318" s="1">
        <v>39.663193377864602</v>
      </c>
      <c r="D1318" s="1">
        <v>-3.1577887836357599</v>
      </c>
      <c r="E1318" s="1">
        <v>-105.215302594161</v>
      </c>
      <c r="F1318" s="1">
        <v>-44.475563633710003</v>
      </c>
      <c r="G1318" s="1">
        <v>162.50240331228699</v>
      </c>
      <c r="H1318" s="1"/>
      <c r="I1318" s="1">
        <v>57.758859650554598</v>
      </c>
      <c r="J1318" s="1"/>
    </row>
    <row r="1319" spans="1:10" x14ac:dyDescent="0.25">
      <c r="A1319" s="1">
        <v>3643.75</v>
      </c>
      <c r="B1319" s="1">
        <v>-3.1109631422055801</v>
      </c>
      <c r="C1319" s="1">
        <v>35.973080321613701</v>
      </c>
      <c r="D1319" s="1">
        <v>-3.1760354500689898</v>
      </c>
      <c r="E1319" s="1">
        <v>-109.083128598587</v>
      </c>
      <c r="F1319" s="1">
        <v>-44.488830673123402</v>
      </c>
      <c r="G1319" s="1">
        <v>157.06664349264699</v>
      </c>
      <c r="H1319" s="1"/>
      <c r="I1319" s="1">
        <v>56.250556503308502</v>
      </c>
      <c r="J1319" s="1"/>
    </row>
    <row r="1320" spans="1:10" x14ac:dyDescent="0.25">
      <c r="A1320" s="1">
        <v>3645</v>
      </c>
      <c r="B1320" s="1">
        <v>-3.119893424027</v>
      </c>
      <c r="C1320" s="1">
        <v>32.258995977802499</v>
      </c>
      <c r="D1320" s="1">
        <v>-3.1938940034971499</v>
      </c>
      <c r="E1320" s="1">
        <v>-112.960330665436</v>
      </c>
      <c r="F1320" s="1">
        <v>-44.500930262214602</v>
      </c>
      <c r="G1320" s="1">
        <v>152.63359659977701</v>
      </c>
      <c r="H1320" s="1"/>
      <c r="I1320" s="1">
        <v>54.715666983581002</v>
      </c>
      <c r="J1320" s="1"/>
    </row>
    <row r="1321" spans="1:10" x14ac:dyDescent="0.25">
      <c r="A1321" s="1">
        <v>3646.25</v>
      </c>
      <c r="B1321" s="1">
        <v>-3.1322113231887698</v>
      </c>
      <c r="C1321" s="1">
        <v>28.531980596637101</v>
      </c>
      <c r="D1321" s="1">
        <v>-3.2135475652268601</v>
      </c>
      <c r="E1321" s="1">
        <v>-116.86165444133999</v>
      </c>
      <c r="F1321" s="1">
        <v>-44.6693572598302</v>
      </c>
      <c r="G1321" s="1">
        <v>148.447576397376</v>
      </c>
      <c r="H1321" s="1"/>
      <c r="I1321" s="1">
        <v>53.216824444847298</v>
      </c>
      <c r="J1321" s="1"/>
    </row>
    <row r="1322" spans="1:10" x14ac:dyDescent="0.25">
      <c r="A1322" s="1">
        <v>3647.5</v>
      </c>
      <c r="B1322" s="1">
        <v>-3.1433325430353598</v>
      </c>
      <c r="C1322" s="1">
        <v>24.798207106318699</v>
      </c>
      <c r="D1322" s="1">
        <v>-3.2329479674316399</v>
      </c>
      <c r="E1322" s="1">
        <v>-120.78005232719001</v>
      </c>
      <c r="F1322" s="1">
        <v>-44.596429477026497</v>
      </c>
      <c r="G1322" s="1">
        <v>143.78671798226699</v>
      </c>
      <c r="H1322" s="1"/>
      <c r="I1322" s="1">
        <v>51.6663550703772</v>
      </c>
      <c r="J1322" s="1"/>
    </row>
    <row r="1323" spans="1:10" x14ac:dyDescent="0.25">
      <c r="A1323" s="1">
        <v>3648.75</v>
      </c>
      <c r="B1323" s="1">
        <v>-3.1537013253013</v>
      </c>
      <c r="C1323" s="1">
        <v>21.044206097344698</v>
      </c>
      <c r="D1323" s="1">
        <v>-3.25468119629029</v>
      </c>
      <c r="E1323" s="1">
        <v>-124.704627542723</v>
      </c>
      <c r="F1323" s="1">
        <v>-44.455390724874697</v>
      </c>
      <c r="G1323" s="1">
        <v>139.760183924735</v>
      </c>
      <c r="H1323" s="1"/>
      <c r="I1323" s="1">
        <v>50.136047156735302</v>
      </c>
      <c r="J1323" s="1"/>
    </row>
    <row r="1324" spans="1:10" x14ac:dyDescent="0.25">
      <c r="A1324" s="1">
        <v>3650</v>
      </c>
      <c r="B1324" s="1">
        <v>-3.16505728276424</v>
      </c>
      <c r="C1324" s="1">
        <v>17.300801401288599</v>
      </c>
      <c r="D1324" s="1">
        <v>-3.2728834040718202</v>
      </c>
      <c r="E1324" s="1">
        <v>-128.655795040415</v>
      </c>
      <c r="F1324" s="1">
        <v>-44.372610879893102</v>
      </c>
      <c r="G1324" s="1">
        <v>135.709655149176</v>
      </c>
      <c r="H1324" s="1"/>
      <c r="I1324" s="1">
        <v>48.586663272077097</v>
      </c>
      <c r="J1324" s="1"/>
    </row>
    <row r="1325" spans="1:10" x14ac:dyDescent="0.25">
      <c r="A1325" s="1">
        <v>3651.25</v>
      </c>
      <c r="B1325" s="1">
        <v>-3.17754049258181</v>
      </c>
      <c r="C1325" s="1">
        <v>13.516971701820401</v>
      </c>
      <c r="D1325" s="1">
        <v>-3.2960198586446898</v>
      </c>
      <c r="E1325" s="1">
        <v>-132.619022579128</v>
      </c>
      <c r="F1325" s="1">
        <v>-44.180147101713303</v>
      </c>
      <c r="G1325" s="1">
        <v>131.25973889580399</v>
      </c>
      <c r="H1325" s="1"/>
      <c r="I1325" s="1">
        <v>47.000606140134799</v>
      </c>
      <c r="J1325" s="1"/>
    </row>
    <row r="1326" spans="1:10" x14ac:dyDescent="0.25">
      <c r="A1326" s="1">
        <v>3652.5</v>
      </c>
      <c r="B1326" s="1">
        <v>-3.1886857973161402</v>
      </c>
      <c r="C1326" s="1">
        <v>9.7380875958620905</v>
      </c>
      <c r="D1326" s="1">
        <v>-3.31535151498846</v>
      </c>
      <c r="E1326" s="1">
        <v>-136.60595526859399</v>
      </c>
      <c r="F1326" s="1">
        <v>-44.073787232139701</v>
      </c>
      <c r="G1326" s="1">
        <v>126.024970723251</v>
      </c>
      <c r="H1326" s="1"/>
      <c r="I1326" s="1">
        <v>45.458426829739103</v>
      </c>
      <c r="J1326" s="1"/>
    </row>
    <row r="1327" spans="1:10" x14ac:dyDescent="0.25">
      <c r="A1327" s="1">
        <v>3653.75</v>
      </c>
      <c r="B1327" s="1">
        <v>-3.2000550948664501</v>
      </c>
      <c r="C1327" s="1">
        <v>5.9452132590034799</v>
      </c>
      <c r="D1327" s="1">
        <v>-3.3351564523474901</v>
      </c>
      <c r="E1327" s="1">
        <v>-140.601677198358</v>
      </c>
      <c r="F1327" s="1">
        <v>-43.920774738569698</v>
      </c>
      <c r="G1327" s="1">
        <v>121.14708586934501</v>
      </c>
      <c r="H1327" s="1"/>
      <c r="I1327" s="1">
        <v>43.853521552689799</v>
      </c>
      <c r="J1327" s="1"/>
    </row>
    <row r="1328" spans="1:10" x14ac:dyDescent="0.25">
      <c r="A1328" s="1">
        <v>3655</v>
      </c>
      <c r="B1328" s="1">
        <v>-3.2126916443061799</v>
      </c>
      <c r="C1328" s="1">
        <v>2.1322981891108701</v>
      </c>
      <c r="D1328" s="1">
        <v>-3.3553797236701599</v>
      </c>
      <c r="E1328" s="1">
        <v>-144.61669293348299</v>
      </c>
      <c r="F1328" s="1">
        <v>-43.824155737071898</v>
      </c>
      <c r="G1328" s="1">
        <v>116.111135998268</v>
      </c>
      <c r="H1328" s="1"/>
      <c r="I1328" s="1">
        <v>42.254032399865402</v>
      </c>
      <c r="J1328" s="1"/>
    </row>
    <row r="1329" spans="1:10" x14ac:dyDescent="0.25">
      <c r="A1329" s="1">
        <v>3656.25</v>
      </c>
      <c r="B1329" s="1">
        <v>-3.2269180334143699</v>
      </c>
      <c r="C1329" s="1">
        <v>-1.6930027975927799</v>
      </c>
      <c r="D1329" s="1">
        <v>-3.3733858995875101</v>
      </c>
      <c r="E1329" s="1">
        <v>-148.60579246599801</v>
      </c>
      <c r="F1329" s="1">
        <v>-43.686520727239099</v>
      </c>
      <c r="G1329" s="1">
        <v>111.087208721832</v>
      </c>
      <c r="H1329" s="1"/>
      <c r="I1329" s="1">
        <v>40.642613584315797</v>
      </c>
      <c r="J1329" s="1"/>
    </row>
    <row r="1330" spans="1:10" x14ac:dyDescent="0.25">
      <c r="A1330" s="1">
        <v>3657.5</v>
      </c>
      <c r="B1330" s="1">
        <v>-3.23848771906711</v>
      </c>
      <c r="C1330" s="1">
        <v>-5.5342761910757901</v>
      </c>
      <c r="D1330" s="1">
        <v>-3.3946034363703399</v>
      </c>
      <c r="E1330" s="1">
        <v>-152.667384300093</v>
      </c>
      <c r="F1330" s="1">
        <v>-43.6989281040455</v>
      </c>
      <c r="G1330" s="1">
        <v>105.61651406735101</v>
      </c>
      <c r="H1330" s="1"/>
      <c r="I1330" s="1">
        <v>39.012231373271099</v>
      </c>
      <c r="J1330" s="1"/>
    </row>
    <row r="1331" spans="1:10" x14ac:dyDescent="0.25">
      <c r="A1331" s="1">
        <v>3658.75</v>
      </c>
      <c r="B1331" s="1">
        <v>-3.2538151663708801</v>
      </c>
      <c r="C1331" s="1">
        <v>-9.4229763718370503</v>
      </c>
      <c r="D1331" s="1">
        <v>-3.40882024277929</v>
      </c>
      <c r="E1331" s="1">
        <v>-156.70610086551801</v>
      </c>
      <c r="F1331" s="1">
        <v>-43.557012788533797</v>
      </c>
      <c r="G1331" s="1">
        <v>101.821027640415</v>
      </c>
      <c r="H1331" s="1"/>
      <c r="I1331" s="1">
        <v>37.354028554652999</v>
      </c>
      <c r="J1331" s="1"/>
    </row>
    <row r="1332" spans="1:10" x14ac:dyDescent="0.25">
      <c r="A1332" s="1">
        <v>3660</v>
      </c>
      <c r="B1332" s="1">
        <v>-3.2661783566941098</v>
      </c>
      <c r="C1332" s="1">
        <v>-13.2972465452679</v>
      </c>
      <c r="D1332" s="1">
        <v>-3.42845821137414</v>
      </c>
      <c r="E1332" s="1">
        <v>-160.79031892518501</v>
      </c>
      <c r="F1332" s="1">
        <v>-43.546394981966301</v>
      </c>
      <c r="G1332" s="1">
        <v>96.510180281798498</v>
      </c>
      <c r="H1332" s="1"/>
      <c r="I1332" s="1">
        <v>35.704992626692402</v>
      </c>
      <c r="J1332" s="1"/>
    </row>
    <row r="1333" spans="1:10" x14ac:dyDescent="0.25">
      <c r="A1333" s="1">
        <v>3661.25</v>
      </c>
      <c r="B1333" s="1">
        <v>-3.2821035406824302</v>
      </c>
      <c r="C1333" s="1">
        <v>-17.1799014350939</v>
      </c>
      <c r="D1333" s="1">
        <v>-3.4451458139201598</v>
      </c>
      <c r="E1333" s="1">
        <v>-164.827312268296</v>
      </c>
      <c r="F1333" s="1">
        <v>-43.487987186587397</v>
      </c>
      <c r="G1333" s="1">
        <v>91.118905678757699</v>
      </c>
      <c r="H1333" s="1"/>
      <c r="I1333" s="1">
        <v>34.0310386438439</v>
      </c>
      <c r="J1333" s="1"/>
    </row>
    <row r="1334" spans="1:10" x14ac:dyDescent="0.25">
      <c r="A1334" s="1">
        <v>3662.5</v>
      </c>
      <c r="B1334" s="1">
        <v>-3.2963939581572199</v>
      </c>
      <c r="C1334" s="1">
        <v>-21.0986403834772</v>
      </c>
      <c r="D1334" s="1">
        <v>-3.4618614931698799</v>
      </c>
      <c r="E1334" s="1">
        <v>-168.88104117100599</v>
      </c>
      <c r="F1334" s="1">
        <v>-43.336906902596297</v>
      </c>
      <c r="G1334" s="1">
        <v>86.127452476025496</v>
      </c>
      <c r="H1334" s="1"/>
      <c r="I1334" s="1">
        <v>32.365174797361803</v>
      </c>
      <c r="J1334" s="1"/>
    </row>
    <row r="1335" spans="1:10" x14ac:dyDescent="0.25">
      <c r="A1335" s="1">
        <v>3663.75</v>
      </c>
      <c r="B1335" s="1">
        <v>-3.3147023670515399</v>
      </c>
      <c r="C1335" s="1">
        <v>-25.015100426190301</v>
      </c>
      <c r="D1335" s="1">
        <v>-3.47849270380555</v>
      </c>
      <c r="E1335" s="1">
        <v>-172.95222696555001</v>
      </c>
      <c r="F1335" s="1">
        <v>-43.242785360855699</v>
      </c>
      <c r="G1335" s="1">
        <v>80.592877526112503</v>
      </c>
      <c r="H1335" s="1"/>
      <c r="I1335" s="1">
        <v>30.666490625786199</v>
      </c>
      <c r="J1335" s="1"/>
    </row>
    <row r="1336" spans="1:10" x14ac:dyDescent="0.25">
      <c r="A1336" s="1">
        <v>3665</v>
      </c>
      <c r="B1336" s="1">
        <v>-3.3305376016977202</v>
      </c>
      <c r="C1336" s="1">
        <v>-28.9515886567889</v>
      </c>
      <c r="D1336" s="1">
        <v>-3.4898880938727799</v>
      </c>
      <c r="E1336" s="1">
        <v>-177.01965789763599</v>
      </c>
      <c r="F1336" s="1">
        <v>-43.208182230575503</v>
      </c>
      <c r="G1336" s="1">
        <v>76.137880939305504</v>
      </c>
      <c r="H1336" s="1"/>
      <c r="I1336" s="1">
        <v>28.961823630310899</v>
      </c>
      <c r="J1336" s="1"/>
    </row>
    <row r="1337" spans="1:10" x14ac:dyDescent="0.25">
      <c r="A1337" s="1">
        <v>3666.25</v>
      </c>
      <c r="B1337" s="1">
        <v>-3.3481694180418602</v>
      </c>
      <c r="C1337" s="1">
        <v>-32.911491551915702</v>
      </c>
      <c r="D1337" s="1">
        <v>-3.5026507293240399</v>
      </c>
      <c r="E1337" s="1">
        <v>178.90148185970801</v>
      </c>
      <c r="F1337" s="1">
        <v>-43.203496398591497</v>
      </c>
      <c r="G1337" s="1">
        <v>71.2321427089515</v>
      </c>
      <c r="H1337" s="1"/>
      <c r="I1337" s="1">
        <v>27.267585242806899</v>
      </c>
      <c r="J1337" s="1"/>
    </row>
    <row r="1338" spans="1:10" x14ac:dyDescent="0.25">
      <c r="A1338" s="1">
        <v>3667.5</v>
      </c>
      <c r="B1338" s="1">
        <v>-3.3647341164909101</v>
      </c>
      <c r="C1338" s="1">
        <v>-36.8770973829388</v>
      </c>
      <c r="D1338" s="1">
        <v>-3.5201295868095199</v>
      </c>
      <c r="E1338" s="1">
        <v>174.816917695049</v>
      </c>
      <c r="F1338" s="1">
        <v>-43.145013919182297</v>
      </c>
      <c r="G1338" s="1">
        <v>66.587092335415505</v>
      </c>
      <c r="H1338" s="1"/>
      <c r="I1338" s="1">
        <v>25.5214857330492</v>
      </c>
      <c r="J1338" s="1"/>
    </row>
    <row r="1339" spans="1:10" x14ac:dyDescent="0.25">
      <c r="A1339" s="1">
        <v>3668.75</v>
      </c>
      <c r="B1339" s="1">
        <v>-3.3786271628337401</v>
      </c>
      <c r="C1339" s="1">
        <v>-40.865564283837003</v>
      </c>
      <c r="D1339" s="1">
        <v>-3.52929712953526</v>
      </c>
      <c r="E1339" s="1">
        <v>170.71967033172601</v>
      </c>
      <c r="F1339" s="1">
        <v>-43.1485413805745</v>
      </c>
      <c r="G1339" s="1">
        <v>62.215438507356801</v>
      </c>
      <c r="H1339" s="1"/>
      <c r="I1339" s="1">
        <v>23.760651629019701</v>
      </c>
      <c r="J1339" s="1"/>
    </row>
    <row r="1340" spans="1:10" x14ac:dyDescent="0.25">
      <c r="A1340" s="1">
        <v>3670</v>
      </c>
      <c r="B1340" s="1">
        <v>-3.3951352643063801</v>
      </c>
      <c r="C1340" s="1">
        <v>-44.863000281611299</v>
      </c>
      <c r="D1340" s="1">
        <v>-3.5402515681264002</v>
      </c>
      <c r="E1340" s="1">
        <v>166.60552372660399</v>
      </c>
      <c r="F1340" s="1">
        <v>-43.052799608133597</v>
      </c>
      <c r="G1340" s="1">
        <v>58.0807892314415</v>
      </c>
      <c r="H1340" s="1"/>
      <c r="I1340" s="1">
        <v>22.019545167788198</v>
      </c>
      <c r="J1340" s="1"/>
    </row>
    <row r="1341" spans="1:10" x14ac:dyDescent="0.25">
      <c r="A1341" s="1">
        <v>3671.25</v>
      </c>
      <c r="B1341" s="1">
        <v>-3.41234434904365</v>
      </c>
      <c r="C1341" s="1">
        <v>-48.878141555918802</v>
      </c>
      <c r="D1341" s="1">
        <v>-3.5501387685936998</v>
      </c>
      <c r="E1341" s="1">
        <v>162.48330937129501</v>
      </c>
      <c r="F1341" s="1">
        <v>-42.886189998603697</v>
      </c>
      <c r="G1341" s="1">
        <v>52.919003096851696</v>
      </c>
      <c r="H1341" s="1"/>
      <c r="I1341" s="1">
        <v>20.2601349580105</v>
      </c>
      <c r="J1341" s="1"/>
    </row>
    <row r="1342" spans="1:10" x14ac:dyDescent="0.25">
      <c r="A1342" s="1">
        <v>3672.5</v>
      </c>
      <c r="B1342" s="1">
        <v>-3.42780573147988</v>
      </c>
      <c r="C1342" s="1">
        <v>-52.9126626093163</v>
      </c>
      <c r="D1342" s="1">
        <v>-3.5633440011775699</v>
      </c>
      <c r="E1342" s="1">
        <v>158.36990760052399</v>
      </c>
      <c r="F1342" s="1">
        <v>-42.856074295429998</v>
      </c>
      <c r="G1342" s="1">
        <v>47.926864364654001</v>
      </c>
      <c r="H1342" s="1"/>
      <c r="I1342" s="1">
        <v>18.437150898086099</v>
      </c>
      <c r="J1342" s="1"/>
    </row>
    <row r="1343" spans="1:10" x14ac:dyDescent="0.25">
      <c r="A1343" s="1">
        <v>3673.75</v>
      </c>
      <c r="B1343" s="1">
        <v>-3.4433687461779101</v>
      </c>
      <c r="C1343" s="1">
        <v>-56.964123022816501</v>
      </c>
      <c r="D1343" s="1">
        <v>-3.5706614531183201</v>
      </c>
      <c r="E1343" s="1">
        <v>154.268096373802</v>
      </c>
      <c r="F1343" s="1">
        <v>-42.747833889550598</v>
      </c>
      <c r="G1343" s="1">
        <v>43.088851402234603</v>
      </c>
      <c r="H1343" s="1"/>
      <c r="I1343" s="1">
        <v>16.639980866713302</v>
      </c>
      <c r="J1343" s="1"/>
    </row>
    <row r="1344" spans="1:10" x14ac:dyDescent="0.25">
      <c r="A1344" s="1">
        <v>3675</v>
      </c>
      <c r="B1344" s="1">
        <v>-3.4568532241191199</v>
      </c>
      <c r="C1344" s="1">
        <v>-61.040188705462803</v>
      </c>
      <c r="D1344" s="1">
        <v>-3.5779835099850898</v>
      </c>
      <c r="E1344" s="1">
        <v>150.135916325636</v>
      </c>
      <c r="F1344" s="1">
        <v>-42.723478810830599</v>
      </c>
      <c r="G1344" s="1">
        <v>38.060692485413199</v>
      </c>
      <c r="H1344" s="1"/>
      <c r="I1344" s="1">
        <v>14.831488226992899</v>
      </c>
      <c r="J1344" s="1"/>
    </row>
    <row r="1345" spans="1:10" x14ac:dyDescent="0.25">
      <c r="A1345" s="1">
        <v>3676.25</v>
      </c>
      <c r="B1345" s="1">
        <v>-3.46987224321412</v>
      </c>
      <c r="C1345" s="1">
        <v>-65.104082761433801</v>
      </c>
      <c r="D1345" s="1">
        <v>-3.58637214532575</v>
      </c>
      <c r="E1345" s="1">
        <v>145.98616873649601</v>
      </c>
      <c r="F1345" s="1">
        <v>-42.672000234273902</v>
      </c>
      <c r="G1345" s="1">
        <v>33.106399321024597</v>
      </c>
      <c r="H1345" s="1"/>
      <c r="I1345" s="1">
        <v>13.0054037266711</v>
      </c>
      <c r="J1345" s="1"/>
    </row>
    <row r="1346" spans="1:10" x14ac:dyDescent="0.25">
      <c r="A1346" s="1">
        <v>3677.5</v>
      </c>
      <c r="B1346" s="1">
        <v>-3.48499843407668</v>
      </c>
      <c r="C1346" s="1">
        <v>-69.217535276750297</v>
      </c>
      <c r="D1346" s="1">
        <v>-3.58913064864513</v>
      </c>
      <c r="E1346" s="1">
        <v>141.85403699569599</v>
      </c>
      <c r="F1346" s="1">
        <v>-42.640041330209101</v>
      </c>
      <c r="G1346" s="1">
        <v>28.751678374014201</v>
      </c>
      <c r="H1346" s="1"/>
      <c r="I1346" s="1">
        <v>11.181477019124999</v>
      </c>
      <c r="J1346" s="1"/>
    </row>
    <row r="1347" spans="1:10" x14ac:dyDescent="0.25">
      <c r="A1347" s="1">
        <v>3678.75</v>
      </c>
      <c r="B1347" s="1">
        <v>-3.4983990423404601</v>
      </c>
      <c r="C1347" s="1">
        <v>-73.357383848562094</v>
      </c>
      <c r="D1347" s="1">
        <v>-3.5969008234472</v>
      </c>
      <c r="E1347" s="1">
        <v>137.69465574057099</v>
      </c>
      <c r="F1347" s="1">
        <v>-42.685467515647701</v>
      </c>
      <c r="G1347" s="1">
        <v>25.030036144929301</v>
      </c>
      <c r="H1347" s="1"/>
      <c r="I1347" s="1">
        <v>9.3733652906225799</v>
      </c>
      <c r="J1347" s="1"/>
    </row>
    <row r="1348" spans="1:10" x14ac:dyDescent="0.25">
      <c r="A1348" s="1">
        <v>3680</v>
      </c>
      <c r="B1348" s="1">
        <v>-3.5113389738193002</v>
      </c>
      <c r="C1348" s="1">
        <v>-77.480386393110095</v>
      </c>
      <c r="D1348" s="1">
        <v>-3.6002598275448099</v>
      </c>
      <c r="E1348" s="1">
        <v>133.54415116241699</v>
      </c>
      <c r="F1348" s="1">
        <v>-42.682278566835301</v>
      </c>
      <c r="G1348" s="1">
        <v>20.4161386957628</v>
      </c>
      <c r="H1348" s="1"/>
      <c r="I1348" s="1">
        <v>7.4913980039039396</v>
      </c>
      <c r="J1348" s="1"/>
    </row>
    <row r="1349" spans="1:10" x14ac:dyDescent="0.25">
      <c r="A1349" s="1">
        <v>3681.25</v>
      </c>
      <c r="B1349" s="1">
        <v>-3.5243288794765602</v>
      </c>
      <c r="C1349" s="1">
        <v>-81.634715914812503</v>
      </c>
      <c r="D1349" s="1">
        <v>-3.6034745920178102</v>
      </c>
      <c r="E1349" s="1">
        <v>129.39664878974099</v>
      </c>
      <c r="F1349" s="1">
        <v>-42.482743974412401</v>
      </c>
      <c r="G1349" s="1">
        <v>16.433454747068001</v>
      </c>
      <c r="H1349" s="1"/>
      <c r="I1349" s="1">
        <v>5.6108959202240998</v>
      </c>
      <c r="J1349" s="1"/>
    </row>
    <row r="1350" spans="1:10" x14ac:dyDescent="0.25">
      <c r="A1350" s="1">
        <v>3682.5</v>
      </c>
      <c r="B1350" s="1">
        <v>-3.5387340043279898</v>
      </c>
      <c r="C1350" s="1">
        <v>-85.7939276960266</v>
      </c>
      <c r="D1350" s="1">
        <v>-3.6068776781873502</v>
      </c>
      <c r="E1350" s="1">
        <v>125.246210510276</v>
      </c>
      <c r="F1350" s="1">
        <v>-42.368015190917802</v>
      </c>
      <c r="G1350" s="1">
        <v>12.5255791830362</v>
      </c>
      <c r="H1350" s="1"/>
      <c r="I1350" s="1">
        <v>3.7455578997809398</v>
      </c>
      <c r="J1350" s="1"/>
    </row>
    <row r="1351" spans="1:10" x14ac:dyDescent="0.25">
      <c r="A1351" s="1">
        <v>3683.75</v>
      </c>
      <c r="B1351" s="1">
        <v>-3.5508248868590302</v>
      </c>
      <c r="C1351" s="1">
        <v>-89.966312327484104</v>
      </c>
      <c r="D1351" s="1">
        <v>-3.6112557320996999</v>
      </c>
      <c r="E1351" s="1">
        <v>121.111777410602</v>
      </c>
      <c r="F1351" s="1">
        <v>-42.210847392246002</v>
      </c>
      <c r="G1351" s="1">
        <v>8.0826034787737804</v>
      </c>
      <c r="H1351" s="1"/>
      <c r="I1351" s="1">
        <v>1.8321608042364499</v>
      </c>
      <c r="J1351" s="1"/>
    </row>
    <row r="1352" spans="1:10" x14ac:dyDescent="0.25">
      <c r="A1352" s="1">
        <v>3685</v>
      </c>
      <c r="B1352" s="1">
        <v>-3.5646588295163602</v>
      </c>
      <c r="C1352" s="1">
        <v>-94.165646274325397</v>
      </c>
      <c r="D1352" s="1">
        <v>-3.6130264337475499</v>
      </c>
      <c r="E1352" s="1">
        <v>116.971362101803</v>
      </c>
      <c r="F1352" s="1">
        <v>-42.117377729753002</v>
      </c>
      <c r="G1352" s="1">
        <v>2.5179000666620501</v>
      </c>
      <c r="H1352" s="1"/>
      <c r="I1352" s="1">
        <v>-2.23819285922096E-2</v>
      </c>
      <c r="J1352" s="1"/>
    </row>
    <row r="1353" spans="1:10" x14ac:dyDescent="0.25">
      <c r="A1353" s="1">
        <v>3686.25</v>
      </c>
      <c r="B1353" s="1">
        <v>-3.5754239382356401</v>
      </c>
      <c r="C1353" s="1">
        <v>-98.347598900191699</v>
      </c>
      <c r="D1353" s="1">
        <v>-3.6155049796669498</v>
      </c>
      <c r="E1353" s="1">
        <v>112.808593242995</v>
      </c>
      <c r="F1353" s="1">
        <v>-41.902244325942398</v>
      </c>
      <c r="G1353" s="1">
        <v>-1.76332585874505</v>
      </c>
      <c r="H1353" s="1"/>
      <c r="I1353" s="1">
        <v>-1.9197393429051199</v>
      </c>
      <c r="J1353" s="1"/>
    </row>
    <row r="1354" spans="1:10" x14ac:dyDescent="0.25">
      <c r="A1354" s="1">
        <v>3687.5</v>
      </c>
      <c r="B1354" s="1">
        <v>-3.5844532994376599</v>
      </c>
      <c r="C1354" s="1">
        <v>-102.539764300681</v>
      </c>
      <c r="D1354" s="1">
        <v>-3.6156936982721799</v>
      </c>
      <c r="E1354" s="1">
        <v>108.706592129751</v>
      </c>
      <c r="F1354" s="1">
        <v>-41.819664121701102</v>
      </c>
      <c r="G1354" s="1">
        <v>-6.7592104263373196</v>
      </c>
      <c r="H1354" s="1"/>
      <c r="I1354" s="1">
        <v>-3.8248754516871402</v>
      </c>
      <c r="J1354" s="1"/>
    </row>
    <row r="1355" spans="1:10" x14ac:dyDescent="0.25">
      <c r="A1355" s="1">
        <v>3688.75</v>
      </c>
      <c r="B1355" s="1">
        <v>-3.5913662237994499</v>
      </c>
      <c r="C1355" s="1">
        <v>-106.754680703608</v>
      </c>
      <c r="D1355" s="1">
        <v>-3.6175168687867698</v>
      </c>
      <c r="E1355" s="1">
        <v>104.55024833069101</v>
      </c>
      <c r="F1355" s="1">
        <v>-41.760136761834502</v>
      </c>
      <c r="G1355" s="1">
        <v>-11.5500596687708</v>
      </c>
      <c r="H1355" s="1"/>
      <c r="I1355" s="1">
        <v>-5.7529710070701903</v>
      </c>
      <c r="J1355" s="1"/>
    </row>
    <row r="1356" spans="1:10" x14ac:dyDescent="0.25">
      <c r="A1356" s="1">
        <v>3690</v>
      </c>
      <c r="B1356" s="1">
        <v>-3.6026175692967999</v>
      </c>
      <c r="C1356" s="1">
        <v>-110.984536594939</v>
      </c>
      <c r="D1356" s="1">
        <v>-3.6168560980803899</v>
      </c>
      <c r="E1356" s="1">
        <v>100.40412736408101</v>
      </c>
      <c r="F1356" s="1">
        <v>-41.712494838941701</v>
      </c>
      <c r="G1356" s="1">
        <v>-16.196699950644501</v>
      </c>
      <c r="H1356" s="1"/>
      <c r="I1356" s="1">
        <v>-7.7137311993252302</v>
      </c>
      <c r="J1356" s="1"/>
    </row>
    <row r="1357" spans="1:10" x14ac:dyDescent="0.25">
      <c r="A1357" s="1">
        <v>3691.25</v>
      </c>
      <c r="B1357" s="1">
        <v>-3.6092571045024302</v>
      </c>
      <c r="C1357" s="1">
        <v>-115.19913800907</v>
      </c>
      <c r="D1357" s="1">
        <v>-3.6187042981850701</v>
      </c>
      <c r="E1357" s="1">
        <v>96.275494767700806</v>
      </c>
      <c r="F1357" s="1">
        <v>-41.696269000630501</v>
      </c>
      <c r="G1357" s="1">
        <v>-21.280199480773199</v>
      </c>
      <c r="H1357" s="1"/>
      <c r="I1357" s="1">
        <v>-9.6348853636838196</v>
      </c>
      <c r="J1357" s="1"/>
    </row>
    <row r="1358" spans="1:10" x14ac:dyDescent="0.25">
      <c r="A1358" s="1">
        <v>3692.5</v>
      </c>
      <c r="B1358" s="1">
        <v>-3.6151335503528599</v>
      </c>
      <c r="C1358" s="1">
        <v>-119.444164379981</v>
      </c>
      <c r="D1358" s="1">
        <v>-3.6163089344142798</v>
      </c>
      <c r="E1358" s="1">
        <v>92.125499043103105</v>
      </c>
      <c r="F1358" s="1">
        <v>-41.670497218470402</v>
      </c>
      <c r="G1358" s="1">
        <v>-25.736849906652701</v>
      </c>
      <c r="H1358" s="1"/>
      <c r="I1358" s="1">
        <v>-11.5807742271801</v>
      </c>
      <c r="J1358" s="1"/>
    </row>
    <row r="1359" spans="1:10" x14ac:dyDescent="0.25">
      <c r="A1359" s="1">
        <v>3693.75</v>
      </c>
      <c r="B1359" s="1">
        <v>-3.6232450956296498</v>
      </c>
      <c r="C1359" s="1">
        <v>-123.68588721347299</v>
      </c>
      <c r="D1359" s="1">
        <v>-3.6156472766496202</v>
      </c>
      <c r="E1359" s="1">
        <v>87.981520773814495</v>
      </c>
      <c r="F1359" s="1">
        <v>-41.536243939301897</v>
      </c>
      <c r="G1359" s="1">
        <v>-30.3751097817957</v>
      </c>
      <c r="H1359" s="1"/>
      <c r="I1359" s="1">
        <v>-13.5492676649116</v>
      </c>
      <c r="J1359" s="1"/>
    </row>
    <row r="1360" spans="1:10" x14ac:dyDescent="0.25">
      <c r="A1360" s="1">
        <v>3695</v>
      </c>
      <c r="B1360" s="1">
        <v>-3.6246588346063402</v>
      </c>
      <c r="C1360" s="1">
        <v>-127.93474601314099</v>
      </c>
      <c r="D1360" s="1">
        <v>-3.61519583880759</v>
      </c>
      <c r="E1360" s="1">
        <v>83.846144516791995</v>
      </c>
      <c r="F1360" s="1">
        <v>-41.603790649368896</v>
      </c>
      <c r="G1360" s="1">
        <v>-34.804579916407803</v>
      </c>
      <c r="H1360" s="1"/>
      <c r="I1360" s="1">
        <v>-15.5347538029971</v>
      </c>
      <c r="J1360" s="1"/>
    </row>
    <row r="1361" spans="1:10" x14ac:dyDescent="0.25">
      <c r="A1361" s="1">
        <v>3696.25</v>
      </c>
      <c r="B1361" s="1">
        <v>-3.6296273714746699</v>
      </c>
      <c r="C1361" s="1">
        <v>-132.19059225023901</v>
      </c>
      <c r="D1361" s="1">
        <v>-3.61246554644609</v>
      </c>
      <c r="E1361" s="1">
        <v>79.683683271828002</v>
      </c>
      <c r="F1361" s="1">
        <v>-41.6042610277728</v>
      </c>
      <c r="G1361" s="1">
        <v>-39.340020763775499</v>
      </c>
      <c r="H1361" s="1"/>
      <c r="I1361" s="1">
        <v>-17.497159733375302</v>
      </c>
      <c r="J1361" s="1"/>
    </row>
    <row r="1362" spans="1:10" x14ac:dyDescent="0.25">
      <c r="A1362" s="1">
        <v>3697.5</v>
      </c>
      <c r="B1362" s="1">
        <v>-3.6306793366499801</v>
      </c>
      <c r="C1362" s="1">
        <v>-136.44821525238899</v>
      </c>
      <c r="D1362" s="1">
        <v>-3.6081651682140601</v>
      </c>
      <c r="E1362" s="1">
        <v>75.542528483368699</v>
      </c>
      <c r="F1362" s="1">
        <v>-41.505654969702</v>
      </c>
      <c r="G1362" s="1">
        <v>-42.918946799867399</v>
      </c>
      <c r="H1362" s="1"/>
      <c r="I1362" s="1">
        <v>-19.4764870823225</v>
      </c>
      <c r="J1362" s="1"/>
    </row>
    <row r="1363" spans="1:10" x14ac:dyDescent="0.25">
      <c r="A1363" s="1">
        <v>3698.75</v>
      </c>
      <c r="B1363" s="1">
        <v>-3.6305159672043001</v>
      </c>
      <c r="C1363" s="1">
        <v>-140.698151037955</v>
      </c>
      <c r="D1363" s="1">
        <v>-3.6081017563487499</v>
      </c>
      <c r="E1363" s="1">
        <v>71.417234461617994</v>
      </c>
      <c r="F1363" s="1">
        <v>-41.428207658499403</v>
      </c>
      <c r="G1363" s="1">
        <v>-47.421128750879902</v>
      </c>
      <c r="H1363" s="1"/>
      <c r="I1363" s="1">
        <v>-21.478706185816598</v>
      </c>
      <c r="J1363" s="1"/>
    </row>
    <row r="1364" spans="1:10" x14ac:dyDescent="0.25">
      <c r="A1364" s="1">
        <v>3700</v>
      </c>
      <c r="B1364" s="1">
        <v>-3.63157229080237</v>
      </c>
      <c r="C1364" s="1">
        <v>-144.95641162223001</v>
      </c>
      <c r="D1364" s="1">
        <v>-3.6048700322832499</v>
      </c>
      <c r="E1364" s="1">
        <v>67.255293831875704</v>
      </c>
      <c r="F1364" s="1">
        <v>-41.382786017620198</v>
      </c>
      <c r="G1364" s="1">
        <v>-51.812187632911503</v>
      </c>
      <c r="H1364" s="1"/>
      <c r="I1364" s="1">
        <v>-23.444092374892499</v>
      </c>
      <c r="J1364" s="1"/>
    </row>
    <row r="1365" spans="1:10" x14ac:dyDescent="0.25">
      <c r="A1365" s="1">
        <v>3701.25</v>
      </c>
      <c r="B1365" s="1">
        <v>-3.62888434704116</v>
      </c>
      <c r="C1365" s="1">
        <v>-149.21865042313499</v>
      </c>
      <c r="D1365" s="1">
        <v>-3.6041321581301999</v>
      </c>
      <c r="E1365" s="1">
        <v>63.131258057995801</v>
      </c>
      <c r="F1365" s="1">
        <v>-41.2176859738574</v>
      </c>
      <c r="G1365" s="1">
        <v>-55.635529032792299</v>
      </c>
      <c r="H1365" s="1"/>
      <c r="I1365" s="1">
        <v>-25.4527331251407</v>
      </c>
      <c r="J1365" s="1"/>
    </row>
    <row r="1366" spans="1:10" x14ac:dyDescent="0.25">
      <c r="A1366" s="1">
        <v>3702.5</v>
      </c>
      <c r="B1366" s="1">
        <v>-3.62604963565225</v>
      </c>
      <c r="C1366" s="1">
        <v>-153.49063359353099</v>
      </c>
      <c r="D1366" s="1">
        <v>-3.6023454131901</v>
      </c>
      <c r="E1366" s="1">
        <v>58.997092320566999</v>
      </c>
      <c r="F1366" s="1">
        <v>-41.123554316179103</v>
      </c>
      <c r="G1366" s="1">
        <v>-59.998450208103797</v>
      </c>
      <c r="H1366" s="1"/>
      <c r="I1366" s="1">
        <v>-27.444764629494099</v>
      </c>
      <c r="J1366" s="1"/>
    </row>
    <row r="1367" spans="1:10" x14ac:dyDescent="0.25">
      <c r="A1367" s="1">
        <v>3703.75</v>
      </c>
      <c r="B1367" s="1">
        <v>-3.6220838060526499</v>
      </c>
      <c r="C1367" s="1">
        <v>-157.75943236791301</v>
      </c>
      <c r="D1367" s="1">
        <v>-3.6014044005862802</v>
      </c>
      <c r="E1367" s="1">
        <v>54.880049552541799</v>
      </c>
      <c r="F1367" s="1">
        <v>-40.907450939279499</v>
      </c>
      <c r="G1367" s="1">
        <v>-64.405340918866898</v>
      </c>
      <c r="H1367" s="1"/>
      <c r="I1367" s="1">
        <v>-29.453315483970599</v>
      </c>
      <c r="J1367" s="1"/>
    </row>
    <row r="1368" spans="1:10" x14ac:dyDescent="0.25">
      <c r="A1368" s="1">
        <v>3705</v>
      </c>
      <c r="B1368" s="1">
        <v>-3.6145263096799201</v>
      </c>
      <c r="C1368" s="1">
        <v>-162.02001496394001</v>
      </c>
      <c r="D1368" s="1">
        <v>-3.5990437166773002</v>
      </c>
      <c r="E1368" s="1">
        <v>50.778357590747603</v>
      </c>
      <c r="F1368" s="1">
        <v>-40.844782475175798</v>
      </c>
      <c r="G1368" s="1">
        <v>-68.851457359568599</v>
      </c>
      <c r="H1368" s="1"/>
      <c r="I1368" s="1">
        <v>-31.478332383620302</v>
      </c>
      <c r="J1368" s="1"/>
    </row>
    <row r="1369" spans="1:10" x14ac:dyDescent="0.25">
      <c r="A1369" s="1">
        <v>3706.25</v>
      </c>
      <c r="B1369" s="1">
        <v>-3.6103994787591498</v>
      </c>
      <c r="C1369" s="1">
        <v>-166.27095372211599</v>
      </c>
      <c r="D1369" s="1">
        <v>-3.5971617333421402</v>
      </c>
      <c r="E1369" s="1">
        <v>46.654083537088802</v>
      </c>
      <c r="F1369" s="1">
        <v>-40.745215837227697</v>
      </c>
      <c r="G1369" s="1">
        <v>-73.657709833693403</v>
      </c>
      <c r="H1369" s="1"/>
      <c r="I1369" s="1">
        <v>-33.507617414937897</v>
      </c>
      <c r="J1369" s="1"/>
    </row>
    <row r="1370" spans="1:10" x14ac:dyDescent="0.25">
      <c r="A1370" s="1">
        <v>3707.5</v>
      </c>
      <c r="B1370" s="1">
        <v>-3.6028886148821102</v>
      </c>
      <c r="C1370" s="1">
        <v>-170.526393730731</v>
      </c>
      <c r="D1370" s="1">
        <v>-3.5944828207388699</v>
      </c>
      <c r="E1370" s="1">
        <v>42.520233520359398</v>
      </c>
      <c r="F1370" s="1">
        <v>-40.613838475570702</v>
      </c>
      <c r="G1370" s="1">
        <v>-78.350765277066202</v>
      </c>
      <c r="H1370" s="1"/>
      <c r="I1370" s="1">
        <v>-35.521156767116302</v>
      </c>
      <c r="J1370" s="1"/>
    </row>
    <row r="1371" spans="1:10" x14ac:dyDescent="0.25">
      <c r="A1371" s="1">
        <v>3708.75</v>
      </c>
      <c r="B1371" s="1">
        <v>-3.5955677632664398</v>
      </c>
      <c r="C1371" s="1">
        <v>-174.75842798016299</v>
      </c>
      <c r="D1371" s="1">
        <v>-3.5912237875959598</v>
      </c>
      <c r="E1371" s="1">
        <v>38.389152102408303</v>
      </c>
      <c r="F1371" s="1">
        <v>-40.514360555616399</v>
      </c>
      <c r="G1371" s="1">
        <v>-82.6934251080434</v>
      </c>
      <c r="H1371" s="1"/>
      <c r="I1371" s="1">
        <v>-37.566152129143497</v>
      </c>
      <c r="J1371" s="1"/>
    </row>
    <row r="1372" spans="1:10" x14ac:dyDescent="0.25">
      <c r="A1372" s="1">
        <v>3710</v>
      </c>
      <c r="B1372" s="1">
        <v>-3.5881088086058401</v>
      </c>
      <c r="C1372" s="1">
        <v>-179.006959714727</v>
      </c>
      <c r="D1372" s="1">
        <v>-3.5920898049618</v>
      </c>
      <c r="E1372" s="1">
        <v>34.246666538059102</v>
      </c>
      <c r="F1372" s="1">
        <v>-40.378280929901699</v>
      </c>
      <c r="G1372" s="1">
        <v>-87.877400413460506</v>
      </c>
      <c r="H1372" s="1"/>
      <c r="I1372" s="1">
        <v>-39.604462468824302</v>
      </c>
      <c r="J1372" s="1"/>
    </row>
    <row r="1373" spans="1:10" x14ac:dyDescent="0.25">
      <c r="A1373" s="1">
        <v>3711.25</v>
      </c>
      <c r="B1373" s="1">
        <v>-3.5792593586380601</v>
      </c>
      <c r="C1373" s="1">
        <v>176.75112231063699</v>
      </c>
      <c r="D1373" s="1">
        <v>-3.5931902206954298</v>
      </c>
      <c r="E1373" s="1">
        <v>30.1381075608464</v>
      </c>
      <c r="F1373" s="1">
        <v>-40.258898198924697</v>
      </c>
      <c r="G1373" s="1">
        <v>-92.444347573036595</v>
      </c>
      <c r="H1373" s="1"/>
      <c r="I1373" s="1">
        <v>-41.611844831625604</v>
      </c>
      <c r="J1373" s="1"/>
    </row>
    <row r="1374" spans="1:10" x14ac:dyDescent="0.25">
      <c r="A1374" s="1">
        <v>3712.5</v>
      </c>
      <c r="B1374" s="1">
        <v>-3.56858088150164</v>
      </c>
      <c r="C1374" s="1">
        <v>172.54365870677501</v>
      </c>
      <c r="D1374" s="1">
        <v>-3.5884567252845199</v>
      </c>
      <c r="E1374" s="1">
        <v>25.9948598390034</v>
      </c>
      <c r="F1374" s="1">
        <v>-40.156654947191598</v>
      </c>
      <c r="G1374" s="1">
        <v>-97.747909360267101</v>
      </c>
      <c r="H1374" s="1"/>
      <c r="I1374" s="1">
        <v>-43.6402258267779</v>
      </c>
      <c r="J1374" s="1"/>
    </row>
    <row r="1375" spans="1:10" x14ac:dyDescent="0.25">
      <c r="A1375" s="1">
        <v>3713.75</v>
      </c>
      <c r="B1375" s="1">
        <v>-3.5536431606282002</v>
      </c>
      <c r="C1375" s="1">
        <v>168.345639242255</v>
      </c>
      <c r="D1375" s="1">
        <v>-3.58591356294448</v>
      </c>
      <c r="E1375" s="1">
        <v>21.885009103852902</v>
      </c>
      <c r="F1375" s="1">
        <v>-40.099041095487301</v>
      </c>
      <c r="G1375" s="1">
        <v>-102.251996441036</v>
      </c>
      <c r="H1375" s="1"/>
      <c r="I1375" s="1">
        <v>-45.672849545227102</v>
      </c>
      <c r="J1375" s="1"/>
    </row>
    <row r="1376" spans="1:10" x14ac:dyDescent="0.25">
      <c r="A1376" s="1">
        <v>3715</v>
      </c>
      <c r="B1376" s="1">
        <v>-3.5422062536723802</v>
      </c>
      <c r="C1376" s="1">
        <v>164.16545616916801</v>
      </c>
      <c r="D1376" s="1">
        <v>-3.5841691040866501</v>
      </c>
      <c r="E1376" s="1">
        <v>17.755866387484399</v>
      </c>
      <c r="F1376" s="1">
        <v>-39.990516358023001</v>
      </c>
      <c r="G1376" s="1">
        <v>-107.641508646869</v>
      </c>
      <c r="H1376" s="1"/>
      <c r="I1376" s="1">
        <v>-47.683225122103103</v>
      </c>
      <c r="J1376" s="1"/>
    </row>
    <row r="1377" spans="1:10" x14ac:dyDescent="0.25">
      <c r="A1377" s="1">
        <v>3716.25</v>
      </c>
      <c r="B1377" s="1">
        <v>-3.5296694446721202</v>
      </c>
      <c r="C1377" s="1">
        <v>159.979580960173</v>
      </c>
      <c r="D1377" s="1">
        <v>-3.58119596633551</v>
      </c>
      <c r="E1377" s="1">
        <v>13.619698698456499</v>
      </c>
      <c r="F1377" s="1">
        <v>-39.917032073313102</v>
      </c>
      <c r="G1377" s="1">
        <v>-112.19708924594801</v>
      </c>
      <c r="H1377" s="1"/>
      <c r="I1377" s="1">
        <v>-49.716834037343503</v>
      </c>
      <c r="J1377" s="1"/>
    </row>
    <row r="1378" spans="1:10" x14ac:dyDescent="0.25">
      <c r="A1378" s="1">
        <v>3717.5</v>
      </c>
      <c r="B1378" s="1">
        <v>-3.5145431360903898</v>
      </c>
      <c r="C1378" s="1">
        <v>155.80738223713101</v>
      </c>
      <c r="D1378" s="1">
        <v>-3.57661754790692</v>
      </c>
      <c r="E1378" s="1">
        <v>9.4801325709474398</v>
      </c>
      <c r="F1378" s="1">
        <v>-39.888203789694103</v>
      </c>
      <c r="G1378" s="1">
        <v>-116.879590362906</v>
      </c>
      <c r="H1378" s="1"/>
      <c r="I1378" s="1">
        <v>-51.733086320099197</v>
      </c>
      <c r="J1378" s="1"/>
    </row>
    <row r="1379" spans="1:10" x14ac:dyDescent="0.25">
      <c r="A1379" s="1">
        <v>3718.75</v>
      </c>
      <c r="B1379" s="1">
        <v>-3.50293523809614</v>
      </c>
      <c r="C1379" s="1">
        <v>151.607494654942</v>
      </c>
      <c r="D1379" s="1">
        <v>-3.5743678520771698</v>
      </c>
      <c r="E1379" s="1">
        <v>5.3423721053056301</v>
      </c>
      <c r="F1379" s="1">
        <v>-39.906265196949697</v>
      </c>
      <c r="G1379" s="1">
        <v>-121.98134661597</v>
      </c>
      <c r="H1379" s="1"/>
      <c r="I1379" s="1">
        <v>-53.727507753433301</v>
      </c>
      <c r="J1379" s="1"/>
    </row>
    <row r="1380" spans="1:10" x14ac:dyDescent="0.25">
      <c r="A1380" s="1">
        <v>3720</v>
      </c>
      <c r="B1380" s="1">
        <v>-3.4878358059384902</v>
      </c>
      <c r="C1380" s="1">
        <v>147.47877920027099</v>
      </c>
      <c r="D1380" s="1">
        <v>-3.5723145685103601</v>
      </c>
      <c r="E1380" s="1">
        <v>1.2021388044208801</v>
      </c>
      <c r="F1380" s="1">
        <v>-39.764786830461397</v>
      </c>
      <c r="G1380" s="1">
        <v>-127.128492384445</v>
      </c>
      <c r="H1380" s="1"/>
      <c r="I1380" s="1">
        <v>-55.760968297650599</v>
      </c>
      <c r="J1380" s="1"/>
    </row>
    <row r="1381" spans="1:10" x14ac:dyDescent="0.25">
      <c r="A1381" s="1">
        <v>3721.25</v>
      </c>
      <c r="B1381" s="1">
        <v>-3.4677211165396402</v>
      </c>
      <c r="C1381" s="1">
        <v>143.403538862511</v>
      </c>
      <c r="D1381" s="1">
        <v>-3.5699236765275102</v>
      </c>
      <c r="E1381" s="1">
        <v>-2.93242071884162</v>
      </c>
      <c r="F1381" s="1">
        <v>-39.7217963914119</v>
      </c>
      <c r="G1381" s="1">
        <v>-132.27467620961701</v>
      </c>
      <c r="H1381" s="1"/>
      <c r="I1381" s="1">
        <v>-57.7696900688684</v>
      </c>
      <c r="J1381" s="1"/>
    </row>
    <row r="1382" spans="1:10" x14ac:dyDescent="0.25">
      <c r="A1382" s="1">
        <v>3722.5</v>
      </c>
      <c r="B1382" s="1">
        <v>-3.45179974896421</v>
      </c>
      <c r="C1382" s="1">
        <v>139.26128038804799</v>
      </c>
      <c r="D1382" s="1">
        <v>-3.5681857676225799</v>
      </c>
      <c r="E1382" s="1">
        <v>-7.0754785305105399</v>
      </c>
      <c r="F1382" s="1">
        <v>-39.657401993390003</v>
      </c>
      <c r="G1382" s="1">
        <v>-137.39893966478499</v>
      </c>
      <c r="H1382" s="1"/>
      <c r="I1382" s="1">
        <v>-59.7714358680579</v>
      </c>
      <c r="J1382" s="1"/>
    </row>
    <row r="1383" spans="1:10" x14ac:dyDescent="0.25">
      <c r="A1383" s="1">
        <v>3723.75</v>
      </c>
      <c r="B1383" s="1">
        <v>-3.4326206813845501</v>
      </c>
      <c r="C1383" s="1">
        <v>135.17958161200801</v>
      </c>
      <c r="D1383" s="1">
        <v>-3.56458250136376</v>
      </c>
      <c r="E1383" s="1">
        <v>-11.2232015037797</v>
      </c>
      <c r="F1383" s="1">
        <v>-39.712201060329399</v>
      </c>
      <c r="G1383" s="1">
        <v>-142.723301332473</v>
      </c>
      <c r="H1383" s="1"/>
      <c r="I1383" s="1">
        <v>-61.766594791787902</v>
      </c>
      <c r="J1383" s="1"/>
    </row>
    <row r="1384" spans="1:10" x14ac:dyDescent="0.25">
      <c r="A1384" s="1">
        <v>3725</v>
      </c>
      <c r="B1384" s="1">
        <v>-3.4118500425365399</v>
      </c>
      <c r="C1384" s="1">
        <v>131.09393620237901</v>
      </c>
      <c r="D1384" s="1">
        <v>-3.5619880343931398</v>
      </c>
      <c r="E1384" s="1">
        <v>-15.3662197411674</v>
      </c>
      <c r="F1384" s="1">
        <v>-39.781308020154697</v>
      </c>
      <c r="G1384" s="1">
        <v>-147.534894111021</v>
      </c>
      <c r="H1384" s="1"/>
      <c r="I1384" s="1">
        <v>-63.760520998422301</v>
      </c>
      <c r="J1384" s="1"/>
    </row>
    <row r="1385" spans="1:10" x14ac:dyDescent="0.25">
      <c r="A1385" s="1">
        <v>3726.25</v>
      </c>
      <c r="B1385" s="1">
        <v>-3.3918868135203599</v>
      </c>
      <c r="C1385" s="1">
        <v>127.01600984583099</v>
      </c>
      <c r="D1385" s="1">
        <v>-3.5584973371940798</v>
      </c>
      <c r="E1385" s="1">
        <v>-19.523270664972301</v>
      </c>
      <c r="F1385" s="1">
        <v>-39.885367811290301</v>
      </c>
      <c r="G1385" s="1">
        <v>-152.386264349371</v>
      </c>
      <c r="H1385" s="1"/>
      <c r="I1385" s="1">
        <v>-65.760519819272304</v>
      </c>
      <c r="J1385" s="1"/>
    </row>
    <row r="1386" spans="1:10" x14ac:dyDescent="0.25">
      <c r="A1386" s="1">
        <v>3727.5</v>
      </c>
      <c r="B1386" s="1">
        <v>-3.37176272481969</v>
      </c>
      <c r="C1386" s="1">
        <v>122.96611078907399</v>
      </c>
      <c r="D1386" s="1">
        <v>-3.5559220084172298</v>
      </c>
      <c r="E1386" s="1">
        <v>-23.669054525230699</v>
      </c>
      <c r="F1386" s="1">
        <v>-39.7921577827737</v>
      </c>
      <c r="G1386" s="1">
        <v>-157.41182989568799</v>
      </c>
      <c r="H1386" s="1"/>
      <c r="I1386" s="1">
        <v>-67.706210334803302</v>
      </c>
      <c r="J1386" s="1"/>
    </row>
    <row r="1387" spans="1:10" x14ac:dyDescent="0.25">
      <c r="A1387" s="1">
        <v>3728.75</v>
      </c>
      <c r="B1387" s="1">
        <v>-3.3510342609491102</v>
      </c>
      <c r="C1387" s="1">
        <v>118.921845814702</v>
      </c>
      <c r="D1387" s="1">
        <v>-3.55679793871693</v>
      </c>
      <c r="E1387" s="1">
        <v>-27.827837270495799</v>
      </c>
      <c r="F1387" s="1">
        <v>-39.903395030874101</v>
      </c>
      <c r="G1387" s="1">
        <v>-161.813384694295</v>
      </c>
      <c r="H1387" s="1"/>
      <c r="I1387" s="1">
        <v>-69.711578773221703</v>
      </c>
      <c r="J1387" s="1"/>
    </row>
    <row r="1388" spans="1:10" x14ac:dyDescent="0.25">
      <c r="A1388" s="1">
        <v>3730</v>
      </c>
      <c r="B1388" s="1">
        <v>-3.3324521466595098</v>
      </c>
      <c r="C1388" s="1">
        <v>114.900441452565</v>
      </c>
      <c r="D1388" s="1">
        <v>-3.5536313939939301</v>
      </c>
      <c r="E1388" s="1">
        <v>-31.9944663816527</v>
      </c>
      <c r="F1388" s="1">
        <v>-39.946821715687598</v>
      </c>
      <c r="G1388" s="1">
        <v>-166.84907478135901</v>
      </c>
      <c r="H1388" s="1"/>
      <c r="I1388" s="1">
        <v>-71.650063352662599</v>
      </c>
      <c r="J1388" s="1"/>
    </row>
    <row r="1389" spans="1:10" x14ac:dyDescent="0.25">
      <c r="A1389" s="1">
        <v>3731.25</v>
      </c>
      <c r="B1389" s="1">
        <v>-3.3113679108976202</v>
      </c>
      <c r="C1389" s="1">
        <v>110.890116487892</v>
      </c>
      <c r="D1389" s="1">
        <v>-3.5539114161038601</v>
      </c>
      <c r="E1389" s="1">
        <v>-36.159010502490197</v>
      </c>
      <c r="F1389" s="1">
        <v>-40.001590548559399</v>
      </c>
      <c r="G1389" s="1">
        <v>-170.80164690299901</v>
      </c>
      <c r="H1389" s="1"/>
      <c r="I1389" s="1">
        <v>-73.599975984819295</v>
      </c>
      <c r="J1389" s="1"/>
    </row>
    <row r="1390" spans="1:10" x14ac:dyDescent="0.25">
      <c r="A1390" s="1">
        <v>3732.5</v>
      </c>
      <c r="B1390" s="1">
        <v>-3.2910150623002101</v>
      </c>
      <c r="C1390" s="1">
        <v>106.898166197479</v>
      </c>
      <c r="D1390" s="1">
        <v>-3.5515592345704299</v>
      </c>
      <c r="E1390" s="1">
        <v>-40.311348498454002</v>
      </c>
      <c r="F1390" s="1">
        <v>-40.108752586128702</v>
      </c>
      <c r="G1390" s="1">
        <v>-175.46588712391099</v>
      </c>
      <c r="H1390" s="1"/>
      <c r="I1390" s="1">
        <v>-75.5573141852053</v>
      </c>
      <c r="J1390" s="1"/>
    </row>
    <row r="1391" spans="1:10" x14ac:dyDescent="0.25">
      <c r="A1391" s="1">
        <v>3733.75</v>
      </c>
      <c r="B1391" s="1">
        <v>-3.27263286858568</v>
      </c>
      <c r="C1391" s="1">
        <v>102.923961926627</v>
      </c>
      <c r="D1391" s="1">
        <v>-3.55202521487915</v>
      </c>
      <c r="E1391" s="1">
        <v>-44.485159172662499</v>
      </c>
      <c r="F1391" s="1">
        <v>-40.100357641125797</v>
      </c>
      <c r="G1391" s="1">
        <v>-179.867019000304</v>
      </c>
      <c r="H1391" s="1"/>
      <c r="I1391" s="1">
        <v>-77.487256751847895</v>
      </c>
      <c r="J1391" s="1"/>
    </row>
    <row r="1392" spans="1:10" x14ac:dyDescent="0.25">
      <c r="A1392" s="1">
        <v>3735</v>
      </c>
      <c r="B1392" s="1">
        <v>-3.2529438840246101</v>
      </c>
      <c r="C1392" s="1">
        <v>98.971572732633007</v>
      </c>
      <c r="D1392" s="1">
        <v>-3.5472538133955598</v>
      </c>
      <c r="E1392" s="1">
        <v>-48.657138083456402</v>
      </c>
      <c r="F1392" s="1">
        <v>-40.070212947917803</v>
      </c>
      <c r="G1392" s="1">
        <v>175.77854016779801</v>
      </c>
      <c r="H1392" s="1"/>
      <c r="I1392" s="1">
        <v>-79.4229077597235</v>
      </c>
      <c r="J1392" s="1"/>
    </row>
    <row r="1393" spans="1:10" x14ac:dyDescent="0.25">
      <c r="A1393" s="1">
        <v>3736.25</v>
      </c>
      <c r="B1393" s="1">
        <v>-3.2300590570887602</v>
      </c>
      <c r="C1393" s="1">
        <v>95.031310052473302</v>
      </c>
      <c r="D1393" s="1">
        <v>-3.5453711627918398</v>
      </c>
      <c r="E1393" s="1">
        <v>-52.720724679296403</v>
      </c>
      <c r="F1393" s="1">
        <v>-40.124004728588503</v>
      </c>
      <c r="G1393" s="1">
        <v>171.50495843904099</v>
      </c>
      <c r="H1393" s="1"/>
      <c r="I1393" s="1">
        <v>-81.305679246911794</v>
      </c>
      <c r="J1393" s="1"/>
    </row>
    <row r="1394" spans="1:10" x14ac:dyDescent="0.25">
      <c r="A1394" s="1">
        <v>3737.5</v>
      </c>
      <c r="B1394" s="1">
        <v>-3.2097633241691699</v>
      </c>
      <c r="C1394" s="1">
        <v>91.114577356163593</v>
      </c>
      <c r="D1394" s="1">
        <v>-3.5388026597689</v>
      </c>
      <c r="E1394" s="1">
        <v>-56.898414072385201</v>
      </c>
      <c r="F1394" s="1">
        <v>-40.1262685764422</v>
      </c>
      <c r="G1394" s="1">
        <v>166.82479904693099</v>
      </c>
      <c r="H1394" s="1"/>
      <c r="I1394" s="1">
        <v>-83.225643436400205</v>
      </c>
      <c r="J1394" s="1"/>
    </row>
    <row r="1395" spans="1:10" x14ac:dyDescent="0.25">
      <c r="A1395" s="1">
        <v>3738.75</v>
      </c>
      <c r="B1395" s="1">
        <v>-3.1869549938279902</v>
      </c>
      <c r="C1395" s="1">
        <v>87.197938341456194</v>
      </c>
      <c r="D1395" s="1">
        <v>-3.5328791877704502</v>
      </c>
      <c r="E1395" s="1">
        <v>-61.066598149043699</v>
      </c>
      <c r="F1395" s="1">
        <v>-40.179329901787597</v>
      </c>
      <c r="G1395" s="1">
        <v>162.229441175223</v>
      </c>
      <c r="H1395" s="1"/>
      <c r="I1395" s="1">
        <v>-85.124690714191999</v>
      </c>
      <c r="J1395" s="1"/>
    </row>
    <row r="1396" spans="1:10" x14ac:dyDescent="0.25">
      <c r="A1396" s="1">
        <v>3740</v>
      </c>
      <c r="B1396" s="1">
        <v>-3.1673867261573601</v>
      </c>
      <c r="C1396" s="1">
        <v>83.306704327927505</v>
      </c>
      <c r="D1396" s="1">
        <v>-3.5230490252442301</v>
      </c>
      <c r="E1396" s="1">
        <v>-65.247553674763395</v>
      </c>
      <c r="F1396" s="1">
        <v>-40.191867897013402</v>
      </c>
      <c r="G1396" s="1">
        <v>157.69033642126999</v>
      </c>
      <c r="H1396" s="1"/>
      <c r="I1396" s="1">
        <v>-87.0086271738531</v>
      </c>
      <c r="J1396" s="1"/>
    </row>
    <row r="1397" spans="1:10" x14ac:dyDescent="0.25">
      <c r="A1397" s="1">
        <v>3741.25</v>
      </c>
      <c r="B1397" s="1">
        <v>-3.1464514670833101</v>
      </c>
      <c r="C1397" s="1">
        <v>79.416861604946305</v>
      </c>
      <c r="D1397" s="1">
        <v>-3.5186569217075898</v>
      </c>
      <c r="E1397" s="1">
        <v>-69.425391239507505</v>
      </c>
      <c r="F1397" s="1">
        <v>-40.261613457671999</v>
      </c>
      <c r="G1397" s="1">
        <v>153.092167551378</v>
      </c>
      <c r="H1397" s="1"/>
      <c r="I1397" s="1">
        <v>-88.865795613744595</v>
      </c>
      <c r="J1397" s="1"/>
    </row>
    <row r="1398" spans="1:10" x14ac:dyDescent="0.25">
      <c r="A1398" s="1">
        <v>3742.5</v>
      </c>
      <c r="B1398" s="1">
        <v>-3.1293552006590999</v>
      </c>
      <c r="C1398" s="1">
        <v>75.538317166521693</v>
      </c>
      <c r="D1398" s="1">
        <v>-3.5114679805042699</v>
      </c>
      <c r="E1398" s="1">
        <v>-73.603804224250595</v>
      </c>
      <c r="F1398" s="1">
        <v>-40.277449094012297</v>
      </c>
      <c r="G1398" s="1">
        <v>148.483238841207</v>
      </c>
      <c r="H1398" s="1"/>
      <c r="I1398" s="1">
        <v>-90.741382957704005</v>
      </c>
      <c r="J1398" s="1"/>
    </row>
    <row r="1399" spans="1:10" x14ac:dyDescent="0.25">
      <c r="A1399" s="1">
        <v>3743.75</v>
      </c>
      <c r="B1399" s="1">
        <v>-3.1071350517035001</v>
      </c>
      <c r="C1399" s="1">
        <v>71.666409594562296</v>
      </c>
      <c r="D1399" s="1">
        <v>-3.50115427148353</v>
      </c>
      <c r="E1399" s="1">
        <v>-77.775125878430401</v>
      </c>
      <c r="F1399" s="1">
        <v>-40.315794914113098</v>
      </c>
      <c r="G1399" s="1">
        <v>143.92706608033899</v>
      </c>
      <c r="H1399" s="1"/>
      <c r="I1399" s="1">
        <v>-92.579737108610999</v>
      </c>
      <c r="J1399" s="1"/>
    </row>
    <row r="1400" spans="1:10" x14ac:dyDescent="0.25">
      <c r="A1400" s="1">
        <v>3745</v>
      </c>
      <c r="B1400" s="1">
        <v>-3.08749049592842</v>
      </c>
      <c r="C1400" s="1">
        <v>67.842060879239398</v>
      </c>
      <c r="D1400" s="1">
        <v>-3.4956303121697099</v>
      </c>
      <c r="E1400" s="1">
        <v>-81.954209361288207</v>
      </c>
      <c r="F1400" s="1">
        <v>-40.350942289939397</v>
      </c>
      <c r="G1400" s="1">
        <v>139.17059652118601</v>
      </c>
      <c r="H1400" s="1"/>
      <c r="I1400" s="1">
        <v>-94.430855945338095</v>
      </c>
      <c r="J1400" s="1"/>
    </row>
    <row r="1401" spans="1:10" x14ac:dyDescent="0.25">
      <c r="A1401" s="1">
        <v>3746.25</v>
      </c>
      <c r="B1401" s="1">
        <v>-3.0677370877357002</v>
      </c>
      <c r="C1401" s="1">
        <v>63.998796443201201</v>
      </c>
      <c r="D1401" s="1">
        <v>-3.4880165906674701</v>
      </c>
      <c r="E1401" s="1">
        <v>-86.134329873865596</v>
      </c>
      <c r="F1401" s="1">
        <v>-40.4281124847179</v>
      </c>
      <c r="G1401" s="1">
        <v>134.75346307847701</v>
      </c>
      <c r="H1401" s="1"/>
      <c r="I1401" s="1">
        <v>-96.266058972030706</v>
      </c>
      <c r="J1401" s="1"/>
    </row>
    <row r="1402" spans="1:10" x14ac:dyDescent="0.25">
      <c r="A1402" s="1">
        <v>3747.5</v>
      </c>
      <c r="B1402" s="1">
        <v>-3.0497698011474701</v>
      </c>
      <c r="C1402" s="1">
        <v>60.183684158641</v>
      </c>
      <c r="D1402" s="1">
        <v>-3.4780362847162398</v>
      </c>
      <c r="E1402" s="1">
        <v>-90.300440525052494</v>
      </c>
      <c r="F1402" s="1">
        <v>-40.533783490246499</v>
      </c>
      <c r="G1402" s="1">
        <v>129.98128233260201</v>
      </c>
      <c r="H1402" s="1"/>
      <c r="I1402" s="1">
        <v>-98.074635535750801</v>
      </c>
      <c r="J1402" s="1"/>
    </row>
    <row r="1403" spans="1:10" x14ac:dyDescent="0.25">
      <c r="A1403" s="1">
        <v>3748.75</v>
      </c>
      <c r="B1403" s="1">
        <v>-3.0288580677833101</v>
      </c>
      <c r="C1403" s="1">
        <v>56.376537295307301</v>
      </c>
      <c r="D1403" s="1">
        <v>-3.4703738443128098</v>
      </c>
      <c r="E1403" s="1">
        <v>-94.490915244950003</v>
      </c>
      <c r="F1403" s="1">
        <v>-40.6531863077238</v>
      </c>
      <c r="G1403" s="1">
        <v>125.151728294021</v>
      </c>
      <c r="H1403" s="1"/>
      <c r="I1403" s="1">
        <v>-99.870751559749607</v>
      </c>
      <c r="J1403" s="1"/>
    </row>
    <row r="1404" spans="1:10" x14ac:dyDescent="0.25">
      <c r="A1404" s="1">
        <v>3750</v>
      </c>
      <c r="B1404" s="1">
        <v>-3.0130359858048301</v>
      </c>
      <c r="C1404" s="1">
        <v>52.584422702231102</v>
      </c>
      <c r="D1404" s="1">
        <v>-3.4623175795586199</v>
      </c>
      <c r="E1404" s="1">
        <v>-98.670503144303595</v>
      </c>
      <c r="F1404" s="1">
        <v>-40.752895847025101</v>
      </c>
      <c r="G1404" s="1">
        <v>121.063424345708</v>
      </c>
      <c r="H1404" s="1"/>
      <c r="I1404" s="1">
        <v>-101.669496473888</v>
      </c>
      <c r="J1404" s="1"/>
    </row>
    <row r="1405" spans="1:10" x14ac:dyDescent="0.25">
      <c r="A1405" s="1">
        <v>3751.25</v>
      </c>
      <c r="B1405" s="1">
        <v>-2.9919102441817902</v>
      </c>
      <c r="C1405" s="1">
        <v>48.8092348075171</v>
      </c>
      <c r="D1405" s="1">
        <v>-3.44819984532386</v>
      </c>
      <c r="E1405" s="1">
        <v>-102.813812433526</v>
      </c>
      <c r="F1405" s="1">
        <v>-40.874822170546899</v>
      </c>
      <c r="G1405" s="1">
        <v>116.64425831506399</v>
      </c>
      <c r="H1405" s="1"/>
      <c r="I1405" s="1">
        <v>-103.422537757017</v>
      </c>
      <c r="J1405" s="1"/>
    </row>
    <row r="1406" spans="1:10" x14ac:dyDescent="0.25">
      <c r="A1406" s="1">
        <v>3752.5</v>
      </c>
      <c r="B1406" s="1">
        <v>-2.9738190206803399</v>
      </c>
      <c r="C1406" s="1">
        <v>45.057961405092698</v>
      </c>
      <c r="D1406" s="1">
        <v>-3.4413025028695099</v>
      </c>
      <c r="E1406" s="1">
        <v>-106.98729965128599</v>
      </c>
      <c r="F1406" s="1">
        <v>-40.990485333958603</v>
      </c>
      <c r="G1406" s="1">
        <v>112.540253484003</v>
      </c>
      <c r="H1406" s="1"/>
      <c r="I1406" s="1">
        <v>-105.179502053243</v>
      </c>
      <c r="J1406" s="1"/>
    </row>
    <row r="1407" spans="1:10" x14ac:dyDescent="0.25">
      <c r="A1407" s="1">
        <v>3753.75</v>
      </c>
      <c r="B1407" s="1">
        <v>-2.9545662233935501</v>
      </c>
      <c r="C1407" s="1">
        <v>41.3151224792935</v>
      </c>
      <c r="D1407" s="1">
        <v>-3.4285664475379098</v>
      </c>
      <c r="E1407" s="1">
        <v>-111.14447192068199</v>
      </c>
      <c r="F1407" s="1">
        <v>-41.161887504971901</v>
      </c>
      <c r="G1407" s="1">
        <v>108.22894559175199</v>
      </c>
      <c r="H1407" s="1"/>
      <c r="I1407" s="1">
        <v>-106.922476542799</v>
      </c>
      <c r="J1407" s="1"/>
    </row>
    <row r="1408" spans="1:10" x14ac:dyDescent="0.25">
      <c r="A1408" s="1">
        <v>3755</v>
      </c>
      <c r="B1408" s="1">
        <v>-2.9372523074978298</v>
      </c>
      <c r="C1408" s="1">
        <v>37.561565066824201</v>
      </c>
      <c r="D1408" s="1">
        <v>-3.4192437240907299</v>
      </c>
      <c r="E1408" s="1">
        <v>-115.281453833426</v>
      </c>
      <c r="F1408" s="1">
        <v>-41.249394274744503</v>
      </c>
      <c r="G1408" s="1">
        <v>104.236487034158</v>
      </c>
      <c r="H1408" s="1"/>
      <c r="I1408" s="1">
        <v>-108.638645003801</v>
      </c>
      <c r="J1408" s="1"/>
    </row>
    <row r="1409" spans="1:10" x14ac:dyDescent="0.25">
      <c r="A1409" s="1">
        <v>3756.25</v>
      </c>
      <c r="B1409" s="1">
        <v>-2.9192411722998601</v>
      </c>
      <c r="C1409" s="1">
        <v>33.838422296003301</v>
      </c>
      <c r="D1409" s="1">
        <v>-3.4072526334771198</v>
      </c>
      <c r="E1409" s="1">
        <v>-119.439451134378</v>
      </c>
      <c r="F1409" s="1">
        <v>-41.394837051790901</v>
      </c>
      <c r="G1409" s="1">
        <v>100.726962506177</v>
      </c>
      <c r="H1409" s="1"/>
      <c r="I1409" s="1">
        <v>-110.36821659184901</v>
      </c>
      <c r="J1409" s="1"/>
    </row>
    <row r="1410" spans="1:10" x14ac:dyDescent="0.25">
      <c r="A1410" s="1">
        <v>3757.5</v>
      </c>
      <c r="B1410" s="1">
        <v>-2.9020745186061201</v>
      </c>
      <c r="C1410" s="1">
        <v>30.105909438655701</v>
      </c>
      <c r="D1410" s="1">
        <v>-3.3962022533327301</v>
      </c>
      <c r="E1410" s="1">
        <v>-123.549847785323</v>
      </c>
      <c r="F1410" s="1">
        <v>-41.455627209182097</v>
      </c>
      <c r="G1410" s="1">
        <v>96.6802924288356</v>
      </c>
      <c r="H1410" s="1"/>
      <c r="I1410" s="1">
        <v>-112.074053906223</v>
      </c>
      <c r="J1410" s="1"/>
    </row>
    <row r="1411" spans="1:10" x14ac:dyDescent="0.25">
      <c r="A1411" s="1">
        <v>3758.75</v>
      </c>
      <c r="B1411" s="1">
        <v>-2.8863607937462201</v>
      </c>
      <c r="C1411" s="1">
        <v>26.414651428130998</v>
      </c>
      <c r="D1411" s="1">
        <v>-3.3825437514731602</v>
      </c>
      <c r="E1411" s="1">
        <v>-127.681224570151</v>
      </c>
      <c r="F1411" s="1">
        <v>-41.487465381076703</v>
      </c>
      <c r="G1411" s="1">
        <v>93.056893558135897</v>
      </c>
      <c r="H1411" s="1"/>
      <c r="I1411" s="1">
        <v>-113.735905697297</v>
      </c>
      <c r="J1411" s="1"/>
    </row>
    <row r="1412" spans="1:10" x14ac:dyDescent="0.25">
      <c r="A1412" s="1">
        <v>3760</v>
      </c>
      <c r="B1412" s="1">
        <v>-2.8690895739837199</v>
      </c>
      <c r="C1412" s="1">
        <v>22.717078445271898</v>
      </c>
      <c r="D1412" s="1">
        <v>-3.3669433748600799</v>
      </c>
      <c r="E1412" s="1">
        <v>-131.76473997425401</v>
      </c>
      <c r="F1412" s="1">
        <v>-41.536208573413703</v>
      </c>
      <c r="G1412" s="1">
        <v>88.846733541033004</v>
      </c>
      <c r="H1412" s="1"/>
      <c r="I1412" s="1">
        <v>-115.40731567033799</v>
      </c>
      <c r="J1412" s="1"/>
    </row>
    <row r="1413" spans="1:10" x14ac:dyDescent="0.25">
      <c r="A1413" s="1">
        <v>3761.25</v>
      </c>
      <c r="B1413" s="1">
        <v>-2.85508147381347</v>
      </c>
      <c r="C1413" s="1">
        <v>19.0252278608381</v>
      </c>
      <c r="D1413" s="1">
        <v>-3.3511427470516999</v>
      </c>
      <c r="E1413" s="1">
        <v>-135.88742230651201</v>
      </c>
      <c r="F1413" s="1">
        <v>-41.6196925971173</v>
      </c>
      <c r="G1413" s="1">
        <v>84.901784001607993</v>
      </c>
      <c r="H1413" s="1"/>
      <c r="I1413" s="1">
        <v>-117.064380229211</v>
      </c>
      <c r="J1413" s="1"/>
    </row>
    <row r="1414" spans="1:10" x14ac:dyDescent="0.25">
      <c r="A1414" s="1">
        <v>3762.5</v>
      </c>
      <c r="B1414" s="1">
        <v>-2.8384314224426999</v>
      </c>
      <c r="C1414" s="1">
        <v>15.337477227569201</v>
      </c>
      <c r="D1414" s="1">
        <v>-3.3358003222441699</v>
      </c>
      <c r="E1414" s="1">
        <v>-139.98848448842401</v>
      </c>
      <c r="F1414" s="1">
        <v>-41.685533045650701</v>
      </c>
      <c r="G1414" s="1">
        <v>80.6189443841171</v>
      </c>
      <c r="H1414" s="1"/>
      <c r="I1414" s="1">
        <v>-118.700256780895</v>
      </c>
      <c r="J1414" s="1"/>
    </row>
    <row r="1415" spans="1:10" x14ac:dyDescent="0.25">
      <c r="A1415" s="1">
        <v>3763.75</v>
      </c>
      <c r="B1415" s="1">
        <v>-2.8253685561004902</v>
      </c>
      <c r="C1415" s="1">
        <v>11.6708386704498</v>
      </c>
      <c r="D1415" s="1">
        <v>-3.3147716136299299</v>
      </c>
      <c r="E1415" s="1">
        <v>-144.101170179337</v>
      </c>
      <c r="F1415" s="1">
        <v>-41.822698593613701</v>
      </c>
      <c r="G1415" s="1">
        <v>76.656657484811305</v>
      </c>
      <c r="H1415" s="1"/>
      <c r="I1415" s="1">
        <v>-120.334170659018</v>
      </c>
      <c r="J1415" s="1"/>
    </row>
    <row r="1416" spans="1:10" x14ac:dyDescent="0.25">
      <c r="A1416" s="1">
        <v>3765</v>
      </c>
      <c r="B1416" s="1">
        <v>-2.8095895058976299</v>
      </c>
      <c r="C1416" s="1">
        <v>7.99914118024705</v>
      </c>
      <c r="D1416" s="1">
        <v>-3.3008341260629499</v>
      </c>
      <c r="E1416" s="1">
        <v>-148.21622483865099</v>
      </c>
      <c r="F1416" s="1">
        <v>-41.884273166640199</v>
      </c>
      <c r="G1416" s="1">
        <v>72.7701104833925</v>
      </c>
      <c r="H1416" s="1"/>
      <c r="I1416" s="1">
        <v>-121.95938628686601</v>
      </c>
      <c r="J1416" s="1"/>
    </row>
    <row r="1417" spans="1:10" x14ac:dyDescent="0.25">
      <c r="A1417" s="1">
        <v>3766.25</v>
      </c>
      <c r="B1417" s="1">
        <v>-2.79545549792403</v>
      </c>
      <c r="C1417" s="1">
        <v>4.35010995506474</v>
      </c>
      <c r="D1417" s="1">
        <v>-3.2856677373738301</v>
      </c>
      <c r="E1417" s="1">
        <v>-152.24834348164899</v>
      </c>
      <c r="F1417" s="1">
        <v>-41.907534354913302</v>
      </c>
      <c r="G1417" s="1">
        <v>69.057038594869397</v>
      </c>
      <c r="H1417" s="1"/>
      <c r="I1417" s="1">
        <v>-123.556530927491</v>
      </c>
      <c r="J1417" s="1"/>
    </row>
    <row r="1418" spans="1:10" x14ac:dyDescent="0.25">
      <c r="A1418" s="1">
        <v>3767.5</v>
      </c>
      <c r="B1418" s="1">
        <v>-2.7832671676835701</v>
      </c>
      <c r="C1418" s="1">
        <v>0.70661097834037401</v>
      </c>
      <c r="D1418" s="1">
        <v>-3.2668044553055</v>
      </c>
      <c r="E1418" s="1">
        <v>-156.30100290688699</v>
      </c>
      <c r="F1418" s="1">
        <v>-42.009032708794997</v>
      </c>
      <c r="G1418" s="1">
        <v>65.4970082653997</v>
      </c>
      <c r="H1418" s="1"/>
      <c r="I1418" s="1">
        <v>-125.131488732273</v>
      </c>
      <c r="J1418" s="1"/>
    </row>
    <row r="1419" spans="1:10" x14ac:dyDescent="0.25">
      <c r="A1419" s="1">
        <v>3768.75</v>
      </c>
      <c r="B1419" s="1">
        <v>-2.76790765088839</v>
      </c>
      <c r="C1419" s="1">
        <v>-2.92991913789667</v>
      </c>
      <c r="D1419" s="1">
        <v>-3.24988911944043</v>
      </c>
      <c r="E1419" s="1">
        <v>-160.316804558369</v>
      </c>
      <c r="F1419" s="1">
        <v>-42.110104125165599</v>
      </c>
      <c r="G1419" s="1">
        <v>61.638580775719902</v>
      </c>
      <c r="H1419" s="1"/>
      <c r="I1419" s="1">
        <v>-126.674178033628</v>
      </c>
      <c r="J1419" s="1"/>
    </row>
    <row r="1420" spans="1:10" x14ac:dyDescent="0.25">
      <c r="A1420" s="1">
        <v>3770</v>
      </c>
      <c r="B1420" s="1">
        <v>-2.7548533854482402</v>
      </c>
      <c r="C1420" s="1">
        <v>-6.5647737511609501</v>
      </c>
      <c r="D1420" s="1">
        <v>-3.2288117285965199</v>
      </c>
      <c r="E1420" s="1">
        <v>-164.34227933333801</v>
      </c>
      <c r="F1420" s="1">
        <v>-42.201281701707899</v>
      </c>
      <c r="G1420" s="1">
        <v>57.731611663639903</v>
      </c>
      <c r="H1420" s="1"/>
      <c r="I1420" s="1">
        <v>-128.24361032325999</v>
      </c>
      <c r="J1420" s="1"/>
    </row>
    <row r="1421" spans="1:10" x14ac:dyDescent="0.25">
      <c r="A1421" s="1">
        <v>3771.25</v>
      </c>
      <c r="B1421" s="1">
        <v>-2.74106124665767</v>
      </c>
      <c r="C1421" s="1">
        <v>-10.187064151036999</v>
      </c>
      <c r="D1421" s="1">
        <v>-3.2080067287104099</v>
      </c>
      <c r="E1421" s="1">
        <v>-168.34212169351099</v>
      </c>
      <c r="F1421" s="1">
        <v>-42.193854036806798</v>
      </c>
      <c r="G1421" s="1">
        <v>53.3567426033472</v>
      </c>
      <c r="H1421" s="1"/>
      <c r="I1421" s="1">
        <v>-129.78957197019301</v>
      </c>
      <c r="J1421" s="1"/>
    </row>
    <row r="1422" spans="1:10" x14ac:dyDescent="0.25">
      <c r="A1422" s="1">
        <v>3772.5</v>
      </c>
      <c r="B1422" s="1">
        <v>-2.7287079235710601</v>
      </c>
      <c r="C1422" s="1">
        <v>-13.8074179548451</v>
      </c>
      <c r="D1422" s="1">
        <v>-3.18913066443235</v>
      </c>
      <c r="E1422" s="1">
        <v>-172.326042460189</v>
      </c>
      <c r="F1422" s="1">
        <v>-42.313990659709702</v>
      </c>
      <c r="G1422" s="1">
        <v>49.363290755932603</v>
      </c>
      <c r="H1422" s="1"/>
      <c r="I1422" s="1">
        <v>-131.30018499011399</v>
      </c>
      <c r="J1422" s="1"/>
    </row>
    <row r="1423" spans="1:10" x14ac:dyDescent="0.25">
      <c r="A1423" s="1">
        <v>3773.75</v>
      </c>
      <c r="B1423" s="1">
        <v>-2.7182789612668898</v>
      </c>
      <c r="C1423" s="1">
        <v>-17.434220353351201</v>
      </c>
      <c r="D1423" s="1">
        <v>-3.16483516051842</v>
      </c>
      <c r="E1423" s="1">
        <v>-176.288624796075</v>
      </c>
      <c r="F1423" s="1">
        <v>-42.377610089010702</v>
      </c>
      <c r="G1423" s="1">
        <v>45.40238330631</v>
      </c>
      <c r="H1423" s="1"/>
      <c r="I1423" s="1">
        <v>-132.81238815692799</v>
      </c>
      <c r="J1423" s="1"/>
    </row>
    <row r="1424" spans="1:10" x14ac:dyDescent="0.25">
      <c r="A1424" s="1">
        <v>3775</v>
      </c>
      <c r="B1424" s="1">
        <v>-2.70617597421447</v>
      </c>
      <c r="C1424" s="1">
        <v>-21.034173156585801</v>
      </c>
      <c r="D1424" s="1">
        <v>-3.1414359405425301</v>
      </c>
      <c r="E1424" s="1">
        <v>179.782987737578</v>
      </c>
      <c r="F1424" s="1">
        <v>-42.404435049051003</v>
      </c>
      <c r="G1424" s="1">
        <v>41.792479551339603</v>
      </c>
      <c r="H1424" s="1"/>
      <c r="I1424" s="1">
        <v>-134.28422144297099</v>
      </c>
      <c r="J1424" s="1"/>
    </row>
    <row r="1425" spans="1:10" x14ac:dyDescent="0.25">
      <c r="A1425" s="1">
        <v>3776.25</v>
      </c>
      <c r="B1425" s="1">
        <v>-2.6953112723682802</v>
      </c>
      <c r="C1425" s="1">
        <v>-24.638060811023799</v>
      </c>
      <c r="D1425" s="1">
        <v>-3.1207424506605701</v>
      </c>
      <c r="E1425" s="1">
        <v>175.835156171726</v>
      </c>
      <c r="F1425" s="1">
        <v>-42.591781032331902</v>
      </c>
      <c r="G1425" s="1">
        <v>37.507270625896403</v>
      </c>
      <c r="H1425" s="1"/>
      <c r="I1425" s="1">
        <v>-135.800467019953</v>
      </c>
      <c r="J1425" s="1"/>
    </row>
    <row r="1426" spans="1:10" x14ac:dyDescent="0.25">
      <c r="A1426" s="1">
        <v>3777.5</v>
      </c>
      <c r="B1426" s="1">
        <v>-2.6831625652603699</v>
      </c>
      <c r="C1426" s="1">
        <v>-28.225448292919001</v>
      </c>
      <c r="D1426" s="1">
        <v>-3.0996703862178898</v>
      </c>
      <c r="E1426" s="1">
        <v>171.928743901172</v>
      </c>
      <c r="F1426" s="1">
        <v>-42.716119311350198</v>
      </c>
      <c r="G1426" s="1">
        <v>33.539771554572603</v>
      </c>
      <c r="H1426" s="1"/>
      <c r="I1426" s="1">
        <v>-137.25371863461299</v>
      </c>
      <c r="J1426" s="1"/>
    </row>
    <row r="1427" spans="1:10" x14ac:dyDescent="0.25">
      <c r="A1427" s="1">
        <v>3778.75</v>
      </c>
      <c r="B1427" s="1">
        <v>-2.6726737394182098</v>
      </c>
      <c r="C1427" s="1">
        <v>-31.8128668791534</v>
      </c>
      <c r="D1427" s="1">
        <v>-3.07550361542406</v>
      </c>
      <c r="E1427" s="1">
        <v>168.03834882668599</v>
      </c>
      <c r="F1427" s="1">
        <v>-42.752351800730303</v>
      </c>
      <c r="G1427" s="1">
        <v>29.949070706398999</v>
      </c>
      <c r="H1427" s="1"/>
      <c r="I1427" s="1">
        <v>-138.67359138931701</v>
      </c>
      <c r="J1427" s="1"/>
    </row>
    <row r="1428" spans="1:10" x14ac:dyDescent="0.25">
      <c r="A1428" s="1">
        <v>3780</v>
      </c>
      <c r="B1428" s="1">
        <v>-2.6622203010700698</v>
      </c>
      <c r="C1428" s="1">
        <v>-35.401178532036099</v>
      </c>
      <c r="D1428" s="1">
        <v>-3.0508667451454201</v>
      </c>
      <c r="E1428" s="1">
        <v>164.17642411514501</v>
      </c>
      <c r="F1428" s="1">
        <v>-42.806934932735402</v>
      </c>
      <c r="G1428" s="1">
        <v>26.843403747525301</v>
      </c>
      <c r="H1428" s="1"/>
      <c r="I1428" s="1">
        <v>-140.13834526043399</v>
      </c>
      <c r="J1428" s="1"/>
    </row>
    <row r="1429" spans="1:10" x14ac:dyDescent="0.25">
      <c r="A1429" s="1">
        <v>3781.25</v>
      </c>
      <c r="B1429" s="1">
        <v>-2.6515482137761399</v>
      </c>
      <c r="C1429" s="1">
        <v>-38.982981137619099</v>
      </c>
      <c r="D1429" s="1">
        <v>-3.0290344549253199</v>
      </c>
      <c r="E1429" s="1">
        <v>160.32054087648601</v>
      </c>
      <c r="F1429" s="1">
        <v>-42.914194737701301</v>
      </c>
      <c r="G1429" s="1">
        <v>22.979888743000799</v>
      </c>
      <c r="H1429" s="1"/>
      <c r="I1429" s="1">
        <v>-141.54788574589301</v>
      </c>
      <c r="J1429" s="1"/>
    </row>
    <row r="1430" spans="1:10" x14ac:dyDescent="0.25">
      <c r="A1430" s="1">
        <v>3782.5</v>
      </c>
      <c r="B1430" s="1">
        <v>-2.6415127371572198</v>
      </c>
      <c r="C1430" s="1">
        <v>-42.548459480839497</v>
      </c>
      <c r="D1430" s="1">
        <v>-3.0032412397994599</v>
      </c>
      <c r="E1430" s="1">
        <v>156.47246928697501</v>
      </c>
      <c r="F1430" s="1">
        <v>-42.984115231149097</v>
      </c>
      <c r="G1430" s="1">
        <v>18.247241769400699</v>
      </c>
      <c r="H1430" s="1"/>
      <c r="I1430" s="1">
        <v>-142.97414161444499</v>
      </c>
      <c r="J1430" s="1"/>
    </row>
    <row r="1431" spans="1:10" x14ac:dyDescent="0.25">
      <c r="A1431" s="1">
        <v>3783.75</v>
      </c>
      <c r="B1431" s="1">
        <v>-2.6315635896976599</v>
      </c>
      <c r="C1431" s="1">
        <v>-46.129721505069497</v>
      </c>
      <c r="D1431" s="1">
        <v>-2.9785809289863701</v>
      </c>
      <c r="E1431" s="1">
        <v>152.67617140706</v>
      </c>
      <c r="F1431" s="1">
        <v>-43.045272341911001</v>
      </c>
      <c r="G1431" s="1">
        <v>14.8642246320568</v>
      </c>
      <c r="H1431" s="1"/>
      <c r="I1431" s="1">
        <v>-144.38742608289101</v>
      </c>
      <c r="J1431" s="1"/>
    </row>
    <row r="1432" spans="1:10" x14ac:dyDescent="0.25">
      <c r="A1432" s="1">
        <v>3785</v>
      </c>
      <c r="B1432" s="1">
        <v>-2.6212289809210199</v>
      </c>
      <c r="C1432" s="1">
        <v>-49.679909764599898</v>
      </c>
      <c r="D1432" s="1">
        <v>-2.9541711190061299</v>
      </c>
      <c r="E1432" s="1">
        <v>148.869588251545</v>
      </c>
      <c r="F1432" s="1">
        <v>-43.1696309165279</v>
      </c>
      <c r="G1432" s="1">
        <v>11.2352403538376</v>
      </c>
      <c r="H1432" s="1"/>
      <c r="I1432" s="1">
        <v>-145.74063608510201</v>
      </c>
      <c r="J1432" s="1"/>
    </row>
    <row r="1433" spans="1:10" x14ac:dyDescent="0.25">
      <c r="A1433" s="1">
        <v>3786.25</v>
      </c>
      <c r="B1433" s="1">
        <v>-2.61291439441972</v>
      </c>
      <c r="C1433" s="1">
        <v>-53.228382378006202</v>
      </c>
      <c r="D1433" s="1">
        <v>-2.9297084708144201</v>
      </c>
      <c r="E1433" s="1">
        <v>145.10137633594999</v>
      </c>
      <c r="F1433" s="1">
        <v>-43.262339097208198</v>
      </c>
      <c r="G1433" s="1">
        <v>7.00501531305627</v>
      </c>
      <c r="H1433" s="1"/>
      <c r="I1433" s="1">
        <v>-147.10807091393201</v>
      </c>
      <c r="J1433" s="1"/>
    </row>
    <row r="1434" spans="1:10" x14ac:dyDescent="0.25">
      <c r="A1434" s="1">
        <v>3787.5</v>
      </c>
      <c r="B1434" s="1">
        <v>-2.6041483632325502</v>
      </c>
      <c r="C1434" s="1">
        <v>-56.791189469369698</v>
      </c>
      <c r="D1434" s="1">
        <v>-2.9045746841571098</v>
      </c>
      <c r="E1434" s="1">
        <v>141.32940646047101</v>
      </c>
      <c r="F1434" s="1">
        <v>-43.3508619888851</v>
      </c>
      <c r="G1434" s="1">
        <v>3.51361052454441</v>
      </c>
      <c r="H1434" s="1"/>
      <c r="I1434" s="1">
        <v>-148.468042161618</v>
      </c>
      <c r="J1434" s="1"/>
    </row>
    <row r="1435" spans="1:10" x14ac:dyDescent="0.25">
      <c r="A1435" s="1">
        <v>3788.75</v>
      </c>
      <c r="B1435" s="1">
        <v>-2.5925632459202101</v>
      </c>
      <c r="C1435" s="1">
        <v>-60.337099734133503</v>
      </c>
      <c r="D1435" s="1">
        <v>-2.87984312563685</v>
      </c>
      <c r="E1435" s="1">
        <v>137.60026903426399</v>
      </c>
      <c r="F1435" s="1">
        <v>-43.549300273481698</v>
      </c>
      <c r="G1435" s="1">
        <v>-0.358777931277379</v>
      </c>
      <c r="H1435" s="1"/>
      <c r="I1435" s="1">
        <v>-149.795228961394</v>
      </c>
      <c r="J1435" s="1"/>
    </row>
    <row r="1436" spans="1:10" x14ac:dyDescent="0.25">
      <c r="A1436" s="1">
        <v>3790</v>
      </c>
      <c r="B1436" s="1">
        <v>-2.5855034325181898</v>
      </c>
      <c r="C1436" s="1">
        <v>-63.883317591014702</v>
      </c>
      <c r="D1436" s="1">
        <v>-2.8545040346958199</v>
      </c>
      <c r="E1436" s="1">
        <v>133.89120648268701</v>
      </c>
      <c r="F1436" s="1">
        <v>-43.5939552189433</v>
      </c>
      <c r="G1436" s="1">
        <v>-3.7819443365083298</v>
      </c>
      <c r="H1436" s="1"/>
      <c r="I1436" s="1">
        <v>-151.13425413241899</v>
      </c>
      <c r="J1436" s="1"/>
    </row>
    <row r="1437" spans="1:10" x14ac:dyDescent="0.25">
      <c r="A1437" s="1">
        <v>3791.25</v>
      </c>
      <c r="B1437" s="1">
        <v>-2.5770693282358499</v>
      </c>
      <c r="C1437" s="1">
        <v>-67.436120888142</v>
      </c>
      <c r="D1437" s="1">
        <v>-2.8312734859351401</v>
      </c>
      <c r="E1437" s="1">
        <v>130.188590261755</v>
      </c>
      <c r="F1437" s="1">
        <v>-43.692692674906603</v>
      </c>
      <c r="G1437" s="1">
        <v>-7.7625702868378896</v>
      </c>
      <c r="H1437" s="1"/>
      <c r="I1437" s="1">
        <v>-152.466997684765</v>
      </c>
      <c r="J1437" s="1"/>
    </row>
    <row r="1438" spans="1:10" x14ac:dyDescent="0.25">
      <c r="A1438" s="1">
        <v>3792.5</v>
      </c>
      <c r="B1438" s="1">
        <v>-2.5678250023542</v>
      </c>
      <c r="C1438" s="1">
        <v>-70.961790503113903</v>
      </c>
      <c r="D1438" s="1">
        <v>-2.80773920452393</v>
      </c>
      <c r="E1438" s="1">
        <v>126.49815964248801</v>
      </c>
      <c r="F1438" s="1">
        <v>-43.8404042697573</v>
      </c>
      <c r="G1438" s="1">
        <v>-10.422478526147</v>
      </c>
      <c r="H1438" s="1"/>
      <c r="I1438" s="1">
        <v>-153.797029768606</v>
      </c>
      <c r="J1438" s="1"/>
    </row>
    <row r="1439" spans="1:10" x14ac:dyDescent="0.25">
      <c r="A1439" s="1">
        <v>3793.75</v>
      </c>
      <c r="B1439" s="1">
        <v>-2.5598452554440398</v>
      </c>
      <c r="C1439" s="1">
        <v>-74.4967016417921</v>
      </c>
      <c r="D1439" s="1">
        <v>-2.78352435015724</v>
      </c>
      <c r="E1439" s="1">
        <v>122.855111085857</v>
      </c>
      <c r="F1439" s="1">
        <v>-43.8225987143026</v>
      </c>
      <c r="G1439" s="1">
        <v>-14.1281975217134</v>
      </c>
      <c r="H1439" s="1"/>
      <c r="I1439" s="1">
        <v>-155.09465872146799</v>
      </c>
      <c r="J1439" s="1"/>
    </row>
    <row r="1440" spans="1:10" x14ac:dyDescent="0.25">
      <c r="A1440" s="1">
        <v>3795</v>
      </c>
      <c r="B1440" s="1">
        <v>-2.5519671996322502</v>
      </c>
      <c r="C1440" s="1">
        <v>-78.032352588029795</v>
      </c>
      <c r="D1440" s="1">
        <v>-2.7613611141846999</v>
      </c>
      <c r="E1440" s="1">
        <v>119.21653803959499</v>
      </c>
      <c r="F1440" s="1">
        <v>-43.847140434915197</v>
      </c>
      <c r="G1440" s="1">
        <v>-17.624324237690601</v>
      </c>
      <c r="H1440" s="1"/>
      <c r="I1440" s="1">
        <v>-156.32846512907599</v>
      </c>
      <c r="J1440" s="1"/>
    </row>
    <row r="1441" spans="1:10" x14ac:dyDescent="0.25">
      <c r="A1441" s="1">
        <v>3796.25</v>
      </c>
      <c r="B1441" s="1">
        <v>-2.5435072626108299</v>
      </c>
      <c r="C1441" s="1">
        <v>-81.5596975782165</v>
      </c>
      <c r="D1441" s="1">
        <v>-2.7357046492744801</v>
      </c>
      <c r="E1441" s="1">
        <v>115.621045073198</v>
      </c>
      <c r="F1441" s="1">
        <v>-43.880962607490801</v>
      </c>
      <c r="G1441" s="1">
        <v>-21.082099311326999</v>
      </c>
      <c r="H1441" s="1"/>
      <c r="I1441" s="1">
        <v>-157.594591567599</v>
      </c>
      <c r="J1441" s="1"/>
    </row>
    <row r="1442" spans="1:10" x14ac:dyDescent="0.25">
      <c r="A1442" s="1">
        <v>3797.5</v>
      </c>
      <c r="B1442" s="1">
        <v>-2.53667617028229</v>
      </c>
      <c r="C1442" s="1">
        <v>-85.074363087443601</v>
      </c>
      <c r="D1442" s="1">
        <v>-2.71308199732032</v>
      </c>
      <c r="E1442" s="1">
        <v>112.02047289957601</v>
      </c>
      <c r="F1442" s="1">
        <v>-43.940031056031202</v>
      </c>
      <c r="G1442" s="1">
        <v>-25.256960456027301</v>
      </c>
      <c r="H1442" s="1"/>
      <c r="I1442" s="1">
        <v>-158.865070169001</v>
      </c>
      <c r="J1442" s="1"/>
    </row>
    <row r="1443" spans="1:10" x14ac:dyDescent="0.25">
      <c r="A1443" s="1">
        <v>3798.75</v>
      </c>
      <c r="B1443" s="1">
        <v>-2.53022469945182</v>
      </c>
      <c r="C1443" s="1">
        <v>-88.568300470054496</v>
      </c>
      <c r="D1443" s="1">
        <v>-2.6906671327693399</v>
      </c>
      <c r="E1443" s="1">
        <v>108.434168901617</v>
      </c>
      <c r="F1443" s="1">
        <v>-43.977162725248398</v>
      </c>
      <c r="G1443" s="1">
        <v>-29.075005939973298</v>
      </c>
      <c r="H1443" s="1"/>
      <c r="I1443" s="1">
        <v>-160.10452148077701</v>
      </c>
      <c r="J1443" s="1"/>
    </row>
    <row r="1444" spans="1:10" x14ac:dyDescent="0.25">
      <c r="A1444" s="1">
        <v>3800</v>
      </c>
      <c r="B1444" s="1">
        <v>-2.5224015916876001</v>
      </c>
      <c r="C1444" s="1">
        <v>-92.077839727307605</v>
      </c>
      <c r="D1444" s="1">
        <v>-2.6673613179229498</v>
      </c>
      <c r="E1444" s="1">
        <v>104.88951513103601</v>
      </c>
      <c r="F1444" s="1">
        <v>-44.1122979331452</v>
      </c>
      <c r="G1444" s="1">
        <v>-33.243679842029103</v>
      </c>
      <c r="H1444" s="1"/>
      <c r="I1444" s="1">
        <v>-161.344511373991</v>
      </c>
      <c r="J1444" s="1"/>
    </row>
    <row r="1445" spans="1:10" x14ac:dyDescent="0.25">
      <c r="A1445" s="1">
        <v>3801.25</v>
      </c>
      <c r="B1445" s="1">
        <v>-2.5140443457203099</v>
      </c>
      <c r="C1445" s="1">
        <v>-95.572120636665304</v>
      </c>
      <c r="D1445" s="1">
        <v>-2.6459911387017199</v>
      </c>
      <c r="E1445" s="1">
        <v>101.355815513378</v>
      </c>
      <c r="F1445" s="1">
        <v>-44.309292405758598</v>
      </c>
      <c r="G1445" s="1">
        <v>-37.500886832100598</v>
      </c>
      <c r="H1445" s="1"/>
      <c r="I1445" s="1">
        <v>-162.581352478111</v>
      </c>
      <c r="J1445" s="1"/>
    </row>
    <row r="1446" spans="1:10" x14ac:dyDescent="0.25">
      <c r="A1446" s="1">
        <v>3802.5</v>
      </c>
      <c r="B1446" s="1">
        <v>-2.5042115623967298</v>
      </c>
      <c r="C1446" s="1">
        <v>-99.063310548479294</v>
      </c>
      <c r="D1446" s="1">
        <v>-2.6240020814081202</v>
      </c>
      <c r="E1446" s="1">
        <v>97.821076859324094</v>
      </c>
      <c r="F1446" s="1">
        <v>-44.3844768801656</v>
      </c>
      <c r="G1446" s="1">
        <v>-40.528495523464301</v>
      </c>
      <c r="H1446" s="1"/>
      <c r="I1446" s="1">
        <v>-163.78331980483301</v>
      </c>
      <c r="J1446" s="1"/>
    </row>
    <row r="1447" spans="1:10" x14ac:dyDescent="0.25">
      <c r="A1447" s="1">
        <v>3803.75</v>
      </c>
      <c r="B1447" s="1">
        <v>-2.4971406349143299</v>
      </c>
      <c r="C1447" s="1">
        <v>-102.536353352257</v>
      </c>
      <c r="D1447" s="1">
        <v>-2.6017036760549099</v>
      </c>
      <c r="E1447" s="1">
        <v>94.316145937322105</v>
      </c>
      <c r="F1447" s="1">
        <v>-44.523491688554202</v>
      </c>
      <c r="G1447" s="1">
        <v>-43.582212375424</v>
      </c>
      <c r="H1447" s="1"/>
      <c r="I1447" s="1">
        <v>-164.99703350180499</v>
      </c>
      <c r="J1447" s="1"/>
    </row>
    <row r="1448" spans="1:10" x14ac:dyDescent="0.25">
      <c r="A1448" s="1">
        <v>3805</v>
      </c>
      <c r="B1448" s="1">
        <v>-2.4918700381660801</v>
      </c>
      <c r="C1448" s="1">
        <v>-106.02131665669999</v>
      </c>
      <c r="D1448" s="1">
        <v>-2.5792702806155101</v>
      </c>
      <c r="E1448" s="1">
        <v>90.849475789779405</v>
      </c>
      <c r="F1448" s="1">
        <v>-44.550192943785497</v>
      </c>
      <c r="G1448" s="1">
        <v>-46.858163319987298</v>
      </c>
      <c r="H1448" s="1"/>
      <c r="I1448" s="1">
        <v>-166.164987183894</v>
      </c>
      <c r="J1448" s="1"/>
    </row>
    <row r="1449" spans="1:10" x14ac:dyDescent="0.25">
      <c r="A1449" s="1">
        <v>3806.25</v>
      </c>
      <c r="B1449" s="1">
        <v>-2.4842041208841299</v>
      </c>
      <c r="C1449" s="1">
        <v>-109.468461018588</v>
      </c>
      <c r="D1449" s="1">
        <v>-2.55805260234962</v>
      </c>
      <c r="E1449" s="1">
        <v>87.395156225524502</v>
      </c>
      <c r="F1449" s="1">
        <v>-44.543859493494203</v>
      </c>
      <c r="G1449" s="1">
        <v>-50.644632174978902</v>
      </c>
      <c r="H1449" s="1"/>
      <c r="I1449" s="1">
        <v>-167.33305023364801</v>
      </c>
      <c r="J1449" s="1"/>
    </row>
    <row r="1450" spans="1:10" x14ac:dyDescent="0.25">
      <c r="A1450" s="1">
        <v>3807.5</v>
      </c>
      <c r="B1450" s="1">
        <v>-2.4760333322231598</v>
      </c>
      <c r="C1450" s="1">
        <v>-112.93766241329701</v>
      </c>
      <c r="D1450" s="1">
        <v>-2.5358404363976601</v>
      </c>
      <c r="E1450" s="1">
        <v>83.944088652949105</v>
      </c>
      <c r="F1450" s="1">
        <v>-44.665574937091201</v>
      </c>
      <c r="G1450" s="1">
        <v>-54.8514253680544</v>
      </c>
      <c r="H1450" s="1"/>
      <c r="I1450" s="1">
        <v>-168.500914084474</v>
      </c>
      <c r="J1450" s="1"/>
    </row>
    <row r="1451" spans="1:10" x14ac:dyDescent="0.25">
      <c r="A1451" s="1">
        <v>3808.75</v>
      </c>
      <c r="B1451" s="1">
        <v>-2.4665283021412998</v>
      </c>
      <c r="C1451" s="1">
        <v>-116.38720026783101</v>
      </c>
      <c r="D1451" s="1">
        <v>-2.5154376354638002</v>
      </c>
      <c r="E1451" s="1">
        <v>80.530340625913993</v>
      </c>
      <c r="F1451" s="1">
        <v>-44.7184296636513</v>
      </c>
      <c r="G1451" s="1">
        <v>-58.572006775993003</v>
      </c>
      <c r="H1451" s="1"/>
      <c r="I1451" s="1">
        <v>-169.668686089538</v>
      </c>
      <c r="J1451" s="1"/>
    </row>
    <row r="1452" spans="1:10" x14ac:dyDescent="0.25">
      <c r="A1452" s="1">
        <v>3810</v>
      </c>
      <c r="B1452" s="1">
        <v>-2.4603531598499599</v>
      </c>
      <c r="C1452" s="1">
        <v>-119.818504712576</v>
      </c>
      <c r="D1452" s="1">
        <v>-2.49321085810457</v>
      </c>
      <c r="E1452" s="1">
        <v>77.121351619077004</v>
      </c>
      <c r="F1452" s="1">
        <v>-44.805163418552297</v>
      </c>
      <c r="G1452" s="1">
        <v>-61.013636248087202</v>
      </c>
      <c r="H1452" s="1"/>
      <c r="I1452" s="1">
        <v>-170.782991484094</v>
      </c>
      <c r="J1452" s="1"/>
    </row>
    <row r="1453" spans="1:10" x14ac:dyDescent="0.25">
      <c r="A1453" s="1">
        <v>3811.25</v>
      </c>
      <c r="B1453" s="1">
        <v>-2.45043198155832</v>
      </c>
      <c r="C1453" s="1">
        <v>-123.267921066936</v>
      </c>
      <c r="D1453" s="1">
        <v>-2.4729861453919399</v>
      </c>
      <c r="E1453" s="1">
        <v>73.719895287300204</v>
      </c>
      <c r="F1453" s="1">
        <v>-44.886740452607697</v>
      </c>
      <c r="G1453" s="1">
        <v>-65.4527195877629</v>
      </c>
      <c r="H1453" s="1"/>
      <c r="I1453" s="1">
        <v>-171.94187874231201</v>
      </c>
      <c r="J1453" s="1"/>
    </row>
    <row r="1454" spans="1:10" x14ac:dyDescent="0.25">
      <c r="A1454" s="1">
        <v>3812.5</v>
      </c>
      <c r="B1454" s="1">
        <v>-2.4417164558878</v>
      </c>
      <c r="C1454" s="1">
        <v>-126.683582114587</v>
      </c>
      <c r="D1454" s="1">
        <v>-2.4528763457239098</v>
      </c>
      <c r="E1454" s="1">
        <v>70.3628578544334</v>
      </c>
      <c r="F1454" s="1">
        <v>-44.9910103109329</v>
      </c>
      <c r="G1454" s="1">
        <v>-69.180393289536795</v>
      </c>
      <c r="H1454" s="1"/>
      <c r="I1454" s="1">
        <v>-173.07767701529201</v>
      </c>
      <c r="J1454" s="1"/>
    </row>
    <row r="1455" spans="1:10" x14ac:dyDescent="0.25">
      <c r="A1455" s="1">
        <v>3813.75</v>
      </c>
      <c r="B1455" s="1">
        <v>-2.43469249621341</v>
      </c>
      <c r="C1455" s="1">
        <v>-130.11898000427101</v>
      </c>
      <c r="D1455" s="1">
        <v>-2.4342091378437201</v>
      </c>
      <c r="E1455" s="1">
        <v>66.995215585281301</v>
      </c>
      <c r="F1455" s="1">
        <v>-45.040628739785802</v>
      </c>
      <c r="G1455" s="1">
        <v>-73.423398972779395</v>
      </c>
      <c r="H1455" s="1"/>
      <c r="I1455" s="1">
        <v>-174.17399001812899</v>
      </c>
      <c r="J1455" s="1"/>
    </row>
    <row r="1456" spans="1:10" x14ac:dyDescent="0.25">
      <c r="A1456" s="1">
        <v>3815</v>
      </c>
      <c r="B1456" s="1">
        <v>-2.42497239968655</v>
      </c>
      <c r="C1456" s="1">
        <v>-133.52261233797799</v>
      </c>
      <c r="D1456" s="1">
        <v>-2.4141743535055</v>
      </c>
      <c r="E1456" s="1">
        <v>63.661290883952098</v>
      </c>
      <c r="F1456" s="1">
        <v>-45.185689698717901</v>
      </c>
      <c r="G1456" s="1">
        <v>-76.631246875835799</v>
      </c>
      <c r="H1456" s="1"/>
      <c r="I1456" s="1">
        <v>-175.280250548201</v>
      </c>
      <c r="J1456" s="1"/>
    </row>
    <row r="1457" spans="1:10" x14ac:dyDescent="0.25">
      <c r="A1457" s="1">
        <v>3816.25</v>
      </c>
      <c r="B1457" s="1">
        <v>-2.4201298912193301</v>
      </c>
      <c r="C1457" s="1">
        <v>-136.93544167644299</v>
      </c>
      <c r="D1457" s="1">
        <v>-2.3940871833163802</v>
      </c>
      <c r="E1457" s="1">
        <v>60.316914825192903</v>
      </c>
      <c r="F1457" s="1">
        <v>-45.221922692701902</v>
      </c>
      <c r="G1457" s="1">
        <v>-80.755722029890507</v>
      </c>
      <c r="H1457" s="1"/>
      <c r="I1457" s="1">
        <v>-176.354152362278</v>
      </c>
      <c r="J1457" s="1"/>
    </row>
    <row r="1458" spans="1:10" x14ac:dyDescent="0.25">
      <c r="A1458" s="1">
        <v>3817.5</v>
      </c>
      <c r="B1458" s="1">
        <v>-2.40902296943587</v>
      </c>
      <c r="C1458" s="1">
        <v>-140.32876834908399</v>
      </c>
      <c r="D1458" s="1">
        <v>-2.3784552207057601</v>
      </c>
      <c r="E1458" s="1">
        <v>56.997973362696001</v>
      </c>
      <c r="F1458" s="1">
        <v>-45.381225458179202</v>
      </c>
      <c r="G1458" s="1">
        <v>-84.350048424267897</v>
      </c>
      <c r="H1458" s="1"/>
      <c r="I1458" s="1">
        <v>-177.431298607342</v>
      </c>
      <c r="J1458" s="1"/>
    </row>
    <row r="1459" spans="1:10" x14ac:dyDescent="0.25">
      <c r="A1459" s="1">
        <v>3818.75</v>
      </c>
      <c r="B1459" s="1">
        <v>-2.3981302866815999</v>
      </c>
      <c r="C1459" s="1">
        <v>-143.71411948995299</v>
      </c>
      <c r="D1459" s="1">
        <v>-2.3621778357029202</v>
      </c>
      <c r="E1459" s="1">
        <v>53.711097872256197</v>
      </c>
      <c r="F1459" s="1">
        <v>-45.504243146367898</v>
      </c>
      <c r="G1459" s="1">
        <v>-87.484741599845407</v>
      </c>
      <c r="H1459" s="1"/>
      <c r="I1459" s="1">
        <v>-178.52471264349501</v>
      </c>
      <c r="J1459" s="1"/>
    </row>
    <row r="1460" spans="1:10" x14ac:dyDescent="0.25">
      <c r="A1460" s="1">
        <v>3820</v>
      </c>
      <c r="B1460" s="1">
        <v>-2.3907349039863499</v>
      </c>
      <c r="C1460" s="1">
        <v>-147.09671419882099</v>
      </c>
      <c r="D1460" s="1">
        <v>-2.34344530449463</v>
      </c>
      <c r="E1460" s="1">
        <v>50.420161963782</v>
      </c>
      <c r="F1460" s="1">
        <v>-45.477982165272799</v>
      </c>
      <c r="G1460" s="1">
        <v>-91.580206131318505</v>
      </c>
      <c r="H1460" s="1"/>
      <c r="I1460" s="1">
        <v>-179.58812273069901</v>
      </c>
      <c r="J1460" s="1"/>
    </row>
    <row r="1461" spans="1:10" x14ac:dyDescent="0.25">
      <c r="A1461" s="1">
        <v>3821.25</v>
      </c>
      <c r="B1461" s="1">
        <v>-2.3828459921699099</v>
      </c>
      <c r="C1461" s="1">
        <v>-150.458203137315</v>
      </c>
      <c r="D1461" s="1">
        <v>-2.3265565520721898</v>
      </c>
      <c r="E1461" s="1">
        <v>47.1393151012294</v>
      </c>
      <c r="F1461" s="1">
        <v>-45.6796444427588</v>
      </c>
      <c r="G1461" s="1">
        <v>-95.230975912095303</v>
      </c>
      <c r="H1461" s="1"/>
      <c r="I1461" s="1">
        <v>179.34597926027499</v>
      </c>
      <c r="J1461" s="1"/>
    </row>
    <row r="1462" spans="1:10" x14ac:dyDescent="0.25">
      <c r="A1462" s="1">
        <v>3822.5</v>
      </c>
      <c r="B1462" s="1">
        <v>-2.3774625794147202</v>
      </c>
      <c r="C1462" s="1">
        <v>-153.83713395852701</v>
      </c>
      <c r="D1462" s="1">
        <v>-2.31199096297355</v>
      </c>
      <c r="E1462" s="1">
        <v>43.864553778099904</v>
      </c>
      <c r="F1462" s="1">
        <v>-45.849498997077497</v>
      </c>
      <c r="G1462" s="1">
        <v>-99.2816097504314</v>
      </c>
      <c r="H1462" s="1"/>
      <c r="I1462" s="1">
        <v>178.30620866744101</v>
      </c>
      <c r="J1462" s="1"/>
    </row>
    <row r="1463" spans="1:10" x14ac:dyDescent="0.25">
      <c r="A1463" s="1">
        <v>3823.75</v>
      </c>
      <c r="B1463" s="1">
        <v>-2.3662554432820002</v>
      </c>
      <c r="C1463" s="1">
        <v>-157.195725343253</v>
      </c>
      <c r="D1463" s="1">
        <v>-2.2957884577059899</v>
      </c>
      <c r="E1463" s="1">
        <v>40.588668148610601</v>
      </c>
      <c r="F1463" s="1">
        <v>-45.9676219334292</v>
      </c>
      <c r="G1463" s="1">
        <v>-102.531292311096</v>
      </c>
      <c r="H1463" s="1"/>
      <c r="I1463" s="1">
        <v>177.29239022304199</v>
      </c>
      <c r="J1463" s="1"/>
    </row>
    <row r="1464" spans="1:10" x14ac:dyDescent="0.25">
      <c r="A1464" s="1">
        <v>3825</v>
      </c>
      <c r="B1464" s="1">
        <v>-2.35828569641509</v>
      </c>
      <c r="C1464" s="1">
        <v>-160.53670862431801</v>
      </c>
      <c r="D1464" s="1">
        <v>-2.2802570341493</v>
      </c>
      <c r="E1464" s="1">
        <v>37.354083682877103</v>
      </c>
      <c r="F1464" s="1">
        <v>-46.0972983995268</v>
      </c>
      <c r="G1464" s="1">
        <v>-105.83194689423399</v>
      </c>
      <c r="H1464" s="1"/>
      <c r="I1464" s="1">
        <v>176.25932877364599</v>
      </c>
      <c r="J1464" s="1"/>
    </row>
    <row r="1465" spans="1:10" x14ac:dyDescent="0.25">
      <c r="A1465" s="1">
        <v>3826.25</v>
      </c>
      <c r="B1465" s="1">
        <v>-2.3508406259514998</v>
      </c>
      <c r="C1465" s="1">
        <v>-163.87200912212799</v>
      </c>
      <c r="D1465" s="1">
        <v>-2.2664409473370899</v>
      </c>
      <c r="E1465" s="1">
        <v>34.112443774865802</v>
      </c>
      <c r="F1465" s="1">
        <v>-46.237322103757201</v>
      </c>
      <c r="G1465" s="1">
        <v>-109.35932140433</v>
      </c>
      <c r="H1465" s="1"/>
      <c r="I1465" s="1">
        <v>175.22630466021101</v>
      </c>
      <c r="J1465" s="1"/>
    </row>
    <row r="1466" spans="1:10" x14ac:dyDescent="0.25">
      <c r="A1466" s="1">
        <v>3827.5</v>
      </c>
      <c r="B1466" s="1">
        <v>-2.3425351656601898</v>
      </c>
      <c r="C1466" s="1">
        <v>-167.20545442556801</v>
      </c>
      <c r="D1466" s="1">
        <v>-2.2523995293419299</v>
      </c>
      <c r="E1466" s="1">
        <v>30.904579602915302</v>
      </c>
      <c r="F1466" s="1">
        <v>-46.368481763795003</v>
      </c>
      <c r="G1466" s="1">
        <v>-112.844027353439</v>
      </c>
      <c r="H1466" s="1"/>
      <c r="I1466" s="1">
        <v>174.234761917985</v>
      </c>
      <c r="J1466" s="1"/>
    </row>
    <row r="1467" spans="1:10" x14ac:dyDescent="0.25">
      <c r="A1467" s="1">
        <v>3828.75</v>
      </c>
      <c r="B1467" s="1">
        <v>-2.3334606529717101</v>
      </c>
      <c r="C1467" s="1">
        <v>-170.520581439723</v>
      </c>
      <c r="D1467" s="1">
        <v>-2.2407723659977599</v>
      </c>
      <c r="E1467" s="1">
        <v>27.695048331137102</v>
      </c>
      <c r="F1467" s="1">
        <v>-46.4225533121799</v>
      </c>
      <c r="G1467" s="1">
        <v>-115.58304403534601</v>
      </c>
      <c r="H1467" s="1"/>
      <c r="I1467" s="1">
        <v>173.202096254184</v>
      </c>
      <c r="J1467" s="1"/>
    </row>
    <row r="1468" spans="1:10" x14ac:dyDescent="0.25">
      <c r="A1468" s="1">
        <v>3830</v>
      </c>
      <c r="B1468" s="1">
        <v>-2.3278140492525599</v>
      </c>
      <c r="C1468" s="1">
        <v>-173.82427112397801</v>
      </c>
      <c r="D1468" s="1">
        <v>-2.22608632428464</v>
      </c>
      <c r="E1468" s="1">
        <v>24.499272730790398</v>
      </c>
      <c r="F1468" s="1">
        <v>-46.524554290762403</v>
      </c>
      <c r="G1468" s="1">
        <v>-118.605523630287</v>
      </c>
      <c r="H1468" s="1"/>
      <c r="I1468" s="1">
        <v>172.20374641121799</v>
      </c>
      <c r="J1468" s="1"/>
    </row>
    <row r="1469" spans="1:10" x14ac:dyDescent="0.25">
      <c r="A1469" s="1">
        <v>3831.25</v>
      </c>
      <c r="B1469" s="1">
        <v>-2.3178497291690499</v>
      </c>
      <c r="C1469" s="1">
        <v>-177.13339987734801</v>
      </c>
      <c r="D1469" s="1">
        <v>-2.2116093380335702</v>
      </c>
      <c r="E1469" s="1">
        <v>21.299026390469599</v>
      </c>
      <c r="F1469" s="1">
        <v>-46.572170811861099</v>
      </c>
      <c r="G1469" s="1">
        <v>-123.52227880750701</v>
      </c>
      <c r="H1469" s="1"/>
      <c r="I1469" s="1">
        <v>171.24225546385901</v>
      </c>
      <c r="J1469" s="1"/>
    </row>
    <row r="1470" spans="1:10" x14ac:dyDescent="0.25">
      <c r="A1470" s="1">
        <v>3832.5</v>
      </c>
      <c r="B1470" s="1">
        <v>-2.3080028391479299</v>
      </c>
      <c r="C1470" s="1">
        <v>179.585336001207</v>
      </c>
      <c r="D1470" s="1">
        <v>-2.19949662863888</v>
      </c>
      <c r="E1470" s="1">
        <v>18.122185303388601</v>
      </c>
      <c r="F1470" s="1">
        <v>-46.673809026382003</v>
      </c>
      <c r="G1470" s="1">
        <v>-127.713747240111</v>
      </c>
      <c r="H1470" s="1"/>
      <c r="I1470" s="1">
        <v>170.25185996197899</v>
      </c>
      <c r="J1470" s="1"/>
    </row>
    <row r="1471" spans="1:10" x14ac:dyDescent="0.25">
      <c r="A1471" s="1">
        <v>3833.75</v>
      </c>
      <c r="B1471" s="1">
        <v>-2.2984865284765799</v>
      </c>
      <c r="C1471" s="1">
        <v>176.306150219117</v>
      </c>
      <c r="D1471" s="1">
        <v>-2.18665227358313</v>
      </c>
      <c r="E1471" s="1">
        <v>14.943774414364301</v>
      </c>
      <c r="F1471" s="1">
        <v>-46.873388788310301</v>
      </c>
      <c r="G1471" s="1">
        <v>-130.552002365693</v>
      </c>
      <c r="H1471" s="1"/>
      <c r="I1471" s="1">
        <v>169.279293845708</v>
      </c>
      <c r="J1471" s="1"/>
    </row>
    <row r="1472" spans="1:10" x14ac:dyDescent="0.25">
      <c r="A1472" s="1">
        <v>3835</v>
      </c>
      <c r="B1472" s="1">
        <v>-2.2900443890672899</v>
      </c>
      <c r="C1472" s="1">
        <v>173.021132781543</v>
      </c>
      <c r="D1472" s="1">
        <v>-2.1746469494118599</v>
      </c>
      <c r="E1472" s="1">
        <v>11.781366830440801</v>
      </c>
      <c r="F1472" s="1">
        <v>-46.8397033242411</v>
      </c>
      <c r="G1472" s="1">
        <v>-133.70103270616499</v>
      </c>
      <c r="H1472" s="1"/>
      <c r="I1472" s="1">
        <v>168.30488715711201</v>
      </c>
      <c r="J1472" s="1"/>
    </row>
    <row r="1473" spans="1:10" x14ac:dyDescent="0.25">
      <c r="A1473" s="1">
        <v>3836.25</v>
      </c>
      <c r="B1473" s="1">
        <v>-2.2811072368122498</v>
      </c>
      <c r="C1473" s="1">
        <v>169.74500338874901</v>
      </c>
      <c r="D1473" s="1">
        <v>-2.16534017212259</v>
      </c>
      <c r="E1473" s="1">
        <v>8.6173988193839701</v>
      </c>
      <c r="F1473" s="1">
        <v>-47.161646069782499</v>
      </c>
      <c r="G1473" s="1">
        <v>-136.607068201098</v>
      </c>
      <c r="H1473" s="1"/>
      <c r="I1473" s="1">
        <v>167.32661920796701</v>
      </c>
      <c r="J1473" s="1"/>
    </row>
    <row r="1474" spans="1:10" x14ac:dyDescent="0.25">
      <c r="A1474" s="1">
        <v>3837.5</v>
      </c>
      <c r="B1474" s="1">
        <v>-2.2729180512091798</v>
      </c>
      <c r="C1474" s="1">
        <v>166.50547348311201</v>
      </c>
      <c r="D1474" s="1">
        <v>-2.1530127517680402</v>
      </c>
      <c r="E1474" s="1">
        <v>5.4730129704367396</v>
      </c>
      <c r="F1474" s="1">
        <v>-47.2399907918346</v>
      </c>
      <c r="G1474" s="1">
        <v>-140.08292373595299</v>
      </c>
      <c r="H1474" s="1"/>
      <c r="I1474" s="1">
        <v>166.40451395972099</v>
      </c>
      <c r="J1474" s="1"/>
    </row>
    <row r="1475" spans="1:10" x14ac:dyDescent="0.25">
      <c r="A1475" s="1">
        <v>3838.75</v>
      </c>
      <c r="B1475" s="1">
        <v>-2.2658467710875798</v>
      </c>
      <c r="C1475" s="1">
        <v>163.27185606539399</v>
      </c>
      <c r="D1475" s="1">
        <v>-2.1435333461660999</v>
      </c>
      <c r="E1475" s="1">
        <v>2.3170774024063201</v>
      </c>
      <c r="F1475" s="1">
        <v>-47.260975846020997</v>
      </c>
      <c r="G1475" s="1">
        <v>-143.06732748240901</v>
      </c>
      <c r="H1475" s="1"/>
      <c r="I1475" s="1">
        <v>165.47836392109599</v>
      </c>
      <c r="J1475" s="1"/>
    </row>
    <row r="1476" spans="1:10" x14ac:dyDescent="0.25">
      <c r="A1476" s="1">
        <v>3840</v>
      </c>
      <c r="B1476" s="1">
        <v>-2.2578358606740201</v>
      </c>
      <c r="C1476" s="1">
        <v>160.03352483378799</v>
      </c>
      <c r="D1476" s="1">
        <v>-2.1352378882047698</v>
      </c>
      <c r="E1476" s="1">
        <v>-0.807122069808343</v>
      </c>
      <c r="F1476" s="1">
        <v>-47.388344676902399</v>
      </c>
      <c r="G1476" s="1">
        <v>-146.43243741644201</v>
      </c>
      <c r="H1476" s="1"/>
      <c r="I1476" s="1">
        <v>164.516284790463</v>
      </c>
      <c r="J1476" s="1"/>
    </row>
    <row r="1477" spans="1:10" x14ac:dyDescent="0.25">
      <c r="A1477" s="1">
        <v>3841.25</v>
      </c>
      <c r="B1477" s="1">
        <v>-2.2459913196307801</v>
      </c>
      <c r="C1477" s="1">
        <v>156.81417933490101</v>
      </c>
      <c r="D1477" s="1">
        <v>-2.1261851066519699</v>
      </c>
      <c r="E1477" s="1">
        <v>-3.9505478978491499</v>
      </c>
      <c r="F1477" s="1">
        <v>-47.332717781613901</v>
      </c>
      <c r="G1477" s="1">
        <v>-150.57604916171999</v>
      </c>
      <c r="H1477" s="1"/>
      <c r="I1477" s="1">
        <v>163.63913613101801</v>
      </c>
      <c r="J1477" s="1"/>
    </row>
    <row r="1478" spans="1:10" x14ac:dyDescent="0.25">
      <c r="A1478" s="1">
        <v>3842.5</v>
      </c>
      <c r="B1478" s="1">
        <v>-2.2365012963867001</v>
      </c>
      <c r="C1478" s="1">
        <v>153.62006054048899</v>
      </c>
      <c r="D1478" s="1">
        <v>-2.1168499705489299</v>
      </c>
      <c r="E1478" s="1">
        <v>-7.0776369093499003</v>
      </c>
      <c r="F1478" s="1">
        <v>-47.673468851705501</v>
      </c>
      <c r="G1478" s="1">
        <v>-153.948742982798</v>
      </c>
      <c r="H1478" s="1"/>
      <c r="I1478" s="1">
        <v>162.67458750895199</v>
      </c>
      <c r="J1478" s="1"/>
    </row>
    <row r="1479" spans="1:10" x14ac:dyDescent="0.25">
      <c r="A1479" s="1">
        <v>3843.75</v>
      </c>
      <c r="B1479" s="1">
        <v>-2.22451768017633</v>
      </c>
      <c r="C1479" s="1">
        <v>150.43008998193901</v>
      </c>
      <c r="D1479" s="1">
        <v>-2.10901877237144</v>
      </c>
      <c r="E1479" s="1">
        <v>-10.1931556707789</v>
      </c>
      <c r="F1479" s="1">
        <v>-47.758940674566702</v>
      </c>
      <c r="G1479" s="1">
        <v>-158.155375823821</v>
      </c>
      <c r="H1479" s="1"/>
      <c r="I1479" s="1">
        <v>161.763015152831</v>
      </c>
      <c r="J1479" s="1"/>
    </row>
    <row r="1480" spans="1:10" x14ac:dyDescent="0.25">
      <c r="A1480" s="1">
        <v>3845</v>
      </c>
      <c r="B1480" s="1">
        <v>-2.2154382682106699</v>
      </c>
      <c r="C1480" s="1">
        <v>147.23746734943001</v>
      </c>
      <c r="D1480" s="1">
        <v>-2.1022778051778799</v>
      </c>
      <c r="E1480" s="1">
        <v>-13.3079766525526</v>
      </c>
      <c r="F1480" s="1">
        <v>-47.983272808685001</v>
      </c>
      <c r="G1480" s="1">
        <v>-161.85962022617801</v>
      </c>
      <c r="H1480" s="1"/>
      <c r="I1480" s="1">
        <v>160.845923032477</v>
      </c>
      <c r="J1480" s="1"/>
    </row>
    <row r="1481" spans="1:10" x14ac:dyDescent="0.25">
      <c r="A1481" s="1">
        <v>3846.25</v>
      </c>
      <c r="B1481" s="1">
        <v>-2.2063753470897902</v>
      </c>
      <c r="C1481" s="1">
        <v>144.05395166483299</v>
      </c>
      <c r="D1481" s="1">
        <v>-2.0941023860418402</v>
      </c>
      <c r="E1481" s="1">
        <v>-16.415693112054502</v>
      </c>
      <c r="F1481" s="1">
        <v>-48.134732551946698</v>
      </c>
      <c r="G1481" s="1">
        <v>-163.85884473102001</v>
      </c>
      <c r="H1481" s="1"/>
      <c r="I1481" s="1">
        <v>159.95936184753899</v>
      </c>
      <c r="J1481" s="1"/>
    </row>
    <row r="1482" spans="1:10" x14ac:dyDescent="0.25">
      <c r="A1482" s="1">
        <v>3847.5</v>
      </c>
      <c r="B1482" s="1">
        <v>-2.19647457639384</v>
      </c>
      <c r="C1482" s="1">
        <v>140.89218304507699</v>
      </c>
      <c r="D1482" s="1">
        <v>-2.08756104023117</v>
      </c>
      <c r="E1482" s="1">
        <v>-19.5277967773002</v>
      </c>
      <c r="F1482" s="1">
        <v>-48.212275999632503</v>
      </c>
      <c r="G1482" s="1">
        <v>-167.834758508086</v>
      </c>
      <c r="H1482" s="1"/>
      <c r="I1482" s="1">
        <v>159.043117410669</v>
      </c>
      <c r="J1482" s="1"/>
    </row>
    <row r="1483" spans="1:10" x14ac:dyDescent="0.25">
      <c r="A1483" s="1">
        <v>3848.75</v>
      </c>
      <c r="B1483" s="1">
        <v>-2.1865681401586801</v>
      </c>
      <c r="C1483" s="1">
        <v>137.74648675091399</v>
      </c>
      <c r="D1483" s="1">
        <v>-2.0837883416207599</v>
      </c>
      <c r="E1483" s="1">
        <v>-22.637609239729301</v>
      </c>
      <c r="F1483" s="1">
        <v>-48.436774773195403</v>
      </c>
      <c r="G1483" s="1">
        <v>-170.48075444438999</v>
      </c>
      <c r="H1483" s="1"/>
      <c r="I1483" s="1">
        <v>158.17317959700799</v>
      </c>
      <c r="J1483" s="1"/>
    </row>
    <row r="1484" spans="1:10" x14ac:dyDescent="0.25">
      <c r="A1484" s="1">
        <v>3850</v>
      </c>
      <c r="B1484" s="1">
        <v>-2.1753506551322199</v>
      </c>
      <c r="C1484" s="1">
        <v>134.59733268083801</v>
      </c>
      <c r="D1484" s="1">
        <v>-2.07640330395175</v>
      </c>
      <c r="E1484" s="1">
        <v>-25.735959015755601</v>
      </c>
      <c r="F1484" s="1">
        <v>-48.5356507805474</v>
      </c>
      <c r="G1484" s="1">
        <v>-174.50011611465001</v>
      </c>
      <c r="H1484" s="1"/>
      <c r="I1484" s="1">
        <v>157.27176485563299</v>
      </c>
      <c r="J1484" s="1"/>
    </row>
    <row r="1485" spans="1:10" x14ac:dyDescent="0.25">
      <c r="A1485" s="1">
        <v>3851.25</v>
      </c>
      <c r="B1485" s="1">
        <v>-2.1662498709614599</v>
      </c>
      <c r="C1485" s="1">
        <v>131.46940216707301</v>
      </c>
      <c r="D1485" s="1">
        <v>-2.0706461007058801</v>
      </c>
      <c r="E1485" s="1">
        <v>-28.832344738247599</v>
      </c>
      <c r="F1485" s="1">
        <v>-48.647403188188697</v>
      </c>
      <c r="G1485" s="1">
        <v>-177.78871470516199</v>
      </c>
      <c r="H1485" s="1"/>
      <c r="I1485" s="1">
        <v>156.421104418071</v>
      </c>
      <c r="J1485" s="1"/>
    </row>
    <row r="1486" spans="1:10" x14ac:dyDescent="0.25">
      <c r="A1486" s="1">
        <v>3852.5</v>
      </c>
      <c r="B1486" s="1">
        <v>-2.15470573081996</v>
      </c>
      <c r="C1486" s="1">
        <v>128.325366500342</v>
      </c>
      <c r="D1486" s="1">
        <v>-2.0658364604850799</v>
      </c>
      <c r="E1486" s="1">
        <v>-31.939655310087002</v>
      </c>
      <c r="F1486" s="1">
        <v>-49.012496135258402</v>
      </c>
      <c r="G1486" s="1">
        <v>179.38000552548201</v>
      </c>
      <c r="H1486" s="1"/>
      <c r="I1486" s="1">
        <v>155.54325976750201</v>
      </c>
      <c r="J1486" s="1"/>
    </row>
    <row r="1487" spans="1:10" x14ac:dyDescent="0.25">
      <c r="A1487" s="1">
        <v>3853.75</v>
      </c>
      <c r="B1487" s="1">
        <v>-2.1478329247265999</v>
      </c>
      <c r="C1487" s="1">
        <v>125.215721815416</v>
      </c>
      <c r="D1487" s="1">
        <v>-2.0640817578910302</v>
      </c>
      <c r="E1487" s="1">
        <v>-35.0326572801441</v>
      </c>
      <c r="F1487" s="1">
        <v>-49.139345643556098</v>
      </c>
      <c r="G1487" s="1">
        <v>175.249494031643</v>
      </c>
      <c r="H1487" s="1"/>
      <c r="I1487" s="1">
        <v>154.66507609318299</v>
      </c>
      <c r="J1487" s="1"/>
    </row>
    <row r="1488" spans="1:10" x14ac:dyDescent="0.25">
      <c r="A1488" s="1">
        <v>3855</v>
      </c>
      <c r="B1488" s="1">
        <v>-2.1383971159314199</v>
      </c>
      <c r="C1488" s="1">
        <v>122.091386168363</v>
      </c>
      <c r="D1488" s="1">
        <v>-2.0578369650517798</v>
      </c>
      <c r="E1488" s="1">
        <v>-38.121494395945597</v>
      </c>
      <c r="F1488" s="1">
        <v>-49.249939647665499</v>
      </c>
      <c r="G1488" s="1">
        <v>172.95234354982901</v>
      </c>
      <c r="H1488" s="1"/>
      <c r="I1488" s="1">
        <v>153.81188772578099</v>
      </c>
      <c r="J1488" s="1"/>
    </row>
    <row r="1489" spans="1:10" x14ac:dyDescent="0.25">
      <c r="A1489" s="1">
        <v>3856.25</v>
      </c>
      <c r="B1489" s="1">
        <v>-2.1297786730290298</v>
      </c>
      <c r="C1489" s="1">
        <v>118.986802764564</v>
      </c>
      <c r="D1489" s="1">
        <v>-2.0552451504185099</v>
      </c>
      <c r="E1489" s="1">
        <v>-41.218451496916401</v>
      </c>
      <c r="F1489" s="1">
        <v>-49.451824005847598</v>
      </c>
      <c r="G1489" s="1">
        <v>169.82360372049399</v>
      </c>
      <c r="H1489" s="1"/>
      <c r="I1489" s="1">
        <v>152.93502809547101</v>
      </c>
      <c r="J1489" s="1"/>
    </row>
    <row r="1490" spans="1:10" x14ac:dyDescent="0.25">
      <c r="A1490" s="1">
        <v>3857.5</v>
      </c>
      <c r="B1490" s="1">
        <v>-2.1199637524349599</v>
      </c>
      <c r="C1490" s="1">
        <v>115.899545194759</v>
      </c>
      <c r="D1490" s="1">
        <v>-2.05139749115963</v>
      </c>
      <c r="E1490" s="1">
        <v>-44.3106396853074</v>
      </c>
      <c r="F1490" s="1">
        <v>-49.577809124012902</v>
      </c>
      <c r="G1490" s="1">
        <v>167.166939035116</v>
      </c>
      <c r="H1490" s="1"/>
      <c r="I1490" s="1">
        <v>152.07909890157001</v>
      </c>
      <c r="J1490" s="1"/>
    </row>
    <row r="1491" spans="1:10" x14ac:dyDescent="0.25">
      <c r="A1491" s="1">
        <v>3858.75</v>
      </c>
      <c r="B1491" s="1">
        <v>-2.11254005184237</v>
      </c>
      <c r="C1491" s="1">
        <v>112.793559798671</v>
      </c>
      <c r="D1491" s="1">
        <v>-2.04892506545696</v>
      </c>
      <c r="E1491" s="1">
        <v>-47.415905483068698</v>
      </c>
      <c r="F1491" s="1">
        <v>-49.756708578267201</v>
      </c>
      <c r="G1491" s="1">
        <v>165.272723727537</v>
      </c>
      <c r="H1491" s="1"/>
      <c r="I1491" s="1">
        <v>151.25723362733601</v>
      </c>
      <c r="J1491" s="1"/>
    </row>
    <row r="1492" spans="1:10" x14ac:dyDescent="0.25">
      <c r="A1492" s="1">
        <v>3860</v>
      </c>
      <c r="B1492" s="1">
        <v>-2.1051675579622402</v>
      </c>
      <c r="C1492" s="1">
        <v>109.702849916467</v>
      </c>
      <c r="D1492" s="1">
        <v>-2.0474154170543701</v>
      </c>
      <c r="E1492" s="1">
        <v>-50.501817099288701</v>
      </c>
      <c r="F1492" s="1">
        <v>-49.875837068778097</v>
      </c>
      <c r="G1492" s="1">
        <v>162.04351144819199</v>
      </c>
      <c r="H1492" s="1"/>
      <c r="I1492" s="1">
        <v>150.40588892939101</v>
      </c>
      <c r="J1492" s="1"/>
    </row>
    <row r="1493" spans="1:10" x14ac:dyDescent="0.25">
      <c r="A1493" s="1">
        <v>3861.25</v>
      </c>
      <c r="B1493" s="1">
        <v>-2.0958503390806298</v>
      </c>
      <c r="C1493" s="1">
        <v>106.649140287234</v>
      </c>
      <c r="D1493" s="1">
        <v>-2.04583177919862</v>
      </c>
      <c r="E1493" s="1">
        <v>-53.600000135822398</v>
      </c>
      <c r="F1493" s="1">
        <v>-49.948244022628799</v>
      </c>
      <c r="G1493" s="1">
        <v>159.54269832735301</v>
      </c>
      <c r="H1493" s="1"/>
      <c r="I1493" s="1">
        <v>149.60281343650101</v>
      </c>
      <c r="J1493" s="1"/>
    </row>
    <row r="1494" spans="1:10" x14ac:dyDescent="0.25">
      <c r="A1494" s="1">
        <v>3862.5</v>
      </c>
      <c r="B1494" s="1">
        <v>-2.08616153971857</v>
      </c>
      <c r="C1494" s="1">
        <v>103.594738626972</v>
      </c>
      <c r="D1494" s="1">
        <v>-2.0413931895591899</v>
      </c>
      <c r="E1494" s="1">
        <v>-56.717169605153302</v>
      </c>
      <c r="F1494" s="1">
        <v>-50.131109169006301</v>
      </c>
      <c r="G1494" s="1">
        <v>156.86772637914899</v>
      </c>
      <c r="H1494" s="1"/>
      <c r="I1494" s="1">
        <v>148.76132889217399</v>
      </c>
      <c r="J1494" s="1"/>
    </row>
    <row r="1495" spans="1:10" x14ac:dyDescent="0.25">
      <c r="A1495" s="1">
        <v>3863.75</v>
      </c>
      <c r="B1495" s="1">
        <v>-2.0766788208447902</v>
      </c>
      <c r="C1495" s="1">
        <v>100.557382603306</v>
      </c>
      <c r="D1495" s="1">
        <v>-2.0404576827802998</v>
      </c>
      <c r="E1495" s="1">
        <v>-59.805836991137099</v>
      </c>
      <c r="F1495" s="1">
        <v>-50.174729944395402</v>
      </c>
      <c r="G1495" s="1">
        <v>154.10155828091499</v>
      </c>
      <c r="H1495" s="1"/>
      <c r="I1495" s="1">
        <v>147.92397948147499</v>
      </c>
      <c r="J1495" s="1"/>
    </row>
    <row r="1496" spans="1:10" x14ac:dyDescent="0.25">
      <c r="A1496" s="1">
        <v>3865</v>
      </c>
      <c r="B1496" s="1">
        <v>-2.0677543120169202</v>
      </c>
      <c r="C1496" s="1">
        <v>97.521111761625505</v>
      </c>
      <c r="D1496" s="1">
        <v>-2.0390917238172599</v>
      </c>
      <c r="E1496" s="1">
        <v>-62.897042207250202</v>
      </c>
      <c r="F1496" s="1">
        <v>-50.189070700221997</v>
      </c>
      <c r="G1496" s="1">
        <v>150.20023416936701</v>
      </c>
      <c r="H1496" s="1"/>
      <c r="I1496" s="1">
        <v>147.15648322296801</v>
      </c>
      <c r="J1496" s="1"/>
    </row>
    <row r="1497" spans="1:10" x14ac:dyDescent="0.25">
      <c r="A1497" s="1">
        <v>3866.25</v>
      </c>
      <c r="B1497" s="1">
        <v>-2.05916926831949</v>
      </c>
      <c r="C1497" s="1">
        <v>94.492961614021397</v>
      </c>
      <c r="D1497" s="1">
        <v>-2.0349227666659</v>
      </c>
      <c r="E1497" s="1">
        <v>-65.995977666552307</v>
      </c>
      <c r="F1497" s="1">
        <v>-50.248055730794498</v>
      </c>
      <c r="G1497" s="1">
        <v>147.07753114850701</v>
      </c>
      <c r="H1497" s="1"/>
      <c r="I1497" s="1">
        <v>146.33671209198801</v>
      </c>
      <c r="J1497" s="1"/>
    </row>
    <row r="1498" spans="1:10" x14ac:dyDescent="0.25">
      <c r="A1498" s="1">
        <v>3867.5</v>
      </c>
      <c r="B1498" s="1">
        <v>-2.0485548610821902</v>
      </c>
      <c r="C1498" s="1">
        <v>91.481536957775702</v>
      </c>
      <c r="D1498" s="1">
        <v>-2.0346929981216202</v>
      </c>
      <c r="E1498" s="1">
        <v>-69.101427765467804</v>
      </c>
      <c r="F1498" s="1">
        <v>-50.436830772822198</v>
      </c>
      <c r="G1498" s="1">
        <v>143.57322832269301</v>
      </c>
      <c r="H1498" s="1"/>
      <c r="I1498" s="1">
        <v>145.506318117809</v>
      </c>
      <c r="J1498" s="1"/>
    </row>
    <row r="1499" spans="1:10" x14ac:dyDescent="0.25">
      <c r="A1499" s="1">
        <v>3868.75</v>
      </c>
      <c r="B1499" s="1">
        <v>-2.0429100088782</v>
      </c>
      <c r="C1499" s="1">
        <v>88.473027181596294</v>
      </c>
      <c r="D1499" s="1">
        <v>-2.0322117325234599</v>
      </c>
      <c r="E1499" s="1">
        <v>-72.191733878887305</v>
      </c>
      <c r="F1499" s="1">
        <v>-50.685901730195198</v>
      </c>
      <c r="G1499" s="1">
        <v>141.36700023253201</v>
      </c>
      <c r="H1499" s="1"/>
      <c r="I1499" s="1">
        <v>144.69089856753899</v>
      </c>
      <c r="J1499" s="1"/>
    </row>
    <row r="1500" spans="1:10" x14ac:dyDescent="0.25">
      <c r="A1500" s="1">
        <v>3870</v>
      </c>
      <c r="B1500" s="1">
        <v>-2.03205855075158</v>
      </c>
      <c r="C1500" s="1">
        <v>85.459383947503099</v>
      </c>
      <c r="D1500" s="1">
        <v>-2.03141861532194</v>
      </c>
      <c r="E1500" s="1">
        <v>-75.291004091493804</v>
      </c>
      <c r="F1500" s="1">
        <v>-50.778433285410102</v>
      </c>
      <c r="G1500" s="1">
        <v>139.11931288670701</v>
      </c>
      <c r="H1500" s="1"/>
      <c r="I1500" s="1">
        <v>143.88957140049899</v>
      </c>
      <c r="J1500" s="1"/>
    </row>
    <row r="1501" spans="1:10" x14ac:dyDescent="0.25">
      <c r="A1501" s="1">
        <v>3871.25</v>
      </c>
      <c r="B1501" s="1">
        <v>-2.02620691137674</v>
      </c>
      <c r="C1501" s="1">
        <v>82.457569144594601</v>
      </c>
      <c r="D1501" s="1">
        <v>-2.0326274617943301</v>
      </c>
      <c r="E1501" s="1">
        <v>-78.366988221543295</v>
      </c>
      <c r="F1501" s="1">
        <v>-50.985552424800801</v>
      </c>
      <c r="G1501" s="1">
        <v>135.198436042927</v>
      </c>
      <c r="H1501" s="1"/>
      <c r="I1501" s="1">
        <v>143.10216318375799</v>
      </c>
      <c r="J1501" s="1"/>
    </row>
    <row r="1502" spans="1:10" x14ac:dyDescent="0.25">
      <c r="A1502" s="1">
        <v>3872.5</v>
      </c>
      <c r="B1502" s="1">
        <v>-2.01804343102354</v>
      </c>
      <c r="C1502" s="1">
        <v>79.4563521524164</v>
      </c>
      <c r="D1502" s="1">
        <v>-2.0321420165872799</v>
      </c>
      <c r="E1502" s="1">
        <v>-81.454859091702104</v>
      </c>
      <c r="F1502" s="1">
        <v>-51.134560392383499</v>
      </c>
      <c r="G1502" s="1">
        <v>132.78317303711199</v>
      </c>
      <c r="H1502" s="1"/>
      <c r="I1502" s="1">
        <v>142.32218832522901</v>
      </c>
      <c r="J1502" s="1"/>
    </row>
    <row r="1503" spans="1:10" x14ac:dyDescent="0.25">
      <c r="A1503" s="1">
        <v>3873.75</v>
      </c>
      <c r="B1503" s="1">
        <v>-2.0107294896783001</v>
      </c>
      <c r="C1503" s="1">
        <v>76.472036928689207</v>
      </c>
      <c r="D1503" s="1">
        <v>-2.0284046543409202</v>
      </c>
      <c r="E1503" s="1">
        <v>-84.520000646853802</v>
      </c>
      <c r="F1503" s="1">
        <v>-51.217941382283399</v>
      </c>
      <c r="G1503" s="1">
        <v>130.368393149528</v>
      </c>
      <c r="H1503" s="1"/>
      <c r="I1503" s="1">
        <v>141.53690992346301</v>
      </c>
      <c r="J1503" s="1"/>
    </row>
    <row r="1504" spans="1:10" x14ac:dyDescent="0.25">
      <c r="A1504" s="1">
        <v>3875</v>
      </c>
      <c r="B1504" s="1">
        <v>-2.00235234804226</v>
      </c>
      <c r="C1504" s="1">
        <v>73.496357227080395</v>
      </c>
      <c r="D1504" s="1">
        <v>-2.0285779368846399</v>
      </c>
      <c r="E1504" s="1">
        <v>-87.610961165488007</v>
      </c>
      <c r="F1504" s="1">
        <v>-51.229369230331002</v>
      </c>
      <c r="G1504" s="1">
        <v>127.18956194474001</v>
      </c>
      <c r="H1504" s="1"/>
      <c r="I1504" s="1">
        <v>140.740235252518</v>
      </c>
      <c r="J1504" s="1"/>
    </row>
    <row r="1505" spans="1:10" x14ac:dyDescent="0.25">
      <c r="A1505" s="1">
        <v>3876.25</v>
      </c>
      <c r="B1505" s="1">
        <v>-1.99616341892071</v>
      </c>
      <c r="C1505" s="1">
        <v>70.513485890200499</v>
      </c>
      <c r="D1505" s="1">
        <v>-2.02595380275686</v>
      </c>
      <c r="E1505" s="1">
        <v>-90.682502916782397</v>
      </c>
      <c r="F1505" s="1">
        <v>-51.395397601904698</v>
      </c>
      <c r="G1505" s="1">
        <v>125.06743083632099</v>
      </c>
      <c r="H1505" s="1"/>
      <c r="I1505" s="1">
        <v>139.984871034983</v>
      </c>
      <c r="J1505" s="1"/>
    </row>
    <row r="1506" spans="1:10" x14ac:dyDescent="0.25">
      <c r="A1506" s="1">
        <v>3877.5</v>
      </c>
      <c r="B1506" s="1">
        <v>-1.98973373967546</v>
      </c>
      <c r="C1506" s="1">
        <v>67.5295313603458</v>
      </c>
      <c r="D1506" s="1">
        <v>-2.02422859341777</v>
      </c>
      <c r="E1506" s="1">
        <v>-93.767963248395304</v>
      </c>
      <c r="F1506" s="1">
        <v>-51.489879636777701</v>
      </c>
      <c r="G1506" s="1">
        <v>122.39570512181299</v>
      </c>
      <c r="H1506" s="1"/>
      <c r="I1506" s="1">
        <v>139.220104713463</v>
      </c>
      <c r="J1506" s="1"/>
    </row>
    <row r="1507" spans="1:10" x14ac:dyDescent="0.25">
      <c r="A1507" s="1">
        <v>3878.75</v>
      </c>
      <c r="B1507" s="1">
        <v>-1.9842624137345</v>
      </c>
      <c r="C1507" s="1">
        <v>64.561046284854896</v>
      </c>
      <c r="D1507" s="1">
        <v>-2.0253965219585499</v>
      </c>
      <c r="E1507" s="1">
        <v>-96.850680849407496</v>
      </c>
      <c r="F1507" s="1">
        <v>-51.403857771724198</v>
      </c>
      <c r="G1507" s="1">
        <v>119.10101459537</v>
      </c>
      <c r="H1507" s="1"/>
      <c r="I1507" s="1">
        <v>138.44697802679499</v>
      </c>
      <c r="J1507" s="1"/>
    </row>
    <row r="1508" spans="1:10" x14ac:dyDescent="0.25">
      <c r="A1508" s="1">
        <v>3880</v>
      </c>
      <c r="B1508" s="1">
        <v>-1.9775190060589301</v>
      </c>
      <c r="C1508" s="1">
        <v>61.599537391882201</v>
      </c>
      <c r="D1508" s="1">
        <v>-2.02393336984459</v>
      </c>
      <c r="E1508" s="1">
        <v>-99.9274313911951</v>
      </c>
      <c r="F1508" s="1">
        <v>-51.819027974660997</v>
      </c>
      <c r="G1508" s="1">
        <v>115.23446265741499</v>
      </c>
      <c r="H1508" s="1"/>
      <c r="I1508" s="1">
        <v>137.682464725356</v>
      </c>
      <c r="J1508" s="1"/>
    </row>
    <row r="1509" spans="1:10" x14ac:dyDescent="0.25">
      <c r="A1509" s="1">
        <v>3881.25</v>
      </c>
      <c r="B1509" s="1">
        <v>-1.97131295222491</v>
      </c>
      <c r="C1509" s="1">
        <v>58.636598530598398</v>
      </c>
      <c r="D1509" s="1">
        <v>-2.0242928789012802</v>
      </c>
      <c r="E1509" s="1">
        <v>-103.04113232186999</v>
      </c>
      <c r="F1509" s="1">
        <v>-51.9859299110162</v>
      </c>
      <c r="G1509" s="1">
        <v>113.41441010628699</v>
      </c>
      <c r="H1509" s="1"/>
      <c r="I1509" s="1">
        <v>136.932811128753</v>
      </c>
      <c r="J1509" s="1"/>
    </row>
    <row r="1510" spans="1:10" x14ac:dyDescent="0.25">
      <c r="A1510" s="1">
        <v>3882.5</v>
      </c>
      <c r="B1510" s="1">
        <v>-1.9642324579203201</v>
      </c>
      <c r="C1510" s="1">
        <v>55.692642519226297</v>
      </c>
      <c r="D1510" s="1">
        <v>-2.0253065568700999</v>
      </c>
      <c r="E1510" s="1">
        <v>-106.116448678536</v>
      </c>
      <c r="F1510" s="1">
        <v>-52.120294759608498</v>
      </c>
      <c r="G1510" s="1">
        <v>110.001493210913</v>
      </c>
      <c r="H1510" s="1"/>
      <c r="I1510" s="1">
        <v>136.182315410895</v>
      </c>
      <c r="J1510" s="1"/>
    </row>
    <row r="1511" spans="1:10" x14ac:dyDescent="0.25">
      <c r="A1511" s="1">
        <v>3883.75</v>
      </c>
      <c r="B1511" s="1">
        <v>-1.9598487295187501</v>
      </c>
      <c r="C1511" s="1">
        <v>52.754779866452097</v>
      </c>
      <c r="D1511" s="1">
        <v>-2.0261223552433099</v>
      </c>
      <c r="E1511" s="1">
        <v>-109.214778759849</v>
      </c>
      <c r="F1511" s="1">
        <v>-51.966968681646698</v>
      </c>
      <c r="G1511" s="1">
        <v>107.854042019939</v>
      </c>
      <c r="H1511" s="1"/>
      <c r="I1511" s="1">
        <v>135.435012047345</v>
      </c>
      <c r="J1511" s="1"/>
    </row>
    <row r="1512" spans="1:10" x14ac:dyDescent="0.25">
      <c r="A1512" s="1">
        <v>3885</v>
      </c>
      <c r="B1512" s="1">
        <v>-1.95400247632323</v>
      </c>
      <c r="C1512" s="1">
        <v>49.794261329969103</v>
      </c>
      <c r="D1512" s="1">
        <v>-2.0262615505397199</v>
      </c>
      <c r="E1512" s="1">
        <v>-112.30244618621499</v>
      </c>
      <c r="F1512" s="1">
        <v>-52.203077699556999</v>
      </c>
      <c r="G1512" s="1">
        <v>105.131290227825</v>
      </c>
      <c r="H1512" s="1"/>
      <c r="I1512" s="1">
        <v>134.683661086885</v>
      </c>
      <c r="J1512" s="1"/>
    </row>
    <row r="1513" spans="1:10" x14ac:dyDescent="0.25">
      <c r="A1513" s="1">
        <v>3886.25</v>
      </c>
      <c r="B1513" s="1">
        <v>-1.9498185540400601</v>
      </c>
      <c r="C1513" s="1">
        <v>46.862091397321699</v>
      </c>
      <c r="D1513" s="1">
        <v>-2.02511871568184</v>
      </c>
      <c r="E1513" s="1">
        <v>-115.378505140065</v>
      </c>
      <c r="F1513" s="1">
        <v>-52.149106851247701</v>
      </c>
      <c r="G1513" s="1">
        <v>102.374316043793</v>
      </c>
      <c r="H1513" s="1"/>
      <c r="I1513" s="1">
        <v>133.95547052635999</v>
      </c>
      <c r="J1513" s="1"/>
    </row>
    <row r="1514" spans="1:10" x14ac:dyDescent="0.25">
      <c r="A1514" s="1">
        <v>3887.5</v>
      </c>
      <c r="B1514" s="1">
        <v>-1.9446001364354799</v>
      </c>
      <c r="C1514" s="1">
        <v>43.925198144056203</v>
      </c>
      <c r="D1514" s="1">
        <v>-2.0276669025940399</v>
      </c>
      <c r="E1514" s="1">
        <v>-118.48110449491099</v>
      </c>
      <c r="F1514" s="1">
        <v>-52.162165624634397</v>
      </c>
      <c r="G1514" s="1">
        <v>100.41410082566</v>
      </c>
      <c r="H1514" s="1"/>
      <c r="I1514" s="1">
        <v>133.199531501357</v>
      </c>
      <c r="J1514" s="1"/>
    </row>
    <row r="1515" spans="1:10" x14ac:dyDescent="0.25">
      <c r="A1515" s="1">
        <v>3888.75</v>
      </c>
      <c r="B1515" s="1">
        <v>-1.9401777141273</v>
      </c>
      <c r="C1515" s="1">
        <v>40.997769223844799</v>
      </c>
      <c r="D1515" s="1">
        <v>-2.0271085125709201</v>
      </c>
      <c r="E1515" s="1">
        <v>-121.580066663957</v>
      </c>
      <c r="F1515" s="1">
        <v>-52.6919471675062</v>
      </c>
      <c r="G1515" s="1">
        <v>97.232667279244197</v>
      </c>
      <c r="H1515" s="1"/>
      <c r="I1515" s="1">
        <v>132.495094834112</v>
      </c>
      <c r="J1515" s="1"/>
    </row>
    <row r="1516" spans="1:10" x14ac:dyDescent="0.25">
      <c r="A1516" s="1">
        <v>3890</v>
      </c>
      <c r="B1516" s="1">
        <v>-1.9353254269278</v>
      </c>
      <c r="C1516" s="1">
        <v>38.070411459802699</v>
      </c>
      <c r="D1516" s="1">
        <v>-2.02724109145711</v>
      </c>
      <c r="E1516" s="1">
        <v>-124.686426903848</v>
      </c>
      <c r="F1516" s="1">
        <v>-52.5844646810977</v>
      </c>
      <c r="G1516" s="1">
        <v>95.138411676853494</v>
      </c>
      <c r="H1516" s="1"/>
      <c r="I1516" s="1">
        <v>131.74930041140999</v>
      </c>
      <c r="J1516" s="1"/>
    </row>
    <row r="1517" spans="1:10" x14ac:dyDescent="0.25">
      <c r="A1517" s="1">
        <v>3891.25</v>
      </c>
      <c r="B1517" s="1">
        <v>-1.9327989383716999</v>
      </c>
      <c r="C1517" s="1">
        <v>35.1265490492165</v>
      </c>
      <c r="D1517" s="1">
        <v>-2.0282783706435801</v>
      </c>
      <c r="E1517" s="1">
        <v>-127.769589882373</v>
      </c>
      <c r="F1517" s="1">
        <v>-52.583339583168502</v>
      </c>
      <c r="G1517" s="1">
        <v>92.127711204121397</v>
      </c>
      <c r="H1517" s="1"/>
      <c r="I1517" s="1">
        <v>131.00911118021401</v>
      </c>
      <c r="J1517" s="1"/>
    </row>
    <row r="1518" spans="1:10" x14ac:dyDescent="0.25">
      <c r="A1518" s="1">
        <v>3892.5</v>
      </c>
      <c r="B1518" s="1">
        <v>-1.92933978914709</v>
      </c>
      <c r="C1518" s="1">
        <v>32.210795746397601</v>
      </c>
      <c r="D1518" s="1">
        <v>-2.0254641278502401</v>
      </c>
      <c r="E1518" s="1">
        <v>-130.87195851630801</v>
      </c>
      <c r="F1518" s="1">
        <v>-52.566560579656503</v>
      </c>
      <c r="G1518" s="1">
        <v>88.852886735667497</v>
      </c>
      <c r="H1518" s="1"/>
      <c r="I1518" s="1">
        <v>130.29724615661399</v>
      </c>
      <c r="J1518" s="1"/>
    </row>
    <row r="1519" spans="1:10" x14ac:dyDescent="0.25">
      <c r="A1519" s="1">
        <v>3893.75</v>
      </c>
      <c r="B1519" s="1">
        <v>-1.92455473022597</v>
      </c>
      <c r="C1519" s="1">
        <v>29.2975698698529</v>
      </c>
      <c r="D1519" s="1">
        <v>-2.0280190040164898</v>
      </c>
      <c r="E1519" s="1">
        <v>-133.95963194230001</v>
      </c>
      <c r="F1519" s="1">
        <v>-52.993195752671497</v>
      </c>
      <c r="G1519" s="1">
        <v>85.247154010230403</v>
      </c>
      <c r="H1519" s="1"/>
      <c r="I1519" s="1">
        <v>129.57637276199199</v>
      </c>
      <c r="J1519" s="1"/>
    </row>
    <row r="1520" spans="1:10" x14ac:dyDescent="0.25">
      <c r="A1520" s="1">
        <v>3895</v>
      </c>
      <c r="B1520" s="1">
        <v>-1.92207978203857</v>
      </c>
      <c r="C1520" s="1">
        <v>26.387034639598401</v>
      </c>
      <c r="D1520" s="1">
        <v>-2.0257984525351902</v>
      </c>
      <c r="E1520" s="1">
        <v>-137.04657193708701</v>
      </c>
      <c r="F1520" s="1">
        <v>-53.074584391468598</v>
      </c>
      <c r="G1520" s="1">
        <v>83.7695458768615</v>
      </c>
      <c r="H1520" s="1"/>
      <c r="I1520" s="1">
        <v>128.850563459195</v>
      </c>
      <c r="J1520" s="1"/>
    </row>
    <row r="1521" spans="1:10" x14ac:dyDescent="0.25">
      <c r="A1521" s="1">
        <v>3896.25</v>
      </c>
      <c r="B1521" s="1">
        <v>-1.91804275503484</v>
      </c>
      <c r="C1521" s="1">
        <v>23.459364578837199</v>
      </c>
      <c r="D1521" s="1">
        <v>-2.0266526146467498</v>
      </c>
      <c r="E1521" s="1">
        <v>-140.14609011295701</v>
      </c>
      <c r="F1521" s="1">
        <v>-53.141160326256902</v>
      </c>
      <c r="G1521" s="1">
        <v>81.798222934222196</v>
      </c>
      <c r="H1521" s="1"/>
      <c r="I1521" s="1">
        <v>128.14509995452701</v>
      </c>
      <c r="J1521" s="1"/>
    </row>
    <row r="1522" spans="1:10" x14ac:dyDescent="0.25">
      <c r="A1522" s="1">
        <v>3897.5</v>
      </c>
      <c r="B1522" s="1">
        <v>-1.91533854669571</v>
      </c>
      <c r="C1522" s="1">
        <v>20.545002768120799</v>
      </c>
      <c r="D1522" s="1">
        <v>-2.02440330655386</v>
      </c>
      <c r="E1522" s="1">
        <v>-143.22092095782801</v>
      </c>
      <c r="F1522" s="1">
        <v>-53.2416919133439</v>
      </c>
      <c r="G1522" s="1">
        <v>79.577302458913806</v>
      </c>
      <c r="H1522" s="1"/>
      <c r="I1522" s="1">
        <v>127.427466452883</v>
      </c>
      <c r="J1522" s="1"/>
    </row>
    <row r="1523" spans="1:10" x14ac:dyDescent="0.25">
      <c r="A1523" s="1">
        <v>3898.75</v>
      </c>
      <c r="B1523" s="1">
        <v>-1.9115437210145001</v>
      </c>
      <c r="C1523" s="1">
        <v>17.632924632453399</v>
      </c>
      <c r="D1523" s="1">
        <v>-2.0237442764745999</v>
      </c>
      <c r="E1523" s="1">
        <v>-146.32056166803599</v>
      </c>
      <c r="F1523" s="1">
        <v>-53.350517649215497</v>
      </c>
      <c r="G1523" s="1">
        <v>78.381351188811493</v>
      </c>
      <c r="H1523" s="1"/>
      <c r="I1523" s="1">
        <v>126.710522932685</v>
      </c>
      <c r="J1523" s="1"/>
    </row>
    <row r="1524" spans="1:10" x14ac:dyDescent="0.25">
      <c r="A1524" s="1">
        <v>3900</v>
      </c>
      <c r="B1524" s="1">
        <v>-1.90993049591648</v>
      </c>
      <c r="C1524" s="1">
        <v>14.732419105768001</v>
      </c>
      <c r="D1524" s="1">
        <v>-2.02075455987787</v>
      </c>
      <c r="E1524" s="1">
        <v>-149.39530972855599</v>
      </c>
      <c r="F1524" s="1">
        <v>-53.460908142421601</v>
      </c>
      <c r="G1524" s="1">
        <v>75.3514993102159</v>
      </c>
      <c r="H1524" s="1"/>
      <c r="I1524" s="1">
        <v>126.01616292479</v>
      </c>
      <c r="J1524" s="1"/>
    </row>
    <row r="1525" spans="1:10" x14ac:dyDescent="0.25">
      <c r="A1525" s="1">
        <v>3901.25</v>
      </c>
      <c r="B1525" s="1">
        <v>-1.90804967569838</v>
      </c>
      <c r="C1525" s="1">
        <v>11.816073315101701</v>
      </c>
      <c r="D1525" s="1">
        <v>-2.0233032503375501</v>
      </c>
      <c r="E1525" s="1">
        <v>-152.49208601639401</v>
      </c>
      <c r="F1525" s="1">
        <v>-53.819535350731499</v>
      </c>
      <c r="G1525" s="1">
        <v>72.516904385194195</v>
      </c>
      <c r="H1525" s="1"/>
      <c r="I1525" s="1">
        <v>125.32118435549199</v>
      </c>
      <c r="J1525" s="1"/>
    </row>
    <row r="1526" spans="1:10" x14ac:dyDescent="0.25">
      <c r="A1526" s="1">
        <v>3902.5</v>
      </c>
      <c r="B1526" s="1">
        <v>-1.90542485975795</v>
      </c>
      <c r="C1526" s="1">
        <v>8.9018345094933</v>
      </c>
      <c r="D1526" s="1">
        <v>-2.0255251197516202</v>
      </c>
      <c r="E1526" s="1">
        <v>-155.58405497493499</v>
      </c>
      <c r="F1526" s="1">
        <v>-53.559826245790099</v>
      </c>
      <c r="G1526" s="1">
        <v>72.571762820584198</v>
      </c>
      <c r="H1526" s="1"/>
      <c r="I1526" s="1">
        <v>124.613928817597</v>
      </c>
      <c r="J1526" s="1"/>
    </row>
    <row r="1527" spans="1:10" x14ac:dyDescent="0.25">
      <c r="A1527" s="1">
        <v>3903.75</v>
      </c>
      <c r="B1527" s="1">
        <v>-1.9057495728765199</v>
      </c>
      <c r="C1527" s="1">
        <v>5.9894779881095097</v>
      </c>
      <c r="D1527" s="1">
        <v>-2.0239045825426798</v>
      </c>
      <c r="E1527" s="1">
        <v>-158.67904402445501</v>
      </c>
      <c r="F1527" s="1">
        <v>-53.697227129840599</v>
      </c>
      <c r="G1527" s="1">
        <v>70.635961852790004</v>
      </c>
      <c r="H1527" s="1"/>
      <c r="I1527" s="1">
        <v>123.91518662916501</v>
      </c>
      <c r="J1527" s="1"/>
    </row>
    <row r="1528" spans="1:10" x14ac:dyDescent="0.25">
      <c r="A1528" s="1">
        <v>3905</v>
      </c>
      <c r="B1528" s="1">
        <v>-1.9037604827860499</v>
      </c>
      <c r="C1528" s="1">
        <v>3.0772862915604802</v>
      </c>
      <c r="D1528" s="1">
        <v>-2.0264001150480402</v>
      </c>
      <c r="E1528" s="1">
        <v>-161.77258986226599</v>
      </c>
      <c r="F1528" s="1">
        <v>-53.581790431610997</v>
      </c>
      <c r="G1528" s="1">
        <v>66.898591593194595</v>
      </c>
      <c r="H1528" s="1"/>
      <c r="I1528" s="1">
        <v>123.226883926328</v>
      </c>
      <c r="J1528" s="1"/>
    </row>
    <row r="1529" spans="1:10" x14ac:dyDescent="0.25">
      <c r="A1529" s="1">
        <v>3906.25</v>
      </c>
      <c r="B1529" s="1">
        <v>-1.9030324766915501</v>
      </c>
      <c r="C1529" s="1">
        <v>0.16362869534691599</v>
      </c>
      <c r="D1529" s="1">
        <v>-2.0273609662394998</v>
      </c>
      <c r="E1529" s="1">
        <v>-164.87013417974001</v>
      </c>
      <c r="F1529" s="1">
        <v>-53.597043701888502</v>
      </c>
      <c r="G1529" s="1">
        <v>64.3693466815389</v>
      </c>
      <c r="H1529" s="1"/>
      <c r="I1529" s="1">
        <v>122.519847630763</v>
      </c>
      <c r="J1529" s="1"/>
    </row>
    <row r="1530" spans="1:10" x14ac:dyDescent="0.25">
      <c r="A1530" s="1">
        <v>3907.5</v>
      </c>
      <c r="B1530" s="1">
        <v>-1.9019596132244601</v>
      </c>
      <c r="C1530" s="1">
        <v>-2.7422943846071401</v>
      </c>
      <c r="D1530" s="1">
        <v>-2.0287774711773201</v>
      </c>
      <c r="E1530" s="1">
        <v>-167.951852926366</v>
      </c>
      <c r="F1530" s="1">
        <v>-53.420229344466698</v>
      </c>
      <c r="G1530" s="1">
        <v>61.561364829267802</v>
      </c>
      <c r="H1530" s="1"/>
      <c r="I1530" s="1">
        <v>121.838327418266</v>
      </c>
      <c r="J1530" s="1"/>
    </row>
    <row r="1531" spans="1:10" x14ac:dyDescent="0.25">
      <c r="A1531" s="1">
        <v>3908.75</v>
      </c>
      <c r="B1531" s="1">
        <v>-1.9027578232220399</v>
      </c>
      <c r="C1531" s="1">
        <v>-5.6560004641169597</v>
      </c>
      <c r="D1531" s="1">
        <v>-2.0257434707993198</v>
      </c>
      <c r="E1531" s="1">
        <v>-171.034742785194</v>
      </c>
      <c r="F1531" s="1">
        <v>-53.526738140157001</v>
      </c>
      <c r="G1531" s="1">
        <v>58.351640260041798</v>
      </c>
      <c r="H1531" s="1"/>
      <c r="I1531" s="1">
        <v>121.122228308801</v>
      </c>
      <c r="J1531" s="1"/>
    </row>
    <row r="1532" spans="1:10" x14ac:dyDescent="0.25">
      <c r="A1532" s="1">
        <v>3910</v>
      </c>
      <c r="B1532" s="1">
        <v>-1.9011534010147899</v>
      </c>
      <c r="C1532" s="1">
        <v>-8.56057273723634</v>
      </c>
      <c r="D1532" s="1">
        <v>-2.0251247482098398</v>
      </c>
      <c r="E1532" s="1">
        <v>-174.09181862616401</v>
      </c>
      <c r="F1532" s="1">
        <v>-53.571639315707202</v>
      </c>
      <c r="G1532" s="1">
        <v>56.036151591315097</v>
      </c>
      <c r="H1532" s="1"/>
      <c r="I1532" s="1">
        <v>120.453650333805</v>
      </c>
      <c r="J1532" s="1"/>
    </row>
    <row r="1533" spans="1:10" x14ac:dyDescent="0.25">
      <c r="A1533" s="1">
        <v>3911.25</v>
      </c>
      <c r="B1533" s="1">
        <v>-1.8995791339397301</v>
      </c>
      <c r="C1533" s="1">
        <v>-11.472901987866599</v>
      </c>
      <c r="D1533" s="1">
        <v>-2.02437582689921</v>
      </c>
      <c r="E1533" s="1">
        <v>-177.17569193634799</v>
      </c>
      <c r="F1533" s="1">
        <v>-53.524440145317001</v>
      </c>
      <c r="G1533" s="1">
        <v>53.3992537292824</v>
      </c>
      <c r="H1533" s="1"/>
      <c r="I1533" s="1">
        <v>119.769114677144</v>
      </c>
      <c r="J1533" s="1"/>
    </row>
    <row r="1534" spans="1:10" x14ac:dyDescent="0.25">
      <c r="A1534" s="1">
        <v>3912.5</v>
      </c>
      <c r="B1534" s="1">
        <v>-1.90056074305727</v>
      </c>
      <c r="C1534" s="1">
        <v>-14.362352510651499</v>
      </c>
      <c r="D1534" s="1">
        <v>-2.0228603311018101</v>
      </c>
      <c r="E1534" s="1">
        <v>179.75150366193199</v>
      </c>
      <c r="F1534" s="1">
        <v>-53.585607928161402</v>
      </c>
      <c r="G1534" s="1">
        <v>51.331251215182498</v>
      </c>
      <c r="H1534" s="1"/>
      <c r="I1534" s="1">
        <v>119.101983208999</v>
      </c>
      <c r="J1534" s="1"/>
    </row>
    <row r="1535" spans="1:10" x14ac:dyDescent="0.25">
      <c r="A1535" s="1">
        <v>3913.75</v>
      </c>
      <c r="B1535" s="1">
        <v>-1.9006879766300599</v>
      </c>
      <c r="C1535" s="1">
        <v>-17.2666303012269</v>
      </c>
      <c r="D1535" s="1">
        <v>-2.0197680391258799</v>
      </c>
      <c r="E1535" s="1">
        <v>176.69877382767601</v>
      </c>
      <c r="F1535" s="1">
        <v>-53.636573292263897</v>
      </c>
      <c r="G1535" s="1">
        <v>46.931177964988201</v>
      </c>
      <c r="H1535" s="1"/>
      <c r="I1535" s="1">
        <v>118.423249199659</v>
      </c>
      <c r="J1535" s="1"/>
    </row>
    <row r="1536" spans="1:10" x14ac:dyDescent="0.25">
      <c r="A1536" s="1">
        <v>3915</v>
      </c>
      <c r="B1536" s="1">
        <v>-1.89891248757977</v>
      </c>
      <c r="C1536" s="1">
        <v>-20.168489850118501</v>
      </c>
      <c r="D1536" s="1">
        <v>-2.0185270161634001</v>
      </c>
      <c r="E1536" s="1">
        <v>173.63922004475901</v>
      </c>
      <c r="F1536" s="1">
        <v>-53.707880633197902</v>
      </c>
      <c r="G1536" s="1">
        <v>45.001861156714803</v>
      </c>
      <c r="H1536" s="1"/>
      <c r="I1536" s="1">
        <v>117.741001481133</v>
      </c>
      <c r="J1536" s="1"/>
    </row>
    <row r="1537" spans="1:10" x14ac:dyDescent="0.25">
      <c r="A1537" s="1">
        <v>3916.25</v>
      </c>
      <c r="B1537" s="1">
        <v>-1.8997689535437501</v>
      </c>
      <c r="C1537" s="1">
        <v>-23.080082769718</v>
      </c>
      <c r="D1537" s="1">
        <v>-2.0157380419498598</v>
      </c>
      <c r="E1537" s="1">
        <v>170.591450879485</v>
      </c>
      <c r="F1537" s="1">
        <v>-53.607701440723702</v>
      </c>
      <c r="G1537" s="1">
        <v>42.717038397798802</v>
      </c>
      <c r="H1537" s="1"/>
      <c r="I1537" s="1">
        <v>117.064997366312</v>
      </c>
      <c r="J1537" s="1"/>
    </row>
    <row r="1538" spans="1:10" x14ac:dyDescent="0.25">
      <c r="A1538" s="1">
        <v>3917.5</v>
      </c>
      <c r="B1538" s="1">
        <v>-1.8991365027386999</v>
      </c>
      <c r="C1538" s="1">
        <v>-25.992412438610302</v>
      </c>
      <c r="D1538" s="1">
        <v>-2.01281178524752</v>
      </c>
      <c r="E1538" s="1">
        <v>167.544333985576</v>
      </c>
      <c r="F1538" s="1">
        <v>-53.848590197403702</v>
      </c>
      <c r="G1538" s="1">
        <v>42.224293398705797</v>
      </c>
      <c r="H1538" s="1"/>
      <c r="I1538" s="1">
        <v>116.39106599593499</v>
      </c>
      <c r="J1538" s="1"/>
    </row>
    <row r="1539" spans="1:10" x14ac:dyDescent="0.25">
      <c r="A1539" s="1">
        <v>3918.75</v>
      </c>
      <c r="B1539" s="1">
        <v>-1.9020333598947601</v>
      </c>
      <c r="C1539" s="1">
        <v>-28.8874491578601</v>
      </c>
      <c r="D1539" s="1">
        <v>-2.0088760229226201</v>
      </c>
      <c r="E1539" s="1">
        <v>164.490391826527</v>
      </c>
      <c r="F1539" s="1">
        <v>-53.683958231728198</v>
      </c>
      <c r="G1539" s="1">
        <v>36.272513423238401</v>
      </c>
      <c r="H1539" s="1"/>
      <c r="I1539" s="1">
        <v>115.724671092471</v>
      </c>
      <c r="J1539" s="1"/>
    </row>
    <row r="1540" spans="1:10" x14ac:dyDescent="0.25">
      <c r="A1540" s="1">
        <v>3920</v>
      </c>
      <c r="B1540" s="1">
        <v>-1.89992251453476</v>
      </c>
      <c r="C1540" s="1">
        <v>-31.8045270977799</v>
      </c>
      <c r="D1540" s="1">
        <v>-2.00351503645649</v>
      </c>
      <c r="E1540" s="1">
        <v>161.461127454284</v>
      </c>
      <c r="F1540" s="1">
        <v>-53.832258154802297</v>
      </c>
      <c r="G1540" s="1">
        <v>36.127235911598802</v>
      </c>
      <c r="H1540" s="1"/>
      <c r="I1540" s="1">
        <v>115.074276232491</v>
      </c>
      <c r="J1540" s="1"/>
    </row>
    <row r="1541" spans="1:10" x14ac:dyDescent="0.25">
      <c r="A1541" s="1">
        <v>3921.25</v>
      </c>
      <c r="B1541" s="1">
        <v>-1.90435534744493</v>
      </c>
      <c r="C1541" s="1">
        <v>-34.711606031072201</v>
      </c>
      <c r="D1541" s="1">
        <v>-2.0011838647764302</v>
      </c>
      <c r="E1541" s="1">
        <v>158.40955187481299</v>
      </c>
      <c r="F1541" s="1">
        <v>-54.011039381898001</v>
      </c>
      <c r="G1541" s="1">
        <v>32.963698455332597</v>
      </c>
      <c r="H1541" s="1"/>
      <c r="I1541" s="1">
        <v>114.40908526609201</v>
      </c>
      <c r="J1541" s="1"/>
    </row>
    <row r="1542" spans="1:10" x14ac:dyDescent="0.25">
      <c r="A1542" s="1">
        <v>3922.5</v>
      </c>
      <c r="B1542" s="1">
        <v>-1.90393832970453</v>
      </c>
      <c r="C1542" s="1">
        <v>-37.625079524782002</v>
      </c>
      <c r="D1542" s="1">
        <v>-1.9996950071741899</v>
      </c>
      <c r="E1542" s="1">
        <v>155.369773821406</v>
      </c>
      <c r="F1542" s="1">
        <v>-53.923892297289299</v>
      </c>
      <c r="G1542" s="1">
        <v>30.1680132788299</v>
      </c>
      <c r="H1542" s="1"/>
      <c r="I1542" s="1">
        <v>113.758181669549</v>
      </c>
      <c r="J1542" s="1"/>
    </row>
    <row r="1543" spans="1:10" x14ac:dyDescent="0.25">
      <c r="A1543" s="1">
        <v>3923.75</v>
      </c>
      <c r="B1543" s="1">
        <v>-1.9058206963482101</v>
      </c>
      <c r="C1543" s="1">
        <v>-40.545507529131797</v>
      </c>
      <c r="D1543" s="1">
        <v>-1.99433665779181</v>
      </c>
      <c r="E1543" s="1">
        <v>152.325299526115</v>
      </c>
      <c r="F1543" s="1">
        <v>-53.925249538681697</v>
      </c>
      <c r="G1543" s="1">
        <v>28.142414215673</v>
      </c>
      <c r="H1543" s="1"/>
      <c r="I1543" s="1">
        <v>113.085384220889</v>
      </c>
      <c r="J1543" s="1"/>
    </row>
    <row r="1544" spans="1:10" x14ac:dyDescent="0.25">
      <c r="A1544" s="1">
        <v>3925</v>
      </c>
      <c r="B1544" s="1">
        <v>-1.9075726947681599</v>
      </c>
      <c r="C1544" s="1">
        <v>-43.467680988351098</v>
      </c>
      <c r="D1544" s="1">
        <v>-1.9912011299362899</v>
      </c>
      <c r="E1544" s="1">
        <v>149.30222621719901</v>
      </c>
      <c r="F1544" s="1">
        <v>-54.055044773283498</v>
      </c>
      <c r="G1544" s="1">
        <v>24.9462878769253</v>
      </c>
      <c r="H1544" s="1"/>
      <c r="I1544" s="1">
        <v>112.441635467944</v>
      </c>
      <c r="J1544" s="1"/>
    </row>
    <row r="1545" spans="1:10" x14ac:dyDescent="0.25">
      <c r="A1545" s="1">
        <v>3926.25</v>
      </c>
      <c r="B1545" s="1">
        <v>-1.90877953754506</v>
      </c>
      <c r="C1545" s="1">
        <v>-46.3958760274299</v>
      </c>
      <c r="D1545" s="1">
        <v>-1.9856041455654601</v>
      </c>
      <c r="E1545" s="1">
        <v>146.28453032285</v>
      </c>
      <c r="F1545" s="1">
        <v>-54.001929935150201</v>
      </c>
      <c r="G1545" s="1">
        <v>24.639208356371601</v>
      </c>
      <c r="H1545" s="1"/>
      <c r="I1545" s="1">
        <v>111.77931863320001</v>
      </c>
      <c r="J1545" s="1"/>
    </row>
    <row r="1546" spans="1:10" x14ac:dyDescent="0.25">
      <c r="A1546" s="1">
        <v>3927.5</v>
      </c>
      <c r="B1546" s="1">
        <v>-1.9102852579324201</v>
      </c>
      <c r="C1546" s="1">
        <v>-49.317220564596703</v>
      </c>
      <c r="D1546" s="1">
        <v>-1.9805166227875901</v>
      </c>
      <c r="E1546" s="1">
        <v>143.260050776648</v>
      </c>
      <c r="F1546" s="1">
        <v>-53.799111480074501</v>
      </c>
      <c r="G1546" s="1">
        <v>21.0947097845436</v>
      </c>
      <c r="H1546" s="1"/>
      <c r="I1546" s="1">
        <v>111.131646392432</v>
      </c>
      <c r="J1546" s="1"/>
    </row>
    <row r="1547" spans="1:10" x14ac:dyDescent="0.25">
      <c r="A1547" s="1">
        <v>3928.75</v>
      </c>
      <c r="B1547" s="1">
        <v>-1.9137132875331899</v>
      </c>
      <c r="C1547" s="1">
        <v>-52.2427978677377</v>
      </c>
      <c r="D1547" s="1">
        <v>-1.97444901210781</v>
      </c>
      <c r="E1547" s="1">
        <v>140.25660507713999</v>
      </c>
      <c r="F1547" s="1">
        <v>-53.8841061069446</v>
      </c>
      <c r="G1547" s="1">
        <v>18.5824370407767</v>
      </c>
      <c r="H1547" s="1"/>
      <c r="I1547" s="1">
        <v>110.492373265135</v>
      </c>
      <c r="J1547" s="1"/>
    </row>
    <row r="1548" spans="1:10" x14ac:dyDescent="0.25">
      <c r="A1548" s="1">
        <v>3930</v>
      </c>
      <c r="B1548" s="1">
        <v>-1.9129020601162601</v>
      </c>
      <c r="C1548" s="1">
        <v>-55.172753040488701</v>
      </c>
      <c r="D1548" s="1">
        <v>-1.97073560750743</v>
      </c>
      <c r="E1548" s="1">
        <v>137.25082415171099</v>
      </c>
      <c r="F1548" s="1">
        <v>-53.649600938851798</v>
      </c>
      <c r="G1548" s="1">
        <v>16.7120151152155</v>
      </c>
      <c r="H1548" s="1"/>
      <c r="I1548" s="1">
        <v>109.834182977951</v>
      </c>
      <c r="J1548" s="1"/>
    </row>
    <row r="1549" spans="1:10" x14ac:dyDescent="0.25">
      <c r="A1549" s="1">
        <v>3931.25</v>
      </c>
      <c r="B1549" s="1">
        <v>-1.91718261845037</v>
      </c>
      <c r="C1549" s="1">
        <v>-58.104140849118799</v>
      </c>
      <c r="D1549" s="1">
        <v>-1.9663798915302599</v>
      </c>
      <c r="E1549" s="1">
        <v>134.26599503755301</v>
      </c>
      <c r="F1549" s="1">
        <v>-53.704658632752299</v>
      </c>
      <c r="G1549" s="1">
        <v>11.8062300013836</v>
      </c>
      <c r="H1549" s="1"/>
      <c r="I1549" s="1">
        <v>109.193362858418</v>
      </c>
      <c r="J1549" s="1"/>
    </row>
    <row r="1550" spans="1:10" x14ac:dyDescent="0.25">
      <c r="A1550" s="1">
        <v>3932.5</v>
      </c>
      <c r="B1550" s="1">
        <v>-1.9204406769428599</v>
      </c>
      <c r="C1550" s="1">
        <v>-61.034275039490197</v>
      </c>
      <c r="D1550" s="1">
        <v>-1.9610063152228301</v>
      </c>
      <c r="E1550" s="1">
        <v>131.25581285156099</v>
      </c>
      <c r="F1550" s="1">
        <v>-53.672382279584603</v>
      </c>
      <c r="G1550" s="1">
        <v>9.3087749476712602</v>
      </c>
      <c r="H1550" s="1"/>
      <c r="I1550" s="1">
        <v>108.547553613578</v>
      </c>
      <c r="J1550" s="1"/>
    </row>
    <row r="1551" spans="1:10" x14ac:dyDescent="0.25">
      <c r="A1551" s="1">
        <v>3933.75</v>
      </c>
      <c r="B1551" s="1">
        <v>-1.9227997485755399</v>
      </c>
      <c r="C1551" s="1">
        <v>-63.967606777740002</v>
      </c>
      <c r="D1551" s="1">
        <v>-1.9571339510241901</v>
      </c>
      <c r="E1551" s="1">
        <v>128.25319089140399</v>
      </c>
      <c r="F1551" s="1">
        <v>-53.486487420334399</v>
      </c>
      <c r="G1551" s="1">
        <v>5.56906004198055</v>
      </c>
      <c r="H1551" s="1"/>
      <c r="I1551" s="1">
        <v>107.88595954439501</v>
      </c>
      <c r="J1551" s="1"/>
    </row>
    <row r="1552" spans="1:10" x14ac:dyDescent="0.25">
      <c r="A1552" s="1">
        <v>3935</v>
      </c>
      <c r="B1552" s="1">
        <v>-1.9255619657574701</v>
      </c>
      <c r="C1552" s="1">
        <v>-66.905442196950503</v>
      </c>
      <c r="D1552" s="1">
        <v>-1.9535313307000499</v>
      </c>
      <c r="E1552" s="1">
        <v>125.266602651551</v>
      </c>
      <c r="F1552" s="1">
        <v>-53.834001868126499</v>
      </c>
      <c r="G1552" s="1">
        <v>2.8812522054375198</v>
      </c>
      <c r="H1552" s="1"/>
      <c r="I1552" s="1">
        <v>107.25493575774701</v>
      </c>
      <c r="J1552" s="1"/>
    </row>
    <row r="1553" spans="1:10" x14ac:dyDescent="0.25">
      <c r="A1553" s="1">
        <v>3936.25</v>
      </c>
      <c r="B1553" s="1">
        <v>-1.92653713300292</v>
      </c>
      <c r="C1553" s="1">
        <v>-69.849253080576403</v>
      </c>
      <c r="D1553" s="1">
        <v>-1.9499658555264401</v>
      </c>
      <c r="E1553" s="1">
        <v>122.2697462977</v>
      </c>
      <c r="F1553" s="1">
        <v>-53.747633612776099</v>
      </c>
      <c r="G1553" s="1">
        <v>-0.35620358774843203</v>
      </c>
      <c r="H1553" s="1"/>
      <c r="I1553" s="1">
        <v>106.61058366924</v>
      </c>
      <c r="J1553" s="1"/>
    </row>
    <row r="1554" spans="1:10" x14ac:dyDescent="0.25">
      <c r="A1554" s="1">
        <v>3937.5</v>
      </c>
      <c r="B1554" s="1">
        <v>-1.93040585964559</v>
      </c>
      <c r="C1554" s="1">
        <v>-72.797138050135999</v>
      </c>
      <c r="D1554" s="1">
        <v>-1.9467959177993499</v>
      </c>
      <c r="E1554" s="1">
        <v>119.268932340185</v>
      </c>
      <c r="F1554" s="1">
        <v>-53.890675332547502</v>
      </c>
      <c r="G1554" s="1">
        <v>-2.85562021065327</v>
      </c>
      <c r="H1554" s="1"/>
      <c r="I1554" s="1">
        <v>105.97290556196199</v>
      </c>
      <c r="J1554" s="1"/>
    </row>
    <row r="1555" spans="1:10" x14ac:dyDescent="0.25">
      <c r="A1555" s="1">
        <v>3938.75</v>
      </c>
      <c r="B1555" s="1">
        <v>-1.9316648560132901</v>
      </c>
      <c r="C1555" s="1">
        <v>-75.744524677045703</v>
      </c>
      <c r="D1555" s="1">
        <v>-1.9432747171637099</v>
      </c>
      <c r="E1555" s="1">
        <v>116.284684220903</v>
      </c>
      <c r="F1555" s="1">
        <v>-53.751941801877997</v>
      </c>
      <c r="G1555" s="1">
        <v>-5.6027566909623099</v>
      </c>
      <c r="H1555" s="1"/>
      <c r="I1555" s="1">
        <v>105.325191666197</v>
      </c>
      <c r="J1555" s="1"/>
    </row>
    <row r="1556" spans="1:10" x14ac:dyDescent="0.25">
      <c r="A1556" s="1">
        <v>3940</v>
      </c>
      <c r="B1556" s="1">
        <v>-1.9361026414142</v>
      </c>
      <c r="C1556" s="1">
        <v>-78.685301716319003</v>
      </c>
      <c r="D1556" s="1">
        <v>-1.9398290913163101</v>
      </c>
      <c r="E1556" s="1">
        <v>113.28367140693</v>
      </c>
      <c r="F1556" s="1">
        <v>-53.814086993271097</v>
      </c>
      <c r="G1556" s="1">
        <v>-8.4564880277019903</v>
      </c>
      <c r="H1556" s="1"/>
      <c r="I1556" s="1">
        <v>104.677471618062</v>
      </c>
      <c r="J1556" s="1"/>
    </row>
    <row r="1557" spans="1:10" x14ac:dyDescent="0.25">
      <c r="A1557" s="1">
        <v>3941.25</v>
      </c>
      <c r="B1557" s="1">
        <v>-1.9396307928631999</v>
      </c>
      <c r="C1557" s="1">
        <v>-81.640155158451506</v>
      </c>
      <c r="D1557" s="1">
        <v>-1.9325324033972999</v>
      </c>
      <c r="E1557" s="1">
        <v>110.350896645818</v>
      </c>
      <c r="F1557" s="1">
        <v>-53.818104724175001</v>
      </c>
      <c r="G1557" s="1">
        <v>-11.379317968879301</v>
      </c>
      <c r="H1557" s="1"/>
      <c r="I1557" s="1">
        <v>104.05374453287099</v>
      </c>
      <c r="J1557" s="1"/>
    </row>
    <row r="1558" spans="1:10" x14ac:dyDescent="0.25">
      <c r="A1558" s="1">
        <v>3942.5</v>
      </c>
      <c r="B1558" s="1">
        <v>-1.94293934691142</v>
      </c>
      <c r="C1558" s="1">
        <v>-84.583280253794499</v>
      </c>
      <c r="D1558" s="1">
        <v>-1.9274104087085</v>
      </c>
      <c r="E1558" s="1">
        <v>107.40212102752599</v>
      </c>
      <c r="F1558" s="1">
        <v>-53.541070124365802</v>
      </c>
      <c r="G1558" s="1">
        <v>-14.2424211050424</v>
      </c>
      <c r="H1558" s="1"/>
      <c r="I1558" s="1">
        <v>103.432280163228</v>
      </c>
      <c r="J1558" s="1"/>
    </row>
    <row r="1559" spans="1:10" x14ac:dyDescent="0.25">
      <c r="A1559" s="1">
        <v>3943.75</v>
      </c>
      <c r="B1559" s="1">
        <v>-1.9470744838595799</v>
      </c>
      <c r="C1559" s="1">
        <v>-87.564114682073296</v>
      </c>
      <c r="D1559" s="1">
        <v>-1.9211820743125601</v>
      </c>
      <c r="E1559" s="1">
        <v>104.47497515554799</v>
      </c>
      <c r="F1559" s="1">
        <v>-53.971671854135103</v>
      </c>
      <c r="G1559" s="1">
        <v>-14.997018286327</v>
      </c>
      <c r="H1559" s="1"/>
      <c r="I1559" s="1">
        <v>102.78947077909601</v>
      </c>
      <c r="J1559" s="1"/>
    </row>
    <row r="1560" spans="1:10" x14ac:dyDescent="0.25">
      <c r="A1560" s="1">
        <v>3945</v>
      </c>
      <c r="B1560" s="1">
        <v>-1.9524286334234899</v>
      </c>
      <c r="C1560" s="1">
        <v>-90.510025426271795</v>
      </c>
      <c r="D1560" s="1">
        <v>-1.9154429035465399</v>
      </c>
      <c r="E1560" s="1">
        <v>101.53395476631501</v>
      </c>
      <c r="F1560" s="1">
        <v>-53.734797323093197</v>
      </c>
      <c r="G1560" s="1">
        <v>-19.9533695209191</v>
      </c>
      <c r="H1560" s="1"/>
      <c r="I1560" s="1">
        <v>102.16728407308101</v>
      </c>
      <c r="J1560" s="1"/>
    </row>
    <row r="1561" spans="1:10" x14ac:dyDescent="0.25">
      <c r="A1561" s="1">
        <v>3946.25</v>
      </c>
      <c r="B1561" s="1">
        <v>-1.95561727744395</v>
      </c>
      <c r="C1561" s="1">
        <v>-93.476476524333506</v>
      </c>
      <c r="D1561" s="1">
        <v>-1.91080061749428</v>
      </c>
      <c r="E1561" s="1">
        <v>98.606186655417702</v>
      </c>
      <c r="F1561" s="1">
        <v>-53.979451190039001</v>
      </c>
      <c r="G1561" s="1">
        <v>-24.192289640345901</v>
      </c>
      <c r="H1561" s="1"/>
      <c r="I1561" s="1">
        <v>101.51462104838799</v>
      </c>
      <c r="J1561" s="1"/>
    </row>
    <row r="1562" spans="1:10" x14ac:dyDescent="0.25">
      <c r="A1562" s="1">
        <v>3947.5</v>
      </c>
      <c r="B1562" s="1">
        <v>-1.9611511406056199</v>
      </c>
      <c r="C1562" s="1">
        <v>-96.447918223049598</v>
      </c>
      <c r="D1562" s="1">
        <v>-1.90670337011866</v>
      </c>
      <c r="E1562" s="1">
        <v>95.669576993266205</v>
      </c>
      <c r="F1562" s="1">
        <v>-53.903786167718202</v>
      </c>
      <c r="G1562" s="1">
        <v>-27.379669056529298</v>
      </c>
      <c r="H1562" s="1"/>
      <c r="I1562" s="1">
        <v>100.89547606519</v>
      </c>
      <c r="J1562" s="1"/>
    </row>
    <row r="1563" spans="1:10" x14ac:dyDescent="0.25">
      <c r="A1563" s="1">
        <v>3948.75</v>
      </c>
      <c r="B1563" s="1">
        <v>-1.9644699698824</v>
      </c>
      <c r="C1563" s="1">
        <v>-99.406835024051702</v>
      </c>
      <c r="D1563" s="1">
        <v>-1.89920085546795</v>
      </c>
      <c r="E1563" s="1">
        <v>92.733245060302195</v>
      </c>
      <c r="F1563" s="1">
        <v>-53.919024885738999</v>
      </c>
      <c r="G1563" s="1">
        <v>-28.9808299054984</v>
      </c>
      <c r="H1563" s="1"/>
      <c r="I1563" s="1">
        <v>100.275510768678</v>
      </c>
      <c r="J1563" s="1"/>
    </row>
    <row r="1564" spans="1:10" x14ac:dyDescent="0.25">
      <c r="A1564" s="1">
        <v>3950</v>
      </c>
      <c r="B1564" s="1">
        <v>-1.9672254676091401</v>
      </c>
      <c r="C1564" s="1">
        <v>-102.379730857266</v>
      </c>
      <c r="D1564" s="1">
        <v>-1.8962013347817499</v>
      </c>
      <c r="E1564" s="1">
        <v>89.807122923224796</v>
      </c>
      <c r="F1564" s="1">
        <v>-54.027231559093998</v>
      </c>
      <c r="G1564" s="1">
        <v>-30.918952791745799</v>
      </c>
      <c r="H1564" s="1"/>
      <c r="I1564" s="1">
        <v>99.638804065774494</v>
      </c>
      <c r="J1564" s="1"/>
    </row>
    <row r="1565" spans="1:10" x14ac:dyDescent="0.25">
      <c r="A1565" s="1">
        <v>3951.25</v>
      </c>
      <c r="B1565" s="1">
        <v>-1.9718846165452899</v>
      </c>
      <c r="C1565" s="1">
        <v>-105.348620309434</v>
      </c>
      <c r="D1565" s="1">
        <v>-1.8910942518385301</v>
      </c>
      <c r="E1565" s="1">
        <v>86.892757919105307</v>
      </c>
      <c r="F1565" s="1">
        <v>-54.052706519110203</v>
      </c>
      <c r="G1565" s="1">
        <v>-33.599115905752598</v>
      </c>
      <c r="H1565" s="1"/>
      <c r="I1565" s="1">
        <v>99.033967824660394</v>
      </c>
      <c r="J1565" s="1"/>
    </row>
    <row r="1566" spans="1:10" x14ac:dyDescent="0.25">
      <c r="A1566" s="1">
        <v>3952.5</v>
      </c>
      <c r="B1566" s="1">
        <v>-1.9776452480320501</v>
      </c>
      <c r="C1566" s="1">
        <v>-108.330359537334</v>
      </c>
      <c r="D1566" s="1">
        <v>-1.88809661961632</v>
      </c>
      <c r="E1566" s="1">
        <v>83.963998634068005</v>
      </c>
      <c r="F1566" s="1">
        <v>-54.198875316931797</v>
      </c>
      <c r="G1566" s="1">
        <v>-36.1410820508152</v>
      </c>
      <c r="H1566" s="1"/>
      <c r="I1566" s="1">
        <v>98.415033350770898</v>
      </c>
      <c r="J1566" s="1"/>
    </row>
    <row r="1567" spans="1:10" x14ac:dyDescent="0.25">
      <c r="A1567" s="1">
        <v>3953.75</v>
      </c>
      <c r="B1567" s="1">
        <v>-1.97922165799687</v>
      </c>
      <c r="C1567" s="1">
        <v>-111.305190132688</v>
      </c>
      <c r="D1567" s="1">
        <v>-1.88288422973521</v>
      </c>
      <c r="E1567" s="1">
        <v>81.040883379822404</v>
      </c>
      <c r="F1567" s="1">
        <v>-54.066769085809</v>
      </c>
      <c r="G1567" s="1">
        <v>-37.931623475426697</v>
      </c>
      <c r="H1567" s="1"/>
      <c r="I1567" s="1">
        <v>97.791198162169096</v>
      </c>
      <c r="J1567" s="1"/>
    </row>
    <row r="1568" spans="1:10" x14ac:dyDescent="0.25">
      <c r="A1568" s="1">
        <v>3955</v>
      </c>
      <c r="B1568" s="1">
        <v>-1.9828829479480199</v>
      </c>
      <c r="C1568" s="1">
        <v>-114.28443501713799</v>
      </c>
      <c r="D1568" s="1">
        <v>-1.8791880177740301</v>
      </c>
      <c r="E1568" s="1">
        <v>78.121572823796697</v>
      </c>
      <c r="F1568" s="1">
        <v>-53.833432894287903</v>
      </c>
      <c r="G1568" s="1">
        <v>-39.376323371915802</v>
      </c>
      <c r="H1568" s="1"/>
      <c r="I1568" s="1">
        <v>97.1459925627437</v>
      </c>
      <c r="J1568" s="1"/>
    </row>
    <row r="1569" spans="1:10" x14ac:dyDescent="0.25">
      <c r="A1569" s="1">
        <v>3956.25</v>
      </c>
      <c r="B1569" s="1">
        <v>-1.98537786337322</v>
      </c>
      <c r="C1569" s="1">
        <v>-117.234380131252</v>
      </c>
      <c r="D1569" s="1">
        <v>-1.8761136681667201</v>
      </c>
      <c r="E1569" s="1">
        <v>75.215194361692497</v>
      </c>
      <c r="F1569" s="1">
        <v>-53.995129831430297</v>
      </c>
      <c r="G1569" s="1">
        <v>-44.027642111044898</v>
      </c>
      <c r="H1569" s="1"/>
      <c r="I1569" s="1">
        <v>96.547704798691896</v>
      </c>
      <c r="J1569" s="1"/>
    </row>
    <row r="1570" spans="1:10" x14ac:dyDescent="0.25">
      <c r="A1570" s="1">
        <v>3957.5</v>
      </c>
      <c r="B1570" s="1">
        <v>-1.98810598867073</v>
      </c>
      <c r="C1570" s="1">
        <v>-120.22368834528901</v>
      </c>
      <c r="D1570" s="1">
        <v>-1.8717153837038101</v>
      </c>
      <c r="E1570" s="1">
        <v>72.292643495314096</v>
      </c>
      <c r="F1570" s="1">
        <v>-53.747191370488103</v>
      </c>
      <c r="G1570" s="1">
        <v>-48.667205476932502</v>
      </c>
      <c r="H1570" s="1"/>
      <c r="I1570" s="1">
        <v>95.938010032071901</v>
      </c>
      <c r="J1570" s="1"/>
    </row>
    <row r="1571" spans="1:10" x14ac:dyDescent="0.25">
      <c r="A1571" s="1">
        <v>3958.75</v>
      </c>
      <c r="B1571" s="1">
        <v>-1.9922873469323801</v>
      </c>
      <c r="C1571" s="1">
        <v>-123.195521699995</v>
      </c>
      <c r="D1571" s="1">
        <v>-1.86855348204953</v>
      </c>
      <c r="E1571" s="1">
        <v>69.380388411468502</v>
      </c>
      <c r="F1571" s="1">
        <v>-53.821005389369297</v>
      </c>
      <c r="G1571" s="1">
        <v>-47.965512847580897</v>
      </c>
      <c r="H1571" s="1"/>
      <c r="I1571" s="1">
        <v>95.307555512256101</v>
      </c>
      <c r="J1571" s="1"/>
    </row>
    <row r="1572" spans="1:10" x14ac:dyDescent="0.25">
      <c r="A1572" s="1">
        <v>3960</v>
      </c>
      <c r="B1572" s="1">
        <v>-1.9951543513107499</v>
      </c>
      <c r="C1572" s="1">
        <v>-126.179653280333</v>
      </c>
      <c r="D1572" s="1">
        <v>-1.8660365466617099</v>
      </c>
      <c r="E1572" s="1">
        <v>66.476669857911403</v>
      </c>
      <c r="F1572" s="1">
        <v>-53.996974485187899</v>
      </c>
      <c r="G1572" s="1">
        <v>-53.475158759716699</v>
      </c>
      <c r="H1572" s="1"/>
      <c r="I1572" s="1">
        <v>94.680377210065302</v>
      </c>
      <c r="J1572" s="1"/>
    </row>
    <row r="1573" spans="1:10" x14ac:dyDescent="0.25">
      <c r="A1573" s="1">
        <v>3961.25</v>
      </c>
      <c r="B1573" s="1">
        <v>-1.99781952223209</v>
      </c>
      <c r="C1573" s="1">
        <v>-129.17908235156099</v>
      </c>
      <c r="D1573" s="1">
        <v>-1.86014396547284</v>
      </c>
      <c r="E1573" s="1">
        <v>63.5975150123489</v>
      </c>
      <c r="F1573" s="1">
        <v>-54.002849621363303</v>
      </c>
      <c r="G1573" s="1">
        <v>-57.080557588142298</v>
      </c>
      <c r="H1573" s="1"/>
      <c r="I1573" s="1">
        <v>94.072154266783201</v>
      </c>
      <c r="J1573" s="1"/>
    </row>
    <row r="1574" spans="1:10" x14ac:dyDescent="0.25">
      <c r="A1574" s="1">
        <v>3962.5</v>
      </c>
      <c r="B1574" s="1">
        <v>-2.0021468129506999</v>
      </c>
      <c r="C1574" s="1">
        <v>-132.15319715355901</v>
      </c>
      <c r="D1574" s="1">
        <v>-1.8564716335354099</v>
      </c>
      <c r="E1574" s="1">
        <v>60.7172596332436</v>
      </c>
      <c r="F1574" s="1">
        <v>-54.091975191391697</v>
      </c>
      <c r="G1574" s="1">
        <v>-60.056289136992099</v>
      </c>
      <c r="H1574" s="1"/>
      <c r="I1574" s="1">
        <v>93.445876236110095</v>
      </c>
      <c r="J1574" s="1"/>
    </row>
    <row r="1575" spans="1:10" x14ac:dyDescent="0.25">
      <c r="A1575" s="1">
        <v>3963.75</v>
      </c>
      <c r="B1575" s="1">
        <v>-2.00616792755969</v>
      </c>
      <c r="C1575" s="1">
        <v>-135.14885275579201</v>
      </c>
      <c r="D1575" s="1">
        <v>-1.8526158682434899</v>
      </c>
      <c r="E1575" s="1">
        <v>57.858987315491703</v>
      </c>
      <c r="F1575" s="1">
        <v>-53.986865965656499</v>
      </c>
      <c r="G1575" s="1">
        <v>-63.183095933462802</v>
      </c>
      <c r="H1575" s="1"/>
      <c r="I1575" s="1">
        <v>92.829291900254702</v>
      </c>
      <c r="J1575" s="1"/>
    </row>
    <row r="1576" spans="1:10" x14ac:dyDescent="0.25">
      <c r="A1576" s="1">
        <v>3965</v>
      </c>
      <c r="B1576" s="1">
        <v>-2.0114828221929302</v>
      </c>
      <c r="C1576" s="1">
        <v>-138.13964368055699</v>
      </c>
      <c r="D1576" s="1">
        <v>-1.8483717395892101</v>
      </c>
      <c r="E1576" s="1">
        <v>54.991705058911499</v>
      </c>
      <c r="F1576" s="1">
        <v>-54.044768154166903</v>
      </c>
      <c r="G1576" s="1">
        <v>-66.024869251847207</v>
      </c>
      <c r="H1576" s="1"/>
      <c r="I1576" s="1">
        <v>92.221890176929605</v>
      </c>
      <c r="J1576" s="1"/>
    </row>
    <row r="1577" spans="1:10" x14ac:dyDescent="0.25">
      <c r="A1577" s="1">
        <v>3966.25</v>
      </c>
      <c r="B1577" s="1">
        <v>-2.0147280698081</v>
      </c>
      <c r="C1577" s="1">
        <v>-141.12918878315</v>
      </c>
      <c r="D1577" s="1">
        <v>-1.8459727717454899</v>
      </c>
      <c r="E1577" s="1">
        <v>52.130679282276702</v>
      </c>
      <c r="F1577" s="1">
        <v>-54.097542115372597</v>
      </c>
      <c r="G1577" s="1">
        <v>-67.904587909398003</v>
      </c>
      <c r="H1577" s="1"/>
      <c r="I1577" s="1">
        <v>91.607483918861107</v>
      </c>
      <c r="J1577" s="1"/>
    </row>
    <row r="1578" spans="1:10" x14ac:dyDescent="0.25">
      <c r="A1578" s="1">
        <v>3967.5</v>
      </c>
      <c r="B1578" s="1">
        <v>-2.0190764456924</v>
      </c>
      <c r="C1578" s="1">
        <v>-144.13015442316399</v>
      </c>
      <c r="D1578" s="1">
        <v>-1.8421324769549801</v>
      </c>
      <c r="E1578" s="1">
        <v>49.269169286833304</v>
      </c>
      <c r="F1578" s="1">
        <v>-54.354785876143303</v>
      </c>
      <c r="G1578" s="1">
        <v>-71.635143289378206</v>
      </c>
      <c r="H1578" s="1"/>
      <c r="I1578" s="1">
        <v>90.9785034702589</v>
      </c>
      <c r="J1578" s="1"/>
    </row>
    <row r="1579" spans="1:10" x14ac:dyDescent="0.25">
      <c r="A1579" s="1">
        <v>3968.75</v>
      </c>
      <c r="B1579" s="1">
        <v>-2.0215639043500202</v>
      </c>
      <c r="C1579" s="1">
        <v>-147.11427219936601</v>
      </c>
      <c r="D1579" s="1">
        <v>-1.8374223182380001</v>
      </c>
      <c r="E1579" s="1">
        <v>46.413233309712197</v>
      </c>
      <c r="F1579" s="1">
        <v>-54.598128132702499</v>
      </c>
      <c r="G1579" s="1">
        <v>-74.135743105730995</v>
      </c>
      <c r="H1579" s="1"/>
      <c r="I1579" s="1">
        <v>90.364903079429197</v>
      </c>
      <c r="J1579" s="1"/>
    </row>
    <row r="1580" spans="1:10" x14ac:dyDescent="0.25">
      <c r="A1580" s="1">
        <v>3970</v>
      </c>
      <c r="B1580" s="1">
        <v>-2.0248030016072298</v>
      </c>
      <c r="C1580" s="1">
        <v>-150.11173110311299</v>
      </c>
      <c r="D1580" s="1">
        <v>-1.8348776276841201</v>
      </c>
      <c r="E1580" s="1">
        <v>43.556463002585097</v>
      </c>
      <c r="F1580" s="1">
        <v>-54.539405015911697</v>
      </c>
      <c r="G1580" s="1">
        <v>-77.453663123221105</v>
      </c>
      <c r="H1580" s="1"/>
      <c r="I1580" s="1">
        <v>89.756332208079002</v>
      </c>
      <c r="J1580" s="1"/>
    </row>
    <row r="1581" spans="1:10" x14ac:dyDescent="0.25">
      <c r="A1581" s="1">
        <v>3971.25</v>
      </c>
      <c r="B1581" s="1">
        <v>-2.0249459949726099</v>
      </c>
      <c r="C1581" s="1">
        <v>-153.075296317632</v>
      </c>
      <c r="D1581" s="1">
        <v>-1.83170430772154</v>
      </c>
      <c r="E1581" s="1">
        <v>40.6978517637639</v>
      </c>
      <c r="F1581" s="1">
        <v>-54.254932758640997</v>
      </c>
      <c r="G1581" s="1">
        <v>-79.462143174258401</v>
      </c>
      <c r="H1581" s="1"/>
      <c r="I1581" s="1">
        <v>89.141220659771903</v>
      </c>
      <c r="J1581" s="1"/>
    </row>
    <row r="1582" spans="1:10" x14ac:dyDescent="0.25">
      <c r="A1582" s="1">
        <v>3972.5</v>
      </c>
      <c r="B1582" s="1">
        <v>-2.0281097146525902</v>
      </c>
      <c r="C1582" s="1">
        <v>-156.068894092764</v>
      </c>
      <c r="D1582" s="1">
        <v>-1.82826669797805</v>
      </c>
      <c r="E1582" s="1">
        <v>37.860605395786202</v>
      </c>
      <c r="F1582" s="1">
        <v>-54.811277444473902</v>
      </c>
      <c r="G1582" s="1">
        <v>-83.018728276798996</v>
      </c>
      <c r="H1582" s="1"/>
      <c r="I1582" s="1">
        <v>88.536456910607697</v>
      </c>
      <c r="J1582" s="1"/>
    </row>
    <row r="1583" spans="1:10" x14ac:dyDescent="0.25">
      <c r="A1583" s="1">
        <v>3973.75</v>
      </c>
      <c r="B1583" s="1">
        <v>-2.0293910540212399</v>
      </c>
      <c r="C1583" s="1">
        <v>-159.052468477557</v>
      </c>
      <c r="D1583" s="1">
        <v>-1.82600968851567</v>
      </c>
      <c r="E1583" s="1">
        <v>35.0120342766877</v>
      </c>
      <c r="F1583" s="1">
        <v>-54.450317133282603</v>
      </c>
      <c r="G1583" s="1">
        <v>-83.104620783955298</v>
      </c>
      <c r="H1583" s="1"/>
      <c r="I1583" s="1">
        <v>87.910697819229995</v>
      </c>
      <c r="J1583" s="1"/>
    </row>
    <row r="1584" spans="1:10" x14ac:dyDescent="0.25">
      <c r="A1584" s="1">
        <v>3975</v>
      </c>
      <c r="B1584" s="1">
        <v>-2.0311369155737302</v>
      </c>
      <c r="C1584" s="1">
        <v>-162.03048196103899</v>
      </c>
      <c r="D1584" s="1">
        <v>-1.81979420833563</v>
      </c>
      <c r="E1584" s="1">
        <v>32.172410269211902</v>
      </c>
      <c r="F1584" s="1">
        <v>-54.448462066223101</v>
      </c>
      <c r="G1584" s="1">
        <v>-85.0160093682168</v>
      </c>
      <c r="H1584" s="1"/>
      <c r="I1584" s="1">
        <v>87.2964532613437</v>
      </c>
      <c r="J1584" s="1"/>
    </row>
    <row r="1585" spans="1:10" x14ac:dyDescent="0.25">
      <c r="A1585" s="1">
        <v>3976.25</v>
      </c>
      <c r="B1585" s="1">
        <v>-2.03163180108541</v>
      </c>
      <c r="C1585" s="1">
        <v>-165.02182493453799</v>
      </c>
      <c r="D1585" s="1">
        <v>-1.81984267467417</v>
      </c>
      <c r="E1585" s="1">
        <v>29.337744009402499</v>
      </c>
      <c r="F1585" s="1">
        <v>-54.7387443961589</v>
      </c>
      <c r="G1585" s="1">
        <v>-86.240680455394596</v>
      </c>
      <c r="H1585" s="1"/>
      <c r="I1585" s="1">
        <v>86.680100810033906</v>
      </c>
      <c r="J1585" s="1"/>
    </row>
    <row r="1586" spans="1:10" x14ac:dyDescent="0.25">
      <c r="A1586" s="1">
        <v>3977.5</v>
      </c>
      <c r="B1586" s="1">
        <v>-2.0330552000202</v>
      </c>
      <c r="C1586" s="1">
        <v>-167.991750728314</v>
      </c>
      <c r="D1586" s="1">
        <v>-1.8153266837267701</v>
      </c>
      <c r="E1586" s="1">
        <v>26.5134596844456</v>
      </c>
      <c r="F1586" s="1">
        <v>-54.5962440129424</v>
      </c>
      <c r="G1586" s="1">
        <v>-91.3691971072206</v>
      </c>
      <c r="H1586" s="1"/>
      <c r="I1586" s="1">
        <v>86.069750747694997</v>
      </c>
      <c r="J1586" s="1"/>
    </row>
    <row r="1587" spans="1:10" x14ac:dyDescent="0.25">
      <c r="A1587" s="1">
        <v>3978.75</v>
      </c>
      <c r="B1587" s="1">
        <v>-2.0360671621203101</v>
      </c>
      <c r="C1587" s="1">
        <v>-170.986989892396</v>
      </c>
      <c r="D1587" s="1">
        <v>-1.81262370842428</v>
      </c>
      <c r="E1587" s="1">
        <v>23.669126177204902</v>
      </c>
      <c r="F1587" s="1">
        <v>-54.3787840930502</v>
      </c>
      <c r="G1587" s="1">
        <v>-91.862557903884806</v>
      </c>
      <c r="H1587" s="1"/>
      <c r="I1587" s="1">
        <v>85.452321298197802</v>
      </c>
      <c r="J1587" s="1"/>
    </row>
    <row r="1588" spans="1:10" x14ac:dyDescent="0.25">
      <c r="A1588" s="1">
        <v>3980</v>
      </c>
      <c r="B1588" s="1">
        <v>-2.0353321545724201</v>
      </c>
      <c r="C1588" s="1">
        <v>-173.94535920768001</v>
      </c>
      <c r="D1588" s="1">
        <v>-1.81125301395008</v>
      </c>
      <c r="E1588" s="1">
        <v>20.8412136517417</v>
      </c>
      <c r="F1588" s="1">
        <v>-54.172287918033803</v>
      </c>
      <c r="G1588" s="1">
        <v>-95.941687551759799</v>
      </c>
      <c r="H1588" s="1"/>
      <c r="I1588" s="1">
        <v>84.8508032466316</v>
      </c>
      <c r="J1588" s="1"/>
    </row>
    <row r="1589" spans="1:10" x14ac:dyDescent="0.25">
      <c r="A1589" s="1">
        <v>3981.25</v>
      </c>
      <c r="B1589" s="1">
        <v>-2.0343888426941099</v>
      </c>
      <c r="C1589" s="1">
        <v>-176.916196330101</v>
      </c>
      <c r="D1589" s="1">
        <v>-1.80892617607219</v>
      </c>
      <c r="E1589" s="1">
        <v>18.016004995038799</v>
      </c>
      <c r="F1589" s="1">
        <v>-53.9658321780772</v>
      </c>
      <c r="G1589" s="1">
        <v>-99.368533836216599</v>
      </c>
      <c r="H1589" s="1"/>
      <c r="I1589" s="1">
        <v>84.231560648386406</v>
      </c>
      <c r="J1589" s="1"/>
    </row>
    <row r="1590" spans="1:10" x14ac:dyDescent="0.25">
      <c r="A1590" s="1">
        <v>3982.5</v>
      </c>
      <c r="B1590" s="1">
        <v>-2.0353169988419801</v>
      </c>
      <c r="C1590" s="1">
        <v>-179.88281099704599</v>
      </c>
      <c r="D1590" s="1">
        <v>-1.80742965297117</v>
      </c>
      <c r="E1590" s="1">
        <v>15.185950503749201</v>
      </c>
      <c r="F1590" s="1">
        <v>-53.988233261752598</v>
      </c>
      <c r="G1590" s="1">
        <v>-104.532258469905</v>
      </c>
      <c r="H1590" s="1"/>
      <c r="I1590" s="1">
        <v>83.627935156281296</v>
      </c>
      <c r="J1590" s="1"/>
    </row>
    <row r="1591" spans="1:10" x14ac:dyDescent="0.25">
      <c r="A1591" s="1">
        <v>3983.75</v>
      </c>
      <c r="B1591" s="1">
        <v>-2.0343047119092001</v>
      </c>
      <c r="C1591" s="1">
        <v>177.15290230529399</v>
      </c>
      <c r="D1591" s="1">
        <v>-1.8052832221280499</v>
      </c>
      <c r="E1591" s="1">
        <v>12.363636085336299</v>
      </c>
      <c r="F1591" s="1">
        <v>-53.955587882970697</v>
      </c>
      <c r="G1591" s="1">
        <v>-105.65839362629301</v>
      </c>
      <c r="H1591" s="1"/>
      <c r="I1591" s="1">
        <v>83.011833234583307</v>
      </c>
      <c r="J1591" s="1"/>
    </row>
    <row r="1592" spans="1:10" x14ac:dyDescent="0.25">
      <c r="A1592" s="1">
        <v>3985</v>
      </c>
      <c r="B1592" s="1">
        <v>-2.0335815585156301</v>
      </c>
      <c r="C1592" s="1">
        <v>174.186467011383</v>
      </c>
      <c r="D1592" s="1">
        <v>-1.8050015228819301</v>
      </c>
      <c r="E1592" s="1">
        <v>9.5298222340193597</v>
      </c>
      <c r="F1592" s="1">
        <v>-54.1619723733277</v>
      </c>
      <c r="G1592" s="1">
        <v>-109.83492987921601</v>
      </c>
      <c r="H1592" s="1"/>
      <c r="I1592" s="1">
        <v>82.396057059287799</v>
      </c>
      <c r="J1592" s="1"/>
    </row>
    <row r="1593" spans="1:10" x14ac:dyDescent="0.25">
      <c r="A1593" s="1">
        <v>3986.25</v>
      </c>
      <c r="B1593" s="1">
        <v>-2.0356586667067802</v>
      </c>
      <c r="C1593" s="1">
        <v>171.222658259594</v>
      </c>
      <c r="D1593" s="1">
        <v>-1.8027894073049899</v>
      </c>
      <c r="E1593" s="1">
        <v>6.7095140609341701</v>
      </c>
      <c r="F1593" s="1">
        <v>-54.227165332920499</v>
      </c>
      <c r="G1593" s="1">
        <v>-112.53385566231</v>
      </c>
      <c r="H1593" s="1"/>
      <c r="I1593" s="1">
        <v>81.794807095354798</v>
      </c>
      <c r="J1593" s="1"/>
    </row>
    <row r="1594" spans="1:10" x14ac:dyDescent="0.25">
      <c r="A1594" s="1">
        <v>3987.5</v>
      </c>
      <c r="B1594" s="1">
        <v>-2.0347013782060999</v>
      </c>
      <c r="C1594" s="1">
        <v>168.258357641467</v>
      </c>
      <c r="D1594" s="1">
        <v>-1.80232613032578</v>
      </c>
      <c r="E1594" s="1">
        <v>3.8778070545427998</v>
      </c>
      <c r="F1594" s="1">
        <v>-54.197632571122703</v>
      </c>
      <c r="G1594" s="1">
        <v>-115.62010716195201</v>
      </c>
      <c r="H1594" s="1"/>
      <c r="I1594" s="1">
        <v>81.183753147698894</v>
      </c>
      <c r="J1594" s="1"/>
    </row>
    <row r="1595" spans="1:10" x14ac:dyDescent="0.25">
      <c r="A1595" s="1">
        <v>3988.75</v>
      </c>
      <c r="B1595" s="1">
        <v>-2.0355075328128498</v>
      </c>
      <c r="C1595" s="1">
        <v>165.268375933691</v>
      </c>
      <c r="D1595" s="1">
        <v>-1.8033804823397499</v>
      </c>
      <c r="E1595" s="1">
        <v>1.05665046017525</v>
      </c>
      <c r="F1595" s="1">
        <v>-54.206027889742202</v>
      </c>
      <c r="G1595" s="1">
        <v>-119.94701807122701</v>
      </c>
      <c r="H1595" s="1"/>
      <c r="I1595" s="1">
        <v>80.5825248754509</v>
      </c>
      <c r="J1595" s="1"/>
    </row>
    <row r="1596" spans="1:10" x14ac:dyDescent="0.25">
      <c r="A1596" s="1">
        <v>3990</v>
      </c>
      <c r="B1596" s="1">
        <v>-2.0352724976179899</v>
      </c>
      <c r="C1596" s="1">
        <v>162.31727777524799</v>
      </c>
      <c r="D1596" s="1">
        <v>-1.8029257936688901</v>
      </c>
      <c r="E1596" s="1">
        <v>-1.7663932130053801</v>
      </c>
      <c r="F1596" s="1">
        <v>-54.328088723659199</v>
      </c>
      <c r="G1596" s="1">
        <v>-121.675697695661</v>
      </c>
      <c r="H1596" s="1"/>
      <c r="I1596" s="1">
        <v>79.972247562532999</v>
      </c>
      <c r="J1596" s="1"/>
    </row>
    <row r="1597" spans="1:10" x14ac:dyDescent="0.25">
      <c r="A1597" s="1">
        <v>3991.25</v>
      </c>
      <c r="B1597" s="1">
        <v>-2.0346279813099799</v>
      </c>
      <c r="C1597" s="1">
        <v>159.345174569813</v>
      </c>
      <c r="D1597" s="1">
        <v>-1.8030289588594799</v>
      </c>
      <c r="E1597" s="1">
        <v>-4.5835313950217804</v>
      </c>
      <c r="F1597" s="1">
        <v>-54.397376036344703</v>
      </c>
      <c r="G1597" s="1">
        <v>-122.949357486604</v>
      </c>
      <c r="H1597" s="1"/>
      <c r="I1597" s="1">
        <v>79.354984753098194</v>
      </c>
      <c r="J1597" s="1"/>
    </row>
    <row r="1598" spans="1:10" x14ac:dyDescent="0.25">
      <c r="A1598" s="1">
        <v>3992.5</v>
      </c>
      <c r="B1598" s="1">
        <v>-2.0355416751473698</v>
      </c>
      <c r="C1598" s="1">
        <v>156.36378325332601</v>
      </c>
      <c r="D1598" s="1">
        <v>-1.8035343673809301</v>
      </c>
      <c r="E1598" s="1">
        <v>-7.3995199714278597</v>
      </c>
      <c r="F1598" s="1">
        <v>-54.375533535970398</v>
      </c>
      <c r="G1598" s="1">
        <v>-127.14368762287501</v>
      </c>
      <c r="H1598" s="1"/>
      <c r="I1598" s="1">
        <v>78.743335224509096</v>
      </c>
      <c r="J1598" s="1"/>
    </row>
    <row r="1599" spans="1:10" x14ac:dyDescent="0.25">
      <c r="A1599" s="1">
        <v>3993.75</v>
      </c>
      <c r="B1599" s="1">
        <v>-2.0363857156246099</v>
      </c>
      <c r="C1599" s="1">
        <v>153.38639412353299</v>
      </c>
      <c r="D1599" s="1">
        <v>-1.80320644776119</v>
      </c>
      <c r="E1599" s="1">
        <v>-10.224686296936</v>
      </c>
      <c r="F1599" s="1">
        <v>-54.402840917526703</v>
      </c>
      <c r="G1599" s="1">
        <v>-129.176214463821</v>
      </c>
      <c r="H1599" s="1"/>
      <c r="I1599" s="1">
        <v>78.115346070113404</v>
      </c>
      <c r="J1599" s="1"/>
    </row>
    <row r="1600" spans="1:10" x14ac:dyDescent="0.25">
      <c r="A1600" s="1">
        <v>3995</v>
      </c>
      <c r="B1600" s="1">
        <v>-2.0354222047899801</v>
      </c>
      <c r="C1600" s="1">
        <v>150.40726284824001</v>
      </c>
      <c r="D1600" s="1">
        <v>-1.80429960131158</v>
      </c>
      <c r="E1600" s="1">
        <v>-13.054345089904601</v>
      </c>
      <c r="F1600" s="1">
        <v>-54.493260189013299</v>
      </c>
      <c r="G1600" s="1">
        <v>-131.91543752897201</v>
      </c>
      <c r="H1600" s="1"/>
      <c r="I1600" s="1">
        <v>77.512418502178804</v>
      </c>
      <c r="J1600" s="1"/>
    </row>
    <row r="1601" spans="1:10" x14ac:dyDescent="0.25">
      <c r="A1601" s="1">
        <v>3996.25</v>
      </c>
      <c r="B1601" s="1">
        <v>-2.0360258842108898</v>
      </c>
      <c r="C1601" s="1">
        <v>147.43806702660299</v>
      </c>
      <c r="D1601" s="1">
        <v>-1.8049652869450199</v>
      </c>
      <c r="E1601" s="1">
        <v>-15.865110334846699</v>
      </c>
      <c r="F1601" s="1">
        <v>-54.359672587221702</v>
      </c>
      <c r="G1601" s="1">
        <v>-135.21946520061701</v>
      </c>
      <c r="H1601" s="1"/>
      <c r="I1601" s="1">
        <v>76.912345344311902</v>
      </c>
      <c r="J1601" s="1"/>
    </row>
    <row r="1602" spans="1:10" x14ac:dyDescent="0.25">
      <c r="A1602" s="1">
        <v>3997.5</v>
      </c>
      <c r="B1602" s="1">
        <v>-2.0359918016810301</v>
      </c>
      <c r="C1602" s="1">
        <v>144.45191430309001</v>
      </c>
      <c r="D1602" s="1">
        <v>-1.80742368866902</v>
      </c>
      <c r="E1602" s="1">
        <v>-18.686820841343199</v>
      </c>
      <c r="F1602" s="1">
        <v>-54.431035100812302</v>
      </c>
      <c r="G1602" s="1">
        <v>-137.74450954944501</v>
      </c>
      <c r="H1602" s="1"/>
      <c r="I1602" s="1">
        <v>76.3044344864105</v>
      </c>
      <c r="J1602" s="1"/>
    </row>
    <row r="1603" spans="1:10" x14ac:dyDescent="0.25">
      <c r="A1603" s="1">
        <v>3998.75</v>
      </c>
      <c r="B1603" s="1">
        <v>-2.0395013144325702</v>
      </c>
      <c r="C1603" s="1">
        <v>141.488495305355</v>
      </c>
      <c r="D1603" s="1">
        <v>-1.80822722154294</v>
      </c>
      <c r="E1603" s="1">
        <v>-21.514036943458098</v>
      </c>
      <c r="F1603" s="1">
        <v>-54.435178041504102</v>
      </c>
      <c r="G1603" s="1">
        <v>-141.824581174434</v>
      </c>
      <c r="H1603" s="1"/>
      <c r="I1603" s="1">
        <v>75.687494024272993</v>
      </c>
      <c r="J1603" s="1"/>
    </row>
    <row r="1604" spans="1:10" x14ac:dyDescent="0.25">
      <c r="A1604" s="1">
        <v>4000</v>
      </c>
      <c r="B1604" s="1">
        <v>-2.0401310651287599</v>
      </c>
      <c r="C1604" s="1">
        <v>138.51333855705701</v>
      </c>
      <c r="D1604" s="1">
        <v>-1.80918714727146</v>
      </c>
      <c r="E1604" s="1">
        <v>-24.353515650680301</v>
      </c>
      <c r="F1604" s="1">
        <v>-54.470266788784599</v>
      </c>
      <c r="G1604" s="1">
        <v>-144.42307411580501</v>
      </c>
      <c r="H1604" s="1"/>
      <c r="I1604" s="1">
        <v>75.070974859450203</v>
      </c>
      <c r="J1604" s="1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604"/>
  <sheetViews>
    <sheetView workbookViewId="0">
      <selection activeCell="O25" sqref="O25"/>
    </sheetView>
  </sheetViews>
  <sheetFormatPr defaultRowHeight="15" x14ac:dyDescent="0.25"/>
  <cols>
    <col min="2" max="3" width="12.7109375" bestFit="1" customWidth="1"/>
    <col min="6" max="7" width="12.7109375" bestFit="1" customWidth="1"/>
  </cols>
  <sheetData>
    <row r="1" spans="1:10" x14ac:dyDescent="0.25">
      <c r="A1" s="1" t="s">
        <v>0</v>
      </c>
    </row>
    <row r="2" spans="1:10" x14ac:dyDescent="0.25">
      <c r="A2" s="1" t="s">
        <v>1</v>
      </c>
    </row>
    <row r="3" spans="1:10" x14ac:dyDescent="0.25">
      <c r="A3" s="1" t="s">
        <v>2</v>
      </c>
      <c r="B3" s="1" t="s">
        <v>5</v>
      </c>
      <c r="C3" s="1" t="s">
        <v>6</v>
      </c>
      <c r="D3" s="1" t="s">
        <v>48</v>
      </c>
      <c r="E3" s="1" t="s">
        <v>49</v>
      </c>
      <c r="F3" s="1" t="s">
        <v>7</v>
      </c>
      <c r="G3" s="1" t="s">
        <v>8</v>
      </c>
      <c r="H3" s="1"/>
      <c r="I3" s="1" t="s">
        <v>9</v>
      </c>
      <c r="J3" s="1"/>
    </row>
    <row r="4" spans="1:10" x14ac:dyDescent="0.25">
      <c r="A4" s="1">
        <v>2000</v>
      </c>
      <c r="B4" s="1">
        <v>-1.4773524173555099</v>
      </c>
      <c r="C4" s="1">
        <v>135.17014808534</v>
      </c>
      <c r="D4" s="1">
        <v>-1.45260010317003</v>
      </c>
      <c r="E4" s="1">
        <v>55.4440849892339</v>
      </c>
      <c r="F4" s="1">
        <v>-55.293474410326503</v>
      </c>
      <c r="G4" s="1">
        <v>128.752323509809</v>
      </c>
      <c r="H4" s="1"/>
      <c r="I4" s="1">
        <v>104.10056233800699</v>
      </c>
      <c r="J4" s="1"/>
    </row>
    <row r="5" spans="1:10" x14ac:dyDescent="0.25">
      <c r="A5" s="1">
        <v>2001.25</v>
      </c>
      <c r="B5" s="1">
        <v>-1.4762789437613399</v>
      </c>
      <c r="C5" s="1">
        <v>131.975443223665</v>
      </c>
      <c r="D5" s="1">
        <v>-1.45144904591336</v>
      </c>
      <c r="E5" s="1">
        <v>52.193911283299101</v>
      </c>
      <c r="F5" s="1">
        <v>-55.551919736613598</v>
      </c>
      <c r="G5" s="1">
        <v>124.03416171302</v>
      </c>
      <c r="H5" s="1"/>
      <c r="I5" s="1">
        <v>103.070416437399</v>
      </c>
      <c r="J5" s="1"/>
    </row>
    <row r="6" spans="1:10" x14ac:dyDescent="0.25">
      <c r="A6" s="1">
        <v>2002.5</v>
      </c>
      <c r="B6" s="1">
        <v>-1.4732016474307501</v>
      </c>
      <c r="C6" s="1">
        <v>128.78638038959201</v>
      </c>
      <c r="D6" s="1">
        <v>-1.4506900273568599</v>
      </c>
      <c r="E6" s="1">
        <v>48.964390665582002</v>
      </c>
      <c r="F6" s="1">
        <v>-55.782066586013599</v>
      </c>
      <c r="G6" s="1">
        <v>121.286097649624</v>
      </c>
      <c r="H6" s="1"/>
      <c r="I6" s="1">
        <v>102.02577963129001</v>
      </c>
      <c r="J6" s="1"/>
    </row>
    <row r="7" spans="1:10" x14ac:dyDescent="0.25">
      <c r="A7" s="1">
        <v>2003.75</v>
      </c>
      <c r="B7" s="1">
        <v>-1.47061220129696</v>
      </c>
      <c r="C7" s="1">
        <v>125.600783626172</v>
      </c>
      <c r="D7" s="1">
        <v>-1.4497963469149899</v>
      </c>
      <c r="E7" s="1">
        <v>45.724931285148202</v>
      </c>
      <c r="F7" s="1">
        <v>-56.117506195187701</v>
      </c>
      <c r="G7" s="1">
        <v>117.16799463573901</v>
      </c>
      <c r="H7" s="1"/>
      <c r="I7" s="1">
        <v>101.01115722224699</v>
      </c>
      <c r="J7" s="1"/>
    </row>
    <row r="8" spans="1:10" x14ac:dyDescent="0.25">
      <c r="A8" s="1">
        <v>2005</v>
      </c>
      <c r="B8" s="1">
        <v>-1.46804908537569</v>
      </c>
      <c r="C8" s="1">
        <v>122.41212675011499</v>
      </c>
      <c r="D8" s="1">
        <v>-1.4512673782767</v>
      </c>
      <c r="E8" s="1">
        <v>42.478483262929103</v>
      </c>
      <c r="F8" s="1">
        <v>-56.313467397423103</v>
      </c>
      <c r="G8" s="1">
        <v>113.292435151931</v>
      </c>
      <c r="H8" s="1"/>
      <c r="I8" s="1">
        <v>99.997280855537795</v>
      </c>
      <c r="J8" s="1"/>
    </row>
    <row r="9" spans="1:10" x14ac:dyDescent="0.25">
      <c r="A9" s="1">
        <v>2006.25</v>
      </c>
      <c r="B9" s="1">
        <v>-1.4650678513181301</v>
      </c>
      <c r="C9" s="1">
        <v>119.23758702556</v>
      </c>
      <c r="D9" s="1">
        <v>-1.44858684040695</v>
      </c>
      <c r="E9" s="1">
        <v>39.241360757684397</v>
      </c>
      <c r="F9" s="1">
        <v>-56.483672241856802</v>
      </c>
      <c r="G9" s="1">
        <v>110.626737747248</v>
      </c>
      <c r="H9" s="1"/>
      <c r="I9" s="1">
        <v>98.977065500761299</v>
      </c>
      <c r="J9" s="1"/>
    </row>
    <row r="10" spans="1:10" x14ac:dyDescent="0.25">
      <c r="A10" s="1">
        <v>2007.5</v>
      </c>
      <c r="B10" s="1">
        <v>-1.4635398864356499</v>
      </c>
      <c r="C10" s="1">
        <v>116.057337703147</v>
      </c>
      <c r="D10" s="1">
        <v>-1.4493229089644999</v>
      </c>
      <c r="E10" s="1">
        <v>35.980992457334402</v>
      </c>
      <c r="F10" s="1">
        <v>-56.799764852510002</v>
      </c>
      <c r="G10" s="1">
        <v>107.056521615487</v>
      </c>
      <c r="H10" s="1"/>
      <c r="I10" s="1">
        <v>97.931406832224496</v>
      </c>
      <c r="J10" s="1"/>
    </row>
    <row r="11" spans="1:10" x14ac:dyDescent="0.25">
      <c r="A11" s="1">
        <v>2008.75</v>
      </c>
      <c r="B11" s="1">
        <v>-1.46094411128685</v>
      </c>
      <c r="C11" s="1">
        <v>112.891075799074</v>
      </c>
      <c r="D11" s="1">
        <v>-1.4492161680222899</v>
      </c>
      <c r="E11" s="1">
        <v>32.7339981670142</v>
      </c>
      <c r="F11" s="1">
        <v>-57.112283850027701</v>
      </c>
      <c r="G11" s="1">
        <v>103.218798501889</v>
      </c>
      <c r="H11" s="1"/>
      <c r="I11" s="1">
        <v>96.904751722015902</v>
      </c>
      <c r="J11" s="1"/>
    </row>
    <row r="12" spans="1:10" x14ac:dyDescent="0.25">
      <c r="A12" s="1">
        <v>2010</v>
      </c>
      <c r="B12" s="1">
        <v>-1.45833394775956</v>
      </c>
      <c r="C12" s="1">
        <v>109.72223388467199</v>
      </c>
      <c r="D12" s="1">
        <v>-1.44945328090506</v>
      </c>
      <c r="E12" s="1">
        <v>29.475379878081299</v>
      </c>
      <c r="F12" s="1">
        <v>-57.487159836738201</v>
      </c>
      <c r="G12" s="1">
        <v>101.015618157484</v>
      </c>
      <c r="H12" s="1"/>
      <c r="I12" s="1">
        <v>95.905115103103498</v>
      </c>
      <c r="J12" s="1"/>
    </row>
    <row r="13" spans="1:10" x14ac:dyDescent="0.25">
      <c r="A13" s="1">
        <v>2011.25</v>
      </c>
      <c r="B13" s="1">
        <v>-1.45751168243227</v>
      </c>
      <c r="C13" s="1">
        <v>106.565643117783</v>
      </c>
      <c r="D13" s="1">
        <v>-1.4497512315212999</v>
      </c>
      <c r="E13" s="1">
        <v>26.198962555328499</v>
      </c>
      <c r="F13" s="1">
        <v>-57.458238061623298</v>
      </c>
      <c r="G13" s="1">
        <v>97.712818773916098</v>
      </c>
      <c r="H13" s="1"/>
      <c r="I13" s="1">
        <v>94.876132009426598</v>
      </c>
      <c r="J13" s="1"/>
    </row>
    <row r="14" spans="1:10" x14ac:dyDescent="0.25">
      <c r="A14" s="1">
        <v>2012.5</v>
      </c>
      <c r="B14" s="1">
        <v>-1.4562965493490401</v>
      </c>
      <c r="C14" s="1">
        <v>103.398731889337</v>
      </c>
      <c r="D14" s="1">
        <v>-1.4519423196989401</v>
      </c>
      <c r="E14" s="1">
        <v>22.938917888406898</v>
      </c>
      <c r="F14" s="1">
        <v>-57.622935798331802</v>
      </c>
      <c r="G14" s="1">
        <v>95.441823332888603</v>
      </c>
      <c r="H14" s="1"/>
      <c r="I14" s="1">
        <v>93.862339587872995</v>
      </c>
      <c r="J14" s="1"/>
    </row>
    <row r="15" spans="1:10" x14ac:dyDescent="0.25">
      <c r="A15" s="1">
        <v>2013.75</v>
      </c>
      <c r="B15" s="1">
        <v>-1.45382582760107</v>
      </c>
      <c r="C15" s="1">
        <v>100.240175946029</v>
      </c>
      <c r="D15" s="1">
        <v>-1.45066292291378</v>
      </c>
      <c r="E15" s="1">
        <v>19.654469209144299</v>
      </c>
      <c r="F15" s="1">
        <v>-57.937856754647903</v>
      </c>
      <c r="G15" s="1">
        <v>91.392575620955697</v>
      </c>
      <c r="H15" s="1"/>
      <c r="I15" s="1">
        <v>92.844366040095295</v>
      </c>
      <c r="J15" s="1"/>
    </row>
    <row r="16" spans="1:10" x14ac:dyDescent="0.25">
      <c r="A16" s="1">
        <v>2015</v>
      </c>
      <c r="B16" s="1">
        <v>-1.4504194706787801</v>
      </c>
      <c r="C16" s="1">
        <v>97.096968309730997</v>
      </c>
      <c r="D16" s="1">
        <v>-1.4530150761162</v>
      </c>
      <c r="E16" s="1">
        <v>16.376439844198799</v>
      </c>
      <c r="F16" s="1">
        <v>-58.213576631954702</v>
      </c>
      <c r="G16" s="1">
        <v>87.1889601667025</v>
      </c>
      <c r="H16" s="1"/>
      <c r="I16" s="1">
        <v>91.844205182142204</v>
      </c>
      <c r="J16" s="1"/>
    </row>
    <row r="17" spans="1:10" x14ac:dyDescent="0.25">
      <c r="A17" s="1">
        <v>2016.25</v>
      </c>
      <c r="B17" s="1">
        <v>-1.44907253907546</v>
      </c>
      <c r="C17" s="1">
        <v>93.931159681386006</v>
      </c>
      <c r="D17" s="1">
        <v>-1.4535853469710101</v>
      </c>
      <c r="E17" s="1">
        <v>13.085512039594899</v>
      </c>
      <c r="F17" s="1">
        <v>-58.351683094611197</v>
      </c>
      <c r="G17" s="1">
        <v>84.017510203766193</v>
      </c>
      <c r="H17" s="1"/>
      <c r="I17" s="1">
        <v>90.828265542825505</v>
      </c>
      <c r="J17" s="1"/>
    </row>
    <row r="18" spans="1:10" x14ac:dyDescent="0.25">
      <c r="A18" s="1">
        <v>2017.5</v>
      </c>
      <c r="B18" s="1">
        <v>-1.4482830386979999</v>
      </c>
      <c r="C18" s="1">
        <v>90.7695632122429</v>
      </c>
      <c r="D18" s="1">
        <v>-1.45436596194747</v>
      </c>
      <c r="E18" s="1">
        <v>9.8052005971782101</v>
      </c>
      <c r="F18" s="1">
        <v>-58.733365833232199</v>
      </c>
      <c r="G18" s="1">
        <v>81.618166244485593</v>
      </c>
      <c r="H18" s="1"/>
      <c r="I18" s="1">
        <v>89.825188980091696</v>
      </c>
      <c r="J18" s="1"/>
    </row>
    <row r="19" spans="1:10" x14ac:dyDescent="0.25">
      <c r="A19" s="1">
        <v>2018.75</v>
      </c>
      <c r="B19" s="1">
        <v>-1.4464581479416201</v>
      </c>
      <c r="C19" s="1">
        <v>87.629549046744103</v>
      </c>
      <c r="D19" s="1">
        <v>-1.4565951576602201</v>
      </c>
      <c r="E19" s="1">
        <v>6.5114255261285301</v>
      </c>
      <c r="F19" s="1">
        <v>-59.069751646682803</v>
      </c>
      <c r="G19" s="1">
        <v>78.795058154001794</v>
      </c>
      <c r="H19" s="1"/>
      <c r="I19" s="1">
        <v>88.8217325094719</v>
      </c>
      <c r="J19" s="1"/>
    </row>
    <row r="20" spans="1:10" x14ac:dyDescent="0.25">
      <c r="A20" s="1">
        <v>2020</v>
      </c>
      <c r="B20" s="1">
        <v>-1.44386353176466</v>
      </c>
      <c r="C20" s="1">
        <v>84.483986367819597</v>
      </c>
      <c r="D20" s="1">
        <v>-1.4585717930158999</v>
      </c>
      <c r="E20" s="1">
        <v>3.2166045866449</v>
      </c>
      <c r="F20" s="1">
        <v>-59.173222315930197</v>
      </c>
      <c r="G20" s="1">
        <v>75.752244199549693</v>
      </c>
      <c r="H20" s="1"/>
      <c r="I20" s="1">
        <v>87.796706993489593</v>
      </c>
      <c r="J20" s="1"/>
    </row>
    <row r="21" spans="1:10" x14ac:dyDescent="0.25">
      <c r="A21" s="1">
        <v>2021.25</v>
      </c>
      <c r="B21" s="1">
        <v>-1.4425513609106899</v>
      </c>
      <c r="C21" s="1">
        <v>81.332573230159298</v>
      </c>
      <c r="D21" s="1">
        <v>-1.46087959341088</v>
      </c>
      <c r="E21" s="1">
        <v>-6.8010677192410704E-2</v>
      </c>
      <c r="F21" s="1">
        <v>-59.478510107076403</v>
      </c>
      <c r="G21" s="1">
        <v>73.681174888661801</v>
      </c>
      <c r="H21" s="1"/>
      <c r="I21" s="1">
        <v>86.800545240127704</v>
      </c>
      <c r="J21" s="1"/>
    </row>
    <row r="22" spans="1:10" x14ac:dyDescent="0.25">
      <c r="A22" s="1">
        <v>2022.5</v>
      </c>
      <c r="B22" s="1">
        <v>-1.4410616119033499</v>
      </c>
      <c r="C22" s="1">
        <v>78.183326522265304</v>
      </c>
      <c r="D22" s="1">
        <v>-1.4598867415877701</v>
      </c>
      <c r="E22" s="1">
        <v>-3.3735691952111599</v>
      </c>
      <c r="F22" s="1">
        <v>-59.506306118151997</v>
      </c>
      <c r="G22" s="1">
        <v>72.391672759372696</v>
      </c>
      <c r="H22" s="1"/>
      <c r="I22" s="1">
        <v>85.810795247135005</v>
      </c>
      <c r="J22" s="1"/>
    </row>
    <row r="23" spans="1:10" x14ac:dyDescent="0.25">
      <c r="A23" s="1">
        <v>2023.75</v>
      </c>
      <c r="B23" s="1">
        <v>-1.4394482674107301</v>
      </c>
      <c r="C23" s="1">
        <v>75.043730410134501</v>
      </c>
      <c r="D23" s="1">
        <v>-1.4619291713479401</v>
      </c>
      <c r="E23" s="1">
        <v>-6.6667275041587404</v>
      </c>
      <c r="F23" s="1">
        <v>-59.766807651339398</v>
      </c>
      <c r="G23" s="1">
        <v>68.338708092561305</v>
      </c>
      <c r="H23" s="1"/>
      <c r="I23" s="1">
        <v>84.810488928852095</v>
      </c>
      <c r="J23" s="1"/>
    </row>
    <row r="24" spans="1:10" x14ac:dyDescent="0.25">
      <c r="A24" s="1">
        <v>2025</v>
      </c>
      <c r="B24" s="1">
        <v>-1.4376651321190399</v>
      </c>
      <c r="C24" s="1">
        <v>71.907115764260496</v>
      </c>
      <c r="D24" s="1">
        <v>-1.4618988371912101</v>
      </c>
      <c r="E24" s="1">
        <v>-9.9652483296565908</v>
      </c>
      <c r="F24" s="1">
        <v>-59.902100379949999</v>
      </c>
      <c r="G24" s="1">
        <v>65.881394894866304</v>
      </c>
      <c r="H24" s="1"/>
      <c r="I24" s="1">
        <v>83.810767524383294</v>
      </c>
      <c r="J24" s="1"/>
    </row>
    <row r="25" spans="1:10" x14ac:dyDescent="0.25">
      <c r="A25" s="1">
        <v>2026.25</v>
      </c>
      <c r="B25" s="1">
        <v>-1.4369720110442199</v>
      </c>
      <c r="C25" s="1">
        <v>68.752485565137604</v>
      </c>
      <c r="D25" s="1">
        <v>-1.4650646134323799</v>
      </c>
      <c r="E25" s="1">
        <v>-13.2984030715693</v>
      </c>
      <c r="F25" s="1">
        <v>-60.001087872606398</v>
      </c>
      <c r="G25" s="1">
        <v>63.492055492715899</v>
      </c>
      <c r="H25" s="1"/>
      <c r="I25" s="1">
        <v>82.843509797109107</v>
      </c>
      <c r="J25" s="1"/>
    </row>
    <row r="26" spans="1:10" x14ac:dyDescent="0.25">
      <c r="A26" s="1">
        <v>2027.5</v>
      </c>
      <c r="B26" s="1">
        <v>-1.4338944123905599</v>
      </c>
      <c r="C26" s="1">
        <v>65.599992170421004</v>
      </c>
      <c r="D26" s="1">
        <v>-1.46816457902665</v>
      </c>
      <c r="E26" s="1">
        <v>-16.583280645657499</v>
      </c>
      <c r="F26" s="1">
        <v>-60.283396326182803</v>
      </c>
      <c r="G26" s="1">
        <v>59.9173187379957</v>
      </c>
      <c r="H26" s="1"/>
      <c r="I26" s="1">
        <v>81.851559711604395</v>
      </c>
      <c r="J26" s="1"/>
    </row>
    <row r="27" spans="1:10" x14ac:dyDescent="0.25">
      <c r="A27" s="1">
        <v>2028.75</v>
      </c>
      <c r="B27" s="1">
        <v>-1.43412063929656</v>
      </c>
      <c r="C27" s="1">
        <v>62.460835680501297</v>
      </c>
      <c r="D27" s="1">
        <v>-1.46856441122003</v>
      </c>
      <c r="E27" s="1">
        <v>-19.921321123035899</v>
      </c>
      <c r="F27" s="1">
        <v>-60.352774445240698</v>
      </c>
      <c r="G27" s="1">
        <v>59.419461892377598</v>
      </c>
      <c r="H27" s="1"/>
      <c r="I27" s="1">
        <v>80.829274338031098</v>
      </c>
      <c r="J27" s="1"/>
    </row>
    <row r="28" spans="1:10" x14ac:dyDescent="0.25">
      <c r="A28" s="1">
        <v>2030</v>
      </c>
      <c r="B28" s="1">
        <v>-1.43083734299923</v>
      </c>
      <c r="C28" s="1">
        <v>59.306256046979399</v>
      </c>
      <c r="D28" s="1">
        <v>-1.47075337307058</v>
      </c>
      <c r="E28" s="1">
        <v>-23.234891296511801</v>
      </c>
      <c r="F28" s="1">
        <v>-60.713182742800598</v>
      </c>
      <c r="G28" s="1">
        <v>54.9768834229031</v>
      </c>
      <c r="H28" s="1"/>
      <c r="I28" s="1">
        <v>79.855292790914206</v>
      </c>
      <c r="J28" s="1"/>
    </row>
    <row r="29" spans="1:10" x14ac:dyDescent="0.25">
      <c r="A29" s="1">
        <v>2031.25</v>
      </c>
      <c r="B29" s="1">
        <v>-1.4293054362984901</v>
      </c>
      <c r="C29" s="1">
        <v>56.1723604376322</v>
      </c>
      <c r="D29" s="1">
        <v>-1.4738194519171</v>
      </c>
      <c r="E29" s="1">
        <v>-26.560157620863599</v>
      </c>
      <c r="F29" s="1">
        <v>-60.806577997397603</v>
      </c>
      <c r="G29" s="1">
        <v>50.607289805816698</v>
      </c>
      <c r="H29" s="1"/>
      <c r="I29" s="1">
        <v>78.871333875572503</v>
      </c>
      <c r="J29" s="1"/>
    </row>
    <row r="30" spans="1:10" x14ac:dyDescent="0.25">
      <c r="A30" s="1">
        <v>2032.5</v>
      </c>
      <c r="B30" s="1">
        <v>-1.4271127621072599</v>
      </c>
      <c r="C30" s="1">
        <v>53.014522952622997</v>
      </c>
      <c r="D30" s="1">
        <v>-1.4756293316557401</v>
      </c>
      <c r="E30" s="1">
        <v>-29.9087935813149</v>
      </c>
      <c r="F30" s="1">
        <v>-60.906200235411397</v>
      </c>
      <c r="G30" s="1">
        <v>48.855010286858402</v>
      </c>
      <c r="H30" s="1"/>
      <c r="I30" s="1">
        <v>77.876547428700604</v>
      </c>
      <c r="J30" s="1"/>
    </row>
    <row r="31" spans="1:10" x14ac:dyDescent="0.25">
      <c r="A31" s="1">
        <v>2033.75</v>
      </c>
      <c r="B31" s="1">
        <v>-1.4291250615114901</v>
      </c>
      <c r="C31" s="1">
        <v>49.856965835372698</v>
      </c>
      <c r="D31" s="1">
        <v>-1.4762398238854899</v>
      </c>
      <c r="E31" s="1">
        <v>-33.235902308458897</v>
      </c>
      <c r="F31" s="1">
        <v>-60.605320472880798</v>
      </c>
      <c r="G31" s="1">
        <v>46.067521968013303</v>
      </c>
      <c r="H31" s="1"/>
      <c r="I31" s="1">
        <v>76.883258396336601</v>
      </c>
      <c r="J31" s="1"/>
    </row>
    <row r="32" spans="1:10" x14ac:dyDescent="0.25">
      <c r="A32" s="1">
        <v>2035</v>
      </c>
      <c r="B32" s="1">
        <v>-1.42805146809252</v>
      </c>
      <c r="C32" s="1">
        <v>46.694347599347402</v>
      </c>
      <c r="D32" s="1">
        <v>-1.4800628882378899</v>
      </c>
      <c r="E32" s="1">
        <v>-36.567405438700597</v>
      </c>
      <c r="F32" s="1">
        <v>-61.142911307436002</v>
      </c>
      <c r="G32" s="1">
        <v>42.684217908704902</v>
      </c>
      <c r="H32" s="1"/>
      <c r="I32" s="1">
        <v>75.934684524079302</v>
      </c>
      <c r="J32" s="1"/>
    </row>
    <row r="33" spans="1:10" x14ac:dyDescent="0.25">
      <c r="A33" s="1">
        <v>2036.25</v>
      </c>
      <c r="B33" s="1">
        <v>-1.4275281960755499</v>
      </c>
      <c r="C33" s="1">
        <v>43.539413294580498</v>
      </c>
      <c r="D33" s="1">
        <v>-1.4814344464862701</v>
      </c>
      <c r="E33" s="1">
        <v>-39.922496096036497</v>
      </c>
      <c r="F33" s="1">
        <v>-61.334922882164904</v>
      </c>
      <c r="G33" s="1">
        <v>36.821516185484597</v>
      </c>
      <c r="H33" s="1"/>
      <c r="I33" s="1">
        <v>74.944518945729996</v>
      </c>
      <c r="J33" s="1"/>
    </row>
    <row r="34" spans="1:10" x14ac:dyDescent="0.25">
      <c r="A34" s="1">
        <v>2037.5</v>
      </c>
      <c r="B34" s="1">
        <v>-1.42686759539066</v>
      </c>
      <c r="C34" s="1">
        <v>40.385181131744197</v>
      </c>
      <c r="D34" s="1">
        <v>-1.48411802539245</v>
      </c>
      <c r="E34" s="1">
        <v>-43.265733861152398</v>
      </c>
      <c r="F34" s="1">
        <v>-61.143565467482702</v>
      </c>
      <c r="G34" s="1">
        <v>34.134385716986102</v>
      </c>
      <c r="H34" s="1"/>
      <c r="I34" s="1">
        <v>73.979328873377895</v>
      </c>
      <c r="J34" s="1"/>
    </row>
    <row r="35" spans="1:10" x14ac:dyDescent="0.25">
      <c r="A35" s="1">
        <v>2038.75</v>
      </c>
      <c r="B35" s="1">
        <v>-1.4266479299663199</v>
      </c>
      <c r="C35" s="1">
        <v>37.219056858225997</v>
      </c>
      <c r="D35" s="1">
        <v>-1.4839463910442401</v>
      </c>
      <c r="E35" s="1">
        <v>-46.592297798118302</v>
      </c>
      <c r="F35" s="1">
        <v>-61.783868131976703</v>
      </c>
      <c r="G35" s="1">
        <v>30.158947901724002</v>
      </c>
      <c r="H35" s="1"/>
      <c r="I35" s="1">
        <v>73.013149654210693</v>
      </c>
      <c r="J35" s="1"/>
    </row>
    <row r="36" spans="1:10" x14ac:dyDescent="0.25">
      <c r="A36" s="1">
        <v>2040</v>
      </c>
      <c r="B36" s="1">
        <v>-1.4275380379868099</v>
      </c>
      <c r="C36" s="1">
        <v>34.045458142847501</v>
      </c>
      <c r="D36" s="1">
        <v>-1.49064006192335</v>
      </c>
      <c r="E36" s="1">
        <v>-49.9721007794328</v>
      </c>
      <c r="F36" s="1">
        <v>-62.039676259107203</v>
      </c>
      <c r="G36" s="1">
        <v>25.499576520950299</v>
      </c>
      <c r="H36" s="1"/>
      <c r="I36" s="1">
        <v>72.051931476071701</v>
      </c>
      <c r="J36" s="1"/>
    </row>
    <row r="37" spans="1:10" x14ac:dyDescent="0.25">
      <c r="A37" s="1">
        <v>2041.25</v>
      </c>
      <c r="B37" s="1">
        <v>-1.4272865245867901</v>
      </c>
      <c r="C37" s="1">
        <v>30.884505652143702</v>
      </c>
      <c r="D37" s="1">
        <v>-1.4909624002277699</v>
      </c>
      <c r="E37" s="1">
        <v>-53.3157900870007</v>
      </c>
      <c r="F37" s="1">
        <v>-62.526748334587403</v>
      </c>
      <c r="G37" s="1">
        <v>22.703092021616602</v>
      </c>
      <c r="H37" s="1"/>
      <c r="I37" s="1">
        <v>71.059982897458696</v>
      </c>
      <c r="J37" s="1"/>
    </row>
    <row r="38" spans="1:10" x14ac:dyDescent="0.25">
      <c r="A38" s="1">
        <v>2042.5</v>
      </c>
      <c r="B38" s="1">
        <v>-1.4273355354931501</v>
      </c>
      <c r="C38" s="1">
        <v>27.727716630975401</v>
      </c>
      <c r="D38" s="1">
        <v>-1.4923149591359399</v>
      </c>
      <c r="E38" s="1">
        <v>-56.6588250069059</v>
      </c>
      <c r="F38" s="1">
        <v>-62.828438370434199</v>
      </c>
      <c r="G38" s="1">
        <v>20.380415531665999</v>
      </c>
      <c r="H38" s="1"/>
      <c r="I38" s="1">
        <v>70.091923874466303</v>
      </c>
      <c r="J38" s="1"/>
    </row>
    <row r="39" spans="1:10" x14ac:dyDescent="0.25">
      <c r="A39" s="1">
        <v>2043.75</v>
      </c>
      <c r="B39" s="1">
        <v>-1.4285765053502</v>
      </c>
      <c r="C39" s="1">
        <v>24.5856296272107</v>
      </c>
      <c r="D39" s="1">
        <v>-1.49256367845252</v>
      </c>
      <c r="E39" s="1">
        <v>-60.023196186997097</v>
      </c>
      <c r="F39" s="1">
        <v>-63.4218390123741</v>
      </c>
      <c r="G39" s="1">
        <v>19.001257672679301</v>
      </c>
      <c r="H39" s="1"/>
      <c r="I39" s="1">
        <v>69.133111738255394</v>
      </c>
      <c r="J39" s="1"/>
    </row>
    <row r="40" spans="1:10" x14ac:dyDescent="0.25">
      <c r="A40" s="1">
        <v>2045</v>
      </c>
      <c r="B40" s="1">
        <v>-1.4274829733409899</v>
      </c>
      <c r="C40" s="1">
        <v>21.414652707222199</v>
      </c>
      <c r="D40" s="1">
        <v>-1.4951186603176601</v>
      </c>
      <c r="E40" s="1">
        <v>-63.381870885444599</v>
      </c>
      <c r="F40" s="1">
        <v>-63.411251823778798</v>
      </c>
      <c r="G40" s="1">
        <v>14.5672129822178</v>
      </c>
      <c r="H40" s="1"/>
      <c r="I40" s="1">
        <v>68.196140319582</v>
      </c>
      <c r="J40" s="1"/>
    </row>
    <row r="41" spans="1:10" x14ac:dyDescent="0.25">
      <c r="A41" s="1">
        <v>2046.25</v>
      </c>
      <c r="B41" s="1">
        <v>-1.4297555439137299</v>
      </c>
      <c r="C41" s="1">
        <v>18.252246648873399</v>
      </c>
      <c r="D41" s="1">
        <v>-1.49513693998146</v>
      </c>
      <c r="E41" s="1">
        <v>-66.744951004192401</v>
      </c>
      <c r="F41" s="1">
        <v>-63.782213473491304</v>
      </c>
      <c r="G41" s="1">
        <v>9.6949766314997206</v>
      </c>
      <c r="H41" s="1"/>
      <c r="I41" s="1">
        <v>67.204314157168398</v>
      </c>
      <c r="J41" s="1"/>
    </row>
    <row r="42" spans="1:10" x14ac:dyDescent="0.25">
      <c r="A42" s="1">
        <v>2047.5</v>
      </c>
      <c r="B42" s="1">
        <v>-1.4283775158544501</v>
      </c>
      <c r="C42" s="1">
        <v>15.089558929799599</v>
      </c>
      <c r="D42" s="1">
        <v>-1.4977564131885599</v>
      </c>
      <c r="E42" s="1">
        <v>-70.124208336219098</v>
      </c>
      <c r="F42" s="1">
        <v>-64.404865458861593</v>
      </c>
      <c r="G42" s="1">
        <v>10.467577464271701</v>
      </c>
      <c r="H42" s="1"/>
      <c r="I42" s="1">
        <v>66.225249877132498</v>
      </c>
      <c r="J42" s="1"/>
    </row>
    <row r="43" spans="1:10" x14ac:dyDescent="0.25">
      <c r="A43" s="1">
        <v>2048.75</v>
      </c>
      <c r="B43" s="1">
        <v>-1.4277177744662199</v>
      </c>
      <c r="C43" s="1">
        <v>11.912902182990999</v>
      </c>
      <c r="D43" s="1">
        <v>-1.4994232225158299</v>
      </c>
      <c r="E43" s="1">
        <v>-73.493839434740906</v>
      </c>
      <c r="F43" s="1">
        <v>-64.466612081298294</v>
      </c>
      <c r="G43" s="1">
        <v>4.5344656177993299</v>
      </c>
      <c r="H43" s="1"/>
      <c r="I43" s="1">
        <v>65.275154166988699</v>
      </c>
      <c r="J43" s="1"/>
    </row>
    <row r="44" spans="1:10" x14ac:dyDescent="0.25">
      <c r="A44" s="1">
        <v>2050</v>
      </c>
      <c r="B44" s="1">
        <v>-1.42815572633326</v>
      </c>
      <c r="C44" s="1">
        <v>8.7394673136914491</v>
      </c>
      <c r="D44" s="1">
        <v>-1.5013145017415599</v>
      </c>
      <c r="E44" s="1">
        <v>-76.855954402905496</v>
      </c>
      <c r="F44" s="1">
        <v>-65.217662478248698</v>
      </c>
      <c r="G44" s="1">
        <v>2.7566243105494501</v>
      </c>
      <c r="H44" s="1"/>
      <c r="I44" s="1">
        <v>64.336291305617806</v>
      </c>
      <c r="J44" s="1"/>
    </row>
    <row r="45" spans="1:10" x14ac:dyDescent="0.25">
      <c r="A45" s="1">
        <v>2051.25</v>
      </c>
      <c r="B45" s="1">
        <v>-1.42950123355301</v>
      </c>
      <c r="C45" s="1">
        <v>5.5656419897145701</v>
      </c>
      <c r="D45" s="1">
        <v>-1.50188954817041</v>
      </c>
      <c r="E45" s="1">
        <v>-80.228590168609898</v>
      </c>
      <c r="F45" s="1">
        <v>-64.964409374754794</v>
      </c>
      <c r="G45" s="1">
        <v>1.5838502661493601</v>
      </c>
      <c r="H45" s="1"/>
      <c r="I45" s="1">
        <v>63.381681799906502</v>
      </c>
      <c r="J45" s="1"/>
    </row>
    <row r="46" spans="1:10" x14ac:dyDescent="0.25">
      <c r="A46" s="1">
        <v>2052.5</v>
      </c>
      <c r="B46" s="1">
        <v>-1.42868488021426</v>
      </c>
      <c r="C46" s="1">
        <v>2.3790787923633498</v>
      </c>
      <c r="D46" s="1">
        <v>-1.50488435560724</v>
      </c>
      <c r="E46" s="1">
        <v>-83.597101069163202</v>
      </c>
      <c r="F46" s="1">
        <v>-64.967435792313495</v>
      </c>
      <c r="G46" s="1">
        <v>-1.71786686723355</v>
      </c>
      <c r="H46" s="1"/>
      <c r="I46" s="1">
        <v>62.417638434705097</v>
      </c>
      <c r="J46" s="1"/>
    </row>
    <row r="47" spans="1:10" x14ac:dyDescent="0.25">
      <c r="A47" s="1">
        <v>2053.75</v>
      </c>
      <c r="B47" s="1">
        <v>-1.4316129622412499</v>
      </c>
      <c r="C47" s="1">
        <v>-0.82488571315764503</v>
      </c>
      <c r="D47" s="1">
        <v>-1.5078026645202101</v>
      </c>
      <c r="E47" s="1">
        <v>-86.958598164535204</v>
      </c>
      <c r="F47" s="1">
        <v>-65.995028713142403</v>
      </c>
      <c r="G47" s="1">
        <v>-5.2277720935670802</v>
      </c>
      <c r="H47" s="1"/>
      <c r="I47" s="1">
        <v>61.476537800181198</v>
      </c>
      <c r="J47" s="1"/>
    </row>
    <row r="48" spans="1:10" x14ac:dyDescent="0.25">
      <c r="A48" s="1">
        <v>2055</v>
      </c>
      <c r="B48" s="1">
        <v>-1.4316844047777799</v>
      </c>
      <c r="C48" s="1">
        <v>-4.0161632788575501</v>
      </c>
      <c r="D48" s="1">
        <v>-1.5088608651925</v>
      </c>
      <c r="E48" s="1">
        <v>-90.341201376538393</v>
      </c>
      <c r="F48" s="1">
        <v>-65.807524930652903</v>
      </c>
      <c r="G48" s="1">
        <v>-5.3870848750819098</v>
      </c>
      <c r="H48" s="1"/>
      <c r="I48" s="1">
        <v>60.528128372938198</v>
      </c>
      <c r="J48" s="1"/>
    </row>
    <row r="49" spans="1:10" x14ac:dyDescent="0.25">
      <c r="A49" s="1">
        <v>2056.25</v>
      </c>
      <c r="B49" s="1">
        <v>-1.4331412863979001</v>
      </c>
      <c r="C49" s="1">
        <v>-7.2080789559654797</v>
      </c>
      <c r="D49" s="1">
        <v>-1.5099360459628799</v>
      </c>
      <c r="E49" s="1">
        <v>-93.7122872678151</v>
      </c>
      <c r="F49" s="1">
        <v>-65.781899650941398</v>
      </c>
      <c r="G49" s="1">
        <v>-11.698090376903201</v>
      </c>
      <c r="H49" s="1"/>
      <c r="I49" s="1">
        <v>59.573021763662403</v>
      </c>
      <c r="J49" s="1"/>
    </row>
    <row r="50" spans="1:10" x14ac:dyDescent="0.25">
      <c r="A50" s="1">
        <v>2057.5</v>
      </c>
      <c r="B50" s="1">
        <v>-1.4356042841610901</v>
      </c>
      <c r="C50" s="1">
        <v>-10.392754098517401</v>
      </c>
      <c r="D50" s="1">
        <v>-1.51163839073163</v>
      </c>
      <c r="E50" s="1">
        <v>-97.055389508794505</v>
      </c>
      <c r="F50" s="1">
        <v>-65.937776494675703</v>
      </c>
      <c r="G50" s="1">
        <v>-10.222174065488099</v>
      </c>
      <c r="H50" s="1"/>
      <c r="I50" s="1">
        <v>58.635247848969001</v>
      </c>
      <c r="J50" s="1"/>
    </row>
    <row r="51" spans="1:10" x14ac:dyDescent="0.25">
      <c r="A51" s="1">
        <v>2058.75</v>
      </c>
      <c r="B51" s="1">
        <v>-1.4371066659796501</v>
      </c>
      <c r="C51" s="1">
        <v>-13.609571565182501</v>
      </c>
      <c r="D51" s="1">
        <v>-1.5128911410902399</v>
      </c>
      <c r="E51" s="1">
        <v>-100.44719118878101</v>
      </c>
      <c r="F51" s="1">
        <v>-66.451483821491806</v>
      </c>
      <c r="G51" s="1">
        <v>-14.187967269729</v>
      </c>
      <c r="H51" s="1"/>
      <c r="I51" s="1">
        <v>57.684203854759701</v>
      </c>
      <c r="J51" s="1"/>
    </row>
    <row r="52" spans="1:10" x14ac:dyDescent="0.25">
      <c r="A52" s="1">
        <v>2060</v>
      </c>
      <c r="B52" s="1">
        <v>-1.4353719780015199</v>
      </c>
      <c r="C52" s="1">
        <v>-16.818687828668399</v>
      </c>
      <c r="D52" s="1">
        <v>-1.51269295458398</v>
      </c>
      <c r="E52" s="1">
        <v>-103.81615268461699</v>
      </c>
      <c r="F52" s="1">
        <v>-66.640771001656702</v>
      </c>
      <c r="G52" s="1">
        <v>-14.9186642494544</v>
      </c>
      <c r="H52" s="1"/>
      <c r="I52" s="1">
        <v>56.784001083406402</v>
      </c>
      <c r="J52" s="1"/>
    </row>
    <row r="53" spans="1:10" x14ac:dyDescent="0.25">
      <c r="A53" s="1">
        <v>2061.25</v>
      </c>
      <c r="B53" s="1">
        <v>-1.43548493641556</v>
      </c>
      <c r="C53" s="1">
        <v>-20.002649277445201</v>
      </c>
      <c r="D53" s="1">
        <v>-1.5111393021016299</v>
      </c>
      <c r="E53" s="1">
        <v>-107.18244954519901</v>
      </c>
      <c r="F53" s="1">
        <v>-66.729527678069601</v>
      </c>
      <c r="G53" s="1">
        <v>-23.932647030331601</v>
      </c>
      <c r="H53" s="1"/>
      <c r="I53" s="1">
        <v>55.823303323169597</v>
      </c>
      <c r="J53" s="1"/>
    </row>
    <row r="54" spans="1:10" x14ac:dyDescent="0.25">
      <c r="A54" s="1">
        <v>2062.5</v>
      </c>
      <c r="B54" s="1">
        <v>-1.43596052849792</v>
      </c>
      <c r="C54" s="1">
        <v>-23.1932241178637</v>
      </c>
      <c r="D54" s="1">
        <v>-1.5117215520114</v>
      </c>
      <c r="E54" s="1">
        <v>-110.51539018759399</v>
      </c>
      <c r="F54" s="1">
        <v>-67.776711341820999</v>
      </c>
      <c r="G54" s="1">
        <v>-24.573305964367101</v>
      </c>
      <c r="H54" s="1"/>
      <c r="I54" s="1">
        <v>54.874242612348397</v>
      </c>
      <c r="J54" s="1"/>
    </row>
    <row r="55" spans="1:10" x14ac:dyDescent="0.25">
      <c r="A55" s="1">
        <v>2063.75</v>
      </c>
      <c r="B55" s="1">
        <v>-1.43861662641421</v>
      </c>
      <c r="C55" s="1">
        <v>-26.402467530628702</v>
      </c>
      <c r="D55" s="1">
        <v>-1.5114138853791199</v>
      </c>
      <c r="E55" s="1">
        <v>-113.882138929353</v>
      </c>
      <c r="F55" s="1">
        <v>-67.714744988350105</v>
      </c>
      <c r="G55" s="1">
        <v>-35.419378183187803</v>
      </c>
      <c r="H55" s="1"/>
      <c r="I55" s="1">
        <v>53.957638667058802</v>
      </c>
      <c r="J55" s="1"/>
    </row>
    <row r="56" spans="1:10" x14ac:dyDescent="0.25">
      <c r="A56" s="1">
        <v>2065</v>
      </c>
      <c r="B56" s="1">
        <v>-1.4360041804616701</v>
      </c>
      <c r="C56" s="1">
        <v>-29.603958691938502</v>
      </c>
      <c r="D56" s="1">
        <v>-1.5110568837870999</v>
      </c>
      <c r="E56" s="1">
        <v>-117.23166685997801</v>
      </c>
      <c r="F56" s="1">
        <v>-68.256982832155998</v>
      </c>
      <c r="G56" s="1">
        <v>-37.478275303127802</v>
      </c>
      <c r="H56" s="1"/>
      <c r="I56" s="1">
        <v>53.0164208941654</v>
      </c>
      <c r="J56" s="1"/>
    </row>
    <row r="57" spans="1:10" x14ac:dyDescent="0.25">
      <c r="A57" s="1">
        <v>2066.25</v>
      </c>
      <c r="B57" s="1">
        <v>-1.4371573412407599</v>
      </c>
      <c r="C57" s="1">
        <v>-32.819487298864999</v>
      </c>
      <c r="D57" s="1">
        <v>-1.51113790565977</v>
      </c>
      <c r="E57" s="1">
        <v>-120.592274874129</v>
      </c>
      <c r="F57" s="1">
        <v>-68.386305379863401</v>
      </c>
      <c r="G57" s="1">
        <v>-39.402377374191801</v>
      </c>
      <c r="H57" s="1"/>
      <c r="I57" s="1">
        <v>52.068240385898697</v>
      </c>
      <c r="J57" s="1"/>
    </row>
    <row r="58" spans="1:10" x14ac:dyDescent="0.25">
      <c r="A58" s="1">
        <v>2067.5</v>
      </c>
      <c r="B58" s="1">
        <v>-1.43619485962789</v>
      </c>
      <c r="C58" s="1">
        <v>-36.024834621431197</v>
      </c>
      <c r="D58" s="1">
        <v>-1.50953368942778</v>
      </c>
      <c r="E58" s="1">
        <v>-123.92868188918899</v>
      </c>
      <c r="F58" s="1">
        <v>-69.445351068897295</v>
      </c>
      <c r="G58" s="1">
        <v>-45.996108661035002</v>
      </c>
      <c r="H58" s="1"/>
      <c r="I58" s="1">
        <v>51.169131399518001</v>
      </c>
      <c r="J58" s="1"/>
    </row>
    <row r="59" spans="1:10" x14ac:dyDescent="0.25">
      <c r="A59" s="1">
        <v>2068.75</v>
      </c>
      <c r="B59" s="1">
        <v>-1.43846062773843</v>
      </c>
      <c r="C59" s="1">
        <v>-39.2533673691307</v>
      </c>
      <c r="D59" s="1">
        <v>-1.50796345882987</v>
      </c>
      <c r="E59" s="1">
        <v>-127.296308512495</v>
      </c>
      <c r="F59" s="1">
        <v>-70.150625318882504</v>
      </c>
      <c r="G59" s="1">
        <v>-45.150370208591703</v>
      </c>
      <c r="H59" s="1"/>
      <c r="I59" s="1">
        <v>50.211210831010597</v>
      </c>
      <c r="J59" s="1"/>
    </row>
    <row r="60" spans="1:10" x14ac:dyDescent="0.25">
      <c r="A60" s="1">
        <v>2070</v>
      </c>
      <c r="B60" s="1">
        <v>-1.43652213705452</v>
      </c>
      <c r="C60" s="1">
        <v>-42.464022135773597</v>
      </c>
      <c r="D60" s="1">
        <v>-1.5083843650945601</v>
      </c>
      <c r="E60" s="1">
        <v>-130.62426873221401</v>
      </c>
      <c r="F60" s="1">
        <v>-71.621449157056901</v>
      </c>
      <c r="G60" s="1">
        <v>-49.9553455931146</v>
      </c>
      <c r="H60" s="1"/>
      <c r="I60" s="1">
        <v>49.319843779331897</v>
      </c>
      <c r="J60" s="1"/>
    </row>
    <row r="61" spans="1:10" x14ac:dyDescent="0.25">
      <c r="A61" s="1">
        <v>2071.25</v>
      </c>
      <c r="B61" s="1">
        <v>-1.44024701617787</v>
      </c>
      <c r="C61" s="1">
        <v>-45.6893932451135</v>
      </c>
      <c r="D61" s="1">
        <v>-1.5084325828329199</v>
      </c>
      <c r="E61" s="1">
        <v>-133.96625841738299</v>
      </c>
      <c r="F61" s="1">
        <v>-71.499912756604502</v>
      </c>
      <c r="G61" s="1">
        <v>-53.835309852282897</v>
      </c>
      <c r="H61" s="1"/>
      <c r="I61" s="1">
        <v>48.365568379029199</v>
      </c>
      <c r="J61" s="1"/>
    </row>
    <row r="62" spans="1:10" x14ac:dyDescent="0.25">
      <c r="A62" s="1">
        <v>2072.5</v>
      </c>
      <c r="B62" s="1">
        <v>-1.4394761215279801</v>
      </c>
      <c r="C62" s="1">
        <v>-48.926615569714798</v>
      </c>
      <c r="D62" s="1">
        <v>-1.5052760743563101</v>
      </c>
      <c r="E62" s="1">
        <v>-137.31003278748199</v>
      </c>
      <c r="F62" s="1">
        <v>-70.9076213080983</v>
      </c>
      <c r="G62" s="1">
        <v>-57.698148884638798</v>
      </c>
      <c r="H62" s="1"/>
      <c r="I62" s="1">
        <v>47.453166675722301</v>
      </c>
      <c r="J62" s="1"/>
    </row>
    <row r="63" spans="1:10" x14ac:dyDescent="0.25">
      <c r="A63" s="1">
        <v>2073.75</v>
      </c>
      <c r="B63" s="1">
        <v>-1.43919484499427</v>
      </c>
      <c r="C63" s="1">
        <v>-52.1442418314005</v>
      </c>
      <c r="D63" s="1">
        <v>-1.5038503938871399</v>
      </c>
      <c r="E63" s="1">
        <v>-140.64639420753201</v>
      </c>
      <c r="F63" s="1">
        <v>-72.866442529183203</v>
      </c>
      <c r="G63" s="1">
        <v>-52.330068393950299</v>
      </c>
      <c r="H63" s="1"/>
      <c r="I63" s="1">
        <v>46.5438945970037</v>
      </c>
      <c r="J63" s="1"/>
    </row>
    <row r="64" spans="1:10" x14ac:dyDescent="0.25">
      <c r="A64" s="1">
        <v>2075</v>
      </c>
      <c r="B64" s="1">
        <v>-1.44002726618578</v>
      </c>
      <c r="C64" s="1">
        <v>-55.369917080673901</v>
      </c>
      <c r="D64" s="1">
        <v>-1.5013817700288401</v>
      </c>
      <c r="E64" s="1">
        <v>-143.975399458108</v>
      </c>
      <c r="F64" s="1">
        <v>-74.066365254952501</v>
      </c>
      <c r="G64" s="1">
        <v>-50.268824755242498</v>
      </c>
      <c r="H64" s="1"/>
      <c r="I64" s="1">
        <v>45.636666149042298</v>
      </c>
      <c r="J64" s="1"/>
    </row>
    <row r="65" spans="1:10" x14ac:dyDescent="0.25">
      <c r="A65" s="1">
        <v>2076.25</v>
      </c>
      <c r="B65" s="1">
        <v>-1.4406448893744901</v>
      </c>
      <c r="C65" s="1">
        <v>-58.591878475665297</v>
      </c>
      <c r="D65" s="1">
        <v>-1.4992091883208001</v>
      </c>
      <c r="E65" s="1">
        <v>-147.29335875867301</v>
      </c>
      <c r="F65" s="1">
        <v>-72.981962226984706</v>
      </c>
      <c r="G65" s="1">
        <v>-58.121298755083501</v>
      </c>
      <c r="H65" s="1"/>
      <c r="I65" s="1">
        <v>44.704802991923401</v>
      </c>
      <c r="J65" s="1"/>
    </row>
    <row r="66" spans="1:10" x14ac:dyDescent="0.25">
      <c r="A66" s="1">
        <v>2077.5</v>
      </c>
      <c r="B66" s="1">
        <v>-1.44239732564088</v>
      </c>
      <c r="C66" s="1">
        <v>-61.839898152242803</v>
      </c>
      <c r="D66" s="1">
        <v>-1.4989671562034701</v>
      </c>
      <c r="E66" s="1">
        <v>-150.61167677860601</v>
      </c>
      <c r="F66" s="1">
        <v>-72.378100375806696</v>
      </c>
      <c r="G66" s="1">
        <v>-63.858149943792597</v>
      </c>
      <c r="H66" s="1"/>
      <c r="I66" s="1">
        <v>43.783022280900198</v>
      </c>
      <c r="J66" s="1"/>
    </row>
    <row r="67" spans="1:10" x14ac:dyDescent="0.25">
      <c r="A67" s="1">
        <v>2078.75</v>
      </c>
      <c r="B67" s="1">
        <v>-1.4415116556980201</v>
      </c>
      <c r="C67" s="1">
        <v>-65.068438303604907</v>
      </c>
      <c r="D67" s="1">
        <v>-1.4973247990595699</v>
      </c>
      <c r="E67" s="1">
        <v>-153.91995721440799</v>
      </c>
      <c r="F67" s="1">
        <v>-73.458598751622503</v>
      </c>
      <c r="G67" s="1">
        <v>-78.681175565324196</v>
      </c>
      <c r="H67" s="1"/>
      <c r="I67" s="1">
        <v>42.861375594513497</v>
      </c>
      <c r="J67" s="1"/>
    </row>
    <row r="68" spans="1:10" x14ac:dyDescent="0.25">
      <c r="A68" s="1">
        <v>2080</v>
      </c>
      <c r="B68" s="1">
        <v>-1.4438894517530001</v>
      </c>
      <c r="C68" s="1">
        <v>-68.304060613490606</v>
      </c>
      <c r="D68" s="1">
        <v>-1.4965867366060399</v>
      </c>
      <c r="E68" s="1">
        <v>-157.226895071699</v>
      </c>
      <c r="F68" s="1">
        <v>-73.659288240150303</v>
      </c>
      <c r="G68" s="1">
        <v>-80.526557125377707</v>
      </c>
      <c r="H68" s="1"/>
      <c r="I68" s="1">
        <v>41.949261246992599</v>
      </c>
      <c r="J68" s="1"/>
    </row>
    <row r="69" spans="1:10" x14ac:dyDescent="0.25">
      <c r="A69" s="1">
        <v>2081.25</v>
      </c>
      <c r="B69" s="1">
        <v>-1.4438147131516099</v>
      </c>
      <c r="C69" s="1">
        <v>-71.531553252722802</v>
      </c>
      <c r="D69" s="1">
        <v>-1.49406591494412</v>
      </c>
      <c r="E69" s="1">
        <v>-160.51725129569201</v>
      </c>
      <c r="F69" s="1">
        <v>-74.343357375833705</v>
      </c>
      <c r="G69" s="1">
        <v>-89.458792020575402</v>
      </c>
      <c r="H69" s="1"/>
      <c r="I69" s="1">
        <v>41.013416050712699</v>
      </c>
      <c r="J69" s="1"/>
    </row>
    <row r="70" spans="1:10" x14ac:dyDescent="0.25">
      <c r="A70" s="1">
        <v>2082.5</v>
      </c>
      <c r="B70" s="1">
        <v>-1.44305670371435</v>
      </c>
      <c r="C70" s="1">
        <v>-74.741954678817393</v>
      </c>
      <c r="D70" s="1">
        <v>-1.4889680547506801</v>
      </c>
      <c r="E70" s="1">
        <v>-163.837872102706</v>
      </c>
      <c r="F70" s="1">
        <v>-74.594983079612504</v>
      </c>
      <c r="G70" s="1">
        <v>-108.50961071190299</v>
      </c>
      <c r="H70" s="1"/>
      <c r="I70" s="1">
        <v>40.095897066202902</v>
      </c>
      <c r="J70" s="1"/>
    </row>
    <row r="71" spans="1:10" x14ac:dyDescent="0.25">
      <c r="A71" s="1">
        <v>2083.75</v>
      </c>
      <c r="B71" s="1">
        <v>-1.4419479328437601</v>
      </c>
      <c r="C71" s="1">
        <v>-77.9668071395552</v>
      </c>
      <c r="D71" s="1">
        <v>-1.4883272853938501</v>
      </c>
      <c r="E71" s="1">
        <v>-167.105099509262</v>
      </c>
      <c r="F71" s="1">
        <v>-79.218304042679605</v>
      </c>
      <c r="G71" s="1">
        <v>-107.242509654939</v>
      </c>
      <c r="H71" s="1"/>
      <c r="I71" s="1">
        <v>39.221161825692199</v>
      </c>
      <c r="J71" s="1"/>
    </row>
    <row r="72" spans="1:10" x14ac:dyDescent="0.25">
      <c r="A72" s="1">
        <v>2085</v>
      </c>
      <c r="B72" s="1">
        <v>-1.44157865128937</v>
      </c>
      <c r="C72" s="1">
        <v>-81.168097529841404</v>
      </c>
      <c r="D72" s="1">
        <v>-1.4833335244377699</v>
      </c>
      <c r="E72" s="1">
        <v>-170.37885930819601</v>
      </c>
      <c r="F72" s="1">
        <v>-80.168214378377002</v>
      </c>
      <c r="G72" s="1">
        <v>-128.77204718287601</v>
      </c>
      <c r="H72" s="1"/>
      <c r="I72" s="1">
        <v>38.328441091705599</v>
      </c>
      <c r="J72" s="1"/>
    </row>
    <row r="73" spans="1:10" x14ac:dyDescent="0.25">
      <c r="A73" s="1">
        <v>2086.25</v>
      </c>
      <c r="B73" s="1">
        <v>-1.43869340734572</v>
      </c>
      <c r="C73" s="1">
        <v>-84.389195695052905</v>
      </c>
      <c r="D73" s="1">
        <v>-1.4820922867992401</v>
      </c>
      <c r="E73" s="1">
        <v>-173.649860914908</v>
      </c>
      <c r="F73" s="1">
        <v>-80.741303192744894</v>
      </c>
      <c r="G73" s="1">
        <v>-141.42361136209701</v>
      </c>
      <c r="H73" s="1"/>
      <c r="I73" s="1">
        <v>37.412264873955898</v>
      </c>
      <c r="J73" s="1"/>
    </row>
    <row r="74" spans="1:10" x14ac:dyDescent="0.25">
      <c r="A74" s="1">
        <v>2087.5</v>
      </c>
      <c r="B74" s="1">
        <v>-1.4398366443625199</v>
      </c>
      <c r="C74" s="1">
        <v>-87.618234703129801</v>
      </c>
      <c r="D74" s="1">
        <v>-1.4777251008702801</v>
      </c>
      <c r="E74" s="1">
        <v>-176.92871374334601</v>
      </c>
      <c r="F74" s="1">
        <v>-82.305574835453498</v>
      </c>
      <c r="G74" s="1">
        <v>177.63534394843501</v>
      </c>
      <c r="H74" s="1"/>
      <c r="I74" s="1">
        <v>36.502147766363201</v>
      </c>
      <c r="J74" s="1"/>
    </row>
    <row r="75" spans="1:10" x14ac:dyDescent="0.25">
      <c r="A75" s="1">
        <v>2088.75</v>
      </c>
      <c r="B75" s="1">
        <v>-1.4390636668746799</v>
      </c>
      <c r="C75" s="1">
        <v>-90.8512583071997</v>
      </c>
      <c r="D75" s="1">
        <v>-1.4751707287198099</v>
      </c>
      <c r="E75" s="1">
        <v>179.83088417058801</v>
      </c>
      <c r="F75" s="1">
        <v>-82.651950819427597</v>
      </c>
      <c r="G75" s="1">
        <v>-173.59602183191299</v>
      </c>
      <c r="H75" s="1"/>
      <c r="I75" s="1">
        <v>35.599056385379299</v>
      </c>
      <c r="J75" s="1"/>
    </row>
    <row r="76" spans="1:10" x14ac:dyDescent="0.25">
      <c r="A76" s="1">
        <v>2090</v>
      </c>
      <c r="B76" s="1">
        <v>-1.4396115352082199</v>
      </c>
      <c r="C76" s="1">
        <v>-94.065234586186406</v>
      </c>
      <c r="D76" s="1">
        <v>-1.47310942530568</v>
      </c>
      <c r="E76" s="1">
        <v>176.58091363109901</v>
      </c>
      <c r="F76" s="1">
        <v>-81.915178976146294</v>
      </c>
      <c r="G76" s="1">
        <v>159.16751128073099</v>
      </c>
      <c r="H76" s="1"/>
      <c r="I76" s="1">
        <v>34.712286700012797</v>
      </c>
      <c r="J76" s="1"/>
    </row>
    <row r="77" spans="1:10" x14ac:dyDescent="0.25">
      <c r="A77" s="1">
        <v>2091.25</v>
      </c>
      <c r="B77" s="1">
        <v>-1.44047283967385</v>
      </c>
      <c r="C77" s="1">
        <v>-97.275224395699794</v>
      </c>
      <c r="D77" s="1">
        <v>-1.46989538124385</v>
      </c>
      <c r="E77" s="1">
        <v>173.338895460652</v>
      </c>
      <c r="F77" s="1">
        <v>-82.126858855622999</v>
      </c>
      <c r="G77" s="1">
        <v>131.03479596075201</v>
      </c>
      <c r="H77" s="1"/>
      <c r="I77" s="1">
        <v>33.810931955739001</v>
      </c>
      <c r="J77" s="1"/>
    </row>
    <row r="78" spans="1:10" x14ac:dyDescent="0.25">
      <c r="A78" s="1">
        <v>2092.5</v>
      </c>
      <c r="B78" s="1">
        <v>-1.4376216859156601</v>
      </c>
      <c r="C78" s="1">
        <v>-100.504136616824</v>
      </c>
      <c r="D78" s="1">
        <v>-1.46413657810361</v>
      </c>
      <c r="E78" s="1">
        <v>170.1060122003</v>
      </c>
      <c r="F78" s="1">
        <v>-77.429556667820606</v>
      </c>
      <c r="G78" s="1">
        <v>131.00488046632199</v>
      </c>
      <c r="H78" s="1"/>
      <c r="I78" s="1">
        <v>32.910405067299997</v>
      </c>
      <c r="J78" s="1"/>
    </row>
    <row r="79" spans="1:10" x14ac:dyDescent="0.25">
      <c r="A79" s="1">
        <v>2093.75</v>
      </c>
      <c r="B79" s="1">
        <v>-1.4382976363267499</v>
      </c>
      <c r="C79" s="1">
        <v>-103.726831236344</v>
      </c>
      <c r="D79" s="1">
        <v>-1.4602836970765101</v>
      </c>
      <c r="E79" s="1">
        <v>166.885285724407</v>
      </c>
      <c r="F79" s="1">
        <v>-80.291833838345298</v>
      </c>
      <c r="G79" s="1">
        <v>143.44923419192301</v>
      </c>
      <c r="H79" s="1"/>
      <c r="I79" s="1">
        <v>32.023072198454201</v>
      </c>
      <c r="J79" s="1"/>
    </row>
    <row r="80" spans="1:10" x14ac:dyDescent="0.25">
      <c r="A80" s="1">
        <v>2095</v>
      </c>
      <c r="B80" s="1">
        <v>-1.43743929405562</v>
      </c>
      <c r="C80" s="1">
        <v>-106.938749543249</v>
      </c>
      <c r="D80" s="1">
        <v>-1.4579007201377101</v>
      </c>
      <c r="E80" s="1">
        <v>163.67083434171201</v>
      </c>
      <c r="F80" s="1">
        <v>-76.596886416687596</v>
      </c>
      <c r="G80" s="1">
        <v>115.109331137997</v>
      </c>
      <c r="H80" s="1"/>
      <c r="I80" s="1">
        <v>31.133611619602299</v>
      </c>
      <c r="J80" s="1"/>
    </row>
    <row r="81" spans="1:10" x14ac:dyDescent="0.25">
      <c r="A81" s="1">
        <v>2096.25</v>
      </c>
      <c r="B81" s="1">
        <v>-1.4357202062382799</v>
      </c>
      <c r="C81" s="1">
        <v>-110.16017032955</v>
      </c>
      <c r="D81" s="1">
        <v>-1.4530802593794201</v>
      </c>
      <c r="E81" s="1">
        <v>160.46495089255501</v>
      </c>
      <c r="F81" s="1">
        <v>-76.0092019083053</v>
      </c>
      <c r="G81" s="1">
        <v>100.344356963057</v>
      </c>
      <c r="H81" s="1"/>
      <c r="I81" s="1">
        <v>30.227738926218102</v>
      </c>
      <c r="J81" s="1"/>
    </row>
    <row r="82" spans="1:10" x14ac:dyDescent="0.25">
      <c r="A82" s="1">
        <v>2097.5</v>
      </c>
      <c r="B82" s="1">
        <v>-1.4373232901050399</v>
      </c>
      <c r="C82" s="1">
        <v>-113.385211438577</v>
      </c>
      <c r="D82" s="1">
        <v>-1.44731624322803</v>
      </c>
      <c r="E82" s="1">
        <v>157.27067658834599</v>
      </c>
      <c r="F82" s="1">
        <v>-75.401443183483707</v>
      </c>
      <c r="G82" s="1">
        <v>102.02850308283401</v>
      </c>
      <c r="H82" s="1"/>
      <c r="I82" s="1">
        <v>29.311381608994999</v>
      </c>
      <c r="J82" s="1"/>
    </row>
    <row r="83" spans="1:10" x14ac:dyDescent="0.25">
      <c r="A83" s="1">
        <v>2098.75</v>
      </c>
      <c r="B83" s="1">
        <v>-1.43526093777346</v>
      </c>
      <c r="C83" s="1">
        <v>-116.58010615926101</v>
      </c>
      <c r="D83" s="1">
        <v>-1.4450304902276101</v>
      </c>
      <c r="E83" s="1">
        <v>154.07802674338001</v>
      </c>
      <c r="F83" s="1">
        <v>-73.944909013120395</v>
      </c>
      <c r="G83" s="1">
        <v>98.184791550946599</v>
      </c>
      <c r="H83" s="1"/>
      <c r="I83" s="1">
        <v>28.451389506452902</v>
      </c>
      <c r="J83" s="1"/>
    </row>
    <row r="84" spans="1:10" x14ac:dyDescent="0.25">
      <c r="A84" s="1">
        <v>2100</v>
      </c>
      <c r="B84" s="1">
        <v>-1.43440854441762</v>
      </c>
      <c r="C84" s="1">
        <v>-119.786140331822</v>
      </c>
      <c r="D84" s="1">
        <v>-1.4422177967066201</v>
      </c>
      <c r="E84" s="1">
        <v>150.903285701529</v>
      </c>
      <c r="F84" s="1">
        <v>-72.315554519171698</v>
      </c>
      <c r="G84" s="1">
        <v>95.947482677911694</v>
      </c>
      <c r="H84" s="1"/>
      <c r="I84" s="1">
        <v>27.576356584137098</v>
      </c>
      <c r="J84" s="1"/>
    </row>
    <row r="85" spans="1:10" x14ac:dyDescent="0.25">
      <c r="A85" s="1">
        <v>2101.25</v>
      </c>
      <c r="B85" s="1">
        <v>-1.43299652045626</v>
      </c>
      <c r="C85" s="1">
        <v>-122.984239507176</v>
      </c>
      <c r="D85" s="1">
        <v>-1.4370195577565901</v>
      </c>
      <c r="E85" s="1">
        <v>147.71544962840801</v>
      </c>
      <c r="F85" s="1">
        <v>-72.810603255946106</v>
      </c>
      <c r="G85" s="1">
        <v>95.085635589504804</v>
      </c>
      <c r="H85" s="1"/>
      <c r="I85" s="1">
        <v>26.671251947669301</v>
      </c>
      <c r="J85" s="1"/>
    </row>
    <row r="86" spans="1:10" x14ac:dyDescent="0.25">
      <c r="A86" s="1">
        <v>2102.5</v>
      </c>
      <c r="B86" s="1">
        <v>-1.4306669547630999</v>
      </c>
      <c r="C86" s="1">
        <v>-126.18167766078901</v>
      </c>
      <c r="D86" s="1">
        <v>-1.43119080976595</v>
      </c>
      <c r="E86" s="1">
        <v>144.53813492329499</v>
      </c>
      <c r="F86" s="1">
        <v>-70.764739528985601</v>
      </c>
      <c r="G86" s="1">
        <v>83.692843440339104</v>
      </c>
      <c r="H86" s="1"/>
      <c r="I86" s="1">
        <v>25.779295084784899</v>
      </c>
      <c r="J86" s="1"/>
    </row>
    <row r="87" spans="1:10" x14ac:dyDescent="0.25">
      <c r="A87" s="1">
        <v>2103.75</v>
      </c>
      <c r="B87" s="1">
        <v>-1.43075207644483</v>
      </c>
      <c r="C87" s="1">
        <v>-129.38852594243301</v>
      </c>
      <c r="D87" s="1">
        <v>-1.4260844220178099</v>
      </c>
      <c r="E87" s="1">
        <v>141.36996754159</v>
      </c>
      <c r="F87" s="1">
        <v>-72.225652370873703</v>
      </c>
      <c r="G87" s="1">
        <v>71.099175439190205</v>
      </c>
      <c r="H87" s="1"/>
      <c r="I87" s="1">
        <v>24.887644788491698</v>
      </c>
      <c r="J87" s="1"/>
    </row>
    <row r="88" spans="1:10" x14ac:dyDescent="0.25">
      <c r="A88" s="1">
        <v>2105</v>
      </c>
      <c r="B88" s="1">
        <v>-1.4273129302224401</v>
      </c>
      <c r="C88" s="1">
        <v>-132.580521645814</v>
      </c>
      <c r="D88" s="1">
        <v>-1.4229954325843801</v>
      </c>
      <c r="E88" s="1">
        <v>138.21078521611699</v>
      </c>
      <c r="F88" s="1">
        <v>-70.729243206804398</v>
      </c>
      <c r="G88" s="1">
        <v>68.797230044742804</v>
      </c>
      <c r="H88" s="1"/>
      <c r="I88" s="1">
        <v>23.998147754720002</v>
      </c>
      <c r="J88" s="1"/>
    </row>
    <row r="89" spans="1:10" x14ac:dyDescent="0.25">
      <c r="A89" s="1">
        <v>2106.25</v>
      </c>
      <c r="B89" s="1">
        <v>-1.4250661600141401</v>
      </c>
      <c r="C89" s="1">
        <v>-135.74606241409899</v>
      </c>
      <c r="D89" s="1">
        <v>-1.41795833962768</v>
      </c>
      <c r="E89" s="1">
        <v>135.06358817571001</v>
      </c>
      <c r="F89" s="1">
        <v>-69.1108861342654</v>
      </c>
      <c r="G89" s="1">
        <v>60.001663914453502</v>
      </c>
      <c r="H89" s="1"/>
      <c r="I89" s="1">
        <v>23.1415535099982</v>
      </c>
      <c r="J89" s="1"/>
    </row>
    <row r="90" spans="1:10" x14ac:dyDescent="0.25">
      <c r="A90" s="1">
        <v>2107.5</v>
      </c>
      <c r="B90" s="1">
        <v>-1.4224557426794899</v>
      </c>
      <c r="C90" s="1">
        <v>-138.94247101639201</v>
      </c>
      <c r="D90" s="1">
        <v>-1.4152553249208699</v>
      </c>
      <c r="E90" s="1">
        <v>131.90410206620001</v>
      </c>
      <c r="F90" s="1">
        <v>-70.780513002952901</v>
      </c>
      <c r="G90" s="1">
        <v>55.878811924239301</v>
      </c>
      <c r="H90" s="1"/>
      <c r="I90" s="1">
        <v>22.265511250658399</v>
      </c>
      <c r="J90" s="1"/>
    </row>
    <row r="91" spans="1:10" x14ac:dyDescent="0.25">
      <c r="A91" s="1">
        <v>2108.75</v>
      </c>
      <c r="B91" s="1">
        <v>-1.4226444360214201</v>
      </c>
      <c r="C91" s="1">
        <v>-142.10543727830199</v>
      </c>
      <c r="D91" s="1">
        <v>-1.41148714796076</v>
      </c>
      <c r="E91" s="1">
        <v>128.78785005368701</v>
      </c>
      <c r="F91" s="1">
        <v>-69.490344149668502</v>
      </c>
      <c r="G91" s="1">
        <v>53.010569372630798</v>
      </c>
      <c r="H91" s="1"/>
      <c r="I91" s="1">
        <v>21.355320099003801</v>
      </c>
      <c r="J91" s="1"/>
    </row>
    <row r="92" spans="1:10" x14ac:dyDescent="0.25">
      <c r="A92" s="1">
        <v>2110</v>
      </c>
      <c r="B92" s="1">
        <v>-1.4183455188935701</v>
      </c>
      <c r="C92" s="1">
        <v>-145.27676624352799</v>
      </c>
      <c r="D92" s="1">
        <v>-1.40626937157981</v>
      </c>
      <c r="E92" s="1">
        <v>125.649693054153</v>
      </c>
      <c r="F92" s="1">
        <v>-69.479678623059499</v>
      </c>
      <c r="G92" s="1">
        <v>49.086132275730399</v>
      </c>
      <c r="H92" s="1"/>
      <c r="I92" s="1">
        <v>20.480369240524301</v>
      </c>
      <c r="J92" s="1"/>
    </row>
    <row r="93" spans="1:10" x14ac:dyDescent="0.25">
      <c r="A93" s="1">
        <v>2111.25</v>
      </c>
      <c r="B93" s="1">
        <v>-1.41707820832252</v>
      </c>
      <c r="C93" s="1">
        <v>-148.43480050913701</v>
      </c>
      <c r="D93" s="1">
        <v>-1.40050798406258</v>
      </c>
      <c r="E93" s="1">
        <v>122.52877790852</v>
      </c>
      <c r="F93" s="1">
        <v>-70.270387466951505</v>
      </c>
      <c r="G93" s="1">
        <v>39.054638002350899</v>
      </c>
      <c r="H93" s="1"/>
      <c r="I93" s="1">
        <v>19.620876322959401</v>
      </c>
      <c r="J93" s="1"/>
    </row>
    <row r="94" spans="1:10" x14ac:dyDescent="0.25">
      <c r="A94" s="1">
        <v>2112.5</v>
      </c>
      <c r="B94" s="1">
        <v>-1.4127652427802</v>
      </c>
      <c r="C94" s="1">
        <v>-151.59350659235301</v>
      </c>
      <c r="D94" s="1">
        <v>-1.3989216607249</v>
      </c>
      <c r="E94" s="1">
        <v>119.39942659847</v>
      </c>
      <c r="F94" s="1">
        <v>-68.585605644382497</v>
      </c>
      <c r="G94" s="1">
        <v>37.303837296217502</v>
      </c>
      <c r="H94" s="1"/>
      <c r="I94" s="1">
        <v>18.741770768671799</v>
      </c>
      <c r="J94" s="1"/>
    </row>
    <row r="95" spans="1:10" x14ac:dyDescent="0.25">
      <c r="A95" s="1">
        <v>2113.75</v>
      </c>
      <c r="B95" s="1">
        <v>-1.4113365410207499</v>
      </c>
      <c r="C95" s="1">
        <v>-154.756928884487</v>
      </c>
      <c r="D95" s="1">
        <v>-1.3945075460331899</v>
      </c>
      <c r="E95" s="1">
        <v>116.285227936317</v>
      </c>
      <c r="F95" s="1">
        <v>-68.168251653696998</v>
      </c>
      <c r="G95" s="1">
        <v>37.561162891799597</v>
      </c>
      <c r="H95" s="1"/>
      <c r="I95" s="1">
        <v>17.878503599057499</v>
      </c>
      <c r="J95" s="1"/>
    </row>
    <row r="96" spans="1:10" x14ac:dyDescent="0.25">
      <c r="A96" s="1">
        <v>2115</v>
      </c>
      <c r="B96" s="1">
        <v>-1.4083962955699001</v>
      </c>
      <c r="C96" s="1">
        <v>-157.885997068059</v>
      </c>
      <c r="D96" s="1">
        <v>-1.3897685009623999</v>
      </c>
      <c r="E96" s="1">
        <v>113.181147130204</v>
      </c>
      <c r="F96" s="1">
        <v>-67.453574630713305</v>
      </c>
      <c r="G96" s="1">
        <v>38.8619216991084</v>
      </c>
      <c r="H96" s="1"/>
      <c r="I96" s="1">
        <v>16.9826744280569</v>
      </c>
      <c r="J96" s="1"/>
    </row>
    <row r="97" spans="1:10" x14ac:dyDescent="0.25">
      <c r="A97" s="1">
        <v>2116.25</v>
      </c>
      <c r="B97" s="1">
        <v>-1.4042305379639799</v>
      </c>
      <c r="C97" s="1">
        <v>-161.02837728930101</v>
      </c>
      <c r="D97" s="1">
        <v>-1.38793976100438</v>
      </c>
      <c r="E97" s="1">
        <v>110.094739664904</v>
      </c>
      <c r="F97" s="1">
        <v>-66.877175353067997</v>
      </c>
      <c r="G97" s="1">
        <v>19.0018914257221</v>
      </c>
      <c r="H97" s="1"/>
      <c r="I97" s="1">
        <v>16.13421444438</v>
      </c>
      <c r="J97" s="1"/>
    </row>
    <row r="98" spans="1:10" x14ac:dyDescent="0.25">
      <c r="A98" s="1">
        <v>2117.5</v>
      </c>
      <c r="B98" s="1">
        <v>-1.40184694314837</v>
      </c>
      <c r="C98" s="1">
        <v>-164.17499785817</v>
      </c>
      <c r="D98" s="1">
        <v>-1.3841795802944401</v>
      </c>
      <c r="E98" s="1">
        <v>106.987881354851</v>
      </c>
      <c r="F98" s="1">
        <v>-67.019937808076705</v>
      </c>
      <c r="G98" s="1">
        <v>17.1893729194848</v>
      </c>
      <c r="H98" s="1"/>
      <c r="I98" s="1">
        <v>15.2849688296824</v>
      </c>
      <c r="J98" s="1"/>
    </row>
    <row r="99" spans="1:10" x14ac:dyDescent="0.25">
      <c r="A99" s="1">
        <v>2118.75</v>
      </c>
      <c r="B99" s="1">
        <v>-1.39890315109174</v>
      </c>
      <c r="C99" s="1">
        <v>-167.29212109882999</v>
      </c>
      <c r="D99" s="1">
        <v>-1.37985737288233</v>
      </c>
      <c r="E99" s="1">
        <v>103.907271229134</v>
      </c>
      <c r="F99" s="1">
        <v>-67.694303605100998</v>
      </c>
      <c r="G99" s="1">
        <v>16.184537464293001</v>
      </c>
      <c r="H99" s="1"/>
      <c r="I99" s="1">
        <v>14.395506949792599</v>
      </c>
      <c r="J99" s="1"/>
    </row>
    <row r="100" spans="1:10" x14ac:dyDescent="0.25">
      <c r="A100" s="1">
        <v>2120</v>
      </c>
      <c r="B100" s="1">
        <v>-1.3974658133067599</v>
      </c>
      <c r="C100" s="1">
        <v>-170.40862476176301</v>
      </c>
      <c r="D100" s="1">
        <v>-1.3763007568160801</v>
      </c>
      <c r="E100" s="1">
        <v>100.843237472136</v>
      </c>
      <c r="F100" s="1">
        <v>-67.991618940786196</v>
      </c>
      <c r="G100" s="1">
        <v>18.2679872961508</v>
      </c>
      <c r="H100" s="1"/>
      <c r="I100" s="1">
        <v>13.5195822421736</v>
      </c>
      <c r="J100" s="1"/>
    </row>
    <row r="101" spans="1:10" x14ac:dyDescent="0.25">
      <c r="A101" s="1">
        <v>2121.25</v>
      </c>
      <c r="B101" s="1">
        <v>-1.39502840862</v>
      </c>
      <c r="C101" s="1">
        <v>-173.52209080754301</v>
      </c>
      <c r="D101" s="1">
        <v>-1.37125832545632</v>
      </c>
      <c r="E101" s="1">
        <v>97.754076528942207</v>
      </c>
      <c r="F101" s="1">
        <v>-67.214775592102498</v>
      </c>
      <c r="G101" s="1">
        <v>22.799552461270199</v>
      </c>
      <c r="H101" s="1"/>
      <c r="I101" s="1">
        <v>12.7186112764348</v>
      </c>
      <c r="J101" s="1"/>
    </row>
    <row r="102" spans="1:10" x14ac:dyDescent="0.25">
      <c r="A102" s="1">
        <v>2122.5</v>
      </c>
      <c r="B102" s="1">
        <v>-1.39123117164479</v>
      </c>
      <c r="C102" s="1">
        <v>-176.64527295379901</v>
      </c>
      <c r="D102" s="1">
        <v>-1.3710254395534001</v>
      </c>
      <c r="E102" s="1">
        <v>94.671385720609905</v>
      </c>
      <c r="F102" s="1">
        <v>-67.206867693624304</v>
      </c>
      <c r="G102" s="1">
        <v>17.168203901312101</v>
      </c>
      <c r="H102" s="1"/>
      <c r="I102" s="1">
        <v>11.8320423602615</v>
      </c>
      <c r="J102" s="1"/>
    </row>
    <row r="103" spans="1:10" x14ac:dyDescent="0.25">
      <c r="A103" s="1">
        <v>2123.75</v>
      </c>
      <c r="B103" s="1">
        <v>-1.3886147710244501</v>
      </c>
      <c r="C103" s="1">
        <v>-179.76948628001699</v>
      </c>
      <c r="D103" s="1">
        <v>-1.36452804190402</v>
      </c>
      <c r="E103" s="1">
        <v>91.612390990431606</v>
      </c>
      <c r="F103" s="1">
        <v>-67.491755060357093</v>
      </c>
      <c r="G103" s="1">
        <v>20.603799823345</v>
      </c>
      <c r="H103" s="1"/>
      <c r="I103" s="1">
        <v>10.9623320053371</v>
      </c>
      <c r="J103" s="1"/>
    </row>
    <row r="104" spans="1:10" x14ac:dyDescent="0.25">
      <c r="A104" s="1">
        <v>2125</v>
      </c>
      <c r="B104" s="1">
        <v>-1.38700267170492</v>
      </c>
      <c r="C104" s="1">
        <v>177.128157777723</v>
      </c>
      <c r="D104" s="1">
        <v>-1.36147852839882</v>
      </c>
      <c r="E104" s="1">
        <v>88.550717445565596</v>
      </c>
      <c r="F104" s="1">
        <v>-66.490980105086805</v>
      </c>
      <c r="G104" s="1">
        <v>15.473302954555001</v>
      </c>
      <c r="H104" s="1"/>
      <c r="I104" s="1">
        <v>10.1084543464397</v>
      </c>
      <c r="J104" s="1"/>
    </row>
    <row r="105" spans="1:10" x14ac:dyDescent="0.25">
      <c r="A105" s="1">
        <v>2126.25</v>
      </c>
      <c r="B105" s="1">
        <v>-1.3834232592489699</v>
      </c>
      <c r="C105" s="1">
        <v>174.03946789282799</v>
      </c>
      <c r="D105" s="1">
        <v>-1.3585520044105699</v>
      </c>
      <c r="E105" s="1">
        <v>85.502299535886294</v>
      </c>
      <c r="F105" s="1">
        <v>-66.3368595444947</v>
      </c>
      <c r="G105" s="1">
        <v>12.054301532399</v>
      </c>
      <c r="H105" s="1"/>
      <c r="I105" s="1">
        <v>9.2839966637828706</v>
      </c>
      <c r="J105" s="1"/>
    </row>
    <row r="106" spans="1:10" x14ac:dyDescent="0.25">
      <c r="A106" s="1">
        <v>2127.5</v>
      </c>
      <c r="B106" s="1">
        <v>-1.3795446799926601</v>
      </c>
      <c r="C106" s="1">
        <v>170.94731480398499</v>
      </c>
      <c r="D106" s="1">
        <v>-1.35658612807833</v>
      </c>
      <c r="E106" s="1">
        <v>82.434750611507098</v>
      </c>
      <c r="F106" s="1">
        <v>-65.348667289614994</v>
      </c>
      <c r="G106" s="1">
        <v>6.66115051291853</v>
      </c>
      <c r="H106" s="1"/>
      <c r="I106" s="1">
        <v>8.4145840642887304</v>
      </c>
      <c r="J106" s="1"/>
    </row>
    <row r="107" spans="1:10" x14ac:dyDescent="0.25">
      <c r="A107" s="1">
        <v>2128.75</v>
      </c>
      <c r="B107" s="1">
        <v>-1.37672021748802</v>
      </c>
      <c r="C107" s="1">
        <v>167.86800105567499</v>
      </c>
      <c r="D107" s="1">
        <v>-1.3512193054122199</v>
      </c>
      <c r="E107" s="1">
        <v>79.394197956428897</v>
      </c>
      <c r="F107" s="1">
        <v>-65.203140146110101</v>
      </c>
      <c r="G107" s="1">
        <v>4.1269370738150597</v>
      </c>
      <c r="H107" s="1"/>
      <c r="I107" s="1">
        <v>7.5471137023105204</v>
      </c>
      <c r="J107" s="1"/>
    </row>
    <row r="108" spans="1:10" x14ac:dyDescent="0.25">
      <c r="A108" s="1">
        <v>2130</v>
      </c>
      <c r="B108" s="1">
        <v>-1.3742200991003199</v>
      </c>
      <c r="C108" s="1">
        <v>164.798045423313</v>
      </c>
      <c r="D108" s="1">
        <v>-1.3487409785417599</v>
      </c>
      <c r="E108" s="1">
        <v>76.338476361626803</v>
      </c>
      <c r="F108" s="1">
        <v>-64.787346679195394</v>
      </c>
      <c r="G108" s="1">
        <v>1.3836587983812001</v>
      </c>
      <c r="H108" s="1"/>
      <c r="I108" s="1">
        <v>6.6866713157601501</v>
      </c>
      <c r="J108" s="1"/>
    </row>
    <row r="109" spans="1:10" x14ac:dyDescent="0.25">
      <c r="A109" s="1">
        <v>2131.25</v>
      </c>
      <c r="B109" s="1">
        <v>-1.37033300205941</v>
      </c>
      <c r="C109" s="1">
        <v>161.72298223062199</v>
      </c>
      <c r="D109" s="1">
        <v>-1.34690217547014</v>
      </c>
      <c r="E109" s="1">
        <v>73.301207471019794</v>
      </c>
      <c r="F109" s="1">
        <v>-64.618392757584104</v>
      </c>
      <c r="G109" s="1">
        <v>-5.6492707156821602</v>
      </c>
      <c r="H109" s="1"/>
      <c r="I109" s="1">
        <v>5.8523891558702097</v>
      </c>
      <c r="J109" s="1"/>
    </row>
    <row r="110" spans="1:10" x14ac:dyDescent="0.25">
      <c r="A110" s="1">
        <v>2132.5</v>
      </c>
      <c r="B110" s="1">
        <v>-1.3680676728755901</v>
      </c>
      <c r="C110" s="1">
        <v>158.66920005788501</v>
      </c>
      <c r="D110" s="1">
        <v>-1.3436621887301301</v>
      </c>
      <c r="E110" s="1">
        <v>70.263554766918105</v>
      </c>
      <c r="F110" s="1">
        <v>-64.387874714970494</v>
      </c>
      <c r="G110" s="1">
        <v>-5.0897075103877301</v>
      </c>
      <c r="H110" s="1"/>
      <c r="I110" s="1">
        <v>5.0134484411661298</v>
      </c>
      <c r="J110" s="1"/>
    </row>
    <row r="111" spans="1:10" x14ac:dyDescent="0.25">
      <c r="A111" s="1">
        <v>2133.75</v>
      </c>
      <c r="B111" s="1">
        <v>-1.36429136495632</v>
      </c>
      <c r="C111" s="1">
        <v>155.62452397715899</v>
      </c>
      <c r="D111" s="1">
        <v>-1.3421585960990401</v>
      </c>
      <c r="E111" s="1">
        <v>67.221067626450704</v>
      </c>
      <c r="F111" s="1">
        <v>-64.401604878602001</v>
      </c>
      <c r="G111" s="1">
        <v>-12.725118422221801</v>
      </c>
      <c r="H111" s="1"/>
      <c r="I111" s="1">
        <v>4.1426244578661198</v>
      </c>
      <c r="J111" s="1"/>
    </row>
    <row r="112" spans="1:10" x14ac:dyDescent="0.25">
      <c r="A112" s="1">
        <v>2135</v>
      </c>
      <c r="B112" s="1">
        <v>-1.3620761407806401</v>
      </c>
      <c r="C112" s="1">
        <v>152.56415294096601</v>
      </c>
      <c r="D112" s="1">
        <v>-1.33993644392852</v>
      </c>
      <c r="E112" s="1">
        <v>64.187981327011499</v>
      </c>
      <c r="F112" s="1">
        <v>-64.193781239297607</v>
      </c>
      <c r="G112" s="1">
        <v>-14.1464012002132</v>
      </c>
      <c r="H112" s="1"/>
      <c r="I112" s="1">
        <v>3.2978437419225601</v>
      </c>
      <c r="J112" s="1"/>
    </row>
    <row r="113" spans="1:10" x14ac:dyDescent="0.25">
      <c r="A113" s="1">
        <v>2136.25</v>
      </c>
      <c r="B113" s="1">
        <v>-1.3587719044305799</v>
      </c>
      <c r="C113" s="1">
        <v>149.52921276990901</v>
      </c>
      <c r="D113" s="1">
        <v>-1.3384360957825701</v>
      </c>
      <c r="E113" s="1">
        <v>61.164008411840904</v>
      </c>
      <c r="F113" s="1">
        <v>-64.652650526606905</v>
      </c>
      <c r="G113" s="1">
        <v>-18.0943074413575</v>
      </c>
      <c r="H113" s="1"/>
      <c r="I113" s="1">
        <v>2.4444155559089298</v>
      </c>
      <c r="J113" s="1"/>
    </row>
    <row r="114" spans="1:10" x14ac:dyDescent="0.25">
      <c r="A114" s="1">
        <v>2137.5</v>
      </c>
      <c r="B114" s="1">
        <v>-1.3551278257571999</v>
      </c>
      <c r="C114" s="1">
        <v>146.50038269527801</v>
      </c>
      <c r="D114" s="1">
        <v>-1.3373861051793301</v>
      </c>
      <c r="E114" s="1">
        <v>58.139760026081397</v>
      </c>
      <c r="F114" s="1">
        <v>-64.897092620356105</v>
      </c>
      <c r="G114" s="1">
        <v>-18.085896696408899</v>
      </c>
      <c r="H114" s="1"/>
      <c r="I114" s="1">
        <v>1.61153018955177</v>
      </c>
      <c r="J114" s="1"/>
    </row>
    <row r="115" spans="1:10" x14ac:dyDescent="0.25">
      <c r="A115" s="1">
        <v>2138.75</v>
      </c>
      <c r="B115" s="1">
        <v>-1.3518920220130899</v>
      </c>
      <c r="C115" s="1">
        <v>143.47212414222301</v>
      </c>
      <c r="D115" s="1">
        <v>-1.3358301305009801</v>
      </c>
      <c r="E115" s="1">
        <v>55.091894903199702</v>
      </c>
      <c r="F115" s="1">
        <v>-64.900479169291799</v>
      </c>
      <c r="G115" s="1">
        <v>-23.023227935038499</v>
      </c>
      <c r="H115" s="1"/>
      <c r="I115" s="1">
        <v>0.768607861931911</v>
      </c>
      <c r="J115" s="1"/>
    </row>
    <row r="116" spans="1:10" x14ac:dyDescent="0.25">
      <c r="A116" s="1">
        <v>2140</v>
      </c>
      <c r="B116" s="1">
        <v>-1.3487777406310699</v>
      </c>
      <c r="C116" s="1">
        <v>140.45851096298401</v>
      </c>
      <c r="D116" s="1">
        <v>-1.3347196513298201</v>
      </c>
      <c r="E116" s="1">
        <v>52.079766441526097</v>
      </c>
      <c r="F116" s="1">
        <v>-64.981657533118096</v>
      </c>
      <c r="G116" s="1">
        <v>-24.292942870120399</v>
      </c>
      <c r="H116" s="1"/>
      <c r="I116" s="1">
        <v>-4.9726283323641998E-2</v>
      </c>
      <c r="J116" s="1"/>
    </row>
    <row r="117" spans="1:10" x14ac:dyDescent="0.25">
      <c r="A117" s="1">
        <v>2141.25</v>
      </c>
      <c r="B117" s="1">
        <v>-1.34661297772976</v>
      </c>
      <c r="C117" s="1">
        <v>137.42195756711499</v>
      </c>
      <c r="D117" s="1">
        <v>-1.3346001575084001</v>
      </c>
      <c r="E117" s="1">
        <v>49.063013064557701</v>
      </c>
      <c r="F117" s="1">
        <v>-65.253754557507705</v>
      </c>
      <c r="G117" s="1">
        <v>-22.950072628105399</v>
      </c>
      <c r="H117" s="1"/>
      <c r="I117" s="1">
        <v>-0.88761476377083504</v>
      </c>
      <c r="J117" s="1"/>
    </row>
    <row r="118" spans="1:10" x14ac:dyDescent="0.25">
      <c r="A118" s="1">
        <v>2142.5</v>
      </c>
      <c r="B118" s="1">
        <v>-1.3421414050484199</v>
      </c>
      <c r="C118" s="1">
        <v>134.41522369291701</v>
      </c>
      <c r="D118" s="1">
        <v>-1.3324554175757799</v>
      </c>
      <c r="E118" s="1">
        <v>46.033221327917303</v>
      </c>
      <c r="F118" s="1">
        <v>-64.831255509323697</v>
      </c>
      <c r="G118" s="1">
        <v>-19.702154818493099</v>
      </c>
      <c r="H118" s="1"/>
      <c r="I118" s="1">
        <v>-1.72833518677652</v>
      </c>
      <c r="J118" s="1"/>
    </row>
    <row r="119" spans="1:10" x14ac:dyDescent="0.25">
      <c r="A119" s="1">
        <v>2143.75</v>
      </c>
      <c r="B119" s="1">
        <v>-1.33959920828269</v>
      </c>
      <c r="C119" s="1">
        <v>131.40460104738699</v>
      </c>
      <c r="D119" s="1">
        <v>-1.3308717525245799</v>
      </c>
      <c r="E119" s="1">
        <v>43.023321337647197</v>
      </c>
      <c r="F119" s="1">
        <v>-64.278927231137004</v>
      </c>
      <c r="G119" s="1">
        <v>-23.7389569242977</v>
      </c>
      <c r="H119" s="1"/>
      <c r="I119" s="1">
        <v>-2.5736020412076499</v>
      </c>
      <c r="J119" s="1"/>
    </row>
    <row r="120" spans="1:10" x14ac:dyDescent="0.25">
      <c r="A120" s="1">
        <v>2145</v>
      </c>
      <c r="B120" s="1">
        <v>-1.33438512856605</v>
      </c>
      <c r="C120" s="1">
        <v>128.38671182519701</v>
      </c>
      <c r="D120" s="1">
        <v>-1.33148543906879</v>
      </c>
      <c r="E120" s="1">
        <v>40.005744089989797</v>
      </c>
      <c r="F120" s="1">
        <v>-64.2050012461427</v>
      </c>
      <c r="G120" s="1">
        <v>-24.4297239360892</v>
      </c>
      <c r="H120" s="1"/>
      <c r="I120" s="1">
        <v>-3.4191396364978801</v>
      </c>
      <c r="J120" s="1"/>
    </row>
    <row r="121" spans="1:10" x14ac:dyDescent="0.25">
      <c r="A121" s="1">
        <v>2146.25</v>
      </c>
      <c r="B121" s="1">
        <v>-1.33158333020445</v>
      </c>
      <c r="C121" s="1">
        <v>125.380801035994</v>
      </c>
      <c r="D121" s="1">
        <v>-1.32879262462988</v>
      </c>
      <c r="E121" s="1">
        <v>36.978721147424402</v>
      </c>
      <c r="F121" s="1">
        <v>-64.094299772418296</v>
      </c>
      <c r="G121" s="1">
        <v>-23.025037611498</v>
      </c>
      <c r="H121" s="1"/>
      <c r="I121" s="1">
        <v>-4.24146405378543</v>
      </c>
      <c r="J121" s="1"/>
    </row>
    <row r="122" spans="1:10" x14ac:dyDescent="0.25">
      <c r="A122" s="1">
        <v>2147.5</v>
      </c>
      <c r="B122" s="1">
        <v>-1.3289515679511501</v>
      </c>
      <c r="C122" s="1">
        <v>122.383878744409</v>
      </c>
      <c r="D122" s="1">
        <v>-1.3282776280312401</v>
      </c>
      <c r="E122" s="1">
        <v>33.9666054160908</v>
      </c>
      <c r="F122" s="1">
        <v>-63.287187240409096</v>
      </c>
      <c r="G122" s="1">
        <v>-26.085139642251999</v>
      </c>
      <c r="H122" s="1"/>
      <c r="I122" s="1">
        <v>-5.0734139784699304</v>
      </c>
      <c r="J122" s="1"/>
    </row>
    <row r="123" spans="1:10" x14ac:dyDescent="0.25">
      <c r="A123" s="1">
        <v>2148.75</v>
      </c>
      <c r="B123" s="1">
        <v>-1.3243972391891199</v>
      </c>
      <c r="C123" s="1">
        <v>119.392093537164</v>
      </c>
      <c r="D123" s="1">
        <v>-1.3284041724973299</v>
      </c>
      <c r="E123" s="1">
        <v>30.936162056211302</v>
      </c>
      <c r="F123" s="1">
        <v>-62.831075727632197</v>
      </c>
      <c r="G123" s="1">
        <v>-27.988236889006</v>
      </c>
      <c r="H123" s="1"/>
      <c r="I123" s="1">
        <v>-5.8874250437689897</v>
      </c>
      <c r="J123" s="1"/>
    </row>
    <row r="124" spans="1:10" x14ac:dyDescent="0.25">
      <c r="A124" s="1">
        <v>2150</v>
      </c>
      <c r="B124" s="1">
        <v>-1.32058104908235</v>
      </c>
      <c r="C124" s="1">
        <v>116.39186953588801</v>
      </c>
      <c r="D124" s="1">
        <v>-1.3257365228667899</v>
      </c>
      <c r="E124" s="1">
        <v>27.920204268609599</v>
      </c>
      <c r="F124" s="1">
        <v>-63.160037100747701</v>
      </c>
      <c r="G124" s="1">
        <v>-27.277585411087799</v>
      </c>
      <c r="H124" s="1"/>
      <c r="I124" s="1">
        <v>-6.7076398466264804</v>
      </c>
      <c r="J124" s="1"/>
    </row>
    <row r="125" spans="1:10" x14ac:dyDescent="0.25">
      <c r="A125" s="1">
        <v>2151.25</v>
      </c>
      <c r="B125" s="1">
        <v>-1.3181083434883301</v>
      </c>
      <c r="C125" s="1">
        <v>113.421066182584</v>
      </c>
      <c r="D125" s="1">
        <v>-1.3273494464198199</v>
      </c>
      <c r="E125" s="1">
        <v>24.885736961671601</v>
      </c>
      <c r="F125" s="1">
        <v>-62.219765007990702</v>
      </c>
      <c r="G125" s="1">
        <v>-27.1194444198882</v>
      </c>
      <c r="H125" s="1"/>
      <c r="I125" s="1">
        <v>-7.5493780855491703</v>
      </c>
      <c r="J125" s="1"/>
    </row>
    <row r="126" spans="1:10" x14ac:dyDescent="0.25">
      <c r="A126" s="1">
        <v>2152.5</v>
      </c>
      <c r="B126" s="1">
        <v>-1.31270791817396</v>
      </c>
      <c r="C126" s="1">
        <v>110.44623571848101</v>
      </c>
      <c r="D126" s="1">
        <v>-1.3252790533180201</v>
      </c>
      <c r="E126" s="1">
        <v>21.8582605626023</v>
      </c>
      <c r="F126" s="1">
        <v>-61.3468335237011</v>
      </c>
      <c r="G126" s="1">
        <v>-34.246413664694003</v>
      </c>
      <c r="H126" s="1"/>
      <c r="I126" s="1">
        <v>-8.3449569346278505</v>
      </c>
      <c r="J126" s="1"/>
    </row>
    <row r="127" spans="1:10" x14ac:dyDescent="0.25">
      <c r="A127" s="1">
        <v>2153.75</v>
      </c>
      <c r="B127" s="1">
        <v>-1.31079026961053</v>
      </c>
      <c r="C127" s="1">
        <v>107.45441718967</v>
      </c>
      <c r="D127" s="1">
        <v>-1.32670702554356</v>
      </c>
      <c r="E127" s="1">
        <v>18.8209872897081</v>
      </c>
      <c r="F127" s="1">
        <v>-60.149560416661302</v>
      </c>
      <c r="G127" s="1">
        <v>-37.899139013674002</v>
      </c>
      <c r="H127" s="1"/>
      <c r="I127" s="1">
        <v>-9.16349300109224</v>
      </c>
      <c r="J127" s="1"/>
    </row>
    <row r="128" spans="1:10" x14ac:dyDescent="0.25">
      <c r="A128" s="1">
        <v>2155</v>
      </c>
      <c r="B128" s="1">
        <v>-1.30769249137343</v>
      </c>
      <c r="C128" s="1">
        <v>104.497244282108</v>
      </c>
      <c r="D128" s="1">
        <v>-1.32705438844569</v>
      </c>
      <c r="E128" s="1">
        <v>15.7938901311399</v>
      </c>
      <c r="F128" s="1">
        <v>-59.9331641515939</v>
      </c>
      <c r="G128" s="1">
        <v>-44.332322941184003</v>
      </c>
      <c r="H128" s="1"/>
      <c r="I128" s="1">
        <v>-9.9943908124246796</v>
      </c>
      <c r="J128" s="1"/>
    </row>
    <row r="129" spans="1:10" x14ac:dyDescent="0.25">
      <c r="A129" s="1">
        <v>2156.25</v>
      </c>
      <c r="B129" s="1">
        <v>-1.3045986432666099</v>
      </c>
      <c r="C129" s="1">
        <v>101.52341517638</v>
      </c>
      <c r="D129" s="1">
        <v>-1.32653902082209</v>
      </c>
      <c r="E129" s="1">
        <v>12.7531320059887</v>
      </c>
      <c r="F129" s="1">
        <v>-59.897079832936797</v>
      </c>
      <c r="G129" s="1">
        <v>-48.443366319634301</v>
      </c>
      <c r="H129" s="1"/>
      <c r="I129" s="1">
        <v>-10.8019561990663</v>
      </c>
      <c r="J129" s="1"/>
    </row>
    <row r="130" spans="1:10" x14ac:dyDescent="0.25">
      <c r="A130" s="1">
        <v>2157.5</v>
      </c>
      <c r="B130" s="1">
        <v>-1.3011714992483501</v>
      </c>
      <c r="C130" s="1">
        <v>98.561801533109701</v>
      </c>
      <c r="D130" s="1">
        <v>-1.3308717761147499</v>
      </c>
      <c r="E130" s="1">
        <v>9.73331520362213</v>
      </c>
      <c r="F130" s="1">
        <v>-59.542073555270498</v>
      </c>
      <c r="G130" s="1">
        <v>-54.584568289746002</v>
      </c>
      <c r="H130" s="1"/>
      <c r="I130" s="1">
        <v>-11.6203875100523</v>
      </c>
      <c r="J130" s="1"/>
    </row>
    <row r="131" spans="1:10" x14ac:dyDescent="0.25">
      <c r="A131" s="1">
        <v>2158.75</v>
      </c>
      <c r="B131" s="1">
        <v>-1.30061186771779</v>
      </c>
      <c r="C131" s="1">
        <v>95.594707734631996</v>
      </c>
      <c r="D131" s="1">
        <v>-1.3339715138738399</v>
      </c>
      <c r="E131" s="1">
        <v>6.6788422116626203</v>
      </c>
      <c r="F131" s="1">
        <v>-59.7849170507805</v>
      </c>
      <c r="G131" s="1">
        <v>-57.9511275203525</v>
      </c>
      <c r="H131" s="1"/>
      <c r="I131" s="1">
        <v>-12.458736373469799</v>
      </c>
      <c r="J131" s="1"/>
    </row>
    <row r="132" spans="1:10" x14ac:dyDescent="0.25">
      <c r="A132" s="1">
        <v>2160</v>
      </c>
      <c r="B132" s="1">
        <v>-1.2958443868366101</v>
      </c>
      <c r="C132" s="1">
        <v>92.626577983481098</v>
      </c>
      <c r="D132" s="1">
        <v>-1.3343583268494501</v>
      </c>
      <c r="E132" s="1">
        <v>3.6344832117657702</v>
      </c>
      <c r="F132" s="1">
        <v>-59.705847403152198</v>
      </c>
      <c r="G132" s="1">
        <v>-60.903433264626699</v>
      </c>
      <c r="H132" s="1"/>
      <c r="I132" s="1">
        <v>-13.2841384267549</v>
      </c>
      <c r="J132" s="1"/>
    </row>
    <row r="133" spans="1:10" x14ac:dyDescent="0.25">
      <c r="A133" s="1">
        <v>2161.25</v>
      </c>
      <c r="B133" s="1">
        <v>-1.29305249606152</v>
      </c>
      <c r="C133" s="1">
        <v>89.6799721372075</v>
      </c>
      <c r="D133" s="1">
        <v>-1.33444544304515</v>
      </c>
      <c r="E133" s="1">
        <v>0.61305697279280502</v>
      </c>
      <c r="F133" s="1">
        <v>-59.689118312095303</v>
      </c>
      <c r="G133" s="1">
        <v>-63.2582862743009</v>
      </c>
      <c r="H133" s="1"/>
      <c r="I133" s="1">
        <v>-14.087486352286</v>
      </c>
      <c r="J133" s="1"/>
    </row>
    <row r="134" spans="1:10" x14ac:dyDescent="0.25">
      <c r="A134" s="1">
        <v>2162.5</v>
      </c>
      <c r="B134" s="1">
        <v>-1.28898761346362</v>
      </c>
      <c r="C134" s="1">
        <v>86.725072100161498</v>
      </c>
      <c r="D134" s="1">
        <v>-1.3346498989056299</v>
      </c>
      <c r="E134" s="1">
        <v>-2.4275644055943202</v>
      </c>
      <c r="F134" s="1">
        <v>-59.833978870941898</v>
      </c>
      <c r="G134" s="1">
        <v>-67.000909368202997</v>
      </c>
      <c r="H134" s="1"/>
      <c r="I134" s="1">
        <v>-14.8821184492671</v>
      </c>
      <c r="J134" s="1"/>
    </row>
    <row r="135" spans="1:10" x14ac:dyDescent="0.25">
      <c r="A135" s="1">
        <v>2163.75</v>
      </c>
      <c r="B135" s="1">
        <v>-1.2872947967186401</v>
      </c>
      <c r="C135" s="1">
        <v>83.7631974578333</v>
      </c>
      <c r="D135" s="1">
        <v>-1.3350435336747</v>
      </c>
      <c r="E135" s="1">
        <v>-5.4645864997607498</v>
      </c>
      <c r="F135" s="1">
        <v>-59.289113835266697</v>
      </c>
      <c r="G135" s="1">
        <v>-68.632072204056897</v>
      </c>
      <c r="H135" s="1"/>
      <c r="I135" s="1">
        <v>-15.7021027862172</v>
      </c>
      <c r="J135" s="1"/>
    </row>
    <row r="136" spans="1:10" x14ac:dyDescent="0.25">
      <c r="A136" s="1">
        <v>2165</v>
      </c>
      <c r="B136" s="1">
        <v>-1.2838795103312799</v>
      </c>
      <c r="C136" s="1">
        <v>80.836708193923698</v>
      </c>
      <c r="D136" s="1">
        <v>-1.3380563692832801</v>
      </c>
      <c r="E136" s="1">
        <v>-8.5083349557700405</v>
      </c>
      <c r="F136" s="1">
        <v>-59.219612966749601</v>
      </c>
      <c r="G136" s="1">
        <v>-73.064092351114596</v>
      </c>
      <c r="H136" s="1"/>
      <c r="I136" s="1">
        <v>-16.5066309206337</v>
      </c>
      <c r="J136" s="1"/>
    </row>
    <row r="137" spans="1:10" x14ac:dyDescent="0.25">
      <c r="A137" s="1">
        <v>2166.25</v>
      </c>
      <c r="B137" s="1">
        <v>-1.2818002859624</v>
      </c>
      <c r="C137" s="1">
        <v>77.889998931667094</v>
      </c>
      <c r="D137" s="1">
        <v>-1.3370537941793099</v>
      </c>
      <c r="E137" s="1">
        <v>-11.553920239430999</v>
      </c>
      <c r="F137" s="1">
        <v>-59.337918794375298</v>
      </c>
      <c r="G137" s="1">
        <v>-75.389958643073101</v>
      </c>
      <c r="H137" s="1"/>
      <c r="I137" s="1">
        <v>-17.333693928417901</v>
      </c>
      <c r="J137" s="1"/>
    </row>
    <row r="138" spans="1:10" x14ac:dyDescent="0.25">
      <c r="A138" s="1">
        <v>2167.5</v>
      </c>
      <c r="B138" s="1">
        <v>-1.27849518613812</v>
      </c>
      <c r="C138" s="1">
        <v>74.949480465211494</v>
      </c>
      <c r="D138" s="1">
        <v>-1.3405456703781999</v>
      </c>
      <c r="E138" s="1">
        <v>-14.5960820839009</v>
      </c>
      <c r="F138" s="1">
        <v>-59.070539545819202</v>
      </c>
      <c r="G138" s="1">
        <v>-77.084156676792006</v>
      </c>
      <c r="H138" s="1"/>
      <c r="I138" s="1">
        <v>-18.123372968519501</v>
      </c>
      <c r="J138" s="1"/>
    </row>
    <row r="139" spans="1:10" x14ac:dyDescent="0.25">
      <c r="A139" s="1">
        <v>2168.75</v>
      </c>
      <c r="B139" s="1">
        <v>-1.2756536349768699</v>
      </c>
      <c r="C139" s="1">
        <v>71.994929579888293</v>
      </c>
      <c r="D139" s="1">
        <v>-1.3413344045931599</v>
      </c>
      <c r="E139" s="1">
        <v>-17.6562527067052</v>
      </c>
      <c r="F139" s="1">
        <v>-58.681891647230799</v>
      </c>
      <c r="G139" s="1">
        <v>-81.161829476276097</v>
      </c>
      <c r="H139" s="1"/>
      <c r="I139" s="1">
        <v>-18.919450136741101</v>
      </c>
      <c r="J139" s="1"/>
    </row>
    <row r="140" spans="1:10" x14ac:dyDescent="0.25">
      <c r="A140" s="1">
        <v>2170</v>
      </c>
      <c r="B140" s="1">
        <v>-1.27260464497215</v>
      </c>
      <c r="C140" s="1">
        <v>69.056617880338706</v>
      </c>
      <c r="D140" s="1">
        <v>-1.3440436992467899</v>
      </c>
      <c r="E140" s="1">
        <v>-20.7045014747465</v>
      </c>
      <c r="F140" s="1">
        <v>-58.679082682528197</v>
      </c>
      <c r="G140" s="1">
        <v>-81.267778681153402</v>
      </c>
      <c r="H140" s="1"/>
      <c r="I140" s="1">
        <v>-19.7370156319516</v>
      </c>
      <c r="J140" s="1"/>
    </row>
    <row r="141" spans="1:10" x14ac:dyDescent="0.25">
      <c r="A141" s="1">
        <v>2171.25</v>
      </c>
      <c r="B141" s="1">
        <v>-1.2712396295382999</v>
      </c>
      <c r="C141" s="1">
        <v>66.109418123309993</v>
      </c>
      <c r="D141" s="1">
        <v>-1.3451776623256699</v>
      </c>
      <c r="E141" s="1">
        <v>-23.754843893447699</v>
      </c>
      <c r="F141" s="1">
        <v>-58.3149201039001</v>
      </c>
      <c r="G141" s="1">
        <v>-85.598855453040301</v>
      </c>
      <c r="H141" s="1"/>
      <c r="I141" s="1">
        <v>-20.5113562460262</v>
      </c>
      <c r="J141" s="1"/>
    </row>
    <row r="142" spans="1:10" x14ac:dyDescent="0.25">
      <c r="A142" s="1">
        <v>2172.5</v>
      </c>
      <c r="B142" s="1">
        <v>-1.2694187512123001</v>
      </c>
      <c r="C142" s="1">
        <v>63.150461608398302</v>
      </c>
      <c r="D142" s="1">
        <v>-1.34721870367063</v>
      </c>
      <c r="E142" s="1">
        <v>-26.812210426738901</v>
      </c>
      <c r="F142" s="1">
        <v>-57.978147250417798</v>
      </c>
      <c r="G142" s="1">
        <v>-88.795126308485706</v>
      </c>
      <c r="H142" s="1"/>
      <c r="I142" s="1">
        <v>-21.334407883099502</v>
      </c>
      <c r="J142" s="1"/>
    </row>
    <row r="143" spans="1:10" x14ac:dyDescent="0.25">
      <c r="A143" s="1">
        <v>2173.75</v>
      </c>
      <c r="B143" s="1">
        <v>-1.2664714495265701</v>
      </c>
      <c r="C143" s="1">
        <v>60.2051113231947</v>
      </c>
      <c r="D143" s="1">
        <v>-1.35074835641612</v>
      </c>
      <c r="E143" s="1">
        <v>-29.898968954420202</v>
      </c>
      <c r="F143" s="1">
        <v>-57.892576317478103</v>
      </c>
      <c r="G143" s="1">
        <v>-92.151559441706098</v>
      </c>
      <c r="H143" s="1"/>
      <c r="I143" s="1">
        <v>-22.1276706723751</v>
      </c>
      <c r="J143" s="1"/>
    </row>
    <row r="144" spans="1:10" x14ac:dyDescent="0.25">
      <c r="A144" s="1">
        <v>2175</v>
      </c>
      <c r="B144" s="1">
        <v>-1.26655153154893</v>
      </c>
      <c r="C144" s="1">
        <v>57.267728740119999</v>
      </c>
      <c r="D144" s="1">
        <v>-1.35523164706877</v>
      </c>
      <c r="E144" s="1">
        <v>-32.936754854015497</v>
      </c>
      <c r="F144" s="1">
        <v>-57.775616012823498</v>
      </c>
      <c r="G144" s="1">
        <v>-96.489834976654393</v>
      </c>
      <c r="H144" s="1"/>
      <c r="I144" s="1">
        <v>-22.910342217229701</v>
      </c>
      <c r="J144" s="1"/>
    </row>
    <row r="145" spans="1:10" x14ac:dyDescent="0.25">
      <c r="A145" s="1">
        <v>2176.25</v>
      </c>
      <c r="B145" s="1">
        <v>-1.2646384186488899</v>
      </c>
      <c r="C145" s="1">
        <v>54.314375909530497</v>
      </c>
      <c r="D145" s="1">
        <v>-1.3529459081581201</v>
      </c>
      <c r="E145" s="1">
        <v>-36.039523024765899</v>
      </c>
      <c r="F145" s="1">
        <v>-57.653836102956298</v>
      </c>
      <c r="G145" s="1">
        <v>-101.15764741101199</v>
      </c>
      <c r="H145" s="1"/>
      <c r="I145" s="1">
        <v>-23.7029497574418</v>
      </c>
      <c r="J145" s="1"/>
    </row>
    <row r="146" spans="1:10" x14ac:dyDescent="0.25">
      <c r="A146" s="1">
        <v>2177.5</v>
      </c>
      <c r="B146" s="1">
        <v>-1.26468223985913</v>
      </c>
      <c r="C146" s="1">
        <v>51.365205346907601</v>
      </c>
      <c r="D146" s="1">
        <v>-1.3588063330672699</v>
      </c>
      <c r="E146" s="1">
        <v>-39.096970077400201</v>
      </c>
      <c r="F146" s="1">
        <v>-57.546873892371998</v>
      </c>
      <c r="G146" s="1">
        <v>-104.198436948297</v>
      </c>
      <c r="H146" s="1"/>
      <c r="I146" s="1">
        <v>-24.510509009303899</v>
      </c>
      <c r="J146" s="1"/>
    </row>
    <row r="147" spans="1:10" x14ac:dyDescent="0.25">
      <c r="A147" s="1">
        <v>2178.75</v>
      </c>
      <c r="B147" s="1">
        <v>-1.2632631237043499</v>
      </c>
      <c r="C147" s="1">
        <v>48.4209292782867</v>
      </c>
      <c r="D147" s="1">
        <v>-1.3644087042475199</v>
      </c>
      <c r="E147" s="1">
        <v>-42.187053813132401</v>
      </c>
      <c r="F147" s="1">
        <v>-57.422524037039999</v>
      </c>
      <c r="G147" s="1">
        <v>-107.14419700857</v>
      </c>
      <c r="H147" s="1"/>
      <c r="I147" s="1">
        <v>-25.320707411219001</v>
      </c>
      <c r="J147" s="1"/>
    </row>
    <row r="148" spans="1:10" x14ac:dyDescent="0.25">
      <c r="A148" s="1">
        <v>2180</v>
      </c>
      <c r="B148" s="1">
        <v>-1.2650234400339799</v>
      </c>
      <c r="C148" s="1">
        <v>45.471766459337701</v>
      </c>
      <c r="D148" s="1">
        <v>-1.36569627441227</v>
      </c>
      <c r="E148" s="1">
        <v>-45.278518918779703</v>
      </c>
      <c r="F148" s="1">
        <v>-57.434641001463</v>
      </c>
      <c r="G148" s="1">
        <v>-110.81070349846399</v>
      </c>
      <c r="H148" s="1"/>
      <c r="I148" s="1">
        <v>-26.078665912599298</v>
      </c>
      <c r="J148" s="1"/>
    </row>
    <row r="149" spans="1:10" x14ac:dyDescent="0.25">
      <c r="A149" s="1">
        <v>2181.25</v>
      </c>
      <c r="B149" s="1">
        <v>-1.2621066137072401</v>
      </c>
      <c r="C149" s="1">
        <v>42.5269939944017</v>
      </c>
      <c r="D149" s="1">
        <v>-1.36947632026171</v>
      </c>
      <c r="E149" s="1">
        <v>-48.35106751675</v>
      </c>
      <c r="F149" s="1">
        <v>-57.159893595939302</v>
      </c>
      <c r="G149" s="1">
        <v>-113.49985829628</v>
      </c>
      <c r="H149" s="1"/>
      <c r="I149" s="1">
        <v>-26.858108800541999</v>
      </c>
      <c r="J149" s="1"/>
    </row>
    <row r="150" spans="1:10" x14ac:dyDescent="0.25">
      <c r="A150" s="1">
        <v>2182.5</v>
      </c>
      <c r="B150" s="1">
        <v>-1.26099669285258</v>
      </c>
      <c r="C150" s="1">
        <v>39.582362668102597</v>
      </c>
      <c r="D150" s="1">
        <v>-1.37178211691657</v>
      </c>
      <c r="E150" s="1">
        <v>-51.447481158180501</v>
      </c>
      <c r="F150" s="1">
        <v>-57.292297007061997</v>
      </c>
      <c r="G150" s="1">
        <v>-115.860620841626</v>
      </c>
      <c r="H150" s="1"/>
      <c r="I150" s="1">
        <v>-27.642181236051499</v>
      </c>
      <c r="J150" s="1"/>
    </row>
    <row r="151" spans="1:10" x14ac:dyDescent="0.25">
      <c r="A151" s="1">
        <v>2183.75</v>
      </c>
      <c r="B151" s="1">
        <v>-1.2594159490221</v>
      </c>
      <c r="C151" s="1">
        <v>36.646747369807201</v>
      </c>
      <c r="D151" s="1">
        <v>-1.3727024337706499</v>
      </c>
      <c r="E151" s="1">
        <v>-54.5350557864408</v>
      </c>
      <c r="F151" s="1">
        <v>-57.127619508876997</v>
      </c>
      <c r="G151" s="1">
        <v>-120.716474133647</v>
      </c>
      <c r="H151" s="1"/>
      <c r="I151" s="1">
        <v>-28.427837237812199</v>
      </c>
      <c r="J151" s="1"/>
    </row>
    <row r="152" spans="1:10" x14ac:dyDescent="0.25">
      <c r="A152" s="1">
        <v>2185</v>
      </c>
      <c r="B152" s="1">
        <v>-1.25964145293163</v>
      </c>
      <c r="C152" s="1">
        <v>33.690919130483898</v>
      </c>
      <c r="D152" s="1">
        <v>-1.3744299665708899</v>
      </c>
      <c r="E152" s="1">
        <v>-57.615609539052301</v>
      </c>
      <c r="F152" s="1">
        <v>-57.108612704164599</v>
      </c>
      <c r="G152" s="1">
        <v>-124.07357120854201</v>
      </c>
      <c r="H152" s="1"/>
      <c r="I152" s="1">
        <v>-29.205098135704802</v>
      </c>
      <c r="J152" s="1"/>
    </row>
    <row r="153" spans="1:10" x14ac:dyDescent="0.25">
      <c r="A153" s="1">
        <v>2186.25</v>
      </c>
      <c r="B153" s="1">
        <v>-1.2592738532491901</v>
      </c>
      <c r="C153" s="1">
        <v>30.741796010196499</v>
      </c>
      <c r="D153" s="1">
        <v>-1.37659967326014</v>
      </c>
      <c r="E153" s="1">
        <v>-60.720970548265498</v>
      </c>
      <c r="F153" s="1">
        <v>-57.108781084337103</v>
      </c>
      <c r="G153" s="1">
        <v>-128.28436355708601</v>
      </c>
      <c r="H153" s="1"/>
      <c r="I153" s="1">
        <v>-30.004681187352801</v>
      </c>
      <c r="J153" s="1"/>
    </row>
    <row r="154" spans="1:10" x14ac:dyDescent="0.25">
      <c r="A154" s="1">
        <v>2187.5</v>
      </c>
      <c r="B154" s="1">
        <v>-1.2585351117649299</v>
      </c>
      <c r="C154" s="1">
        <v>27.801664994633899</v>
      </c>
      <c r="D154" s="1">
        <v>-1.3819359477990201</v>
      </c>
      <c r="E154" s="1">
        <v>-63.821044246491603</v>
      </c>
      <c r="F154" s="1">
        <v>-57.513807767222502</v>
      </c>
      <c r="G154" s="1">
        <v>-129.33244138522801</v>
      </c>
      <c r="H154" s="1"/>
      <c r="I154" s="1">
        <v>-30.783631065564901</v>
      </c>
      <c r="J154" s="1"/>
    </row>
    <row r="155" spans="1:10" x14ac:dyDescent="0.25">
      <c r="A155" s="1">
        <v>2188.75</v>
      </c>
      <c r="B155" s="1">
        <v>-1.2604911676841</v>
      </c>
      <c r="C155" s="1">
        <v>24.846275853590701</v>
      </c>
      <c r="D155" s="1">
        <v>-1.38613983954057</v>
      </c>
      <c r="E155" s="1">
        <v>-66.925571899040605</v>
      </c>
      <c r="F155" s="1">
        <v>-57.720681185606203</v>
      </c>
      <c r="G155" s="1">
        <v>-131.80403763285099</v>
      </c>
      <c r="H155" s="1"/>
      <c r="I155" s="1">
        <v>-31.5782600932435</v>
      </c>
      <c r="J155" s="1"/>
    </row>
    <row r="156" spans="1:10" x14ac:dyDescent="0.25">
      <c r="A156" s="1">
        <v>2190</v>
      </c>
      <c r="B156" s="1">
        <v>-1.2591781698345199</v>
      </c>
      <c r="C156" s="1">
        <v>21.908142292132499</v>
      </c>
      <c r="D156" s="1">
        <v>-1.3854864299868801</v>
      </c>
      <c r="E156" s="1">
        <v>-70.023154184534107</v>
      </c>
      <c r="F156" s="1">
        <v>-57.458512459947499</v>
      </c>
      <c r="G156" s="1">
        <v>-132.795005559034</v>
      </c>
      <c r="H156" s="1"/>
      <c r="I156" s="1">
        <v>-32.354437288100598</v>
      </c>
      <c r="J156" s="1"/>
    </row>
    <row r="157" spans="1:10" x14ac:dyDescent="0.25">
      <c r="A157" s="1">
        <v>2191.25</v>
      </c>
      <c r="B157" s="1">
        <v>-1.26015013048561</v>
      </c>
      <c r="C157" s="1">
        <v>18.946316372882102</v>
      </c>
      <c r="D157" s="1">
        <v>-1.3920654726431201</v>
      </c>
      <c r="E157" s="1">
        <v>-73.129332375135604</v>
      </c>
      <c r="F157" s="1">
        <v>-57.179953708511803</v>
      </c>
      <c r="G157" s="1">
        <v>-133.01980384738701</v>
      </c>
      <c r="H157" s="1"/>
      <c r="I157" s="1">
        <v>-33.139049713214199</v>
      </c>
      <c r="J157" s="1"/>
    </row>
    <row r="158" spans="1:10" x14ac:dyDescent="0.25">
      <c r="A158" s="1">
        <v>2192.5</v>
      </c>
      <c r="B158" s="1">
        <v>-1.2621969624665099</v>
      </c>
      <c r="C158" s="1">
        <v>15.9926528321171</v>
      </c>
      <c r="D158" s="1">
        <v>-1.39458953939117</v>
      </c>
      <c r="E158" s="1">
        <v>-76.244653102053604</v>
      </c>
      <c r="F158" s="1">
        <v>-57.034239478815302</v>
      </c>
      <c r="G158" s="1">
        <v>-135.16999995718001</v>
      </c>
      <c r="H158" s="1"/>
      <c r="I158" s="1">
        <v>-33.913634739491997</v>
      </c>
      <c r="J158" s="1"/>
    </row>
    <row r="159" spans="1:10" x14ac:dyDescent="0.25">
      <c r="A159" s="1">
        <v>2193.75</v>
      </c>
      <c r="B159" s="1">
        <v>-1.2639534045847201</v>
      </c>
      <c r="C159" s="1">
        <v>13.0392559320061</v>
      </c>
      <c r="D159" s="1">
        <v>-1.3960853586524</v>
      </c>
      <c r="E159" s="1">
        <v>-79.340808169012604</v>
      </c>
      <c r="F159" s="1">
        <v>-56.663941250717698</v>
      </c>
      <c r="G159" s="1">
        <v>-138.471325329987</v>
      </c>
      <c r="H159" s="1"/>
      <c r="I159" s="1">
        <v>-34.658471549736099</v>
      </c>
      <c r="J159" s="1"/>
    </row>
    <row r="160" spans="1:10" x14ac:dyDescent="0.25">
      <c r="A160" s="1">
        <v>2195</v>
      </c>
      <c r="B160" s="1">
        <v>-1.26257238620893</v>
      </c>
      <c r="C160" s="1">
        <v>10.0851825733989</v>
      </c>
      <c r="D160" s="1">
        <v>-1.4014757516674701</v>
      </c>
      <c r="E160" s="1">
        <v>-82.448436017334799</v>
      </c>
      <c r="F160" s="1">
        <v>-56.496443627520897</v>
      </c>
      <c r="G160" s="1">
        <v>-140.95377106606099</v>
      </c>
      <c r="H160" s="1"/>
      <c r="I160" s="1">
        <v>-35.4563974369525</v>
      </c>
      <c r="J160" s="1"/>
    </row>
    <row r="161" spans="1:10" x14ac:dyDescent="0.25">
      <c r="A161" s="1">
        <v>2196.25</v>
      </c>
      <c r="B161" s="1">
        <v>-1.2670831156456399</v>
      </c>
      <c r="C161" s="1">
        <v>7.1248015847737003</v>
      </c>
      <c r="D161" s="1">
        <v>-1.40345355310366</v>
      </c>
      <c r="E161" s="1">
        <v>-85.562004341340099</v>
      </c>
      <c r="F161" s="1">
        <v>-56.106383090355898</v>
      </c>
      <c r="G161" s="1">
        <v>-143.975305299285</v>
      </c>
      <c r="H161" s="1"/>
      <c r="I161" s="1">
        <v>-36.213232478650497</v>
      </c>
      <c r="J161" s="1"/>
    </row>
    <row r="162" spans="1:10" x14ac:dyDescent="0.25">
      <c r="A162" s="1">
        <v>2197.5</v>
      </c>
      <c r="B162" s="1">
        <v>-1.26776878702985</v>
      </c>
      <c r="C162" s="1">
        <v>4.1622466756246101</v>
      </c>
      <c r="D162" s="1">
        <v>-1.4094511167217201</v>
      </c>
      <c r="E162" s="1">
        <v>-88.677033321844107</v>
      </c>
      <c r="F162" s="1">
        <v>-55.965871210501298</v>
      </c>
      <c r="G162" s="1">
        <v>-147.34291613360699</v>
      </c>
      <c r="H162" s="1"/>
      <c r="I162" s="1">
        <v>-37.003335968124098</v>
      </c>
      <c r="J162" s="1"/>
    </row>
    <row r="163" spans="1:10" x14ac:dyDescent="0.25">
      <c r="A163" s="1">
        <v>2198.75</v>
      </c>
      <c r="B163" s="1">
        <v>-1.2720949369382</v>
      </c>
      <c r="C163" s="1">
        <v>1.20293440377168</v>
      </c>
      <c r="D163" s="1">
        <v>-1.4121412032595599</v>
      </c>
      <c r="E163" s="1">
        <v>-91.788343164697693</v>
      </c>
      <c r="F163" s="1">
        <v>-55.868933335563298</v>
      </c>
      <c r="G163" s="1">
        <v>-151.142253790762</v>
      </c>
      <c r="H163" s="1"/>
      <c r="I163" s="1">
        <v>-37.7912974274033</v>
      </c>
      <c r="J163" s="1"/>
    </row>
    <row r="164" spans="1:10" x14ac:dyDescent="0.25">
      <c r="A164" s="1">
        <v>2200</v>
      </c>
      <c r="B164" s="1">
        <v>-1.2728259150800501</v>
      </c>
      <c r="C164" s="1">
        <v>-1.75071146636261</v>
      </c>
      <c r="D164" s="1">
        <v>-1.41677544568523</v>
      </c>
      <c r="E164" s="1">
        <v>-94.890129044334898</v>
      </c>
      <c r="F164" s="1">
        <v>-55.631345688295703</v>
      </c>
      <c r="G164" s="1">
        <v>-153.885825296543</v>
      </c>
      <c r="H164" s="1"/>
      <c r="I164" s="1">
        <v>-38.555907424367597</v>
      </c>
      <c r="J164" s="1"/>
    </row>
    <row r="165" spans="1:10" x14ac:dyDescent="0.25">
      <c r="A165" s="1">
        <v>2201.25</v>
      </c>
      <c r="B165" s="1">
        <v>-1.2729856074888899</v>
      </c>
      <c r="C165" s="1">
        <v>-4.7327792235637496</v>
      </c>
      <c r="D165" s="1">
        <v>-1.4184581211998799</v>
      </c>
      <c r="E165" s="1">
        <v>-98.016605614335504</v>
      </c>
      <c r="F165" s="1">
        <v>-55.9180983186859</v>
      </c>
      <c r="G165" s="1">
        <v>-157.54720378649401</v>
      </c>
      <c r="H165" s="1"/>
      <c r="I165" s="1">
        <v>-39.298394465216802</v>
      </c>
      <c r="J165" s="1"/>
    </row>
    <row r="166" spans="1:10" x14ac:dyDescent="0.25">
      <c r="A166" s="1">
        <v>2202.5</v>
      </c>
      <c r="B166" s="1">
        <v>-1.2733315871316899</v>
      </c>
      <c r="C166" s="1">
        <v>-7.7011609563972501</v>
      </c>
      <c r="D166" s="1">
        <v>-1.42004432640193</v>
      </c>
      <c r="E166" s="1">
        <v>-101.134624241936</v>
      </c>
      <c r="F166" s="1">
        <v>-55.897622802858102</v>
      </c>
      <c r="G166" s="1">
        <v>-159.49762116711801</v>
      </c>
      <c r="H166" s="1"/>
      <c r="I166" s="1">
        <v>-40.075994829959399</v>
      </c>
      <c r="J166" s="1"/>
    </row>
    <row r="167" spans="1:10" x14ac:dyDescent="0.25">
      <c r="A167" s="1">
        <v>2203.75</v>
      </c>
      <c r="B167" s="1">
        <v>-1.27602517780981</v>
      </c>
      <c r="C167" s="1">
        <v>-10.678857866970199</v>
      </c>
      <c r="D167" s="1">
        <v>-1.42211856249519</v>
      </c>
      <c r="E167" s="1">
        <v>-104.263664447327</v>
      </c>
      <c r="F167" s="1">
        <v>-55.742158846954403</v>
      </c>
      <c r="G167" s="1">
        <v>-161.266125899087</v>
      </c>
      <c r="H167" s="1"/>
      <c r="I167" s="1">
        <v>-40.822240032379</v>
      </c>
      <c r="J167" s="1"/>
    </row>
    <row r="168" spans="1:10" x14ac:dyDescent="0.25">
      <c r="A168" s="1">
        <v>2205</v>
      </c>
      <c r="B168" s="1">
        <v>-1.2780859364367001</v>
      </c>
      <c r="C168" s="1">
        <v>-13.649820972982999</v>
      </c>
      <c r="D168" s="1">
        <v>-1.4250314051320201</v>
      </c>
      <c r="E168" s="1">
        <v>-107.383576248826</v>
      </c>
      <c r="F168" s="1">
        <v>-55.595960865179997</v>
      </c>
      <c r="G168" s="1">
        <v>-163.78465263199101</v>
      </c>
      <c r="H168" s="1"/>
      <c r="I168" s="1">
        <v>-41.596121590962603</v>
      </c>
      <c r="J168" s="1"/>
    </row>
    <row r="169" spans="1:10" x14ac:dyDescent="0.25">
      <c r="A169" s="1">
        <v>2206.25</v>
      </c>
      <c r="B169" s="1">
        <v>-1.27843069077917</v>
      </c>
      <c r="C169" s="1">
        <v>-16.610274679390098</v>
      </c>
      <c r="D169" s="1">
        <v>-1.42856287166784</v>
      </c>
      <c r="E169" s="1">
        <v>-110.512275499184</v>
      </c>
      <c r="F169" s="1">
        <v>-55.432510318606802</v>
      </c>
      <c r="G169" s="1">
        <v>-165.722728082836</v>
      </c>
      <c r="H169" s="1"/>
      <c r="I169" s="1">
        <v>-42.360845583245002</v>
      </c>
      <c r="J169" s="1"/>
    </row>
    <row r="170" spans="1:10" x14ac:dyDescent="0.25">
      <c r="A170" s="1">
        <v>2207.5</v>
      </c>
      <c r="B170" s="1">
        <v>-1.2792810278517099</v>
      </c>
      <c r="C170" s="1">
        <v>-19.586528143431199</v>
      </c>
      <c r="D170" s="1">
        <v>-1.4304087926810101</v>
      </c>
      <c r="E170" s="1">
        <v>-113.638390975094</v>
      </c>
      <c r="F170" s="1">
        <v>-55.226343174748401</v>
      </c>
      <c r="G170" s="1">
        <v>-168.77877528129099</v>
      </c>
      <c r="H170" s="1"/>
      <c r="I170" s="1">
        <v>-43.135145220139599</v>
      </c>
      <c r="J170" s="1"/>
    </row>
    <row r="171" spans="1:10" x14ac:dyDescent="0.25">
      <c r="A171" s="1">
        <v>2208.75</v>
      </c>
      <c r="B171" s="1">
        <v>-1.2813311109518</v>
      </c>
      <c r="C171" s="1">
        <v>-22.574132453697299</v>
      </c>
      <c r="D171" s="1">
        <v>-1.4335014703203799</v>
      </c>
      <c r="E171" s="1">
        <v>-116.756377679823</v>
      </c>
      <c r="F171" s="1">
        <v>-54.992655974140298</v>
      </c>
      <c r="G171" s="1">
        <v>-171.87017920481799</v>
      </c>
      <c r="H171" s="1"/>
      <c r="I171" s="1">
        <v>-43.890441178056101</v>
      </c>
      <c r="J171" s="1"/>
    </row>
    <row r="172" spans="1:10" x14ac:dyDescent="0.25">
      <c r="A172" s="1">
        <v>2210</v>
      </c>
      <c r="B172" s="1">
        <v>-1.28261445541842</v>
      </c>
      <c r="C172" s="1">
        <v>-25.5477397059644</v>
      </c>
      <c r="D172" s="1">
        <v>-1.43623019798957</v>
      </c>
      <c r="E172" s="1">
        <v>-119.86336526397</v>
      </c>
      <c r="F172" s="1">
        <v>-54.950923470153</v>
      </c>
      <c r="G172" s="1">
        <v>-175.34226594638</v>
      </c>
      <c r="H172" s="1"/>
      <c r="I172" s="1">
        <v>-44.6477630091428</v>
      </c>
      <c r="J172" s="1"/>
    </row>
    <row r="173" spans="1:10" x14ac:dyDescent="0.25">
      <c r="A173" s="1">
        <v>2211.25</v>
      </c>
      <c r="B173" s="1">
        <v>-1.2850959360593699</v>
      </c>
      <c r="C173" s="1">
        <v>-28.549323931491099</v>
      </c>
      <c r="D173" s="1">
        <v>-1.4379026161094099</v>
      </c>
      <c r="E173" s="1">
        <v>-122.96597894329901</v>
      </c>
      <c r="F173" s="1">
        <v>-54.917365701476299</v>
      </c>
      <c r="G173" s="1">
        <v>-177.691778194493</v>
      </c>
      <c r="H173" s="1"/>
      <c r="I173" s="1">
        <v>-45.409879403755902</v>
      </c>
      <c r="J173" s="1"/>
    </row>
    <row r="174" spans="1:10" x14ac:dyDescent="0.25">
      <c r="A174" s="1">
        <v>2212.5</v>
      </c>
      <c r="B174" s="1">
        <v>-1.2880866623604501</v>
      </c>
      <c r="C174" s="1">
        <v>-31.5117807459003</v>
      </c>
      <c r="D174" s="1">
        <v>-1.43997553419557</v>
      </c>
      <c r="E174" s="1">
        <v>-126.104976489042</v>
      </c>
      <c r="F174" s="1">
        <v>-54.735628391432797</v>
      </c>
      <c r="G174" s="1">
        <v>179.566667980364</v>
      </c>
      <c r="H174" s="1"/>
      <c r="I174" s="1">
        <v>-46.166176978685797</v>
      </c>
      <c r="J174" s="1"/>
    </row>
    <row r="175" spans="1:10" x14ac:dyDescent="0.25">
      <c r="A175" s="1">
        <v>2213.75</v>
      </c>
      <c r="B175" s="1">
        <v>-1.2887900257501199</v>
      </c>
      <c r="C175" s="1">
        <v>-34.502592004389697</v>
      </c>
      <c r="D175" s="1">
        <v>-1.44252387914513</v>
      </c>
      <c r="E175" s="1">
        <v>-129.21731809467099</v>
      </c>
      <c r="F175" s="1">
        <v>-54.607914495142502</v>
      </c>
      <c r="G175" s="1">
        <v>175.83994332396199</v>
      </c>
      <c r="H175" s="1"/>
      <c r="I175" s="1">
        <v>-46.918251661346702</v>
      </c>
      <c r="J175" s="1"/>
    </row>
    <row r="176" spans="1:10" x14ac:dyDescent="0.25">
      <c r="A176" s="1">
        <v>2215</v>
      </c>
      <c r="B176" s="1">
        <v>-1.29193739020103</v>
      </c>
      <c r="C176" s="1">
        <v>-37.4943607142472</v>
      </c>
      <c r="D176" s="1">
        <v>-1.44283510477848</v>
      </c>
      <c r="E176" s="1">
        <v>-132.31789184330299</v>
      </c>
      <c r="F176" s="1">
        <v>-54.4496180996154</v>
      </c>
      <c r="G176" s="1">
        <v>173.24721673320701</v>
      </c>
      <c r="H176" s="1"/>
      <c r="I176" s="1">
        <v>-47.689416281896598</v>
      </c>
      <c r="J176" s="1"/>
    </row>
    <row r="177" spans="1:10" x14ac:dyDescent="0.25">
      <c r="A177" s="1">
        <v>2216.25</v>
      </c>
      <c r="B177" s="1">
        <v>-1.2934951545693301</v>
      </c>
      <c r="C177" s="1">
        <v>-40.478867978976098</v>
      </c>
      <c r="D177" s="1">
        <v>-1.44520438070047</v>
      </c>
      <c r="E177" s="1">
        <v>-135.41217299261399</v>
      </c>
      <c r="F177" s="1">
        <v>-54.420304808058297</v>
      </c>
      <c r="G177" s="1">
        <v>169.97905790869501</v>
      </c>
      <c r="H177" s="1"/>
      <c r="I177" s="1">
        <v>-48.4282855603157</v>
      </c>
      <c r="J177" s="1"/>
    </row>
    <row r="178" spans="1:10" x14ac:dyDescent="0.25">
      <c r="A178" s="1">
        <v>2217.5</v>
      </c>
      <c r="B178" s="1">
        <v>-1.29825556687941</v>
      </c>
      <c r="C178" s="1">
        <v>-43.471156261095999</v>
      </c>
      <c r="D178" s="1">
        <v>-1.44837714052735</v>
      </c>
      <c r="E178" s="1">
        <v>-138.50672890473899</v>
      </c>
      <c r="F178" s="1">
        <v>-54.3504456493269</v>
      </c>
      <c r="G178" s="1">
        <v>168.10646772179399</v>
      </c>
      <c r="H178" s="1"/>
      <c r="I178" s="1">
        <v>-49.181468456782703</v>
      </c>
      <c r="J178" s="1"/>
    </row>
    <row r="179" spans="1:10" x14ac:dyDescent="0.25">
      <c r="A179" s="1">
        <v>2218.75</v>
      </c>
      <c r="B179" s="1">
        <v>-1.29983572673171</v>
      </c>
      <c r="C179" s="1">
        <v>-46.460363871473199</v>
      </c>
      <c r="D179" s="1">
        <v>-1.4503228065470599</v>
      </c>
      <c r="E179" s="1">
        <v>-141.592730491357</v>
      </c>
      <c r="F179" s="1">
        <v>-54.121158310579403</v>
      </c>
      <c r="G179" s="1">
        <v>166.055198725069</v>
      </c>
      <c r="H179" s="1"/>
      <c r="I179" s="1">
        <v>-49.929247344405198</v>
      </c>
      <c r="J179" s="1"/>
    </row>
    <row r="180" spans="1:10" x14ac:dyDescent="0.25">
      <c r="A180" s="1">
        <v>2220</v>
      </c>
      <c r="B180" s="1">
        <v>-1.3029662319616699</v>
      </c>
      <c r="C180" s="1">
        <v>-49.449595449214698</v>
      </c>
      <c r="D180" s="1">
        <v>-1.45029837058099</v>
      </c>
      <c r="E180" s="1">
        <v>-144.691501681126</v>
      </c>
      <c r="F180" s="1">
        <v>-53.9357426620236</v>
      </c>
      <c r="G180" s="1">
        <v>163.98752442897401</v>
      </c>
      <c r="H180" s="1"/>
      <c r="I180" s="1">
        <v>-50.6746145677212</v>
      </c>
      <c r="J180" s="1"/>
    </row>
    <row r="181" spans="1:10" x14ac:dyDescent="0.25">
      <c r="A181" s="1">
        <v>2221.25</v>
      </c>
      <c r="B181" s="1">
        <v>-1.30619090519006</v>
      </c>
      <c r="C181" s="1">
        <v>-52.465716241275103</v>
      </c>
      <c r="D181" s="1">
        <v>-1.4504547278293001</v>
      </c>
      <c r="E181" s="1">
        <v>-147.78971607544199</v>
      </c>
      <c r="F181" s="1">
        <v>-53.559565315113602</v>
      </c>
      <c r="G181" s="1">
        <v>161.96822337075901</v>
      </c>
      <c r="H181" s="1"/>
      <c r="I181" s="1">
        <v>-51.4149865476885</v>
      </c>
      <c r="J181" s="1"/>
    </row>
    <row r="182" spans="1:10" x14ac:dyDescent="0.25">
      <c r="A182" s="1">
        <v>2222.5</v>
      </c>
      <c r="B182" s="1">
        <v>-1.3081761640929399</v>
      </c>
      <c r="C182" s="1">
        <v>-55.474609689615697</v>
      </c>
      <c r="D182" s="1">
        <v>-1.4490153223631901</v>
      </c>
      <c r="E182" s="1">
        <v>-150.90080148273</v>
      </c>
      <c r="F182" s="1">
        <v>-53.207647146051599</v>
      </c>
      <c r="G182" s="1">
        <v>157.789894708281</v>
      </c>
      <c r="H182" s="1"/>
      <c r="I182" s="1">
        <v>-52.182789265232799</v>
      </c>
      <c r="J182" s="1"/>
    </row>
    <row r="183" spans="1:10" x14ac:dyDescent="0.25">
      <c r="A183" s="1">
        <v>2223.75</v>
      </c>
      <c r="B183" s="1">
        <v>-1.3117355475855501</v>
      </c>
      <c r="C183" s="1">
        <v>-58.489576682366902</v>
      </c>
      <c r="D183" s="1">
        <v>-1.44793345314123</v>
      </c>
      <c r="E183" s="1">
        <v>-154.01229128609199</v>
      </c>
      <c r="F183" s="1">
        <v>-53.0004188240883</v>
      </c>
      <c r="G183" s="1">
        <v>154.32666982849301</v>
      </c>
      <c r="H183" s="1"/>
      <c r="I183" s="1">
        <v>-52.934681172652503</v>
      </c>
      <c r="J183" s="1"/>
    </row>
    <row r="184" spans="1:10" x14ac:dyDescent="0.25">
      <c r="A184" s="1">
        <v>2225</v>
      </c>
      <c r="B184" s="1">
        <v>-1.31182046771397</v>
      </c>
      <c r="C184" s="1">
        <v>-61.5131289100215</v>
      </c>
      <c r="D184" s="1">
        <v>-1.4466503354240701</v>
      </c>
      <c r="E184" s="1">
        <v>-157.122262805465</v>
      </c>
      <c r="F184" s="1">
        <v>-52.753785447480901</v>
      </c>
      <c r="G184" s="1">
        <v>149.38405473468299</v>
      </c>
      <c r="H184" s="1"/>
      <c r="I184" s="1">
        <v>-53.678833649510103</v>
      </c>
      <c r="J184" s="1"/>
    </row>
    <row r="185" spans="1:10" x14ac:dyDescent="0.25">
      <c r="A185" s="1">
        <v>2226.25</v>
      </c>
      <c r="B185" s="1">
        <v>-1.31510642130182</v>
      </c>
      <c r="C185" s="1">
        <v>-64.527432897520995</v>
      </c>
      <c r="D185" s="1">
        <v>-1.4455142178573901</v>
      </c>
      <c r="E185" s="1">
        <v>-160.207035615254</v>
      </c>
      <c r="F185" s="1">
        <v>-52.691877585993502</v>
      </c>
      <c r="G185" s="1">
        <v>144.35978775067599</v>
      </c>
      <c r="H185" s="1"/>
      <c r="I185" s="1">
        <v>-54.425451947131599</v>
      </c>
      <c r="J185" s="1"/>
    </row>
    <row r="186" spans="1:10" x14ac:dyDescent="0.25">
      <c r="A186" s="1">
        <v>2227.5</v>
      </c>
      <c r="B186" s="1">
        <v>-1.31778623815899</v>
      </c>
      <c r="C186" s="1">
        <v>-67.551914672848795</v>
      </c>
      <c r="D186" s="1">
        <v>-1.4463719241625499</v>
      </c>
      <c r="E186" s="1">
        <v>-163.29821644029499</v>
      </c>
      <c r="F186" s="1">
        <v>-52.765572434609403</v>
      </c>
      <c r="G186" s="1">
        <v>140.92775424527599</v>
      </c>
      <c r="H186" s="1"/>
      <c r="I186" s="1">
        <v>-55.1745445490563</v>
      </c>
      <c r="J186" s="1"/>
    </row>
    <row r="187" spans="1:10" x14ac:dyDescent="0.25">
      <c r="A187" s="1">
        <v>2228.75</v>
      </c>
      <c r="B187" s="1">
        <v>-1.3198872192381199</v>
      </c>
      <c r="C187" s="1">
        <v>-70.570489577565297</v>
      </c>
      <c r="D187" s="1">
        <v>-1.44506370222987</v>
      </c>
      <c r="E187" s="1">
        <v>-166.39970536548299</v>
      </c>
      <c r="F187" s="1">
        <v>-52.827223110849097</v>
      </c>
      <c r="G187" s="1">
        <v>137.70227269750501</v>
      </c>
      <c r="H187" s="1"/>
      <c r="I187" s="1">
        <v>-55.911721497163697</v>
      </c>
      <c r="J187" s="1"/>
    </row>
    <row r="188" spans="1:10" x14ac:dyDescent="0.25">
      <c r="A188" s="1">
        <v>2230</v>
      </c>
      <c r="B188" s="1">
        <v>-1.3232160733471501</v>
      </c>
      <c r="C188" s="1">
        <v>-73.584103242930695</v>
      </c>
      <c r="D188" s="1">
        <v>-1.44492613444942</v>
      </c>
      <c r="E188" s="1">
        <v>-169.47448398683099</v>
      </c>
      <c r="F188" s="1">
        <v>-52.693348345211803</v>
      </c>
      <c r="G188" s="1">
        <v>133.641261780468</v>
      </c>
      <c r="H188" s="1"/>
      <c r="I188" s="1">
        <v>-56.675835901455201</v>
      </c>
      <c r="J188" s="1"/>
    </row>
    <row r="189" spans="1:10" x14ac:dyDescent="0.25">
      <c r="A189" s="1">
        <v>2231.25</v>
      </c>
      <c r="B189" s="1">
        <v>-1.3272617625291701</v>
      </c>
      <c r="C189" s="1">
        <v>-76.603471738629395</v>
      </c>
      <c r="D189" s="1">
        <v>-1.4455657075528301</v>
      </c>
      <c r="E189" s="1">
        <v>-172.56214309432201</v>
      </c>
      <c r="F189" s="1">
        <v>-52.940617508310197</v>
      </c>
      <c r="G189" s="1">
        <v>130.39039893535301</v>
      </c>
      <c r="H189" s="1"/>
      <c r="I189" s="1">
        <v>-57.404042923080802</v>
      </c>
      <c r="J189" s="1"/>
    </row>
    <row r="190" spans="1:10" x14ac:dyDescent="0.25">
      <c r="A190" s="1">
        <v>2232.5</v>
      </c>
      <c r="B190" s="1">
        <v>-1.3278831559108799</v>
      </c>
      <c r="C190" s="1">
        <v>-79.6273662596207</v>
      </c>
      <c r="D190" s="1">
        <v>-1.4455743905035501</v>
      </c>
      <c r="E190" s="1">
        <v>-175.62745752639401</v>
      </c>
      <c r="F190" s="1">
        <v>-52.962224461557298</v>
      </c>
      <c r="G190" s="1">
        <v>127.934923327334</v>
      </c>
      <c r="H190" s="1"/>
      <c r="I190" s="1">
        <v>-58.134405974557197</v>
      </c>
      <c r="J190" s="1"/>
    </row>
    <row r="191" spans="1:10" x14ac:dyDescent="0.25">
      <c r="A191" s="1">
        <v>2233.75</v>
      </c>
      <c r="B191" s="1">
        <v>-1.33211987243005</v>
      </c>
      <c r="C191" s="1">
        <v>-82.639257672756997</v>
      </c>
      <c r="D191" s="1">
        <v>-1.44528802112201</v>
      </c>
      <c r="E191" s="1">
        <v>-178.70197503663101</v>
      </c>
      <c r="F191" s="1">
        <v>-52.831979996058301</v>
      </c>
      <c r="G191" s="1">
        <v>125.52674287078899</v>
      </c>
      <c r="H191" s="1"/>
      <c r="I191" s="1">
        <v>-58.885148064084603</v>
      </c>
      <c r="J191" s="1"/>
    </row>
    <row r="192" spans="1:10" x14ac:dyDescent="0.25">
      <c r="A192" s="1">
        <v>2235</v>
      </c>
      <c r="B192" s="1">
        <v>-1.33424842056008</v>
      </c>
      <c r="C192" s="1">
        <v>-85.638600190003402</v>
      </c>
      <c r="D192" s="1">
        <v>-1.4439813257706</v>
      </c>
      <c r="E192" s="1">
        <v>178.252844217964</v>
      </c>
      <c r="F192" s="1">
        <v>-52.913954580421198</v>
      </c>
      <c r="G192" s="1">
        <v>123.88511050880901</v>
      </c>
      <c r="H192" s="1"/>
      <c r="I192" s="1">
        <v>-59.630493188454601</v>
      </c>
      <c r="J192" s="1"/>
    </row>
    <row r="193" spans="1:10" x14ac:dyDescent="0.25">
      <c r="A193" s="1">
        <v>2236.25</v>
      </c>
      <c r="B193" s="1">
        <v>-1.33609648557023</v>
      </c>
      <c r="C193" s="1">
        <v>-88.660870298788794</v>
      </c>
      <c r="D193" s="1">
        <v>-1.4434543356148399</v>
      </c>
      <c r="E193" s="1">
        <v>175.17116181404199</v>
      </c>
      <c r="F193" s="1">
        <v>-52.789123734341501</v>
      </c>
      <c r="G193" s="1">
        <v>121.447024624164</v>
      </c>
      <c r="H193" s="1"/>
      <c r="I193" s="1">
        <v>-60.368678332163597</v>
      </c>
      <c r="J193" s="1"/>
    </row>
    <row r="194" spans="1:10" x14ac:dyDescent="0.25">
      <c r="A194" s="1">
        <v>2237.5</v>
      </c>
      <c r="B194" s="1">
        <v>-1.33933959396103</v>
      </c>
      <c r="C194" s="1">
        <v>-91.677951667804507</v>
      </c>
      <c r="D194" s="1">
        <v>-1.44407046914354</v>
      </c>
      <c r="E194" s="1">
        <v>172.131946771337</v>
      </c>
      <c r="F194" s="1">
        <v>-52.671865062454202</v>
      </c>
      <c r="G194" s="1">
        <v>118.64629356189501</v>
      </c>
      <c r="H194" s="1"/>
      <c r="I194" s="1">
        <v>-61.128622771887102</v>
      </c>
      <c r="J194" s="1"/>
    </row>
    <row r="195" spans="1:10" x14ac:dyDescent="0.25">
      <c r="A195" s="1">
        <v>2238.75</v>
      </c>
      <c r="B195" s="1">
        <v>-1.34050318899212</v>
      </c>
      <c r="C195" s="1">
        <v>-94.6941666880019</v>
      </c>
      <c r="D195" s="1">
        <v>-1.44250393178377</v>
      </c>
      <c r="E195" s="1">
        <v>169.08943947983599</v>
      </c>
      <c r="F195" s="1">
        <v>-52.563578934403502</v>
      </c>
      <c r="G195" s="1">
        <v>116.613208010226</v>
      </c>
      <c r="H195" s="1"/>
      <c r="I195" s="1">
        <v>-61.869827937730498</v>
      </c>
      <c r="J195" s="1"/>
    </row>
    <row r="196" spans="1:10" x14ac:dyDescent="0.25">
      <c r="A196" s="1">
        <v>2240</v>
      </c>
      <c r="B196" s="1">
        <v>-1.3428621786704</v>
      </c>
      <c r="C196" s="1">
        <v>-97.697036561377701</v>
      </c>
      <c r="D196" s="1">
        <v>-1.44140837701567</v>
      </c>
      <c r="E196" s="1">
        <v>166.03728884192699</v>
      </c>
      <c r="F196" s="1">
        <v>-52.404398298382297</v>
      </c>
      <c r="G196" s="1">
        <v>114.63250518756</v>
      </c>
      <c r="H196" s="1"/>
      <c r="I196" s="1">
        <v>-62.604369263967897</v>
      </c>
      <c r="J196" s="1"/>
    </row>
    <row r="197" spans="1:10" x14ac:dyDescent="0.25">
      <c r="A197" s="1">
        <v>2241.25</v>
      </c>
      <c r="B197" s="1">
        <v>-1.3453243644908</v>
      </c>
      <c r="C197" s="1">
        <v>-100.73816896272101</v>
      </c>
      <c r="D197" s="1">
        <v>-1.44035254173116</v>
      </c>
      <c r="E197" s="1">
        <v>162.984217509172</v>
      </c>
      <c r="F197" s="1">
        <v>-52.1904173111161</v>
      </c>
      <c r="G197" s="1">
        <v>111.858712835391</v>
      </c>
      <c r="H197" s="1"/>
      <c r="I197" s="1">
        <v>-63.3106083975159</v>
      </c>
      <c r="J197" s="1"/>
    </row>
    <row r="198" spans="1:10" x14ac:dyDescent="0.25">
      <c r="A198" s="1">
        <v>2242.5</v>
      </c>
      <c r="B198" s="1">
        <v>-1.34642611832238</v>
      </c>
      <c r="C198" s="1">
        <v>-103.75988200840899</v>
      </c>
      <c r="D198" s="1">
        <v>-1.4394975392453</v>
      </c>
      <c r="E198" s="1">
        <v>159.92934502350599</v>
      </c>
      <c r="F198" s="1">
        <v>-52.008462652174401</v>
      </c>
      <c r="G198" s="1">
        <v>108.489324525565</v>
      </c>
      <c r="H198" s="1"/>
      <c r="I198" s="1">
        <v>-64.054505962940894</v>
      </c>
      <c r="J198" s="1"/>
    </row>
    <row r="199" spans="1:10" x14ac:dyDescent="0.25">
      <c r="A199" s="1">
        <v>2243.75</v>
      </c>
      <c r="B199" s="1">
        <v>-1.3475897293374799</v>
      </c>
      <c r="C199" s="1">
        <v>-106.780979029875</v>
      </c>
      <c r="D199" s="1">
        <v>-1.43842150782939</v>
      </c>
      <c r="E199" s="1">
        <v>156.88228060881599</v>
      </c>
      <c r="F199" s="1">
        <v>-51.8662406189327</v>
      </c>
      <c r="G199" s="1">
        <v>105.29025957846</v>
      </c>
      <c r="H199" s="1"/>
      <c r="I199" s="1">
        <v>-64.792208198796502</v>
      </c>
      <c r="J199" s="1"/>
    </row>
    <row r="200" spans="1:10" x14ac:dyDescent="0.25">
      <c r="A200" s="1">
        <v>2245</v>
      </c>
      <c r="B200" s="1">
        <v>-1.34804816532789</v>
      </c>
      <c r="C200" s="1">
        <v>-109.808663625661</v>
      </c>
      <c r="D200" s="1">
        <v>-1.4369379280166099</v>
      </c>
      <c r="E200" s="1">
        <v>153.83937127823299</v>
      </c>
      <c r="F200" s="1">
        <v>-51.793543277019502</v>
      </c>
      <c r="G200" s="1">
        <v>103.095681555178</v>
      </c>
      <c r="H200" s="1"/>
      <c r="I200" s="1">
        <v>-65.525944540665705</v>
      </c>
      <c r="J200" s="1"/>
    </row>
    <row r="201" spans="1:10" x14ac:dyDescent="0.25">
      <c r="A201" s="1">
        <v>2246.25</v>
      </c>
      <c r="B201" s="1">
        <v>-1.3487954685259</v>
      </c>
      <c r="C201" s="1">
        <v>-112.829587251609</v>
      </c>
      <c r="D201" s="1">
        <v>-1.4358905679843299</v>
      </c>
      <c r="E201" s="1">
        <v>150.79389840056101</v>
      </c>
      <c r="F201" s="1">
        <v>-51.502189153139597</v>
      </c>
      <c r="G201" s="1">
        <v>100.192353752023</v>
      </c>
      <c r="H201" s="1"/>
      <c r="I201" s="1">
        <v>-66.277991298965503</v>
      </c>
      <c r="J201" s="1"/>
    </row>
    <row r="202" spans="1:10" x14ac:dyDescent="0.25">
      <c r="A202" s="1">
        <v>2247.5</v>
      </c>
      <c r="B202" s="1">
        <v>-1.3509715303248699</v>
      </c>
      <c r="C202" s="1">
        <v>-115.85003021774099</v>
      </c>
      <c r="D202" s="1">
        <v>-1.4344246454982299</v>
      </c>
      <c r="E202" s="1">
        <v>147.76739815659701</v>
      </c>
      <c r="F202" s="1">
        <v>-51.2389047711128</v>
      </c>
      <c r="G202" s="1">
        <v>97.517075835572399</v>
      </c>
      <c r="H202" s="1"/>
      <c r="I202" s="1">
        <v>-67.006207160198699</v>
      </c>
      <c r="J202" s="1"/>
    </row>
    <row r="203" spans="1:10" x14ac:dyDescent="0.25">
      <c r="A203" s="1">
        <v>2248.75</v>
      </c>
      <c r="B203" s="1">
        <v>-1.3520530178621</v>
      </c>
      <c r="C203" s="1">
        <v>-118.87177904531001</v>
      </c>
      <c r="D203" s="1">
        <v>-1.4335807094161199</v>
      </c>
      <c r="E203" s="1">
        <v>144.74840201429001</v>
      </c>
      <c r="F203" s="1">
        <v>-51.058719393534403</v>
      </c>
      <c r="G203" s="1">
        <v>94.185479622849698</v>
      </c>
      <c r="H203" s="1"/>
      <c r="I203" s="1">
        <v>-67.736827444079907</v>
      </c>
      <c r="J203" s="1"/>
    </row>
    <row r="204" spans="1:10" x14ac:dyDescent="0.25">
      <c r="A204" s="1">
        <v>2250</v>
      </c>
      <c r="B204" s="1">
        <v>-1.3529026061956899</v>
      </c>
      <c r="C204" s="1">
        <v>-121.893740601381</v>
      </c>
      <c r="D204" s="1">
        <v>-1.4321047451508699</v>
      </c>
      <c r="E204" s="1">
        <v>141.72159599944499</v>
      </c>
      <c r="F204" s="1">
        <v>-50.819366231887997</v>
      </c>
      <c r="G204" s="1">
        <v>90.667847119369199</v>
      </c>
      <c r="H204" s="1"/>
      <c r="I204" s="1">
        <v>-68.484114390876698</v>
      </c>
      <c r="J204" s="1"/>
    </row>
    <row r="205" spans="1:10" x14ac:dyDescent="0.25">
      <c r="A205" s="1">
        <v>2251.25</v>
      </c>
      <c r="B205" s="1">
        <v>-1.3546634943050799</v>
      </c>
      <c r="C205" s="1">
        <v>-124.91414645114099</v>
      </c>
      <c r="D205" s="1">
        <v>-1.4317751385073301</v>
      </c>
      <c r="E205" s="1">
        <v>138.70336488410001</v>
      </c>
      <c r="F205" s="1">
        <v>-50.680226529009602</v>
      </c>
      <c r="G205" s="1">
        <v>85.792396378172398</v>
      </c>
      <c r="H205" s="1"/>
      <c r="I205" s="1">
        <v>-69.217299897031197</v>
      </c>
      <c r="J205" s="1"/>
    </row>
    <row r="206" spans="1:10" x14ac:dyDescent="0.25">
      <c r="A206" s="1">
        <v>2252.5</v>
      </c>
      <c r="B206" s="1">
        <v>-1.35278948057257</v>
      </c>
      <c r="C206" s="1">
        <v>-127.92664775413699</v>
      </c>
      <c r="D206" s="1">
        <v>-1.4290069979115401</v>
      </c>
      <c r="E206" s="1">
        <v>135.716890915199</v>
      </c>
      <c r="F206" s="1">
        <v>-50.519688207168798</v>
      </c>
      <c r="G206" s="1">
        <v>82.185523677756606</v>
      </c>
      <c r="H206" s="1"/>
      <c r="I206" s="1">
        <v>-69.9591640158026</v>
      </c>
      <c r="J206" s="1"/>
    </row>
    <row r="207" spans="1:10" x14ac:dyDescent="0.25">
      <c r="A207" s="1">
        <v>2253.75</v>
      </c>
      <c r="B207" s="1">
        <v>-1.3536321606802</v>
      </c>
      <c r="C207" s="1">
        <v>-130.957184110361</v>
      </c>
      <c r="D207" s="1">
        <v>-1.42807796129011</v>
      </c>
      <c r="E207" s="1">
        <v>132.706873620891</v>
      </c>
      <c r="F207" s="1">
        <v>-50.671706325032098</v>
      </c>
      <c r="G207" s="1">
        <v>77.815542158372807</v>
      </c>
      <c r="H207" s="1"/>
      <c r="I207" s="1">
        <v>-70.675232948739904</v>
      </c>
      <c r="J207" s="1"/>
    </row>
    <row r="208" spans="1:10" x14ac:dyDescent="0.25">
      <c r="A208" s="1">
        <v>2255</v>
      </c>
      <c r="B208" s="1">
        <v>-1.35616972924158</v>
      </c>
      <c r="C208" s="1">
        <v>-133.98008985229899</v>
      </c>
      <c r="D208" s="1">
        <v>-1.4246528571847501</v>
      </c>
      <c r="E208" s="1">
        <v>129.70130580397301</v>
      </c>
      <c r="F208" s="1">
        <v>-50.710103124291301</v>
      </c>
      <c r="G208" s="1">
        <v>74.432478208870705</v>
      </c>
      <c r="H208" s="1"/>
      <c r="I208" s="1">
        <v>-71.417411828625902</v>
      </c>
      <c r="J208" s="1"/>
    </row>
    <row r="209" spans="1:10" x14ac:dyDescent="0.25">
      <c r="A209" s="1">
        <v>2256.25</v>
      </c>
      <c r="B209" s="1">
        <v>-1.3558997614002299</v>
      </c>
      <c r="C209" s="1">
        <v>-137.001619437041</v>
      </c>
      <c r="D209" s="1">
        <v>-1.4240908356806901</v>
      </c>
      <c r="E209" s="1">
        <v>126.720144956954</v>
      </c>
      <c r="F209" s="1">
        <v>-50.6618604280361</v>
      </c>
      <c r="G209" s="1">
        <v>71.409652637911805</v>
      </c>
      <c r="H209" s="1"/>
      <c r="I209" s="1">
        <v>-72.126029766091904</v>
      </c>
      <c r="J209" s="1"/>
    </row>
    <row r="210" spans="1:10" x14ac:dyDescent="0.25">
      <c r="A210" s="1">
        <v>2257.5</v>
      </c>
      <c r="B210" s="1">
        <v>-1.35681103111095</v>
      </c>
      <c r="C210" s="1">
        <v>-140.01382411742</v>
      </c>
      <c r="D210" s="1">
        <v>-1.4227878520794801</v>
      </c>
      <c r="E210" s="1">
        <v>123.733471906375</v>
      </c>
      <c r="F210" s="1">
        <v>-50.613029202484199</v>
      </c>
      <c r="G210" s="1">
        <v>68.640612065086501</v>
      </c>
      <c r="H210" s="1"/>
      <c r="I210" s="1">
        <v>-72.874522301501699</v>
      </c>
      <c r="J210" s="1"/>
    </row>
    <row r="211" spans="1:10" x14ac:dyDescent="0.25">
      <c r="A211" s="1">
        <v>2258.75</v>
      </c>
      <c r="B211" s="1">
        <v>-1.3575886872729199</v>
      </c>
      <c r="C211" s="1">
        <v>-143.04107312119999</v>
      </c>
      <c r="D211" s="1">
        <v>-1.4195316409796299</v>
      </c>
      <c r="E211" s="1">
        <v>120.760941443234</v>
      </c>
      <c r="F211" s="1">
        <v>-50.487801312838997</v>
      </c>
      <c r="G211" s="1">
        <v>66.400534214663494</v>
      </c>
      <c r="H211" s="1"/>
      <c r="I211" s="1">
        <v>-73.593657712279395</v>
      </c>
      <c r="J211" s="1"/>
    </row>
    <row r="212" spans="1:10" x14ac:dyDescent="0.25">
      <c r="A212" s="1">
        <v>2260</v>
      </c>
      <c r="B212" s="1">
        <v>-1.3576649387264701</v>
      </c>
      <c r="C212" s="1">
        <v>-146.058254125079</v>
      </c>
      <c r="D212" s="1">
        <v>-1.41741512803115</v>
      </c>
      <c r="E212" s="1">
        <v>117.78409002880601</v>
      </c>
      <c r="F212" s="1">
        <v>-50.389595721600401</v>
      </c>
      <c r="G212" s="1">
        <v>63.884945224709398</v>
      </c>
      <c r="H212" s="1"/>
      <c r="I212" s="1">
        <v>-74.333673093024998</v>
      </c>
      <c r="J212" s="1"/>
    </row>
    <row r="213" spans="1:10" x14ac:dyDescent="0.25">
      <c r="A213" s="1">
        <v>2261.25</v>
      </c>
      <c r="B213" s="1">
        <v>-1.3589220400673601</v>
      </c>
      <c r="C213" s="1">
        <v>-149.05335068518301</v>
      </c>
      <c r="D213" s="1">
        <v>-1.4156693256481101</v>
      </c>
      <c r="E213" s="1">
        <v>114.813624962573</v>
      </c>
      <c r="F213" s="1">
        <v>-50.215837498050803</v>
      </c>
      <c r="G213" s="1">
        <v>61.4696551336121</v>
      </c>
      <c r="H213" s="1"/>
      <c r="I213" s="1">
        <v>-75.074036598296402</v>
      </c>
      <c r="J213" s="1"/>
    </row>
    <row r="214" spans="1:10" x14ac:dyDescent="0.25">
      <c r="A214" s="1">
        <v>2262.5</v>
      </c>
      <c r="B214" s="1">
        <v>-1.35948999615834</v>
      </c>
      <c r="C214" s="1">
        <v>-152.05485977750601</v>
      </c>
      <c r="D214" s="1">
        <v>-1.4149001725102901</v>
      </c>
      <c r="E214" s="1">
        <v>111.86112377538301</v>
      </c>
      <c r="F214" s="1">
        <v>-49.977200259514298</v>
      </c>
      <c r="G214" s="1">
        <v>57.974149169354398</v>
      </c>
      <c r="H214" s="1"/>
      <c r="I214" s="1">
        <v>-75.8118349993007</v>
      </c>
      <c r="J214" s="1"/>
    </row>
    <row r="215" spans="1:10" x14ac:dyDescent="0.25">
      <c r="A215" s="1">
        <v>2263.75</v>
      </c>
      <c r="B215" s="1">
        <v>-1.3607098346058699</v>
      </c>
      <c r="C215" s="1">
        <v>-155.04479584204</v>
      </c>
      <c r="D215" s="1">
        <v>-1.41271584863977</v>
      </c>
      <c r="E215" s="1">
        <v>108.914992398119</v>
      </c>
      <c r="F215" s="1">
        <v>-49.548426630833497</v>
      </c>
      <c r="G215" s="1">
        <v>53.692146894396302</v>
      </c>
      <c r="H215" s="1"/>
      <c r="I215" s="1">
        <v>-76.524968258081699</v>
      </c>
      <c r="J215" s="1"/>
    </row>
    <row r="216" spans="1:10" x14ac:dyDescent="0.25">
      <c r="A216" s="1">
        <v>2265</v>
      </c>
      <c r="B216" s="1">
        <v>-1.3602005629597</v>
      </c>
      <c r="C216" s="1">
        <v>-158.05166004411501</v>
      </c>
      <c r="D216" s="1">
        <v>-1.4100270710612599</v>
      </c>
      <c r="E216" s="1">
        <v>105.94184820468401</v>
      </c>
      <c r="F216" s="1">
        <v>-49.433062409462302</v>
      </c>
      <c r="G216" s="1">
        <v>49.5356435562557</v>
      </c>
      <c r="H216" s="1"/>
      <c r="I216" s="1">
        <v>-77.264368899108902</v>
      </c>
      <c r="J216" s="1"/>
    </row>
    <row r="217" spans="1:10" x14ac:dyDescent="0.25">
      <c r="A217" s="1">
        <v>2266.25</v>
      </c>
      <c r="B217" s="1">
        <v>-1.3618755438485</v>
      </c>
      <c r="C217" s="1">
        <v>-161.037179842623</v>
      </c>
      <c r="D217" s="1">
        <v>-1.4076836913792301</v>
      </c>
      <c r="E217" s="1">
        <v>102.980023853451</v>
      </c>
      <c r="F217" s="1">
        <v>-49.412895735021301</v>
      </c>
      <c r="G217" s="1">
        <v>44.553276621591301</v>
      </c>
      <c r="H217" s="1"/>
      <c r="I217" s="1">
        <v>-77.995787592113203</v>
      </c>
      <c r="J217" s="1"/>
    </row>
    <row r="218" spans="1:10" x14ac:dyDescent="0.25">
      <c r="A218" s="1">
        <v>2267.5</v>
      </c>
      <c r="B218" s="1">
        <v>-1.36064494159023</v>
      </c>
      <c r="C218" s="1">
        <v>-164.03025859881399</v>
      </c>
      <c r="D218" s="1">
        <v>-1.40655966909607</v>
      </c>
      <c r="E218" s="1">
        <v>100.013633961984</v>
      </c>
      <c r="F218" s="1">
        <v>-49.4304920006496</v>
      </c>
      <c r="G218" s="1">
        <v>39.7528194585609</v>
      </c>
      <c r="H218" s="1"/>
      <c r="I218" s="1">
        <v>-78.698824912203904</v>
      </c>
      <c r="J218" s="1"/>
    </row>
    <row r="219" spans="1:10" x14ac:dyDescent="0.25">
      <c r="A219" s="1">
        <v>2268.75</v>
      </c>
      <c r="B219" s="1">
        <v>-1.36309166680267</v>
      </c>
      <c r="C219" s="1">
        <v>-167.032465834129</v>
      </c>
      <c r="D219" s="1">
        <v>-1.40367255329621</v>
      </c>
      <c r="E219" s="1">
        <v>97.041291228099197</v>
      </c>
      <c r="F219" s="1">
        <v>-49.534344627119999</v>
      </c>
      <c r="G219" s="1">
        <v>35.588320842535701</v>
      </c>
      <c r="H219" s="1"/>
      <c r="I219" s="1">
        <v>-79.444466980511393</v>
      </c>
      <c r="J219" s="1"/>
    </row>
    <row r="220" spans="1:10" x14ac:dyDescent="0.25">
      <c r="A220" s="1">
        <v>2270</v>
      </c>
      <c r="B220" s="1">
        <v>-1.3619178537022101</v>
      </c>
      <c r="C220" s="1">
        <v>-170.01486862394401</v>
      </c>
      <c r="D220" s="1">
        <v>-1.4021568358037599</v>
      </c>
      <c r="E220" s="1">
        <v>94.085360402885399</v>
      </c>
      <c r="F220" s="1">
        <v>-49.532572744574999</v>
      </c>
      <c r="G220" s="1">
        <v>31.5856202382326</v>
      </c>
      <c r="H220" s="1"/>
      <c r="I220" s="1">
        <v>-80.173001740862205</v>
      </c>
      <c r="J220" s="1"/>
    </row>
    <row r="221" spans="1:10" x14ac:dyDescent="0.25">
      <c r="A221" s="1">
        <v>2271.25</v>
      </c>
      <c r="B221" s="1">
        <v>-1.3625087963486799</v>
      </c>
      <c r="C221" s="1">
        <v>-173.00470895936601</v>
      </c>
      <c r="D221" s="1">
        <v>-1.3994568946777599</v>
      </c>
      <c r="E221" s="1">
        <v>91.112705961142197</v>
      </c>
      <c r="F221" s="1">
        <v>-49.668438454093803</v>
      </c>
      <c r="G221" s="1">
        <v>27.805896887842898</v>
      </c>
      <c r="H221" s="1"/>
      <c r="I221" s="1">
        <v>-80.908208614505298</v>
      </c>
      <c r="J221" s="1"/>
    </row>
    <row r="222" spans="1:10" x14ac:dyDescent="0.25">
      <c r="A222" s="1">
        <v>2272.5</v>
      </c>
      <c r="B222" s="1">
        <v>-1.3615978912911</v>
      </c>
      <c r="C222" s="1">
        <v>-175.99286457966201</v>
      </c>
      <c r="D222" s="1">
        <v>-1.3984282975575</v>
      </c>
      <c r="E222" s="1">
        <v>88.157599865801998</v>
      </c>
      <c r="F222" s="1">
        <v>-49.766561946610999</v>
      </c>
      <c r="G222" s="1">
        <v>23.792136852923999</v>
      </c>
      <c r="H222" s="1"/>
      <c r="I222" s="1">
        <v>-81.649286500274101</v>
      </c>
      <c r="J222" s="1"/>
    </row>
    <row r="223" spans="1:10" x14ac:dyDescent="0.25">
      <c r="A223" s="1">
        <v>2273.75</v>
      </c>
      <c r="B223" s="1">
        <v>-1.3618851106846901</v>
      </c>
      <c r="C223" s="1">
        <v>-178.972654215852</v>
      </c>
      <c r="D223" s="1">
        <v>-1.3968874973238301</v>
      </c>
      <c r="E223" s="1">
        <v>85.184968624131599</v>
      </c>
      <c r="F223" s="1">
        <v>-49.897631224073301</v>
      </c>
      <c r="G223" s="1">
        <v>20.331879299610801</v>
      </c>
      <c r="H223" s="1"/>
      <c r="I223" s="1">
        <v>-82.365338057588502</v>
      </c>
      <c r="J223" s="1"/>
    </row>
    <row r="224" spans="1:10" x14ac:dyDescent="0.25">
      <c r="A224" s="1">
        <v>2275</v>
      </c>
      <c r="B224" s="1">
        <v>-1.36191846998552</v>
      </c>
      <c r="C224" s="1">
        <v>178.04039779522199</v>
      </c>
      <c r="D224" s="1">
        <v>-1.3944146111271201</v>
      </c>
      <c r="E224" s="1">
        <v>82.223162582513496</v>
      </c>
      <c r="F224" s="1">
        <v>-50.179922893958199</v>
      </c>
      <c r="G224" s="1">
        <v>16.725422758708099</v>
      </c>
      <c r="H224" s="1"/>
      <c r="I224" s="1">
        <v>-83.113038928368098</v>
      </c>
      <c r="J224" s="1"/>
    </row>
    <row r="225" spans="1:10" x14ac:dyDescent="0.25">
      <c r="A225" s="1">
        <v>2276.25</v>
      </c>
      <c r="B225" s="1">
        <v>-1.3627826093205799</v>
      </c>
      <c r="C225" s="1">
        <v>175.06250896113099</v>
      </c>
      <c r="D225" s="1">
        <v>-1.39374536505672</v>
      </c>
      <c r="E225" s="1">
        <v>79.247313603758698</v>
      </c>
      <c r="F225" s="1">
        <v>-50.406115457708999</v>
      </c>
      <c r="G225" s="1">
        <v>14.338399218075599</v>
      </c>
      <c r="H225" s="1"/>
      <c r="I225" s="1">
        <v>-83.829836660831603</v>
      </c>
      <c r="J225" s="1"/>
    </row>
    <row r="226" spans="1:10" x14ac:dyDescent="0.25">
      <c r="A226" s="1">
        <v>2277.5</v>
      </c>
      <c r="B226" s="1">
        <v>-1.36394924085025</v>
      </c>
      <c r="C226" s="1">
        <v>172.081525367148</v>
      </c>
      <c r="D226" s="1">
        <v>-1.3911868660953</v>
      </c>
      <c r="E226" s="1">
        <v>76.2581127091225</v>
      </c>
      <c r="F226" s="1">
        <v>-50.573677749861602</v>
      </c>
      <c r="G226" s="1">
        <v>11.868784064610599</v>
      </c>
      <c r="H226" s="1"/>
      <c r="I226" s="1">
        <v>-84.550872139406593</v>
      </c>
      <c r="J226" s="1"/>
    </row>
    <row r="227" spans="1:10" x14ac:dyDescent="0.25">
      <c r="A227" s="1">
        <v>2278.75</v>
      </c>
      <c r="B227" s="1">
        <v>-1.36229681179593</v>
      </c>
      <c r="C227" s="1">
        <v>169.099076089633</v>
      </c>
      <c r="D227" s="1">
        <v>-1.38787670611622</v>
      </c>
      <c r="E227" s="1">
        <v>73.300569867710905</v>
      </c>
      <c r="F227" s="1">
        <v>-50.6997095600153</v>
      </c>
      <c r="G227" s="1">
        <v>9.9872300585681195</v>
      </c>
      <c r="H227" s="1"/>
      <c r="I227" s="1">
        <v>-85.303653616626903</v>
      </c>
      <c r="J227" s="1"/>
    </row>
    <row r="228" spans="1:10" x14ac:dyDescent="0.25">
      <c r="A228" s="1">
        <v>2280</v>
      </c>
      <c r="B228" s="1">
        <v>-1.36257813451957</v>
      </c>
      <c r="C228" s="1">
        <v>166.133734610982</v>
      </c>
      <c r="D228" s="1">
        <v>-1.3861710474545099</v>
      </c>
      <c r="E228" s="1">
        <v>70.311923968745106</v>
      </c>
      <c r="F228" s="1">
        <v>-50.707592260954897</v>
      </c>
      <c r="G228" s="1">
        <v>8.1604916161177101</v>
      </c>
      <c r="H228" s="1"/>
      <c r="I228" s="1">
        <v>-86.006055804432293</v>
      </c>
      <c r="J228" s="1"/>
    </row>
    <row r="229" spans="1:10" x14ac:dyDescent="0.25">
      <c r="A229" s="1">
        <v>2281.25</v>
      </c>
      <c r="B229" s="1">
        <v>-1.36386056440431</v>
      </c>
      <c r="C229" s="1">
        <v>163.16482079568701</v>
      </c>
      <c r="D229" s="1">
        <v>-1.38594199225204</v>
      </c>
      <c r="E229" s="1">
        <v>67.382646965459998</v>
      </c>
      <c r="F229" s="1">
        <v>-50.636052789823196</v>
      </c>
      <c r="G229" s="1">
        <v>7.0016505836432703</v>
      </c>
      <c r="H229" s="1"/>
      <c r="I229" s="1">
        <v>-86.760551762591902</v>
      </c>
      <c r="J229" s="1"/>
    </row>
    <row r="230" spans="1:10" x14ac:dyDescent="0.25">
      <c r="A230" s="1">
        <v>2282.5</v>
      </c>
      <c r="B230" s="1">
        <v>-1.3624601747230101</v>
      </c>
      <c r="C230" s="1">
        <v>160.206149620562</v>
      </c>
      <c r="D230" s="1">
        <v>-1.3837574363380201</v>
      </c>
      <c r="E230" s="1">
        <v>64.452627684788993</v>
      </c>
      <c r="F230" s="1">
        <v>-50.563245683402101</v>
      </c>
      <c r="G230" s="1">
        <v>5.6628006859204296</v>
      </c>
      <c r="H230" s="1"/>
      <c r="I230" s="1">
        <v>-87.4792626310592</v>
      </c>
      <c r="J230" s="1"/>
    </row>
    <row r="231" spans="1:10" x14ac:dyDescent="0.25">
      <c r="A231" s="1">
        <v>2283.75</v>
      </c>
      <c r="B231" s="1">
        <v>-1.36253434337298</v>
      </c>
      <c r="C231" s="1">
        <v>157.25630848010101</v>
      </c>
      <c r="D231" s="1">
        <v>-1.38235440675392</v>
      </c>
      <c r="E231" s="1">
        <v>61.531001396865904</v>
      </c>
      <c r="F231" s="1">
        <v>-50.491526782490602</v>
      </c>
      <c r="G231" s="1">
        <v>3.3971601679804002</v>
      </c>
      <c r="H231" s="1"/>
      <c r="I231" s="1">
        <v>-88.231558612035101</v>
      </c>
      <c r="J231" s="1"/>
    </row>
    <row r="232" spans="1:10" x14ac:dyDescent="0.25">
      <c r="A232" s="1">
        <v>2285</v>
      </c>
      <c r="B232" s="1">
        <v>-1.362493756413</v>
      </c>
      <c r="C232" s="1">
        <v>154.305964537042</v>
      </c>
      <c r="D232" s="1">
        <v>-1.3833831010236399</v>
      </c>
      <c r="E232" s="1">
        <v>58.593863101385899</v>
      </c>
      <c r="F232" s="1">
        <v>-50.331031816860197</v>
      </c>
      <c r="G232" s="1">
        <v>0.73750775035531801</v>
      </c>
      <c r="H232" s="1"/>
      <c r="I232" s="1">
        <v>-88.955673482886297</v>
      </c>
      <c r="J232" s="1"/>
    </row>
    <row r="233" spans="1:10" x14ac:dyDescent="0.25">
      <c r="A233" s="1">
        <v>2286.25</v>
      </c>
      <c r="B233" s="1">
        <v>-1.36127266550148</v>
      </c>
      <c r="C233" s="1">
        <v>151.34576134946499</v>
      </c>
      <c r="D233" s="1">
        <v>-1.3825829938565399</v>
      </c>
      <c r="E233" s="1">
        <v>55.660166938085098</v>
      </c>
      <c r="F233" s="1">
        <v>-50.184477792565502</v>
      </c>
      <c r="G233" s="1">
        <v>-1.5354059772159501</v>
      </c>
      <c r="H233" s="1"/>
      <c r="I233" s="1">
        <v>-89.689210176665796</v>
      </c>
      <c r="J233" s="1"/>
    </row>
    <row r="234" spans="1:10" x14ac:dyDescent="0.25">
      <c r="A234" s="1">
        <v>2287.5</v>
      </c>
      <c r="B234" s="1">
        <v>-1.3607241700278001</v>
      </c>
      <c r="C234" s="1">
        <v>148.397068063815</v>
      </c>
      <c r="D234" s="1">
        <v>-1.38305360520742</v>
      </c>
      <c r="E234" s="1">
        <v>52.719159099567797</v>
      </c>
      <c r="F234" s="1">
        <v>-50.0395562989751</v>
      </c>
      <c r="G234" s="1">
        <v>-5.1383240865889803</v>
      </c>
      <c r="H234" s="1"/>
      <c r="I234" s="1">
        <v>-90.414925196946101</v>
      </c>
      <c r="J234" s="1"/>
    </row>
    <row r="235" spans="1:10" x14ac:dyDescent="0.25">
      <c r="A235" s="1">
        <v>2288.75</v>
      </c>
      <c r="B235" s="1">
        <v>-1.3605398234970401</v>
      </c>
      <c r="C235" s="1">
        <v>145.459978806024</v>
      </c>
      <c r="D235" s="1">
        <v>-1.38391481886405</v>
      </c>
      <c r="E235" s="1">
        <v>49.7693304137658</v>
      </c>
      <c r="F235" s="1">
        <v>-50.029875756640998</v>
      </c>
      <c r="G235" s="1">
        <v>-7.7479100684891602</v>
      </c>
      <c r="H235" s="1"/>
      <c r="I235" s="1">
        <v>-91.169700801081902</v>
      </c>
      <c r="J235" s="1"/>
    </row>
    <row r="236" spans="1:10" x14ac:dyDescent="0.25">
      <c r="A236" s="1">
        <v>2290</v>
      </c>
      <c r="B236" s="1">
        <v>-1.3594777322860301</v>
      </c>
      <c r="C236" s="1">
        <v>142.53163510317401</v>
      </c>
      <c r="D236" s="1">
        <v>-1.38374670085159</v>
      </c>
      <c r="E236" s="1">
        <v>46.848581060813203</v>
      </c>
      <c r="F236" s="1">
        <v>-49.873463553812201</v>
      </c>
      <c r="G236" s="1">
        <v>-10.4527839306863</v>
      </c>
      <c r="H236" s="1"/>
      <c r="I236" s="1">
        <v>-91.894391498444605</v>
      </c>
      <c r="J236" s="1"/>
    </row>
    <row r="237" spans="1:10" x14ac:dyDescent="0.25">
      <c r="A237" s="1">
        <v>2291.25</v>
      </c>
      <c r="B237" s="1">
        <v>-1.3584048479145201</v>
      </c>
      <c r="C237" s="1">
        <v>139.588989050267</v>
      </c>
      <c r="D237" s="1">
        <v>-1.3874877780542001</v>
      </c>
      <c r="E237" s="1">
        <v>43.9233124428671</v>
      </c>
      <c r="F237" s="1">
        <v>-49.7314474701435</v>
      </c>
      <c r="G237" s="1">
        <v>-12.799552762636701</v>
      </c>
      <c r="H237" s="1"/>
      <c r="I237" s="1">
        <v>-92.651961559413607</v>
      </c>
      <c r="J237" s="1"/>
    </row>
    <row r="238" spans="1:10" x14ac:dyDescent="0.25">
      <c r="A238" s="1">
        <v>2292.5</v>
      </c>
      <c r="B238" s="1">
        <v>-1.35783528092088</v>
      </c>
      <c r="C238" s="1">
        <v>136.66582269587701</v>
      </c>
      <c r="D238" s="1">
        <v>-1.38868013121293</v>
      </c>
      <c r="E238" s="1">
        <v>40.974091813581602</v>
      </c>
      <c r="F238" s="1">
        <v>-49.657968149413698</v>
      </c>
      <c r="G238" s="1">
        <v>-15.5009072904181</v>
      </c>
      <c r="H238" s="1"/>
      <c r="I238" s="1">
        <v>-93.343622635389096</v>
      </c>
      <c r="J238" s="1"/>
    </row>
    <row r="239" spans="1:10" x14ac:dyDescent="0.25">
      <c r="A239" s="1">
        <v>2293.75</v>
      </c>
      <c r="B239" s="1">
        <v>-1.3562304851470299</v>
      </c>
      <c r="C239" s="1">
        <v>133.740686864937</v>
      </c>
      <c r="D239" s="1">
        <v>-1.3901830049333801</v>
      </c>
      <c r="E239" s="1">
        <v>38.032910401658199</v>
      </c>
      <c r="F239" s="1">
        <v>-49.4743804671904</v>
      </c>
      <c r="G239" s="1">
        <v>-19.351310748605101</v>
      </c>
      <c r="H239" s="1"/>
      <c r="I239" s="1">
        <v>-94.081544615986502</v>
      </c>
      <c r="J239" s="1"/>
    </row>
    <row r="240" spans="1:10" x14ac:dyDescent="0.25">
      <c r="A240" s="1">
        <v>2295</v>
      </c>
      <c r="B240" s="1">
        <v>-1.3538876581479899</v>
      </c>
      <c r="C240" s="1">
        <v>130.816456150503</v>
      </c>
      <c r="D240" s="1">
        <v>-1.39462717339135</v>
      </c>
      <c r="E240" s="1">
        <v>35.097038655724198</v>
      </c>
      <c r="F240" s="1">
        <v>-49.513462177838498</v>
      </c>
      <c r="G240" s="1">
        <v>-22.591309255755501</v>
      </c>
      <c r="H240" s="1"/>
      <c r="I240" s="1">
        <v>-94.804595798215402</v>
      </c>
      <c r="J240" s="1"/>
    </row>
    <row r="241" spans="1:10" x14ac:dyDescent="0.25">
      <c r="A241" s="1">
        <v>2296.25</v>
      </c>
      <c r="B241" s="1">
        <v>-1.35352871494995</v>
      </c>
      <c r="C241" s="1">
        <v>127.89553306519601</v>
      </c>
      <c r="D241" s="1">
        <v>-1.3959174899528399</v>
      </c>
      <c r="E241" s="1">
        <v>32.161872748983903</v>
      </c>
      <c r="F241" s="1">
        <v>-49.336490501058101</v>
      </c>
      <c r="G241" s="1">
        <v>-25.6725569587739</v>
      </c>
      <c r="H241" s="1"/>
      <c r="I241" s="1">
        <v>-95.521051740476594</v>
      </c>
      <c r="J241" s="1"/>
    </row>
    <row r="242" spans="1:10" x14ac:dyDescent="0.25">
      <c r="A242" s="1">
        <v>2297.5</v>
      </c>
      <c r="B242" s="1">
        <v>-1.3529349553768999</v>
      </c>
      <c r="C242" s="1">
        <v>124.974893904525</v>
      </c>
      <c r="D242" s="1">
        <v>-1.4002300094695399</v>
      </c>
      <c r="E242" s="1">
        <v>29.2319042705033</v>
      </c>
      <c r="F242" s="1">
        <v>-49.305641754366</v>
      </c>
      <c r="G242" s="1">
        <v>-28.7514176887274</v>
      </c>
      <c r="H242" s="1"/>
      <c r="I242" s="1">
        <v>-96.270430059034794</v>
      </c>
      <c r="J242" s="1"/>
    </row>
    <row r="243" spans="1:10" x14ac:dyDescent="0.25">
      <c r="A243" s="1">
        <v>2298.75</v>
      </c>
      <c r="B243" s="1">
        <v>-1.3514758100561799</v>
      </c>
      <c r="C243" s="1">
        <v>122.07434696556101</v>
      </c>
      <c r="D243" s="1">
        <v>-1.40306006242171</v>
      </c>
      <c r="E243" s="1">
        <v>26.2930255946013</v>
      </c>
      <c r="F243" s="1">
        <v>-49.269624036041002</v>
      </c>
      <c r="G243" s="1">
        <v>-32.028876369256103</v>
      </c>
      <c r="H243" s="1"/>
      <c r="I243" s="1">
        <v>-96.984500806290299</v>
      </c>
      <c r="J243" s="1"/>
    </row>
    <row r="244" spans="1:10" x14ac:dyDescent="0.25">
      <c r="A244" s="1">
        <v>2300</v>
      </c>
      <c r="B244" s="1">
        <v>-1.3494862838572299</v>
      </c>
      <c r="C244" s="1">
        <v>119.148538426945</v>
      </c>
      <c r="D244" s="1">
        <v>-1.4063312613146199</v>
      </c>
      <c r="E244" s="1">
        <v>23.3752638650245</v>
      </c>
      <c r="F244" s="1">
        <v>-49.100125127913103</v>
      </c>
      <c r="G244" s="1">
        <v>-34.972811478343999</v>
      </c>
      <c r="H244" s="1"/>
      <c r="I244" s="1">
        <v>-97.710729488103595</v>
      </c>
      <c r="J244" s="1"/>
    </row>
    <row r="245" spans="1:10" x14ac:dyDescent="0.25">
      <c r="A245" s="1">
        <v>2301.25</v>
      </c>
      <c r="B245" s="1">
        <v>-1.3496605450727801</v>
      </c>
      <c r="C245" s="1">
        <v>116.236903490735</v>
      </c>
      <c r="D245" s="1">
        <v>-1.4096584891062101</v>
      </c>
      <c r="E245" s="1">
        <v>20.4125728565595</v>
      </c>
      <c r="F245" s="1">
        <v>-49.158139087749802</v>
      </c>
      <c r="G245" s="1">
        <v>-38.654280121676202</v>
      </c>
      <c r="H245" s="1"/>
      <c r="I245" s="1">
        <v>-98.455963542673999</v>
      </c>
      <c r="J245" s="1"/>
    </row>
    <row r="246" spans="1:10" x14ac:dyDescent="0.25">
      <c r="A246" s="1">
        <v>2302.5</v>
      </c>
      <c r="B246" s="1">
        <v>-1.3492873150328499</v>
      </c>
      <c r="C246" s="1">
        <v>113.308045876458</v>
      </c>
      <c r="D246" s="1">
        <v>-1.4089007253544401</v>
      </c>
      <c r="E246" s="1">
        <v>17.465311669176302</v>
      </c>
      <c r="F246" s="1">
        <v>-49.112346940525299</v>
      </c>
      <c r="G246" s="1">
        <v>-42.230551761248201</v>
      </c>
      <c r="H246" s="1"/>
      <c r="I246" s="1">
        <v>-99.166955034064301</v>
      </c>
      <c r="J246" s="1"/>
    </row>
    <row r="247" spans="1:10" x14ac:dyDescent="0.25">
      <c r="A247" s="1">
        <v>2303.75</v>
      </c>
      <c r="B247" s="1">
        <v>-1.3489392678422301</v>
      </c>
      <c r="C247" s="1">
        <v>110.38665642332801</v>
      </c>
      <c r="D247" s="1">
        <v>-1.41046594745295</v>
      </c>
      <c r="E247" s="1">
        <v>14.503191267922899</v>
      </c>
      <c r="F247" s="1">
        <v>-49.0968136024226</v>
      </c>
      <c r="G247" s="1">
        <v>-44.959185456097799</v>
      </c>
      <c r="H247" s="1"/>
      <c r="I247" s="1">
        <v>-99.9151958316871</v>
      </c>
      <c r="J247" s="1"/>
    </row>
    <row r="248" spans="1:10" x14ac:dyDescent="0.25">
      <c r="A248" s="1">
        <v>2305</v>
      </c>
      <c r="B248" s="1">
        <v>-1.35064247442449</v>
      </c>
      <c r="C248" s="1">
        <v>107.474855875228</v>
      </c>
      <c r="D248" s="1">
        <v>-1.41204291894431</v>
      </c>
      <c r="E248" s="1">
        <v>11.5459703890209</v>
      </c>
      <c r="F248" s="1">
        <v>-49.131112339100198</v>
      </c>
      <c r="G248" s="1">
        <v>-48.575552678735001</v>
      </c>
      <c r="H248" s="1"/>
      <c r="I248" s="1">
        <v>-100.607146981208</v>
      </c>
      <c r="J248" s="1"/>
    </row>
    <row r="249" spans="1:10" x14ac:dyDescent="0.25">
      <c r="A249" s="1">
        <v>2306.25</v>
      </c>
      <c r="B249" s="1">
        <v>-1.34973677983445</v>
      </c>
      <c r="C249" s="1">
        <v>104.563301798501</v>
      </c>
      <c r="D249" s="1">
        <v>-1.4128932750216701</v>
      </c>
      <c r="E249" s="1">
        <v>8.5923652643963599</v>
      </c>
      <c r="F249" s="1">
        <v>-49.117371467191603</v>
      </c>
      <c r="G249" s="1">
        <v>-51.111883154387797</v>
      </c>
      <c r="H249" s="1"/>
      <c r="I249" s="1">
        <v>-101.351687818936</v>
      </c>
      <c r="J249" s="1"/>
    </row>
    <row r="250" spans="1:10" x14ac:dyDescent="0.25">
      <c r="A250" s="1">
        <v>2307.5</v>
      </c>
      <c r="B250" s="1">
        <v>-1.3483483291437599</v>
      </c>
      <c r="C250" s="1">
        <v>101.66568944814</v>
      </c>
      <c r="D250" s="1">
        <v>-1.4164589797215099</v>
      </c>
      <c r="E250" s="1">
        <v>5.6492606657608597</v>
      </c>
      <c r="F250" s="1">
        <v>-49.113786285544002</v>
      </c>
      <c r="G250" s="1">
        <v>-54.863436178407603</v>
      </c>
      <c r="H250" s="1"/>
      <c r="I250" s="1">
        <v>-102.105201038665</v>
      </c>
      <c r="J250" s="1"/>
    </row>
    <row r="251" spans="1:10" x14ac:dyDescent="0.25">
      <c r="A251" s="1">
        <v>2308.75</v>
      </c>
      <c r="B251" s="1">
        <v>-1.34885719321213</v>
      </c>
      <c r="C251" s="1">
        <v>98.753502148481601</v>
      </c>
      <c r="D251" s="1">
        <v>-1.41858057044849</v>
      </c>
      <c r="E251" s="1">
        <v>2.6945972860269101</v>
      </c>
      <c r="F251" s="1">
        <v>-49.194213316731599</v>
      </c>
      <c r="G251" s="1">
        <v>-58.066585055177903</v>
      </c>
      <c r="H251" s="1"/>
      <c r="I251" s="1">
        <v>-102.818593393844</v>
      </c>
      <c r="J251" s="1"/>
    </row>
    <row r="252" spans="1:10" x14ac:dyDescent="0.25">
      <c r="A252" s="1">
        <v>2310</v>
      </c>
      <c r="B252" s="1">
        <v>-1.34786679351959</v>
      </c>
      <c r="C252" s="1">
        <v>95.855925965545396</v>
      </c>
      <c r="D252" s="1">
        <v>-1.42168758845473</v>
      </c>
      <c r="E252" s="1">
        <v>-0.24649312012212399</v>
      </c>
      <c r="F252" s="1">
        <v>-49.234601247277503</v>
      </c>
      <c r="G252" s="1">
        <v>-60.176333368690301</v>
      </c>
      <c r="H252" s="1"/>
      <c r="I252" s="1">
        <v>-103.55106597486299</v>
      </c>
      <c r="J252" s="1"/>
    </row>
    <row r="253" spans="1:10" x14ac:dyDescent="0.25">
      <c r="A253" s="1">
        <v>2311.25</v>
      </c>
      <c r="B253" s="1">
        <v>-1.34912871128705</v>
      </c>
      <c r="C253" s="1">
        <v>92.964426792000296</v>
      </c>
      <c r="D253" s="1">
        <v>-1.42558120271926</v>
      </c>
      <c r="E253" s="1">
        <v>-3.2077696094977401</v>
      </c>
      <c r="F253" s="1">
        <v>-49.268836859283098</v>
      </c>
      <c r="G253" s="1">
        <v>-62.983123724626999</v>
      </c>
      <c r="H253" s="1"/>
      <c r="I253" s="1">
        <v>-104.294524068678</v>
      </c>
      <c r="J253" s="1"/>
    </row>
    <row r="254" spans="1:10" x14ac:dyDescent="0.25">
      <c r="A254" s="1">
        <v>2312.5</v>
      </c>
      <c r="B254" s="1">
        <v>-1.34993339693193</v>
      </c>
      <c r="C254" s="1">
        <v>90.068168754241995</v>
      </c>
      <c r="D254" s="1">
        <v>-1.4298061109676401</v>
      </c>
      <c r="E254" s="1">
        <v>-6.1155074478856903</v>
      </c>
      <c r="F254" s="1">
        <v>-49.190190562366901</v>
      </c>
      <c r="G254" s="1">
        <v>-65.970467116568102</v>
      </c>
      <c r="H254" s="1"/>
      <c r="I254" s="1">
        <v>-105.00716762900301</v>
      </c>
      <c r="J254" s="1"/>
    </row>
    <row r="255" spans="1:10" x14ac:dyDescent="0.25">
      <c r="A255" s="1">
        <v>2313.75</v>
      </c>
      <c r="B255" s="1">
        <v>-1.34910715209584</v>
      </c>
      <c r="C255" s="1">
        <v>87.188039190493896</v>
      </c>
      <c r="D255" s="1">
        <v>-1.43203427831684</v>
      </c>
      <c r="E255" s="1">
        <v>-9.0329624322036803</v>
      </c>
      <c r="F255" s="1">
        <v>-49.289566943769699</v>
      </c>
      <c r="G255" s="1">
        <v>-68.400183705478199</v>
      </c>
      <c r="H255" s="1"/>
      <c r="I255" s="1">
        <v>-105.72693363707501</v>
      </c>
      <c r="J255" s="1"/>
    </row>
    <row r="256" spans="1:10" x14ac:dyDescent="0.25">
      <c r="A256" s="1">
        <v>2315</v>
      </c>
      <c r="B256" s="1">
        <v>-1.3510943381632601</v>
      </c>
      <c r="C256" s="1">
        <v>84.284984161575096</v>
      </c>
      <c r="D256" s="1">
        <v>-1.4370206269485899</v>
      </c>
      <c r="E256" s="1">
        <v>-11.9645100787437</v>
      </c>
      <c r="F256" s="1">
        <v>-49.070181298039401</v>
      </c>
      <c r="G256" s="1">
        <v>-71.109668521308194</v>
      </c>
      <c r="H256" s="1"/>
      <c r="I256" s="1">
        <v>-106.44673350176301</v>
      </c>
      <c r="J256" s="1"/>
    </row>
    <row r="257" spans="1:10" x14ac:dyDescent="0.25">
      <c r="A257" s="1">
        <v>2316.25</v>
      </c>
      <c r="B257" s="1">
        <v>-1.35300835058847</v>
      </c>
      <c r="C257" s="1">
        <v>81.425825285677305</v>
      </c>
      <c r="D257" s="1">
        <v>-1.4401708139098901</v>
      </c>
      <c r="E257" s="1">
        <v>-14.894961930286099</v>
      </c>
      <c r="F257" s="1">
        <v>-49.166889743027298</v>
      </c>
      <c r="G257" s="1">
        <v>-74.093447958282198</v>
      </c>
      <c r="H257" s="1"/>
      <c r="I257" s="1">
        <v>-107.154852737016</v>
      </c>
      <c r="J257" s="1"/>
    </row>
    <row r="258" spans="1:10" x14ac:dyDescent="0.25">
      <c r="A258" s="1">
        <v>2317.5</v>
      </c>
      <c r="B258" s="1">
        <v>-1.3539611946932699</v>
      </c>
      <c r="C258" s="1">
        <v>78.545958103686601</v>
      </c>
      <c r="D258" s="1">
        <v>-1.44307396144426</v>
      </c>
      <c r="E258" s="1">
        <v>-17.818223227238398</v>
      </c>
      <c r="F258" s="1">
        <v>-49.0585227653646</v>
      </c>
      <c r="G258" s="1">
        <v>-76.727062838544398</v>
      </c>
      <c r="H258" s="1"/>
      <c r="I258" s="1">
        <v>-107.873125326463</v>
      </c>
      <c r="J258" s="1"/>
    </row>
    <row r="259" spans="1:10" x14ac:dyDescent="0.25">
      <c r="A259" s="1">
        <v>2318.75</v>
      </c>
      <c r="B259" s="1">
        <v>-1.35349233105049</v>
      </c>
      <c r="C259" s="1">
        <v>75.674599678320504</v>
      </c>
      <c r="D259" s="1">
        <v>-1.44432900119147</v>
      </c>
      <c r="E259" s="1">
        <v>-20.763053592070499</v>
      </c>
      <c r="F259" s="1">
        <v>-48.961153893702701</v>
      </c>
      <c r="G259" s="1">
        <v>-79.392918338597795</v>
      </c>
      <c r="H259" s="1"/>
      <c r="I259" s="1">
        <v>-108.60649560847899</v>
      </c>
      <c r="J259" s="1"/>
    </row>
    <row r="260" spans="1:10" x14ac:dyDescent="0.25">
      <c r="A260" s="1">
        <v>2320</v>
      </c>
      <c r="B260" s="1">
        <v>-1.3546718699245299</v>
      </c>
      <c r="C260" s="1">
        <v>72.797041376020204</v>
      </c>
      <c r="D260" s="1">
        <v>-1.44825566423306</v>
      </c>
      <c r="E260" s="1">
        <v>-23.6853887005201</v>
      </c>
      <c r="F260" s="1">
        <v>-48.916277837310901</v>
      </c>
      <c r="G260" s="1">
        <v>-82.350912591903693</v>
      </c>
      <c r="H260" s="1"/>
      <c r="I260" s="1">
        <v>-109.350534513022</v>
      </c>
      <c r="J260" s="1"/>
    </row>
    <row r="261" spans="1:10" x14ac:dyDescent="0.25">
      <c r="A261" s="1">
        <v>2321.25</v>
      </c>
      <c r="B261" s="1">
        <v>-1.35677828143584</v>
      </c>
      <c r="C261" s="1">
        <v>69.907984300597406</v>
      </c>
      <c r="D261" s="1">
        <v>-1.45396759086255</v>
      </c>
      <c r="E261" s="1">
        <v>-26.6713400582871</v>
      </c>
      <c r="F261" s="1">
        <v>-49.001243154726801</v>
      </c>
      <c r="G261" s="1">
        <v>-85.3494419955083</v>
      </c>
      <c r="H261" s="1"/>
      <c r="I261" s="1">
        <v>-110.097873085887</v>
      </c>
      <c r="J261" s="1"/>
    </row>
    <row r="262" spans="1:10" x14ac:dyDescent="0.25">
      <c r="A262" s="1">
        <v>2322.5</v>
      </c>
      <c r="B262" s="1">
        <v>-1.3584837540943799</v>
      </c>
      <c r="C262" s="1">
        <v>67.022434231922901</v>
      </c>
      <c r="D262" s="1">
        <v>-1.4576434602670301</v>
      </c>
      <c r="E262" s="1">
        <v>-29.6439744949794</v>
      </c>
      <c r="F262" s="1">
        <v>-48.900733427633703</v>
      </c>
      <c r="G262" s="1">
        <v>-88.423325290428394</v>
      </c>
      <c r="H262" s="1"/>
      <c r="I262" s="1">
        <v>-110.791237905361</v>
      </c>
      <c r="J262" s="1"/>
    </row>
    <row r="263" spans="1:10" x14ac:dyDescent="0.25">
      <c r="A263" s="1">
        <v>2323.75</v>
      </c>
      <c r="B263" s="1">
        <v>-1.3609713779369901</v>
      </c>
      <c r="C263" s="1">
        <v>64.126782528503597</v>
      </c>
      <c r="D263" s="1">
        <v>-1.4637205109478399</v>
      </c>
      <c r="E263" s="1">
        <v>-32.6080001292029</v>
      </c>
      <c r="F263" s="1">
        <v>-49.020223890387797</v>
      </c>
      <c r="G263" s="1">
        <v>-91.323807355647702</v>
      </c>
      <c r="H263" s="1"/>
      <c r="I263" s="1">
        <v>-111.57002789943699</v>
      </c>
      <c r="J263" s="1"/>
    </row>
    <row r="264" spans="1:10" x14ac:dyDescent="0.25">
      <c r="A264" s="1">
        <v>2325</v>
      </c>
      <c r="B264" s="1">
        <v>-1.3606811616682899</v>
      </c>
      <c r="C264" s="1">
        <v>61.229232086286601</v>
      </c>
      <c r="D264" s="1">
        <v>-1.46821438894564</v>
      </c>
      <c r="E264" s="1">
        <v>-35.600885798877201</v>
      </c>
      <c r="F264" s="1">
        <v>-49.063950160405</v>
      </c>
      <c r="G264" s="1">
        <v>-94.351450204437</v>
      </c>
      <c r="H264" s="1"/>
      <c r="I264" s="1">
        <v>-112.25713096643899</v>
      </c>
      <c r="J264" s="1"/>
    </row>
    <row r="265" spans="1:10" x14ac:dyDescent="0.25">
      <c r="A265" s="1">
        <v>2326.25</v>
      </c>
      <c r="B265" s="1">
        <v>-1.3628756027032201</v>
      </c>
      <c r="C265" s="1">
        <v>58.341225344658703</v>
      </c>
      <c r="D265" s="1">
        <v>-1.4739001403968199</v>
      </c>
      <c r="E265" s="1">
        <v>-38.585214120201201</v>
      </c>
      <c r="F265" s="1">
        <v>-49.234039918945498</v>
      </c>
      <c r="G265" s="1">
        <v>-97.0079130026662</v>
      </c>
      <c r="H265" s="1"/>
      <c r="I265" s="1">
        <v>-113.016436849987</v>
      </c>
      <c r="J265" s="1"/>
    </row>
    <row r="266" spans="1:10" x14ac:dyDescent="0.25">
      <c r="A266" s="1">
        <v>2327.5</v>
      </c>
      <c r="B266" s="1">
        <v>-1.3650739882729901</v>
      </c>
      <c r="C266" s="1">
        <v>55.454355873597798</v>
      </c>
      <c r="D266" s="1">
        <v>-1.4747899078241</v>
      </c>
      <c r="E266" s="1">
        <v>-41.549597540993702</v>
      </c>
      <c r="F266" s="1">
        <v>-49.285105096110101</v>
      </c>
      <c r="G266" s="1">
        <v>-99.502093904197096</v>
      </c>
      <c r="H266" s="1"/>
      <c r="I266" s="1">
        <v>-113.738502585218</v>
      </c>
      <c r="J266" s="1"/>
    </row>
    <row r="267" spans="1:10" x14ac:dyDescent="0.25">
      <c r="A267" s="1">
        <v>2328.75</v>
      </c>
      <c r="B267" s="1">
        <v>-1.3650637492012301</v>
      </c>
      <c r="C267" s="1">
        <v>52.5575785674163</v>
      </c>
      <c r="D267" s="1">
        <v>-1.48219500028877</v>
      </c>
      <c r="E267" s="1">
        <v>-44.549131691653699</v>
      </c>
      <c r="F267" s="1">
        <v>-49.337750840242002</v>
      </c>
      <c r="G267" s="1">
        <v>-101.417621191972</v>
      </c>
      <c r="H267" s="1"/>
      <c r="I267" s="1">
        <v>-114.49109405594901</v>
      </c>
      <c r="J267" s="1"/>
    </row>
    <row r="268" spans="1:10" x14ac:dyDescent="0.25">
      <c r="A268" s="1">
        <v>2330</v>
      </c>
      <c r="B268" s="1">
        <v>-1.3682399304444</v>
      </c>
      <c r="C268" s="1">
        <v>49.665599602092797</v>
      </c>
      <c r="D268" s="1">
        <v>-1.48943070391151</v>
      </c>
      <c r="E268" s="1">
        <v>-47.552380993486302</v>
      </c>
      <c r="F268" s="1">
        <v>-49.3361862989073</v>
      </c>
      <c r="G268" s="1">
        <v>-102.496662062488</v>
      </c>
      <c r="H268" s="1"/>
      <c r="I268" s="1">
        <v>-115.189729387445</v>
      </c>
      <c r="J268" s="1"/>
    </row>
    <row r="269" spans="1:10" x14ac:dyDescent="0.25">
      <c r="A269" s="1">
        <v>2331.25</v>
      </c>
      <c r="B269" s="1">
        <v>-1.36960010450484</v>
      </c>
      <c r="C269" s="1">
        <v>46.756254027856002</v>
      </c>
      <c r="D269" s="1">
        <v>-1.4922944526469699</v>
      </c>
      <c r="E269" s="1">
        <v>-50.539457390960898</v>
      </c>
      <c r="F269" s="1">
        <v>-49.198612745524798</v>
      </c>
      <c r="G269" s="1">
        <v>-103.73194510814599</v>
      </c>
      <c r="H269" s="1"/>
      <c r="I269" s="1">
        <v>-115.965658825581</v>
      </c>
      <c r="J269" s="1"/>
    </row>
    <row r="270" spans="1:10" x14ac:dyDescent="0.25">
      <c r="A270" s="1">
        <v>2332.5</v>
      </c>
      <c r="B270" s="1">
        <v>-1.3701839156972799</v>
      </c>
      <c r="C270" s="1">
        <v>43.871445982705303</v>
      </c>
      <c r="D270" s="1">
        <v>-1.49598617034634</v>
      </c>
      <c r="E270" s="1">
        <v>-53.530538584942597</v>
      </c>
      <c r="F270" s="1">
        <v>-49.058412903309403</v>
      </c>
      <c r="G270" s="1">
        <v>-106.270798358831</v>
      </c>
      <c r="H270" s="1"/>
      <c r="I270" s="1">
        <v>-116.662416405345</v>
      </c>
      <c r="J270" s="1"/>
    </row>
    <row r="271" spans="1:10" x14ac:dyDescent="0.25">
      <c r="A271" s="1">
        <v>2333.75</v>
      </c>
      <c r="B271" s="1">
        <v>-1.37308029293408</v>
      </c>
      <c r="C271" s="1">
        <v>40.964426255587803</v>
      </c>
      <c r="D271" s="1">
        <v>-1.5005819802397</v>
      </c>
      <c r="E271" s="1">
        <v>-56.515961360014103</v>
      </c>
      <c r="F271" s="1">
        <v>-48.937886212311497</v>
      </c>
      <c r="G271" s="1">
        <v>-107.832724167173</v>
      </c>
      <c r="H271" s="1"/>
      <c r="I271" s="1">
        <v>-117.42519941808099</v>
      </c>
      <c r="J271" s="1"/>
    </row>
    <row r="272" spans="1:10" x14ac:dyDescent="0.25">
      <c r="A272" s="1">
        <v>2335</v>
      </c>
      <c r="B272" s="1">
        <v>-1.37454263334767</v>
      </c>
      <c r="C272" s="1">
        <v>38.087379824150297</v>
      </c>
      <c r="D272" s="1">
        <v>-1.5072826224188201</v>
      </c>
      <c r="E272" s="1">
        <v>-59.531562441627798</v>
      </c>
      <c r="F272" s="1">
        <v>-48.727130568451898</v>
      </c>
      <c r="G272" s="1">
        <v>-110.41174587411</v>
      </c>
      <c r="H272" s="1"/>
      <c r="I272" s="1">
        <v>-118.126907391923</v>
      </c>
      <c r="J272" s="1"/>
    </row>
    <row r="273" spans="1:10" x14ac:dyDescent="0.25">
      <c r="A273" s="1">
        <v>2336.25</v>
      </c>
      <c r="B273" s="1">
        <v>-1.37698272576064</v>
      </c>
      <c r="C273" s="1">
        <v>35.183960429413297</v>
      </c>
      <c r="D273" s="1">
        <v>-1.50988045171332</v>
      </c>
      <c r="E273" s="1">
        <v>-62.5361577558131</v>
      </c>
      <c r="F273" s="1">
        <v>-48.588315605529097</v>
      </c>
      <c r="G273" s="1">
        <v>-113.15588950302499</v>
      </c>
      <c r="H273" s="1"/>
      <c r="I273" s="1">
        <v>-118.855225456784</v>
      </c>
      <c r="J273" s="1"/>
    </row>
    <row r="274" spans="1:10" x14ac:dyDescent="0.25">
      <c r="A274" s="1">
        <v>2337.5</v>
      </c>
      <c r="B274" s="1">
        <v>-1.3784481540142199</v>
      </c>
      <c r="C274" s="1">
        <v>32.286343495889597</v>
      </c>
      <c r="D274" s="1">
        <v>-1.5167042971809801</v>
      </c>
      <c r="E274" s="1">
        <v>-65.538639461391995</v>
      </c>
      <c r="F274" s="1">
        <v>-48.3693820831718</v>
      </c>
      <c r="G274" s="1">
        <v>-115.675883006815</v>
      </c>
      <c r="H274" s="1"/>
      <c r="I274" s="1">
        <v>-119.614758227945</v>
      </c>
      <c r="J274" s="1"/>
    </row>
    <row r="275" spans="1:10" x14ac:dyDescent="0.25">
      <c r="A275" s="1">
        <v>2338.75</v>
      </c>
      <c r="B275" s="1">
        <v>-1.37987064129465</v>
      </c>
      <c r="C275" s="1">
        <v>29.366436973892501</v>
      </c>
      <c r="D275" s="1">
        <v>-1.52024056586087</v>
      </c>
      <c r="E275" s="1">
        <v>-68.571173320256406</v>
      </c>
      <c r="F275" s="1">
        <v>-48.228957195360003</v>
      </c>
      <c r="G275" s="1">
        <v>-118.497418618821</v>
      </c>
      <c r="H275" s="1"/>
      <c r="I275" s="1">
        <v>-120.38196092682</v>
      </c>
      <c r="J275" s="1"/>
    </row>
    <row r="276" spans="1:10" x14ac:dyDescent="0.25">
      <c r="A276" s="1">
        <v>2340</v>
      </c>
      <c r="B276" s="1">
        <v>-1.38125151048955</v>
      </c>
      <c r="C276" s="1">
        <v>26.461811246488502</v>
      </c>
      <c r="D276" s="1">
        <v>-1.52712544556121</v>
      </c>
      <c r="E276" s="1">
        <v>-71.590568376114703</v>
      </c>
      <c r="F276" s="1">
        <v>-48.168255277249997</v>
      </c>
      <c r="G276" s="1">
        <v>-121.750354705907</v>
      </c>
      <c r="H276" s="1"/>
      <c r="I276" s="1">
        <v>-121.092327480004</v>
      </c>
      <c r="J276" s="1"/>
    </row>
    <row r="277" spans="1:10" x14ac:dyDescent="0.25">
      <c r="A277" s="1">
        <v>2341.25</v>
      </c>
      <c r="B277" s="1">
        <v>-1.38346474647119</v>
      </c>
      <c r="C277" s="1">
        <v>23.556776302413201</v>
      </c>
      <c r="D277" s="1">
        <v>-1.5340039356127999</v>
      </c>
      <c r="E277" s="1">
        <v>-74.603415280952106</v>
      </c>
      <c r="F277" s="1">
        <v>-48.099329918343102</v>
      </c>
      <c r="G277" s="1">
        <v>-124.902214964869</v>
      </c>
      <c r="H277" s="1"/>
      <c r="I277" s="1">
        <v>-121.833914676135</v>
      </c>
      <c r="J277" s="1"/>
    </row>
    <row r="278" spans="1:10" x14ac:dyDescent="0.25">
      <c r="A278" s="1">
        <v>2342.5</v>
      </c>
      <c r="B278" s="1">
        <v>-1.38639990727266</v>
      </c>
      <c r="C278" s="1">
        <v>20.631938640986501</v>
      </c>
      <c r="D278" s="1">
        <v>-1.53843855553861</v>
      </c>
      <c r="E278" s="1">
        <v>-77.608851665676099</v>
      </c>
      <c r="F278" s="1">
        <v>-47.995050143477499</v>
      </c>
      <c r="G278" s="1">
        <v>-127.48157388068999</v>
      </c>
      <c r="H278" s="1"/>
      <c r="I278" s="1">
        <v>-122.565781498736</v>
      </c>
      <c r="J278" s="1"/>
    </row>
    <row r="279" spans="1:10" x14ac:dyDescent="0.25">
      <c r="A279" s="1">
        <v>2343.75</v>
      </c>
      <c r="B279" s="1">
        <v>-1.3893173036088</v>
      </c>
      <c r="C279" s="1">
        <v>17.719244789253001</v>
      </c>
      <c r="D279" s="1">
        <v>-1.5457873708758501</v>
      </c>
      <c r="E279" s="1">
        <v>-80.648339838394406</v>
      </c>
      <c r="F279" s="1">
        <v>-47.894089635226798</v>
      </c>
      <c r="G279" s="1">
        <v>-130.29737057022601</v>
      </c>
      <c r="H279" s="1"/>
      <c r="I279" s="1">
        <v>-123.31461017069</v>
      </c>
      <c r="J279" s="1"/>
    </row>
    <row r="280" spans="1:10" x14ac:dyDescent="0.25">
      <c r="A280" s="1">
        <v>2345</v>
      </c>
      <c r="B280" s="1">
        <v>-1.38999818012738</v>
      </c>
      <c r="C280" s="1">
        <v>14.7817502017036</v>
      </c>
      <c r="D280" s="1">
        <v>-1.55113533039266</v>
      </c>
      <c r="E280" s="1">
        <v>-83.668308863676401</v>
      </c>
      <c r="F280" s="1">
        <v>-47.724314392121698</v>
      </c>
      <c r="G280" s="1">
        <v>-133.29977624146301</v>
      </c>
      <c r="H280" s="1"/>
      <c r="I280" s="1">
        <v>-124.08987057794999</v>
      </c>
      <c r="J280" s="1"/>
    </row>
    <row r="281" spans="1:10" x14ac:dyDescent="0.25">
      <c r="A281" s="1">
        <v>2346.25</v>
      </c>
      <c r="B281" s="1">
        <v>-1.3947595332257501</v>
      </c>
      <c r="C281" s="1">
        <v>11.8684162229622</v>
      </c>
      <c r="D281" s="1">
        <v>-1.55404921741032</v>
      </c>
      <c r="E281" s="1">
        <v>-86.707193084872003</v>
      </c>
      <c r="F281" s="1">
        <v>-47.696090157550898</v>
      </c>
      <c r="G281" s="1">
        <v>-136.01301207536201</v>
      </c>
      <c r="H281" s="1"/>
      <c r="I281" s="1">
        <v>-124.81957227783801</v>
      </c>
      <c r="J281" s="1"/>
    </row>
    <row r="282" spans="1:10" x14ac:dyDescent="0.25">
      <c r="A282" s="1">
        <v>2347.5</v>
      </c>
      <c r="B282" s="1">
        <v>-1.3968481068841101</v>
      </c>
      <c r="C282" s="1">
        <v>8.9437034867432406</v>
      </c>
      <c r="D282" s="1">
        <v>-1.55823211757673</v>
      </c>
      <c r="E282" s="1">
        <v>-89.742791531344096</v>
      </c>
      <c r="F282" s="1">
        <v>-47.463438258594699</v>
      </c>
      <c r="G282" s="1">
        <v>-138.83368464956601</v>
      </c>
      <c r="H282" s="1"/>
      <c r="I282" s="1">
        <v>-125.525867204119</v>
      </c>
      <c r="J282" s="1"/>
    </row>
    <row r="283" spans="1:10" x14ac:dyDescent="0.25">
      <c r="A283" s="1">
        <v>2348.75</v>
      </c>
      <c r="B283" s="1">
        <v>-1.3993685397216</v>
      </c>
      <c r="C283" s="1">
        <v>6.0173705532948301</v>
      </c>
      <c r="D283" s="1">
        <v>-1.5627144477794901</v>
      </c>
      <c r="E283" s="1">
        <v>-92.782665148400696</v>
      </c>
      <c r="F283" s="1">
        <v>-47.502842652929999</v>
      </c>
      <c r="G283" s="1">
        <v>-142.78603329087301</v>
      </c>
      <c r="H283" s="1"/>
      <c r="I283" s="1">
        <v>-126.301146918573</v>
      </c>
      <c r="J283" s="1"/>
    </row>
    <row r="284" spans="1:10" x14ac:dyDescent="0.25">
      <c r="A284" s="1">
        <v>2350</v>
      </c>
      <c r="B284" s="1">
        <v>-1.40309178157179</v>
      </c>
      <c r="C284" s="1">
        <v>3.0919209403657</v>
      </c>
      <c r="D284" s="1">
        <v>-1.56815954962646</v>
      </c>
      <c r="E284" s="1">
        <v>-95.848108211217806</v>
      </c>
      <c r="F284" s="1">
        <v>-47.324276013821098</v>
      </c>
      <c r="G284" s="1">
        <v>-145.07907068006901</v>
      </c>
      <c r="H284" s="1"/>
      <c r="I284" s="1">
        <v>-127.027622095776</v>
      </c>
      <c r="J284" s="1"/>
    </row>
    <row r="285" spans="1:10" x14ac:dyDescent="0.25">
      <c r="A285" s="1">
        <v>2351.25</v>
      </c>
      <c r="B285" s="1">
        <v>-1.4086412027832</v>
      </c>
      <c r="C285" s="1">
        <v>0.159411546075899</v>
      </c>
      <c r="D285" s="1">
        <v>-1.5731144469226901</v>
      </c>
      <c r="E285" s="1">
        <v>-98.8973833838498</v>
      </c>
      <c r="F285" s="1">
        <v>-47.338934399943803</v>
      </c>
      <c r="G285" s="1">
        <v>-148.19327862047899</v>
      </c>
      <c r="H285" s="1"/>
      <c r="I285" s="1">
        <v>-127.78207220796</v>
      </c>
      <c r="J285" s="1"/>
    </row>
    <row r="286" spans="1:10" x14ac:dyDescent="0.25">
      <c r="A286" s="1">
        <v>2352.5</v>
      </c>
      <c r="B286" s="1">
        <v>-1.41353688842096</v>
      </c>
      <c r="C286" s="1">
        <v>-2.7672981321795498</v>
      </c>
      <c r="D286" s="1">
        <v>-1.5789352378669601</v>
      </c>
      <c r="E286" s="1">
        <v>-101.96993129643</v>
      </c>
      <c r="F286" s="1">
        <v>-47.239098008396802</v>
      </c>
      <c r="G286" s="1">
        <v>-151.22681846124101</v>
      </c>
      <c r="H286" s="1"/>
      <c r="I286" s="1">
        <v>-128.536248706165</v>
      </c>
      <c r="J286" s="1"/>
    </row>
    <row r="287" spans="1:10" x14ac:dyDescent="0.25">
      <c r="A287" s="1">
        <v>2353.75</v>
      </c>
      <c r="B287" s="1">
        <v>-1.41969540940252</v>
      </c>
      <c r="C287" s="1">
        <v>-5.7193630204691104</v>
      </c>
      <c r="D287" s="1">
        <v>-1.58067409036203</v>
      </c>
      <c r="E287" s="1">
        <v>-105.04306344378701</v>
      </c>
      <c r="F287" s="1">
        <v>-47.170870340825701</v>
      </c>
      <c r="G287" s="1">
        <v>-154.059869004662</v>
      </c>
      <c r="H287" s="1"/>
      <c r="I287" s="1">
        <v>-129.25440282835601</v>
      </c>
      <c r="J287" s="1"/>
    </row>
    <row r="288" spans="1:10" x14ac:dyDescent="0.25">
      <c r="A288" s="1">
        <v>2355</v>
      </c>
      <c r="B288" s="1">
        <v>-1.42275420345562</v>
      </c>
      <c r="C288" s="1">
        <v>-8.6576914520117008</v>
      </c>
      <c r="D288" s="1">
        <v>-1.5851642129158701</v>
      </c>
      <c r="E288" s="1">
        <v>-108.116284772303</v>
      </c>
      <c r="F288" s="1">
        <v>-47.158470293041198</v>
      </c>
      <c r="G288" s="1">
        <v>-157.703991738117</v>
      </c>
      <c r="H288" s="1"/>
      <c r="I288" s="1">
        <v>-129.98604985630101</v>
      </c>
      <c r="J288" s="1"/>
    </row>
    <row r="289" spans="1:10" x14ac:dyDescent="0.25">
      <c r="A289" s="1">
        <v>2356.25</v>
      </c>
      <c r="B289" s="1">
        <v>-1.4301865497536701</v>
      </c>
      <c r="C289" s="1">
        <v>-11.6029269945279</v>
      </c>
      <c r="D289" s="1">
        <v>-1.59259835973714</v>
      </c>
      <c r="E289" s="1">
        <v>-111.19176117129</v>
      </c>
      <c r="F289" s="1">
        <v>-47.095604348521498</v>
      </c>
      <c r="G289" s="1">
        <v>-160.73627145874599</v>
      </c>
      <c r="H289" s="1"/>
      <c r="I289" s="1">
        <v>-130.72624544515401</v>
      </c>
      <c r="J289" s="1"/>
    </row>
    <row r="290" spans="1:10" x14ac:dyDescent="0.25">
      <c r="A290" s="1">
        <v>2357.5</v>
      </c>
      <c r="B290" s="1">
        <v>-1.4368441504805101</v>
      </c>
      <c r="C290" s="1">
        <v>-14.545997392470699</v>
      </c>
      <c r="D290" s="1">
        <v>-1.5947268014968401</v>
      </c>
      <c r="E290" s="1">
        <v>-114.283184672106</v>
      </c>
      <c r="F290" s="1">
        <v>-47.077684729608002</v>
      </c>
      <c r="G290" s="1">
        <v>-162.48830729003299</v>
      </c>
      <c r="H290" s="1"/>
      <c r="I290" s="1">
        <v>-131.531970151395</v>
      </c>
      <c r="J290" s="1"/>
    </row>
    <row r="291" spans="1:10" x14ac:dyDescent="0.25">
      <c r="A291" s="1">
        <v>2358.75</v>
      </c>
      <c r="B291" s="1">
        <v>-1.4430171646060801</v>
      </c>
      <c r="C291" s="1">
        <v>-17.496095805236401</v>
      </c>
      <c r="D291" s="1">
        <v>-1.6011893390957599</v>
      </c>
      <c r="E291" s="1">
        <v>-117.359128936722</v>
      </c>
      <c r="F291" s="1">
        <v>-47.064268419042598</v>
      </c>
      <c r="G291" s="1">
        <v>-165.03722066939201</v>
      </c>
      <c r="H291" s="1"/>
      <c r="I291" s="1">
        <v>-132.24839257759501</v>
      </c>
      <c r="J291" s="1"/>
    </row>
    <row r="292" spans="1:10" x14ac:dyDescent="0.25">
      <c r="A292" s="1">
        <v>2360</v>
      </c>
      <c r="B292" s="1">
        <v>-1.4475205810037499</v>
      </c>
      <c r="C292" s="1">
        <v>-20.4456877363308</v>
      </c>
      <c r="D292" s="1">
        <v>-1.6057165223175001</v>
      </c>
      <c r="E292" s="1">
        <v>-120.475416581053</v>
      </c>
      <c r="F292" s="1">
        <v>-47.069461271212901</v>
      </c>
      <c r="G292" s="1">
        <v>-167.41524631852701</v>
      </c>
      <c r="H292" s="1"/>
      <c r="I292" s="1">
        <v>-132.98313663791899</v>
      </c>
      <c r="J292" s="1"/>
    </row>
    <row r="293" spans="1:10" x14ac:dyDescent="0.25">
      <c r="A293" s="1">
        <v>2361.25</v>
      </c>
      <c r="B293" s="1">
        <v>-1.4529426530106799</v>
      </c>
      <c r="C293" s="1">
        <v>-23.381432850711299</v>
      </c>
      <c r="D293" s="1">
        <v>-1.6125336406544699</v>
      </c>
      <c r="E293" s="1">
        <v>-123.547242138616</v>
      </c>
      <c r="F293" s="1">
        <v>-46.935738676488</v>
      </c>
      <c r="G293" s="1">
        <v>-169.15542074844899</v>
      </c>
      <c r="H293" s="1"/>
      <c r="I293" s="1">
        <v>-133.730254495743</v>
      </c>
      <c r="J293" s="1"/>
    </row>
    <row r="294" spans="1:10" x14ac:dyDescent="0.25">
      <c r="A294" s="1">
        <v>2362.5</v>
      </c>
      <c r="B294" s="1">
        <v>-1.4591225022144001</v>
      </c>
      <c r="C294" s="1">
        <v>-26.331016120539001</v>
      </c>
      <c r="D294" s="1">
        <v>-1.61871600360818</v>
      </c>
      <c r="E294" s="1">
        <v>-126.624408643574</v>
      </c>
      <c r="F294" s="1">
        <v>-46.786129054972299</v>
      </c>
      <c r="G294" s="1">
        <v>-171.03290967196801</v>
      </c>
      <c r="H294" s="1"/>
      <c r="I294" s="1">
        <v>-134.48259020706701</v>
      </c>
      <c r="J294" s="1"/>
    </row>
    <row r="295" spans="1:10" x14ac:dyDescent="0.25">
      <c r="A295" s="1">
        <v>2363.75</v>
      </c>
      <c r="B295" s="1">
        <v>-1.4659349376992099</v>
      </c>
      <c r="C295" s="1">
        <v>-29.264398786207799</v>
      </c>
      <c r="D295" s="1">
        <v>-1.62683520205873</v>
      </c>
      <c r="E295" s="1">
        <v>-129.71612952157599</v>
      </c>
      <c r="F295" s="1">
        <v>-46.4803785905506</v>
      </c>
      <c r="G295" s="1">
        <v>-173.00227592624401</v>
      </c>
      <c r="H295" s="1"/>
      <c r="I295" s="1">
        <v>-135.21875410709001</v>
      </c>
      <c r="J295" s="1"/>
    </row>
    <row r="296" spans="1:10" x14ac:dyDescent="0.25">
      <c r="A296" s="1">
        <v>2365</v>
      </c>
      <c r="B296" s="1">
        <v>-1.4718402607748</v>
      </c>
      <c r="C296" s="1">
        <v>-32.204938144264702</v>
      </c>
      <c r="D296" s="1">
        <v>-1.6319892280538899</v>
      </c>
      <c r="E296" s="1">
        <v>-132.80713959496501</v>
      </c>
      <c r="F296" s="1">
        <v>-46.3341968508661</v>
      </c>
      <c r="G296" s="1">
        <v>-176.14479703823099</v>
      </c>
      <c r="H296" s="1"/>
      <c r="I296" s="1">
        <v>-135.96634876760501</v>
      </c>
      <c r="J296" s="1"/>
    </row>
    <row r="297" spans="1:10" x14ac:dyDescent="0.25">
      <c r="A297" s="1">
        <v>2366.25</v>
      </c>
      <c r="B297" s="1">
        <v>-1.4742511066913599</v>
      </c>
      <c r="C297" s="1">
        <v>-35.175686990530998</v>
      </c>
      <c r="D297" s="1">
        <v>-1.63684840424414</v>
      </c>
      <c r="E297" s="1">
        <v>-135.88933707696401</v>
      </c>
      <c r="F297" s="1">
        <v>-46.045195637620601</v>
      </c>
      <c r="G297" s="1">
        <v>-179.61106387455899</v>
      </c>
      <c r="H297" s="1"/>
      <c r="I297" s="1">
        <v>-136.700346586503</v>
      </c>
      <c r="J297" s="1"/>
    </row>
    <row r="298" spans="1:10" x14ac:dyDescent="0.25">
      <c r="A298" s="1">
        <v>2367.5</v>
      </c>
      <c r="B298" s="1">
        <v>-1.4798769583218601</v>
      </c>
      <c r="C298" s="1">
        <v>-38.130704597296997</v>
      </c>
      <c r="D298" s="1">
        <v>-1.64275305179521</v>
      </c>
      <c r="E298" s="1">
        <v>-138.96447866628799</v>
      </c>
      <c r="F298" s="1">
        <v>-45.788548987997601</v>
      </c>
      <c r="G298" s="1">
        <v>177.96874778294401</v>
      </c>
      <c r="H298" s="1"/>
      <c r="I298" s="1">
        <v>-137.44977596774601</v>
      </c>
      <c r="J298" s="1"/>
    </row>
    <row r="299" spans="1:10" x14ac:dyDescent="0.25">
      <c r="A299" s="1">
        <v>2368.75</v>
      </c>
      <c r="B299" s="1">
        <v>-1.48056700904177</v>
      </c>
      <c r="C299" s="1">
        <v>-41.107318464156798</v>
      </c>
      <c r="D299" s="1">
        <v>-1.6490553108563999</v>
      </c>
      <c r="E299" s="1">
        <v>-142.06191534637799</v>
      </c>
      <c r="F299" s="1">
        <v>-45.621264312254603</v>
      </c>
      <c r="G299" s="1">
        <v>174.466992930868</v>
      </c>
      <c r="H299" s="1"/>
      <c r="I299" s="1">
        <v>-138.20678167554701</v>
      </c>
      <c r="J299" s="1"/>
    </row>
    <row r="300" spans="1:10" x14ac:dyDescent="0.25">
      <c r="A300" s="1">
        <v>2370</v>
      </c>
      <c r="B300" s="1">
        <v>-1.48859866054073</v>
      </c>
      <c r="C300" s="1">
        <v>-44.0889726912892</v>
      </c>
      <c r="D300" s="1">
        <v>-1.65296907242208</v>
      </c>
      <c r="E300" s="1">
        <v>-145.14547877454601</v>
      </c>
      <c r="F300" s="1">
        <v>-45.429345274133702</v>
      </c>
      <c r="G300" s="1">
        <v>170.589201198589</v>
      </c>
      <c r="H300" s="1"/>
      <c r="I300" s="1">
        <v>-138.97552301902499</v>
      </c>
      <c r="J300" s="1"/>
    </row>
    <row r="301" spans="1:10" x14ac:dyDescent="0.25">
      <c r="A301" s="1">
        <v>2371.25</v>
      </c>
      <c r="B301" s="1">
        <v>-1.49045909044404</v>
      </c>
      <c r="C301" s="1">
        <v>-47.076862660628599</v>
      </c>
      <c r="D301" s="1">
        <v>-1.65735469137682</v>
      </c>
      <c r="E301" s="1">
        <v>-148.23384865984301</v>
      </c>
      <c r="F301" s="1">
        <v>-45.213842263744901</v>
      </c>
      <c r="G301" s="1">
        <v>166.651828855226</v>
      </c>
      <c r="H301" s="1"/>
      <c r="I301" s="1">
        <v>-139.711104733502</v>
      </c>
      <c r="J301" s="1"/>
    </row>
    <row r="302" spans="1:10" x14ac:dyDescent="0.25">
      <c r="A302" s="1">
        <v>2372.5</v>
      </c>
      <c r="B302" s="1">
        <v>-1.49590534596979</v>
      </c>
      <c r="C302" s="1">
        <v>-50.077691630304798</v>
      </c>
      <c r="D302" s="1">
        <v>-1.6615698691121801</v>
      </c>
      <c r="E302" s="1">
        <v>-151.31806762592001</v>
      </c>
      <c r="F302" s="1">
        <v>-45.171494737630702</v>
      </c>
      <c r="G302" s="1">
        <v>163.36803093511</v>
      </c>
      <c r="H302" s="1"/>
      <c r="I302" s="1">
        <v>-140.48667312158301</v>
      </c>
      <c r="J302" s="1"/>
    </row>
    <row r="303" spans="1:10" x14ac:dyDescent="0.25">
      <c r="A303" s="1">
        <v>2373.75</v>
      </c>
      <c r="B303" s="1">
        <v>-1.5018896767118499</v>
      </c>
      <c r="C303" s="1">
        <v>-53.0817725642017</v>
      </c>
      <c r="D303" s="1">
        <v>-1.66282868666387</v>
      </c>
      <c r="E303" s="1">
        <v>-154.41921607831</v>
      </c>
      <c r="F303" s="1">
        <v>-45.004176667394702</v>
      </c>
      <c r="G303" s="1">
        <v>159.69656769442199</v>
      </c>
      <c r="H303" s="1"/>
      <c r="I303" s="1">
        <v>-141.22463709859801</v>
      </c>
      <c r="J303" s="1"/>
    </row>
    <row r="304" spans="1:10" x14ac:dyDescent="0.25">
      <c r="A304" s="1">
        <v>2375</v>
      </c>
      <c r="B304" s="1">
        <v>-1.5061807645424099</v>
      </c>
      <c r="C304" s="1">
        <v>-56.081923322790601</v>
      </c>
      <c r="D304" s="1">
        <v>-1.66637111565204</v>
      </c>
      <c r="E304" s="1">
        <v>-157.515617619979</v>
      </c>
      <c r="F304" s="1">
        <v>-45.016141936112703</v>
      </c>
      <c r="G304" s="1">
        <v>156.28508786890799</v>
      </c>
      <c r="H304" s="1"/>
      <c r="I304" s="1">
        <v>-141.97664423477099</v>
      </c>
      <c r="J304" s="1"/>
    </row>
    <row r="305" spans="1:10" x14ac:dyDescent="0.25">
      <c r="A305" s="1">
        <v>2376.25</v>
      </c>
      <c r="B305" s="1">
        <v>-1.5122072408265601</v>
      </c>
      <c r="C305" s="1">
        <v>-59.093064485409101</v>
      </c>
      <c r="D305" s="1">
        <v>-1.6686136501528399</v>
      </c>
      <c r="E305" s="1">
        <v>-160.608859889634</v>
      </c>
      <c r="F305" s="1">
        <v>-44.868960508446001</v>
      </c>
      <c r="G305" s="1">
        <v>152.997713015659</v>
      </c>
      <c r="H305" s="1"/>
      <c r="I305" s="1">
        <v>-142.706758335953</v>
      </c>
      <c r="J305" s="1"/>
    </row>
    <row r="306" spans="1:10" x14ac:dyDescent="0.25">
      <c r="A306" s="1">
        <v>2377.5</v>
      </c>
      <c r="B306" s="1">
        <v>-1.51849040578248</v>
      </c>
      <c r="C306" s="1">
        <v>-62.121801654370898</v>
      </c>
      <c r="D306" s="1">
        <v>-1.6718995300288599</v>
      </c>
      <c r="E306" s="1">
        <v>-163.703328507664</v>
      </c>
      <c r="F306" s="1">
        <v>-44.689348052385697</v>
      </c>
      <c r="G306" s="1">
        <v>149.389002745482</v>
      </c>
      <c r="H306" s="1"/>
      <c r="I306" s="1">
        <v>-143.481327228201</v>
      </c>
      <c r="J306" s="1"/>
    </row>
    <row r="307" spans="1:10" x14ac:dyDescent="0.25">
      <c r="A307" s="1">
        <v>2378.75</v>
      </c>
      <c r="B307" s="1">
        <v>-1.5261777088392601</v>
      </c>
      <c r="C307" s="1">
        <v>-65.139978172705696</v>
      </c>
      <c r="D307" s="1">
        <v>-1.67168495690732</v>
      </c>
      <c r="E307" s="1">
        <v>-166.81151080593401</v>
      </c>
      <c r="F307" s="1">
        <v>-44.615580518880499</v>
      </c>
      <c r="G307" s="1">
        <v>145.65593275751601</v>
      </c>
      <c r="H307" s="1"/>
      <c r="I307" s="1">
        <v>-144.27924555693599</v>
      </c>
      <c r="J307" s="1"/>
    </row>
    <row r="308" spans="1:10" x14ac:dyDescent="0.25">
      <c r="A308" s="1">
        <v>2380</v>
      </c>
      <c r="B308" s="1">
        <v>-1.5328412576491299</v>
      </c>
      <c r="C308" s="1">
        <v>-68.171010185690804</v>
      </c>
      <c r="D308" s="1">
        <v>-1.67499154117756</v>
      </c>
      <c r="E308" s="1">
        <v>-169.92578227758</v>
      </c>
      <c r="F308" s="1">
        <v>-44.446032485215603</v>
      </c>
      <c r="G308" s="1">
        <v>142.56133168681399</v>
      </c>
      <c r="H308" s="1"/>
      <c r="I308" s="1">
        <v>-145.04103211073101</v>
      </c>
      <c r="J308" s="1"/>
    </row>
    <row r="309" spans="1:10" x14ac:dyDescent="0.25">
      <c r="A309" s="1">
        <v>2381.25</v>
      </c>
      <c r="B309" s="1">
        <v>-1.5376693349641899</v>
      </c>
      <c r="C309" s="1">
        <v>-71.195005262253801</v>
      </c>
      <c r="D309" s="1">
        <v>-1.67881170477165</v>
      </c>
      <c r="E309" s="1">
        <v>-173.032547604385</v>
      </c>
      <c r="F309" s="1">
        <v>-44.264238343319498</v>
      </c>
      <c r="G309" s="1">
        <v>138.14572173891199</v>
      </c>
      <c r="H309" s="1"/>
      <c r="I309" s="1">
        <v>-145.74102417775799</v>
      </c>
      <c r="J309" s="1"/>
    </row>
    <row r="310" spans="1:10" x14ac:dyDescent="0.25">
      <c r="A310" s="1">
        <v>2382.5</v>
      </c>
      <c r="B310" s="1">
        <v>-1.5436881964373099</v>
      </c>
      <c r="C310" s="1">
        <v>-74.189747741295903</v>
      </c>
      <c r="D310" s="1">
        <v>-1.68367158223575</v>
      </c>
      <c r="E310" s="1">
        <v>-176.146101128694</v>
      </c>
      <c r="F310" s="1">
        <v>-44.193995086531402</v>
      </c>
      <c r="G310" s="1">
        <v>134.517697862284</v>
      </c>
      <c r="H310" s="1"/>
      <c r="I310" s="1">
        <v>-146.54704296431399</v>
      </c>
      <c r="J310" s="1"/>
    </row>
    <row r="311" spans="1:10" x14ac:dyDescent="0.25">
      <c r="A311" s="1">
        <v>2383.75</v>
      </c>
      <c r="B311" s="1">
        <v>-1.5524465060233801</v>
      </c>
      <c r="C311" s="1">
        <v>-77.224280702217598</v>
      </c>
      <c r="D311" s="1">
        <v>-1.68879823012688</v>
      </c>
      <c r="E311" s="1">
        <v>-179.27116378317299</v>
      </c>
      <c r="F311" s="1">
        <v>-44.213282775434799</v>
      </c>
      <c r="G311" s="1">
        <v>130.37182288853899</v>
      </c>
      <c r="H311" s="1"/>
      <c r="I311" s="1">
        <v>-147.306127980713</v>
      </c>
      <c r="J311" s="1"/>
    </row>
    <row r="312" spans="1:10" x14ac:dyDescent="0.25">
      <c r="A312" s="1">
        <v>2385</v>
      </c>
      <c r="B312" s="1">
        <v>-1.55993926981485</v>
      </c>
      <c r="C312" s="1">
        <v>-80.248769398955304</v>
      </c>
      <c r="D312" s="1">
        <v>-1.69600557176473</v>
      </c>
      <c r="E312" s="1">
        <v>177.63761683070501</v>
      </c>
      <c r="F312" s="1">
        <v>-44.105151846725597</v>
      </c>
      <c r="G312" s="1">
        <v>126.990745851456</v>
      </c>
      <c r="H312" s="1"/>
      <c r="I312" s="1">
        <v>-148.09274387685099</v>
      </c>
      <c r="J312" s="1"/>
    </row>
    <row r="313" spans="1:10" x14ac:dyDescent="0.25">
      <c r="A313" s="1">
        <v>2386.25</v>
      </c>
      <c r="B313" s="1">
        <v>-1.5655371655703201</v>
      </c>
      <c r="C313" s="1">
        <v>-83.287245207405306</v>
      </c>
      <c r="D313" s="1">
        <v>-1.7008458129938999</v>
      </c>
      <c r="E313" s="1">
        <v>174.53290489609699</v>
      </c>
      <c r="F313" s="1">
        <v>-44.066043674926398</v>
      </c>
      <c r="G313" s="1">
        <v>123.552106030167</v>
      </c>
      <c r="H313" s="1"/>
      <c r="I313" s="1">
        <v>-148.84866479896499</v>
      </c>
      <c r="J313" s="1"/>
    </row>
    <row r="314" spans="1:10" x14ac:dyDescent="0.25">
      <c r="A314" s="1">
        <v>2387.5</v>
      </c>
      <c r="B314" s="1">
        <v>-1.5697275228524801</v>
      </c>
      <c r="C314" s="1">
        <v>-86.315609531709498</v>
      </c>
      <c r="D314" s="1">
        <v>-1.7026881218224199</v>
      </c>
      <c r="E314" s="1">
        <v>171.44787700482601</v>
      </c>
      <c r="F314" s="1">
        <v>-43.964116250357698</v>
      </c>
      <c r="G314" s="1">
        <v>119.900670196238</v>
      </c>
      <c r="H314" s="1"/>
      <c r="I314" s="1">
        <v>-149.62770739844001</v>
      </c>
      <c r="J314" s="1"/>
    </row>
    <row r="315" spans="1:10" x14ac:dyDescent="0.25">
      <c r="A315" s="1">
        <v>2388.75</v>
      </c>
      <c r="B315" s="1">
        <v>-1.5779211261543</v>
      </c>
      <c r="C315" s="1">
        <v>-89.354806216148006</v>
      </c>
      <c r="D315" s="1">
        <v>-1.70591424953047</v>
      </c>
      <c r="E315" s="1">
        <v>168.354426328747</v>
      </c>
      <c r="F315" s="1">
        <v>-43.8711294802876</v>
      </c>
      <c r="G315" s="1">
        <v>115.52505264006</v>
      </c>
      <c r="H315" s="1"/>
      <c r="I315" s="1">
        <v>-150.38063258608901</v>
      </c>
      <c r="J315" s="1"/>
    </row>
    <row r="316" spans="1:10" x14ac:dyDescent="0.25">
      <c r="A316" s="1">
        <v>2390</v>
      </c>
      <c r="B316" s="1">
        <v>-1.5833127138924299</v>
      </c>
      <c r="C316" s="1">
        <v>-92.398110798736496</v>
      </c>
      <c r="D316" s="1">
        <v>-1.70668878961368</v>
      </c>
      <c r="E316" s="1">
        <v>165.26420967385599</v>
      </c>
      <c r="F316" s="1">
        <v>-43.841886131298502</v>
      </c>
      <c r="G316" s="1">
        <v>111.835193520262</v>
      </c>
      <c r="H316" s="1"/>
      <c r="I316" s="1">
        <v>-151.13663077701599</v>
      </c>
      <c r="J316" s="1"/>
    </row>
    <row r="317" spans="1:10" x14ac:dyDescent="0.25">
      <c r="A317" s="1">
        <v>2391.25</v>
      </c>
      <c r="B317" s="1">
        <v>-1.5895390568432901</v>
      </c>
      <c r="C317" s="1">
        <v>-95.434847430144004</v>
      </c>
      <c r="D317" s="1">
        <v>-1.7096348665837999</v>
      </c>
      <c r="E317" s="1">
        <v>162.171381175449</v>
      </c>
      <c r="F317" s="1">
        <v>-43.833139354017398</v>
      </c>
      <c r="G317" s="1">
        <v>107.82714225375101</v>
      </c>
      <c r="H317" s="1"/>
      <c r="I317" s="1">
        <v>-151.937116083614</v>
      </c>
      <c r="J317" s="1"/>
    </row>
    <row r="318" spans="1:10" x14ac:dyDescent="0.25">
      <c r="A318" s="1">
        <v>2392.5</v>
      </c>
      <c r="B318" s="1">
        <v>-1.5974885344466601</v>
      </c>
      <c r="C318" s="1">
        <v>-98.500009843087696</v>
      </c>
      <c r="D318" s="1">
        <v>-1.71110910310626</v>
      </c>
      <c r="E318" s="1">
        <v>159.08919146280101</v>
      </c>
      <c r="F318" s="1">
        <v>-43.807070836886503</v>
      </c>
      <c r="G318" s="1">
        <v>103.872952452147</v>
      </c>
      <c r="H318" s="1"/>
      <c r="I318" s="1">
        <v>-152.734249273459</v>
      </c>
      <c r="J318" s="1"/>
    </row>
    <row r="319" spans="1:10" x14ac:dyDescent="0.25">
      <c r="A319" s="1">
        <v>2393.75</v>
      </c>
      <c r="B319" s="1">
        <v>-1.60246301133923</v>
      </c>
      <c r="C319" s="1">
        <v>-101.532685094627</v>
      </c>
      <c r="D319" s="1">
        <v>-1.70904300762117</v>
      </c>
      <c r="E319" s="1">
        <v>156.00004517673801</v>
      </c>
      <c r="F319" s="1">
        <v>-43.759069986563603</v>
      </c>
      <c r="G319" s="1">
        <v>100.49042822682</v>
      </c>
      <c r="H319" s="1"/>
      <c r="I319" s="1">
        <v>-153.51915139794301</v>
      </c>
      <c r="J319" s="1"/>
    </row>
    <row r="320" spans="1:10" x14ac:dyDescent="0.25">
      <c r="A320" s="1">
        <v>2395</v>
      </c>
      <c r="B320" s="1">
        <v>-1.61010054626864</v>
      </c>
      <c r="C320" s="1">
        <v>-104.59224282592101</v>
      </c>
      <c r="D320" s="1">
        <v>-1.70778411678505</v>
      </c>
      <c r="E320" s="1">
        <v>152.91191891831201</v>
      </c>
      <c r="F320" s="1">
        <v>-43.748231489519</v>
      </c>
      <c r="G320" s="1">
        <v>96.868031673402101</v>
      </c>
      <c r="H320" s="1"/>
      <c r="I320" s="1">
        <v>-154.30918852615301</v>
      </c>
      <c r="J320" s="1"/>
    </row>
    <row r="321" spans="1:10" x14ac:dyDescent="0.25">
      <c r="A321" s="1">
        <v>2396.25</v>
      </c>
      <c r="B321" s="1">
        <v>-1.6167673766731001</v>
      </c>
      <c r="C321" s="1">
        <v>-107.64921791454201</v>
      </c>
      <c r="D321" s="1">
        <v>-1.7059246312362499</v>
      </c>
      <c r="E321" s="1">
        <v>149.828899295762</v>
      </c>
      <c r="F321" s="1">
        <v>-43.772918184598304</v>
      </c>
      <c r="G321" s="1">
        <v>92.227555142460005</v>
      </c>
      <c r="H321" s="1"/>
      <c r="I321" s="1">
        <v>-155.09221167663699</v>
      </c>
      <c r="J321" s="1"/>
    </row>
    <row r="322" spans="1:10" x14ac:dyDescent="0.25">
      <c r="A322" s="1">
        <v>2397.5</v>
      </c>
      <c r="B322" s="1">
        <v>-1.6249513500053001</v>
      </c>
      <c r="C322" s="1">
        <v>-110.689885369667</v>
      </c>
      <c r="D322" s="1">
        <v>-1.7020023080708699</v>
      </c>
      <c r="E322" s="1">
        <v>146.721969638377</v>
      </c>
      <c r="F322" s="1">
        <v>-43.768872590840203</v>
      </c>
      <c r="G322" s="1">
        <v>87.633174786142703</v>
      </c>
      <c r="H322" s="1"/>
      <c r="I322" s="1">
        <v>-155.877121217363</v>
      </c>
      <c r="J322" s="1"/>
    </row>
    <row r="323" spans="1:10" x14ac:dyDescent="0.25">
      <c r="A323" s="1">
        <v>2398.75</v>
      </c>
      <c r="B323" s="1">
        <v>-1.63285541717814</v>
      </c>
      <c r="C323" s="1">
        <v>-113.731810000645</v>
      </c>
      <c r="D323" s="1">
        <v>-1.69963800869228</v>
      </c>
      <c r="E323" s="1">
        <v>143.61658008844901</v>
      </c>
      <c r="F323" s="1">
        <v>-43.783149445527101</v>
      </c>
      <c r="G323" s="1">
        <v>83.703471983591299</v>
      </c>
      <c r="H323" s="1"/>
      <c r="I323" s="1">
        <v>-156.69636856202499</v>
      </c>
      <c r="J323" s="1"/>
    </row>
    <row r="324" spans="1:10" x14ac:dyDescent="0.25">
      <c r="A324" s="1">
        <v>2400</v>
      </c>
      <c r="B324" s="1">
        <v>-1.6369858891054001</v>
      </c>
      <c r="C324" s="1">
        <v>-116.78428580364999</v>
      </c>
      <c r="D324" s="1">
        <v>-1.70059398182612</v>
      </c>
      <c r="E324" s="1">
        <v>140.50939339354201</v>
      </c>
      <c r="F324" s="1">
        <v>-43.865616385059901</v>
      </c>
      <c r="G324" s="1">
        <v>79.436397220587594</v>
      </c>
      <c r="H324" s="1"/>
      <c r="I324" s="1">
        <v>-157.48798897053999</v>
      </c>
      <c r="J324" s="1"/>
    </row>
    <row r="325" spans="1:10" x14ac:dyDescent="0.25">
      <c r="A325" s="1">
        <v>2401.25</v>
      </c>
      <c r="B325" s="1">
        <v>-1.64525075924234</v>
      </c>
      <c r="C325" s="1">
        <v>-119.854537623876</v>
      </c>
      <c r="D325" s="1">
        <v>-1.7014511182159</v>
      </c>
      <c r="E325" s="1">
        <v>137.38233733844501</v>
      </c>
      <c r="F325" s="1">
        <v>-44.068999959339997</v>
      </c>
      <c r="G325" s="1">
        <v>75.106364306278707</v>
      </c>
      <c r="H325" s="1"/>
      <c r="I325" s="1">
        <v>-158.272044664091</v>
      </c>
      <c r="J325" s="1"/>
    </row>
    <row r="326" spans="1:10" x14ac:dyDescent="0.25">
      <c r="A326" s="1">
        <v>2402.5</v>
      </c>
      <c r="B326" s="1">
        <v>-1.65271555710041</v>
      </c>
      <c r="C326" s="1">
        <v>-122.93328607189</v>
      </c>
      <c r="D326" s="1">
        <v>-1.70287621522092</v>
      </c>
      <c r="E326" s="1">
        <v>134.258311911124</v>
      </c>
      <c r="F326" s="1">
        <v>-44.3648434549035</v>
      </c>
      <c r="G326" s="1">
        <v>71.405712856709599</v>
      </c>
      <c r="H326" s="1"/>
      <c r="I326" s="1">
        <v>-159.05200709594601</v>
      </c>
      <c r="J326" s="1"/>
    </row>
    <row r="327" spans="1:10" x14ac:dyDescent="0.25">
      <c r="A327" s="1">
        <v>2403.75</v>
      </c>
      <c r="B327" s="1">
        <v>-1.66096423973183</v>
      </c>
      <c r="C327" s="1">
        <v>-126.001157645815</v>
      </c>
      <c r="D327" s="1">
        <v>-1.70588139425937</v>
      </c>
      <c r="E327" s="1">
        <v>131.13526048352301</v>
      </c>
      <c r="F327" s="1">
        <v>-44.702230447674303</v>
      </c>
      <c r="G327" s="1">
        <v>68.215117605815294</v>
      </c>
      <c r="H327" s="1"/>
      <c r="I327" s="1">
        <v>-159.85402868387899</v>
      </c>
      <c r="J327" s="1"/>
    </row>
    <row r="328" spans="1:10" x14ac:dyDescent="0.25">
      <c r="A328" s="1">
        <v>2405</v>
      </c>
      <c r="B328" s="1">
        <v>-1.6692795958482001</v>
      </c>
      <c r="C328" s="1">
        <v>-129.07301923471701</v>
      </c>
      <c r="D328" s="1">
        <v>-1.7078712216323799</v>
      </c>
      <c r="E328" s="1">
        <v>128.02409382576101</v>
      </c>
      <c r="F328" s="1">
        <v>-44.924322634507497</v>
      </c>
      <c r="G328" s="1">
        <v>66.713947769829502</v>
      </c>
      <c r="H328" s="1"/>
      <c r="I328" s="1">
        <v>-160.64080488318299</v>
      </c>
      <c r="J328" s="1"/>
    </row>
    <row r="329" spans="1:10" x14ac:dyDescent="0.25">
      <c r="A329" s="1">
        <v>2406.25</v>
      </c>
      <c r="B329" s="1">
        <v>-1.6785322685481401</v>
      </c>
      <c r="C329" s="1">
        <v>-132.13830134786099</v>
      </c>
      <c r="D329" s="1">
        <v>-1.7107605474244501</v>
      </c>
      <c r="E329" s="1">
        <v>124.92389111652101</v>
      </c>
      <c r="F329" s="1">
        <v>-44.979984130939698</v>
      </c>
      <c r="G329" s="1">
        <v>64.774060705693898</v>
      </c>
      <c r="H329" s="1"/>
      <c r="I329" s="1">
        <v>-161.43548913102299</v>
      </c>
      <c r="J329" s="1"/>
    </row>
    <row r="330" spans="1:10" x14ac:dyDescent="0.25">
      <c r="A330" s="1">
        <v>2407.5</v>
      </c>
      <c r="B330" s="1">
        <v>-1.68495437287039</v>
      </c>
      <c r="C330" s="1">
        <v>-135.20316101486699</v>
      </c>
      <c r="D330" s="1">
        <v>-1.7140628546365</v>
      </c>
      <c r="E330" s="1">
        <v>121.80226920777901</v>
      </c>
      <c r="F330" s="1">
        <v>-44.984085646709801</v>
      </c>
      <c r="G330" s="1">
        <v>62.348492361581002</v>
      </c>
      <c r="H330" s="1"/>
      <c r="I330" s="1">
        <v>-162.25345536682801</v>
      </c>
      <c r="J330" s="1"/>
    </row>
    <row r="331" spans="1:10" x14ac:dyDescent="0.25">
      <c r="A331" s="1">
        <v>2408.75</v>
      </c>
      <c r="B331" s="1">
        <v>-1.69144804041123</v>
      </c>
      <c r="C331" s="1">
        <v>-138.272159931321</v>
      </c>
      <c r="D331" s="1">
        <v>-1.71463951763837</v>
      </c>
      <c r="E331" s="1">
        <v>118.715721837869</v>
      </c>
      <c r="F331" s="1">
        <v>-45.0062766608483</v>
      </c>
      <c r="G331" s="1">
        <v>60.101377977437302</v>
      </c>
      <c r="H331" s="1"/>
      <c r="I331" s="1">
        <v>-163.03310342611999</v>
      </c>
      <c r="J331" s="1"/>
    </row>
    <row r="332" spans="1:10" x14ac:dyDescent="0.25">
      <c r="A332" s="1">
        <v>2410</v>
      </c>
      <c r="B332" s="1">
        <v>-1.69853301067808</v>
      </c>
      <c r="C332" s="1">
        <v>-141.33752614491499</v>
      </c>
      <c r="D332" s="1">
        <v>-1.7165863939481101</v>
      </c>
      <c r="E332" s="1">
        <v>115.62217592455001</v>
      </c>
      <c r="F332" s="1">
        <v>-45.053464573812597</v>
      </c>
      <c r="G332" s="1">
        <v>57.9507562847974</v>
      </c>
      <c r="H332" s="1"/>
      <c r="I332" s="1">
        <v>-163.850490262775</v>
      </c>
      <c r="J332" s="1"/>
    </row>
    <row r="333" spans="1:10" x14ac:dyDescent="0.25">
      <c r="A333" s="1">
        <v>2411.25</v>
      </c>
      <c r="B333" s="1">
        <v>-1.7037927228117</v>
      </c>
      <c r="C333" s="1">
        <v>-144.41620300621099</v>
      </c>
      <c r="D333" s="1">
        <v>-1.71813111859123</v>
      </c>
      <c r="E333" s="1">
        <v>112.52749311415801</v>
      </c>
      <c r="F333" s="1">
        <v>-45.030285921918299</v>
      </c>
      <c r="G333" s="1">
        <v>55.682921268313997</v>
      </c>
      <c r="H333" s="1"/>
      <c r="I333" s="1">
        <v>-164.633270795828</v>
      </c>
      <c r="J333" s="1"/>
    </row>
    <row r="334" spans="1:10" x14ac:dyDescent="0.25">
      <c r="A334" s="1">
        <v>2412.5</v>
      </c>
      <c r="B334" s="1">
        <v>-1.70916546448474</v>
      </c>
      <c r="C334" s="1">
        <v>-147.49624689488101</v>
      </c>
      <c r="D334" s="1">
        <v>-1.7197393102832099</v>
      </c>
      <c r="E334" s="1">
        <v>109.425625252966</v>
      </c>
      <c r="F334" s="1">
        <v>-44.884900960716102</v>
      </c>
      <c r="G334" s="1">
        <v>53.384711044168</v>
      </c>
      <c r="H334" s="1"/>
      <c r="I334" s="1">
        <v>-165.44668556319999</v>
      </c>
      <c r="J334" s="1"/>
    </row>
    <row r="335" spans="1:10" x14ac:dyDescent="0.25">
      <c r="A335" s="1">
        <v>2413.75</v>
      </c>
      <c r="B335" s="1">
        <v>-1.71363476561519</v>
      </c>
      <c r="C335" s="1">
        <v>-150.550785572352</v>
      </c>
      <c r="D335" s="1">
        <v>-1.7211957394787201</v>
      </c>
      <c r="E335" s="1">
        <v>106.345128819048</v>
      </c>
      <c r="F335" s="1">
        <v>-44.824944879643397</v>
      </c>
      <c r="G335" s="1">
        <v>50.433012475738003</v>
      </c>
      <c r="H335" s="1"/>
      <c r="I335" s="1">
        <v>-166.262755943542</v>
      </c>
      <c r="J335" s="1"/>
    </row>
    <row r="336" spans="1:10" x14ac:dyDescent="0.25">
      <c r="A336" s="1">
        <v>2415</v>
      </c>
      <c r="B336" s="1">
        <v>-1.7184238939793</v>
      </c>
      <c r="C336" s="1">
        <v>-153.631491417169</v>
      </c>
      <c r="D336" s="1">
        <v>-1.7228797787597201</v>
      </c>
      <c r="E336" s="1">
        <v>103.263152866201</v>
      </c>
      <c r="F336" s="1">
        <v>-44.747611433384797</v>
      </c>
      <c r="G336" s="1">
        <v>48.422551876382698</v>
      </c>
      <c r="H336" s="1"/>
      <c r="I336" s="1">
        <v>-167.041701547635</v>
      </c>
      <c r="J336" s="1"/>
    </row>
    <row r="337" spans="1:10" x14ac:dyDescent="0.25">
      <c r="A337" s="1">
        <v>2416.25</v>
      </c>
      <c r="B337" s="1">
        <v>-1.7198343914262599</v>
      </c>
      <c r="C337" s="1">
        <v>-156.70371944417201</v>
      </c>
      <c r="D337" s="1">
        <v>-1.72175359248694</v>
      </c>
      <c r="E337" s="1">
        <v>100.152314040937</v>
      </c>
      <c r="F337" s="1">
        <v>-44.635065922090298</v>
      </c>
      <c r="G337" s="1">
        <v>44.709121412345603</v>
      </c>
      <c r="H337" s="1"/>
      <c r="I337" s="1">
        <v>-167.869917877136</v>
      </c>
      <c r="J337" s="1"/>
    </row>
    <row r="338" spans="1:10" x14ac:dyDescent="0.25">
      <c r="A338" s="1">
        <v>2417.5</v>
      </c>
      <c r="B338" s="1">
        <v>-1.72449958455165</v>
      </c>
      <c r="C338" s="1">
        <v>-159.788254258677</v>
      </c>
      <c r="D338" s="1">
        <v>-1.7254383748176101</v>
      </c>
      <c r="E338" s="1">
        <v>97.073118592232703</v>
      </c>
      <c r="F338" s="1">
        <v>-44.508548411520898</v>
      </c>
      <c r="G338" s="1">
        <v>41.948484240213702</v>
      </c>
      <c r="H338" s="1"/>
      <c r="I338" s="1">
        <v>-168.709049084421</v>
      </c>
      <c r="J338" s="1"/>
    </row>
    <row r="339" spans="1:10" x14ac:dyDescent="0.25">
      <c r="A339" s="1">
        <v>2418.75</v>
      </c>
      <c r="B339" s="1">
        <v>-1.7270651472599201</v>
      </c>
      <c r="C339" s="1">
        <v>-162.86579232028399</v>
      </c>
      <c r="D339" s="1">
        <v>-1.7233005212213699</v>
      </c>
      <c r="E339" s="1">
        <v>93.992792567495002</v>
      </c>
      <c r="F339" s="1">
        <v>-44.4030391340333</v>
      </c>
      <c r="G339" s="1">
        <v>38.407701938544399</v>
      </c>
      <c r="H339" s="1"/>
      <c r="I339" s="1">
        <v>-169.51612069720201</v>
      </c>
      <c r="J339" s="1"/>
    </row>
    <row r="340" spans="1:10" x14ac:dyDescent="0.25">
      <c r="A340" s="1">
        <v>2420</v>
      </c>
      <c r="B340" s="1">
        <v>-1.7308765438140701</v>
      </c>
      <c r="C340" s="1">
        <v>-165.96179118615601</v>
      </c>
      <c r="D340" s="1">
        <v>-1.7245525275865301</v>
      </c>
      <c r="E340" s="1">
        <v>90.887987603931606</v>
      </c>
      <c r="F340" s="1">
        <v>-44.423587565212898</v>
      </c>
      <c r="G340" s="1">
        <v>34.669035045953201</v>
      </c>
      <c r="H340" s="1"/>
      <c r="I340" s="1">
        <v>-170.345955400131</v>
      </c>
      <c r="J340" s="1"/>
    </row>
    <row r="341" spans="1:10" x14ac:dyDescent="0.25">
      <c r="A341" s="1">
        <v>2421.25</v>
      </c>
      <c r="B341" s="1">
        <v>-1.7354245312321499</v>
      </c>
      <c r="C341" s="1">
        <v>-169.05173023107599</v>
      </c>
      <c r="D341" s="1">
        <v>-1.7262886248468701</v>
      </c>
      <c r="E341" s="1">
        <v>87.785890701909807</v>
      </c>
      <c r="F341" s="1">
        <v>-44.461026742374699</v>
      </c>
      <c r="G341" s="1">
        <v>30.285566943247801</v>
      </c>
      <c r="H341" s="1"/>
      <c r="I341" s="1">
        <v>-171.16994358240501</v>
      </c>
      <c r="J341" s="1"/>
    </row>
    <row r="342" spans="1:10" x14ac:dyDescent="0.25">
      <c r="A342" s="1">
        <v>2422.5</v>
      </c>
      <c r="B342" s="1">
        <v>-1.74017479547468</v>
      </c>
      <c r="C342" s="1">
        <v>-172.142638973423</v>
      </c>
      <c r="D342" s="1">
        <v>-1.72693709394268</v>
      </c>
      <c r="E342" s="1">
        <v>84.663514556870098</v>
      </c>
      <c r="F342" s="1">
        <v>-44.524900606184502</v>
      </c>
      <c r="G342" s="1">
        <v>26.953242199492799</v>
      </c>
      <c r="H342" s="1"/>
      <c r="I342" s="1">
        <v>-171.98374361791099</v>
      </c>
      <c r="J342" s="1"/>
    </row>
    <row r="343" spans="1:10" x14ac:dyDescent="0.25">
      <c r="A343" s="1">
        <v>2423.75</v>
      </c>
      <c r="B343" s="1">
        <v>-1.7463192019028899</v>
      </c>
      <c r="C343" s="1">
        <v>-175.24933242321401</v>
      </c>
      <c r="D343" s="1">
        <v>-1.72833494846431</v>
      </c>
      <c r="E343" s="1">
        <v>81.567580514742602</v>
      </c>
      <c r="F343" s="1">
        <v>-44.606970032497898</v>
      </c>
      <c r="G343" s="1">
        <v>23.7690084466619</v>
      </c>
      <c r="H343" s="1"/>
      <c r="I343" s="1">
        <v>-172.81545217326899</v>
      </c>
      <c r="J343" s="1"/>
    </row>
    <row r="344" spans="1:10" x14ac:dyDescent="0.25">
      <c r="A344" s="1">
        <v>2425</v>
      </c>
      <c r="B344" s="1">
        <v>-1.7526316525221499</v>
      </c>
      <c r="C344" s="1">
        <v>-178.342633536992</v>
      </c>
      <c r="D344" s="1">
        <v>-1.7327441221753399</v>
      </c>
      <c r="E344" s="1">
        <v>78.456720924951895</v>
      </c>
      <c r="F344" s="1">
        <v>-44.756806726413402</v>
      </c>
      <c r="G344" s="1">
        <v>20.629608141212898</v>
      </c>
      <c r="H344" s="1"/>
      <c r="I344" s="1">
        <v>-173.63486854571801</v>
      </c>
      <c r="J344" s="1"/>
    </row>
    <row r="345" spans="1:10" x14ac:dyDescent="0.25">
      <c r="A345" s="1">
        <v>2426.25</v>
      </c>
      <c r="B345" s="1">
        <v>-1.75930906638992</v>
      </c>
      <c r="C345" s="1">
        <v>178.56978149791999</v>
      </c>
      <c r="D345" s="1">
        <v>-1.7337197703022</v>
      </c>
      <c r="E345" s="1">
        <v>75.362076229883897</v>
      </c>
      <c r="F345" s="1">
        <v>-44.811838043042499</v>
      </c>
      <c r="G345" s="1">
        <v>17.7994372026088</v>
      </c>
      <c r="H345" s="1"/>
      <c r="I345" s="1">
        <v>-174.45301444555699</v>
      </c>
      <c r="J345" s="1"/>
    </row>
    <row r="346" spans="1:10" x14ac:dyDescent="0.25">
      <c r="A346" s="1">
        <v>2427.5</v>
      </c>
      <c r="B346" s="1">
        <v>-1.76366229207779</v>
      </c>
      <c r="C346" s="1">
        <v>175.46898511311599</v>
      </c>
      <c r="D346" s="1">
        <v>-1.7339052211396599</v>
      </c>
      <c r="E346" s="1">
        <v>72.234238798925105</v>
      </c>
      <c r="F346" s="1">
        <v>-44.848955158329403</v>
      </c>
      <c r="G346" s="1">
        <v>15.278637275744099</v>
      </c>
      <c r="H346" s="1"/>
      <c r="I346" s="1">
        <v>-175.26639009885901</v>
      </c>
      <c r="J346" s="1"/>
    </row>
    <row r="347" spans="1:10" x14ac:dyDescent="0.25">
      <c r="A347" s="1">
        <v>2428.75</v>
      </c>
      <c r="B347" s="1">
        <v>-1.7673641428731901</v>
      </c>
      <c r="C347" s="1">
        <v>172.37809941250001</v>
      </c>
      <c r="D347" s="1">
        <v>-1.7357559997555101</v>
      </c>
      <c r="E347" s="1">
        <v>69.125194612879397</v>
      </c>
      <c r="F347" s="1">
        <v>-45.022986270041997</v>
      </c>
      <c r="G347" s="1">
        <v>12.0531813438825</v>
      </c>
      <c r="H347" s="1"/>
      <c r="I347" s="1">
        <v>-176.139894652859</v>
      </c>
      <c r="J347" s="1"/>
    </row>
    <row r="348" spans="1:10" x14ac:dyDescent="0.25">
      <c r="A348" s="1">
        <v>2430</v>
      </c>
      <c r="B348" s="1">
        <v>-1.7742937900642399</v>
      </c>
      <c r="C348" s="1">
        <v>169.268827965274</v>
      </c>
      <c r="D348" s="1">
        <v>-1.7392090204156101</v>
      </c>
      <c r="E348" s="1">
        <v>66.023429249190002</v>
      </c>
      <c r="F348" s="1">
        <v>-45.070735085499997</v>
      </c>
      <c r="G348" s="1">
        <v>9.5122004962255104</v>
      </c>
      <c r="H348" s="1"/>
      <c r="I348" s="1">
        <v>-176.963054872139</v>
      </c>
      <c r="J348" s="1"/>
    </row>
    <row r="349" spans="1:10" x14ac:dyDescent="0.25">
      <c r="A349" s="1">
        <v>2431.25</v>
      </c>
      <c r="B349" s="1">
        <v>-1.7785460756695901</v>
      </c>
      <c r="C349" s="1">
        <v>166.16244256720901</v>
      </c>
      <c r="D349" s="1">
        <v>-1.7426029011175199</v>
      </c>
      <c r="E349" s="1">
        <v>62.909738450671199</v>
      </c>
      <c r="F349" s="1">
        <v>-45.253847864037901</v>
      </c>
      <c r="G349" s="1">
        <v>7.25221410057725</v>
      </c>
      <c r="H349" s="1"/>
      <c r="I349" s="1">
        <v>-177.81719820862699</v>
      </c>
      <c r="J349" s="1"/>
    </row>
    <row r="350" spans="1:10" x14ac:dyDescent="0.25">
      <c r="A350" s="1">
        <v>2432.5</v>
      </c>
      <c r="B350" s="1">
        <v>-1.7814542592451199</v>
      </c>
      <c r="C350" s="1">
        <v>163.056801037724</v>
      </c>
      <c r="D350" s="1">
        <v>-1.7438847089287299</v>
      </c>
      <c r="E350" s="1">
        <v>59.7935532431881</v>
      </c>
      <c r="F350" s="1">
        <v>-45.362547770369801</v>
      </c>
      <c r="G350" s="1">
        <v>6.0458329451883097</v>
      </c>
      <c r="H350" s="1"/>
      <c r="I350" s="1">
        <v>-178.663257062615</v>
      </c>
      <c r="J350" s="1"/>
    </row>
    <row r="351" spans="1:10" x14ac:dyDescent="0.25">
      <c r="A351" s="1">
        <v>2433.75</v>
      </c>
      <c r="B351" s="1">
        <v>-1.7878973899064201</v>
      </c>
      <c r="C351" s="1">
        <v>159.95272650355199</v>
      </c>
      <c r="D351" s="1">
        <v>-1.7483721865364099</v>
      </c>
      <c r="E351" s="1">
        <v>56.687858557777901</v>
      </c>
      <c r="F351" s="1">
        <v>-45.342243167425302</v>
      </c>
      <c r="G351" s="1">
        <v>5.0849533805219798</v>
      </c>
      <c r="H351" s="1"/>
      <c r="I351" s="1">
        <v>-179.50080725376699</v>
      </c>
      <c r="J351" s="1"/>
    </row>
    <row r="352" spans="1:10" x14ac:dyDescent="0.25">
      <c r="A352" s="1">
        <v>2435</v>
      </c>
      <c r="B352" s="1">
        <v>-1.79309620665026</v>
      </c>
      <c r="C352" s="1">
        <v>156.84280704340301</v>
      </c>
      <c r="D352" s="1">
        <v>-1.75416554383907</v>
      </c>
      <c r="E352" s="1">
        <v>53.582606739583198</v>
      </c>
      <c r="F352" s="1">
        <v>-45.174946012340797</v>
      </c>
      <c r="G352" s="1">
        <v>4.1520450007127296</v>
      </c>
      <c r="H352" s="1"/>
      <c r="I352" s="1">
        <v>179.67022559874599</v>
      </c>
      <c r="J352" s="1"/>
    </row>
    <row r="353" spans="1:10" x14ac:dyDescent="0.25">
      <c r="A353" s="1">
        <v>2436.25</v>
      </c>
      <c r="B353" s="1">
        <v>-1.7997126376042001</v>
      </c>
      <c r="C353" s="1">
        <v>153.728407621971</v>
      </c>
      <c r="D353" s="1">
        <v>-1.7543023272251499</v>
      </c>
      <c r="E353" s="1">
        <v>50.445448404521102</v>
      </c>
      <c r="F353" s="1">
        <v>-44.829575221255297</v>
      </c>
      <c r="G353" s="1">
        <v>2.3659534383562399</v>
      </c>
      <c r="H353" s="1"/>
      <c r="I353" s="1">
        <v>178.80281508065201</v>
      </c>
      <c r="J353" s="1"/>
    </row>
    <row r="354" spans="1:10" x14ac:dyDescent="0.25">
      <c r="A354" s="1">
        <v>2437.5</v>
      </c>
      <c r="B354" s="1">
        <v>-1.8039420648939499</v>
      </c>
      <c r="C354" s="1">
        <v>150.626802604132</v>
      </c>
      <c r="D354" s="1">
        <v>-1.7572620849345899</v>
      </c>
      <c r="E354" s="1">
        <v>47.330991842480898</v>
      </c>
      <c r="F354" s="1">
        <v>-44.5407027943955</v>
      </c>
      <c r="G354" s="1">
        <v>-0.30676799903927798</v>
      </c>
      <c r="H354" s="1"/>
      <c r="I354" s="1">
        <v>177.99910297055999</v>
      </c>
      <c r="J354" s="1"/>
    </row>
    <row r="355" spans="1:10" x14ac:dyDescent="0.25">
      <c r="A355" s="1">
        <v>2438.75</v>
      </c>
      <c r="B355" s="1">
        <v>-1.8096013924941201</v>
      </c>
      <c r="C355" s="1">
        <v>147.50930037350901</v>
      </c>
      <c r="D355" s="1">
        <v>-1.7570214835812501</v>
      </c>
      <c r="E355" s="1">
        <v>44.209511885384401</v>
      </c>
      <c r="F355" s="1">
        <v>-44.221808324526997</v>
      </c>
      <c r="G355" s="1">
        <v>-4.1803063915670702</v>
      </c>
      <c r="H355" s="1"/>
      <c r="I355" s="1">
        <v>177.106587598532</v>
      </c>
      <c r="J355" s="1"/>
    </row>
    <row r="356" spans="1:10" x14ac:dyDescent="0.25">
      <c r="A356" s="1">
        <v>2440</v>
      </c>
      <c r="B356" s="1">
        <v>-1.8107687448338099</v>
      </c>
      <c r="C356" s="1">
        <v>144.399969101848</v>
      </c>
      <c r="D356" s="1">
        <v>-1.758694802508</v>
      </c>
      <c r="E356" s="1">
        <v>41.082847367253898</v>
      </c>
      <c r="F356" s="1">
        <v>-44.017335193504898</v>
      </c>
      <c r="G356" s="1">
        <v>-8.5677810582638401</v>
      </c>
      <c r="H356" s="1"/>
      <c r="I356" s="1">
        <v>176.272909535981</v>
      </c>
      <c r="J356" s="1"/>
    </row>
    <row r="357" spans="1:10" x14ac:dyDescent="0.25">
      <c r="A357" s="1">
        <v>2441.25</v>
      </c>
      <c r="B357" s="1">
        <v>-1.8164890579352799</v>
      </c>
      <c r="C357" s="1">
        <v>141.30737908369699</v>
      </c>
      <c r="D357" s="1">
        <v>-1.7619339067000701</v>
      </c>
      <c r="E357" s="1">
        <v>37.9569686111208</v>
      </c>
      <c r="F357" s="1">
        <v>-43.953038332790697</v>
      </c>
      <c r="G357" s="1">
        <v>-12.6430662707471</v>
      </c>
      <c r="H357" s="1"/>
      <c r="I357" s="1">
        <v>175.41142344899799</v>
      </c>
      <c r="J357" s="1"/>
    </row>
    <row r="358" spans="1:10" x14ac:dyDescent="0.25">
      <c r="A358" s="1">
        <v>2442.5</v>
      </c>
      <c r="B358" s="1">
        <v>-1.8225236619658001</v>
      </c>
      <c r="C358" s="1">
        <v>138.19790023987801</v>
      </c>
      <c r="D358" s="1">
        <v>-1.7665136946818001</v>
      </c>
      <c r="E358" s="1">
        <v>34.836427440056397</v>
      </c>
      <c r="F358" s="1">
        <v>-43.953630829071201</v>
      </c>
      <c r="G358" s="1">
        <v>-17.296491341657902</v>
      </c>
      <c r="H358" s="1"/>
      <c r="I358" s="1">
        <v>174.53845540241599</v>
      </c>
      <c r="J358" s="1"/>
    </row>
    <row r="359" spans="1:10" x14ac:dyDescent="0.25">
      <c r="A359" s="1">
        <v>2443.75</v>
      </c>
      <c r="B359" s="1">
        <v>-1.82606166043823</v>
      </c>
      <c r="C359" s="1">
        <v>135.10620812136199</v>
      </c>
      <c r="D359" s="1">
        <v>-1.7709768708293101</v>
      </c>
      <c r="E359" s="1">
        <v>31.699241158726299</v>
      </c>
      <c r="F359" s="1">
        <v>-44.018169423084501</v>
      </c>
      <c r="G359" s="1">
        <v>-21.5098718487267</v>
      </c>
      <c r="H359" s="1"/>
      <c r="I359" s="1">
        <v>173.700838965369</v>
      </c>
      <c r="J359" s="1"/>
    </row>
    <row r="360" spans="1:10" x14ac:dyDescent="0.25">
      <c r="A360" s="1">
        <v>2445</v>
      </c>
      <c r="B360" s="1">
        <v>-1.8293573313673399</v>
      </c>
      <c r="C360" s="1">
        <v>131.96994645060801</v>
      </c>
      <c r="D360" s="1">
        <v>-1.7748684069371901</v>
      </c>
      <c r="E360" s="1">
        <v>28.564933774553602</v>
      </c>
      <c r="F360" s="1">
        <v>-44.105344181849802</v>
      </c>
      <c r="G360" s="1">
        <v>-25.49823184229</v>
      </c>
      <c r="H360" s="1"/>
      <c r="I360" s="1">
        <v>172.82702214406899</v>
      </c>
      <c r="J360" s="1"/>
    </row>
    <row r="361" spans="1:10" x14ac:dyDescent="0.25">
      <c r="A361" s="1">
        <v>2446.25</v>
      </c>
      <c r="B361" s="1">
        <v>-1.8326869773443699</v>
      </c>
      <c r="C361" s="1">
        <v>128.85011643243999</v>
      </c>
      <c r="D361" s="1">
        <v>-1.7808745134503601</v>
      </c>
      <c r="E361" s="1">
        <v>25.429198271982699</v>
      </c>
      <c r="F361" s="1">
        <v>-44.298959937280202</v>
      </c>
      <c r="G361" s="1">
        <v>-28.956573718596601</v>
      </c>
      <c r="H361" s="1"/>
      <c r="I361" s="1">
        <v>171.96389050586299</v>
      </c>
      <c r="J361" s="1"/>
    </row>
    <row r="362" spans="1:10" x14ac:dyDescent="0.25">
      <c r="A362" s="1">
        <v>2447.5</v>
      </c>
      <c r="B362" s="1">
        <v>-1.8391962623829601</v>
      </c>
      <c r="C362" s="1">
        <v>125.721256637894</v>
      </c>
      <c r="D362" s="1">
        <v>-1.7843549724143899</v>
      </c>
      <c r="E362" s="1">
        <v>22.29919033394</v>
      </c>
      <c r="F362" s="1">
        <v>-44.5711754192874</v>
      </c>
      <c r="G362" s="1">
        <v>-32.2679862826324</v>
      </c>
      <c r="H362" s="1"/>
      <c r="I362" s="1">
        <v>171.06285260962099</v>
      </c>
      <c r="J362" s="1"/>
    </row>
    <row r="363" spans="1:10" x14ac:dyDescent="0.25">
      <c r="A363" s="1">
        <v>2448.75</v>
      </c>
      <c r="B363" s="1">
        <v>-1.8472661234282299</v>
      </c>
      <c r="C363" s="1">
        <v>122.590090812827</v>
      </c>
      <c r="D363" s="1">
        <v>-1.78959400680812</v>
      </c>
      <c r="E363" s="1">
        <v>19.138555357812098</v>
      </c>
      <c r="F363" s="1">
        <v>-44.8054692941841</v>
      </c>
      <c r="G363" s="1">
        <v>-34.811228110467397</v>
      </c>
      <c r="H363" s="1"/>
      <c r="I363" s="1">
        <v>170.22030375271399</v>
      </c>
      <c r="J363" s="1"/>
    </row>
    <row r="364" spans="1:10" x14ac:dyDescent="0.25">
      <c r="A364" s="1">
        <v>2450</v>
      </c>
      <c r="B364" s="1">
        <v>-1.8542961727174401</v>
      </c>
      <c r="C364" s="1">
        <v>119.46745278719099</v>
      </c>
      <c r="D364" s="1">
        <v>-1.7944290921402699</v>
      </c>
      <c r="E364" s="1">
        <v>15.993575241252501</v>
      </c>
      <c r="F364" s="1">
        <v>-44.884352238087502</v>
      </c>
      <c r="G364" s="1">
        <v>-36.679830657117797</v>
      </c>
      <c r="H364" s="1"/>
      <c r="I364" s="1">
        <v>169.32927199736</v>
      </c>
      <c r="J364" s="1"/>
    </row>
    <row r="365" spans="1:10" x14ac:dyDescent="0.25">
      <c r="A365" s="1">
        <v>2451.25</v>
      </c>
      <c r="B365" s="1">
        <v>-1.8610855324515501</v>
      </c>
      <c r="C365" s="1">
        <v>116.340743887274</v>
      </c>
      <c r="D365" s="1">
        <v>-1.8051898959988</v>
      </c>
      <c r="E365" s="1">
        <v>12.8406775288441</v>
      </c>
      <c r="F365" s="1">
        <v>-45.115398918299</v>
      </c>
      <c r="G365" s="1">
        <v>-38.410453561109001</v>
      </c>
      <c r="H365" s="1"/>
      <c r="I365" s="1">
        <v>168.45635756365601</v>
      </c>
      <c r="J365" s="1"/>
    </row>
    <row r="366" spans="1:10" x14ac:dyDescent="0.25">
      <c r="A366" s="1">
        <v>2452.5</v>
      </c>
      <c r="B366" s="1">
        <v>-1.8707313816798401</v>
      </c>
      <c r="C366" s="1">
        <v>113.22880094055201</v>
      </c>
      <c r="D366" s="1">
        <v>-1.8104931288033801</v>
      </c>
      <c r="E366" s="1">
        <v>9.7042784121211305</v>
      </c>
      <c r="F366" s="1">
        <v>-45.180404526541103</v>
      </c>
      <c r="G366" s="1">
        <v>-39.156744238764396</v>
      </c>
      <c r="H366" s="1"/>
      <c r="I366" s="1">
        <v>167.57127360979001</v>
      </c>
      <c r="J366" s="1"/>
    </row>
    <row r="367" spans="1:10" x14ac:dyDescent="0.25">
      <c r="A367" s="1">
        <v>2453.75</v>
      </c>
      <c r="B367" s="1">
        <v>-1.8767802998807299</v>
      </c>
      <c r="C367" s="1">
        <v>110.089552887363</v>
      </c>
      <c r="D367" s="1">
        <v>-1.8162837621582</v>
      </c>
      <c r="E367" s="1">
        <v>6.5512496923789296</v>
      </c>
      <c r="F367" s="1">
        <v>-45.1361978635939</v>
      </c>
      <c r="G367" s="1">
        <v>-40.681529389936401</v>
      </c>
      <c r="H367" s="1"/>
      <c r="I367" s="1">
        <v>166.68608387093599</v>
      </c>
      <c r="J367" s="1"/>
    </row>
    <row r="368" spans="1:10" x14ac:dyDescent="0.25">
      <c r="A368" s="1">
        <v>2455</v>
      </c>
      <c r="B368" s="1">
        <v>-1.88334118703788</v>
      </c>
      <c r="C368" s="1">
        <v>106.975544021941</v>
      </c>
      <c r="D368" s="1">
        <v>-1.82314688948812</v>
      </c>
      <c r="E368" s="1">
        <v>3.3858757276760101</v>
      </c>
      <c r="F368" s="1">
        <v>-44.977500898915601</v>
      </c>
      <c r="G368" s="1">
        <v>-41.706137200075702</v>
      </c>
      <c r="H368" s="1"/>
      <c r="I368" s="1">
        <v>165.777389306228</v>
      </c>
      <c r="J368" s="1"/>
    </row>
    <row r="369" spans="1:10" x14ac:dyDescent="0.25">
      <c r="A369" s="1">
        <v>2456.25</v>
      </c>
      <c r="B369" s="1">
        <v>-1.88908957359329</v>
      </c>
      <c r="C369" s="1">
        <v>103.838346858298</v>
      </c>
      <c r="D369" s="1">
        <v>-1.82905671481601</v>
      </c>
      <c r="E369" s="1">
        <v>0.228856811741394</v>
      </c>
      <c r="F369" s="1">
        <v>-44.830457287258398</v>
      </c>
      <c r="G369" s="1">
        <v>-43.363377223751499</v>
      </c>
      <c r="H369" s="1"/>
      <c r="I369" s="1">
        <v>164.88124516314099</v>
      </c>
      <c r="J369" s="1"/>
    </row>
    <row r="370" spans="1:10" x14ac:dyDescent="0.25">
      <c r="A370" s="1">
        <v>2457.5</v>
      </c>
      <c r="B370" s="1">
        <v>-1.89091932121384</v>
      </c>
      <c r="C370" s="1">
        <v>100.712903435717</v>
      </c>
      <c r="D370" s="1">
        <v>-1.83404180681879</v>
      </c>
      <c r="E370" s="1">
        <v>-2.9259372112811302</v>
      </c>
      <c r="F370" s="1">
        <v>-44.600602644768699</v>
      </c>
      <c r="G370" s="1">
        <v>-45.7427785130457</v>
      </c>
      <c r="H370" s="1"/>
      <c r="I370" s="1">
        <v>163.96891352149399</v>
      </c>
      <c r="J370" s="1"/>
    </row>
    <row r="371" spans="1:10" x14ac:dyDescent="0.25">
      <c r="A371" s="1">
        <v>2458.75</v>
      </c>
      <c r="B371" s="1">
        <v>-1.89663939100492</v>
      </c>
      <c r="C371" s="1">
        <v>97.578172925153495</v>
      </c>
      <c r="D371" s="1">
        <v>-1.8400778285617201</v>
      </c>
      <c r="E371" s="1">
        <v>-6.10676414641578</v>
      </c>
      <c r="F371" s="1">
        <v>-44.390925446473503</v>
      </c>
      <c r="G371" s="1">
        <v>-47.985798769013201</v>
      </c>
      <c r="H371" s="1"/>
      <c r="I371" s="1">
        <v>163.081221461057</v>
      </c>
      <c r="J371" s="1"/>
    </row>
    <row r="372" spans="1:10" x14ac:dyDescent="0.25">
      <c r="A372" s="1">
        <v>2460</v>
      </c>
      <c r="B372" s="1">
        <v>-1.9017648279892201</v>
      </c>
      <c r="C372" s="1">
        <v>94.430813358461506</v>
      </c>
      <c r="D372" s="1">
        <v>-1.8483599338766299</v>
      </c>
      <c r="E372" s="1">
        <v>-9.2850439369380808</v>
      </c>
      <c r="F372" s="1">
        <v>-44.197881320435201</v>
      </c>
      <c r="G372" s="1">
        <v>-50.726418425769502</v>
      </c>
      <c r="H372" s="1"/>
      <c r="I372" s="1">
        <v>162.17437152027</v>
      </c>
      <c r="J372" s="1"/>
    </row>
    <row r="373" spans="1:10" x14ac:dyDescent="0.25">
      <c r="A373" s="1">
        <v>2461.25</v>
      </c>
      <c r="B373" s="1">
        <v>-1.90701059481424</v>
      </c>
      <c r="C373" s="1">
        <v>91.289908658165501</v>
      </c>
      <c r="D373" s="1">
        <v>-1.85346970589423</v>
      </c>
      <c r="E373" s="1">
        <v>-12.470822702434701</v>
      </c>
      <c r="F373" s="1">
        <v>-44.005369030669399</v>
      </c>
      <c r="G373" s="1">
        <v>-52.9086352374648</v>
      </c>
      <c r="H373" s="1"/>
      <c r="I373" s="1">
        <v>161.28462435140599</v>
      </c>
      <c r="J373" s="1"/>
    </row>
    <row r="374" spans="1:10" x14ac:dyDescent="0.25">
      <c r="A374" s="1">
        <v>2462.5</v>
      </c>
      <c r="B374" s="1">
        <v>-1.9126342026757099</v>
      </c>
      <c r="C374" s="1">
        <v>88.139116484263496</v>
      </c>
      <c r="D374" s="1">
        <v>-1.8600791775904</v>
      </c>
      <c r="E374" s="1">
        <v>-15.639805209521599</v>
      </c>
      <c r="F374" s="1">
        <v>-43.736970314102898</v>
      </c>
      <c r="G374" s="1">
        <v>-56.142604688152097</v>
      </c>
      <c r="H374" s="1"/>
      <c r="I374" s="1">
        <v>160.36084770150401</v>
      </c>
      <c r="J374" s="1"/>
    </row>
    <row r="375" spans="1:10" x14ac:dyDescent="0.25">
      <c r="A375" s="1">
        <v>2463.75</v>
      </c>
      <c r="B375" s="1">
        <v>-1.91648417340277</v>
      </c>
      <c r="C375" s="1">
        <v>85.002708126054102</v>
      </c>
      <c r="D375" s="1">
        <v>-1.8686359376575501</v>
      </c>
      <c r="E375" s="1">
        <v>-18.8382393549699</v>
      </c>
      <c r="F375" s="1">
        <v>-43.597628372825397</v>
      </c>
      <c r="G375" s="1">
        <v>-59.227258114283799</v>
      </c>
      <c r="H375" s="1"/>
      <c r="I375" s="1">
        <v>159.45509209498101</v>
      </c>
      <c r="J375" s="1"/>
    </row>
    <row r="376" spans="1:10" x14ac:dyDescent="0.25">
      <c r="A376" s="1">
        <v>2465</v>
      </c>
      <c r="B376" s="1">
        <v>-1.9204005452208199</v>
      </c>
      <c r="C376" s="1">
        <v>81.835357519446504</v>
      </c>
      <c r="D376" s="1">
        <v>-1.8771028207001901</v>
      </c>
      <c r="E376" s="1">
        <v>-22.034390402005702</v>
      </c>
      <c r="F376" s="1">
        <v>-43.392991202467798</v>
      </c>
      <c r="G376" s="1">
        <v>-63.242550974848399</v>
      </c>
      <c r="H376" s="1"/>
      <c r="I376" s="1">
        <v>158.53419810120801</v>
      </c>
      <c r="J376" s="1"/>
    </row>
    <row r="377" spans="1:10" x14ac:dyDescent="0.25">
      <c r="A377" s="1">
        <v>2466.25</v>
      </c>
      <c r="B377" s="1">
        <v>-1.9256145116796699</v>
      </c>
      <c r="C377" s="1">
        <v>78.666030495273603</v>
      </c>
      <c r="D377" s="1">
        <v>-1.88365038143343</v>
      </c>
      <c r="E377" s="1">
        <v>-25.232007228091</v>
      </c>
      <c r="F377" s="1">
        <v>-43.287170979759502</v>
      </c>
      <c r="G377" s="1">
        <v>-67.041257279183299</v>
      </c>
      <c r="H377" s="1"/>
      <c r="I377" s="1">
        <v>157.606652784609</v>
      </c>
      <c r="J377" s="1"/>
    </row>
    <row r="378" spans="1:10" x14ac:dyDescent="0.25">
      <c r="A378" s="1">
        <v>2467.5</v>
      </c>
      <c r="B378" s="1">
        <v>-1.9311524501078099</v>
      </c>
      <c r="C378" s="1">
        <v>75.495635905403006</v>
      </c>
      <c r="D378" s="1">
        <v>-1.89148945268596</v>
      </c>
      <c r="E378" s="1">
        <v>-28.445589617206299</v>
      </c>
      <c r="F378" s="1">
        <v>-43.270815456441902</v>
      </c>
      <c r="G378" s="1">
        <v>-70.697662039588394</v>
      </c>
      <c r="H378" s="1"/>
      <c r="I378" s="1">
        <v>156.64725954745001</v>
      </c>
      <c r="J378" s="1"/>
    </row>
    <row r="379" spans="1:10" x14ac:dyDescent="0.25">
      <c r="A379" s="1">
        <v>2468.75</v>
      </c>
      <c r="B379" s="1">
        <v>-1.93698230612027</v>
      </c>
      <c r="C379" s="1">
        <v>72.337703008374405</v>
      </c>
      <c r="D379" s="1">
        <v>-1.8981881412538999</v>
      </c>
      <c r="E379" s="1">
        <v>-31.665636565454601</v>
      </c>
      <c r="F379" s="1">
        <v>-43.281239146458198</v>
      </c>
      <c r="G379" s="1">
        <v>-74.158027604014293</v>
      </c>
      <c r="H379" s="1"/>
      <c r="I379" s="1">
        <v>155.72650961994401</v>
      </c>
      <c r="J379" s="1"/>
    </row>
    <row r="380" spans="1:10" x14ac:dyDescent="0.25">
      <c r="A380" s="1">
        <v>2470</v>
      </c>
      <c r="B380" s="1">
        <v>-1.9422203437929899</v>
      </c>
      <c r="C380" s="1">
        <v>69.157089463466804</v>
      </c>
      <c r="D380" s="1">
        <v>-1.9076486421551599</v>
      </c>
      <c r="E380" s="1">
        <v>-34.869527922639101</v>
      </c>
      <c r="F380" s="1">
        <v>-43.2240561540481</v>
      </c>
      <c r="G380" s="1">
        <v>-77.561308258268895</v>
      </c>
      <c r="H380" s="1"/>
      <c r="I380" s="1">
        <v>154.81264973432201</v>
      </c>
      <c r="J380" s="1"/>
    </row>
    <row r="381" spans="1:10" x14ac:dyDescent="0.25">
      <c r="A381" s="1">
        <v>2471.25</v>
      </c>
      <c r="B381" s="1">
        <v>-1.95014008169072</v>
      </c>
      <c r="C381" s="1">
        <v>65.9698763471022</v>
      </c>
      <c r="D381" s="1">
        <v>-1.9132404627392701</v>
      </c>
      <c r="E381" s="1">
        <v>-38.099604731576903</v>
      </c>
      <c r="F381" s="1">
        <v>-43.200121883086197</v>
      </c>
      <c r="G381" s="1">
        <v>-80.899590807712698</v>
      </c>
      <c r="H381" s="1"/>
      <c r="I381" s="1">
        <v>153.85686216724301</v>
      </c>
      <c r="J381" s="1"/>
    </row>
    <row r="382" spans="1:10" x14ac:dyDescent="0.25">
      <c r="A382" s="1">
        <v>2472.5</v>
      </c>
      <c r="B382" s="1">
        <v>-1.9563368061947299</v>
      </c>
      <c r="C382" s="1">
        <v>62.792466103404898</v>
      </c>
      <c r="D382" s="1">
        <v>-1.92473143993471</v>
      </c>
      <c r="E382" s="1">
        <v>-41.331907115027498</v>
      </c>
      <c r="F382" s="1">
        <v>-43.227804494637098</v>
      </c>
      <c r="G382" s="1">
        <v>-84.628936433742595</v>
      </c>
      <c r="H382" s="1"/>
      <c r="I382" s="1">
        <v>152.92656255418501</v>
      </c>
      <c r="J382" s="1"/>
    </row>
    <row r="383" spans="1:10" x14ac:dyDescent="0.25">
      <c r="A383" s="1">
        <v>2473.75</v>
      </c>
      <c r="B383" s="1">
        <v>-1.9660126502865101</v>
      </c>
      <c r="C383" s="1">
        <v>59.602141296324199</v>
      </c>
      <c r="D383" s="1">
        <v>-1.9319182612052901</v>
      </c>
      <c r="E383" s="1">
        <v>-44.558425140417597</v>
      </c>
      <c r="F383" s="1">
        <v>-43.312585545540401</v>
      </c>
      <c r="G383" s="1">
        <v>-87.672406845454503</v>
      </c>
      <c r="H383" s="1"/>
      <c r="I383" s="1">
        <v>151.98787663426401</v>
      </c>
      <c r="J383" s="1"/>
    </row>
    <row r="384" spans="1:10" x14ac:dyDescent="0.25">
      <c r="A384" s="1">
        <v>2475</v>
      </c>
      <c r="B384" s="1">
        <v>-1.97257284055527</v>
      </c>
      <c r="C384" s="1">
        <v>56.424676883807997</v>
      </c>
      <c r="D384" s="1">
        <v>-1.9426726885160199</v>
      </c>
      <c r="E384" s="1">
        <v>-47.814921056163399</v>
      </c>
      <c r="F384" s="1">
        <v>-43.400051197088999</v>
      </c>
      <c r="G384" s="1">
        <v>-89.901198652228203</v>
      </c>
      <c r="H384" s="1"/>
      <c r="I384" s="1">
        <v>151.076329541939</v>
      </c>
      <c r="J384" s="1"/>
    </row>
    <row r="385" spans="1:10" x14ac:dyDescent="0.25">
      <c r="A385" s="1">
        <v>2476.25</v>
      </c>
      <c r="B385" s="1">
        <v>-1.9818506888312599</v>
      </c>
      <c r="C385" s="1">
        <v>53.232182144977102</v>
      </c>
      <c r="D385" s="1">
        <v>-1.9500206457296501</v>
      </c>
      <c r="E385" s="1">
        <v>-51.042593853570402</v>
      </c>
      <c r="F385" s="1">
        <v>-43.509212097695197</v>
      </c>
      <c r="G385" s="1">
        <v>-92.4104788992652</v>
      </c>
      <c r="H385" s="1"/>
      <c r="I385" s="1">
        <v>150.116904246465</v>
      </c>
      <c r="J385" s="1"/>
    </row>
    <row r="386" spans="1:10" x14ac:dyDescent="0.25">
      <c r="A386" s="1">
        <v>2477.5</v>
      </c>
      <c r="B386" s="1">
        <v>-1.9926385291892501</v>
      </c>
      <c r="C386" s="1">
        <v>50.0360096213535</v>
      </c>
      <c r="D386" s="1">
        <v>-1.9606750711507499</v>
      </c>
      <c r="E386" s="1">
        <v>-54.295917422150303</v>
      </c>
      <c r="F386" s="1">
        <v>-43.527079027278397</v>
      </c>
      <c r="G386" s="1">
        <v>-93.958558335298093</v>
      </c>
      <c r="H386" s="1"/>
      <c r="I386" s="1">
        <v>149.11545664974199</v>
      </c>
      <c r="J386" s="1"/>
    </row>
    <row r="387" spans="1:10" x14ac:dyDescent="0.25">
      <c r="A387" s="1">
        <v>2478.75</v>
      </c>
      <c r="B387" s="1">
        <v>-2.00092311549861</v>
      </c>
      <c r="C387" s="1">
        <v>46.856818972181102</v>
      </c>
      <c r="D387" s="1">
        <v>-1.9680508772654799</v>
      </c>
      <c r="E387" s="1">
        <v>-57.558751008080499</v>
      </c>
      <c r="F387" s="1">
        <v>-43.418673498951897</v>
      </c>
      <c r="G387" s="1">
        <v>-95.432580672304695</v>
      </c>
      <c r="H387" s="1"/>
      <c r="I387" s="1">
        <v>148.181355763358</v>
      </c>
      <c r="J387" s="1"/>
    </row>
    <row r="388" spans="1:10" x14ac:dyDescent="0.25">
      <c r="A388" s="1">
        <v>2480</v>
      </c>
      <c r="B388" s="1">
        <v>-2.0098821452256099</v>
      </c>
      <c r="C388" s="1">
        <v>43.678951058913299</v>
      </c>
      <c r="D388" s="1">
        <v>-1.9775915202480101</v>
      </c>
      <c r="E388" s="1">
        <v>-60.820878371487403</v>
      </c>
      <c r="F388" s="1">
        <v>-43.133112139420199</v>
      </c>
      <c r="G388" s="1">
        <v>-97.228543759918296</v>
      </c>
      <c r="H388" s="1"/>
      <c r="I388" s="1">
        <v>147.20144042959799</v>
      </c>
      <c r="J388" s="1"/>
    </row>
    <row r="389" spans="1:10" x14ac:dyDescent="0.25">
      <c r="A389" s="1">
        <v>2481.25</v>
      </c>
      <c r="B389" s="1">
        <v>-2.0179786711114098</v>
      </c>
      <c r="C389" s="1">
        <v>40.482113234482</v>
      </c>
      <c r="D389" s="1">
        <v>-1.9870342655011199</v>
      </c>
      <c r="E389" s="1">
        <v>-64.089531597074895</v>
      </c>
      <c r="F389" s="1">
        <v>-42.920501318210597</v>
      </c>
      <c r="G389" s="1">
        <v>-99.591357239226795</v>
      </c>
      <c r="H389" s="1"/>
      <c r="I389" s="1">
        <v>146.258645890076</v>
      </c>
      <c r="J389" s="1"/>
    </row>
    <row r="390" spans="1:10" x14ac:dyDescent="0.25">
      <c r="A390" s="1">
        <v>2482.5</v>
      </c>
      <c r="B390" s="1">
        <v>-2.0265856833867</v>
      </c>
      <c r="C390" s="1">
        <v>37.278810169562298</v>
      </c>
      <c r="D390" s="1">
        <v>-1.9980318489903199</v>
      </c>
      <c r="E390" s="1">
        <v>-67.360571833636101</v>
      </c>
      <c r="F390" s="1">
        <v>-42.654172054123997</v>
      </c>
      <c r="G390" s="1">
        <v>-102.77191332296501</v>
      </c>
      <c r="H390" s="1"/>
      <c r="I390" s="1">
        <v>145.28271634468601</v>
      </c>
      <c r="J390" s="1"/>
    </row>
    <row r="391" spans="1:10" x14ac:dyDescent="0.25">
      <c r="A391" s="1">
        <v>2483.75</v>
      </c>
      <c r="B391" s="1">
        <v>-2.03374817677506</v>
      </c>
      <c r="C391" s="1">
        <v>34.065768394884103</v>
      </c>
      <c r="D391" s="1">
        <v>-2.0084459354200099</v>
      </c>
      <c r="E391" s="1">
        <v>-70.647674473225095</v>
      </c>
      <c r="F391" s="1">
        <v>-42.419152990723703</v>
      </c>
      <c r="G391" s="1">
        <v>-106.091184402118</v>
      </c>
      <c r="H391" s="1"/>
      <c r="I391" s="1">
        <v>144.2895545774</v>
      </c>
      <c r="J391" s="1"/>
    </row>
    <row r="392" spans="1:10" x14ac:dyDescent="0.25">
      <c r="A392" s="1">
        <v>2485</v>
      </c>
      <c r="B392" s="1">
        <v>-2.04161227758423</v>
      </c>
      <c r="C392" s="1">
        <v>30.848876376849301</v>
      </c>
      <c r="D392" s="1">
        <v>-2.0193492029109699</v>
      </c>
      <c r="E392" s="1">
        <v>-73.928262032138903</v>
      </c>
      <c r="F392" s="1">
        <v>-42.2171115689248</v>
      </c>
      <c r="G392" s="1">
        <v>-109.977225654731</v>
      </c>
      <c r="H392" s="1"/>
      <c r="I392" s="1">
        <v>143.29566803626801</v>
      </c>
      <c r="J392" s="1"/>
    </row>
    <row r="393" spans="1:10" x14ac:dyDescent="0.25">
      <c r="A393" s="1">
        <v>2486.25</v>
      </c>
      <c r="B393" s="1">
        <v>-2.0478673138937298</v>
      </c>
      <c r="C393" s="1">
        <v>27.633348674102098</v>
      </c>
      <c r="D393" s="1">
        <v>-2.0298624452312102</v>
      </c>
      <c r="E393" s="1">
        <v>-77.235998944017993</v>
      </c>
      <c r="F393" s="1">
        <v>-42.134373461455802</v>
      </c>
      <c r="G393" s="1">
        <v>-113.486411408802</v>
      </c>
      <c r="H393" s="1"/>
      <c r="I393" s="1">
        <v>142.324332015305</v>
      </c>
      <c r="J393" s="1"/>
    </row>
    <row r="394" spans="1:10" x14ac:dyDescent="0.25">
      <c r="A394" s="1">
        <v>2487.5</v>
      </c>
      <c r="B394" s="1">
        <v>-2.0538567513752</v>
      </c>
      <c r="C394" s="1">
        <v>24.379007450031398</v>
      </c>
      <c r="D394" s="1">
        <v>-2.04102456553237</v>
      </c>
      <c r="E394" s="1">
        <v>-80.547361140448601</v>
      </c>
      <c r="F394" s="1">
        <v>-42.014552643593603</v>
      </c>
      <c r="G394" s="1">
        <v>-116.619931662741</v>
      </c>
      <c r="H394" s="1"/>
      <c r="I394" s="1">
        <v>141.325862066871</v>
      </c>
      <c r="J394" s="1"/>
    </row>
    <row r="395" spans="1:10" x14ac:dyDescent="0.25">
      <c r="A395" s="1">
        <v>2488.75</v>
      </c>
      <c r="B395" s="1">
        <v>-2.06320758666716</v>
      </c>
      <c r="C395" s="1">
        <v>21.140041994624699</v>
      </c>
      <c r="D395" s="1">
        <v>-2.05543914740801</v>
      </c>
      <c r="E395" s="1">
        <v>-83.832544135452693</v>
      </c>
      <c r="F395" s="1">
        <v>-41.956089833516799</v>
      </c>
      <c r="G395" s="1">
        <v>-119.824714444984</v>
      </c>
      <c r="H395" s="1"/>
      <c r="I395" s="1">
        <v>140.29681271120501</v>
      </c>
      <c r="J395" s="1"/>
    </row>
    <row r="396" spans="1:10" x14ac:dyDescent="0.25">
      <c r="A396" s="1">
        <v>2490</v>
      </c>
      <c r="B396" s="1">
        <v>-2.0739287021726698</v>
      </c>
      <c r="C396" s="1">
        <v>17.872034631628502</v>
      </c>
      <c r="D396" s="1">
        <v>-2.0637292542994299</v>
      </c>
      <c r="E396" s="1">
        <v>-87.136552463405394</v>
      </c>
      <c r="F396" s="1">
        <v>-41.804961563538598</v>
      </c>
      <c r="G396" s="1">
        <v>-123.61751989905601</v>
      </c>
      <c r="H396" s="1"/>
      <c r="I396" s="1">
        <v>139.28518459103</v>
      </c>
      <c r="J396" s="1"/>
    </row>
    <row r="397" spans="1:10" x14ac:dyDescent="0.25">
      <c r="A397" s="1">
        <v>2491.25</v>
      </c>
      <c r="B397" s="1">
        <v>-2.0846151101179</v>
      </c>
      <c r="C397" s="1">
        <v>14.618573897846799</v>
      </c>
      <c r="D397" s="1">
        <v>-2.0773718835567201</v>
      </c>
      <c r="E397" s="1">
        <v>-90.466442470807195</v>
      </c>
      <c r="F397" s="1">
        <v>-41.727665950717999</v>
      </c>
      <c r="G397" s="1">
        <v>-127.053366414637</v>
      </c>
      <c r="H397" s="1"/>
      <c r="I397" s="1">
        <v>138.28920846475401</v>
      </c>
      <c r="J397" s="1"/>
    </row>
    <row r="398" spans="1:10" x14ac:dyDescent="0.25">
      <c r="A398" s="1">
        <v>2492.5</v>
      </c>
      <c r="B398" s="1">
        <v>-2.0935120442851298</v>
      </c>
      <c r="C398" s="1">
        <v>11.3767518931813</v>
      </c>
      <c r="D398" s="1">
        <v>-2.0879726429785199</v>
      </c>
      <c r="E398" s="1">
        <v>-93.795797676473995</v>
      </c>
      <c r="F398" s="1">
        <v>-41.653171528856397</v>
      </c>
      <c r="G398" s="1">
        <v>-130.78338533937401</v>
      </c>
      <c r="H398" s="1"/>
      <c r="I398" s="1">
        <v>137.241966968876</v>
      </c>
      <c r="J398" s="1"/>
    </row>
    <row r="399" spans="1:10" x14ac:dyDescent="0.25">
      <c r="A399" s="1">
        <v>2493.75</v>
      </c>
      <c r="B399" s="1">
        <v>-2.1033737412360898</v>
      </c>
      <c r="C399" s="1">
        <v>8.1143435567232807</v>
      </c>
      <c r="D399" s="1">
        <v>-2.0986333082230102</v>
      </c>
      <c r="E399" s="1">
        <v>-97.128793546034103</v>
      </c>
      <c r="F399" s="1">
        <v>-41.645613048997198</v>
      </c>
      <c r="G399" s="1">
        <v>-134.13909283328701</v>
      </c>
      <c r="H399" s="1"/>
      <c r="I399" s="1">
        <v>136.23652930676499</v>
      </c>
      <c r="J399" s="1"/>
    </row>
    <row r="400" spans="1:10" x14ac:dyDescent="0.25">
      <c r="A400" s="1">
        <v>2495</v>
      </c>
      <c r="B400" s="1">
        <v>-2.1138990149014698</v>
      </c>
      <c r="C400" s="1">
        <v>4.8413159078308503</v>
      </c>
      <c r="D400" s="1">
        <v>-2.1110924633975001</v>
      </c>
      <c r="E400" s="1">
        <v>-100.477455239525</v>
      </c>
      <c r="F400" s="1">
        <v>-41.566083697254697</v>
      </c>
      <c r="G400" s="1">
        <v>-137.399471080914</v>
      </c>
      <c r="H400" s="1"/>
      <c r="I400" s="1">
        <v>135.18907564710599</v>
      </c>
      <c r="J400" s="1"/>
    </row>
    <row r="401" spans="1:10" x14ac:dyDescent="0.25">
      <c r="A401" s="1">
        <v>2496.25</v>
      </c>
      <c r="B401" s="1">
        <v>-2.12467827478598</v>
      </c>
      <c r="C401" s="1">
        <v>1.56922765734241</v>
      </c>
      <c r="D401" s="1">
        <v>-2.1205086350857498</v>
      </c>
      <c r="E401" s="1">
        <v>-103.822286129774</v>
      </c>
      <c r="F401" s="1">
        <v>-41.523346959288801</v>
      </c>
      <c r="G401" s="1">
        <v>-140.63343568614201</v>
      </c>
      <c r="H401" s="1"/>
      <c r="I401" s="1">
        <v>134.162442692079</v>
      </c>
      <c r="J401" s="1"/>
    </row>
    <row r="402" spans="1:10" x14ac:dyDescent="0.25">
      <c r="A402" s="1">
        <v>2497.5</v>
      </c>
      <c r="B402" s="1">
        <v>-2.13716458691967</v>
      </c>
      <c r="C402" s="1">
        <v>-1.7160110831722899</v>
      </c>
      <c r="D402" s="1">
        <v>-2.1342444235279698</v>
      </c>
      <c r="E402" s="1">
        <v>-107.18435697944901</v>
      </c>
      <c r="F402" s="1">
        <v>-41.486866355073502</v>
      </c>
      <c r="G402" s="1">
        <v>-143.987808629814</v>
      </c>
      <c r="H402" s="1"/>
      <c r="I402" s="1">
        <v>133.09855379556899</v>
      </c>
      <c r="J402" s="1"/>
    </row>
    <row r="403" spans="1:10" x14ac:dyDescent="0.25">
      <c r="A403" s="1">
        <v>2498.75</v>
      </c>
      <c r="B403" s="1">
        <v>-2.14872008244875</v>
      </c>
      <c r="C403" s="1">
        <v>-5.0053340709939702</v>
      </c>
      <c r="D403" s="1">
        <v>-2.1458171393433498</v>
      </c>
      <c r="E403" s="1">
        <v>-110.534443978133</v>
      </c>
      <c r="F403" s="1">
        <v>-41.470621035786301</v>
      </c>
      <c r="G403" s="1">
        <v>-146.76743472798199</v>
      </c>
      <c r="H403" s="1"/>
      <c r="I403" s="1">
        <v>132.06947813485499</v>
      </c>
      <c r="J403" s="1"/>
    </row>
    <row r="404" spans="1:10" x14ac:dyDescent="0.25">
      <c r="A404" s="1">
        <v>2500</v>
      </c>
      <c r="B404" s="1">
        <v>-2.1603754192969999</v>
      </c>
      <c r="C404" s="1">
        <v>-8.2932157968416504</v>
      </c>
      <c r="D404" s="1">
        <v>-2.1562701852566901</v>
      </c>
      <c r="E404" s="1">
        <v>-113.918930167426</v>
      </c>
      <c r="F404" s="1">
        <v>-41.445413164799398</v>
      </c>
      <c r="G404" s="1">
        <v>-149.41878497127999</v>
      </c>
      <c r="H404" s="1"/>
      <c r="I404" s="1">
        <v>131.02573471048299</v>
      </c>
      <c r="J404" s="1"/>
    </row>
    <row r="405" spans="1:10" x14ac:dyDescent="0.25">
      <c r="A405" s="1">
        <v>2501.25</v>
      </c>
      <c r="B405" s="1">
        <v>-2.1693298761383302</v>
      </c>
      <c r="C405" s="1">
        <v>-11.511971132664801</v>
      </c>
      <c r="D405" s="1">
        <v>-2.1620986547321901</v>
      </c>
      <c r="E405" s="1">
        <v>-117.285455890568</v>
      </c>
      <c r="F405" s="1">
        <v>-41.276792983473698</v>
      </c>
      <c r="G405" s="1">
        <v>-152.520468596802</v>
      </c>
      <c r="H405" s="1"/>
      <c r="I405" s="1">
        <v>129.93639276138799</v>
      </c>
      <c r="J405" s="1"/>
    </row>
    <row r="406" spans="1:10" x14ac:dyDescent="0.25">
      <c r="A406" s="1">
        <v>2502.5</v>
      </c>
      <c r="B406" s="1">
        <v>-2.1832748985699002</v>
      </c>
      <c r="C406" s="1">
        <v>-14.8111074126157</v>
      </c>
      <c r="D406" s="1">
        <v>-2.1737088727137599</v>
      </c>
      <c r="E406" s="1">
        <v>-120.67009420364199</v>
      </c>
      <c r="F406" s="1">
        <v>-41.303183776738699</v>
      </c>
      <c r="G406" s="1">
        <v>-155.23649877441301</v>
      </c>
      <c r="H406" s="1"/>
      <c r="I406" s="1">
        <v>128.86225198506301</v>
      </c>
      <c r="J406" s="1"/>
    </row>
    <row r="407" spans="1:10" x14ac:dyDescent="0.25">
      <c r="A407" s="1">
        <v>2503.75</v>
      </c>
      <c r="B407" s="1">
        <v>-2.1934461447785698</v>
      </c>
      <c r="C407" s="1">
        <v>-18.101497918018801</v>
      </c>
      <c r="D407" s="1">
        <v>-2.1868770850988501</v>
      </c>
      <c r="E407" s="1">
        <v>-124.045553961081</v>
      </c>
      <c r="F407" s="1">
        <v>-41.219193728442796</v>
      </c>
      <c r="G407" s="1">
        <v>-158.07456454630599</v>
      </c>
      <c r="H407" s="1"/>
      <c r="I407" s="1">
        <v>127.79736701426501</v>
      </c>
      <c r="J407" s="1"/>
    </row>
    <row r="408" spans="1:10" x14ac:dyDescent="0.25">
      <c r="A408" s="1">
        <v>2505</v>
      </c>
      <c r="B408" s="1">
        <v>-2.2045751826173898</v>
      </c>
      <c r="C408" s="1">
        <v>-21.396199805129498</v>
      </c>
      <c r="D408" s="1">
        <v>-2.1980543123210499</v>
      </c>
      <c r="E408" s="1">
        <v>-127.428780360396</v>
      </c>
      <c r="F408" s="1">
        <v>-41.032099303137102</v>
      </c>
      <c r="G408" s="1">
        <v>-160.23117961075201</v>
      </c>
      <c r="H408" s="1"/>
      <c r="I408" s="1">
        <v>126.73519712817701</v>
      </c>
      <c r="J408" s="1"/>
    </row>
    <row r="409" spans="1:10" x14ac:dyDescent="0.25">
      <c r="A409" s="1">
        <v>2506.25</v>
      </c>
      <c r="B409" s="1">
        <v>-2.21590799438244</v>
      </c>
      <c r="C409" s="1">
        <v>-24.6962562914259</v>
      </c>
      <c r="D409" s="1">
        <v>-2.2130896563238802</v>
      </c>
      <c r="E409" s="1">
        <v>-130.82497853180399</v>
      </c>
      <c r="F409" s="1">
        <v>-40.893931953669401</v>
      </c>
      <c r="G409" s="1">
        <v>-162.910733036051</v>
      </c>
      <c r="H409" s="1"/>
      <c r="I409" s="1">
        <v>125.66149004916301</v>
      </c>
      <c r="J409" s="1"/>
    </row>
    <row r="410" spans="1:10" x14ac:dyDescent="0.25">
      <c r="A410" s="1">
        <v>2507.5</v>
      </c>
      <c r="B410" s="1">
        <v>-2.2260058171678301</v>
      </c>
      <c r="C410" s="1">
        <v>-28.015255834896799</v>
      </c>
      <c r="D410" s="1">
        <v>-2.2266133812769202</v>
      </c>
      <c r="E410" s="1">
        <v>-134.225880906214</v>
      </c>
      <c r="F410" s="1">
        <v>-40.654508262826603</v>
      </c>
      <c r="G410" s="1">
        <v>-165.83907057583701</v>
      </c>
      <c r="H410" s="1"/>
      <c r="I410" s="1">
        <v>124.564194671664</v>
      </c>
      <c r="J410" s="1"/>
    </row>
    <row r="411" spans="1:10" x14ac:dyDescent="0.25">
      <c r="A411" s="1">
        <v>2508.75</v>
      </c>
      <c r="B411" s="1">
        <v>-2.23720189776432</v>
      </c>
      <c r="C411" s="1">
        <v>-31.3458785309371</v>
      </c>
      <c r="D411" s="1">
        <v>-2.2398153805657701</v>
      </c>
      <c r="E411" s="1">
        <v>-137.633729280068</v>
      </c>
      <c r="F411" s="1">
        <v>-40.432657585532503</v>
      </c>
      <c r="G411" s="1">
        <v>-169.162866424264</v>
      </c>
      <c r="H411" s="1"/>
      <c r="I411" s="1">
        <v>123.496026865411</v>
      </c>
      <c r="J411" s="1"/>
    </row>
    <row r="412" spans="1:10" x14ac:dyDescent="0.25">
      <c r="A412" s="1">
        <v>2510</v>
      </c>
      <c r="B412" s="1">
        <v>-2.2465493931479101</v>
      </c>
      <c r="C412" s="1">
        <v>-34.696117864895697</v>
      </c>
      <c r="D412" s="1">
        <v>-2.2520095233573101</v>
      </c>
      <c r="E412" s="1">
        <v>-141.04299290583199</v>
      </c>
      <c r="F412" s="1">
        <v>-40.181664452705803</v>
      </c>
      <c r="G412" s="1">
        <v>-173.073015388019</v>
      </c>
      <c r="H412" s="1"/>
      <c r="I412" s="1">
        <v>122.404048830549</v>
      </c>
      <c r="J412" s="1"/>
    </row>
    <row r="413" spans="1:10" x14ac:dyDescent="0.25">
      <c r="A413" s="1">
        <v>2511.25</v>
      </c>
      <c r="B413" s="1">
        <v>-2.25837924497301</v>
      </c>
      <c r="C413" s="1">
        <v>-38.061794189192902</v>
      </c>
      <c r="D413" s="1">
        <v>-2.26470893994804</v>
      </c>
      <c r="E413" s="1">
        <v>-144.45633546241399</v>
      </c>
      <c r="F413" s="1">
        <v>-39.942770000085503</v>
      </c>
      <c r="G413" s="1">
        <v>-177.134175591863</v>
      </c>
      <c r="H413" s="1"/>
      <c r="I413" s="1">
        <v>121.307295966013</v>
      </c>
      <c r="J413" s="1"/>
    </row>
    <row r="414" spans="1:10" x14ac:dyDescent="0.25">
      <c r="A414" s="1">
        <v>2512.5</v>
      </c>
      <c r="B414" s="1">
        <v>-2.2692075548660302</v>
      </c>
      <c r="C414" s="1">
        <v>-41.408213946162199</v>
      </c>
      <c r="D414" s="1">
        <v>-2.2754487925242901</v>
      </c>
      <c r="E414" s="1">
        <v>-147.88899504770799</v>
      </c>
      <c r="F414" s="1">
        <v>-39.757137706184999</v>
      </c>
      <c r="G414" s="1">
        <v>179.22678130263</v>
      </c>
      <c r="H414" s="1"/>
      <c r="I414" s="1">
        <v>120.217639571118</v>
      </c>
      <c r="J414" s="1"/>
    </row>
    <row r="415" spans="1:10" x14ac:dyDescent="0.25">
      <c r="A415" s="1">
        <v>2513.75</v>
      </c>
      <c r="B415" s="1">
        <v>-2.2804739883188998</v>
      </c>
      <c r="C415" s="1">
        <v>-44.783414567646901</v>
      </c>
      <c r="D415" s="1">
        <v>-2.2881670207392899</v>
      </c>
      <c r="E415" s="1">
        <v>-151.33090511963201</v>
      </c>
      <c r="F415" s="1">
        <v>-39.667428062857901</v>
      </c>
      <c r="G415" s="1">
        <v>175.028272506268</v>
      </c>
      <c r="H415" s="1"/>
      <c r="I415" s="1">
        <v>119.107706943887</v>
      </c>
      <c r="J415" s="1"/>
    </row>
    <row r="416" spans="1:10" x14ac:dyDescent="0.25">
      <c r="A416" s="1">
        <v>2515</v>
      </c>
      <c r="B416" s="1">
        <v>-2.2923022488385998</v>
      </c>
      <c r="C416" s="1">
        <v>-48.163075353885503</v>
      </c>
      <c r="D416" s="1">
        <v>-2.2962929456697299</v>
      </c>
      <c r="E416" s="1">
        <v>-154.78174186133501</v>
      </c>
      <c r="F416" s="1">
        <v>-39.592826000389998</v>
      </c>
      <c r="G416" s="1">
        <v>170.40714621814399</v>
      </c>
      <c r="H416" s="1"/>
      <c r="I416" s="1">
        <v>117.981400420395</v>
      </c>
      <c r="J416" s="1"/>
    </row>
    <row r="417" spans="1:10" x14ac:dyDescent="0.25">
      <c r="A417" s="1">
        <v>2516.25</v>
      </c>
      <c r="B417" s="1">
        <v>-2.3038003537707099</v>
      </c>
      <c r="C417" s="1">
        <v>-51.558214634668197</v>
      </c>
      <c r="D417" s="1">
        <v>-2.30670840209832</v>
      </c>
      <c r="E417" s="1">
        <v>-158.27427545166</v>
      </c>
      <c r="F417" s="1">
        <v>-39.515990508444801</v>
      </c>
      <c r="G417" s="1">
        <v>166.393229592137</v>
      </c>
      <c r="H417" s="1"/>
      <c r="I417" s="1">
        <v>116.85262901617099</v>
      </c>
      <c r="J417" s="1"/>
    </row>
    <row r="418" spans="1:10" x14ac:dyDescent="0.25">
      <c r="A418" s="1">
        <v>2517.5</v>
      </c>
      <c r="B418" s="1">
        <v>-2.31579340593122</v>
      </c>
      <c r="C418" s="1">
        <v>-54.979360958380802</v>
      </c>
      <c r="D418" s="1">
        <v>-2.3197960748540498</v>
      </c>
      <c r="E418" s="1">
        <v>-161.73782298149999</v>
      </c>
      <c r="F418" s="1">
        <v>-39.421094909514899</v>
      </c>
      <c r="G418" s="1">
        <v>162.00802067476599</v>
      </c>
      <c r="H418" s="1"/>
      <c r="I418" s="1">
        <v>115.712930458603</v>
      </c>
      <c r="J418" s="1"/>
    </row>
    <row r="419" spans="1:10" x14ac:dyDescent="0.25">
      <c r="A419" s="1">
        <v>2518.75</v>
      </c>
      <c r="B419" s="1">
        <v>-2.3286323333716901</v>
      </c>
      <c r="C419" s="1">
        <v>-58.387906714088999</v>
      </c>
      <c r="D419" s="1">
        <v>-2.3333161108362299</v>
      </c>
      <c r="E419" s="1">
        <v>-165.24210436119199</v>
      </c>
      <c r="F419" s="1">
        <v>-39.491090456786303</v>
      </c>
      <c r="G419" s="1">
        <v>158.02550399461299</v>
      </c>
      <c r="H419" s="1"/>
      <c r="I419" s="1">
        <v>114.578456819515</v>
      </c>
      <c r="J419" s="1"/>
    </row>
    <row r="420" spans="1:10" x14ac:dyDescent="0.25">
      <c r="A420" s="1">
        <v>2520</v>
      </c>
      <c r="B420" s="1">
        <v>-2.3426799250047101</v>
      </c>
      <c r="C420" s="1">
        <v>-61.8062014277046</v>
      </c>
      <c r="D420" s="1">
        <v>-2.3459553167931899</v>
      </c>
      <c r="E420" s="1">
        <v>-168.72745196080501</v>
      </c>
      <c r="F420" s="1">
        <v>-39.514516561073499</v>
      </c>
      <c r="G420" s="1">
        <v>154.78897031420499</v>
      </c>
      <c r="H420" s="1"/>
      <c r="I420" s="1">
        <v>113.446441816659</v>
      </c>
      <c r="J420" s="1"/>
    </row>
    <row r="421" spans="1:10" x14ac:dyDescent="0.25">
      <c r="A421" s="1">
        <v>2521.25</v>
      </c>
      <c r="B421" s="1">
        <v>-2.3568179999438099</v>
      </c>
      <c r="C421" s="1">
        <v>-65.202413888396805</v>
      </c>
      <c r="D421" s="1">
        <v>-2.35914016516882</v>
      </c>
      <c r="E421" s="1">
        <v>-172.18518096356601</v>
      </c>
      <c r="F421" s="1">
        <v>-39.508519831645302</v>
      </c>
      <c r="G421" s="1">
        <v>151.36346370076001</v>
      </c>
      <c r="H421" s="1"/>
      <c r="I421" s="1">
        <v>112.27635719992</v>
      </c>
      <c r="J421" s="1"/>
    </row>
    <row r="422" spans="1:10" x14ac:dyDescent="0.25">
      <c r="A422" s="1">
        <v>2522.5</v>
      </c>
      <c r="B422" s="1">
        <v>-2.36881468686102</v>
      </c>
      <c r="C422" s="1">
        <v>-68.620787765311107</v>
      </c>
      <c r="D422" s="1">
        <v>-2.3706138733792499</v>
      </c>
      <c r="E422" s="1">
        <v>-175.66446885609599</v>
      </c>
      <c r="F422" s="1">
        <v>-39.515847759933003</v>
      </c>
      <c r="G422" s="1">
        <v>147.91690024311399</v>
      </c>
      <c r="H422" s="1"/>
      <c r="I422" s="1">
        <v>111.11089808024199</v>
      </c>
      <c r="J422" s="1"/>
    </row>
    <row r="423" spans="1:10" x14ac:dyDescent="0.25">
      <c r="A423" s="1">
        <v>2523.75</v>
      </c>
      <c r="B423" s="1">
        <v>-2.3839328556724801</v>
      </c>
      <c r="C423" s="1">
        <v>-72.031271135094002</v>
      </c>
      <c r="D423" s="1">
        <v>-2.3838982555390098</v>
      </c>
      <c r="E423" s="1">
        <v>-179.14680007776201</v>
      </c>
      <c r="F423" s="1">
        <v>-39.476057505105302</v>
      </c>
      <c r="G423" s="1">
        <v>145.493052973077</v>
      </c>
      <c r="H423" s="1"/>
      <c r="I423" s="1">
        <v>109.910980607723</v>
      </c>
      <c r="J423" s="1"/>
    </row>
    <row r="424" spans="1:10" x14ac:dyDescent="0.25">
      <c r="A424" s="1">
        <v>2525</v>
      </c>
      <c r="B424" s="1">
        <v>-2.3985858952141199</v>
      </c>
      <c r="C424" s="1">
        <v>-75.459218328236304</v>
      </c>
      <c r="D424" s="1">
        <v>-2.4000563652100699</v>
      </c>
      <c r="E424" s="1">
        <v>177.359448199844</v>
      </c>
      <c r="F424" s="1">
        <v>-39.3527989807423</v>
      </c>
      <c r="G424" s="1">
        <v>142.57276442262199</v>
      </c>
      <c r="H424" s="1"/>
      <c r="I424" s="1">
        <v>108.723250131318</v>
      </c>
      <c r="J424" s="1"/>
    </row>
    <row r="425" spans="1:10" x14ac:dyDescent="0.25">
      <c r="A425" s="1">
        <v>2526.25</v>
      </c>
      <c r="B425" s="1">
        <v>-2.4122437500382401</v>
      </c>
      <c r="C425" s="1">
        <v>-78.882326941878304</v>
      </c>
      <c r="D425" s="1">
        <v>-2.4144241071938901</v>
      </c>
      <c r="E425" s="1">
        <v>173.884850546824</v>
      </c>
      <c r="F425" s="1">
        <v>-39.238708125188602</v>
      </c>
      <c r="G425" s="1">
        <v>139.41029517252099</v>
      </c>
      <c r="H425" s="1"/>
      <c r="I425" s="1">
        <v>107.53781555389899</v>
      </c>
      <c r="J425" s="1"/>
    </row>
    <row r="426" spans="1:10" x14ac:dyDescent="0.25">
      <c r="A426" s="1">
        <v>2527.5</v>
      </c>
      <c r="B426" s="1">
        <v>-2.4270194528793598</v>
      </c>
      <c r="C426" s="1">
        <v>-82.334805698732097</v>
      </c>
      <c r="D426" s="1">
        <v>-2.4279115591153202</v>
      </c>
      <c r="E426" s="1">
        <v>170.38313923979101</v>
      </c>
      <c r="F426" s="1">
        <v>-39.082350819515</v>
      </c>
      <c r="G426" s="1">
        <v>136.003142340241</v>
      </c>
      <c r="H426" s="1"/>
      <c r="I426" s="1">
        <v>106.349986826012</v>
      </c>
      <c r="J426" s="1"/>
    </row>
    <row r="427" spans="1:10" x14ac:dyDescent="0.25">
      <c r="A427" s="1">
        <v>2528.75</v>
      </c>
      <c r="B427" s="1">
        <v>-2.4402546624857302</v>
      </c>
      <c r="C427" s="1">
        <v>-85.769935536960205</v>
      </c>
      <c r="D427" s="1">
        <v>-2.44025658825977</v>
      </c>
      <c r="E427" s="1">
        <v>166.89207771911001</v>
      </c>
      <c r="F427" s="1">
        <v>-38.858182392916099</v>
      </c>
      <c r="G427" s="1">
        <v>132.43638796604401</v>
      </c>
      <c r="H427" s="1"/>
      <c r="I427" s="1">
        <v>105.14162851914899</v>
      </c>
      <c r="J427" s="1"/>
    </row>
    <row r="428" spans="1:10" x14ac:dyDescent="0.25">
      <c r="A428" s="1">
        <v>2530</v>
      </c>
      <c r="B428" s="1">
        <v>-2.4513367557148098</v>
      </c>
      <c r="C428" s="1">
        <v>-89.228776284284194</v>
      </c>
      <c r="D428" s="1">
        <v>-2.4529566603014699</v>
      </c>
      <c r="E428" s="1">
        <v>163.39199010708199</v>
      </c>
      <c r="F428" s="1">
        <v>-38.741933005148901</v>
      </c>
      <c r="G428" s="1">
        <v>128.44243045647499</v>
      </c>
      <c r="H428" s="1"/>
      <c r="I428" s="1">
        <v>103.933016039691</v>
      </c>
      <c r="J428" s="1"/>
    </row>
    <row r="429" spans="1:10" x14ac:dyDescent="0.25">
      <c r="A429" s="1">
        <v>2531.25</v>
      </c>
      <c r="B429" s="1">
        <v>-2.4648369679443101</v>
      </c>
      <c r="C429" s="1">
        <v>-92.690949264952707</v>
      </c>
      <c r="D429" s="1">
        <v>-2.4627903539349401</v>
      </c>
      <c r="E429" s="1">
        <v>159.86900096134701</v>
      </c>
      <c r="F429" s="1">
        <v>-38.6329453483796</v>
      </c>
      <c r="G429" s="1">
        <v>124.793301164864</v>
      </c>
      <c r="H429" s="1"/>
      <c r="I429" s="1">
        <v>102.693347032893</v>
      </c>
      <c r="J429" s="1"/>
    </row>
    <row r="430" spans="1:10" x14ac:dyDescent="0.25">
      <c r="A430" s="1">
        <v>2532.5</v>
      </c>
      <c r="B430" s="1">
        <v>-2.4773639949456099</v>
      </c>
      <c r="C430" s="1">
        <v>-96.167157270654599</v>
      </c>
      <c r="D430" s="1">
        <v>-2.4748677409364599</v>
      </c>
      <c r="E430" s="1">
        <v>156.34335074028101</v>
      </c>
      <c r="F430" s="1">
        <v>-38.505934382431001</v>
      </c>
      <c r="G430" s="1">
        <v>119.112829683291</v>
      </c>
      <c r="H430" s="1"/>
      <c r="I430" s="1">
        <v>101.47746020371</v>
      </c>
      <c r="J430" s="1"/>
    </row>
    <row r="431" spans="1:10" x14ac:dyDescent="0.25">
      <c r="A431" s="1">
        <v>2533.75</v>
      </c>
      <c r="B431" s="1">
        <v>-2.4924325667085201</v>
      </c>
      <c r="C431" s="1">
        <v>-99.668087736702205</v>
      </c>
      <c r="D431" s="1">
        <v>-2.4837230727764399</v>
      </c>
      <c r="E431" s="1">
        <v>152.80735429958199</v>
      </c>
      <c r="F431" s="1">
        <v>-38.417086679123003</v>
      </c>
      <c r="G431" s="1">
        <v>116.16451418944899</v>
      </c>
      <c r="H431" s="1"/>
      <c r="I431" s="1">
        <v>100.243539162451</v>
      </c>
      <c r="J431" s="1"/>
    </row>
    <row r="432" spans="1:10" x14ac:dyDescent="0.25">
      <c r="A432" s="1">
        <v>2535</v>
      </c>
      <c r="B432" s="1">
        <v>-2.5048169486848102</v>
      </c>
      <c r="C432" s="1">
        <v>-103.150743136841</v>
      </c>
      <c r="D432" s="1">
        <v>-2.4943420617368202</v>
      </c>
      <c r="E432" s="1">
        <v>149.248001965453</v>
      </c>
      <c r="F432" s="1">
        <v>-38.4199811182297</v>
      </c>
      <c r="G432" s="1">
        <v>111.59535472754899</v>
      </c>
      <c r="H432" s="1"/>
      <c r="I432" s="1">
        <v>99.045121145809802</v>
      </c>
      <c r="J432" s="1"/>
    </row>
    <row r="433" spans="1:10" x14ac:dyDescent="0.25">
      <c r="A433" s="1">
        <v>2536.25</v>
      </c>
      <c r="B433" s="1">
        <v>-2.5192569721768998</v>
      </c>
      <c r="C433" s="1">
        <v>-106.65715259245501</v>
      </c>
      <c r="D433" s="1">
        <v>-2.50594744936866</v>
      </c>
      <c r="E433" s="1">
        <v>145.682576460729</v>
      </c>
      <c r="F433" s="1">
        <v>-38.335737822195199</v>
      </c>
      <c r="G433" s="1">
        <v>107.427059865012</v>
      </c>
      <c r="H433" s="1"/>
      <c r="I433" s="1">
        <v>97.830690096746295</v>
      </c>
      <c r="J433" s="1"/>
    </row>
    <row r="434" spans="1:10" x14ac:dyDescent="0.25">
      <c r="A434" s="1">
        <v>2537.5</v>
      </c>
      <c r="B434" s="1">
        <v>-2.53116051864379</v>
      </c>
      <c r="C434" s="1">
        <v>-110.174922772515</v>
      </c>
      <c r="D434" s="1">
        <v>-2.51531410387248</v>
      </c>
      <c r="E434" s="1">
        <v>142.10166536472701</v>
      </c>
      <c r="F434" s="1">
        <v>-38.232729450112899</v>
      </c>
      <c r="G434" s="1">
        <v>102.927173831752</v>
      </c>
      <c r="H434" s="1"/>
      <c r="I434" s="1">
        <v>96.570304833071006</v>
      </c>
      <c r="J434" s="1"/>
    </row>
    <row r="435" spans="1:10" x14ac:dyDescent="0.25">
      <c r="A435" s="1">
        <v>2538.75</v>
      </c>
      <c r="B435" s="1">
        <v>-2.5419554426568398</v>
      </c>
      <c r="C435" s="1">
        <v>-113.701972363002</v>
      </c>
      <c r="D435" s="1">
        <v>-2.5281005490896602</v>
      </c>
      <c r="E435" s="1">
        <v>138.51387505757401</v>
      </c>
      <c r="F435" s="1">
        <v>-38.336617349328399</v>
      </c>
      <c r="G435" s="1">
        <v>98.400406080588795</v>
      </c>
      <c r="H435" s="1"/>
      <c r="I435" s="1">
        <v>95.337696178715802</v>
      </c>
      <c r="J435" s="1"/>
    </row>
    <row r="436" spans="1:10" x14ac:dyDescent="0.25">
      <c r="A436" s="1">
        <v>2540</v>
      </c>
      <c r="B436" s="1">
        <v>-2.5555133348615202</v>
      </c>
      <c r="C436" s="1">
        <v>-117.224588772134</v>
      </c>
      <c r="D436" s="1">
        <v>-2.54038475381161</v>
      </c>
      <c r="E436" s="1">
        <v>134.93539844751601</v>
      </c>
      <c r="F436" s="1">
        <v>-38.441477732149103</v>
      </c>
      <c r="G436" s="1">
        <v>95.723913591965896</v>
      </c>
      <c r="H436" s="1"/>
      <c r="I436" s="1">
        <v>94.051957710817902</v>
      </c>
      <c r="J436" s="1"/>
    </row>
    <row r="437" spans="1:10" x14ac:dyDescent="0.25">
      <c r="A437" s="1">
        <v>2541.25</v>
      </c>
      <c r="B437" s="1">
        <v>-2.5707164360244099</v>
      </c>
      <c r="C437" s="1">
        <v>-120.78607571514701</v>
      </c>
      <c r="D437" s="1">
        <v>-2.5546188484545298</v>
      </c>
      <c r="E437" s="1">
        <v>131.360766177892</v>
      </c>
      <c r="F437" s="1">
        <v>-38.502815935333203</v>
      </c>
      <c r="G437" s="1">
        <v>91.887579772389998</v>
      </c>
      <c r="H437" s="1"/>
      <c r="I437" s="1">
        <v>92.755214623154302</v>
      </c>
      <c r="J437" s="1"/>
    </row>
    <row r="438" spans="1:10" x14ac:dyDescent="0.25">
      <c r="A438" s="1">
        <v>2542.5</v>
      </c>
      <c r="B438" s="1">
        <v>-2.58657823289245</v>
      </c>
      <c r="C438" s="1">
        <v>-124.335325952261</v>
      </c>
      <c r="D438" s="1">
        <v>-2.5674355735023502</v>
      </c>
      <c r="E438" s="1">
        <v>127.753527265969</v>
      </c>
      <c r="F438" s="1">
        <v>-38.525638965613403</v>
      </c>
      <c r="G438" s="1">
        <v>89.616027398458201</v>
      </c>
      <c r="H438" s="1"/>
      <c r="I438" s="1">
        <v>91.489567930316895</v>
      </c>
      <c r="J438" s="1"/>
    </row>
    <row r="439" spans="1:10" x14ac:dyDescent="0.25">
      <c r="A439" s="1">
        <v>2543.75</v>
      </c>
      <c r="B439" s="1">
        <v>-2.6020289479001502</v>
      </c>
      <c r="C439" s="1">
        <v>-127.89093029215501</v>
      </c>
      <c r="D439" s="1">
        <v>-2.5826889930168599</v>
      </c>
      <c r="E439" s="1">
        <v>124.1675972952</v>
      </c>
      <c r="F439" s="1">
        <v>-38.449272954760303</v>
      </c>
      <c r="G439" s="1">
        <v>85.062181498859005</v>
      </c>
      <c r="H439" s="1"/>
      <c r="I439" s="1">
        <v>90.248603180058794</v>
      </c>
      <c r="J439" s="1"/>
    </row>
    <row r="440" spans="1:10" x14ac:dyDescent="0.25">
      <c r="A440" s="1">
        <v>2545</v>
      </c>
      <c r="B440" s="1">
        <v>-2.6175098347170298</v>
      </c>
      <c r="C440" s="1">
        <v>-131.438719524807</v>
      </c>
      <c r="D440" s="1">
        <v>-2.59858980902826</v>
      </c>
      <c r="E440" s="1">
        <v>120.587839986467</v>
      </c>
      <c r="F440" s="1">
        <v>-38.457804260355502</v>
      </c>
      <c r="G440" s="1">
        <v>82.285553193682503</v>
      </c>
      <c r="H440" s="1"/>
      <c r="I440" s="1">
        <v>88.941566855819502</v>
      </c>
      <c r="J440" s="1"/>
    </row>
    <row r="441" spans="1:10" x14ac:dyDescent="0.25">
      <c r="A441" s="1">
        <v>2546.25</v>
      </c>
      <c r="B441" s="1">
        <v>-2.63512974306167</v>
      </c>
      <c r="C441" s="1">
        <v>-134.9950457294</v>
      </c>
      <c r="D441" s="1">
        <v>-2.6138910893134999</v>
      </c>
      <c r="E441" s="1">
        <v>116.97789516802101</v>
      </c>
      <c r="F441" s="1">
        <v>-38.307909764191798</v>
      </c>
      <c r="G441" s="1">
        <v>79.086327276850696</v>
      </c>
      <c r="H441" s="1"/>
      <c r="I441" s="1">
        <v>87.620334181524896</v>
      </c>
      <c r="J441" s="1"/>
    </row>
    <row r="442" spans="1:10" x14ac:dyDescent="0.25">
      <c r="A442" s="1">
        <v>2547.5</v>
      </c>
      <c r="B442" s="1">
        <v>-2.6504235162558598</v>
      </c>
      <c r="C442" s="1">
        <v>-138.54212124537401</v>
      </c>
      <c r="D442" s="1">
        <v>-2.6289225066400999</v>
      </c>
      <c r="E442" s="1">
        <v>113.395609489984</v>
      </c>
      <c r="F442" s="1">
        <v>-38.1247636662861</v>
      </c>
      <c r="G442" s="1">
        <v>74.8732775057547</v>
      </c>
      <c r="H442" s="1"/>
      <c r="I442" s="1">
        <v>86.264374064740593</v>
      </c>
      <c r="J442" s="1"/>
    </row>
    <row r="443" spans="1:10" x14ac:dyDescent="0.25">
      <c r="A443" s="1">
        <v>2548.75</v>
      </c>
      <c r="B443" s="1">
        <v>-2.6670868225066999</v>
      </c>
      <c r="C443" s="1">
        <v>-142.122065694507</v>
      </c>
      <c r="D443" s="1">
        <v>-2.6438796819255401</v>
      </c>
      <c r="E443" s="1">
        <v>109.79062056437699</v>
      </c>
      <c r="F443" s="1">
        <v>-38.111355349712397</v>
      </c>
      <c r="G443" s="1">
        <v>71.430411039084305</v>
      </c>
      <c r="H443" s="1"/>
      <c r="I443" s="1">
        <v>84.904940901922302</v>
      </c>
      <c r="J443" s="1"/>
    </row>
    <row r="444" spans="1:10" x14ac:dyDescent="0.25">
      <c r="A444" s="1">
        <v>2550</v>
      </c>
      <c r="B444" s="1">
        <v>-2.6840986683836499</v>
      </c>
      <c r="C444" s="1">
        <v>-145.69271805677801</v>
      </c>
      <c r="D444" s="1">
        <v>-2.6577556247792802</v>
      </c>
      <c r="E444" s="1">
        <v>106.19156503417</v>
      </c>
      <c r="F444" s="1">
        <v>-38.113895909018503</v>
      </c>
      <c r="G444" s="1">
        <v>66.931307309292706</v>
      </c>
      <c r="H444" s="1"/>
      <c r="I444" s="1">
        <v>83.570221508803897</v>
      </c>
      <c r="J444" s="1"/>
    </row>
    <row r="445" spans="1:10" x14ac:dyDescent="0.25">
      <c r="A445" s="1">
        <v>2551.25</v>
      </c>
      <c r="B445" s="1">
        <v>-2.7020876879557401</v>
      </c>
      <c r="C445" s="1">
        <v>-149.246608333197</v>
      </c>
      <c r="D445" s="1">
        <v>-2.6677031838933298</v>
      </c>
      <c r="E445" s="1">
        <v>102.58397555737101</v>
      </c>
      <c r="F445" s="1">
        <v>-38.087782474759898</v>
      </c>
      <c r="G445" s="1">
        <v>63.166177338747801</v>
      </c>
      <c r="H445" s="1"/>
      <c r="I445" s="1">
        <v>82.256306816567502</v>
      </c>
      <c r="J445" s="1"/>
    </row>
    <row r="446" spans="1:10" x14ac:dyDescent="0.25">
      <c r="A446" s="1">
        <v>2552.5</v>
      </c>
      <c r="B446" s="1">
        <v>-2.7180333990169099</v>
      </c>
      <c r="C446" s="1">
        <v>-152.79823991611701</v>
      </c>
      <c r="D446" s="1">
        <v>-2.67895493831191</v>
      </c>
      <c r="E446" s="1">
        <v>98.969912558245198</v>
      </c>
      <c r="F446" s="1">
        <v>-37.9589999151667</v>
      </c>
      <c r="G446" s="1">
        <v>59.161600665910001</v>
      </c>
      <c r="H446" s="1"/>
      <c r="I446" s="1">
        <v>80.897962706040005</v>
      </c>
      <c r="J446" s="1"/>
    </row>
    <row r="447" spans="1:10" x14ac:dyDescent="0.25">
      <c r="A447" s="1">
        <v>2553.75</v>
      </c>
      <c r="B447" s="1">
        <v>-2.7336047148276701</v>
      </c>
      <c r="C447" s="1">
        <v>-156.35093955431901</v>
      </c>
      <c r="D447" s="1">
        <v>-2.6929798476642799</v>
      </c>
      <c r="E447" s="1">
        <v>95.333780648704206</v>
      </c>
      <c r="F447" s="1">
        <v>-37.894068509731703</v>
      </c>
      <c r="G447" s="1">
        <v>54.793526458643399</v>
      </c>
      <c r="H447" s="1"/>
      <c r="I447" s="1">
        <v>79.537131853053694</v>
      </c>
      <c r="J447" s="1"/>
    </row>
    <row r="448" spans="1:10" x14ac:dyDescent="0.25">
      <c r="A448" s="1">
        <v>2555</v>
      </c>
      <c r="B448" s="1">
        <v>-2.74528450204396</v>
      </c>
      <c r="C448" s="1">
        <v>-159.90828487994199</v>
      </c>
      <c r="D448" s="1">
        <v>-2.7083365229973202</v>
      </c>
      <c r="E448" s="1">
        <v>91.693296111646305</v>
      </c>
      <c r="F448" s="1">
        <v>-37.859203432787098</v>
      </c>
      <c r="G448" s="1">
        <v>50.926780564726499</v>
      </c>
      <c r="H448" s="1"/>
      <c r="I448" s="1">
        <v>78.166040297378501</v>
      </c>
      <c r="J448" s="1"/>
    </row>
    <row r="449" spans="1:10" x14ac:dyDescent="0.25">
      <c r="A449" s="1">
        <v>2556.25</v>
      </c>
      <c r="B449" s="1">
        <v>-2.7548678210331299</v>
      </c>
      <c r="C449" s="1">
        <v>-163.48621576540401</v>
      </c>
      <c r="D449" s="1">
        <v>-2.7226412007240701</v>
      </c>
      <c r="E449" s="1">
        <v>88.046518900594293</v>
      </c>
      <c r="F449" s="1">
        <v>-37.822558482105897</v>
      </c>
      <c r="G449" s="1">
        <v>46.553073322191501</v>
      </c>
      <c r="H449" s="1"/>
      <c r="I449" s="1">
        <v>76.7396837077481</v>
      </c>
      <c r="J449" s="1"/>
    </row>
    <row r="450" spans="1:10" x14ac:dyDescent="0.25">
      <c r="A450" s="1">
        <v>2557.5</v>
      </c>
      <c r="B450" s="1">
        <v>-2.76677901227333</v>
      </c>
      <c r="C450" s="1">
        <v>-167.068459167268</v>
      </c>
      <c r="D450" s="1">
        <v>-2.7354551767916102</v>
      </c>
      <c r="E450" s="1">
        <v>84.414118180865401</v>
      </c>
      <c r="F450" s="1">
        <v>-37.970737408824498</v>
      </c>
      <c r="G450" s="1">
        <v>42.469921397165997</v>
      </c>
      <c r="H450" s="1"/>
      <c r="I450" s="1">
        <v>75.372332136768506</v>
      </c>
      <c r="J450" s="1"/>
    </row>
    <row r="451" spans="1:10" x14ac:dyDescent="0.25">
      <c r="A451" s="1">
        <v>2558.75</v>
      </c>
      <c r="B451" s="1">
        <v>-2.7763207622573698</v>
      </c>
      <c r="C451" s="1">
        <v>-170.68002920065999</v>
      </c>
      <c r="D451" s="1">
        <v>-2.7534836553926199</v>
      </c>
      <c r="E451" s="1">
        <v>80.761967117133196</v>
      </c>
      <c r="F451" s="1">
        <v>-38.057777843953502</v>
      </c>
      <c r="G451" s="1">
        <v>38.988671771056097</v>
      </c>
      <c r="H451" s="1"/>
      <c r="I451" s="1">
        <v>73.996973543879804</v>
      </c>
      <c r="J451" s="1"/>
    </row>
    <row r="452" spans="1:10" x14ac:dyDescent="0.25">
      <c r="A452" s="1">
        <v>2560</v>
      </c>
      <c r="B452" s="1">
        <v>-2.7866918356480799</v>
      </c>
      <c r="C452" s="1">
        <v>-174.28563095405099</v>
      </c>
      <c r="D452" s="1">
        <v>-2.7679873999336402</v>
      </c>
      <c r="E452" s="1">
        <v>77.125836520689205</v>
      </c>
      <c r="F452" s="1">
        <v>-37.995034632117701</v>
      </c>
      <c r="G452" s="1">
        <v>35.2308746276479</v>
      </c>
      <c r="H452" s="1"/>
      <c r="I452" s="1">
        <v>72.634141060299797</v>
      </c>
      <c r="J452" s="1"/>
    </row>
    <row r="453" spans="1:10" x14ac:dyDescent="0.25">
      <c r="A453" s="1">
        <v>2561.25</v>
      </c>
      <c r="B453" s="1">
        <v>-2.7979889634828599</v>
      </c>
      <c r="C453" s="1">
        <v>-177.932331304385</v>
      </c>
      <c r="D453" s="1">
        <v>-2.7802233258400499</v>
      </c>
      <c r="E453" s="1">
        <v>73.449400375622503</v>
      </c>
      <c r="F453" s="1">
        <v>-38.036968806091899</v>
      </c>
      <c r="G453" s="1">
        <v>31.2046504772056</v>
      </c>
      <c r="H453" s="1"/>
      <c r="I453" s="1">
        <v>71.230097797607897</v>
      </c>
      <c r="J453" s="1"/>
    </row>
    <row r="454" spans="1:10" x14ac:dyDescent="0.25">
      <c r="A454" s="1">
        <v>2562.5</v>
      </c>
      <c r="B454" s="1">
        <v>-2.8129586254480299</v>
      </c>
      <c r="C454" s="1">
        <v>178.402948292042</v>
      </c>
      <c r="D454" s="1">
        <v>-2.79401490674889</v>
      </c>
      <c r="E454" s="1">
        <v>69.756107592645705</v>
      </c>
      <c r="F454" s="1">
        <v>-38.094831834544202</v>
      </c>
      <c r="G454" s="1">
        <v>27.4364760347455</v>
      </c>
      <c r="H454" s="1"/>
      <c r="I454" s="1">
        <v>69.783557359492804</v>
      </c>
      <c r="J454" s="1"/>
    </row>
    <row r="455" spans="1:10" x14ac:dyDescent="0.25">
      <c r="A455" s="1">
        <v>2563.75</v>
      </c>
      <c r="B455" s="1">
        <v>-2.82643973243096</v>
      </c>
      <c r="C455" s="1">
        <v>174.736741776044</v>
      </c>
      <c r="D455" s="1">
        <v>-2.8059803569383099</v>
      </c>
      <c r="E455" s="1">
        <v>66.056591608124194</v>
      </c>
      <c r="F455" s="1">
        <v>-38.086519514488401</v>
      </c>
      <c r="G455" s="1">
        <v>24.632658623714399</v>
      </c>
      <c r="H455" s="1"/>
      <c r="I455" s="1">
        <v>68.369002542696293</v>
      </c>
      <c r="J455" s="1"/>
    </row>
    <row r="456" spans="1:10" x14ac:dyDescent="0.25">
      <c r="A456" s="1">
        <v>2565</v>
      </c>
      <c r="B456" s="1">
        <v>-2.8438601153207199</v>
      </c>
      <c r="C456" s="1">
        <v>171.08191490057999</v>
      </c>
      <c r="D456" s="1">
        <v>-2.8229353488390601</v>
      </c>
      <c r="E456" s="1">
        <v>62.3593930897825</v>
      </c>
      <c r="F456" s="1">
        <v>-38.210465811309099</v>
      </c>
      <c r="G456" s="1">
        <v>22.051633337863802</v>
      </c>
      <c r="H456" s="1"/>
      <c r="I456" s="1">
        <v>66.977582335284296</v>
      </c>
      <c r="J456" s="1"/>
    </row>
    <row r="457" spans="1:10" x14ac:dyDescent="0.25">
      <c r="A457" s="1">
        <v>2566.25</v>
      </c>
      <c r="B457" s="1">
        <v>-2.8612387598961901</v>
      </c>
      <c r="C457" s="1">
        <v>167.41714488533901</v>
      </c>
      <c r="D457" s="1">
        <v>-2.8355239216997399</v>
      </c>
      <c r="E457" s="1">
        <v>58.642168652179301</v>
      </c>
      <c r="F457" s="1">
        <v>-38.025220622730203</v>
      </c>
      <c r="G457" s="1">
        <v>18.834486682900899</v>
      </c>
      <c r="H457" s="1"/>
      <c r="I457" s="1">
        <v>65.530798971171095</v>
      </c>
      <c r="J457" s="1"/>
    </row>
    <row r="458" spans="1:10" x14ac:dyDescent="0.25">
      <c r="A458" s="1">
        <v>2567.5</v>
      </c>
      <c r="B458" s="1">
        <v>-2.8778837458408302</v>
      </c>
      <c r="C458" s="1">
        <v>163.772059509923</v>
      </c>
      <c r="D458" s="1">
        <v>-2.85109624556442</v>
      </c>
      <c r="E458" s="1">
        <v>54.925539142661997</v>
      </c>
      <c r="F458" s="1">
        <v>-37.827017620100698</v>
      </c>
      <c r="G458" s="1">
        <v>15.4726178875106</v>
      </c>
      <c r="H458" s="1"/>
      <c r="I458" s="1">
        <v>64.098003569442</v>
      </c>
      <c r="J458" s="1"/>
    </row>
    <row r="459" spans="1:10" x14ac:dyDescent="0.25">
      <c r="A459" s="1">
        <v>2568.75</v>
      </c>
      <c r="B459" s="1">
        <v>-2.8908417012268202</v>
      </c>
      <c r="C459" s="1">
        <v>160.099492351707</v>
      </c>
      <c r="D459" s="1">
        <v>-2.8637612408969102</v>
      </c>
      <c r="E459" s="1">
        <v>51.181007973647297</v>
      </c>
      <c r="F459" s="1">
        <v>-37.629280270109497</v>
      </c>
      <c r="G459" s="1">
        <v>11.6888884372613</v>
      </c>
      <c r="H459" s="1"/>
      <c r="I459" s="1">
        <v>62.633239900236497</v>
      </c>
      <c r="J459" s="1"/>
    </row>
    <row r="460" spans="1:10" x14ac:dyDescent="0.25">
      <c r="A460" s="1">
        <v>2570</v>
      </c>
      <c r="B460" s="1">
        <v>-2.9083259940370998</v>
      </c>
      <c r="C460" s="1">
        <v>156.41277577207401</v>
      </c>
      <c r="D460" s="1">
        <v>-2.88038014492132</v>
      </c>
      <c r="E460" s="1">
        <v>47.4340885125971</v>
      </c>
      <c r="F460" s="1">
        <v>-37.607951533055797</v>
      </c>
      <c r="G460" s="1">
        <v>8.1557748939105998</v>
      </c>
      <c r="H460" s="1"/>
      <c r="I460" s="1">
        <v>61.136851466081197</v>
      </c>
      <c r="J460" s="1"/>
    </row>
    <row r="461" spans="1:10" x14ac:dyDescent="0.25">
      <c r="A461" s="1">
        <v>2571.25</v>
      </c>
      <c r="B461" s="1">
        <v>-2.9223595893481802</v>
      </c>
      <c r="C461" s="1">
        <v>152.738715613078</v>
      </c>
      <c r="D461" s="1">
        <v>-2.9016205049099799</v>
      </c>
      <c r="E461" s="1">
        <v>43.673206051167597</v>
      </c>
      <c r="F461" s="1">
        <v>-37.623206174700499</v>
      </c>
      <c r="G461" s="1">
        <v>3.9964163077111801</v>
      </c>
      <c r="H461" s="1"/>
      <c r="I461" s="1">
        <v>59.640624480109302</v>
      </c>
      <c r="J461" s="1"/>
    </row>
    <row r="462" spans="1:10" x14ac:dyDescent="0.25">
      <c r="A462" s="1">
        <v>2572.5</v>
      </c>
      <c r="B462" s="1">
        <v>-2.9392506663251101</v>
      </c>
      <c r="C462" s="1">
        <v>149.02690972592001</v>
      </c>
      <c r="D462" s="1">
        <v>-2.9175132719260999</v>
      </c>
      <c r="E462" s="1">
        <v>39.925662283706998</v>
      </c>
      <c r="F462" s="1">
        <v>-37.510913931469503</v>
      </c>
      <c r="G462" s="1">
        <v>-0.97443583771845199</v>
      </c>
      <c r="H462" s="1"/>
      <c r="I462" s="1">
        <v>58.187181680682201</v>
      </c>
      <c r="J462" s="1"/>
    </row>
    <row r="463" spans="1:10" x14ac:dyDescent="0.25">
      <c r="A463" s="1">
        <v>2573.75</v>
      </c>
      <c r="B463" s="1">
        <v>-2.95847917560243</v>
      </c>
      <c r="C463" s="1">
        <v>145.320385750898</v>
      </c>
      <c r="D463" s="1">
        <v>-2.9384053087762401</v>
      </c>
      <c r="E463" s="1">
        <v>36.1640550169422</v>
      </c>
      <c r="F463" s="1">
        <v>-37.422088861411098</v>
      </c>
      <c r="G463" s="1">
        <v>-5.5325536268178599</v>
      </c>
      <c r="H463" s="1"/>
      <c r="I463" s="1">
        <v>56.674205264914299</v>
      </c>
      <c r="J463" s="1"/>
    </row>
    <row r="464" spans="1:10" x14ac:dyDescent="0.25">
      <c r="A464" s="1">
        <v>2575</v>
      </c>
      <c r="B464" s="1">
        <v>-2.97727272507804</v>
      </c>
      <c r="C464" s="1">
        <v>141.61900133626199</v>
      </c>
      <c r="D464" s="1">
        <v>-2.9566627392676601</v>
      </c>
      <c r="E464" s="1">
        <v>32.394450246571097</v>
      </c>
      <c r="F464" s="1">
        <v>-37.492925557539898</v>
      </c>
      <c r="G464" s="1">
        <v>-9.8532363891449108</v>
      </c>
      <c r="H464" s="1"/>
      <c r="I464" s="1">
        <v>55.1788828370874</v>
      </c>
      <c r="J464" s="1"/>
    </row>
    <row r="465" spans="1:10" x14ac:dyDescent="0.25">
      <c r="A465" s="1">
        <v>2576.25</v>
      </c>
      <c r="B465" s="1">
        <v>-2.99302087180059</v>
      </c>
      <c r="C465" s="1">
        <v>137.939221951425</v>
      </c>
      <c r="D465" s="1">
        <v>-2.9810993102544101</v>
      </c>
      <c r="E465" s="1">
        <v>28.6435883811587</v>
      </c>
      <c r="F465" s="1">
        <v>-37.413447951045001</v>
      </c>
      <c r="G465" s="1">
        <v>-13.5068428969801</v>
      </c>
      <c r="H465" s="1"/>
      <c r="I465" s="1">
        <v>53.678918355448701</v>
      </c>
      <c r="J465" s="1"/>
    </row>
    <row r="466" spans="1:10" x14ac:dyDescent="0.25">
      <c r="A466" s="1">
        <v>2577.5</v>
      </c>
      <c r="B466" s="1">
        <v>-3.00943472409379</v>
      </c>
      <c r="C466" s="1">
        <v>134.23209436666099</v>
      </c>
      <c r="D466" s="1">
        <v>-2.9993127683266101</v>
      </c>
      <c r="E466" s="1">
        <v>24.878169035863401</v>
      </c>
      <c r="F466" s="1">
        <v>-37.536995991009</v>
      </c>
      <c r="G466" s="1">
        <v>-17.849119578661298</v>
      </c>
      <c r="H466" s="1"/>
      <c r="I466" s="1">
        <v>52.128164005054003</v>
      </c>
      <c r="J466" s="1"/>
    </row>
    <row r="467" spans="1:10" x14ac:dyDescent="0.25">
      <c r="A467" s="1">
        <v>2578.75</v>
      </c>
      <c r="B467" s="1">
        <v>-3.0257418018356699</v>
      </c>
      <c r="C467" s="1">
        <v>130.524565487578</v>
      </c>
      <c r="D467" s="1">
        <v>-3.0199882378382301</v>
      </c>
      <c r="E467" s="1">
        <v>21.115758355270899</v>
      </c>
      <c r="F467" s="1">
        <v>-37.455991438989102</v>
      </c>
      <c r="G467" s="1">
        <v>-22.159999467537101</v>
      </c>
      <c r="H467" s="1"/>
      <c r="I467" s="1">
        <v>50.549244857835902</v>
      </c>
      <c r="J467" s="1"/>
    </row>
    <row r="468" spans="1:10" x14ac:dyDescent="0.25">
      <c r="A468" s="1">
        <v>2580</v>
      </c>
      <c r="B468" s="1">
        <v>-3.0381835100756698</v>
      </c>
      <c r="C468" s="1">
        <v>126.800889796421</v>
      </c>
      <c r="D468" s="1">
        <v>-3.0398069754659001</v>
      </c>
      <c r="E468" s="1">
        <v>17.355819234728301</v>
      </c>
      <c r="F468" s="1">
        <v>-37.374671583926201</v>
      </c>
      <c r="G468" s="1">
        <v>-26.229737323582299</v>
      </c>
      <c r="H468" s="1"/>
      <c r="I468" s="1">
        <v>48.982294185723497</v>
      </c>
      <c r="J468" s="1"/>
    </row>
    <row r="469" spans="1:10" x14ac:dyDescent="0.25">
      <c r="A469" s="1">
        <v>2581.25</v>
      </c>
      <c r="B469" s="1">
        <v>-3.0522930615171799</v>
      </c>
      <c r="C469" s="1">
        <v>123.074749233007</v>
      </c>
      <c r="D469" s="1">
        <v>-3.0531576771603799</v>
      </c>
      <c r="E469" s="1">
        <v>13.5873572418673</v>
      </c>
      <c r="F469" s="1">
        <v>-37.4981469324443</v>
      </c>
      <c r="G469" s="1">
        <v>-30.5449515150477</v>
      </c>
      <c r="H469" s="1"/>
      <c r="I469" s="1">
        <v>47.454193642776602</v>
      </c>
      <c r="J469" s="1"/>
    </row>
    <row r="470" spans="1:10" x14ac:dyDescent="0.25">
      <c r="A470" s="1">
        <v>2582.5</v>
      </c>
      <c r="B470" s="1">
        <v>-3.0662333430992401</v>
      </c>
      <c r="C470" s="1">
        <v>119.306676718739</v>
      </c>
      <c r="D470" s="1">
        <v>-3.0696542141743399</v>
      </c>
      <c r="E470" s="1">
        <v>9.8289642037193499</v>
      </c>
      <c r="F470" s="1">
        <v>-37.595905377414198</v>
      </c>
      <c r="G470" s="1">
        <v>-34.526947633573002</v>
      </c>
      <c r="H470" s="1"/>
      <c r="I470" s="1">
        <v>45.907555412940397</v>
      </c>
      <c r="J470" s="1"/>
    </row>
    <row r="471" spans="1:10" x14ac:dyDescent="0.25">
      <c r="A471" s="1">
        <v>2583.75</v>
      </c>
      <c r="B471" s="1">
        <v>-3.08636187168038</v>
      </c>
      <c r="C471" s="1">
        <v>115.536251868978</v>
      </c>
      <c r="D471" s="1">
        <v>-3.08277677396363</v>
      </c>
      <c r="E471" s="1">
        <v>6.0221651094413096</v>
      </c>
      <c r="F471" s="1">
        <v>-37.717536887526599</v>
      </c>
      <c r="G471" s="1">
        <v>-37.446442920953402</v>
      </c>
      <c r="H471" s="1"/>
      <c r="I471" s="1">
        <v>44.370187815468803</v>
      </c>
      <c r="J471" s="1"/>
    </row>
    <row r="472" spans="1:10" x14ac:dyDescent="0.25">
      <c r="A472" s="1">
        <v>2585</v>
      </c>
      <c r="B472" s="1">
        <v>-3.1020232647799202</v>
      </c>
      <c r="C472" s="1">
        <v>111.76572765673301</v>
      </c>
      <c r="D472" s="1">
        <v>-3.0994706191796602</v>
      </c>
      <c r="E472" s="1">
        <v>2.2135422181754199</v>
      </c>
      <c r="F472" s="1">
        <v>-37.8511627319265</v>
      </c>
      <c r="G472" s="1">
        <v>-40.8047379965071</v>
      </c>
      <c r="H472" s="1"/>
      <c r="I472" s="1">
        <v>42.775723082241498</v>
      </c>
      <c r="J472" s="1"/>
    </row>
    <row r="473" spans="1:10" x14ac:dyDescent="0.25">
      <c r="A473" s="1">
        <v>2586.25</v>
      </c>
      <c r="B473" s="1">
        <v>-3.1221941809297902</v>
      </c>
      <c r="C473" s="1">
        <v>107.990104104255</v>
      </c>
      <c r="D473" s="1">
        <v>-3.1165473230791298</v>
      </c>
      <c r="E473" s="1">
        <v>-1.64312122905352</v>
      </c>
      <c r="F473" s="1">
        <v>-37.838081880441898</v>
      </c>
      <c r="G473" s="1">
        <v>-44.4949062874067</v>
      </c>
      <c r="H473" s="1"/>
      <c r="I473" s="1">
        <v>41.202265519921099</v>
      </c>
      <c r="J473" s="1"/>
    </row>
    <row r="474" spans="1:10" x14ac:dyDescent="0.25">
      <c r="A474" s="1">
        <v>2587.5</v>
      </c>
      <c r="B474" s="1">
        <v>-3.1444063344125999</v>
      </c>
      <c r="C474" s="1">
        <v>104.21978483245</v>
      </c>
      <c r="D474" s="1">
        <v>-3.13185142651774</v>
      </c>
      <c r="E474" s="1">
        <v>-5.4941167066987502</v>
      </c>
      <c r="F474" s="1">
        <v>-37.953707974803798</v>
      </c>
      <c r="G474" s="1">
        <v>-46.767271860238203</v>
      </c>
      <c r="H474" s="1"/>
      <c r="I474" s="1">
        <v>39.596257718849003</v>
      </c>
      <c r="J474" s="1"/>
    </row>
    <row r="475" spans="1:10" x14ac:dyDescent="0.25">
      <c r="A475" s="1">
        <v>2588.75</v>
      </c>
      <c r="B475" s="1">
        <v>-3.1646436948792198</v>
      </c>
      <c r="C475" s="1">
        <v>100.464620614577</v>
      </c>
      <c r="D475" s="1">
        <v>-3.1523944173720801</v>
      </c>
      <c r="E475" s="1">
        <v>-9.3759940238202208</v>
      </c>
      <c r="F475" s="1">
        <v>-37.794180214547303</v>
      </c>
      <c r="G475" s="1">
        <v>-50.036423728737503</v>
      </c>
      <c r="H475" s="1"/>
      <c r="I475" s="1">
        <v>38.035996154105199</v>
      </c>
      <c r="J475" s="1"/>
    </row>
    <row r="476" spans="1:10" x14ac:dyDescent="0.25">
      <c r="A476" s="1">
        <v>2590</v>
      </c>
      <c r="B476" s="1">
        <v>-3.1856423136949701</v>
      </c>
      <c r="C476" s="1">
        <v>96.678914423549898</v>
      </c>
      <c r="D476" s="1">
        <v>-3.16870872992672</v>
      </c>
      <c r="E476" s="1">
        <v>-13.2474160245463</v>
      </c>
      <c r="F476" s="1">
        <v>-37.717021949272301</v>
      </c>
      <c r="G476" s="1">
        <v>-54.148262337942398</v>
      </c>
      <c r="H476" s="1"/>
      <c r="I476" s="1">
        <v>36.444438377115603</v>
      </c>
      <c r="J476" s="1"/>
    </row>
    <row r="477" spans="1:10" x14ac:dyDescent="0.25">
      <c r="A477" s="1">
        <v>2591.25</v>
      </c>
      <c r="B477" s="1">
        <v>-3.2017301251088499</v>
      </c>
      <c r="C477" s="1">
        <v>92.902312434258207</v>
      </c>
      <c r="D477" s="1">
        <v>-3.1930410096943902</v>
      </c>
      <c r="E477" s="1">
        <v>-17.175619896563099</v>
      </c>
      <c r="F477" s="1">
        <v>-37.660552056131102</v>
      </c>
      <c r="G477" s="1">
        <v>-56.826704303004703</v>
      </c>
      <c r="H477" s="1"/>
      <c r="I477" s="1">
        <v>34.849251974244602</v>
      </c>
      <c r="J477" s="1"/>
    </row>
    <row r="478" spans="1:10" x14ac:dyDescent="0.25">
      <c r="A478" s="1">
        <v>2592.5</v>
      </c>
      <c r="B478" s="1">
        <v>-3.2181839738046998</v>
      </c>
      <c r="C478" s="1">
        <v>89.118453890862995</v>
      </c>
      <c r="D478" s="1">
        <v>-3.2186580670086702</v>
      </c>
      <c r="E478" s="1">
        <v>-21.077676599701999</v>
      </c>
      <c r="F478" s="1">
        <v>-37.620653066370799</v>
      </c>
      <c r="G478" s="1">
        <v>-61.096239404568301</v>
      </c>
      <c r="H478" s="1"/>
      <c r="I478" s="1">
        <v>33.1961107275093</v>
      </c>
      <c r="J478" s="1"/>
    </row>
    <row r="479" spans="1:10" x14ac:dyDescent="0.25">
      <c r="A479" s="1">
        <v>2593.75</v>
      </c>
      <c r="B479" s="1">
        <v>-3.2316495007705002</v>
      </c>
      <c r="C479" s="1">
        <v>85.320038552610697</v>
      </c>
      <c r="D479" s="1">
        <v>-3.2424957081494998</v>
      </c>
      <c r="E479" s="1">
        <v>-24.986831309543099</v>
      </c>
      <c r="F479" s="1">
        <v>-37.5966358735486</v>
      </c>
      <c r="G479" s="1">
        <v>-64.991808189857394</v>
      </c>
      <c r="H479" s="1"/>
      <c r="I479" s="1">
        <v>31.605763322179399</v>
      </c>
      <c r="J479" s="1"/>
    </row>
    <row r="480" spans="1:10" x14ac:dyDescent="0.25">
      <c r="A480" s="1">
        <v>2595</v>
      </c>
      <c r="B480" s="1">
        <v>-3.2494996401728198</v>
      </c>
      <c r="C480" s="1">
        <v>81.488837033140797</v>
      </c>
      <c r="D480" s="1">
        <v>-3.2725073581299902</v>
      </c>
      <c r="E480" s="1">
        <v>-28.892932746404799</v>
      </c>
      <c r="F480" s="1">
        <v>-37.522349911262303</v>
      </c>
      <c r="G480" s="1">
        <v>-68.527263585334495</v>
      </c>
      <c r="H480" s="1"/>
      <c r="I480" s="1">
        <v>29.944077910708799</v>
      </c>
      <c r="J480" s="1"/>
    </row>
    <row r="481" spans="1:10" x14ac:dyDescent="0.25">
      <c r="A481" s="1">
        <v>2596.25</v>
      </c>
      <c r="B481" s="1">
        <v>-3.26590391434494</v>
      </c>
      <c r="C481" s="1">
        <v>77.653863916938704</v>
      </c>
      <c r="D481" s="1">
        <v>-3.2990145806262001</v>
      </c>
      <c r="E481" s="1">
        <v>-32.795423445100802</v>
      </c>
      <c r="F481" s="1">
        <v>-37.505772072563801</v>
      </c>
      <c r="G481" s="1">
        <v>-71.471767321875703</v>
      </c>
      <c r="H481" s="1"/>
      <c r="I481" s="1">
        <v>28.272014488442402</v>
      </c>
      <c r="J481" s="1"/>
    </row>
    <row r="482" spans="1:10" x14ac:dyDescent="0.25">
      <c r="A482" s="1">
        <v>2597.5</v>
      </c>
      <c r="B482" s="1">
        <v>-3.2841578347879299</v>
      </c>
      <c r="C482" s="1">
        <v>73.796063209927297</v>
      </c>
      <c r="D482" s="1">
        <v>-3.3291408911956202</v>
      </c>
      <c r="E482" s="1">
        <v>-36.664246107284399</v>
      </c>
      <c r="F482" s="1">
        <v>-37.4231745294869</v>
      </c>
      <c r="G482" s="1">
        <v>-74.703112436714704</v>
      </c>
      <c r="H482" s="1"/>
      <c r="I482" s="1">
        <v>26.6797130398277</v>
      </c>
      <c r="J482" s="1"/>
    </row>
    <row r="483" spans="1:10" x14ac:dyDescent="0.25">
      <c r="A483" s="1">
        <v>2598.75</v>
      </c>
      <c r="B483" s="1">
        <v>-3.30029177602326</v>
      </c>
      <c r="C483" s="1">
        <v>69.947464187772695</v>
      </c>
      <c r="D483" s="1">
        <v>-3.3552244806127902</v>
      </c>
      <c r="E483" s="1">
        <v>-40.5662970098969</v>
      </c>
      <c r="F483" s="1">
        <v>-37.242166325078998</v>
      </c>
      <c r="G483" s="1">
        <v>-78.210988295879304</v>
      </c>
      <c r="H483" s="1"/>
      <c r="I483" s="1">
        <v>25.028016811802701</v>
      </c>
      <c r="J483" s="1"/>
    </row>
    <row r="484" spans="1:10" x14ac:dyDescent="0.25">
      <c r="A484" s="1">
        <v>2600</v>
      </c>
      <c r="B484" s="1">
        <v>-3.3206981168527001</v>
      </c>
      <c r="C484" s="1">
        <v>66.060409796721501</v>
      </c>
      <c r="D484" s="1">
        <v>-3.3752727386371499</v>
      </c>
      <c r="E484" s="1">
        <v>-44.473145426045797</v>
      </c>
      <c r="F484" s="1">
        <v>-37.1071571042716</v>
      </c>
      <c r="G484" s="1">
        <v>-81.134884809729101</v>
      </c>
      <c r="H484" s="1"/>
      <c r="I484" s="1">
        <v>23.336918754970501</v>
      </c>
      <c r="J484" s="1"/>
    </row>
    <row r="485" spans="1:10" x14ac:dyDescent="0.25">
      <c r="A485" s="1">
        <v>2601.25</v>
      </c>
      <c r="B485" s="1">
        <v>-3.3423745022509701</v>
      </c>
      <c r="C485" s="1">
        <v>62.213250773370802</v>
      </c>
      <c r="D485" s="1">
        <v>-3.39247432035839</v>
      </c>
      <c r="E485" s="1">
        <v>-48.3529030751561</v>
      </c>
      <c r="F485" s="1">
        <v>-36.997464974239101</v>
      </c>
      <c r="G485" s="1">
        <v>-85.912110399015901</v>
      </c>
      <c r="H485" s="1"/>
      <c r="I485" s="1">
        <v>21.6384091079154</v>
      </c>
      <c r="J485" s="1"/>
    </row>
    <row r="486" spans="1:10" x14ac:dyDescent="0.25">
      <c r="A486" s="1">
        <v>2602.5</v>
      </c>
      <c r="B486" s="1">
        <v>-3.3591975387493398</v>
      </c>
      <c r="C486" s="1">
        <v>58.353688256211001</v>
      </c>
      <c r="D486" s="1">
        <v>-3.41187978092043</v>
      </c>
      <c r="E486" s="1">
        <v>-52.230689596455399</v>
      </c>
      <c r="F486" s="1">
        <v>-36.754266170554502</v>
      </c>
      <c r="G486" s="1">
        <v>-89.943004935684002</v>
      </c>
      <c r="H486" s="1"/>
      <c r="I486" s="1">
        <v>19.944191073992101</v>
      </c>
      <c r="J486" s="1"/>
    </row>
    <row r="487" spans="1:10" x14ac:dyDescent="0.25">
      <c r="A487" s="1">
        <v>2603.75</v>
      </c>
      <c r="B487" s="1">
        <v>-3.3751542326762101</v>
      </c>
      <c r="C487" s="1">
        <v>54.489873408073798</v>
      </c>
      <c r="D487" s="1">
        <v>-3.4263941035494199</v>
      </c>
      <c r="E487" s="1">
        <v>-56.142448655333098</v>
      </c>
      <c r="F487" s="1">
        <v>-36.5659817063951</v>
      </c>
      <c r="G487" s="1">
        <v>-95.672787288053399</v>
      </c>
      <c r="H487" s="1"/>
      <c r="I487" s="1">
        <v>18.290530400578</v>
      </c>
      <c r="J487" s="1"/>
    </row>
    <row r="488" spans="1:10" x14ac:dyDescent="0.25">
      <c r="A488" s="1">
        <v>2605</v>
      </c>
      <c r="B488" s="1">
        <v>-3.3944923031793199</v>
      </c>
      <c r="C488" s="1">
        <v>50.589305472668997</v>
      </c>
      <c r="D488" s="1">
        <v>-3.44284811174068</v>
      </c>
      <c r="E488" s="1">
        <v>-60.090357178106402</v>
      </c>
      <c r="F488" s="1">
        <v>-36.3569027039498</v>
      </c>
      <c r="G488" s="1">
        <v>-100.023697364686</v>
      </c>
      <c r="H488" s="1"/>
      <c r="I488" s="1">
        <v>16.6175250968911</v>
      </c>
      <c r="J488" s="1"/>
    </row>
    <row r="489" spans="1:10" x14ac:dyDescent="0.25">
      <c r="A489" s="1">
        <v>2606.25</v>
      </c>
      <c r="B489" s="1">
        <v>-3.4126788032957398</v>
      </c>
      <c r="C489" s="1">
        <v>46.681391809535199</v>
      </c>
      <c r="D489" s="1">
        <v>-3.4615075572332801</v>
      </c>
      <c r="E489" s="1">
        <v>-64.055303413245298</v>
      </c>
      <c r="F489" s="1">
        <v>-36.456427476792598</v>
      </c>
      <c r="G489" s="1">
        <v>-104.595175061473</v>
      </c>
      <c r="H489" s="1"/>
      <c r="I489" s="1">
        <v>14.9014931742981</v>
      </c>
      <c r="J489" s="1"/>
    </row>
    <row r="490" spans="1:10" x14ac:dyDescent="0.25">
      <c r="A490" s="1">
        <v>2607.5</v>
      </c>
      <c r="B490" s="1">
        <v>-3.4307268602369301</v>
      </c>
      <c r="C490" s="1">
        <v>42.775264766009201</v>
      </c>
      <c r="D490" s="1">
        <v>-3.4783716399169302</v>
      </c>
      <c r="E490" s="1">
        <v>-68.036696336092007</v>
      </c>
      <c r="F490" s="1">
        <v>-36.451246545876103</v>
      </c>
      <c r="G490" s="1">
        <v>-108.65876516591</v>
      </c>
      <c r="H490" s="1"/>
      <c r="I490" s="1">
        <v>13.1689903514419</v>
      </c>
      <c r="J490" s="1"/>
    </row>
    <row r="491" spans="1:10" x14ac:dyDescent="0.25">
      <c r="A491" s="1">
        <v>2608.75</v>
      </c>
      <c r="B491" s="1">
        <v>-3.4486256123094101</v>
      </c>
      <c r="C491" s="1">
        <v>38.885464661386003</v>
      </c>
      <c r="D491" s="1">
        <v>-3.49779461209341</v>
      </c>
      <c r="E491" s="1">
        <v>-72.023378225513099</v>
      </c>
      <c r="F491" s="1">
        <v>-36.399244710955998</v>
      </c>
      <c r="G491" s="1">
        <v>-113.771071256943</v>
      </c>
      <c r="H491" s="1"/>
      <c r="I491" s="1">
        <v>11.470891500654</v>
      </c>
      <c r="J491" s="1"/>
    </row>
    <row r="492" spans="1:10" x14ac:dyDescent="0.25">
      <c r="A492" s="1">
        <v>2610</v>
      </c>
      <c r="B492" s="1">
        <v>-3.4680768902408401</v>
      </c>
      <c r="C492" s="1">
        <v>34.954762232398501</v>
      </c>
      <c r="D492" s="1">
        <v>-3.51593700973328</v>
      </c>
      <c r="E492" s="1">
        <v>-76.037724932465196</v>
      </c>
      <c r="F492" s="1">
        <v>-36.479246876277799</v>
      </c>
      <c r="G492" s="1">
        <v>-118.07660172387899</v>
      </c>
      <c r="H492" s="1"/>
      <c r="I492" s="1">
        <v>9.7713074994328597</v>
      </c>
      <c r="J492" s="1"/>
    </row>
    <row r="493" spans="1:10" x14ac:dyDescent="0.25">
      <c r="A493" s="1">
        <v>2611.25</v>
      </c>
      <c r="B493" s="1">
        <v>-3.48678569935438</v>
      </c>
      <c r="C493" s="1">
        <v>31.028764722606201</v>
      </c>
      <c r="D493" s="1">
        <v>-3.53610766622911</v>
      </c>
      <c r="E493" s="1">
        <v>-80.068497616006596</v>
      </c>
      <c r="F493" s="1">
        <v>-36.439124207301298</v>
      </c>
      <c r="G493" s="1">
        <v>-122.63643024829</v>
      </c>
      <c r="H493" s="1"/>
      <c r="I493" s="1">
        <v>8.0494777136889102</v>
      </c>
      <c r="J493" s="1"/>
    </row>
    <row r="494" spans="1:10" x14ac:dyDescent="0.25">
      <c r="A494" s="1">
        <v>2612.5</v>
      </c>
      <c r="B494" s="1">
        <v>-3.5031763583733899</v>
      </c>
      <c r="C494" s="1">
        <v>27.0882764870105</v>
      </c>
      <c r="D494" s="1">
        <v>-3.5573896123375199</v>
      </c>
      <c r="E494" s="1">
        <v>-84.109884873974593</v>
      </c>
      <c r="F494" s="1">
        <v>-36.441679871422203</v>
      </c>
      <c r="G494" s="1">
        <v>-127.216876097769</v>
      </c>
      <c r="H494" s="1"/>
      <c r="I494" s="1">
        <v>6.3550452968057201</v>
      </c>
      <c r="J494" s="1"/>
    </row>
    <row r="495" spans="1:10" x14ac:dyDescent="0.25">
      <c r="A495" s="1">
        <v>2613.75</v>
      </c>
      <c r="B495" s="1">
        <v>-3.5217020202842302</v>
      </c>
      <c r="C495" s="1">
        <v>23.1384403825971</v>
      </c>
      <c r="D495" s="1">
        <v>-3.5842702604309098</v>
      </c>
      <c r="E495" s="1">
        <v>-88.151674666787201</v>
      </c>
      <c r="F495" s="1">
        <v>-36.334021703155003</v>
      </c>
      <c r="G495" s="1">
        <v>-131.18099738244399</v>
      </c>
      <c r="H495" s="1"/>
      <c r="I495" s="1">
        <v>4.59765802319221</v>
      </c>
      <c r="J495" s="1"/>
    </row>
    <row r="496" spans="1:10" x14ac:dyDescent="0.25">
      <c r="A496" s="1">
        <v>2615</v>
      </c>
      <c r="B496" s="1">
        <v>-3.5383192798537899</v>
      </c>
      <c r="C496" s="1">
        <v>19.188072104340801</v>
      </c>
      <c r="D496" s="1">
        <v>-3.6079722471659199</v>
      </c>
      <c r="E496" s="1">
        <v>-92.230298974986695</v>
      </c>
      <c r="F496" s="1">
        <v>-36.319317491847599</v>
      </c>
      <c r="G496" s="1">
        <v>-135.51304596031599</v>
      </c>
      <c r="H496" s="1"/>
      <c r="I496" s="1">
        <v>2.86586939531281</v>
      </c>
      <c r="J496" s="1"/>
    </row>
    <row r="497" spans="1:10" x14ac:dyDescent="0.25">
      <c r="A497" s="1">
        <v>2616.25</v>
      </c>
      <c r="B497" s="1">
        <v>-3.5516812506457498</v>
      </c>
      <c r="C497" s="1">
        <v>15.1988306209182</v>
      </c>
      <c r="D497" s="1">
        <v>-3.64134424998164</v>
      </c>
      <c r="E497" s="1">
        <v>-96.270028005585999</v>
      </c>
      <c r="F497" s="1">
        <v>-36.262394176828302</v>
      </c>
      <c r="G497" s="1">
        <v>-139.26531937058201</v>
      </c>
      <c r="H497" s="1"/>
      <c r="I497" s="1">
        <v>1.04606918808939</v>
      </c>
      <c r="J497" s="1"/>
    </row>
    <row r="498" spans="1:10" x14ac:dyDescent="0.25">
      <c r="A498" s="1">
        <v>2617.5</v>
      </c>
      <c r="B498" s="1">
        <v>-3.5680166958517501</v>
      </c>
      <c r="C498" s="1">
        <v>11.2067264537326</v>
      </c>
      <c r="D498" s="1">
        <v>-3.67191808271585</v>
      </c>
      <c r="E498" s="1">
        <v>-100.31712754148499</v>
      </c>
      <c r="F498" s="1">
        <v>-36.271244221499401</v>
      </c>
      <c r="G498" s="1">
        <v>-144.29051648665299</v>
      </c>
      <c r="H498" s="1"/>
      <c r="I498" s="1">
        <v>-0.73637747196599701</v>
      </c>
      <c r="J498" s="1"/>
    </row>
    <row r="499" spans="1:10" x14ac:dyDescent="0.25">
      <c r="A499" s="1">
        <v>2618.75</v>
      </c>
      <c r="B499" s="1">
        <v>-3.5866451631641501</v>
      </c>
      <c r="C499" s="1">
        <v>7.1918721557292802</v>
      </c>
      <c r="D499" s="1">
        <v>-3.7022826461406302</v>
      </c>
      <c r="E499" s="1">
        <v>-104.336565505588</v>
      </c>
      <c r="F499" s="1">
        <v>-36.131435998071701</v>
      </c>
      <c r="G499" s="1">
        <v>-149.027770832058</v>
      </c>
      <c r="H499" s="1"/>
      <c r="I499" s="1">
        <v>-2.5131217489702702</v>
      </c>
      <c r="J499" s="1"/>
    </row>
    <row r="500" spans="1:10" x14ac:dyDescent="0.25">
      <c r="A500" s="1">
        <v>2620</v>
      </c>
      <c r="B500" s="1">
        <v>-3.6046033489886602</v>
      </c>
      <c r="C500" s="1">
        <v>3.1611640809011599</v>
      </c>
      <c r="D500" s="1">
        <v>-3.7316911966285602</v>
      </c>
      <c r="E500" s="1">
        <v>-108.35818597191999</v>
      </c>
      <c r="F500" s="1">
        <v>-36.226816205725598</v>
      </c>
      <c r="G500" s="1">
        <v>-153.20862538654001</v>
      </c>
      <c r="H500" s="1"/>
      <c r="I500" s="1">
        <v>-4.2726787618960698</v>
      </c>
      <c r="J500" s="1"/>
    </row>
    <row r="501" spans="1:10" x14ac:dyDescent="0.25">
      <c r="A501" s="1">
        <v>2621.25</v>
      </c>
      <c r="B501" s="1">
        <v>-3.6248827571449702</v>
      </c>
      <c r="C501" s="1">
        <v>-0.86868295251476102</v>
      </c>
      <c r="D501" s="1">
        <v>-3.75485869511005</v>
      </c>
      <c r="E501" s="1">
        <v>-112.368156926607</v>
      </c>
      <c r="F501" s="1">
        <v>-36.086709001433697</v>
      </c>
      <c r="G501" s="1">
        <v>-158.08215961893401</v>
      </c>
      <c r="H501" s="1"/>
      <c r="I501" s="1">
        <v>-6.0107438705749701</v>
      </c>
      <c r="J501" s="1"/>
    </row>
    <row r="502" spans="1:10" x14ac:dyDescent="0.25">
      <c r="A502" s="1">
        <v>2622.5</v>
      </c>
      <c r="B502" s="1">
        <v>-3.6444453404945198</v>
      </c>
      <c r="C502" s="1">
        <v>-4.8777512161957803</v>
      </c>
      <c r="D502" s="1">
        <v>-3.77743544971025</v>
      </c>
      <c r="E502" s="1">
        <v>-116.39964412933899</v>
      </c>
      <c r="F502" s="1">
        <v>-36.184441648085198</v>
      </c>
      <c r="G502" s="1">
        <v>-162.35027482567199</v>
      </c>
      <c r="H502" s="1"/>
      <c r="I502" s="1">
        <v>-7.8251186382718902</v>
      </c>
      <c r="J502" s="1"/>
    </row>
    <row r="503" spans="1:10" x14ac:dyDescent="0.25">
      <c r="A503" s="1">
        <v>2623.75</v>
      </c>
      <c r="B503" s="1">
        <v>-3.66384125681228</v>
      </c>
      <c r="C503" s="1">
        <v>-8.9027622909044606</v>
      </c>
      <c r="D503" s="1">
        <v>-3.8009876380357102</v>
      </c>
      <c r="E503" s="1">
        <v>-120.43766440884301</v>
      </c>
      <c r="F503" s="1">
        <v>-36.265247565580601</v>
      </c>
      <c r="G503" s="1">
        <v>-167.24576188949999</v>
      </c>
      <c r="H503" s="1"/>
      <c r="I503" s="1">
        <v>-9.54662468729137</v>
      </c>
      <c r="J503" s="1"/>
    </row>
    <row r="504" spans="1:10" x14ac:dyDescent="0.25">
      <c r="A504" s="1">
        <v>2625</v>
      </c>
      <c r="B504" s="1">
        <v>-3.6854908817540899</v>
      </c>
      <c r="C504" s="1">
        <v>-12.918078889313399</v>
      </c>
      <c r="D504" s="1">
        <v>-3.8233139008987602</v>
      </c>
      <c r="E504" s="1">
        <v>-124.466484165624</v>
      </c>
      <c r="F504" s="1">
        <v>-36.089761601424499</v>
      </c>
      <c r="G504" s="1">
        <v>-171.28624731875601</v>
      </c>
      <c r="H504" s="1"/>
      <c r="I504" s="1">
        <v>-11.3319492550129</v>
      </c>
      <c r="J504" s="1"/>
    </row>
    <row r="505" spans="1:10" x14ac:dyDescent="0.25">
      <c r="A505" s="1">
        <v>2626.25</v>
      </c>
      <c r="B505" s="1">
        <v>-3.7032911550801901</v>
      </c>
      <c r="C505" s="1">
        <v>-16.944883702260501</v>
      </c>
      <c r="D505" s="1">
        <v>-3.8473661943356898</v>
      </c>
      <c r="E505" s="1">
        <v>-128.49947567230399</v>
      </c>
      <c r="F505" s="1">
        <v>-36.193469913022298</v>
      </c>
      <c r="G505" s="1">
        <v>-175.33318178783099</v>
      </c>
      <c r="H505" s="1"/>
      <c r="I505" s="1">
        <v>-13.128364711846</v>
      </c>
      <c r="J505" s="1"/>
    </row>
    <row r="506" spans="1:10" x14ac:dyDescent="0.25">
      <c r="A506" s="1">
        <v>2627.5</v>
      </c>
      <c r="B506" s="1">
        <v>-3.7236756524849102</v>
      </c>
      <c r="C506" s="1">
        <v>-20.997256196103699</v>
      </c>
      <c r="D506" s="1">
        <v>-3.8694497622433399</v>
      </c>
      <c r="E506" s="1">
        <v>-132.51049430156701</v>
      </c>
      <c r="F506" s="1">
        <v>-36.166994777602</v>
      </c>
      <c r="G506" s="1">
        <v>179.97885672742299</v>
      </c>
      <c r="H506" s="1"/>
      <c r="I506" s="1">
        <v>-14.909476472013599</v>
      </c>
      <c r="J506" s="1"/>
    </row>
    <row r="507" spans="1:10" x14ac:dyDescent="0.25">
      <c r="A507" s="1">
        <v>2628.75</v>
      </c>
      <c r="B507" s="1">
        <v>-3.7446939007555402</v>
      </c>
      <c r="C507" s="1">
        <v>-25.018497671331801</v>
      </c>
      <c r="D507" s="1">
        <v>-3.8846554342623199</v>
      </c>
      <c r="E507" s="1">
        <v>-136.50521851244</v>
      </c>
      <c r="F507" s="1">
        <v>-36.136934125350301</v>
      </c>
      <c r="G507" s="1">
        <v>175.60157189764001</v>
      </c>
      <c r="H507" s="1"/>
      <c r="I507" s="1">
        <v>-16.7113683771009</v>
      </c>
      <c r="J507" s="1"/>
    </row>
    <row r="508" spans="1:10" x14ac:dyDescent="0.25">
      <c r="A508" s="1">
        <v>2630</v>
      </c>
      <c r="B508" s="1">
        <v>-3.7646289877855001</v>
      </c>
      <c r="C508" s="1">
        <v>-29.069707768831702</v>
      </c>
      <c r="D508" s="1">
        <v>-3.89984498075387</v>
      </c>
      <c r="E508" s="1">
        <v>-140.520764575545</v>
      </c>
      <c r="F508" s="1">
        <v>-35.978941203152601</v>
      </c>
      <c r="G508" s="1">
        <v>170.87906175538799</v>
      </c>
      <c r="H508" s="1"/>
      <c r="I508" s="1">
        <v>-18.564224107624302</v>
      </c>
      <c r="J508" s="1"/>
    </row>
    <row r="509" spans="1:10" x14ac:dyDescent="0.25">
      <c r="A509" s="1">
        <v>2631.25</v>
      </c>
      <c r="B509" s="1">
        <v>-3.7839928712603501</v>
      </c>
      <c r="C509" s="1">
        <v>-33.107172799221402</v>
      </c>
      <c r="D509" s="1">
        <v>-3.91150920370375</v>
      </c>
      <c r="E509" s="1">
        <v>-144.59238244946499</v>
      </c>
      <c r="F509" s="1">
        <v>-36.025095879797199</v>
      </c>
      <c r="G509" s="1">
        <v>166.725072138869</v>
      </c>
      <c r="H509" s="1"/>
      <c r="I509" s="1">
        <v>-20.354472151585998</v>
      </c>
      <c r="J509" s="1"/>
    </row>
    <row r="510" spans="1:10" x14ac:dyDescent="0.25">
      <c r="A510" s="1">
        <v>2632.5</v>
      </c>
      <c r="B510" s="1">
        <v>-3.80342459313015</v>
      </c>
      <c r="C510" s="1">
        <v>-37.1404183791945</v>
      </c>
      <c r="D510" s="1">
        <v>-3.9249353668295002</v>
      </c>
      <c r="E510" s="1">
        <v>-148.659969807778</v>
      </c>
      <c r="F510" s="1">
        <v>-35.775428728380597</v>
      </c>
      <c r="G510" s="1">
        <v>162.28014714250099</v>
      </c>
      <c r="H510" s="1"/>
      <c r="I510" s="1">
        <v>-22.147930476317001</v>
      </c>
      <c r="J510" s="1"/>
    </row>
    <row r="511" spans="1:10" x14ac:dyDescent="0.25">
      <c r="A511" s="1">
        <v>2633.75</v>
      </c>
      <c r="B511" s="1">
        <v>-3.81875463233651</v>
      </c>
      <c r="C511" s="1">
        <v>-41.197571333808902</v>
      </c>
      <c r="D511" s="1">
        <v>-3.9323231937246899</v>
      </c>
      <c r="E511" s="1">
        <v>-152.753277262799</v>
      </c>
      <c r="F511" s="1">
        <v>-35.770483257004301</v>
      </c>
      <c r="G511" s="1">
        <v>156.42991727061101</v>
      </c>
      <c r="H511" s="1"/>
      <c r="I511" s="1">
        <v>-23.914100831623902</v>
      </c>
      <c r="J511" s="1"/>
    </row>
    <row r="512" spans="1:10" x14ac:dyDescent="0.25">
      <c r="A512" s="1">
        <v>2635</v>
      </c>
      <c r="B512" s="1">
        <v>-3.8441792337096099</v>
      </c>
      <c r="C512" s="1">
        <v>-45.257912390203799</v>
      </c>
      <c r="D512" s="1">
        <v>-3.9448562536833101</v>
      </c>
      <c r="E512" s="1">
        <v>-156.873507356782</v>
      </c>
      <c r="F512" s="1">
        <v>-35.6836225830641</v>
      </c>
      <c r="G512" s="1">
        <v>151.46460339243299</v>
      </c>
      <c r="H512" s="1"/>
      <c r="I512" s="1">
        <v>-25.700082067191001</v>
      </c>
      <c r="J512" s="1"/>
    </row>
    <row r="513" spans="1:10" x14ac:dyDescent="0.25">
      <c r="A513" s="1">
        <v>2636.25</v>
      </c>
      <c r="B513" s="1">
        <v>-3.8622875665839498</v>
      </c>
      <c r="C513" s="1">
        <v>-49.298296994607298</v>
      </c>
      <c r="D513" s="1">
        <v>-3.9575015540444398</v>
      </c>
      <c r="E513" s="1">
        <v>-160.99526929485199</v>
      </c>
      <c r="F513" s="1">
        <v>-35.766863704462402</v>
      </c>
      <c r="G513" s="1">
        <v>145.409141906581</v>
      </c>
      <c r="H513" s="1"/>
      <c r="I513" s="1">
        <v>-27.498726895138301</v>
      </c>
      <c r="J513" s="1"/>
    </row>
    <row r="514" spans="1:10" x14ac:dyDescent="0.25">
      <c r="A514" s="1">
        <v>2637.5</v>
      </c>
      <c r="B514" s="1">
        <v>-3.8858734700435802</v>
      </c>
      <c r="C514" s="1">
        <v>-53.348972374654302</v>
      </c>
      <c r="D514" s="1">
        <v>-3.97670217307373</v>
      </c>
      <c r="E514" s="1">
        <v>-165.128113289613</v>
      </c>
      <c r="F514" s="1">
        <v>-35.791538792423403</v>
      </c>
      <c r="G514" s="1">
        <v>140.014524647077</v>
      </c>
      <c r="H514" s="1"/>
      <c r="I514" s="1">
        <v>-29.293333059276101</v>
      </c>
      <c r="J514" s="1"/>
    </row>
    <row r="515" spans="1:10" x14ac:dyDescent="0.25">
      <c r="A515" s="1">
        <v>2638.75</v>
      </c>
      <c r="B515" s="1">
        <v>-3.9066764111891898</v>
      </c>
      <c r="C515" s="1">
        <v>-57.383010078948402</v>
      </c>
      <c r="D515" s="1">
        <v>-3.9949242086294299</v>
      </c>
      <c r="E515" s="1">
        <v>-169.26754110493599</v>
      </c>
      <c r="F515" s="1">
        <v>-35.8829974588403</v>
      </c>
      <c r="G515" s="1">
        <v>135.52011363454</v>
      </c>
      <c r="H515" s="1"/>
      <c r="I515" s="1">
        <v>-31.086926918035299</v>
      </c>
      <c r="J515" s="1"/>
    </row>
    <row r="516" spans="1:10" x14ac:dyDescent="0.25">
      <c r="A516" s="1">
        <v>2640</v>
      </c>
      <c r="B516" s="1">
        <v>-3.9218686234190598</v>
      </c>
      <c r="C516" s="1">
        <v>-61.375050819000897</v>
      </c>
      <c r="D516" s="1">
        <v>-4.0191895597519798</v>
      </c>
      <c r="E516" s="1">
        <v>-173.39965920571001</v>
      </c>
      <c r="F516" s="1">
        <v>-35.969997491279003</v>
      </c>
      <c r="G516" s="1">
        <v>130.141613886475</v>
      </c>
      <c r="H516" s="1"/>
      <c r="I516" s="1">
        <v>-32.908261862539398</v>
      </c>
      <c r="J516" s="1"/>
    </row>
    <row r="517" spans="1:10" x14ac:dyDescent="0.25">
      <c r="A517" s="1">
        <v>2641.25</v>
      </c>
      <c r="B517" s="1">
        <v>-3.9356692076436901</v>
      </c>
      <c r="C517" s="1">
        <v>-65.403120967221497</v>
      </c>
      <c r="D517" s="1">
        <v>-4.04547052686046</v>
      </c>
      <c r="E517" s="1">
        <v>-177.52009554305701</v>
      </c>
      <c r="F517" s="1">
        <v>-36.131825772146399</v>
      </c>
      <c r="G517" s="1">
        <v>125.119245070205</v>
      </c>
      <c r="H517" s="1"/>
      <c r="I517" s="1">
        <v>-34.740901355824803</v>
      </c>
      <c r="J517" s="1"/>
    </row>
    <row r="518" spans="1:10" x14ac:dyDescent="0.25">
      <c r="A518" s="1">
        <v>2642.5</v>
      </c>
      <c r="B518" s="1">
        <v>-3.9465290661176202</v>
      </c>
      <c r="C518" s="1">
        <v>-69.455175756161097</v>
      </c>
      <c r="D518" s="1">
        <v>-4.0687751931843197</v>
      </c>
      <c r="E518" s="1">
        <v>178.38209540768599</v>
      </c>
      <c r="F518" s="1">
        <v>-36.188896296303099</v>
      </c>
      <c r="G518" s="1">
        <v>120.998498131693</v>
      </c>
      <c r="H518" s="1"/>
      <c r="I518" s="1">
        <v>-36.587893675062297</v>
      </c>
      <c r="J518" s="1"/>
    </row>
    <row r="519" spans="1:10" x14ac:dyDescent="0.25">
      <c r="A519" s="1">
        <v>2643.75</v>
      </c>
      <c r="B519" s="1">
        <v>-3.95867783038597</v>
      </c>
      <c r="C519" s="1">
        <v>-73.481164478015202</v>
      </c>
      <c r="D519" s="1">
        <v>-4.0946840627649603</v>
      </c>
      <c r="E519" s="1">
        <v>174.31471235358001</v>
      </c>
      <c r="F519" s="1">
        <v>-36.280482929858898</v>
      </c>
      <c r="G519" s="1">
        <v>116.55366206426299</v>
      </c>
      <c r="H519" s="1"/>
      <c r="I519" s="1">
        <v>-38.438302518472298</v>
      </c>
      <c r="J519" s="1"/>
    </row>
    <row r="520" spans="1:10" x14ac:dyDescent="0.25">
      <c r="A520" s="1">
        <v>2645</v>
      </c>
      <c r="B520" s="1">
        <v>-3.9642762937337501</v>
      </c>
      <c r="C520" s="1">
        <v>-77.513754895568297</v>
      </c>
      <c r="D520" s="1">
        <v>-4.1135588881164997</v>
      </c>
      <c r="E520" s="1">
        <v>170.24522092532499</v>
      </c>
      <c r="F520" s="1">
        <v>-36.388798196526899</v>
      </c>
      <c r="G520" s="1">
        <v>111.221462774573</v>
      </c>
      <c r="H520" s="1"/>
      <c r="I520" s="1">
        <v>-40.214084747013104</v>
      </c>
      <c r="J520" s="1"/>
    </row>
    <row r="521" spans="1:10" x14ac:dyDescent="0.25">
      <c r="A521" s="1">
        <v>2646.25</v>
      </c>
      <c r="B521" s="1">
        <v>-3.9684157968954898</v>
      </c>
      <c r="C521" s="1">
        <v>-81.613296768820604</v>
      </c>
      <c r="D521" s="1">
        <v>-4.1343714949959898</v>
      </c>
      <c r="E521" s="1">
        <v>166.16421788497999</v>
      </c>
      <c r="F521" s="1">
        <v>-36.716778261807498</v>
      </c>
      <c r="G521" s="1">
        <v>106.316582659517</v>
      </c>
      <c r="H521" s="1"/>
      <c r="I521" s="1">
        <v>-41.999809675348899</v>
      </c>
      <c r="J521" s="1"/>
    </row>
    <row r="522" spans="1:10" x14ac:dyDescent="0.25">
      <c r="A522" s="1">
        <v>2647.5</v>
      </c>
      <c r="B522" s="1">
        <v>-3.9808856811143301</v>
      </c>
      <c r="C522" s="1">
        <v>-85.721756316596398</v>
      </c>
      <c r="D522" s="1">
        <v>-4.1559695209500704</v>
      </c>
      <c r="E522" s="1">
        <v>162.10629677064901</v>
      </c>
      <c r="F522" s="1">
        <v>-36.9337770153017</v>
      </c>
      <c r="G522" s="1">
        <v>102.691780708195</v>
      </c>
      <c r="H522" s="1"/>
      <c r="I522" s="1">
        <v>-43.793153193085502</v>
      </c>
      <c r="J522" s="1"/>
    </row>
    <row r="523" spans="1:10" x14ac:dyDescent="0.25">
      <c r="A523" s="1">
        <v>2648.75</v>
      </c>
      <c r="B523" s="1">
        <v>-3.9956402738879602</v>
      </c>
      <c r="C523" s="1">
        <v>-89.822840578801603</v>
      </c>
      <c r="D523" s="1">
        <v>-4.1765397344337396</v>
      </c>
      <c r="E523" s="1">
        <v>158.05101437597401</v>
      </c>
      <c r="F523" s="1">
        <v>-37.011205259466301</v>
      </c>
      <c r="G523" s="1">
        <v>101.041157507409</v>
      </c>
      <c r="H523" s="1"/>
      <c r="I523" s="1">
        <v>-45.600124585377301</v>
      </c>
      <c r="J523" s="1"/>
    </row>
    <row r="524" spans="1:10" x14ac:dyDescent="0.25">
      <c r="A524" s="1">
        <v>2650</v>
      </c>
      <c r="B524" s="1">
        <v>-4.01331468226934</v>
      </c>
      <c r="C524" s="1">
        <v>-93.911332394498601</v>
      </c>
      <c r="D524" s="1">
        <v>-4.1956859246134401</v>
      </c>
      <c r="E524" s="1">
        <v>154.02158120799501</v>
      </c>
      <c r="F524" s="1">
        <v>-36.760671831601499</v>
      </c>
      <c r="G524" s="1">
        <v>99.170597833046003</v>
      </c>
      <c r="H524" s="1"/>
      <c r="I524" s="1">
        <v>-47.4078817965298</v>
      </c>
      <c r="J524" s="1"/>
    </row>
    <row r="525" spans="1:10" x14ac:dyDescent="0.25">
      <c r="A525" s="1">
        <v>2651.25</v>
      </c>
      <c r="B525" s="1">
        <v>-4.0296139258458901</v>
      </c>
      <c r="C525" s="1">
        <v>-97.984877710386499</v>
      </c>
      <c r="D525" s="1">
        <v>-4.2073928107069296</v>
      </c>
      <c r="E525" s="1">
        <v>150.01462314387101</v>
      </c>
      <c r="F525" s="1">
        <v>-36.672464103654796</v>
      </c>
      <c r="G525" s="1">
        <v>95.346164919151505</v>
      </c>
      <c r="H525" s="1"/>
      <c r="I525" s="1">
        <v>-49.234179990075098</v>
      </c>
      <c r="J525" s="1"/>
    </row>
    <row r="526" spans="1:10" x14ac:dyDescent="0.25">
      <c r="A526" s="1">
        <v>2652.5</v>
      </c>
      <c r="B526" s="1">
        <v>-4.0509568319699598</v>
      </c>
      <c r="C526" s="1">
        <v>-102.02648568651</v>
      </c>
      <c r="D526" s="1">
        <v>-4.2178091473841004</v>
      </c>
      <c r="E526" s="1">
        <v>145.97723114396999</v>
      </c>
      <c r="F526" s="1">
        <v>-36.2636681238642</v>
      </c>
      <c r="G526" s="1">
        <v>90.718317458885494</v>
      </c>
      <c r="H526" s="1"/>
      <c r="I526" s="1">
        <v>-51.043428503768197</v>
      </c>
      <c r="J526" s="1"/>
    </row>
    <row r="527" spans="1:10" x14ac:dyDescent="0.25">
      <c r="A527" s="1">
        <v>2653.75</v>
      </c>
      <c r="B527" s="1">
        <v>-4.0705368998522298</v>
      </c>
      <c r="C527" s="1">
        <v>-106.047059819924</v>
      </c>
      <c r="D527" s="1">
        <v>-4.22271638269289</v>
      </c>
      <c r="E527" s="1">
        <v>141.931157284894</v>
      </c>
      <c r="F527" s="1">
        <v>-35.9694735000664</v>
      </c>
      <c r="G527" s="1">
        <v>85.509754936892904</v>
      </c>
      <c r="H527" s="1"/>
      <c r="I527" s="1">
        <v>-52.839237372340001</v>
      </c>
      <c r="J527" s="1"/>
    </row>
    <row r="528" spans="1:10" x14ac:dyDescent="0.25">
      <c r="A528" s="1">
        <v>2655</v>
      </c>
      <c r="B528" s="1">
        <v>-4.0822960599492299</v>
      </c>
      <c r="C528" s="1">
        <v>-110.05313756335001</v>
      </c>
      <c r="D528" s="1">
        <v>-4.2324730609602499</v>
      </c>
      <c r="E528" s="1">
        <v>137.859596455803</v>
      </c>
      <c r="F528" s="1">
        <v>-35.903749872189998</v>
      </c>
      <c r="G528" s="1">
        <v>78.895199008548403</v>
      </c>
      <c r="H528" s="1"/>
      <c r="I528" s="1">
        <v>-54.6645436706156</v>
      </c>
      <c r="J528" s="1"/>
    </row>
    <row r="529" spans="1:10" x14ac:dyDescent="0.25">
      <c r="A529" s="1">
        <v>2656.25</v>
      </c>
      <c r="B529" s="1">
        <v>-4.0951558748719998</v>
      </c>
      <c r="C529" s="1">
        <v>-114.0479530147</v>
      </c>
      <c r="D529" s="1">
        <v>-4.2366713250740302</v>
      </c>
      <c r="E529" s="1">
        <v>133.75574344453099</v>
      </c>
      <c r="F529" s="1">
        <v>-35.864122812320602</v>
      </c>
      <c r="G529" s="1">
        <v>73.596070799887698</v>
      </c>
      <c r="H529" s="1"/>
      <c r="I529" s="1">
        <v>-56.512626558718999</v>
      </c>
      <c r="J529" s="1"/>
    </row>
    <row r="530" spans="1:10" x14ac:dyDescent="0.25">
      <c r="A530" s="1">
        <v>2657.5</v>
      </c>
      <c r="B530" s="1">
        <v>-4.1036927072629998</v>
      </c>
      <c r="C530" s="1">
        <v>-118.04129640324599</v>
      </c>
      <c r="D530" s="1">
        <v>-4.2452813136407199</v>
      </c>
      <c r="E530" s="1">
        <v>129.65580364998101</v>
      </c>
      <c r="F530" s="1">
        <v>-35.840405507064197</v>
      </c>
      <c r="G530" s="1">
        <v>68.004753715462698</v>
      </c>
      <c r="H530" s="1"/>
      <c r="I530" s="1">
        <v>-58.396385941317298</v>
      </c>
      <c r="J530" s="1"/>
    </row>
    <row r="531" spans="1:10" x14ac:dyDescent="0.25">
      <c r="A531" s="1">
        <v>2658.75</v>
      </c>
      <c r="B531" s="1">
        <v>-4.1129606572497197</v>
      </c>
      <c r="C531" s="1">
        <v>-122.04198016996</v>
      </c>
      <c r="D531" s="1">
        <v>-4.2576619749199196</v>
      </c>
      <c r="E531" s="1">
        <v>125.557510990981</v>
      </c>
      <c r="F531" s="1">
        <v>-35.814840396040303</v>
      </c>
      <c r="G531" s="1">
        <v>61.343610713357002</v>
      </c>
      <c r="H531" s="1"/>
      <c r="I531" s="1">
        <v>-60.236621053244598</v>
      </c>
      <c r="J531" s="1"/>
    </row>
    <row r="532" spans="1:10" x14ac:dyDescent="0.25">
      <c r="A532" s="1">
        <v>2660</v>
      </c>
      <c r="B532" s="1">
        <v>-4.1215267719301698</v>
      </c>
      <c r="C532" s="1">
        <v>-126.04215509332001</v>
      </c>
      <c r="D532" s="1">
        <v>-4.2714605188387598</v>
      </c>
      <c r="E532" s="1">
        <v>121.449241674878</v>
      </c>
      <c r="F532" s="1">
        <v>-35.7496974362072</v>
      </c>
      <c r="G532" s="1">
        <v>56.162658797716702</v>
      </c>
      <c r="H532" s="1"/>
      <c r="I532" s="1">
        <v>-62.036082682726899</v>
      </c>
      <c r="J532" s="1"/>
    </row>
    <row r="533" spans="1:10" x14ac:dyDescent="0.25">
      <c r="A533" s="1">
        <v>2661.25</v>
      </c>
      <c r="B533" s="1">
        <v>-4.1307052309499301</v>
      </c>
      <c r="C533" s="1">
        <v>-130.05062981353501</v>
      </c>
      <c r="D533" s="1">
        <v>-4.2892821218418904</v>
      </c>
      <c r="E533" s="1">
        <v>117.327898866366</v>
      </c>
      <c r="F533" s="1">
        <v>-35.939043995317398</v>
      </c>
      <c r="G533" s="1">
        <v>49.916043504369398</v>
      </c>
      <c r="H533" s="1"/>
      <c r="I533" s="1">
        <v>-63.846949622968303</v>
      </c>
      <c r="J533" s="1"/>
    </row>
    <row r="534" spans="1:10" x14ac:dyDescent="0.25">
      <c r="A534" s="1">
        <v>2662.5</v>
      </c>
      <c r="B534" s="1">
        <v>-4.1341417434443803</v>
      </c>
      <c r="C534" s="1">
        <v>-134.05332614532</v>
      </c>
      <c r="D534" s="1">
        <v>-4.3048307981161296</v>
      </c>
      <c r="E534" s="1">
        <v>113.223780370284</v>
      </c>
      <c r="F534" s="1">
        <v>-36.059237036645399</v>
      </c>
      <c r="G534" s="1">
        <v>43.518334545548399</v>
      </c>
      <c r="H534" s="1"/>
      <c r="I534" s="1">
        <v>-65.624664190384394</v>
      </c>
      <c r="J534" s="1"/>
    </row>
    <row r="535" spans="1:10" x14ac:dyDescent="0.25">
      <c r="A535" s="1">
        <v>2663.75</v>
      </c>
      <c r="B535" s="1">
        <v>-4.1409940773599097</v>
      </c>
      <c r="C535" s="1">
        <v>-138.07171023404601</v>
      </c>
      <c r="D535" s="1">
        <v>-4.3274839063593298</v>
      </c>
      <c r="E535" s="1">
        <v>109.10024599690099</v>
      </c>
      <c r="F535" s="1">
        <v>-36.411247925684897</v>
      </c>
      <c r="G535" s="1">
        <v>38.750047870013901</v>
      </c>
      <c r="H535" s="1"/>
      <c r="I535" s="1">
        <v>-67.420071043007397</v>
      </c>
      <c r="J535" s="1"/>
    </row>
    <row r="536" spans="1:10" x14ac:dyDescent="0.25">
      <c r="A536" s="1">
        <v>2665</v>
      </c>
      <c r="B536" s="1">
        <v>-4.14476444668189</v>
      </c>
      <c r="C536" s="1">
        <v>-142.12080039879399</v>
      </c>
      <c r="D536" s="1">
        <v>-4.3462917877885801</v>
      </c>
      <c r="E536" s="1">
        <v>105.056780977548</v>
      </c>
      <c r="F536" s="1">
        <v>-36.951791568271801</v>
      </c>
      <c r="G536" s="1">
        <v>34.2193525559167</v>
      </c>
      <c r="H536" s="1"/>
      <c r="I536" s="1">
        <v>-69.258277479048601</v>
      </c>
      <c r="J536" s="1"/>
    </row>
    <row r="537" spans="1:10" x14ac:dyDescent="0.25">
      <c r="A537" s="1">
        <v>2666.25</v>
      </c>
      <c r="B537" s="1">
        <v>-4.1520365284401102</v>
      </c>
      <c r="C537" s="1">
        <v>-146.12297325212299</v>
      </c>
      <c r="D537" s="1">
        <v>-4.3680459601541504</v>
      </c>
      <c r="E537" s="1">
        <v>101.03057991084999</v>
      </c>
      <c r="F537" s="1">
        <v>-37.195268247017601</v>
      </c>
      <c r="G537" s="1">
        <v>30.192370645479102</v>
      </c>
      <c r="H537" s="1"/>
      <c r="I537" s="1">
        <v>-71.096721040041302</v>
      </c>
      <c r="J537" s="1"/>
    </row>
    <row r="538" spans="1:10" x14ac:dyDescent="0.25">
      <c r="A538" s="1">
        <v>2667.5</v>
      </c>
      <c r="B538" s="1">
        <v>-4.1603433246877399</v>
      </c>
      <c r="C538" s="1">
        <v>-150.154007787165</v>
      </c>
      <c r="D538" s="1">
        <v>-4.3831498760875904</v>
      </c>
      <c r="E538" s="1">
        <v>96.989060228434695</v>
      </c>
      <c r="F538" s="1">
        <v>-37.3584174691455</v>
      </c>
      <c r="G538" s="1">
        <v>28.2756633517658</v>
      </c>
      <c r="H538" s="1"/>
      <c r="I538" s="1">
        <v>-72.912418673384096</v>
      </c>
      <c r="J538" s="1"/>
    </row>
    <row r="539" spans="1:10" x14ac:dyDescent="0.25">
      <c r="A539" s="1">
        <v>2668.75</v>
      </c>
      <c r="B539" s="1">
        <v>-4.1670518899885396</v>
      </c>
      <c r="C539" s="1">
        <v>-154.174054183115</v>
      </c>
      <c r="D539" s="1">
        <v>-4.3979035650254996</v>
      </c>
      <c r="E539" s="1">
        <v>92.953873808411203</v>
      </c>
      <c r="F539" s="1">
        <v>-37.137805778089799</v>
      </c>
      <c r="G539" s="1">
        <v>25.429853699933201</v>
      </c>
      <c r="H539" s="1"/>
      <c r="I539" s="1">
        <v>-74.673865877538802</v>
      </c>
      <c r="J539" s="1"/>
    </row>
    <row r="540" spans="1:10" x14ac:dyDescent="0.25">
      <c r="A540" s="1">
        <v>2670</v>
      </c>
      <c r="B540" s="1">
        <v>-4.1778805399739696</v>
      </c>
      <c r="C540" s="1">
        <v>-158.19665438339001</v>
      </c>
      <c r="D540" s="1">
        <v>-4.4100821574804803</v>
      </c>
      <c r="E540" s="1">
        <v>88.916223885944504</v>
      </c>
      <c r="F540" s="1">
        <v>-37.207090097378</v>
      </c>
      <c r="G540" s="1">
        <v>22.3807037651322</v>
      </c>
      <c r="H540" s="1"/>
      <c r="I540" s="1">
        <v>-76.478388963311005</v>
      </c>
      <c r="J540" s="1"/>
    </row>
    <row r="541" spans="1:10" x14ac:dyDescent="0.25">
      <c r="A541" s="1">
        <v>2671.25</v>
      </c>
      <c r="B541" s="1">
        <v>-4.1939434366794801</v>
      </c>
      <c r="C541" s="1">
        <v>-162.194958999899</v>
      </c>
      <c r="D541" s="1">
        <v>-4.4201027511272102</v>
      </c>
      <c r="E541" s="1">
        <v>84.923214528874993</v>
      </c>
      <c r="F541" s="1">
        <v>-36.8906777592181</v>
      </c>
      <c r="G541" s="1">
        <v>18.6997070689672</v>
      </c>
      <c r="H541" s="1"/>
      <c r="I541" s="1">
        <v>-78.172871393528894</v>
      </c>
      <c r="J541" s="1"/>
    </row>
    <row r="542" spans="1:10" x14ac:dyDescent="0.25">
      <c r="A542" s="1">
        <v>2672.5</v>
      </c>
      <c r="B542" s="1">
        <v>-4.2087623078672802</v>
      </c>
      <c r="C542" s="1">
        <v>-166.156908508394</v>
      </c>
      <c r="D542" s="1">
        <v>-4.4355914376084202</v>
      </c>
      <c r="E542" s="1">
        <v>80.909155536287201</v>
      </c>
      <c r="F542" s="1">
        <v>-36.675236480934899</v>
      </c>
      <c r="G542" s="1">
        <v>14.027743917844401</v>
      </c>
      <c r="H542" s="1"/>
      <c r="I542" s="1">
        <v>-79.899714526256702</v>
      </c>
      <c r="J542" s="1"/>
    </row>
    <row r="543" spans="1:10" x14ac:dyDescent="0.25">
      <c r="A543" s="1">
        <v>2673.75</v>
      </c>
      <c r="B543" s="1">
        <v>-4.2227834777965301</v>
      </c>
      <c r="C543" s="1">
        <v>-170.11244720611799</v>
      </c>
      <c r="D543" s="1">
        <v>-4.4407728969904401</v>
      </c>
      <c r="E543" s="1">
        <v>76.897278958609107</v>
      </c>
      <c r="F543" s="1">
        <v>-36.568836544310003</v>
      </c>
      <c r="G543" s="1">
        <v>8.9619805465889897</v>
      </c>
      <c r="H543" s="1"/>
      <c r="I543" s="1">
        <v>-81.698961802513594</v>
      </c>
      <c r="J543" s="1"/>
    </row>
    <row r="544" spans="1:10" x14ac:dyDescent="0.25">
      <c r="A544" s="1">
        <v>2675</v>
      </c>
      <c r="B544" s="1">
        <v>-4.2366979967057397</v>
      </c>
      <c r="C544" s="1">
        <v>-174.03462729536199</v>
      </c>
      <c r="D544" s="1">
        <v>-4.4462927840951396</v>
      </c>
      <c r="E544" s="1">
        <v>72.847726364794099</v>
      </c>
      <c r="F544" s="1">
        <v>-36.3372341000563</v>
      </c>
      <c r="G544" s="1">
        <v>3.37461006097731</v>
      </c>
      <c r="H544" s="1"/>
      <c r="I544" s="1">
        <v>-83.499336837730496</v>
      </c>
      <c r="J544" s="1"/>
    </row>
    <row r="545" spans="1:10" x14ac:dyDescent="0.25">
      <c r="A545" s="1">
        <v>2676.25</v>
      </c>
      <c r="B545" s="1">
        <v>-4.2486545876492103</v>
      </c>
      <c r="C545" s="1">
        <v>-177.95911725085699</v>
      </c>
      <c r="D545" s="1">
        <v>-4.4487582354364701</v>
      </c>
      <c r="E545" s="1">
        <v>68.822513656342394</v>
      </c>
      <c r="F545" s="1">
        <v>-36.316830066902</v>
      </c>
      <c r="G545" s="1">
        <v>-1.3869908029707001</v>
      </c>
      <c r="H545" s="1"/>
      <c r="I545" s="1">
        <v>-85.297421213791495</v>
      </c>
      <c r="J545" s="1"/>
    </row>
    <row r="546" spans="1:10" x14ac:dyDescent="0.25">
      <c r="A546" s="1">
        <v>2677.5</v>
      </c>
      <c r="B546" s="1">
        <v>-4.2570672070791602</v>
      </c>
      <c r="C546" s="1">
        <v>178.12453197873299</v>
      </c>
      <c r="D546" s="1">
        <v>-4.4542835955857703</v>
      </c>
      <c r="E546" s="1">
        <v>64.780918062898905</v>
      </c>
      <c r="F546" s="1">
        <v>-36.141594621273299</v>
      </c>
      <c r="G546" s="1">
        <v>-6.98239753314295</v>
      </c>
      <c r="H546" s="1"/>
      <c r="I546" s="1">
        <v>-87.114545977497002</v>
      </c>
      <c r="J546" s="1"/>
    </row>
    <row r="547" spans="1:10" x14ac:dyDescent="0.25">
      <c r="A547" s="1">
        <v>2678.75</v>
      </c>
      <c r="B547" s="1">
        <v>-4.2699104171558098</v>
      </c>
      <c r="C547" s="1">
        <v>174.26067466376901</v>
      </c>
      <c r="D547" s="1">
        <v>-4.4553842017052903</v>
      </c>
      <c r="E547" s="1">
        <v>60.689320776742299</v>
      </c>
      <c r="F547" s="1">
        <v>-36.042714843736</v>
      </c>
      <c r="G547" s="1">
        <v>-13.1026416241532</v>
      </c>
      <c r="H547" s="1"/>
      <c r="I547" s="1">
        <v>-88.916378280140606</v>
      </c>
      <c r="J547" s="1"/>
    </row>
    <row r="548" spans="1:10" x14ac:dyDescent="0.25">
      <c r="A548" s="1">
        <v>2680</v>
      </c>
      <c r="B548" s="1">
        <v>-4.2761485727030601</v>
      </c>
      <c r="C548" s="1">
        <v>170.361378987065</v>
      </c>
      <c r="D548" s="1">
        <v>-4.46212073810785</v>
      </c>
      <c r="E548" s="1">
        <v>56.600111065372801</v>
      </c>
      <c r="F548" s="1">
        <v>-36.065841722486098</v>
      </c>
      <c r="G548" s="1">
        <v>-19.138284589472999</v>
      </c>
      <c r="H548" s="1"/>
      <c r="I548" s="1">
        <v>-90.747467881349607</v>
      </c>
      <c r="J548" s="1"/>
    </row>
    <row r="549" spans="1:10" x14ac:dyDescent="0.25">
      <c r="A549" s="1">
        <v>2681.25</v>
      </c>
      <c r="B549" s="1">
        <v>-4.2795819208959696</v>
      </c>
      <c r="C549" s="1">
        <v>166.47233972119599</v>
      </c>
      <c r="D549" s="1">
        <v>-4.4693436367356201</v>
      </c>
      <c r="E549" s="1">
        <v>52.500868598801098</v>
      </c>
      <c r="F549" s="1">
        <v>-36.245208966273601</v>
      </c>
      <c r="G549" s="1">
        <v>-24.814542785496698</v>
      </c>
      <c r="H549" s="1"/>
      <c r="I549" s="1">
        <v>-92.482011236259197</v>
      </c>
      <c r="J549" s="1"/>
    </row>
    <row r="550" spans="1:10" x14ac:dyDescent="0.25">
      <c r="A550" s="1">
        <v>2682.5</v>
      </c>
      <c r="B550" s="1">
        <v>-4.2842252818862496</v>
      </c>
      <c r="C550" s="1">
        <v>162.579560964926</v>
      </c>
      <c r="D550" s="1">
        <v>-4.47890755566441</v>
      </c>
      <c r="E550" s="1">
        <v>48.373141884327303</v>
      </c>
      <c r="F550" s="1">
        <v>-36.340564005478903</v>
      </c>
      <c r="G550" s="1">
        <v>-31.2656647147837</v>
      </c>
      <c r="H550" s="1"/>
      <c r="I550" s="1">
        <v>-94.1843194239365</v>
      </c>
      <c r="J550" s="1"/>
    </row>
    <row r="551" spans="1:10" x14ac:dyDescent="0.25">
      <c r="A551" s="1">
        <v>2683.75</v>
      </c>
      <c r="B551" s="1">
        <v>-4.2883652467346796</v>
      </c>
      <c r="C551" s="1">
        <v>158.68440665705501</v>
      </c>
      <c r="D551" s="1">
        <v>-4.49692806360608</v>
      </c>
      <c r="E551" s="1">
        <v>44.276038933084401</v>
      </c>
      <c r="F551" s="1">
        <v>-36.5036063001195</v>
      </c>
      <c r="G551" s="1">
        <v>-37.097475093283101</v>
      </c>
      <c r="H551" s="1"/>
      <c r="I551" s="1">
        <v>-95.922614611590106</v>
      </c>
      <c r="J551" s="1"/>
    </row>
    <row r="552" spans="1:10" x14ac:dyDescent="0.25">
      <c r="A552" s="1">
        <v>2685</v>
      </c>
      <c r="B552" s="1">
        <v>-4.2930616913645103</v>
      </c>
      <c r="C552" s="1">
        <v>154.78184846934101</v>
      </c>
      <c r="D552" s="1">
        <v>-4.5182581209254602</v>
      </c>
      <c r="E552" s="1">
        <v>40.170166775012802</v>
      </c>
      <c r="F552" s="1">
        <v>-36.698681723219998</v>
      </c>
      <c r="G552" s="1">
        <v>-42.3584609019087</v>
      </c>
      <c r="H552" s="1"/>
      <c r="I552" s="1">
        <v>-97.692109800600093</v>
      </c>
      <c r="J552" s="1"/>
    </row>
    <row r="553" spans="1:10" x14ac:dyDescent="0.25">
      <c r="A553" s="1">
        <v>2686.25</v>
      </c>
      <c r="B553" s="1">
        <v>-4.2963638193887999</v>
      </c>
      <c r="C553" s="1">
        <v>150.852402697846</v>
      </c>
      <c r="D553" s="1">
        <v>-4.5367921488771499</v>
      </c>
      <c r="E553" s="1">
        <v>36.128736170419103</v>
      </c>
      <c r="F553" s="1">
        <v>-37.123534031643302</v>
      </c>
      <c r="G553" s="1">
        <v>-47.103668491347598</v>
      </c>
      <c r="H553" s="1"/>
      <c r="I553" s="1">
        <v>-99.417896586368897</v>
      </c>
      <c r="J553" s="1"/>
    </row>
    <row r="554" spans="1:10" x14ac:dyDescent="0.25">
      <c r="A554" s="1">
        <v>2687.5</v>
      </c>
      <c r="B554" s="1">
        <v>-4.3045379612546801</v>
      </c>
      <c r="C554" s="1">
        <v>146.93924894235599</v>
      </c>
      <c r="D554" s="1">
        <v>-4.5558319916621697</v>
      </c>
      <c r="E554" s="1">
        <v>32.083891450147497</v>
      </c>
      <c r="F554" s="1">
        <v>-37.527208448343899</v>
      </c>
      <c r="G554" s="1">
        <v>-50.644481255618601</v>
      </c>
      <c r="H554" s="1"/>
      <c r="I554" s="1">
        <v>-101.18196792288801</v>
      </c>
      <c r="J554" s="1"/>
    </row>
    <row r="555" spans="1:10" x14ac:dyDescent="0.25">
      <c r="A555" s="1">
        <v>2688.75</v>
      </c>
      <c r="B555" s="1">
        <v>-4.3197024787825704</v>
      </c>
      <c r="C555" s="1">
        <v>143.00409394262601</v>
      </c>
      <c r="D555" s="1">
        <v>-4.5709569925592</v>
      </c>
      <c r="E555" s="1">
        <v>28.093596131629301</v>
      </c>
      <c r="F555" s="1">
        <v>-37.714791120474203</v>
      </c>
      <c r="G555" s="1">
        <v>-53.873791653322201</v>
      </c>
      <c r="H555" s="1"/>
      <c r="I555" s="1">
        <v>-102.91208218856499</v>
      </c>
      <c r="J555" s="1"/>
    </row>
    <row r="556" spans="1:10" x14ac:dyDescent="0.25">
      <c r="A556" s="1">
        <v>2690</v>
      </c>
      <c r="B556" s="1">
        <v>-4.3354310917959697</v>
      </c>
      <c r="C556" s="1">
        <v>139.110086787462</v>
      </c>
      <c r="D556" s="1">
        <v>-4.5888587786609696</v>
      </c>
      <c r="E556" s="1">
        <v>24.028896641495798</v>
      </c>
      <c r="F556" s="1">
        <v>-37.873832141654397</v>
      </c>
      <c r="G556" s="1">
        <v>-56.3477299159062</v>
      </c>
      <c r="H556" s="1"/>
      <c r="I556" s="1">
        <v>-104.71171417940801</v>
      </c>
      <c r="J556" s="1"/>
    </row>
    <row r="557" spans="1:10" x14ac:dyDescent="0.25">
      <c r="A557" s="1">
        <v>2691.25</v>
      </c>
      <c r="B557" s="1">
        <v>-4.3495317216714202</v>
      </c>
      <c r="C557" s="1">
        <v>135.22319642247999</v>
      </c>
      <c r="D557" s="1">
        <v>-4.6043456320063703</v>
      </c>
      <c r="E557" s="1">
        <v>19.996458511796</v>
      </c>
      <c r="F557" s="1">
        <v>-37.917926775787897</v>
      </c>
      <c r="G557" s="1">
        <v>-57.926782784093199</v>
      </c>
      <c r="H557" s="1"/>
      <c r="I557" s="1">
        <v>-106.418986474555</v>
      </c>
      <c r="J557" s="1"/>
    </row>
    <row r="558" spans="1:10" x14ac:dyDescent="0.25">
      <c r="A558" s="1">
        <v>2692.5</v>
      </c>
      <c r="B558" s="1">
        <v>-4.3667846048007801</v>
      </c>
      <c r="C558" s="1">
        <v>131.34806589155301</v>
      </c>
      <c r="D558" s="1">
        <v>-4.6202980340720101</v>
      </c>
      <c r="E558" s="1">
        <v>16.009029355446</v>
      </c>
      <c r="F558" s="1">
        <v>-37.885926472881401</v>
      </c>
      <c r="G558" s="1">
        <v>-60.159322586034399</v>
      </c>
      <c r="H558" s="1"/>
      <c r="I558" s="1">
        <v>-108.18971774041</v>
      </c>
      <c r="J558" s="1"/>
    </row>
    <row r="559" spans="1:10" x14ac:dyDescent="0.25">
      <c r="A559" s="1">
        <v>2693.75</v>
      </c>
      <c r="B559" s="1">
        <v>-4.3858495819393397</v>
      </c>
      <c r="C559" s="1">
        <v>127.447112622966</v>
      </c>
      <c r="D559" s="1">
        <v>-4.6283863335927302</v>
      </c>
      <c r="E559" s="1">
        <v>12.018705169610699</v>
      </c>
      <c r="F559" s="1">
        <v>-37.655841450074</v>
      </c>
      <c r="G559" s="1">
        <v>-61.842003645450703</v>
      </c>
      <c r="H559" s="1"/>
      <c r="I559" s="1">
        <v>-109.929636273293</v>
      </c>
      <c r="J559" s="1"/>
    </row>
    <row r="560" spans="1:10" x14ac:dyDescent="0.25">
      <c r="A560" s="1">
        <v>2695</v>
      </c>
      <c r="B560" s="1">
        <v>-4.4042737400441601</v>
      </c>
      <c r="C560" s="1">
        <v>123.573679348745</v>
      </c>
      <c r="D560" s="1">
        <v>-4.6325183285348199</v>
      </c>
      <c r="E560" s="1">
        <v>7.9972245296694497</v>
      </c>
      <c r="F560" s="1">
        <v>-37.368779378357999</v>
      </c>
      <c r="G560" s="1">
        <v>-64.802123718983097</v>
      </c>
      <c r="H560" s="1"/>
      <c r="I560" s="1">
        <v>-111.71330893571</v>
      </c>
      <c r="J560" s="1"/>
    </row>
    <row r="561" spans="1:10" x14ac:dyDescent="0.25">
      <c r="A561" s="1">
        <v>2696.25</v>
      </c>
      <c r="B561" s="1">
        <v>-4.4241809477354597</v>
      </c>
      <c r="C561" s="1">
        <v>119.715181782147</v>
      </c>
      <c r="D561" s="1">
        <v>-4.6342771771054503</v>
      </c>
      <c r="E561" s="1">
        <v>3.9512679896379299</v>
      </c>
      <c r="F561" s="1">
        <v>-36.966757280634397</v>
      </c>
      <c r="G561" s="1">
        <v>-68.772469960437704</v>
      </c>
      <c r="H561" s="1"/>
      <c r="I561" s="1">
        <v>-113.44374518784799</v>
      </c>
      <c r="J561" s="1"/>
    </row>
    <row r="562" spans="1:10" x14ac:dyDescent="0.25">
      <c r="A562" s="1">
        <v>2697.5</v>
      </c>
      <c r="B562" s="1">
        <v>-4.4459189933563596</v>
      </c>
      <c r="C562" s="1">
        <v>115.866845021957</v>
      </c>
      <c r="D562" s="1">
        <v>-4.6389291987691204</v>
      </c>
      <c r="E562" s="1">
        <v>-0.12484748075208101</v>
      </c>
      <c r="F562" s="1">
        <v>-36.563813617949698</v>
      </c>
      <c r="G562" s="1">
        <v>-74.5180316510708</v>
      </c>
      <c r="H562" s="1"/>
      <c r="I562" s="1">
        <v>-115.17028778839099</v>
      </c>
      <c r="J562" s="1"/>
    </row>
    <row r="563" spans="1:10" x14ac:dyDescent="0.25">
      <c r="A563" s="1">
        <v>2698.75</v>
      </c>
      <c r="B563" s="1">
        <v>-4.4689550899410904</v>
      </c>
      <c r="C563" s="1">
        <v>112.019241337156</v>
      </c>
      <c r="D563" s="1">
        <v>-4.64779760373776</v>
      </c>
      <c r="E563" s="1">
        <v>-4.2400947938227</v>
      </c>
      <c r="F563" s="1">
        <v>-36.392339396086498</v>
      </c>
      <c r="G563" s="1">
        <v>-79.178208508542994</v>
      </c>
      <c r="H563" s="1"/>
      <c r="I563" s="1">
        <v>-116.869544336781</v>
      </c>
      <c r="J563" s="1"/>
    </row>
    <row r="564" spans="1:10" x14ac:dyDescent="0.25">
      <c r="A564" s="1">
        <v>2700</v>
      </c>
      <c r="B564" s="1">
        <v>-4.4919439218479296</v>
      </c>
      <c r="C564" s="1">
        <v>108.19972827162201</v>
      </c>
      <c r="D564" s="1">
        <v>-4.6600079773952698</v>
      </c>
      <c r="E564" s="1">
        <v>-8.3202317118702105</v>
      </c>
      <c r="F564" s="1">
        <v>-36.026930235627198</v>
      </c>
      <c r="G564" s="1">
        <v>-84.911947042964798</v>
      </c>
      <c r="H564" s="1"/>
      <c r="I564" s="1">
        <v>-118.595166516489</v>
      </c>
      <c r="J564" s="1"/>
    </row>
    <row r="565" spans="1:10" x14ac:dyDescent="0.25">
      <c r="A565" s="1">
        <v>2701.25</v>
      </c>
      <c r="B565" s="1">
        <v>-4.5071139903398798</v>
      </c>
      <c r="C565" s="1">
        <v>104.47344469035799</v>
      </c>
      <c r="D565" s="1">
        <v>-4.6773573678674696</v>
      </c>
      <c r="E565" s="1">
        <v>-12.4234532851126</v>
      </c>
      <c r="F565" s="1">
        <v>-35.7281171126697</v>
      </c>
      <c r="G565" s="1">
        <v>-90.453201291193494</v>
      </c>
      <c r="H565" s="1"/>
      <c r="I565" s="1">
        <v>-120.338097717587</v>
      </c>
      <c r="J565" s="1"/>
    </row>
    <row r="566" spans="1:10" x14ac:dyDescent="0.25">
      <c r="A566" s="1">
        <v>2702.5</v>
      </c>
      <c r="B566" s="1">
        <v>-4.52100544926473</v>
      </c>
      <c r="C566" s="1">
        <v>100.721574591069</v>
      </c>
      <c r="D566" s="1">
        <v>-4.6938161934860299</v>
      </c>
      <c r="E566" s="1">
        <v>-16.528223453558201</v>
      </c>
      <c r="F566" s="1">
        <v>-35.734675559446899</v>
      </c>
      <c r="G566" s="1">
        <v>-97.528147653242002</v>
      </c>
      <c r="H566" s="1"/>
      <c r="I566" s="1">
        <v>-122.09954578079299</v>
      </c>
      <c r="J566" s="1"/>
    </row>
    <row r="567" spans="1:10" x14ac:dyDescent="0.25">
      <c r="A567" s="1">
        <v>2703.75</v>
      </c>
      <c r="B567" s="1">
        <v>-4.5301396884413201</v>
      </c>
      <c r="C567" s="1">
        <v>96.939082044656203</v>
      </c>
      <c r="D567" s="1">
        <v>-4.7193871561338403</v>
      </c>
      <c r="E567" s="1">
        <v>-20.5918064783856</v>
      </c>
      <c r="F567" s="1">
        <v>-35.664470420345602</v>
      </c>
      <c r="G567" s="1">
        <v>-104.191908562687</v>
      </c>
      <c r="H567" s="1"/>
      <c r="I567" s="1">
        <v>-123.744110849788</v>
      </c>
      <c r="J567" s="1"/>
    </row>
    <row r="568" spans="1:10" x14ac:dyDescent="0.25">
      <c r="A568" s="1">
        <v>2705</v>
      </c>
      <c r="B568" s="1">
        <v>-4.5410066405926104</v>
      </c>
      <c r="C568" s="1">
        <v>93.127387827699906</v>
      </c>
      <c r="D568" s="1">
        <v>-4.7410824835832903</v>
      </c>
      <c r="E568" s="1">
        <v>-24.633583003780402</v>
      </c>
      <c r="F568" s="1">
        <v>-35.690190829493602</v>
      </c>
      <c r="G568" s="1">
        <v>-110.406050618015</v>
      </c>
      <c r="H568" s="1"/>
      <c r="I568" s="1">
        <v>-125.38876736209799</v>
      </c>
      <c r="J568" s="1"/>
    </row>
    <row r="569" spans="1:10" x14ac:dyDescent="0.25">
      <c r="A569" s="1">
        <v>2706.25</v>
      </c>
      <c r="B569" s="1">
        <v>-4.55286642942374</v>
      </c>
      <c r="C569" s="1">
        <v>89.295119540828395</v>
      </c>
      <c r="D569" s="1">
        <v>-4.7589819001829303</v>
      </c>
      <c r="E569" s="1">
        <v>-28.677818580425601</v>
      </c>
      <c r="F569" s="1">
        <v>-35.854369100353203</v>
      </c>
      <c r="G569" s="1">
        <v>-116.703732893676</v>
      </c>
      <c r="H569" s="1"/>
      <c r="I569" s="1">
        <v>-127.051383055378</v>
      </c>
      <c r="J569" s="1"/>
    </row>
    <row r="570" spans="1:10" x14ac:dyDescent="0.25">
      <c r="A570" s="1">
        <v>2707.5</v>
      </c>
      <c r="B570" s="1">
        <v>-4.5711916106558999</v>
      </c>
      <c r="C570" s="1">
        <v>85.417206103564098</v>
      </c>
      <c r="D570" s="1">
        <v>-4.7813975261157999</v>
      </c>
      <c r="E570" s="1">
        <v>-32.720389861264103</v>
      </c>
      <c r="F570" s="1">
        <v>-36.072441642880001</v>
      </c>
      <c r="G570" s="1">
        <v>-121.55570411652199</v>
      </c>
      <c r="H570" s="1"/>
      <c r="I570" s="1">
        <v>-128.77387300062</v>
      </c>
      <c r="J570" s="1"/>
    </row>
    <row r="571" spans="1:10" x14ac:dyDescent="0.25">
      <c r="A571" s="1">
        <v>2708.75</v>
      </c>
      <c r="B571" s="1">
        <v>-4.5929401325762704</v>
      </c>
      <c r="C571" s="1">
        <v>81.535471606908104</v>
      </c>
      <c r="D571" s="1">
        <v>-4.7997138378612396</v>
      </c>
      <c r="E571" s="1">
        <v>-36.766263363811497</v>
      </c>
      <c r="F571" s="1">
        <v>-36.3985269316113</v>
      </c>
      <c r="G571" s="1">
        <v>-126.92834606186</v>
      </c>
      <c r="H571" s="1"/>
      <c r="I571" s="1">
        <v>-130.447273646068</v>
      </c>
      <c r="J571" s="1"/>
    </row>
    <row r="572" spans="1:10" x14ac:dyDescent="0.25">
      <c r="A572" s="1">
        <v>2710</v>
      </c>
      <c r="B572" s="1">
        <v>-4.6200827641619897</v>
      </c>
      <c r="C572" s="1">
        <v>77.665889215802693</v>
      </c>
      <c r="D572" s="1">
        <v>-4.82361445488268</v>
      </c>
      <c r="E572" s="1">
        <v>-40.806418134123497</v>
      </c>
      <c r="F572" s="1">
        <v>-36.622303825319598</v>
      </c>
      <c r="G572" s="1">
        <v>-131.02929496336401</v>
      </c>
      <c r="H572" s="1"/>
      <c r="I572" s="1">
        <v>-132.17282448769299</v>
      </c>
      <c r="J572" s="1"/>
    </row>
    <row r="573" spans="1:10" x14ac:dyDescent="0.25">
      <c r="A573" s="1">
        <v>2711.25</v>
      </c>
      <c r="B573" s="1">
        <v>-4.6501693989756898</v>
      </c>
      <c r="C573" s="1">
        <v>73.804113880810206</v>
      </c>
      <c r="D573" s="1">
        <v>-4.8508436873356802</v>
      </c>
      <c r="E573" s="1">
        <v>-44.845376905902299</v>
      </c>
      <c r="F573" s="1">
        <v>-36.806685600807803</v>
      </c>
      <c r="G573" s="1">
        <v>-135.053365970643</v>
      </c>
      <c r="H573" s="1"/>
      <c r="I573" s="1">
        <v>-133.783431063384</v>
      </c>
      <c r="J573" s="1"/>
    </row>
    <row r="574" spans="1:10" x14ac:dyDescent="0.25">
      <c r="A574" s="1">
        <v>2712.5</v>
      </c>
      <c r="B574" s="1">
        <v>-4.6774914999332404</v>
      </c>
      <c r="C574" s="1">
        <v>69.965356934021898</v>
      </c>
      <c r="D574" s="1">
        <v>-4.8786726958322202</v>
      </c>
      <c r="E574" s="1">
        <v>-48.821578829625103</v>
      </c>
      <c r="F574" s="1">
        <v>-37.065302433180101</v>
      </c>
      <c r="G574" s="1">
        <v>-137.465816877495</v>
      </c>
      <c r="H574" s="1"/>
      <c r="I574" s="1">
        <v>-135.441229650878</v>
      </c>
      <c r="J574" s="1"/>
    </row>
    <row r="575" spans="1:10" x14ac:dyDescent="0.25">
      <c r="A575" s="1">
        <v>2713.75</v>
      </c>
      <c r="B575" s="1">
        <v>-4.7086586705732802</v>
      </c>
      <c r="C575" s="1">
        <v>66.121136265862702</v>
      </c>
      <c r="D575" s="1">
        <v>-4.9014409496805902</v>
      </c>
      <c r="E575" s="1">
        <v>-52.769089431341499</v>
      </c>
      <c r="F575" s="1">
        <v>-37.095056191993699</v>
      </c>
      <c r="G575" s="1">
        <v>-139.20618842020301</v>
      </c>
      <c r="H575" s="1"/>
      <c r="I575" s="1">
        <v>-137.13196153631301</v>
      </c>
      <c r="J575" s="1"/>
    </row>
    <row r="576" spans="1:10" x14ac:dyDescent="0.25">
      <c r="A576" s="1">
        <v>2715</v>
      </c>
      <c r="B576" s="1">
        <v>-4.7369737404815</v>
      </c>
      <c r="C576" s="1">
        <v>62.270835488455198</v>
      </c>
      <c r="D576" s="1">
        <v>-4.9247548752508097</v>
      </c>
      <c r="E576" s="1">
        <v>-56.728720052058399</v>
      </c>
      <c r="F576" s="1">
        <v>-36.977180281960003</v>
      </c>
      <c r="G576" s="1">
        <v>-141.61409638919201</v>
      </c>
      <c r="H576" s="1"/>
      <c r="I576" s="1">
        <v>-138.825849747717</v>
      </c>
      <c r="J576" s="1"/>
    </row>
    <row r="577" spans="1:10" x14ac:dyDescent="0.25">
      <c r="A577" s="1">
        <v>2716.25</v>
      </c>
      <c r="B577" s="1">
        <v>-4.7670715823499199</v>
      </c>
      <c r="C577" s="1">
        <v>58.419820249982898</v>
      </c>
      <c r="D577" s="1">
        <v>-4.9385780270396502</v>
      </c>
      <c r="E577" s="1">
        <v>-60.694383103651703</v>
      </c>
      <c r="F577" s="1">
        <v>-36.880343701482403</v>
      </c>
      <c r="G577" s="1">
        <v>-144.756726780723</v>
      </c>
      <c r="H577" s="1"/>
      <c r="I577" s="1">
        <v>-140.478601751702</v>
      </c>
      <c r="J577" s="1"/>
    </row>
    <row r="578" spans="1:10" x14ac:dyDescent="0.25">
      <c r="A578" s="1">
        <v>2717.5</v>
      </c>
      <c r="B578" s="1">
        <v>-4.7984103959966804</v>
      </c>
      <c r="C578" s="1">
        <v>54.5912856757366</v>
      </c>
      <c r="D578" s="1">
        <v>-4.9578252108904097</v>
      </c>
      <c r="E578" s="1">
        <v>-64.662625149919805</v>
      </c>
      <c r="F578" s="1">
        <v>-36.437240835162498</v>
      </c>
      <c r="G578" s="1">
        <v>-147.66939621301</v>
      </c>
      <c r="H578" s="1"/>
      <c r="I578" s="1">
        <v>-142.186494810456</v>
      </c>
      <c r="J578" s="1"/>
    </row>
    <row r="579" spans="1:10" x14ac:dyDescent="0.25">
      <c r="A579" s="1">
        <v>2718.75</v>
      </c>
      <c r="B579" s="1">
        <v>-4.8256042065519598</v>
      </c>
      <c r="C579" s="1">
        <v>50.774606766366702</v>
      </c>
      <c r="D579" s="1">
        <v>-4.9706559110794499</v>
      </c>
      <c r="E579" s="1">
        <v>-68.634821208822004</v>
      </c>
      <c r="F579" s="1">
        <v>-36.180631591429801</v>
      </c>
      <c r="G579" s="1">
        <v>-151.49734355346899</v>
      </c>
      <c r="H579" s="1"/>
      <c r="I579" s="1">
        <v>-143.932024259233</v>
      </c>
      <c r="J579" s="1"/>
    </row>
    <row r="580" spans="1:10" x14ac:dyDescent="0.25">
      <c r="A580" s="1">
        <v>2720</v>
      </c>
      <c r="B580" s="1">
        <v>-4.84984234893333</v>
      </c>
      <c r="C580" s="1">
        <v>46.932473031530201</v>
      </c>
      <c r="D580" s="1">
        <v>-4.9839586484896197</v>
      </c>
      <c r="E580" s="1">
        <v>-72.632930026822095</v>
      </c>
      <c r="F580" s="1">
        <v>-35.977712455774501</v>
      </c>
      <c r="G580" s="1">
        <v>-156.25919125375901</v>
      </c>
      <c r="H580" s="1"/>
      <c r="I580" s="1">
        <v>-145.66424565548101</v>
      </c>
      <c r="J580" s="1"/>
    </row>
    <row r="581" spans="1:10" x14ac:dyDescent="0.25">
      <c r="A581" s="1">
        <v>2721.25</v>
      </c>
      <c r="B581" s="1">
        <v>-4.8728139517207696</v>
      </c>
      <c r="C581" s="1">
        <v>43.074920420142703</v>
      </c>
      <c r="D581" s="1">
        <v>-4.9991831710144696</v>
      </c>
      <c r="E581" s="1">
        <v>-76.649395820353107</v>
      </c>
      <c r="F581" s="1">
        <v>-35.734277397334701</v>
      </c>
      <c r="G581" s="1">
        <v>-161.469030465424</v>
      </c>
      <c r="H581" s="1"/>
      <c r="I581" s="1">
        <v>-147.38119881138701</v>
      </c>
      <c r="J581" s="1"/>
    </row>
    <row r="582" spans="1:10" x14ac:dyDescent="0.25">
      <c r="A582" s="1">
        <v>2722.5</v>
      </c>
      <c r="B582" s="1">
        <v>-4.8980884379290099</v>
      </c>
      <c r="C582" s="1">
        <v>39.183352375283</v>
      </c>
      <c r="D582" s="1">
        <v>-5.0148232313549901</v>
      </c>
      <c r="E582" s="1">
        <v>-80.690442947535402</v>
      </c>
      <c r="F582" s="1">
        <v>-35.6134080689394</v>
      </c>
      <c r="G582" s="1">
        <v>-166.70024102820699</v>
      </c>
      <c r="H582" s="1"/>
      <c r="I582" s="1">
        <v>-149.11766937993201</v>
      </c>
      <c r="J582" s="1"/>
    </row>
    <row r="583" spans="1:10" x14ac:dyDescent="0.25">
      <c r="A583" s="1">
        <v>2723.75</v>
      </c>
      <c r="B583" s="1">
        <v>-4.9211611185054496</v>
      </c>
      <c r="C583" s="1">
        <v>35.304500438736298</v>
      </c>
      <c r="D583" s="1">
        <v>-5.0332444801367604</v>
      </c>
      <c r="E583" s="1">
        <v>-84.715636705589205</v>
      </c>
      <c r="F583" s="1">
        <v>-35.558541264402798</v>
      </c>
      <c r="G583" s="1">
        <v>-172.15747312305501</v>
      </c>
      <c r="H583" s="1"/>
      <c r="I583" s="1">
        <v>-150.81959068418399</v>
      </c>
      <c r="J583" s="1"/>
    </row>
    <row r="584" spans="1:10" x14ac:dyDescent="0.25">
      <c r="A584" s="1">
        <v>2725</v>
      </c>
      <c r="B584" s="1">
        <v>-4.9500428484266097</v>
      </c>
      <c r="C584" s="1">
        <v>31.3934298100856</v>
      </c>
      <c r="D584" s="1">
        <v>-5.0483949450753203</v>
      </c>
      <c r="E584" s="1">
        <v>-88.757357155711603</v>
      </c>
      <c r="F584" s="1">
        <v>-35.525312272968399</v>
      </c>
      <c r="G584" s="1">
        <v>-176.767987204013</v>
      </c>
      <c r="H584" s="1"/>
      <c r="I584" s="1">
        <v>-152.49567384205301</v>
      </c>
      <c r="J584" s="1"/>
    </row>
    <row r="585" spans="1:10" x14ac:dyDescent="0.25">
      <c r="A585" s="1">
        <v>2726.25</v>
      </c>
      <c r="B585" s="1">
        <v>-4.9805347789329204</v>
      </c>
      <c r="C585" s="1">
        <v>27.475900525941899</v>
      </c>
      <c r="D585" s="1">
        <v>-5.0687758963431202</v>
      </c>
      <c r="E585" s="1">
        <v>-92.817266456086799</v>
      </c>
      <c r="F585" s="1">
        <v>-35.443067857067902</v>
      </c>
      <c r="G585" s="1">
        <v>178.756145336082</v>
      </c>
      <c r="H585" s="1"/>
      <c r="I585" s="1">
        <v>-154.13906561402999</v>
      </c>
      <c r="J585" s="1"/>
    </row>
    <row r="586" spans="1:10" x14ac:dyDescent="0.25">
      <c r="A586" s="1">
        <v>2727.5</v>
      </c>
      <c r="B586" s="1">
        <v>-5.00970652041695</v>
      </c>
      <c r="C586" s="1">
        <v>23.5723762105888</v>
      </c>
      <c r="D586" s="1">
        <v>-5.0891708406629599</v>
      </c>
      <c r="E586" s="1">
        <v>-96.888198099219593</v>
      </c>
      <c r="F586" s="1">
        <v>-35.444843393280301</v>
      </c>
      <c r="G586" s="1">
        <v>174.167630529397</v>
      </c>
      <c r="H586" s="1"/>
      <c r="I586" s="1">
        <v>-155.78746159384099</v>
      </c>
      <c r="J586" s="1"/>
    </row>
    <row r="587" spans="1:10" x14ac:dyDescent="0.25">
      <c r="A587" s="1">
        <v>2728.75</v>
      </c>
      <c r="B587" s="1">
        <v>-5.0429815014124797</v>
      </c>
      <c r="C587" s="1">
        <v>19.6574163736793</v>
      </c>
      <c r="D587" s="1">
        <v>-5.1156134748757696</v>
      </c>
      <c r="E587" s="1">
        <v>-100.936901756073</v>
      </c>
      <c r="F587" s="1">
        <v>-35.499937983278897</v>
      </c>
      <c r="G587" s="1">
        <v>169.252052916298</v>
      </c>
      <c r="H587" s="1"/>
      <c r="I587" s="1">
        <v>-157.48477387446101</v>
      </c>
      <c r="J587" s="1"/>
    </row>
    <row r="588" spans="1:10" x14ac:dyDescent="0.25">
      <c r="A588" s="1">
        <v>2730</v>
      </c>
      <c r="B588" s="1">
        <v>-5.0764570150275903</v>
      </c>
      <c r="C588" s="1">
        <v>15.7180332968823</v>
      </c>
      <c r="D588" s="1">
        <v>-5.14682175541492</v>
      </c>
      <c r="E588" s="1">
        <v>-104.98338344734</v>
      </c>
      <c r="F588" s="1">
        <v>-35.550310911964701</v>
      </c>
      <c r="G588" s="1">
        <v>164.57911882287101</v>
      </c>
      <c r="H588" s="1"/>
      <c r="I588" s="1">
        <v>-159.16965335129001</v>
      </c>
      <c r="J588" s="1"/>
    </row>
    <row r="589" spans="1:10" x14ac:dyDescent="0.25">
      <c r="A589" s="1">
        <v>2731.25</v>
      </c>
      <c r="B589" s="1">
        <v>-5.1136250480673597</v>
      </c>
      <c r="C589" s="1">
        <v>11.7641274938133</v>
      </c>
      <c r="D589" s="1">
        <v>-5.1748936867246798</v>
      </c>
      <c r="E589" s="1">
        <v>-109.01680358229601</v>
      </c>
      <c r="F589" s="1">
        <v>-35.584949415257498</v>
      </c>
      <c r="G589" s="1">
        <v>160.972822128145</v>
      </c>
      <c r="H589" s="1"/>
      <c r="I589" s="1">
        <v>-160.78843510486701</v>
      </c>
      <c r="J589" s="1"/>
    </row>
    <row r="590" spans="1:10" x14ac:dyDescent="0.25">
      <c r="A590" s="1">
        <v>2732.5</v>
      </c>
      <c r="B590" s="1">
        <v>-5.1540887671805198</v>
      </c>
      <c r="C590" s="1">
        <v>7.8301228258310296</v>
      </c>
      <c r="D590" s="1">
        <v>-5.2056872109534797</v>
      </c>
      <c r="E590" s="1">
        <v>-113.05763955739999</v>
      </c>
      <c r="F590" s="1">
        <v>-35.625033700985199</v>
      </c>
      <c r="G590" s="1">
        <v>157.830454844142</v>
      </c>
      <c r="H590" s="1"/>
      <c r="I590" s="1">
        <v>-162.41646427272801</v>
      </c>
      <c r="J590" s="1"/>
    </row>
    <row r="591" spans="1:10" x14ac:dyDescent="0.25">
      <c r="A591" s="1">
        <v>2733.75</v>
      </c>
      <c r="B591" s="1">
        <v>-5.19729953093373</v>
      </c>
      <c r="C591" s="1">
        <v>3.88824640137</v>
      </c>
      <c r="D591" s="1">
        <v>-5.2365989222867499</v>
      </c>
      <c r="E591" s="1">
        <v>-117.113995771766</v>
      </c>
      <c r="F591" s="1">
        <v>-35.470810863837499</v>
      </c>
      <c r="G591" s="1">
        <v>154.69040776643999</v>
      </c>
      <c r="H591" s="1"/>
      <c r="I591" s="1">
        <v>-164.05130091523699</v>
      </c>
      <c r="J591" s="1"/>
    </row>
    <row r="592" spans="1:10" x14ac:dyDescent="0.25">
      <c r="A592" s="1">
        <v>2735</v>
      </c>
      <c r="B592" s="1">
        <v>-5.2442843039520799</v>
      </c>
      <c r="C592" s="1">
        <v>-5.5094693073955203E-2</v>
      </c>
      <c r="D592" s="1">
        <v>-5.2668348413294197</v>
      </c>
      <c r="E592" s="1">
        <v>-121.143986842765</v>
      </c>
      <c r="F592" s="1">
        <v>-35.3027295157572</v>
      </c>
      <c r="G592" s="1">
        <v>151.14049314366</v>
      </c>
      <c r="H592" s="1"/>
      <c r="I592" s="1">
        <v>-165.71442367179699</v>
      </c>
      <c r="J592" s="1"/>
    </row>
    <row r="593" spans="1:10" x14ac:dyDescent="0.25">
      <c r="A593" s="1">
        <v>2736.25</v>
      </c>
      <c r="B593" s="1">
        <v>-5.2926299453657304</v>
      </c>
      <c r="C593" s="1">
        <v>-3.9868434341502099</v>
      </c>
      <c r="D593" s="1">
        <v>-5.3054041930293696</v>
      </c>
      <c r="E593" s="1">
        <v>-125.208177309888</v>
      </c>
      <c r="F593" s="1">
        <v>-35.1585302984344</v>
      </c>
      <c r="G593" s="1">
        <v>146.511953288039</v>
      </c>
      <c r="H593" s="1"/>
      <c r="I593" s="1">
        <v>-167.34009314916</v>
      </c>
      <c r="J593" s="1"/>
    </row>
    <row r="594" spans="1:10" x14ac:dyDescent="0.25">
      <c r="A594" s="1">
        <v>2737.5</v>
      </c>
      <c r="B594" s="1">
        <v>-5.34267596817811</v>
      </c>
      <c r="C594" s="1">
        <v>-7.9140677169113998</v>
      </c>
      <c r="D594" s="1">
        <v>-5.3393485226323198</v>
      </c>
      <c r="E594" s="1">
        <v>-129.218470295538</v>
      </c>
      <c r="F594" s="1">
        <v>-34.994457289594799</v>
      </c>
      <c r="G594" s="1">
        <v>142.619510870928</v>
      </c>
      <c r="H594" s="1"/>
      <c r="I594" s="1">
        <v>-169.03143206964899</v>
      </c>
      <c r="J594" s="1"/>
    </row>
    <row r="595" spans="1:10" x14ac:dyDescent="0.25">
      <c r="A595" s="1">
        <v>2738.75</v>
      </c>
      <c r="B595" s="1">
        <v>-5.3903083354193697</v>
      </c>
      <c r="C595" s="1">
        <v>-11.8341469523697</v>
      </c>
      <c r="D595" s="1">
        <v>-5.3784583782958002</v>
      </c>
      <c r="E595" s="1">
        <v>-133.26359826579201</v>
      </c>
      <c r="F595" s="1">
        <v>-35.004108267282298</v>
      </c>
      <c r="G595" s="1">
        <v>139.252735786888</v>
      </c>
      <c r="H595" s="1"/>
      <c r="I595" s="1">
        <v>-170.72631214974101</v>
      </c>
      <c r="J595" s="1"/>
    </row>
    <row r="596" spans="1:10" x14ac:dyDescent="0.25">
      <c r="A596" s="1">
        <v>2740</v>
      </c>
      <c r="B596" s="1">
        <v>-5.4444294292569202</v>
      </c>
      <c r="C596" s="1">
        <v>-15.735754511787601</v>
      </c>
      <c r="D596" s="1">
        <v>-5.4128672325178604</v>
      </c>
      <c r="E596" s="1">
        <v>-137.26388494797601</v>
      </c>
      <c r="F596" s="1">
        <v>-34.922150629190398</v>
      </c>
      <c r="G596" s="1">
        <v>135.016188919494</v>
      </c>
      <c r="H596" s="1"/>
      <c r="I596" s="1">
        <v>-172.47523247487899</v>
      </c>
      <c r="J596" s="1"/>
    </row>
    <row r="597" spans="1:10" x14ac:dyDescent="0.25">
      <c r="A597" s="1">
        <v>2741.25</v>
      </c>
      <c r="B597" s="1">
        <v>-5.4977704592144301</v>
      </c>
      <c r="C597" s="1">
        <v>-19.6975734209996</v>
      </c>
      <c r="D597" s="1">
        <v>-5.4511992781367598</v>
      </c>
      <c r="E597" s="1">
        <v>-141.28981891938699</v>
      </c>
      <c r="F597" s="1">
        <v>-34.702453868681197</v>
      </c>
      <c r="G597" s="1">
        <v>132.27123573959099</v>
      </c>
      <c r="H597" s="1"/>
      <c r="I597" s="1">
        <v>-174.275655803825</v>
      </c>
      <c r="J597" s="1"/>
    </row>
    <row r="598" spans="1:10" x14ac:dyDescent="0.25">
      <c r="A598" s="1">
        <v>2742.5</v>
      </c>
      <c r="B598" s="1">
        <v>-5.5416590605586302</v>
      </c>
      <c r="C598" s="1">
        <v>-23.6596391572666</v>
      </c>
      <c r="D598" s="1">
        <v>-5.4850483272462096</v>
      </c>
      <c r="E598" s="1">
        <v>-145.31571698259501</v>
      </c>
      <c r="F598" s="1">
        <v>-34.404857800327797</v>
      </c>
      <c r="G598" s="1">
        <v>127.92618284771901</v>
      </c>
      <c r="H598" s="1"/>
      <c r="I598" s="1">
        <v>-175.996970483007</v>
      </c>
      <c r="J598" s="1"/>
    </row>
    <row r="599" spans="1:10" x14ac:dyDescent="0.25">
      <c r="A599" s="1">
        <v>2743.75</v>
      </c>
      <c r="B599" s="1">
        <v>-5.5907883302511898</v>
      </c>
      <c r="C599" s="1">
        <v>-27.649328225779001</v>
      </c>
      <c r="D599" s="1">
        <v>-5.51600899478768</v>
      </c>
      <c r="E599" s="1">
        <v>-149.36976793325701</v>
      </c>
      <c r="F599" s="1">
        <v>-34.114328290607702</v>
      </c>
      <c r="G599" s="1">
        <v>123.49058235858</v>
      </c>
      <c r="H599" s="1"/>
      <c r="I599" s="1">
        <v>-177.70939652170199</v>
      </c>
      <c r="J599" s="1"/>
    </row>
    <row r="600" spans="1:10" x14ac:dyDescent="0.25">
      <c r="A600" s="1">
        <v>2745</v>
      </c>
      <c r="B600" s="1">
        <v>-5.6389938320649202</v>
      </c>
      <c r="C600" s="1">
        <v>-31.6477836104742</v>
      </c>
      <c r="D600" s="1">
        <v>-5.5554689651441098</v>
      </c>
      <c r="E600" s="1">
        <v>-153.429246776262</v>
      </c>
      <c r="F600" s="1">
        <v>-33.800015179006699</v>
      </c>
      <c r="G600" s="1">
        <v>118.818248971711</v>
      </c>
      <c r="H600" s="1"/>
      <c r="I600" s="1">
        <v>-179.43758582786</v>
      </c>
      <c r="J600" s="1"/>
    </row>
    <row r="601" spans="1:10" x14ac:dyDescent="0.25">
      <c r="A601" s="1">
        <v>2746.25</v>
      </c>
      <c r="B601" s="1">
        <v>-5.6867947534187699</v>
      </c>
      <c r="C601" s="1">
        <v>-35.671651199616299</v>
      </c>
      <c r="D601" s="1">
        <v>-5.5957759788798898</v>
      </c>
      <c r="E601" s="1">
        <v>-157.523059865802</v>
      </c>
      <c r="F601" s="1">
        <v>-33.605681884518603</v>
      </c>
      <c r="G601" s="1">
        <v>113.253201821684</v>
      </c>
      <c r="H601" s="1"/>
      <c r="I601" s="1">
        <v>178.83221787347401</v>
      </c>
      <c r="J601" s="1"/>
    </row>
    <row r="602" spans="1:10" x14ac:dyDescent="0.25">
      <c r="A602" s="1">
        <v>2747.5</v>
      </c>
      <c r="B602" s="1">
        <v>-5.7368564084689204</v>
      </c>
      <c r="C602" s="1">
        <v>-39.743899675062401</v>
      </c>
      <c r="D602" s="1">
        <v>-5.6384331756927901</v>
      </c>
      <c r="E602" s="1">
        <v>-161.60990773068701</v>
      </c>
      <c r="F602" s="1">
        <v>-33.529128258460602</v>
      </c>
      <c r="G602" s="1">
        <v>108.05969464022</v>
      </c>
      <c r="H602" s="1"/>
      <c r="I602" s="1">
        <v>177.08789738118901</v>
      </c>
      <c r="J602" s="1"/>
    </row>
    <row r="603" spans="1:10" x14ac:dyDescent="0.25">
      <c r="A603" s="1">
        <v>2748.75</v>
      </c>
      <c r="B603" s="1">
        <v>-5.7915873753025302</v>
      </c>
      <c r="C603" s="1">
        <v>-43.829382792483401</v>
      </c>
      <c r="D603" s="1">
        <v>-5.6853225542142596</v>
      </c>
      <c r="E603" s="1">
        <v>-165.70588437889199</v>
      </c>
      <c r="F603" s="1">
        <v>-33.424699652588799</v>
      </c>
      <c r="G603" s="1">
        <v>103.213376362522</v>
      </c>
      <c r="H603" s="1"/>
      <c r="I603" s="1">
        <v>175.435879260224</v>
      </c>
      <c r="J603" s="1"/>
    </row>
    <row r="604" spans="1:10" x14ac:dyDescent="0.25">
      <c r="A604" s="1">
        <v>2750</v>
      </c>
      <c r="B604" s="1">
        <v>-5.8508013934310998</v>
      </c>
      <c r="C604" s="1">
        <v>-47.948518005940798</v>
      </c>
      <c r="D604" s="1">
        <v>-5.7293109699553604</v>
      </c>
      <c r="E604" s="1">
        <v>-169.816129221778</v>
      </c>
      <c r="F604" s="1">
        <v>-33.353394066178197</v>
      </c>
      <c r="G604" s="1">
        <v>97.765303554280393</v>
      </c>
      <c r="H604" s="1"/>
      <c r="I604" s="1">
        <v>173.696748928631</v>
      </c>
      <c r="J604" s="1"/>
    </row>
    <row r="605" spans="1:10" x14ac:dyDescent="0.25">
      <c r="A605" s="1">
        <v>2751.25</v>
      </c>
      <c r="B605" s="1">
        <v>-5.9162776761717</v>
      </c>
      <c r="C605" s="1">
        <v>-52.058531487769599</v>
      </c>
      <c r="D605" s="1">
        <v>-5.7838924671010803</v>
      </c>
      <c r="E605" s="1">
        <v>-173.93924159730199</v>
      </c>
      <c r="F605" s="1">
        <v>-33.308993069604902</v>
      </c>
      <c r="G605" s="1">
        <v>93.199052143239399</v>
      </c>
      <c r="H605" s="1"/>
      <c r="I605" s="1">
        <v>171.961318365236</v>
      </c>
      <c r="J605" s="1"/>
    </row>
    <row r="606" spans="1:10" x14ac:dyDescent="0.25">
      <c r="A606" s="1">
        <v>2752.5</v>
      </c>
      <c r="B606" s="1">
        <v>-5.98929886604527</v>
      </c>
      <c r="C606" s="1">
        <v>-56.193501577442902</v>
      </c>
      <c r="D606" s="1">
        <v>-5.8386803308298703</v>
      </c>
      <c r="E606" s="1">
        <v>-178.07555142429899</v>
      </c>
      <c r="F606" s="1">
        <v>-33.318541661172397</v>
      </c>
      <c r="G606" s="1">
        <v>88.491901363026599</v>
      </c>
      <c r="H606" s="1"/>
      <c r="I606" s="1">
        <v>170.19970079147899</v>
      </c>
      <c r="J606" s="1"/>
    </row>
    <row r="607" spans="1:10" x14ac:dyDescent="0.25">
      <c r="A607" s="1">
        <v>2753.75</v>
      </c>
      <c r="B607" s="1">
        <v>-6.0615793732774597</v>
      </c>
      <c r="C607" s="1">
        <v>-60.313744622787802</v>
      </c>
      <c r="D607" s="1">
        <v>-5.9022020458971403</v>
      </c>
      <c r="E607" s="1">
        <v>177.80582068893</v>
      </c>
      <c r="F607" s="1">
        <v>-33.300797913842501</v>
      </c>
      <c r="G607" s="1">
        <v>84.513417557010698</v>
      </c>
      <c r="H607" s="1"/>
      <c r="I607" s="1">
        <v>168.50855268080099</v>
      </c>
      <c r="J607" s="1"/>
    </row>
    <row r="608" spans="1:10" x14ac:dyDescent="0.25">
      <c r="A608" s="1">
        <v>2755</v>
      </c>
      <c r="B608" s="1">
        <v>-6.1364226771445702</v>
      </c>
      <c r="C608" s="1">
        <v>-64.403855134352597</v>
      </c>
      <c r="D608" s="1">
        <v>-5.9660743159879797</v>
      </c>
      <c r="E608" s="1">
        <v>173.67266843948599</v>
      </c>
      <c r="F608" s="1">
        <v>-33.207238084411898</v>
      </c>
      <c r="G608" s="1">
        <v>79.485525406959695</v>
      </c>
      <c r="H608" s="1"/>
      <c r="I608" s="1">
        <v>166.82631699092599</v>
      </c>
      <c r="J608" s="1"/>
    </row>
    <row r="609" spans="1:10" x14ac:dyDescent="0.25">
      <c r="A609" s="1">
        <v>2756.25</v>
      </c>
      <c r="B609" s="1">
        <v>-6.2164732218933496</v>
      </c>
      <c r="C609" s="1">
        <v>-68.541511980251499</v>
      </c>
      <c r="D609" s="1">
        <v>-6.03789066117485</v>
      </c>
      <c r="E609" s="1">
        <v>169.52861604252999</v>
      </c>
      <c r="F609" s="1">
        <v>-33.216211065230098</v>
      </c>
      <c r="G609" s="1">
        <v>75.761331249764297</v>
      </c>
      <c r="H609" s="1"/>
      <c r="I609" s="1">
        <v>165.12585251619001</v>
      </c>
      <c r="J609" s="1"/>
    </row>
    <row r="610" spans="1:10" x14ac:dyDescent="0.25">
      <c r="A610" s="1">
        <v>2757.5</v>
      </c>
      <c r="B610" s="1">
        <v>-6.29336144815721</v>
      </c>
      <c r="C610" s="1">
        <v>-72.698456955495701</v>
      </c>
      <c r="D610" s="1">
        <v>-6.11519159993939</v>
      </c>
      <c r="E610" s="1">
        <v>165.41290856551501</v>
      </c>
      <c r="F610" s="1">
        <v>-33.211887081703701</v>
      </c>
      <c r="G610" s="1">
        <v>71.341582674252706</v>
      </c>
      <c r="H610" s="1"/>
      <c r="I610" s="1">
        <v>163.47675716771201</v>
      </c>
      <c r="J610" s="1"/>
    </row>
    <row r="611" spans="1:10" x14ac:dyDescent="0.25">
      <c r="A611" s="1">
        <v>2758.75</v>
      </c>
      <c r="B611" s="1">
        <v>-6.3840278299440101</v>
      </c>
      <c r="C611" s="1">
        <v>-76.884592418382695</v>
      </c>
      <c r="D611" s="1">
        <v>-6.1929821946916803</v>
      </c>
      <c r="E611" s="1">
        <v>161.296151658838</v>
      </c>
      <c r="F611" s="1">
        <v>-33.192272017949598</v>
      </c>
      <c r="G611" s="1">
        <v>68.250464307062998</v>
      </c>
      <c r="H611" s="1"/>
      <c r="I611" s="1">
        <v>161.757402878009</v>
      </c>
      <c r="J611" s="1"/>
    </row>
    <row r="612" spans="1:10" x14ac:dyDescent="0.25">
      <c r="A612" s="1">
        <v>2760</v>
      </c>
      <c r="B612" s="1">
        <v>-6.4838187884357597</v>
      </c>
      <c r="C612" s="1">
        <v>-81.083539359125396</v>
      </c>
      <c r="D612" s="1">
        <v>-6.2776847271165499</v>
      </c>
      <c r="E612" s="1">
        <v>157.21205729661401</v>
      </c>
      <c r="F612" s="1">
        <v>-32.888375655544401</v>
      </c>
      <c r="G612" s="1">
        <v>65.165747851815993</v>
      </c>
      <c r="H612" s="1"/>
      <c r="I612" s="1">
        <v>160.01144297387799</v>
      </c>
      <c r="J612" s="1"/>
    </row>
    <row r="613" spans="1:10" x14ac:dyDescent="0.25">
      <c r="A613" s="1">
        <v>2761.25</v>
      </c>
      <c r="B613" s="1">
        <v>-6.5860753467661004</v>
      </c>
      <c r="C613" s="1">
        <v>-85.210047000720095</v>
      </c>
      <c r="D613" s="1">
        <v>-6.3553957695759697</v>
      </c>
      <c r="E613" s="1">
        <v>153.09986588387099</v>
      </c>
      <c r="F613" s="1">
        <v>-32.672682537651298</v>
      </c>
      <c r="G613" s="1">
        <v>61.380589817750398</v>
      </c>
      <c r="H613" s="1"/>
      <c r="I613" s="1">
        <v>158.22420317208801</v>
      </c>
      <c r="J613" s="1"/>
    </row>
    <row r="614" spans="1:10" x14ac:dyDescent="0.25">
      <c r="A614" s="1">
        <v>2762.5</v>
      </c>
      <c r="B614" s="1">
        <v>-6.68755153527544</v>
      </c>
      <c r="C614" s="1">
        <v>-89.3344524577128</v>
      </c>
      <c r="D614" s="1">
        <v>-6.44469134030048</v>
      </c>
      <c r="E614" s="1">
        <v>148.930419870707</v>
      </c>
      <c r="F614" s="1">
        <v>-32.363782914784103</v>
      </c>
      <c r="G614" s="1">
        <v>56.499290692459198</v>
      </c>
      <c r="H614" s="1"/>
      <c r="I614" s="1">
        <v>156.326635914169</v>
      </c>
      <c r="J614" s="1"/>
    </row>
    <row r="615" spans="1:10" x14ac:dyDescent="0.25">
      <c r="A615" s="1">
        <v>2763.75</v>
      </c>
      <c r="B615" s="1">
        <v>-6.7928837350193598</v>
      </c>
      <c r="C615" s="1">
        <v>-93.429662843604802</v>
      </c>
      <c r="D615" s="1">
        <v>-6.5376309687838896</v>
      </c>
      <c r="E615" s="1">
        <v>144.75258257737801</v>
      </c>
      <c r="F615" s="1">
        <v>-32.080237942332602</v>
      </c>
      <c r="G615" s="1">
        <v>50.923132179907299</v>
      </c>
      <c r="H615" s="1"/>
      <c r="I615" s="1">
        <v>154.47060561491099</v>
      </c>
      <c r="J615" s="1"/>
    </row>
    <row r="616" spans="1:10" x14ac:dyDescent="0.25">
      <c r="A616" s="1">
        <v>2765</v>
      </c>
      <c r="B616" s="1">
        <v>-6.8943098488024201</v>
      </c>
      <c r="C616" s="1">
        <v>-97.523869997766198</v>
      </c>
      <c r="D616" s="1">
        <v>-6.6387676224395804</v>
      </c>
      <c r="E616" s="1">
        <v>140.62136070358099</v>
      </c>
      <c r="F616" s="1">
        <v>-31.924671363843</v>
      </c>
      <c r="G616" s="1">
        <v>45.174040185761498</v>
      </c>
      <c r="H616" s="1"/>
      <c r="I616" s="1">
        <v>152.689074430489</v>
      </c>
      <c r="J616" s="1"/>
    </row>
    <row r="617" spans="1:10" x14ac:dyDescent="0.25">
      <c r="A617" s="1">
        <v>2766.25</v>
      </c>
      <c r="B617" s="1">
        <v>-6.9951434287261796</v>
      </c>
      <c r="C617" s="1">
        <v>-101.63101745378999</v>
      </c>
      <c r="D617" s="1">
        <v>-6.7411443169241902</v>
      </c>
      <c r="E617" s="1">
        <v>136.484576903679</v>
      </c>
      <c r="F617" s="1">
        <v>-31.854552581751701</v>
      </c>
      <c r="G617" s="1">
        <v>38.980129895639003</v>
      </c>
      <c r="H617" s="1"/>
      <c r="I617" s="1">
        <v>150.93941409966399</v>
      </c>
      <c r="J617" s="1"/>
    </row>
    <row r="618" spans="1:10" x14ac:dyDescent="0.25">
      <c r="A618" s="1">
        <v>2767.5</v>
      </c>
      <c r="B618" s="1">
        <v>-7.1009189981110401</v>
      </c>
      <c r="C618" s="1">
        <v>-105.788116480176</v>
      </c>
      <c r="D618" s="1">
        <v>-6.8472929241901603</v>
      </c>
      <c r="E618" s="1">
        <v>132.29650763246099</v>
      </c>
      <c r="F618" s="1">
        <v>-31.935588233512899</v>
      </c>
      <c r="G618" s="1">
        <v>33.5685114563261</v>
      </c>
      <c r="H618" s="1"/>
      <c r="I618" s="1">
        <v>149.11633697407299</v>
      </c>
      <c r="J618" s="1"/>
    </row>
    <row r="619" spans="1:10" x14ac:dyDescent="0.25">
      <c r="A619" s="1">
        <v>2768.75</v>
      </c>
      <c r="B619" s="1">
        <v>-7.20425457450244</v>
      </c>
      <c r="C619" s="1">
        <v>-109.944073401419</v>
      </c>
      <c r="D619" s="1">
        <v>-6.9629383364632496</v>
      </c>
      <c r="E619" s="1">
        <v>128.11185789684399</v>
      </c>
      <c r="F619" s="1">
        <v>-31.952372757171599</v>
      </c>
      <c r="G619" s="1">
        <v>28.673218712092002</v>
      </c>
      <c r="H619" s="1"/>
      <c r="I619" s="1">
        <v>147.367412930428</v>
      </c>
      <c r="J619" s="1"/>
    </row>
    <row r="620" spans="1:10" x14ac:dyDescent="0.25">
      <c r="A620" s="1">
        <v>2770</v>
      </c>
      <c r="B620" s="1">
        <v>-7.3159320125950398</v>
      </c>
      <c r="C620" s="1">
        <v>-114.12443191498301</v>
      </c>
      <c r="D620" s="1">
        <v>-7.0804732150327601</v>
      </c>
      <c r="E620" s="1">
        <v>123.908724754452</v>
      </c>
      <c r="F620" s="1">
        <v>-32.051579857309399</v>
      </c>
      <c r="G620" s="1">
        <v>24.509617520090099</v>
      </c>
      <c r="H620" s="1"/>
      <c r="I620" s="1">
        <v>145.654123527477</v>
      </c>
      <c r="J620" s="1"/>
    </row>
    <row r="621" spans="1:10" x14ac:dyDescent="0.25">
      <c r="A621" s="1">
        <v>2771.25</v>
      </c>
      <c r="B621" s="1">
        <v>-7.4301144425844603</v>
      </c>
      <c r="C621" s="1">
        <v>-118.358920181641</v>
      </c>
      <c r="D621" s="1">
        <v>-7.2003398092625002</v>
      </c>
      <c r="E621" s="1">
        <v>119.68650277329201</v>
      </c>
      <c r="F621" s="1">
        <v>-32.070433933385303</v>
      </c>
      <c r="G621" s="1">
        <v>20.169677490994601</v>
      </c>
      <c r="H621" s="1"/>
      <c r="I621" s="1">
        <v>144.011497362776</v>
      </c>
      <c r="J621" s="1"/>
    </row>
    <row r="622" spans="1:10" x14ac:dyDescent="0.25">
      <c r="A622" s="1">
        <v>2772.5</v>
      </c>
      <c r="B622" s="1">
        <v>-7.5542732930828702</v>
      </c>
      <c r="C622" s="1">
        <v>-122.594863659173</v>
      </c>
      <c r="D622" s="1">
        <v>-7.3330992590852899</v>
      </c>
      <c r="E622" s="1">
        <v>115.410195448915</v>
      </c>
      <c r="F622" s="1">
        <v>-32.072137320756198</v>
      </c>
      <c r="G622" s="1">
        <v>16.751395771875501</v>
      </c>
      <c r="H622" s="1"/>
      <c r="I622" s="1">
        <v>142.29533867133</v>
      </c>
      <c r="J622" s="1"/>
    </row>
    <row r="623" spans="1:10" x14ac:dyDescent="0.25">
      <c r="A623" s="1">
        <v>2773.75</v>
      </c>
      <c r="B623" s="1">
        <v>-7.6895469473729801</v>
      </c>
      <c r="C623" s="1">
        <v>-126.84743469199999</v>
      </c>
      <c r="D623" s="1">
        <v>-7.4741461643806302</v>
      </c>
      <c r="E623" s="1">
        <v>111.064480813611</v>
      </c>
      <c r="F623" s="1">
        <v>-31.992038848734101</v>
      </c>
      <c r="G623" s="1">
        <v>13.105765974680001</v>
      </c>
      <c r="H623" s="1"/>
      <c r="I623" s="1">
        <v>140.50447989622799</v>
      </c>
      <c r="J623" s="1"/>
    </row>
    <row r="624" spans="1:10" x14ac:dyDescent="0.25">
      <c r="A624" s="1">
        <v>2775</v>
      </c>
      <c r="B624" s="1">
        <v>-7.8293826313852302</v>
      </c>
      <c r="C624" s="1">
        <v>-131.117205934271</v>
      </c>
      <c r="D624" s="1">
        <v>-7.6361799951992699</v>
      </c>
      <c r="E624" s="1">
        <v>106.706015898366</v>
      </c>
      <c r="F624" s="1">
        <v>-31.848403786659599</v>
      </c>
      <c r="G624" s="1">
        <v>9.1898355480501106</v>
      </c>
      <c r="H624" s="1"/>
      <c r="I624" s="1">
        <v>138.65031592914599</v>
      </c>
      <c r="J624" s="1"/>
    </row>
    <row r="625" spans="1:10" x14ac:dyDescent="0.25">
      <c r="A625" s="1">
        <v>2776.25</v>
      </c>
      <c r="B625" s="1">
        <v>-7.9861040860603598</v>
      </c>
      <c r="C625" s="1">
        <v>-135.42697633887599</v>
      </c>
      <c r="D625" s="1">
        <v>-7.8148247784506104</v>
      </c>
      <c r="E625" s="1">
        <v>102.322841061361</v>
      </c>
      <c r="F625" s="1">
        <v>-31.7195730969542</v>
      </c>
      <c r="G625" s="1">
        <v>4.7200647616635303</v>
      </c>
      <c r="H625" s="1"/>
      <c r="I625" s="1">
        <v>136.76376747908799</v>
      </c>
      <c r="J625" s="1"/>
    </row>
    <row r="626" spans="1:10" x14ac:dyDescent="0.25">
      <c r="A626" s="1">
        <v>2777.5</v>
      </c>
      <c r="B626" s="1">
        <v>-8.1533254123189298</v>
      </c>
      <c r="C626" s="1">
        <v>-139.727991323194</v>
      </c>
      <c r="D626" s="1">
        <v>-8.0065979688704392</v>
      </c>
      <c r="E626" s="1">
        <v>97.985203569631693</v>
      </c>
      <c r="F626" s="1">
        <v>-31.481053489992799</v>
      </c>
      <c r="G626" s="1">
        <v>0.72979686166374202</v>
      </c>
      <c r="H626" s="1"/>
      <c r="I626" s="1">
        <v>135.01619705082501</v>
      </c>
      <c r="J626" s="1"/>
    </row>
    <row r="627" spans="1:10" x14ac:dyDescent="0.25">
      <c r="A627" s="1">
        <v>2778.75</v>
      </c>
      <c r="B627" s="1">
        <v>-8.3323037723325992</v>
      </c>
      <c r="C627" s="1">
        <v>-143.99639884368199</v>
      </c>
      <c r="D627" s="1">
        <v>-8.2192363213634394</v>
      </c>
      <c r="E627" s="1">
        <v>93.704379839279696</v>
      </c>
      <c r="F627" s="1">
        <v>-31.373277684168301</v>
      </c>
      <c r="G627" s="1">
        <v>-3.96711923827639</v>
      </c>
      <c r="H627" s="1"/>
      <c r="I627" s="1">
        <v>133.24457823874999</v>
      </c>
      <c r="J627" s="1"/>
    </row>
    <row r="628" spans="1:10" x14ac:dyDescent="0.25">
      <c r="A628" s="1">
        <v>2780</v>
      </c>
      <c r="B628" s="1">
        <v>-8.5309566900167493</v>
      </c>
      <c r="C628" s="1">
        <v>-148.23350471355599</v>
      </c>
      <c r="D628" s="1">
        <v>-8.4449578543091999</v>
      </c>
      <c r="E628" s="1">
        <v>89.399355436265495</v>
      </c>
      <c r="F628" s="1">
        <v>-31.212261963187199</v>
      </c>
      <c r="G628" s="1">
        <v>-8.4336847132516404</v>
      </c>
      <c r="H628" s="1"/>
      <c r="I628" s="1">
        <v>131.5256809126</v>
      </c>
      <c r="J628" s="1"/>
    </row>
    <row r="629" spans="1:10" x14ac:dyDescent="0.25">
      <c r="A629" s="1">
        <v>2781.25</v>
      </c>
      <c r="B629" s="1">
        <v>-8.7406671933718503</v>
      </c>
      <c r="C629" s="1">
        <v>-152.424162350161</v>
      </c>
      <c r="D629" s="1">
        <v>-8.6893524839633507</v>
      </c>
      <c r="E629" s="1">
        <v>85.180050554446396</v>
      </c>
      <c r="F629" s="1">
        <v>-31.0957040842538</v>
      </c>
      <c r="G629" s="1">
        <v>-13.7934434848267</v>
      </c>
      <c r="H629" s="1"/>
      <c r="I629" s="1">
        <v>129.932087497553</v>
      </c>
      <c r="J629" s="1"/>
    </row>
    <row r="630" spans="1:10" x14ac:dyDescent="0.25">
      <c r="A630" s="1">
        <v>2782.5</v>
      </c>
      <c r="B630" s="1">
        <v>-8.9631991280421595</v>
      </c>
      <c r="C630" s="1">
        <v>-156.55950878329</v>
      </c>
      <c r="D630" s="1">
        <v>-8.9448040764158208</v>
      </c>
      <c r="E630" s="1">
        <v>81.014653371360495</v>
      </c>
      <c r="F630" s="1">
        <v>-30.979586942809</v>
      </c>
      <c r="G630" s="1">
        <v>-18.2021274746042</v>
      </c>
      <c r="H630" s="1"/>
      <c r="I630" s="1">
        <v>128.45532341132201</v>
      </c>
      <c r="J630" s="1"/>
    </row>
    <row r="631" spans="1:10" x14ac:dyDescent="0.25">
      <c r="A631" s="1">
        <v>2783.75</v>
      </c>
      <c r="B631" s="1">
        <v>-9.2026739754882207</v>
      </c>
      <c r="C631" s="1">
        <v>-160.595588735934</v>
      </c>
      <c r="D631" s="1">
        <v>-9.2210493801245992</v>
      </c>
      <c r="E631" s="1">
        <v>76.917640596884198</v>
      </c>
      <c r="F631" s="1">
        <v>-30.8975572112336</v>
      </c>
      <c r="G631" s="1">
        <v>-23.260330111828001</v>
      </c>
      <c r="H631" s="1"/>
      <c r="I631" s="1">
        <v>127.134778917446</v>
      </c>
      <c r="J631" s="1"/>
    </row>
    <row r="632" spans="1:10" x14ac:dyDescent="0.25">
      <c r="A632" s="1">
        <v>2785</v>
      </c>
      <c r="B632" s="1">
        <v>-9.44839291254576</v>
      </c>
      <c r="C632" s="1">
        <v>-164.529356047471</v>
      </c>
      <c r="D632" s="1">
        <v>-9.5074845016974798</v>
      </c>
      <c r="E632" s="1">
        <v>72.904206743158397</v>
      </c>
      <c r="F632" s="1">
        <v>-30.793661777587999</v>
      </c>
      <c r="G632" s="1">
        <v>-27.890572524012899</v>
      </c>
      <c r="H632" s="1"/>
      <c r="I632" s="1">
        <v>125.597820283628</v>
      </c>
      <c r="J632" s="1"/>
    </row>
    <row r="633" spans="1:10" x14ac:dyDescent="0.25">
      <c r="A633" s="1">
        <v>2786.25</v>
      </c>
      <c r="B633" s="1">
        <v>-9.6929784441204205</v>
      </c>
      <c r="C633" s="1">
        <v>-168.39031829224299</v>
      </c>
      <c r="D633" s="1">
        <v>-9.8082043984551603</v>
      </c>
      <c r="E633" s="1">
        <v>68.8965796776194</v>
      </c>
      <c r="F633" s="1">
        <v>-30.7384040494027</v>
      </c>
      <c r="G633" s="1">
        <v>-33.416331074616799</v>
      </c>
      <c r="H633" s="1"/>
      <c r="I633" s="1">
        <v>124.124207174446</v>
      </c>
      <c r="J633" s="1"/>
    </row>
    <row r="634" spans="1:10" x14ac:dyDescent="0.25">
      <c r="A634" s="1">
        <v>2787.5</v>
      </c>
      <c r="B634" s="1">
        <v>-9.9484325982657005</v>
      </c>
      <c r="C634" s="1">
        <v>-172.169261418156</v>
      </c>
      <c r="D634" s="1">
        <v>-10.1187169288612</v>
      </c>
      <c r="E634" s="1">
        <v>64.963540284668198</v>
      </c>
      <c r="F634" s="1">
        <v>-30.701614278276001</v>
      </c>
      <c r="G634" s="1">
        <v>-38.118518867183099</v>
      </c>
      <c r="H634" s="1"/>
      <c r="I634" s="1">
        <v>122.58942127897301</v>
      </c>
      <c r="J634" s="1"/>
    </row>
    <row r="635" spans="1:10" x14ac:dyDescent="0.25">
      <c r="A635" s="1">
        <v>2788.75</v>
      </c>
      <c r="B635" s="1">
        <v>-10.199996335652401</v>
      </c>
      <c r="C635" s="1">
        <v>-175.91234224122999</v>
      </c>
      <c r="D635" s="1">
        <v>-10.4454312191064</v>
      </c>
      <c r="E635" s="1">
        <v>61.000991506079103</v>
      </c>
      <c r="F635" s="1">
        <v>-30.660595103953501</v>
      </c>
      <c r="G635" s="1">
        <v>-43.007097002553898</v>
      </c>
      <c r="H635" s="1"/>
      <c r="I635" s="1">
        <v>121.10254119856801</v>
      </c>
      <c r="J635" s="1"/>
    </row>
    <row r="636" spans="1:10" x14ac:dyDescent="0.25">
      <c r="A636" s="1">
        <v>2790</v>
      </c>
      <c r="B636" s="1">
        <v>-10.4579512082411</v>
      </c>
      <c r="C636" s="1">
        <v>-179.60795594477901</v>
      </c>
      <c r="D636" s="1">
        <v>-10.7988057149777</v>
      </c>
      <c r="E636" s="1">
        <v>57.138769198478897</v>
      </c>
      <c r="F636" s="1">
        <v>-30.631528774459198</v>
      </c>
      <c r="G636" s="1">
        <v>-47.9823829051128</v>
      </c>
      <c r="H636" s="1"/>
      <c r="I636" s="1">
        <v>119.722841208758</v>
      </c>
      <c r="J636" s="1"/>
    </row>
    <row r="637" spans="1:10" x14ac:dyDescent="0.25">
      <c r="A637" s="1">
        <v>2791.25</v>
      </c>
      <c r="B637" s="1">
        <v>-10.7200847147977</v>
      </c>
      <c r="C637" s="1">
        <v>176.70966833034399</v>
      </c>
      <c r="D637" s="1">
        <v>-11.1765311036065</v>
      </c>
      <c r="E637" s="1">
        <v>53.3293206135817</v>
      </c>
      <c r="F637" s="1">
        <v>-30.650675252633899</v>
      </c>
      <c r="G637" s="1">
        <v>-52.783965450260098</v>
      </c>
      <c r="H637" s="1"/>
      <c r="I637" s="1">
        <v>118.520374867847</v>
      </c>
      <c r="J637" s="1"/>
    </row>
    <row r="638" spans="1:10" x14ac:dyDescent="0.25">
      <c r="A638" s="1">
        <v>2792.5</v>
      </c>
      <c r="B638" s="1">
        <v>-11.003171235291401</v>
      </c>
      <c r="C638" s="1">
        <v>173.07235785899999</v>
      </c>
      <c r="D638" s="1">
        <v>-11.5765393557338</v>
      </c>
      <c r="E638" s="1">
        <v>49.567272705785101</v>
      </c>
      <c r="F638" s="1">
        <v>-30.5837303805292</v>
      </c>
      <c r="G638" s="1">
        <v>-56.928748940205899</v>
      </c>
      <c r="H638" s="1"/>
      <c r="I638" s="1">
        <v>117.538976464161</v>
      </c>
      <c r="J638" s="1"/>
    </row>
    <row r="639" spans="1:10" x14ac:dyDescent="0.25">
      <c r="A639" s="1">
        <v>2793.75</v>
      </c>
      <c r="B639" s="1">
        <v>-11.3022545047055</v>
      </c>
      <c r="C639" s="1">
        <v>169.51060516751701</v>
      </c>
      <c r="D639" s="1">
        <v>-12.0097380665266</v>
      </c>
      <c r="E639" s="1">
        <v>45.972862468541102</v>
      </c>
      <c r="F639" s="1">
        <v>-30.539177905063401</v>
      </c>
      <c r="G639" s="1">
        <v>-60.637374430560797</v>
      </c>
      <c r="H639" s="1"/>
      <c r="I639" s="1">
        <v>116.809833618727</v>
      </c>
      <c r="J639" s="1"/>
    </row>
    <row r="640" spans="1:10" x14ac:dyDescent="0.25">
      <c r="A640" s="1">
        <v>2795</v>
      </c>
      <c r="B640" s="1">
        <v>-11.615515659495699</v>
      </c>
      <c r="C640" s="1">
        <v>166.06937571225899</v>
      </c>
      <c r="D640" s="1">
        <v>-12.4782687384273</v>
      </c>
      <c r="E640" s="1">
        <v>42.602467650629997</v>
      </c>
      <c r="F640" s="1">
        <v>-30.326072532227599</v>
      </c>
      <c r="G640" s="1">
        <v>-65.261491824772406</v>
      </c>
      <c r="H640" s="1"/>
      <c r="I640" s="1">
        <v>116.144370667186</v>
      </c>
      <c r="J640" s="1"/>
    </row>
    <row r="641" spans="1:10" x14ac:dyDescent="0.25">
      <c r="A641" s="1">
        <v>2796.25</v>
      </c>
      <c r="B641" s="1">
        <v>-11.9375627371323</v>
      </c>
      <c r="C641" s="1">
        <v>162.808812269447</v>
      </c>
      <c r="D641" s="1">
        <v>-12.964212120089901</v>
      </c>
      <c r="E641" s="1">
        <v>39.355012282733099</v>
      </c>
      <c r="F641" s="1">
        <v>-30.1069859772517</v>
      </c>
      <c r="G641" s="1">
        <v>-70.223213860304597</v>
      </c>
      <c r="H641" s="1"/>
      <c r="I641" s="1">
        <v>115.71500447736599</v>
      </c>
      <c r="J641" s="1"/>
    </row>
    <row r="642" spans="1:10" x14ac:dyDescent="0.25">
      <c r="A642" s="1">
        <v>2797.5</v>
      </c>
      <c r="B642" s="1">
        <v>-12.264866173662901</v>
      </c>
      <c r="C642" s="1">
        <v>159.69926108968301</v>
      </c>
      <c r="D642" s="1">
        <v>-13.479060087391099</v>
      </c>
      <c r="E642" s="1">
        <v>36.451516690148701</v>
      </c>
      <c r="F642" s="1">
        <v>-29.981021728373701</v>
      </c>
      <c r="G642" s="1">
        <v>-75.470722688450493</v>
      </c>
      <c r="H642" s="1"/>
      <c r="I642" s="1">
        <v>115.467326153446</v>
      </c>
      <c r="J642" s="1"/>
    </row>
    <row r="643" spans="1:10" x14ac:dyDescent="0.25">
      <c r="A643" s="1">
        <v>2798.75</v>
      </c>
      <c r="B643" s="1">
        <v>-12.603807962431301</v>
      </c>
      <c r="C643" s="1">
        <v>156.59302552164499</v>
      </c>
      <c r="D643" s="1">
        <v>-14.0266014158712</v>
      </c>
      <c r="E643" s="1">
        <v>33.824025662387598</v>
      </c>
      <c r="F643" s="1">
        <v>-29.847287657165602</v>
      </c>
      <c r="G643" s="1">
        <v>-81.367276379440199</v>
      </c>
      <c r="H643" s="1"/>
      <c r="I643" s="1">
        <v>115.395953131159</v>
      </c>
      <c r="J643" s="1"/>
    </row>
    <row r="644" spans="1:10" x14ac:dyDescent="0.25">
      <c r="A644" s="1">
        <v>2800</v>
      </c>
      <c r="B644" s="1">
        <v>-12.958611371589001</v>
      </c>
      <c r="C644" s="1">
        <v>153.64526235439399</v>
      </c>
      <c r="D644" s="1">
        <v>-14.596779912940001</v>
      </c>
      <c r="E644" s="1">
        <v>31.597890963095299</v>
      </c>
      <c r="F644" s="1">
        <v>-29.780141192365299</v>
      </c>
      <c r="G644" s="1">
        <v>-86.573824275606</v>
      </c>
      <c r="H644" s="1"/>
      <c r="I644" s="1">
        <v>115.560521662</v>
      </c>
      <c r="J644" s="1"/>
    </row>
    <row r="645" spans="1:10" x14ac:dyDescent="0.25">
      <c r="A645" s="1">
        <v>2801.25</v>
      </c>
      <c r="B645" s="1">
        <v>-13.3314528329783</v>
      </c>
      <c r="C645" s="1">
        <v>150.96263241264899</v>
      </c>
      <c r="D645" s="1">
        <v>-15.180253654882099</v>
      </c>
      <c r="E645" s="1">
        <v>29.864746488810901</v>
      </c>
      <c r="F645" s="1">
        <v>-29.6989700512441</v>
      </c>
      <c r="G645" s="1">
        <v>-92.356946833309706</v>
      </c>
      <c r="H645" s="1"/>
      <c r="I645" s="1">
        <v>115.983046986774</v>
      </c>
      <c r="J645" s="1"/>
    </row>
    <row r="646" spans="1:10" x14ac:dyDescent="0.25">
      <c r="A646" s="1">
        <v>2802.5</v>
      </c>
      <c r="B646" s="1">
        <v>-13.734008514630901</v>
      </c>
      <c r="C646" s="1">
        <v>148.52802307929301</v>
      </c>
      <c r="D646" s="1">
        <v>-15.7724362974763</v>
      </c>
      <c r="E646" s="1">
        <v>28.727730187953501</v>
      </c>
      <c r="F646" s="1">
        <v>-29.696251361636801</v>
      </c>
      <c r="G646" s="1">
        <v>-98.263959391024997</v>
      </c>
      <c r="H646" s="1"/>
      <c r="I646" s="1">
        <v>116.69474066909901</v>
      </c>
      <c r="J646" s="1"/>
    </row>
    <row r="647" spans="1:10" x14ac:dyDescent="0.25">
      <c r="A647" s="1">
        <v>2803.75</v>
      </c>
      <c r="B647" s="1">
        <v>-14.1382364645862</v>
      </c>
      <c r="C647" s="1">
        <v>146.46083789529499</v>
      </c>
      <c r="D647" s="1">
        <v>-16.337988603385199</v>
      </c>
      <c r="E647" s="1">
        <v>28.155195768233298</v>
      </c>
      <c r="F647" s="1">
        <v>-29.668855755453301</v>
      </c>
      <c r="G647" s="1">
        <v>-103.43759722814799</v>
      </c>
      <c r="H647" s="1"/>
      <c r="I647" s="1">
        <v>117.59735681823101</v>
      </c>
      <c r="J647" s="1"/>
    </row>
    <row r="648" spans="1:10" x14ac:dyDescent="0.25">
      <c r="A648" s="1">
        <v>2805</v>
      </c>
      <c r="B648" s="1">
        <v>-14.542247148857999</v>
      </c>
      <c r="C648" s="1">
        <v>144.935646788431</v>
      </c>
      <c r="D648" s="1">
        <v>-16.8570842404229</v>
      </c>
      <c r="E648" s="1">
        <v>28.1262914480142</v>
      </c>
      <c r="F648" s="1">
        <v>-29.701757335890999</v>
      </c>
      <c r="G648" s="1">
        <v>-109.380160719103</v>
      </c>
      <c r="H648" s="1"/>
      <c r="I648" s="1">
        <v>118.888853612536</v>
      </c>
      <c r="J648" s="1"/>
    </row>
    <row r="649" spans="1:10" x14ac:dyDescent="0.25">
      <c r="A649" s="1">
        <v>2806.25</v>
      </c>
      <c r="B649" s="1">
        <v>-14.8989449863434</v>
      </c>
      <c r="C649" s="1">
        <v>143.86308131778401</v>
      </c>
      <c r="D649" s="1">
        <v>-17.3185039721285</v>
      </c>
      <c r="E649" s="1">
        <v>28.794379646032901</v>
      </c>
      <c r="F649" s="1">
        <v>-29.693327593223099</v>
      </c>
      <c r="G649" s="1">
        <v>-115.28045392410201</v>
      </c>
      <c r="H649" s="1"/>
      <c r="I649" s="1">
        <v>120.43131359502701</v>
      </c>
      <c r="J649" s="1"/>
    </row>
    <row r="650" spans="1:10" x14ac:dyDescent="0.25">
      <c r="A650" s="1">
        <v>2807.5</v>
      </c>
      <c r="B650" s="1">
        <v>-15.2008445858848</v>
      </c>
      <c r="C650" s="1">
        <v>143.09335284942401</v>
      </c>
      <c r="D650" s="1">
        <v>-17.709595956683799</v>
      </c>
      <c r="E650" s="1">
        <v>30.012713303993699</v>
      </c>
      <c r="F650" s="1">
        <v>-29.665855231282301</v>
      </c>
      <c r="G650" s="1">
        <v>-120.567762306346</v>
      </c>
      <c r="H650" s="1"/>
      <c r="I650" s="1">
        <v>122.07882404353199</v>
      </c>
      <c r="J650" s="1"/>
    </row>
    <row r="651" spans="1:10" x14ac:dyDescent="0.25">
      <c r="A651" s="1">
        <v>2808.75</v>
      </c>
      <c r="B651" s="1">
        <v>-15.4309453381765</v>
      </c>
      <c r="C651" s="1">
        <v>142.44631798300199</v>
      </c>
      <c r="D651" s="1">
        <v>-17.987139821065899</v>
      </c>
      <c r="E651" s="1">
        <v>31.606180889377899</v>
      </c>
      <c r="F651" s="1">
        <v>-29.6780097795865</v>
      </c>
      <c r="G651" s="1">
        <v>-126.652489584324</v>
      </c>
      <c r="H651" s="1"/>
      <c r="I651" s="1">
        <v>123.84003665667301</v>
      </c>
      <c r="J651" s="1"/>
    </row>
    <row r="652" spans="1:10" x14ac:dyDescent="0.25">
      <c r="A652" s="1">
        <v>2810</v>
      </c>
      <c r="B652" s="1">
        <v>-15.615363469163199</v>
      </c>
      <c r="C652" s="1">
        <v>141.88575714747299</v>
      </c>
      <c r="D652" s="1">
        <v>-18.1286952053607</v>
      </c>
      <c r="E652" s="1">
        <v>33.511595966326901</v>
      </c>
      <c r="F652" s="1">
        <v>-29.810018781442501</v>
      </c>
      <c r="G652" s="1">
        <v>-132.768372012214</v>
      </c>
      <c r="H652" s="1"/>
      <c r="I652" s="1">
        <v>125.392136392873</v>
      </c>
      <c r="J652" s="1"/>
    </row>
    <row r="653" spans="1:10" x14ac:dyDescent="0.25">
      <c r="A653" s="1">
        <v>2811.25</v>
      </c>
      <c r="B653" s="1">
        <v>-15.7332852914629</v>
      </c>
      <c r="C653" s="1">
        <v>141.45672758113</v>
      </c>
      <c r="D653" s="1">
        <v>-18.128047480232301</v>
      </c>
      <c r="E653" s="1">
        <v>35.582185424336899</v>
      </c>
      <c r="F653" s="1">
        <v>-29.902920100618601</v>
      </c>
      <c r="G653" s="1">
        <v>-138.22354561524801</v>
      </c>
      <c r="H653" s="1"/>
      <c r="I653" s="1">
        <v>126.866184583855</v>
      </c>
      <c r="J653" s="1"/>
    </row>
    <row r="654" spans="1:10" x14ac:dyDescent="0.25">
      <c r="A654" s="1">
        <v>2812.5</v>
      </c>
      <c r="B654" s="1">
        <v>-15.8128041355632</v>
      </c>
      <c r="C654" s="1">
        <v>140.78280475403</v>
      </c>
      <c r="D654" s="1">
        <v>-17.988906982069601</v>
      </c>
      <c r="E654" s="1">
        <v>37.272230483963597</v>
      </c>
      <c r="F654" s="1">
        <v>-30.08926783031</v>
      </c>
      <c r="G654" s="1">
        <v>-143.40748126258401</v>
      </c>
      <c r="H654" s="1"/>
      <c r="I654" s="1">
        <v>128.23135848586099</v>
      </c>
      <c r="J654" s="1"/>
    </row>
    <row r="655" spans="1:10" x14ac:dyDescent="0.25">
      <c r="A655" s="1">
        <v>2813.75</v>
      </c>
      <c r="B655" s="1">
        <v>-15.848750197732</v>
      </c>
      <c r="C655" s="1">
        <v>140.261647526053</v>
      </c>
      <c r="D655" s="1">
        <v>-17.721931089097598</v>
      </c>
      <c r="E655" s="1">
        <v>38.5657834557529</v>
      </c>
      <c r="F655" s="1">
        <v>-30.170752573627301</v>
      </c>
      <c r="G655" s="1">
        <v>-148.34381922039199</v>
      </c>
      <c r="H655" s="1"/>
      <c r="I655" s="1">
        <v>129.461553736676</v>
      </c>
      <c r="J655" s="1"/>
    </row>
    <row r="656" spans="1:10" x14ac:dyDescent="0.25">
      <c r="A656" s="1">
        <v>2815</v>
      </c>
      <c r="B656" s="1">
        <v>-15.842316043591</v>
      </c>
      <c r="C656" s="1">
        <v>139.63288701730201</v>
      </c>
      <c r="D656" s="1">
        <v>-17.358268580632501</v>
      </c>
      <c r="E656" s="1">
        <v>39.221015764405003</v>
      </c>
      <c r="F656" s="1">
        <v>-30.187824141926399</v>
      </c>
      <c r="G656" s="1">
        <v>-153.686436697207</v>
      </c>
      <c r="H656" s="1"/>
      <c r="I656" s="1">
        <v>130.809072955213</v>
      </c>
      <c r="J656" s="1"/>
    </row>
    <row r="657" spans="1:10" x14ac:dyDescent="0.25">
      <c r="A657" s="1">
        <v>2816.25</v>
      </c>
      <c r="B657" s="1">
        <v>-15.779487387661201</v>
      </c>
      <c r="C657" s="1">
        <v>138.89799332945401</v>
      </c>
      <c r="D657" s="1">
        <v>-16.9289516716698</v>
      </c>
      <c r="E657" s="1">
        <v>39.1641115514376</v>
      </c>
      <c r="F657" s="1">
        <v>-30.228380650685001</v>
      </c>
      <c r="G657" s="1">
        <v>-159.38423441139699</v>
      </c>
      <c r="H657" s="1"/>
      <c r="I657" s="1">
        <v>131.987166502441</v>
      </c>
      <c r="J657" s="1"/>
    </row>
    <row r="658" spans="1:10" x14ac:dyDescent="0.25">
      <c r="A658" s="1">
        <v>2817.5</v>
      </c>
      <c r="B658" s="1">
        <v>-15.695988760559899</v>
      </c>
      <c r="C658" s="1">
        <v>137.98479046834001</v>
      </c>
      <c r="D658" s="1">
        <v>-16.497341678304</v>
      </c>
      <c r="E658" s="1">
        <v>38.228422982380003</v>
      </c>
      <c r="F658" s="1">
        <v>-30.367087390504601</v>
      </c>
      <c r="G658" s="1">
        <v>-165.18686640242899</v>
      </c>
      <c r="H658" s="1"/>
      <c r="I658" s="1">
        <v>132.98109621452701</v>
      </c>
      <c r="J658" s="1"/>
    </row>
    <row r="659" spans="1:10" x14ac:dyDescent="0.25">
      <c r="A659" s="1">
        <v>2818.75</v>
      </c>
      <c r="B659" s="1">
        <v>-15.566242364536301</v>
      </c>
      <c r="C659" s="1">
        <v>136.85503901455201</v>
      </c>
      <c r="D659" s="1">
        <v>-16.0636504345565</v>
      </c>
      <c r="E659" s="1">
        <v>36.829396112507197</v>
      </c>
      <c r="F659" s="1">
        <v>-30.4313870271117</v>
      </c>
      <c r="G659" s="1">
        <v>-171.08534903124001</v>
      </c>
      <c r="H659" s="1"/>
      <c r="I659" s="1">
        <v>133.72575809479099</v>
      </c>
      <c r="J659" s="1"/>
    </row>
    <row r="660" spans="1:10" x14ac:dyDescent="0.25">
      <c r="A660" s="1">
        <v>2820</v>
      </c>
      <c r="B660" s="1">
        <v>-15.417603253536599</v>
      </c>
      <c r="C660" s="1">
        <v>135.475611501777</v>
      </c>
      <c r="D660" s="1">
        <v>-15.633348368198799</v>
      </c>
      <c r="E660" s="1">
        <v>34.915959891609099</v>
      </c>
      <c r="F660" s="1">
        <v>-30.661026528267399</v>
      </c>
      <c r="G660" s="1">
        <v>-177.13800043441699</v>
      </c>
      <c r="H660" s="1"/>
      <c r="I660" s="1">
        <v>134.00230576990501</v>
      </c>
      <c r="J660" s="1"/>
    </row>
    <row r="661" spans="1:10" x14ac:dyDescent="0.25">
      <c r="A661" s="1">
        <v>2821.25</v>
      </c>
      <c r="B661" s="1">
        <v>-15.276227755513601</v>
      </c>
      <c r="C661" s="1">
        <v>133.92354827048899</v>
      </c>
      <c r="D661" s="1">
        <v>-15.2249185912162</v>
      </c>
      <c r="E661" s="1">
        <v>32.563057616139503</v>
      </c>
      <c r="F661" s="1">
        <v>-30.792521229741698</v>
      </c>
      <c r="G661" s="1">
        <v>176.866562806318</v>
      </c>
      <c r="H661" s="1"/>
      <c r="I661" s="1">
        <v>133.82217323569199</v>
      </c>
      <c r="J661" s="1"/>
    </row>
    <row r="662" spans="1:10" x14ac:dyDescent="0.25">
      <c r="A662" s="1">
        <v>2822.5</v>
      </c>
      <c r="B662" s="1">
        <v>-15.1267512509989</v>
      </c>
      <c r="C662" s="1">
        <v>132.37329922036801</v>
      </c>
      <c r="D662" s="1">
        <v>-14.836992097625499</v>
      </c>
      <c r="E662" s="1">
        <v>29.779002050180502</v>
      </c>
      <c r="F662" s="1">
        <v>-31.186518921527998</v>
      </c>
      <c r="G662" s="1">
        <v>170.805767042718</v>
      </c>
      <c r="H662" s="1"/>
      <c r="I662" s="1">
        <v>133.36659518053901</v>
      </c>
      <c r="J662" s="1"/>
    </row>
    <row r="663" spans="1:10" x14ac:dyDescent="0.25">
      <c r="A663" s="1">
        <v>2823.75</v>
      </c>
      <c r="B663" s="1">
        <v>-14.943837121702099</v>
      </c>
      <c r="C663" s="1">
        <v>130.66895294941801</v>
      </c>
      <c r="D663" s="1">
        <v>-14.475164866111999</v>
      </c>
      <c r="E663" s="1">
        <v>26.728665187078299</v>
      </c>
      <c r="F663" s="1">
        <v>-31.4240340732653</v>
      </c>
      <c r="G663" s="1">
        <v>164.71301240473301</v>
      </c>
      <c r="H663" s="1"/>
      <c r="I663" s="1">
        <v>132.77025230734699</v>
      </c>
      <c r="J663" s="1"/>
    </row>
    <row r="664" spans="1:10" x14ac:dyDescent="0.25">
      <c r="A664" s="1">
        <v>2825</v>
      </c>
      <c r="B664" s="1">
        <v>-14.726150458768901</v>
      </c>
      <c r="C664" s="1">
        <v>128.88196817967199</v>
      </c>
      <c r="D664" s="1">
        <v>-14.1374782361529</v>
      </c>
      <c r="E664" s="1">
        <v>23.388538969752599</v>
      </c>
      <c r="F664" s="1">
        <v>-31.912448575468101</v>
      </c>
      <c r="G664" s="1">
        <v>159.13981918469699</v>
      </c>
      <c r="H664" s="1"/>
      <c r="I664" s="1">
        <v>132.01550709908599</v>
      </c>
      <c r="J664" s="1"/>
    </row>
    <row r="665" spans="1:10" x14ac:dyDescent="0.25">
      <c r="A665" s="1">
        <v>2826.25</v>
      </c>
      <c r="B665" s="1">
        <v>-14.489146625697099</v>
      </c>
      <c r="C665" s="1">
        <v>126.87707456570099</v>
      </c>
      <c r="D665" s="1">
        <v>-13.8390153132534</v>
      </c>
      <c r="E665" s="1">
        <v>19.810094804753099</v>
      </c>
      <c r="F665" s="1">
        <v>-32.341904992500403</v>
      </c>
      <c r="G665" s="1">
        <v>153.946730381685</v>
      </c>
      <c r="H665" s="1"/>
      <c r="I665" s="1">
        <v>131.34303549962701</v>
      </c>
      <c r="J665" s="1"/>
    </row>
    <row r="666" spans="1:10" x14ac:dyDescent="0.25">
      <c r="A666" s="1">
        <v>2827.5</v>
      </c>
      <c r="B666" s="1">
        <v>-14.238863867606099</v>
      </c>
      <c r="C666" s="1">
        <v>124.57258756121399</v>
      </c>
      <c r="D666" s="1">
        <v>-13.568359465278601</v>
      </c>
      <c r="E666" s="1">
        <v>16.179074752418099</v>
      </c>
      <c r="F666" s="1">
        <v>-32.7060461147966</v>
      </c>
      <c r="G666" s="1">
        <v>149.80699779907599</v>
      </c>
      <c r="H666" s="1"/>
      <c r="I666" s="1">
        <v>130.54507806394</v>
      </c>
      <c r="J666" s="1"/>
    </row>
    <row r="667" spans="1:10" x14ac:dyDescent="0.25">
      <c r="A667" s="1">
        <v>2828.75</v>
      </c>
      <c r="B667" s="1">
        <v>-13.971743579004499</v>
      </c>
      <c r="C667" s="1">
        <v>121.90128325029499</v>
      </c>
      <c r="D667" s="1">
        <v>-13.3020138805463</v>
      </c>
      <c r="E667" s="1">
        <v>12.510163883527101</v>
      </c>
      <c r="F667" s="1">
        <v>-33.091579086043701</v>
      </c>
      <c r="G667" s="1">
        <v>146.02793585665799</v>
      </c>
      <c r="H667" s="1"/>
      <c r="I667" s="1">
        <v>129.63920060063799</v>
      </c>
      <c r="J667" s="1"/>
    </row>
    <row r="668" spans="1:10" x14ac:dyDescent="0.25">
      <c r="A668" s="1">
        <v>2830</v>
      </c>
      <c r="B668" s="1">
        <v>-13.713294707109601</v>
      </c>
      <c r="C668" s="1">
        <v>118.858018883678</v>
      </c>
      <c r="D668" s="1">
        <v>-13.057834181431</v>
      </c>
      <c r="E668" s="1">
        <v>8.6619350809202302</v>
      </c>
      <c r="F668" s="1">
        <v>-33.308655906409101</v>
      </c>
      <c r="G668" s="1">
        <v>141.191353057258</v>
      </c>
      <c r="H668" s="1"/>
      <c r="I668" s="1">
        <v>128.60666932566801</v>
      </c>
      <c r="J668" s="1"/>
    </row>
    <row r="669" spans="1:10" x14ac:dyDescent="0.25">
      <c r="A669" s="1">
        <v>2831.25</v>
      </c>
      <c r="B669" s="1">
        <v>-13.498348858312299</v>
      </c>
      <c r="C669" s="1">
        <v>115.629059183762</v>
      </c>
      <c r="D669" s="1">
        <v>-12.8242680047539</v>
      </c>
      <c r="E669" s="1">
        <v>4.6529569441947096</v>
      </c>
      <c r="F669" s="1">
        <v>-33.542509373969303</v>
      </c>
      <c r="G669" s="1">
        <v>136.557461617542</v>
      </c>
      <c r="H669" s="1"/>
      <c r="I669" s="1">
        <v>127.466922058552</v>
      </c>
      <c r="J669" s="1"/>
    </row>
    <row r="670" spans="1:10" x14ac:dyDescent="0.25">
      <c r="A670" s="1">
        <v>2832.5</v>
      </c>
      <c r="B670" s="1">
        <v>-13.3039435120159</v>
      </c>
      <c r="C670" s="1">
        <v>112.281024731549</v>
      </c>
      <c r="D670" s="1">
        <v>-12.610295108201701</v>
      </c>
      <c r="E670" s="1">
        <v>0.51633564181484604</v>
      </c>
      <c r="F670" s="1">
        <v>-33.8516693066843</v>
      </c>
      <c r="G670" s="1">
        <v>131.051406917999</v>
      </c>
      <c r="H670" s="1"/>
      <c r="I670" s="1">
        <v>126.152805165139</v>
      </c>
      <c r="J670" s="1"/>
    </row>
    <row r="671" spans="1:10" x14ac:dyDescent="0.25">
      <c r="A671" s="1">
        <v>2833.75</v>
      </c>
      <c r="B671" s="1">
        <v>-13.1360467776887</v>
      </c>
      <c r="C671" s="1">
        <v>108.88928355514101</v>
      </c>
      <c r="D671" s="1">
        <v>-12.4224156342681</v>
      </c>
      <c r="E671" s="1">
        <v>-3.7269210438616298</v>
      </c>
      <c r="F671" s="1">
        <v>-34.2579843365762</v>
      </c>
      <c r="G671" s="1">
        <v>126.182270714758</v>
      </c>
      <c r="H671" s="1"/>
      <c r="I671" s="1">
        <v>124.77253725993</v>
      </c>
      <c r="J671" s="1"/>
    </row>
    <row r="672" spans="1:10" x14ac:dyDescent="0.25">
      <c r="A672" s="1">
        <v>2835</v>
      </c>
      <c r="B672" s="1">
        <v>-12.969716449243499</v>
      </c>
      <c r="C672" s="1">
        <v>105.530987595689</v>
      </c>
      <c r="D672" s="1">
        <v>-12.249405017704699</v>
      </c>
      <c r="E672" s="1">
        <v>-8.02903517894649</v>
      </c>
      <c r="F672" s="1">
        <v>-34.865325653731702</v>
      </c>
      <c r="G672" s="1">
        <v>121.051072481229</v>
      </c>
      <c r="H672" s="1"/>
      <c r="I672" s="1">
        <v>123.326906595325</v>
      </c>
      <c r="J672" s="1"/>
    </row>
    <row r="673" spans="1:10" x14ac:dyDescent="0.25">
      <c r="A673" s="1">
        <v>2836.25</v>
      </c>
      <c r="B673" s="1">
        <v>-12.817701780308401</v>
      </c>
      <c r="C673" s="1">
        <v>102.069991748307</v>
      </c>
      <c r="D673" s="1">
        <v>-12.0988926185551</v>
      </c>
      <c r="E673" s="1">
        <v>-12.4908629009721</v>
      </c>
      <c r="F673" s="1">
        <v>-35.426825480166102</v>
      </c>
      <c r="G673" s="1">
        <v>116.201723301757</v>
      </c>
      <c r="H673" s="1"/>
      <c r="I673" s="1">
        <v>121.941500215815</v>
      </c>
      <c r="J673" s="1"/>
    </row>
    <row r="674" spans="1:10" x14ac:dyDescent="0.25">
      <c r="A674" s="1">
        <v>2837.5</v>
      </c>
      <c r="B674" s="1">
        <v>-12.660739004779</v>
      </c>
      <c r="C674" s="1">
        <v>98.536238813040498</v>
      </c>
      <c r="D674" s="1">
        <v>-11.974629981248601</v>
      </c>
      <c r="E674" s="1">
        <v>-16.985701065204498</v>
      </c>
      <c r="F674" s="1">
        <v>-36.028746879890001</v>
      </c>
      <c r="G674" s="1">
        <v>113.23256825463299</v>
      </c>
      <c r="H674" s="1"/>
      <c r="I674" s="1">
        <v>120.591754402375</v>
      </c>
      <c r="J674" s="1"/>
    </row>
    <row r="675" spans="1:10" x14ac:dyDescent="0.25">
      <c r="A675" s="1">
        <v>2838.75</v>
      </c>
      <c r="B675" s="1">
        <v>-12.496174135403701</v>
      </c>
      <c r="C675" s="1">
        <v>94.886895629147105</v>
      </c>
      <c r="D675" s="1">
        <v>-11.8726872753563</v>
      </c>
      <c r="E675" s="1">
        <v>-21.465690785503199</v>
      </c>
      <c r="F675" s="1">
        <v>-36.564263379910201</v>
      </c>
      <c r="G675" s="1">
        <v>110.267548710802</v>
      </c>
      <c r="H675" s="1"/>
      <c r="I675" s="1">
        <v>119.20222107985499</v>
      </c>
      <c r="J675" s="1"/>
    </row>
    <row r="676" spans="1:10" x14ac:dyDescent="0.25">
      <c r="A676" s="1">
        <v>2840</v>
      </c>
      <c r="B676" s="1">
        <v>-12.345430161276701</v>
      </c>
      <c r="C676" s="1">
        <v>91.064110562859099</v>
      </c>
      <c r="D676" s="1">
        <v>-11.7874466515653</v>
      </c>
      <c r="E676" s="1">
        <v>-25.9367083270972</v>
      </c>
      <c r="F676" s="1">
        <v>-37.098619124822498</v>
      </c>
      <c r="G676" s="1">
        <v>107.35479333149701</v>
      </c>
      <c r="H676" s="1"/>
      <c r="I676" s="1">
        <v>117.80380172719001</v>
      </c>
      <c r="J676" s="1"/>
    </row>
    <row r="677" spans="1:10" x14ac:dyDescent="0.25">
      <c r="A677" s="1">
        <v>2841.25</v>
      </c>
      <c r="B677" s="1">
        <v>-12.2266368021203</v>
      </c>
      <c r="C677" s="1">
        <v>87.104719449375295</v>
      </c>
      <c r="D677" s="1">
        <v>-11.728792946235201</v>
      </c>
      <c r="E677" s="1">
        <v>-30.3363213071943</v>
      </c>
      <c r="F677" s="1">
        <v>-37.685138302735297</v>
      </c>
      <c r="G677" s="1">
        <v>104.40178394631801</v>
      </c>
      <c r="H677" s="1"/>
      <c r="I677" s="1">
        <v>116.292785578151</v>
      </c>
      <c r="J677" s="1"/>
    </row>
    <row r="678" spans="1:10" x14ac:dyDescent="0.25">
      <c r="A678" s="1">
        <v>2842.5</v>
      </c>
      <c r="B678" s="1">
        <v>-12.1209543378079</v>
      </c>
      <c r="C678" s="1">
        <v>83.168068926856193</v>
      </c>
      <c r="D678" s="1">
        <v>-11.6663782136345</v>
      </c>
      <c r="E678" s="1">
        <v>-34.769297174548598</v>
      </c>
      <c r="F678" s="1">
        <v>-38.072576108386102</v>
      </c>
      <c r="G678" s="1">
        <v>102.847012015921</v>
      </c>
      <c r="H678" s="1"/>
      <c r="I678" s="1">
        <v>114.70010635915099</v>
      </c>
      <c r="J678" s="1"/>
    </row>
    <row r="679" spans="1:10" x14ac:dyDescent="0.25">
      <c r="A679" s="1">
        <v>2843.75</v>
      </c>
      <c r="B679" s="1">
        <v>-12.0347454588892</v>
      </c>
      <c r="C679" s="1">
        <v>79.201880724164596</v>
      </c>
      <c r="D679" s="1">
        <v>-11.601961693857801</v>
      </c>
      <c r="E679" s="1">
        <v>-39.194003312370398</v>
      </c>
      <c r="F679" s="1">
        <v>-38.560541613696003</v>
      </c>
      <c r="G679" s="1">
        <v>100.25360983211</v>
      </c>
      <c r="H679" s="1"/>
      <c r="I679" s="1">
        <v>113.047642596058</v>
      </c>
      <c r="J679" s="1"/>
    </row>
    <row r="680" spans="1:10" x14ac:dyDescent="0.25">
      <c r="A680" s="1">
        <v>2845</v>
      </c>
      <c r="B680" s="1">
        <v>-11.945787718071401</v>
      </c>
      <c r="C680" s="1">
        <v>75.268662511753703</v>
      </c>
      <c r="D680" s="1">
        <v>-11.559730472089599</v>
      </c>
      <c r="E680" s="1">
        <v>-43.576768381354597</v>
      </c>
      <c r="F680" s="1">
        <v>-39.070612853216502</v>
      </c>
      <c r="G680" s="1">
        <v>99.228768733712499</v>
      </c>
      <c r="H680" s="1"/>
      <c r="I680" s="1">
        <v>111.312627736397</v>
      </c>
      <c r="J680" s="1"/>
    </row>
    <row r="681" spans="1:10" x14ac:dyDescent="0.25">
      <c r="A681" s="1">
        <v>2846.25</v>
      </c>
      <c r="B681" s="1">
        <v>-11.861342178432</v>
      </c>
      <c r="C681" s="1">
        <v>71.262912357877596</v>
      </c>
      <c r="D681" s="1">
        <v>-11.508914147783701</v>
      </c>
      <c r="E681" s="1">
        <v>-48.029388836071803</v>
      </c>
      <c r="F681" s="1">
        <v>-39.758161631687301</v>
      </c>
      <c r="G681" s="1">
        <v>97.393388449214697</v>
      </c>
      <c r="H681" s="1"/>
      <c r="I681" s="1">
        <v>109.61400396795599</v>
      </c>
      <c r="J681" s="1"/>
    </row>
    <row r="682" spans="1:10" x14ac:dyDescent="0.25">
      <c r="A682" s="1">
        <v>2847.5</v>
      </c>
      <c r="B682" s="1">
        <v>-11.774890899173499</v>
      </c>
      <c r="C682" s="1">
        <v>67.163799904180806</v>
      </c>
      <c r="D682" s="1">
        <v>-11.477407365252001</v>
      </c>
      <c r="E682" s="1">
        <v>-52.470264997108004</v>
      </c>
      <c r="F682" s="1">
        <v>-40.255451066896498</v>
      </c>
      <c r="G682" s="1">
        <v>98.046027129489005</v>
      </c>
      <c r="H682" s="1"/>
      <c r="I682" s="1">
        <v>107.775489797692</v>
      </c>
      <c r="J682" s="1"/>
    </row>
    <row r="683" spans="1:10" x14ac:dyDescent="0.25">
      <c r="A683" s="1">
        <v>2848.75</v>
      </c>
      <c r="B683" s="1">
        <v>-11.7071764898109</v>
      </c>
      <c r="C683" s="1">
        <v>62.990122104049803</v>
      </c>
      <c r="D683" s="1">
        <v>-11.442724997971199</v>
      </c>
      <c r="E683" s="1">
        <v>-56.938852218328101</v>
      </c>
      <c r="F683" s="1">
        <v>-40.318162448064498</v>
      </c>
      <c r="G683" s="1">
        <v>99.651360846932505</v>
      </c>
      <c r="H683" s="1"/>
      <c r="I683" s="1">
        <v>105.88874212267</v>
      </c>
      <c r="J683" s="1"/>
    </row>
    <row r="684" spans="1:10" x14ac:dyDescent="0.25">
      <c r="A684" s="1">
        <v>2850</v>
      </c>
      <c r="B684" s="1">
        <v>-11.654600314571001</v>
      </c>
      <c r="C684" s="1">
        <v>58.730240652256398</v>
      </c>
      <c r="D684" s="1">
        <v>-11.428295423277801</v>
      </c>
      <c r="E684" s="1">
        <v>-61.4122060828103</v>
      </c>
      <c r="F684" s="1">
        <v>-40.209579551987197</v>
      </c>
      <c r="G684" s="1">
        <v>99.833300439844294</v>
      </c>
      <c r="H684" s="1"/>
      <c r="I684" s="1">
        <v>104.012159597448</v>
      </c>
      <c r="J684" s="1"/>
    </row>
    <row r="685" spans="1:10" x14ac:dyDescent="0.25">
      <c r="A685" s="1">
        <v>2851.25</v>
      </c>
      <c r="B685" s="1">
        <v>-11.6151760565069</v>
      </c>
      <c r="C685" s="1">
        <v>54.392554568015001</v>
      </c>
      <c r="D685" s="1">
        <v>-11.4137639574217</v>
      </c>
      <c r="E685" s="1">
        <v>-65.927434500149502</v>
      </c>
      <c r="F685" s="1">
        <v>-40.039432960897599</v>
      </c>
      <c r="G685" s="1">
        <v>98.930218647284093</v>
      </c>
      <c r="H685" s="1"/>
      <c r="I685" s="1">
        <v>102.07859429768</v>
      </c>
      <c r="J685" s="1"/>
    </row>
    <row r="686" spans="1:10" x14ac:dyDescent="0.25">
      <c r="A686" s="1">
        <v>2852.5</v>
      </c>
      <c r="B686" s="1">
        <v>-11.5969618788275</v>
      </c>
      <c r="C686" s="1">
        <v>50.080968603476997</v>
      </c>
      <c r="D686" s="1">
        <v>-11.4059911764526</v>
      </c>
      <c r="E686" s="1">
        <v>-70.335827848693995</v>
      </c>
      <c r="F686" s="1">
        <v>-39.904369434251699</v>
      </c>
      <c r="G686" s="1">
        <v>96.399873291227195</v>
      </c>
      <c r="H686" s="1"/>
      <c r="I686" s="1">
        <v>100.05275037</v>
      </c>
      <c r="J686" s="1"/>
    </row>
    <row r="687" spans="1:10" x14ac:dyDescent="0.25">
      <c r="A687" s="1">
        <v>2853.75</v>
      </c>
      <c r="B687" s="1">
        <v>-11.6006877531689</v>
      </c>
      <c r="C687" s="1">
        <v>45.8062761093299</v>
      </c>
      <c r="D687" s="1">
        <v>-11.406250880483899</v>
      </c>
      <c r="E687" s="1">
        <v>-74.788745487882693</v>
      </c>
      <c r="F687" s="1">
        <v>-40.012449783681397</v>
      </c>
      <c r="G687" s="1">
        <v>93.127518379548107</v>
      </c>
      <c r="H687" s="1"/>
      <c r="I687" s="1">
        <v>98.140240383825002</v>
      </c>
      <c r="J687" s="1"/>
    </row>
    <row r="688" spans="1:10" x14ac:dyDescent="0.25">
      <c r="A688" s="1">
        <v>2855</v>
      </c>
      <c r="B688" s="1">
        <v>-11.6097180771525</v>
      </c>
      <c r="C688" s="1">
        <v>41.585415743709099</v>
      </c>
      <c r="D688" s="1">
        <v>-11.4017988866064</v>
      </c>
      <c r="E688" s="1">
        <v>-79.250837200192507</v>
      </c>
      <c r="F688" s="1">
        <v>-40.372909590812398</v>
      </c>
      <c r="G688" s="1">
        <v>89.107371345451497</v>
      </c>
      <c r="H688" s="1"/>
      <c r="I688" s="1">
        <v>96.214459261160897</v>
      </c>
      <c r="J688" s="1"/>
    </row>
    <row r="689" spans="1:10" x14ac:dyDescent="0.25">
      <c r="A689" s="1">
        <v>2856.25</v>
      </c>
      <c r="B689" s="1">
        <v>-11.6176672140361</v>
      </c>
      <c r="C689" s="1">
        <v>37.523192392396801</v>
      </c>
      <c r="D689" s="1">
        <v>-11.402485332811899</v>
      </c>
      <c r="E689" s="1">
        <v>-83.7458160976161</v>
      </c>
      <c r="F689" s="1">
        <v>-40.898600040015801</v>
      </c>
      <c r="G689" s="1">
        <v>87.437745152305496</v>
      </c>
      <c r="H689" s="1"/>
      <c r="I689" s="1">
        <v>94.259830283128295</v>
      </c>
      <c r="J689" s="1"/>
    </row>
    <row r="690" spans="1:10" x14ac:dyDescent="0.25">
      <c r="A690" s="1">
        <v>2857.5</v>
      </c>
      <c r="B690" s="1">
        <v>-11.614690936492901</v>
      </c>
      <c r="C690" s="1">
        <v>33.350724704131203</v>
      </c>
      <c r="D690" s="1">
        <v>-11.410764566663801</v>
      </c>
      <c r="E690" s="1">
        <v>-88.283791224648894</v>
      </c>
      <c r="F690" s="1">
        <v>-41.235871112962599</v>
      </c>
      <c r="G690" s="1">
        <v>88.028614420576403</v>
      </c>
      <c r="H690" s="1"/>
      <c r="I690" s="1">
        <v>92.3269285798482</v>
      </c>
      <c r="J690" s="1"/>
    </row>
    <row r="691" spans="1:10" x14ac:dyDescent="0.25">
      <c r="A691" s="1">
        <v>2858.75</v>
      </c>
      <c r="B691" s="1">
        <v>-11.600160119561099</v>
      </c>
      <c r="C691" s="1">
        <v>29.1530339084294</v>
      </c>
      <c r="D691" s="1">
        <v>-11.4301962249412</v>
      </c>
      <c r="E691" s="1">
        <v>-92.767991524571698</v>
      </c>
      <c r="F691" s="1">
        <v>-41.723050638472102</v>
      </c>
      <c r="G691" s="1">
        <v>90.796021504841093</v>
      </c>
      <c r="H691" s="1"/>
      <c r="I691" s="1">
        <v>90.543696847032194</v>
      </c>
      <c r="J691" s="1"/>
    </row>
    <row r="692" spans="1:10" x14ac:dyDescent="0.25">
      <c r="A692" s="1">
        <v>2860</v>
      </c>
      <c r="B692" s="1">
        <v>-11.6000372423744</v>
      </c>
      <c r="C692" s="1">
        <v>24.898405611344899</v>
      </c>
      <c r="D692" s="1">
        <v>-11.458983047917799</v>
      </c>
      <c r="E692" s="1">
        <v>-97.306576610465697</v>
      </c>
      <c r="F692" s="1">
        <v>-41.354094405295101</v>
      </c>
      <c r="G692" s="1">
        <v>94.622086979434201</v>
      </c>
      <c r="H692" s="1"/>
      <c r="I692" s="1">
        <v>88.767079406547595</v>
      </c>
      <c r="J692" s="1"/>
    </row>
    <row r="693" spans="1:10" x14ac:dyDescent="0.25">
      <c r="A693" s="1">
        <v>2861.25</v>
      </c>
      <c r="B693" s="1">
        <v>-11.5919995346052</v>
      </c>
      <c r="C693" s="1">
        <v>20.5653959125823</v>
      </c>
      <c r="D693" s="1">
        <v>-11.4968599818332</v>
      </c>
      <c r="E693" s="1">
        <v>-101.70528521663999</v>
      </c>
      <c r="F693" s="1">
        <v>-40.6212346116709</v>
      </c>
      <c r="G693" s="1">
        <v>95.683446489022302</v>
      </c>
      <c r="H693" s="1"/>
      <c r="I693" s="1">
        <v>86.929330726456698</v>
      </c>
      <c r="J693" s="1"/>
    </row>
    <row r="694" spans="1:10" x14ac:dyDescent="0.25">
      <c r="A694" s="1">
        <v>2862.5</v>
      </c>
      <c r="B694" s="1">
        <v>-11.5942733290553</v>
      </c>
      <c r="C694" s="1">
        <v>16.169887544354498</v>
      </c>
      <c r="D694" s="1">
        <v>-11.5250802096329</v>
      </c>
      <c r="E694" s="1">
        <v>-106.10808996799</v>
      </c>
      <c r="F694" s="1">
        <v>-39.995321589956198</v>
      </c>
      <c r="G694" s="1">
        <v>94.340965287558802</v>
      </c>
      <c r="H694" s="1"/>
      <c r="I694" s="1">
        <v>85.025473188189906</v>
      </c>
      <c r="J694" s="1"/>
    </row>
    <row r="695" spans="1:10" x14ac:dyDescent="0.25">
      <c r="A695" s="1">
        <v>2863.75</v>
      </c>
      <c r="B695" s="1">
        <v>-11.6056542714066</v>
      </c>
      <c r="C695" s="1">
        <v>11.642598277988199</v>
      </c>
      <c r="D695" s="1">
        <v>-11.558858818597599</v>
      </c>
      <c r="E695" s="1">
        <v>-110.474504011701</v>
      </c>
      <c r="F695" s="1">
        <v>-39.379333649008998</v>
      </c>
      <c r="G695" s="1">
        <v>92.451061772280497</v>
      </c>
      <c r="H695" s="1"/>
      <c r="I695" s="1">
        <v>82.970934640922493</v>
      </c>
      <c r="J695" s="1"/>
    </row>
    <row r="696" spans="1:10" x14ac:dyDescent="0.25">
      <c r="A696" s="1">
        <v>2865</v>
      </c>
      <c r="B696" s="1">
        <v>-11.6313901720895</v>
      </c>
      <c r="C696" s="1">
        <v>7.0593550470424198</v>
      </c>
      <c r="D696" s="1">
        <v>-11.5917540425128</v>
      </c>
      <c r="E696" s="1">
        <v>-114.847024781245</v>
      </c>
      <c r="F696" s="1">
        <v>-38.707731644565698</v>
      </c>
      <c r="G696" s="1">
        <v>89.460287550514195</v>
      </c>
      <c r="H696" s="1"/>
      <c r="I696" s="1">
        <v>80.737572089272106</v>
      </c>
      <c r="J696" s="1"/>
    </row>
    <row r="697" spans="1:10" x14ac:dyDescent="0.25">
      <c r="A697" s="1">
        <v>2866.25</v>
      </c>
      <c r="B697" s="1">
        <v>-11.6768088552479</v>
      </c>
      <c r="C697" s="1">
        <v>2.5561455431975402</v>
      </c>
      <c r="D697" s="1">
        <v>-11.631326207037301</v>
      </c>
      <c r="E697" s="1">
        <v>-119.244702833212</v>
      </c>
      <c r="F697" s="1">
        <v>-38.180173490996602</v>
      </c>
      <c r="G697" s="1">
        <v>85.740470376918694</v>
      </c>
      <c r="H697" s="1"/>
      <c r="I697" s="1">
        <v>78.676249701321694</v>
      </c>
      <c r="J697" s="1"/>
    </row>
    <row r="698" spans="1:10" x14ac:dyDescent="0.25">
      <c r="A698" s="1">
        <v>2867.5</v>
      </c>
      <c r="B698" s="1">
        <v>-11.733181605858899</v>
      </c>
      <c r="C698" s="1">
        <v>-1.95680918095514</v>
      </c>
      <c r="D698" s="1">
        <v>-11.6630533752062</v>
      </c>
      <c r="E698" s="1">
        <v>-123.623680919726</v>
      </c>
      <c r="F698" s="1">
        <v>-37.710448579644897</v>
      </c>
      <c r="G698" s="1">
        <v>80.595213077363098</v>
      </c>
      <c r="H698" s="1"/>
      <c r="I698" s="1">
        <v>76.764286382542593</v>
      </c>
      <c r="J698" s="1"/>
    </row>
    <row r="699" spans="1:10" x14ac:dyDescent="0.25">
      <c r="A699" s="1">
        <v>2868.75</v>
      </c>
      <c r="B699" s="1">
        <v>-11.7911041561067</v>
      </c>
      <c r="C699" s="1">
        <v>-6.4741194121346197</v>
      </c>
      <c r="D699" s="1">
        <v>-11.694261681316201</v>
      </c>
      <c r="E699" s="1">
        <v>-128.02163280256701</v>
      </c>
      <c r="F699" s="1">
        <v>-37.590226450839403</v>
      </c>
      <c r="G699" s="1">
        <v>75.898731542774399</v>
      </c>
      <c r="H699" s="1"/>
      <c r="I699" s="1">
        <v>74.963451593247896</v>
      </c>
      <c r="J699" s="1"/>
    </row>
    <row r="700" spans="1:10" x14ac:dyDescent="0.25">
      <c r="A700" s="1">
        <v>2870</v>
      </c>
      <c r="B700" s="1">
        <v>-11.8559705663092</v>
      </c>
      <c r="C700" s="1">
        <v>-10.9817194438097</v>
      </c>
      <c r="D700" s="1">
        <v>-11.7317038540503</v>
      </c>
      <c r="E700" s="1">
        <v>-132.396858969232</v>
      </c>
      <c r="F700" s="1">
        <v>-37.267090727033697</v>
      </c>
      <c r="G700" s="1">
        <v>71.709574105985098</v>
      </c>
      <c r="H700" s="1"/>
      <c r="I700" s="1">
        <v>73.107942408875999</v>
      </c>
      <c r="J700" s="1"/>
    </row>
    <row r="701" spans="1:10" x14ac:dyDescent="0.25">
      <c r="A701" s="1">
        <v>2871.25</v>
      </c>
      <c r="B701" s="1">
        <v>-11.922977769666399</v>
      </c>
      <c r="C701" s="1">
        <v>-15.4306276073796</v>
      </c>
      <c r="D701" s="1">
        <v>-11.768185269579</v>
      </c>
      <c r="E701" s="1">
        <v>-136.823159981331</v>
      </c>
      <c r="F701" s="1">
        <v>-37.082564241075602</v>
      </c>
      <c r="G701" s="1">
        <v>67.413642775682703</v>
      </c>
      <c r="H701" s="1"/>
      <c r="I701" s="1">
        <v>71.010992540101498</v>
      </c>
      <c r="J701" s="1"/>
    </row>
    <row r="702" spans="1:10" x14ac:dyDescent="0.25">
      <c r="A702" s="1">
        <v>2872.5</v>
      </c>
      <c r="B702" s="1">
        <v>-11.996742665090601</v>
      </c>
      <c r="C702" s="1">
        <v>-19.875862361372299</v>
      </c>
      <c r="D702" s="1">
        <v>-11.808271487647101</v>
      </c>
      <c r="E702" s="1">
        <v>-141.269492217937</v>
      </c>
      <c r="F702" s="1">
        <v>-36.694149879493899</v>
      </c>
      <c r="G702" s="1">
        <v>63.313905246089497</v>
      </c>
      <c r="H702" s="1"/>
      <c r="I702" s="1">
        <v>68.772627870766598</v>
      </c>
      <c r="J702" s="1"/>
    </row>
    <row r="703" spans="1:10" x14ac:dyDescent="0.25">
      <c r="A703" s="1">
        <v>2873.75</v>
      </c>
      <c r="B703" s="1">
        <v>-12.067444940936101</v>
      </c>
      <c r="C703" s="1">
        <v>-24.317180029245399</v>
      </c>
      <c r="D703" s="1">
        <v>-11.858293105728301</v>
      </c>
      <c r="E703" s="1">
        <v>-145.71238696573201</v>
      </c>
      <c r="F703" s="1">
        <v>-36.473639000754403</v>
      </c>
      <c r="G703" s="1">
        <v>57.287522411318399</v>
      </c>
      <c r="H703" s="1"/>
      <c r="I703" s="1">
        <v>66.519065237415305</v>
      </c>
      <c r="J703" s="1"/>
    </row>
    <row r="704" spans="1:10" x14ac:dyDescent="0.25">
      <c r="A704" s="1">
        <v>2875</v>
      </c>
      <c r="B704" s="1">
        <v>-12.1534991447752</v>
      </c>
      <c r="C704" s="1">
        <v>-28.641441531416199</v>
      </c>
      <c r="D704" s="1">
        <v>-11.908185300706201</v>
      </c>
      <c r="E704" s="1">
        <v>-150.18704010446999</v>
      </c>
      <c r="F704" s="1">
        <v>-36.335345395214901</v>
      </c>
      <c r="G704" s="1">
        <v>51.5385128924786</v>
      </c>
      <c r="H704" s="1"/>
      <c r="I704" s="1">
        <v>64.472480837904996</v>
      </c>
      <c r="J704" s="1"/>
    </row>
    <row r="705" spans="1:10" x14ac:dyDescent="0.25">
      <c r="A705" s="1">
        <v>2876.25</v>
      </c>
      <c r="B705" s="1">
        <v>-12.223877539696399</v>
      </c>
      <c r="C705" s="1">
        <v>-33.045123863722999</v>
      </c>
      <c r="D705" s="1">
        <v>-11.9616909219493</v>
      </c>
      <c r="E705" s="1">
        <v>-154.684074256673</v>
      </c>
      <c r="F705" s="1">
        <v>-36.335432725943903</v>
      </c>
      <c r="G705" s="1">
        <v>45.617150498194697</v>
      </c>
      <c r="H705" s="1"/>
      <c r="I705" s="1">
        <v>62.450030319314003</v>
      </c>
      <c r="J705" s="1"/>
    </row>
    <row r="706" spans="1:10" x14ac:dyDescent="0.25">
      <c r="A706" s="1">
        <v>2877.5</v>
      </c>
      <c r="B706" s="1">
        <v>-12.276146074080099</v>
      </c>
      <c r="C706" s="1">
        <v>-37.3901057286267</v>
      </c>
      <c r="D706" s="1">
        <v>-12.0178921680057</v>
      </c>
      <c r="E706" s="1">
        <v>-159.16975916445699</v>
      </c>
      <c r="F706" s="1">
        <v>-36.387379837074597</v>
      </c>
      <c r="G706" s="1">
        <v>41.5550305753831</v>
      </c>
      <c r="H706" s="1"/>
      <c r="I706" s="1">
        <v>60.383431314471899</v>
      </c>
      <c r="J706" s="1"/>
    </row>
    <row r="707" spans="1:10" x14ac:dyDescent="0.25">
      <c r="A707" s="1">
        <v>2878.75</v>
      </c>
      <c r="B707" s="1">
        <v>-12.333295009276499</v>
      </c>
      <c r="C707" s="1">
        <v>-41.751116344605499</v>
      </c>
      <c r="D707" s="1">
        <v>-12.085340519265699</v>
      </c>
      <c r="E707" s="1">
        <v>-163.622484245256</v>
      </c>
      <c r="F707" s="1">
        <v>-36.540203486877502</v>
      </c>
      <c r="G707" s="1">
        <v>35.900212884188299</v>
      </c>
      <c r="H707" s="1"/>
      <c r="I707" s="1">
        <v>58.256470057626302</v>
      </c>
      <c r="J707" s="1"/>
    </row>
    <row r="708" spans="1:10" x14ac:dyDescent="0.25">
      <c r="A708" s="1">
        <v>2880</v>
      </c>
      <c r="B708" s="1">
        <v>-12.3775194480457</v>
      </c>
      <c r="C708" s="1">
        <v>-46.172199265527198</v>
      </c>
      <c r="D708" s="1">
        <v>-12.1606921583665</v>
      </c>
      <c r="E708" s="1">
        <v>-168.137803918939</v>
      </c>
      <c r="F708" s="1">
        <v>-36.561611736030798</v>
      </c>
      <c r="G708" s="1">
        <v>31.196497918168198</v>
      </c>
      <c r="H708" s="1"/>
      <c r="I708" s="1">
        <v>56.1947895528467</v>
      </c>
      <c r="J708" s="1"/>
    </row>
    <row r="709" spans="1:10" x14ac:dyDescent="0.25">
      <c r="A709" s="1">
        <v>2881.25</v>
      </c>
      <c r="B709" s="1">
        <v>-12.413889853399899</v>
      </c>
      <c r="C709" s="1">
        <v>-50.669595990980099</v>
      </c>
      <c r="D709" s="1">
        <v>-12.2429541814793</v>
      </c>
      <c r="E709" s="1">
        <v>-172.59433186523299</v>
      </c>
      <c r="F709" s="1">
        <v>-36.617950550261902</v>
      </c>
      <c r="G709" s="1">
        <v>26.737954140714599</v>
      </c>
      <c r="H709" s="1"/>
      <c r="I709" s="1">
        <v>54.154620265700402</v>
      </c>
      <c r="J709" s="1"/>
    </row>
    <row r="710" spans="1:10" x14ac:dyDescent="0.25">
      <c r="A710" s="1">
        <v>2882.5</v>
      </c>
      <c r="B710" s="1">
        <v>-12.4572252014316</v>
      </c>
      <c r="C710" s="1">
        <v>-55.224092345844603</v>
      </c>
      <c r="D710" s="1">
        <v>-12.336684550803801</v>
      </c>
      <c r="E710" s="1">
        <v>-176.97472046831601</v>
      </c>
      <c r="F710" s="1">
        <v>-36.728025852900799</v>
      </c>
      <c r="G710" s="1">
        <v>23.123323664944198</v>
      </c>
      <c r="H710" s="1"/>
      <c r="I710" s="1">
        <v>52.064273389678</v>
      </c>
      <c r="J710" s="1"/>
    </row>
    <row r="711" spans="1:10" x14ac:dyDescent="0.25">
      <c r="A711" s="1">
        <v>2883.75</v>
      </c>
      <c r="B711" s="1">
        <v>-12.5037927572148</v>
      </c>
      <c r="C711" s="1">
        <v>-59.826696207249299</v>
      </c>
      <c r="D711" s="1">
        <v>-12.426646565462899</v>
      </c>
      <c r="E711" s="1">
        <v>178.68217047219699</v>
      </c>
      <c r="F711" s="1">
        <v>-36.860348629560598</v>
      </c>
      <c r="G711" s="1">
        <v>19.2974122286358</v>
      </c>
      <c r="H711" s="1"/>
      <c r="I711" s="1">
        <v>50.027333756259402</v>
      </c>
      <c r="J711" s="1"/>
    </row>
    <row r="712" spans="1:10" x14ac:dyDescent="0.25">
      <c r="A712" s="1">
        <v>2885</v>
      </c>
      <c r="B712" s="1">
        <v>-12.5521429702125</v>
      </c>
      <c r="C712" s="1">
        <v>-64.503937615892795</v>
      </c>
      <c r="D712" s="1">
        <v>-12.525140882906699</v>
      </c>
      <c r="E712" s="1">
        <v>174.39989517913801</v>
      </c>
      <c r="F712" s="1">
        <v>-36.856468472199403</v>
      </c>
      <c r="G712" s="1">
        <v>15.2984795371878</v>
      </c>
      <c r="H712" s="1"/>
      <c r="I712" s="1">
        <v>47.797425253537497</v>
      </c>
      <c r="J712" s="1"/>
    </row>
    <row r="713" spans="1:10" x14ac:dyDescent="0.25">
      <c r="A713" s="1">
        <v>2886.25</v>
      </c>
      <c r="B713" s="1">
        <v>-12.603795236141</v>
      </c>
      <c r="C713" s="1">
        <v>-69.213893532193495</v>
      </c>
      <c r="D713" s="1">
        <v>-12.609988006091999</v>
      </c>
      <c r="E713" s="1">
        <v>170.13756009194901</v>
      </c>
      <c r="F713" s="1">
        <v>-36.9543438726378</v>
      </c>
      <c r="G713" s="1">
        <v>12.288614078938499</v>
      </c>
      <c r="H713" s="1"/>
      <c r="I713" s="1">
        <v>45.594938164818203</v>
      </c>
      <c r="J713" s="1"/>
    </row>
    <row r="714" spans="1:10" x14ac:dyDescent="0.25">
      <c r="A714" s="1">
        <v>2887.5</v>
      </c>
      <c r="B714" s="1">
        <v>-12.6757953224636</v>
      </c>
      <c r="C714" s="1">
        <v>-73.975448807903405</v>
      </c>
      <c r="D714" s="1">
        <v>-12.690094358173001</v>
      </c>
      <c r="E714" s="1">
        <v>165.88620316799799</v>
      </c>
      <c r="F714" s="1">
        <v>-36.921713942829001</v>
      </c>
      <c r="G714" s="1">
        <v>8.3016333380048604</v>
      </c>
      <c r="H714" s="1"/>
      <c r="I714" s="1">
        <v>43.393690637837302</v>
      </c>
      <c r="J714" s="1"/>
    </row>
    <row r="715" spans="1:10" x14ac:dyDescent="0.25">
      <c r="A715" s="1">
        <v>2888.75</v>
      </c>
      <c r="B715" s="1">
        <v>-12.759953757555101</v>
      </c>
      <c r="C715" s="1">
        <v>-78.620463979720697</v>
      </c>
      <c r="D715" s="1">
        <v>-12.770575031697</v>
      </c>
      <c r="E715" s="1">
        <v>161.634578600575</v>
      </c>
      <c r="F715" s="1">
        <v>-36.887370936425299</v>
      </c>
      <c r="G715" s="1">
        <v>5.2427180705997101</v>
      </c>
      <c r="H715" s="1"/>
      <c r="I715" s="1">
        <v>41.278093101653603</v>
      </c>
      <c r="J715" s="1"/>
    </row>
    <row r="716" spans="1:10" x14ac:dyDescent="0.25">
      <c r="A716" s="1">
        <v>2890</v>
      </c>
      <c r="B716" s="1">
        <v>-12.8388257887121</v>
      </c>
      <c r="C716" s="1">
        <v>-83.218531514088298</v>
      </c>
      <c r="D716" s="1">
        <v>-12.839520832505499</v>
      </c>
      <c r="E716" s="1">
        <v>157.276759115126</v>
      </c>
      <c r="F716" s="1">
        <v>-36.793434241926001</v>
      </c>
      <c r="G716" s="1">
        <v>1.86156759043686</v>
      </c>
      <c r="H716" s="1"/>
      <c r="I716" s="1">
        <v>39.274973327645597</v>
      </c>
      <c r="J716" s="1"/>
    </row>
    <row r="717" spans="1:10" x14ac:dyDescent="0.25">
      <c r="A717" s="1">
        <v>2891.25</v>
      </c>
      <c r="B717" s="1">
        <v>-12.908410475486599</v>
      </c>
      <c r="C717" s="1">
        <v>-87.775400067616104</v>
      </c>
      <c r="D717" s="1">
        <v>-12.9177634611244</v>
      </c>
      <c r="E717" s="1">
        <v>152.78254608593201</v>
      </c>
      <c r="F717" s="1">
        <v>-36.714374397712497</v>
      </c>
      <c r="G717" s="1">
        <v>-1.40457618491304</v>
      </c>
      <c r="H717" s="1"/>
      <c r="I717" s="1">
        <v>37.427696062866602</v>
      </c>
      <c r="J717" s="1"/>
    </row>
    <row r="718" spans="1:10" x14ac:dyDescent="0.25">
      <c r="A718" s="1">
        <v>2892.5</v>
      </c>
      <c r="B718" s="1">
        <v>-12.9599219994167</v>
      </c>
      <c r="C718" s="1">
        <v>-92.312138322339706</v>
      </c>
      <c r="D718" s="1">
        <v>-13.016860708976401</v>
      </c>
      <c r="E718" s="1">
        <v>148.244198020005</v>
      </c>
      <c r="F718" s="1">
        <v>-36.579264489841997</v>
      </c>
      <c r="G718" s="1">
        <v>-6.4596347629840301</v>
      </c>
      <c r="H718" s="1"/>
      <c r="I718" s="1">
        <v>35.508965828144603</v>
      </c>
      <c r="J718" s="1"/>
    </row>
    <row r="719" spans="1:10" x14ac:dyDescent="0.25">
      <c r="A719" s="1">
        <v>2893.75</v>
      </c>
      <c r="B719" s="1">
        <v>-13.012486253639899</v>
      </c>
      <c r="C719" s="1">
        <v>-97.007932128404903</v>
      </c>
      <c r="D719" s="1">
        <v>-13.1275016584016</v>
      </c>
      <c r="E719" s="1">
        <v>143.75225247632201</v>
      </c>
      <c r="F719" s="1">
        <v>-36.480477646925102</v>
      </c>
      <c r="G719" s="1">
        <v>-10.974009893278</v>
      </c>
      <c r="H719" s="1"/>
      <c r="I719" s="1">
        <v>33.369502922145202</v>
      </c>
      <c r="J719" s="1"/>
    </row>
    <row r="720" spans="1:10" x14ac:dyDescent="0.25">
      <c r="A720" s="1">
        <v>2895</v>
      </c>
      <c r="B720" s="1">
        <v>-13.068277434279899</v>
      </c>
      <c r="C720" s="1">
        <v>-101.654991508253</v>
      </c>
      <c r="D720" s="1">
        <v>-13.263606786689101</v>
      </c>
      <c r="E720" s="1">
        <v>139.332175317023</v>
      </c>
      <c r="F720" s="1">
        <v>-36.5946517788189</v>
      </c>
      <c r="G720" s="1">
        <v>-15.222102876988201</v>
      </c>
      <c r="H720" s="1"/>
      <c r="I720" s="1">
        <v>31.189516505601599</v>
      </c>
      <c r="J720" s="1"/>
    </row>
    <row r="721" spans="1:10" x14ac:dyDescent="0.25">
      <c r="A721" s="1">
        <v>2896.25</v>
      </c>
      <c r="B721" s="1">
        <v>-13.125313365678901</v>
      </c>
      <c r="C721" s="1">
        <v>-106.334310184072</v>
      </c>
      <c r="D721" s="1">
        <v>-13.3860232654632</v>
      </c>
      <c r="E721" s="1">
        <v>135.01136137721201</v>
      </c>
      <c r="F721" s="1">
        <v>-36.4768356391683</v>
      </c>
      <c r="G721" s="1">
        <v>-19.845846473778899</v>
      </c>
      <c r="H721" s="1"/>
      <c r="I721" s="1">
        <v>28.954423230091699</v>
      </c>
      <c r="J721" s="1"/>
    </row>
    <row r="722" spans="1:10" x14ac:dyDescent="0.25">
      <c r="A722" s="1">
        <v>2897.5</v>
      </c>
      <c r="B722" s="1">
        <v>-13.185462707123101</v>
      </c>
      <c r="C722" s="1">
        <v>-110.988624056116</v>
      </c>
      <c r="D722" s="1">
        <v>-13.5218852971544</v>
      </c>
      <c r="E722" s="1">
        <v>130.700810686084</v>
      </c>
      <c r="F722" s="1">
        <v>-36.525633029872601</v>
      </c>
      <c r="G722" s="1">
        <v>-23.3819327389355</v>
      </c>
      <c r="H722" s="1"/>
      <c r="I722" s="1">
        <v>26.5524485108532</v>
      </c>
      <c r="J722" s="1"/>
    </row>
    <row r="723" spans="1:10" x14ac:dyDescent="0.25">
      <c r="A723" s="1">
        <v>2898.75</v>
      </c>
      <c r="B723" s="1">
        <v>-13.247294676850901</v>
      </c>
      <c r="C723" s="1">
        <v>-115.709410004841</v>
      </c>
      <c r="D723" s="1">
        <v>-13.646290201342</v>
      </c>
      <c r="E723" s="1">
        <v>126.447921070429</v>
      </c>
      <c r="F723" s="1">
        <v>-36.384888131580801</v>
      </c>
      <c r="G723" s="1">
        <v>-27.467294014687599</v>
      </c>
      <c r="H723" s="1"/>
      <c r="I723" s="1">
        <v>24.363700168189201</v>
      </c>
      <c r="J723" s="1"/>
    </row>
    <row r="724" spans="1:10" x14ac:dyDescent="0.25">
      <c r="A724" s="1">
        <v>2900</v>
      </c>
      <c r="B724" s="1">
        <v>-13.3061417684746</v>
      </c>
      <c r="C724" s="1">
        <v>-120.346269793481</v>
      </c>
      <c r="D724" s="1">
        <v>-13.7828770198296</v>
      </c>
      <c r="E724" s="1">
        <v>122.09529465712301</v>
      </c>
      <c r="F724" s="1">
        <v>-36.197476503887501</v>
      </c>
      <c r="G724" s="1">
        <v>-32.154931563359703</v>
      </c>
      <c r="H724" s="1"/>
      <c r="I724" s="1">
        <v>22.043360363853701</v>
      </c>
      <c r="J724" s="1"/>
    </row>
    <row r="725" spans="1:10" x14ac:dyDescent="0.25">
      <c r="A725" s="1">
        <v>2901.25</v>
      </c>
      <c r="B725" s="1">
        <v>-13.364223343243401</v>
      </c>
      <c r="C725" s="1">
        <v>-125.08957591682</v>
      </c>
      <c r="D725" s="1">
        <v>-13.922446151826501</v>
      </c>
      <c r="E725" s="1">
        <v>117.92641504514999</v>
      </c>
      <c r="F725" s="1">
        <v>-36.027136778203797</v>
      </c>
      <c r="G725" s="1">
        <v>-37.474699211380702</v>
      </c>
      <c r="H725" s="1"/>
      <c r="I725" s="1">
        <v>19.566799627524301</v>
      </c>
      <c r="J725" s="1"/>
    </row>
    <row r="726" spans="1:10" x14ac:dyDescent="0.25">
      <c r="A726" s="1">
        <v>2902.5</v>
      </c>
      <c r="B726" s="1">
        <v>-13.4382899997942</v>
      </c>
      <c r="C726" s="1">
        <v>-129.768698969718</v>
      </c>
      <c r="D726" s="1">
        <v>-14.0485212176304</v>
      </c>
      <c r="E726" s="1">
        <v>113.766626388784</v>
      </c>
      <c r="F726" s="1">
        <v>-35.831155152660301</v>
      </c>
      <c r="G726" s="1">
        <v>-42.578543793356999</v>
      </c>
      <c r="H726" s="1"/>
      <c r="I726" s="1">
        <v>16.993400064702101</v>
      </c>
      <c r="J726" s="1"/>
    </row>
    <row r="727" spans="1:10" x14ac:dyDescent="0.25">
      <c r="A727" s="1">
        <v>2903.75</v>
      </c>
      <c r="B727" s="1">
        <v>-13.512773759833101</v>
      </c>
      <c r="C727" s="1">
        <v>-134.42489872997899</v>
      </c>
      <c r="D727" s="1">
        <v>-14.1737585220153</v>
      </c>
      <c r="E727" s="1">
        <v>109.54860255526199</v>
      </c>
      <c r="F727" s="1">
        <v>-35.771198944455399</v>
      </c>
      <c r="G727" s="1">
        <v>-49.0143815538515</v>
      </c>
      <c r="H727" s="1"/>
      <c r="I727" s="1">
        <v>14.3887993123431</v>
      </c>
      <c r="J727" s="1"/>
    </row>
    <row r="728" spans="1:10" x14ac:dyDescent="0.25">
      <c r="A728" s="1">
        <v>2905</v>
      </c>
      <c r="B728" s="1">
        <v>-13.5911756923513</v>
      </c>
      <c r="C728" s="1">
        <v>-139.04289740388401</v>
      </c>
      <c r="D728" s="1">
        <v>-14.2984517764028</v>
      </c>
      <c r="E728" s="1">
        <v>105.39252329054599</v>
      </c>
      <c r="F728" s="1">
        <v>-35.760314971177301</v>
      </c>
      <c r="G728" s="1">
        <v>-55.716198299283697</v>
      </c>
      <c r="H728" s="1"/>
      <c r="I728" s="1">
        <v>11.950199654159301</v>
      </c>
      <c r="J728" s="1"/>
    </row>
    <row r="729" spans="1:10" x14ac:dyDescent="0.25">
      <c r="A729" s="1">
        <v>2906.25</v>
      </c>
      <c r="B729" s="1">
        <v>-13.664429838841601</v>
      </c>
      <c r="C729" s="1">
        <v>-143.59895568554199</v>
      </c>
      <c r="D729" s="1">
        <v>-14.4067275016981</v>
      </c>
      <c r="E729" s="1">
        <v>101.258266020446</v>
      </c>
      <c r="F729" s="1">
        <v>-35.896990478296601</v>
      </c>
      <c r="G729" s="1">
        <v>-61.743045799937498</v>
      </c>
      <c r="H729" s="1"/>
      <c r="I729" s="1">
        <v>9.7105448302616306</v>
      </c>
      <c r="J729" s="1"/>
    </row>
    <row r="730" spans="1:10" x14ac:dyDescent="0.25">
      <c r="A730" s="1">
        <v>2907.5</v>
      </c>
      <c r="B730" s="1">
        <v>-13.7439189293832</v>
      </c>
      <c r="C730" s="1">
        <v>-148.10631721812101</v>
      </c>
      <c r="D730" s="1">
        <v>-14.5031449053894</v>
      </c>
      <c r="E730" s="1">
        <v>96.975181396245105</v>
      </c>
      <c r="F730" s="1">
        <v>-36.118456380406897</v>
      </c>
      <c r="G730" s="1">
        <v>-67.687428033611795</v>
      </c>
      <c r="H730" s="1"/>
      <c r="I730" s="1">
        <v>7.4349797426617297</v>
      </c>
      <c r="J730" s="1"/>
    </row>
    <row r="731" spans="1:10" x14ac:dyDescent="0.25">
      <c r="A731" s="1">
        <v>2908.75</v>
      </c>
      <c r="B731" s="1">
        <v>-13.82614858346</v>
      </c>
      <c r="C731" s="1">
        <v>-152.60009711068699</v>
      </c>
      <c r="D731" s="1">
        <v>-14.5993610113256</v>
      </c>
      <c r="E731" s="1">
        <v>92.572305765898705</v>
      </c>
      <c r="F731" s="1">
        <v>-36.3175285261418</v>
      </c>
      <c r="G731" s="1">
        <v>-73.219402786139796</v>
      </c>
      <c r="H731" s="1"/>
      <c r="I731" s="1">
        <v>5.1463647588394403</v>
      </c>
      <c r="J731" s="1"/>
    </row>
    <row r="732" spans="1:10" x14ac:dyDescent="0.25">
      <c r="A732" s="1">
        <v>2910</v>
      </c>
      <c r="B732" s="1">
        <v>-13.9033185049619</v>
      </c>
      <c r="C732" s="1">
        <v>-157.00816501493199</v>
      </c>
      <c r="D732" s="1">
        <v>-14.714941378477</v>
      </c>
      <c r="E732" s="1">
        <v>88.118528008995497</v>
      </c>
      <c r="F732" s="1">
        <v>-36.585394122049102</v>
      </c>
      <c r="G732" s="1">
        <v>-78.943292091112397</v>
      </c>
      <c r="H732" s="1"/>
      <c r="I732" s="1">
        <v>2.89892334492788</v>
      </c>
      <c r="J732" s="1"/>
    </row>
    <row r="733" spans="1:10" x14ac:dyDescent="0.25">
      <c r="A733" s="1">
        <v>2911.25</v>
      </c>
      <c r="B733" s="1">
        <v>-13.985203711742599</v>
      </c>
      <c r="C733" s="1">
        <v>-161.300631138309</v>
      </c>
      <c r="D733" s="1">
        <v>-14.838200769075801</v>
      </c>
      <c r="E733" s="1">
        <v>83.773946318454406</v>
      </c>
      <c r="F733" s="1">
        <v>-36.916282447871502</v>
      </c>
      <c r="G733" s="1">
        <v>-84.447047445534906</v>
      </c>
      <c r="H733" s="1"/>
      <c r="I733" s="1">
        <v>0.44911193549436701</v>
      </c>
      <c r="J733" s="1"/>
    </row>
    <row r="734" spans="1:10" x14ac:dyDescent="0.25">
      <c r="A734" s="1">
        <v>2912.5</v>
      </c>
      <c r="B734" s="1">
        <v>-14.0489421421088</v>
      </c>
      <c r="C734" s="1">
        <v>-165.472907650769</v>
      </c>
      <c r="D734" s="1">
        <v>-14.951579077472299</v>
      </c>
      <c r="E734" s="1">
        <v>79.250413618025107</v>
      </c>
      <c r="F734" s="1">
        <v>-37.079318567944</v>
      </c>
      <c r="G734" s="1">
        <v>-89.958888371643795</v>
      </c>
      <c r="H734" s="1"/>
      <c r="I734" s="1">
        <v>-2.0682006773275101</v>
      </c>
      <c r="J734" s="1"/>
    </row>
    <row r="735" spans="1:10" x14ac:dyDescent="0.25">
      <c r="A735" s="1">
        <v>2913.75</v>
      </c>
      <c r="B735" s="1">
        <v>-14.099705727202799</v>
      </c>
      <c r="C735" s="1">
        <v>-169.62544348888599</v>
      </c>
      <c r="D735" s="1">
        <v>-15.077586692623001</v>
      </c>
      <c r="E735" s="1">
        <v>74.651329621613399</v>
      </c>
      <c r="F735" s="1">
        <v>-37.491619654431098</v>
      </c>
      <c r="G735" s="1">
        <v>-95.586461470525293</v>
      </c>
      <c r="H735" s="1"/>
      <c r="I735" s="1">
        <v>-4.5279975419798699</v>
      </c>
      <c r="J735" s="1"/>
    </row>
    <row r="736" spans="1:10" x14ac:dyDescent="0.25">
      <c r="A736" s="1">
        <v>2915</v>
      </c>
      <c r="B736" s="1">
        <v>-14.1187916031706</v>
      </c>
      <c r="C736" s="1">
        <v>-173.756728718902</v>
      </c>
      <c r="D736" s="1">
        <v>-15.2239191353554</v>
      </c>
      <c r="E736" s="1">
        <v>70.030549116528107</v>
      </c>
      <c r="F736" s="1">
        <v>-37.924139156375098</v>
      </c>
      <c r="G736" s="1">
        <v>-99.665558285541096</v>
      </c>
      <c r="H736" s="1"/>
      <c r="I736" s="1">
        <v>-6.5033312462753203</v>
      </c>
      <c r="J736" s="1"/>
    </row>
    <row r="737" spans="1:10" x14ac:dyDescent="0.25">
      <c r="A737" s="1">
        <v>2916.25</v>
      </c>
      <c r="B737" s="1">
        <v>-14.1336771653987</v>
      </c>
      <c r="C737" s="1">
        <v>-177.959888341496</v>
      </c>
      <c r="D737" s="1">
        <v>-15.3813794807616</v>
      </c>
      <c r="E737" s="1">
        <v>65.382959785042004</v>
      </c>
      <c r="F737" s="1">
        <v>-38.470955450225802</v>
      </c>
      <c r="G737" s="1">
        <v>-102.68130549316101</v>
      </c>
      <c r="H737" s="1"/>
      <c r="I737" s="1">
        <v>-8.8328655959928497</v>
      </c>
      <c r="J737" s="1"/>
    </row>
    <row r="738" spans="1:10" x14ac:dyDescent="0.25">
      <c r="A738" s="1">
        <v>2917.5</v>
      </c>
      <c r="B738" s="1">
        <v>-14.145545297370299</v>
      </c>
      <c r="C738" s="1">
        <v>177.66315793338299</v>
      </c>
      <c r="D738" s="1">
        <v>-15.574157148016999</v>
      </c>
      <c r="E738" s="1">
        <v>60.856738511004103</v>
      </c>
      <c r="F738" s="1">
        <v>-38.590093639165303</v>
      </c>
      <c r="G738" s="1">
        <v>-104.42442965188199</v>
      </c>
      <c r="H738" s="1"/>
      <c r="I738" s="1">
        <v>-11.155702384608899</v>
      </c>
      <c r="J738" s="1"/>
    </row>
    <row r="739" spans="1:10" x14ac:dyDescent="0.25">
      <c r="A739" s="1">
        <v>2918.75</v>
      </c>
      <c r="B739" s="1">
        <v>-14.152825565082001</v>
      </c>
      <c r="C739" s="1">
        <v>173.28050110097399</v>
      </c>
      <c r="D739" s="1">
        <v>-15.743489954864099</v>
      </c>
      <c r="E739" s="1">
        <v>56.530699906202301</v>
      </c>
      <c r="F739" s="1">
        <v>-38.530099859806</v>
      </c>
      <c r="G739" s="1">
        <v>-107.523744064814</v>
      </c>
      <c r="H739" s="1"/>
      <c r="I739" s="1">
        <v>-13.622482510543399</v>
      </c>
      <c r="J739" s="1"/>
    </row>
    <row r="740" spans="1:10" x14ac:dyDescent="0.25">
      <c r="A740" s="1">
        <v>2920</v>
      </c>
      <c r="B740" s="1">
        <v>-14.170043227963401</v>
      </c>
      <c r="C740" s="1">
        <v>168.797402125969</v>
      </c>
      <c r="D740" s="1">
        <v>-15.8891660421964</v>
      </c>
      <c r="E740" s="1">
        <v>52.124142690609297</v>
      </c>
      <c r="F740" s="1">
        <v>-38.304561605448697</v>
      </c>
      <c r="G740" s="1">
        <v>-111.734890446927</v>
      </c>
      <c r="H740" s="1"/>
      <c r="I740" s="1">
        <v>-16.056349678769799</v>
      </c>
      <c r="J740" s="1"/>
    </row>
    <row r="741" spans="1:10" x14ac:dyDescent="0.25">
      <c r="A741" s="1">
        <v>2921.25</v>
      </c>
      <c r="B741" s="1">
        <v>-14.2052554441351</v>
      </c>
      <c r="C741" s="1">
        <v>164.25997598081099</v>
      </c>
      <c r="D741" s="1">
        <v>-16.039678743651699</v>
      </c>
      <c r="E741" s="1">
        <v>47.667169259550398</v>
      </c>
      <c r="F741" s="1">
        <v>-38.003506059688803</v>
      </c>
      <c r="G741" s="1">
        <v>-117.484403616655</v>
      </c>
      <c r="H741" s="1"/>
      <c r="I741" s="1">
        <v>-18.618058759191701</v>
      </c>
      <c r="J741" s="1"/>
    </row>
    <row r="742" spans="1:10" x14ac:dyDescent="0.25">
      <c r="A742" s="1">
        <v>2922.5</v>
      </c>
      <c r="B742" s="1">
        <v>-14.2474003410229</v>
      </c>
      <c r="C742" s="1">
        <v>159.71388255963501</v>
      </c>
      <c r="D742" s="1">
        <v>-16.176751938008199</v>
      </c>
      <c r="E742" s="1">
        <v>43.134879624349402</v>
      </c>
      <c r="F742" s="1">
        <v>-37.993183749209898</v>
      </c>
      <c r="G742" s="1">
        <v>-124.908796342581</v>
      </c>
      <c r="H742" s="1"/>
      <c r="I742" s="1">
        <v>-21.130475090211799</v>
      </c>
      <c r="J742" s="1"/>
    </row>
    <row r="743" spans="1:10" x14ac:dyDescent="0.25">
      <c r="A743" s="1">
        <v>2923.75</v>
      </c>
      <c r="B743" s="1">
        <v>-14.329666526831801</v>
      </c>
      <c r="C743" s="1">
        <v>155.12140209777601</v>
      </c>
      <c r="D743" s="1">
        <v>-16.305257011538401</v>
      </c>
      <c r="E743" s="1">
        <v>38.536876381871501</v>
      </c>
      <c r="F743" s="1">
        <v>-38.086594314010703</v>
      </c>
      <c r="G743" s="1">
        <v>-132.69622768132399</v>
      </c>
      <c r="H743" s="1"/>
      <c r="I743" s="1">
        <v>-23.602539635708599</v>
      </c>
      <c r="J743" s="1"/>
    </row>
    <row r="744" spans="1:10" x14ac:dyDescent="0.25">
      <c r="A744" s="1">
        <v>2925</v>
      </c>
      <c r="B744" s="1">
        <v>-14.4241563298008</v>
      </c>
      <c r="C744" s="1">
        <v>150.81156883000099</v>
      </c>
      <c r="D744" s="1">
        <v>-16.443150738832401</v>
      </c>
      <c r="E744" s="1">
        <v>33.890159188017897</v>
      </c>
      <c r="F744" s="1">
        <v>-38.382452003149801</v>
      </c>
      <c r="G744" s="1">
        <v>-139.455815634982</v>
      </c>
      <c r="H744" s="1"/>
      <c r="I744" s="1">
        <v>-26.2033595815602</v>
      </c>
      <c r="J744" s="1"/>
    </row>
    <row r="745" spans="1:10" x14ac:dyDescent="0.25">
      <c r="A745" s="1">
        <v>2926.25</v>
      </c>
      <c r="B745" s="1">
        <v>-14.513976534852301</v>
      </c>
      <c r="C745" s="1">
        <v>146.650088106439</v>
      </c>
      <c r="D745" s="1">
        <v>-16.598899512123001</v>
      </c>
      <c r="E745" s="1">
        <v>29.116025528219001</v>
      </c>
      <c r="F745" s="1">
        <v>-38.857023450155403</v>
      </c>
      <c r="G745" s="1">
        <v>-146.60385483979999</v>
      </c>
      <c r="H745" s="1"/>
      <c r="I745" s="1">
        <v>-28.6527189034841</v>
      </c>
      <c r="J745" s="1"/>
    </row>
    <row r="746" spans="1:10" x14ac:dyDescent="0.25">
      <c r="A746" s="1">
        <v>2927.5</v>
      </c>
      <c r="B746" s="1">
        <v>-14.5911411482807</v>
      </c>
      <c r="C746" s="1">
        <v>142.58961813595101</v>
      </c>
      <c r="D746" s="1">
        <v>-16.725737594141101</v>
      </c>
      <c r="E746" s="1">
        <v>24.453456158416198</v>
      </c>
      <c r="F746" s="1">
        <v>-39.291864050036097</v>
      </c>
      <c r="G746" s="1">
        <v>-152.13989709306799</v>
      </c>
      <c r="H746" s="1"/>
      <c r="I746" s="1">
        <v>-30.965640380341501</v>
      </c>
      <c r="J746" s="1"/>
    </row>
    <row r="747" spans="1:10" x14ac:dyDescent="0.25">
      <c r="A747" s="1">
        <v>2928.75</v>
      </c>
      <c r="B747" s="1">
        <v>-14.655051136827501</v>
      </c>
      <c r="C747" s="1">
        <v>138.53882177397301</v>
      </c>
      <c r="D747" s="1">
        <v>-16.865470659933901</v>
      </c>
      <c r="E747" s="1">
        <v>19.692381910030502</v>
      </c>
      <c r="F747" s="1">
        <v>-39.578561816474398</v>
      </c>
      <c r="G747" s="1">
        <v>-157.53874773615101</v>
      </c>
      <c r="H747" s="1"/>
      <c r="I747" s="1">
        <v>-33.574374582269201</v>
      </c>
      <c r="J747" s="1"/>
    </row>
    <row r="748" spans="1:10" x14ac:dyDescent="0.25">
      <c r="A748" s="1">
        <v>2930</v>
      </c>
      <c r="B748" s="1">
        <v>-14.724498247585201</v>
      </c>
      <c r="C748" s="1">
        <v>134.65387724963199</v>
      </c>
      <c r="D748" s="1">
        <v>-16.979143327590901</v>
      </c>
      <c r="E748" s="1">
        <v>14.9287176569041</v>
      </c>
      <c r="F748" s="1">
        <v>-39.889638342878499</v>
      </c>
      <c r="G748" s="1">
        <v>-163.69916272975499</v>
      </c>
      <c r="H748" s="1"/>
      <c r="I748" s="1">
        <v>-36.177968857241602</v>
      </c>
      <c r="J748" s="1"/>
    </row>
    <row r="749" spans="1:10" x14ac:dyDescent="0.25">
      <c r="A749" s="1">
        <v>2931.25</v>
      </c>
      <c r="B749" s="1">
        <v>-14.760622423764399</v>
      </c>
      <c r="C749" s="1">
        <v>130.755967476953</v>
      </c>
      <c r="D749" s="1">
        <v>-17.091725992139501</v>
      </c>
      <c r="E749" s="1">
        <v>9.9534513868243799</v>
      </c>
      <c r="F749" s="1">
        <v>-40.060938178688602</v>
      </c>
      <c r="G749" s="1">
        <v>-170.18517420933301</v>
      </c>
      <c r="H749" s="1"/>
      <c r="I749" s="1">
        <v>-38.863868517629903</v>
      </c>
      <c r="J749" s="1"/>
    </row>
    <row r="750" spans="1:10" x14ac:dyDescent="0.25">
      <c r="A750" s="1">
        <v>2932.5</v>
      </c>
      <c r="B750" s="1">
        <v>-14.7824679107839</v>
      </c>
      <c r="C750" s="1">
        <v>126.81802099864299</v>
      </c>
      <c r="D750" s="1">
        <v>-17.203672316547699</v>
      </c>
      <c r="E750" s="1">
        <v>5.0046950695876404</v>
      </c>
      <c r="F750" s="1">
        <v>-40.195468842035503</v>
      </c>
      <c r="G750" s="1">
        <v>-177.77890203905301</v>
      </c>
      <c r="H750" s="1"/>
      <c r="I750" s="1">
        <v>-41.608557219881803</v>
      </c>
      <c r="J750" s="1"/>
    </row>
    <row r="751" spans="1:10" x14ac:dyDescent="0.25">
      <c r="A751" s="1">
        <v>2933.75</v>
      </c>
      <c r="B751" s="1">
        <v>-14.8002255144982</v>
      </c>
      <c r="C751" s="1">
        <v>122.735885948239</v>
      </c>
      <c r="D751" s="1">
        <v>-17.308968851675299</v>
      </c>
      <c r="E751" s="1">
        <v>-0.12403675452572201</v>
      </c>
      <c r="F751" s="1">
        <v>-40.584807556652898</v>
      </c>
      <c r="G751" s="1">
        <v>174.414646403831</v>
      </c>
      <c r="H751" s="1"/>
      <c r="I751" s="1">
        <v>-44.314057780327602</v>
      </c>
      <c r="J751" s="1"/>
    </row>
    <row r="752" spans="1:10" x14ac:dyDescent="0.25">
      <c r="A752" s="1">
        <v>2935</v>
      </c>
      <c r="B752" s="1">
        <v>-14.8320281687843</v>
      </c>
      <c r="C752" s="1">
        <v>118.584501060596</v>
      </c>
      <c r="D752" s="1">
        <v>-17.418949085924002</v>
      </c>
      <c r="E752" s="1">
        <v>-5.4250216179949602</v>
      </c>
      <c r="F752" s="1">
        <v>-41.108144285477501</v>
      </c>
      <c r="G752" s="1">
        <v>167.07071396141299</v>
      </c>
      <c r="H752" s="1"/>
      <c r="I752" s="1">
        <v>-46.733001401588602</v>
      </c>
      <c r="J752" s="1"/>
    </row>
    <row r="753" spans="1:10" x14ac:dyDescent="0.25">
      <c r="A753" s="1">
        <v>2936.25</v>
      </c>
      <c r="B753" s="1">
        <v>-14.871665563569</v>
      </c>
      <c r="C753" s="1">
        <v>114.46675357746101</v>
      </c>
      <c r="D753" s="1">
        <v>-17.543506529522599</v>
      </c>
      <c r="E753" s="1">
        <v>-10.771535803370201</v>
      </c>
      <c r="F753" s="1">
        <v>-41.481778658545402</v>
      </c>
      <c r="G753" s="1">
        <v>159.700621411117</v>
      </c>
      <c r="H753" s="1"/>
      <c r="I753" s="1">
        <v>-49.163340687796797</v>
      </c>
      <c r="J753" s="1"/>
    </row>
    <row r="754" spans="1:10" x14ac:dyDescent="0.25">
      <c r="A754" s="1">
        <v>2937.5</v>
      </c>
      <c r="B754" s="1">
        <v>-14.9155755734638</v>
      </c>
      <c r="C754" s="1">
        <v>110.29237079332999</v>
      </c>
      <c r="D754" s="1">
        <v>-17.666498778454599</v>
      </c>
      <c r="E754" s="1">
        <v>-16.1774738518289</v>
      </c>
      <c r="F754" s="1">
        <v>-41.876150463089203</v>
      </c>
      <c r="G754" s="1">
        <v>152.28690801477401</v>
      </c>
      <c r="H754" s="1"/>
      <c r="I754" s="1">
        <v>-51.733050269031601</v>
      </c>
      <c r="J754" s="1"/>
    </row>
    <row r="755" spans="1:10" x14ac:dyDescent="0.25">
      <c r="A755" s="1">
        <v>2938.75</v>
      </c>
      <c r="B755" s="1">
        <v>-14.9640294249217</v>
      </c>
      <c r="C755" s="1">
        <v>106.214572586944</v>
      </c>
      <c r="D755" s="1">
        <v>-17.769709041552499</v>
      </c>
      <c r="E755" s="1">
        <v>-21.699061707577201</v>
      </c>
      <c r="F755" s="1">
        <v>-42.228330273988902</v>
      </c>
      <c r="G755" s="1">
        <v>144.23522339581399</v>
      </c>
      <c r="H755" s="1"/>
      <c r="I755" s="1">
        <v>-54.314719866943697</v>
      </c>
      <c r="J755" s="1"/>
    </row>
    <row r="756" spans="1:10" x14ac:dyDescent="0.25">
      <c r="A756" s="1">
        <v>2940</v>
      </c>
      <c r="B756" s="1">
        <v>-15.0298884420089</v>
      </c>
      <c r="C756" s="1">
        <v>102.092865341804</v>
      </c>
      <c r="D756" s="1">
        <v>-17.895211582019702</v>
      </c>
      <c r="E756" s="1">
        <v>-27.219745979255499</v>
      </c>
      <c r="F756" s="1">
        <v>-42.411614826611597</v>
      </c>
      <c r="G756" s="1">
        <v>136.47031482806599</v>
      </c>
      <c r="H756" s="1"/>
      <c r="I756" s="1">
        <v>-57.259441605285303</v>
      </c>
      <c r="J756" s="1"/>
    </row>
    <row r="757" spans="1:10" x14ac:dyDescent="0.25">
      <c r="A757" s="1">
        <v>2941.25</v>
      </c>
      <c r="B757" s="1">
        <v>-15.080875127624701</v>
      </c>
      <c r="C757" s="1">
        <v>98.105685015892504</v>
      </c>
      <c r="D757" s="1">
        <v>-18.024282309456499</v>
      </c>
      <c r="E757" s="1">
        <v>-32.907843921184799</v>
      </c>
      <c r="F757" s="1">
        <v>-42.397652072594298</v>
      </c>
      <c r="G757" s="1">
        <v>126.578399853474</v>
      </c>
      <c r="H757" s="1"/>
      <c r="I757" s="1">
        <v>-60.139833787455302</v>
      </c>
      <c r="J757" s="1"/>
    </row>
    <row r="758" spans="1:10" x14ac:dyDescent="0.25">
      <c r="A758" s="1">
        <v>2942.5</v>
      </c>
      <c r="B758" s="1">
        <v>-15.123983799519699</v>
      </c>
      <c r="C758" s="1">
        <v>93.996191047695305</v>
      </c>
      <c r="D758" s="1">
        <v>-18.190277051382999</v>
      </c>
      <c r="E758" s="1">
        <v>-38.537832536685102</v>
      </c>
      <c r="F758" s="1">
        <v>-42.485551699894899</v>
      </c>
      <c r="G758" s="1">
        <v>113.522457842164</v>
      </c>
      <c r="H758" s="1"/>
      <c r="I758" s="1">
        <v>-62.957523550460799</v>
      </c>
      <c r="J758" s="1"/>
    </row>
    <row r="759" spans="1:10" x14ac:dyDescent="0.25">
      <c r="A759" s="1">
        <v>2943.75</v>
      </c>
      <c r="B759" s="1">
        <v>-15.175970896870901</v>
      </c>
      <c r="C759" s="1">
        <v>89.798045310476297</v>
      </c>
      <c r="D759" s="1">
        <v>-18.352864897708699</v>
      </c>
      <c r="E759" s="1">
        <v>-43.985050408903</v>
      </c>
      <c r="F759" s="1">
        <v>-42.749448578379997</v>
      </c>
      <c r="G759" s="1">
        <v>99.095368044072899</v>
      </c>
      <c r="H759" s="1"/>
      <c r="I759" s="1">
        <v>-65.390992697140703</v>
      </c>
      <c r="J759" s="1"/>
    </row>
    <row r="760" spans="1:10" x14ac:dyDescent="0.25">
      <c r="A760" s="1">
        <v>2945</v>
      </c>
      <c r="B760" s="1">
        <v>-15.243835871014699</v>
      </c>
      <c r="C760" s="1">
        <v>85.618788559911906</v>
      </c>
      <c r="D760" s="1">
        <v>-18.495698430512601</v>
      </c>
      <c r="E760" s="1">
        <v>-49.4537397480088</v>
      </c>
      <c r="F760" s="1">
        <v>-43.225199359072398</v>
      </c>
      <c r="G760" s="1">
        <v>83.460254787055206</v>
      </c>
      <c r="H760" s="1"/>
      <c r="I760" s="1">
        <v>-67.453320362639403</v>
      </c>
      <c r="J760" s="1"/>
    </row>
    <row r="761" spans="1:10" x14ac:dyDescent="0.25">
      <c r="A761" s="1">
        <v>2946.25</v>
      </c>
      <c r="B761" s="1">
        <v>-15.334295884736701</v>
      </c>
      <c r="C761" s="1">
        <v>81.511871953156202</v>
      </c>
      <c r="D761" s="1">
        <v>-18.6182102946265</v>
      </c>
      <c r="E761" s="1">
        <v>-54.820358533434302</v>
      </c>
      <c r="F761" s="1">
        <v>-43.911744535196</v>
      </c>
      <c r="G761" s="1">
        <v>68.586661110863403</v>
      </c>
      <c r="H761" s="1"/>
      <c r="I761" s="1">
        <v>-69.599038318790306</v>
      </c>
      <c r="J761" s="1"/>
    </row>
    <row r="762" spans="1:10" x14ac:dyDescent="0.25">
      <c r="A762" s="1">
        <v>2947.5</v>
      </c>
      <c r="B762" s="1">
        <v>-15.418297128786801</v>
      </c>
      <c r="C762" s="1">
        <v>77.497883660991107</v>
      </c>
      <c r="D762" s="1">
        <v>-18.743351363089101</v>
      </c>
      <c r="E762" s="1">
        <v>-60.280648479583</v>
      </c>
      <c r="F762" s="1">
        <v>-44.7246288625891</v>
      </c>
      <c r="G762" s="1">
        <v>54.035997334996701</v>
      </c>
      <c r="H762" s="1"/>
      <c r="I762" s="1">
        <v>-72.313551385974407</v>
      </c>
      <c r="J762" s="1"/>
    </row>
    <row r="763" spans="1:10" x14ac:dyDescent="0.25">
      <c r="A763" s="1">
        <v>2948.75</v>
      </c>
      <c r="B763" s="1">
        <v>-15.4884741266641</v>
      </c>
      <c r="C763" s="1">
        <v>73.656600264376195</v>
      </c>
      <c r="D763" s="1">
        <v>-18.860763207566698</v>
      </c>
      <c r="E763" s="1">
        <v>-65.649651677110995</v>
      </c>
      <c r="F763" s="1">
        <v>-45.359165431235603</v>
      </c>
      <c r="G763" s="1">
        <v>42.565275365058902</v>
      </c>
      <c r="H763" s="1"/>
      <c r="I763" s="1">
        <v>-75.2049535959313</v>
      </c>
      <c r="J763" s="1"/>
    </row>
    <row r="764" spans="1:10" x14ac:dyDescent="0.25">
      <c r="A764" s="1">
        <v>2950</v>
      </c>
      <c r="B764" s="1">
        <v>-15.5459470716873</v>
      </c>
      <c r="C764" s="1">
        <v>69.674360575174902</v>
      </c>
      <c r="D764" s="1">
        <v>-19.0220941249822</v>
      </c>
      <c r="E764" s="1">
        <v>-70.8579645279478</v>
      </c>
      <c r="F764" s="1">
        <v>-45.506453830899602</v>
      </c>
      <c r="G764" s="1">
        <v>32.035626569258298</v>
      </c>
      <c r="H764" s="1"/>
      <c r="I764" s="1">
        <v>-77.877093742064204</v>
      </c>
      <c r="J764" s="1"/>
    </row>
    <row r="765" spans="1:10" x14ac:dyDescent="0.25">
      <c r="A765" s="1">
        <v>2951.25</v>
      </c>
      <c r="B765" s="1">
        <v>-15.599507114789001</v>
      </c>
      <c r="C765" s="1">
        <v>65.649896700337194</v>
      </c>
      <c r="D765" s="1">
        <v>-19.1536672753349</v>
      </c>
      <c r="E765" s="1">
        <v>-75.851168167284399</v>
      </c>
      <c r="F765" s="1">
        <v>-45.288591205699603</v>
      </c>
      <c r="G765" s="1">
        <v>20.385547112167099</v>
      </c>
      <c r="H765" s="1"/>
      <c r="I765" s="1">
        <v>-80.732162553382196</v>
      </c>
      <c r="J765" s="1"/>
    </row>
    <row r="766" spans="1:10" x14ac:dyDescent="0.25">
      <c r="A766" s="1">
        <v>2952.5</v>
      </c>
      <c r="B766" s="1">
        <v>-15.665894403701101</v>
      </c>
      <c r="C766" s="1">
        <v>61.524642794410802</v>
      </c>
      <c r="D766" s="1">
        <v>-19.2509012869325</v>
      </c>
      <c r="E766" s="1">
        <v>-80.625589222368703</v>
      </c>
      <c r="F766" s="1">
        <v>-44.490920781820897</v>
      </c>
      <c r="G766" s="1">
        <v>7.6899387056342396</v>
      </c>
      <c r="H766" s="1"/>
      <c r="I766" s="1">
        <v>-83.452013470527305</v>
      </c>
      <c r="J766" s="1"/>
    </row>
    <row r="767" spans="1:10" x14ac:dyDescent="0.25">
      <c r="A767" s="1">
        <v>2953.75</v>
      </c>
      <c r="B767" s="1">
        <v>-15.7359291871535</v>
      </c>
      <c r="C767" s="1">
        <v>57.389195139492102</v>
      </c>
      <c r="D767" s="1">
        <v>-19.2593540152386</v>
      </c>
      <c r="E767" s="1">
        <v>-85.217460544557795</v>
      </c>
      <c r="F767" s="1">
        <v>-43.871780659007896</v>
      </c>
      <c r="G767" s="1">
        <v>-7.6710630830403703</v>
      </c>
      <c r="H767" s="1"/>
      <c r="I767" s="1">
        <v>-86.220623331827795</v>
      </c>
      <c r="J767" s="1"/>
    </row>
    <row r="768" spans="1:10" x14ac:dyDescent="0.25">
      <c r="A768" s="1">
        <v>2955</v>
      </c>
      <c r="B768" s="1">
        <v>-15.820265395529701</v>
      </c>
      <c r="C768" s="1">
        <v>53.281579759511203</v>
      </c>
      <c r="D768" s="1">
        <v>-19.243484087934299</v>
      </c>
      <c r="E768" s="1">
        <v>-90.088529275988606</v>
      </c>
      <c r="F768" s="1">
        <v>-43.485674973130102</v>
      </c>
      <c r="G768" s="1">
        <v>-23.461540808996801</v>
      </c>
      <c r="H768" s="1"/>
      <c r="I768" s="1">
        <v>-89.057583529208799</v>
      </c>
      <c r="J768" s="1"/>
    </row>
    <row r="769" spans="1:10" x14ac:dyDescent="0.25">
      <c r="A769" s="1">
        <v>2956.25</v>
      </c>
      <c r="B769" s="1">
        <v>-15.9015757589126</v>
      </c>
      <c r="C769" s="1">
        <v>49.317341417801302</v>
      </c>
      <c r="D769" s="1">
        <v>-19.184967177456599</v>
      </c>
      <c r="E769" s="1">
        <v>-95.268563567335207</v>
      </c>
      <c r="F769" s="1">
        <v>-43.3894636398445</v>
      </c>
      <c r="G769" s="1">
        <v>-38.812421789554897</v>
      </c>
      <c r="H769" s="1"/>
      <c r="I769" s="1">
        <v>-91.657008733827993</v>
      </c>
      <c r="J769" s="1"/>
    </row>
    <row r="770" spans="1:10" x14ac:dyDescent="0.25">
      <c r="A770" s="1">
        <v>2957.5</v>
      </c>
      <c r="B770" s="1">
        <v>-15.963325389929899</v>
      </c>
      <c r="C770" s="1">
        <v>45.319780819174902</v>
      </c>
      <c r="D770" s="1">
        <v>-19.1524901569333</v>
      </c>
      <c r="E770" s="1">
        <v>-100.68805850050801</v>
      </c>
      <c r="F770" s="1">
        <v>-43.629125452842104</v>
      </c>
      <c r="G770" s="1">
        <v>-52.374183144934101</v>
      </c>
      <c r="H770" s="1"/>
      <c r="I770" s="1">
        <v>-93.8945855334225</v>
      </c>
      <c r="J770" s="1"/>
    </row>
    <row r="771" spans="1:10" x14ac:dyDescent="0.25">
      <c r="A771" s="1">
        <v>2958.75</v>
      </c>
      <c r="B771" s="1">
        <v>-16.003817089809701</v>
      </c>
      <c r="C771" s="1">
        <v>41.1570135052335</v>
      </c>
      <c r="D771" s="1">
        <v>-19.121206632149399</v>
      </c>
      <c r="E771" s="1">
        <v>-106.36205139218799</v>
      </c>
      <c r="F771" s="1">
        <v>-43.964075784858103</v>
      </c>
      <c r="G771" s="1">
        <v>-62.306765797251799</v>
      </c>
      <c r="H771" s="1"/>
      <c r="I771" s="1">
        <v>-95.896924355415607</v>
      </c>
      <c r="J771" s="1"/>
    </row>
    <row r="772" spans="1:10" x14ac:dyDescent="0.25">
      <c r="A772" s="1">
        <v>2960</v>
      </c>
      <c r="B772" s="1">
        <v>-16.059104668691301</v>
      </c>
      <c r="C772" s="1">
        <v>36.831812496979097</v>
      </c>
      <c r="D772" s="1">
        <v>-19.1529958789022</v>
      </c>
      <c r="E772" s="1">
        <v>-111.815103232512</v>
      </c>
      <c r="F772" s="1">
        <v>-44.209990678576503</v>
      </c>
      <c r="G772" s="1">
        <v>-69.305046179040701</v>
      </c>
      <c r="H772" s="1"/>
      <c r="I772" s="1">
        <v>-97.998275424639004</v>
      </c>
      <c r="J772" s="1"/>
    </row>
    <row r="773" spans="1:10" x14ac:dyDescent="0.25">
      <c r="A773" s="1">
        <v>2961.25</v>
      </c>
      <c r="B773" s="1">
        <v>-16.125173468908802</v>
      </c>
      <c r="C773" s="1">
        <v>32.272122757976199</v>
      </c>
      <c r="D773" s="1">
        <v>-19.196476161028599</v>
      </c>
      <c r="E773" s="1">
        <v>-117.068553992152</v>
      </c>
      <c r="F773" s="1">
        <v>-44.036329526582001</v>
      </c>
      <c r="G773" s="1">
        <v>-75.039889434727598</v>
      </c>
      <c r="H773" s="1"/>
      <c r="I773" s="1">
        <v>-99.916857437186707</v>
      </c>
      <c r="J773" s="1"/>
    </row>
    <row r="774" spans="1:10" x14ac:dyDescent="0.25">
      <c r="A774" s="1">
        <v>2962.5</v>
      </c>
      <c r="B774" s="1">
        <v>-16.2056743460648</v>
      </c>
      <c r="C774" s="1">
        <v>27.7114152207625</v>
      </c>
      <c r="D774" s="1">
        <v>-19.226247235141798</v>
      </c>
      <c r="E774" s="1">
        <v>-122.33328689155699</v>
      </c>
      <c r="F774" s="1">
        <v>-43.762892855476899</v>
      </c>
      <c r="G774" s="1">
        <v>-80.586696101796505</v>
      </c>
      <c r="H774" s="1"/>
      <c r="I774" s="1">
        <v>-101.90473231607901</v>
      </c>
      <c r="J774" s="1"/>
    </row>
    <row r="775" spans="1:10" x14ac:dyDescent="0.25">
      <c r="A775" s="1">
        <v>2963.75</v>
      </c>
      <c r="B775" s="1">
        <v>-16.308148342029501</v>
      </c>
      <c r="C775" s="1">
        <v>23.0225802504924</v>
      </c>
      <c r="D775" s="1">
        <v>-19.270519721698001</v>
      </c>
      <c r="E775" s="1">
        <v>-127.442143429425</v>
      </c>
      <c r="F775" s="1">
        <v>-43.319084103063197</v>
      </c>
      <c r="G775" s="1">
        <v>-87.315942808344005</v>
      </c>
      <c r="H775" s="1"/>
      <c r="I775" s="1">
        <v>-104.291234606128</v>
      </c>
      <c r="J775" s="1"/>
    </row>
    <row r="776" spans="1:10" x14ac:dyDescent="0.25">
      <c r="A776" s="1">
        <v>2965</v>
      </c>
      <c r="B776" s="1">
        <v>-16.4427343026986</v>
      </c>
      <c r="C776" s="1">
        <v>18.1982347468429</v>
      </c>
      <c r="D776" s="1">
        <v>-19.321759925446599</v>
      </c>
      <c r="E776" s="1">
        <v>-132.447746021483</v>
      </c>
      <c r="F776" s="1">
        <v>-43.017839323199603</v>
      </c>
      <c r="G776" s="1">
        <v>-94.238419599711904</v>
      </c>
      <c r="H776" s="1"/>
      <c r="I776" s="1">
        <v>-106.605368971967</v>
      </c>
      <c r="J776" s="1"/>
    </row>
    <row r="777" spans="1:10" x14ac:dyDescent="0.25">
      <c r="A777" s="1">
        <v>2966.25</v>
      </c>
      <c r="B777" s="1">
        <v>-16.617041804302101</v>
      </c>
      <c r="C777" s="1">
        <v>13.4422216195314</v>
      </c>
      <c r="D777" s="1">
        <v>-19.3813947085075</v>
      </c>
      <c r="E777" s="1">
        <v>-137.31781903589501</v>
      </c>
      <c r="F777" s="1">
        <v>-42.748495016368103</v>
      </c>
      <c r="G777" s="1">
        <v>-101.40256665637099</v>
      </c>
      <c r="H777" s="1"/>
      <c r="I777" s="1">
        <v>-108.582066398794</v>
      </c>
      <c r="J777" s="1"/>
    </row>
    <row r="778" spans="1:10" x14ac:dyDescent="0.25">
      <c r="A778" s="1">
        <v>2967.5</v>
      </c>
      <c r="B778" s="1">
        <v>-16.833027355129399</v>
      </c>
      <c r="C778" s="1">
        <v>8.8040479160509406</v>
      </c>
      <c r="D778" s="1">
        <v>-19.458944114065599</v>
      </c>
      <c r="E778" s="1">
        <v>-142.16323548412399</v>
      </c>
      <c r="F778" s="1">
        <v>-42.531283173379897</v>
      </c>
      <c r="G778" s="1">
        <v>-107.96775670927801</v>
      </c>
      <c r="H778" s="1"/>
      <c r="I778" s="1">
        <v>-110.58809751246</v>
      </c>
      <c r="J778" s="1"/>
    </row>
    <row r="779" spans="1:10" x14ac:dyDescent="0.25">
      <c r="A779" s="1">
        <v>2968.75</v>
      </c>
      <c r="B779" s="1">
        <v>-17.046244857708899</v>
      </c>
      <c r="C779" s="1">
        <v>4.3483235214232696</v>
      </c>
      <c r="D779" s="1">
        <v>-19.550386619689402</v>
      </c>
      <c r="E779" s="1">
        <v>-146.66018568334599</v>
      </c>
      <c r="F779" s="1">
        <v>-42.553247560446302</v>
      </c>
      <c r="G779" s="1">
        <v>-114.053040265345</v>
      </c>
      <c r="H779" s="1"/>
      <c r="I779" s="1">
        <v>-112.662815745923</v>
      </c>
      <c r="J779" s="1"/>
    </row>
    <row r="780" spans="1:10" x14ac:dyDescent="0.25">
      <c r="A780" s="1">
        <v>2970</v>
      </c>
      <c r="B780" s="1">
        <v>-17.263986222495699</v>
      </c>
      <c r="C780" s="1">
        <v>-1.16314792659921E-2</v>
      </c>
      <c r="D780" s="1">
        <v>-19.651276970816099</v>
      </c>
      <c r="E780" s="1">
        <v>-150.74717696982901</v>
      </c>
      <c r="F780" s="1">
        <v>-42.3471212127684</v>
      </c>
      <c r="G780" s="1">
        <v>-119.18103663511</v>
      </c>
      <c r="H780" s="1"/>
      <c r="I780" s="1">
        <v>-115.023389386898</v>
      </c>
      <c r="J780" s="1"/>
    </row>
    <row r="781" spans="1:10" x14ac:dyDescent="0.25">
      <c r="A781" s="1">
        <v>2971.25</v>
      </c>
      <c r="B781" s="1">
        <v>-17.4916913529011</v>
      </c>
      <c r="C781" s="1">
        <v>-4.2868626226704301</v>
      </c>
      <c r="D781" s="1">
        <v>-19.719286804844401</v>
      </c>
      <c r="E781" s="1">
        <v>-154.565794981799</v>
      </c>
      <c r="F781" s="1">
        <v>-42.2710175416886</v>
      </c>
      <c r="G781" s="1">
        <v>-124.762564012472</v>
      </c>
      <c r="H781" s="1"/>
      <c r="I781" s="1">
        <v>-117.309933561676</v>
      </c>
      <c r="J781" s="1"/>
    </row>
    <row r="782" spans="1:10" x14ac:dyDescent="0.25">
      <c r="A782" s="1">
        <v>2972.5</v>
      </c>
      <c r="B782" s="1">
        <v>-17.711448772838398</v>
      </c>
      <c r="C782" s="1">
        <v>-8.5732323453811503</v>
      </c>
      <c r="D782" s="1">
        <v>-19.751660089696198</v>
      </c>
      <c r="E782" s="1">
        <v>-158.19638246788799</v>
      </c>
      <c r="F782" s="1">
        <v>-42.037737760874201</v>
      </c>
      <c r="G782" s="1">
        <v>-128.73031444615401</v>
      </c>
      <c r="H782" s="1"/>
      <c r="I782" s="1">
        <v>-119.24392230503</v>
      </c>
      <c r="J782" s="1"/>
    </row>
    <row r="783" spans="1:10" x14ac:dyDescent="0.25">
      <c r="A783" s="1">
        <v>2973.75</v>
      </c>
      <c r="B783" s="1">
        <v>-17.9646561009043</v>
      </c>
      <c r="C783" s="1">
        <v>-12.8817804219092</v>
      </c>
      <c r="D783" s="1">
        <v>-19.741820665972998</v>
      </c>
      <c r="E783" s="1">
        <v>-161.682145398833</v>
      </c>
      <c r="F783" s="1">
        <v>-41.694663971294403</v>
      </c>
      <c r="G783" s="1">
        <v>-133.82659912647699</v>
      </c>
      <c r="H783" s="1"/>
      <c r="I783" s="1">
        <v>-120.989435520469</v>
      </c>
      <c r="J783" s="1"/>
    </row>
    <row r="784" spans="1:10" x14ac:dyDescent="0.25">
      <c r="A784" s="1">
        <v>2975</v>
      </c>
      <c r="B784" s="1">
        <v>-18.243513311803301</v>
      </c>
      <c r="C784" s="1">
        <v>-17.161926212840601</v>
      </c>
      <c r="D784" s="1">
        <v>-19.7032046321354</v>
      </c>
      <c r="E784" s="1">
        <v>-165.284012872202</v>
      </c>
      <c r="F784" s="1">
        <v>-41.101261967031697</v>
      </c>
      <c r="G784" s="1">
        <v>-140.33354190351201</v>
      </c>
      <c r="H784" s="1"/>
      <c r="I784" s="1">
        <v>-122.73718260429401</v>
      </c>
      <c r="J784" s="1"/>
    </row>
    <row r="785" spans="1:10" x14ac:dyDescent="0.25">
      <c r="A785" s="1">
        <v>2976.25</v>
      </c>
      <c r="B785" s="1">
        <v>-18.552635615027999</v>
      </c>
      <c r="C785" s="1">
        <v>-21.034927914747801</v>
      </c>
      <c r="D785" s="1">
        <v>-19.622976886985999</v>
      </c>
      <c r="E785" s="1">
        <v>-168.962255156352</v>
      </c>
      <c r="F785" s="1">
        <v>-40.824355550971298</v>
      </c>
      <c r="G785" s="1">
        <v>-149.24282305150001</v>
      </c>
      <c r="H785" s="1"/>
      <c r="I785" s="1">
        <v>-124.978776471836</v>
      </c>
      <c r="J785" s="1"/>
    </row>
    <row r="786" spans="1:10" x14ac:dyDescent="0.25">
      <c r="A786" s="1">
        <v>2977.5</v>
      </c>
      <c r="B786" s="1">
        <v>-18.845678418296799</v>
      </c>
      <c r="C786" s="1">
        <v>-24.423883087483699</v>
      </c>
      <c r="D786" s="1">
        <v>-19.5788505086329</v>
      </c>
      <c r="E786" s="1">
        <v>-172.94818503309699</v>
      </c>
      <c r="F786" s="1">
        <v>-40.863725512985603</v>
      </c>
      <c r="G786" s="1">
        <v>-159.22607469200801</v>
      </c>
      <c r="H786" s="1"/>
      <c r="I786" s="1">
        <v>-127.27624659154699</v>
      </c>
      <c r="J786" s="1"/>
    </row>
    <row r="787" spans="1:10" x14ac:dyDescent="0.25">
      <c r="A787" s="1">
        <v>2978.75</v>
      </c>
      <c r="B787" s="1">
        <v>-19.0716268229646</v>
      </c>
      <c r="C787" s="1">
        <v>-27.524455609188699</v>
      </c>
      <c r="D787" s="1">
        <v>-19.5575656020651</v>
      </c>
      <c r="E787" s="1">
        <v>-176.76794760484901</v>
      </c>
      <c r="F787" s="1">
        <v>-41.4139580744271</v>
      </c>
      <c r="G787" s="1">
        <v>-169.11972958349199</v>
      </c>
      <c r="H787" s="1"/>
      <c r="I787" s="1">
        <v>-129.73541042329001</v>
      </c>
      <c r="J787" s="1"/>
    </row>
    <row r="788" spans="1:10" x14ac:dyDescent="0.25">
      <c r="A788" s="1">
        <v>2980</v>
      </c>
      <c r="B788" s="1">
        <v>-19.220979390722601</v>
      </c>
      <c r="C788" s="1">
        <v>-30.650135256356201</v>
      </c>
      <c r="D788" s="1">
        <v>-19.5442730772311</v>
      </c>
      <c r="E788" s="1">
        <v>179.367380289159</v>
      </c>
      <c r="F788" s="1">
        <v>-42.649252185090901</v>
      </c>
      <c r="G788" s="1">
        <v>-178.61811017305601</v>
      </c>
      <c r="H788" s="1"/>
      <c r="I788" s="1">
        <v>-132.09826945245601</v>
      </c>
      <c r="J788" s="1"/>
    </row>
    <row r="789" spans="1:10" x14ac:dyDescent="0.25">
      <c r="A789" s="1">
        <v>2981.25</v>
      </c>
      <c r="B789" s="1">
        <v>-19.326692315420601</v>
      </c>
      <c r="C789" s="1">
        <v>-34.264065412403198</v>
      </c>
      <c r="D789" s="1">
        <v>-19.541002132437502</v>
      </c>
      <c r="E789" s="1">
        <v>175.758290623486</v>
      </c>
      <c r="F789" s="1">
        <v>-44.506794344189601</v>
      </c>
      <c r="G789" s="1">
        <v>177.962908951842</v>
      </c>
      <c r="H789" s="1"/>
      <c r="I789" s="1">
        <v>-134.38859593964099</v>
      </c>
      <c r="J789" s="1"/>
    </row>
    <row r="790" spans="1:10" x14ac:dyDescent="0.25">
      <c r="A790" s="1">
        <v>2982.5</v>
      </c>
      <c r="B790" s="1">
        <v>-19.438283302166699</v>
      </c>
      <c r="C790" s="1">
        <v>-38.394748643717797</v>
      </c>
      <c r="D790" s="1">
        <v>-19.5421358664018</v>
      </c>
      <c r="E790" s="1">
        <v>172.276657238761</v>
      </c>
      <c r="F790" s="1">
        <v>-46.652914481668297</v>
      </c>
      <c r="G790" s="1">
        <v>-176.357440662008</v>
      </c>
      <c r="H790" s="1"/>
      <c r="I790" s="1">
        <v>-136.25927967630699</v>
      </c>
      <c r="J790" s="1"/>
    </row>
    <row r="791" spans="1:10" x14ac:dyDescent="0.25">
      <c r="A791" s="1">
        <v>2983.75</v>
      </c>
      <c r="B791" s="1">
        <v>-19.605077078979502</v>
      </c>
      <c r="C791" s="1">
        <v>-42.5292153550918</v>
      </c>
      <c r="D791" s="1">
        <v>-19.521220366755699</v>
      </c>
      <c r="E791" s="1">
        <v>168.921832744901</v>
      </c>
      <c r="F791" s="1">
        <v>-47.094922072604497</v>
      </c>
      <c r="G791" s="1">
        <v>-162.296608914133</v>
      </c>
      <c r="H791" s="1"/>
      <c r="I791" s="1">
        <v>-137.715028806964</v>
      </c>
      <c r="J791" s="1"/>
    </row>
    <row r="792" spans="1:10" x14ac:dyDescent="0.25">
      <c r="A792" s="1">
        <v>2985</v>
      </c>
      <c r="B792" s="1">
        <v>-19.825338781890899</v>
      </c>
      <c r="C792" s="1">
        <v>-46.649193728889301</v>
      </c>
      <c r="D792" s="1">
        <v>-19.488235695961801</v>
      </c>
      <c r="E792" s="1">
        <v>165.54456261969301</v>
      </c>
      <c r="F792" s="1">
        <v>-45.7892810896657</v>
      </c>
      <c r="G792" s="1">
        <v>-151.02209333279299</v>
      </c>
      <c r="H792" s="1"/>
      <c r="I792" s="1">
        <v>-139.265238900562</v>
      </c>
      <c r="J792" s="1"/>
    </row>
    <row r="793" spans="1:10" x14ac:dyDescent="0.25">
      <c r="A793" s="1">
        <v>2986.25</v>
      </c>
      <c r="B793" s="1">
        <v>-20.0663584429788</v>
      </c>
      <c r="C793" s="1">
        <v>-50.665261629590503</v>
      </c>
      <c r="D793" s="1">
        <v>-19.470283822646302</v>
      </c>
      <c r="E793" s="1">
        <v>162.065886742348</v>
      </c>
      <c r="F793" s="1">
        <v>-44.370630538198398</v>
      </c>
      <c r="G793" s="1">
        <v>-147.93974016332101</v>
      </c>
      <c r="H793" s="1"/>
      <c r="I793" s="1">
        <v>-140.665627046911</v>
      </c>
      <c r="J793" s="1"/>
    </row>
    <row r="794" spans="1:10" x14ac:dyDescent="0.25">
      <c r="A794" s="1">
        <v>2987.5</v>
      </c>
      <c r="B794" s="1">
        <v>-20.308600013061199</v>
      </c>
      <c r="C794" s="1">
        <v>-54.174632478459003</v>
      </c>
      <c r="D794" s="1">
        <v>-19.424061405411098</v>
      </c>
      <c r="E794" s="1">
        <v>158.49577329991601</v>
      </c>
      <c r="F794" s="1">
        <v>-43.045970421551097</v>
      </c>
      <c r="G794" s="1">
        <v>-148.526139332508</v>
      </c>
      <c r="H794" s="1"/>
      <c r="I794" s="1">
        <v>-141.885219862958</v>
      </c>
      <c r="J794" s="1"/>
    </row>
    <row r="795" spans="1:10" x14ac:dyDescent="0.25">
      <c r="A795" s="1">
        <v>2988.75</v>
      </c>
      <c r="B795" s="1">
        <v>-20.549580871860801</v>
      </c>
      <c r="C795" s="1">
        <v>-57.439146464871698</v>
      </c>
      <c r="D795" s="1">
        <v>-19.444113063164401</v>
      </c>
      <c r="E795" s="1">
        <v>154.85213832832301</v>
      </c>
      <c r="F795" s="1">
        <v>-41.956350450953501</v>
      </c>
      <c r="G795" s="1">
        <v>-149.75532710647801</v>
      </c>
      <c r="H795" s="1"/>
      <c r="I795" s="1">
        <v>-142.79224247154599</v>
      </c>
      <c r="J795" s="1"/>
    </row>
    <row r="796" spans="1:10" x14ac:dyDescent="0.25">
      <c r="A796" s="1">
        <v>2990</v>
      </c>
      <c r="B796" s="1">
        <v>-20.713004036058599</v>
      </c>
      <c r="C796" s="1">
        <v>-60.763526757280303</v>
      </c>
      <c r="D796" s="1">
        <v>-19.475849097596999</v>
      </c>
      <c r="E796" s="1">
        <v>151.42062524015799</v>
      </c>
      <c r="F796" s="1">
        <v>-40.7159310559679</v>
      </c>
      <c r="G796" s="1">
        <v>-153.09330688727101</v>
      </c>
      <c r="H796" s="1"/>
      <c r="I796" s="1">
        <v>-143.685767837637</v>
      </c>
      <c r="J796" s="1"/>
    </row>
    <row r="797" spans="1:10" x14ac:dyDescent="0.25">
      <c r="A797" s="1">
        <v>2991.25</v>
      </c>
      <c r="B797" s="1">
        <v>-20.873026684500999</v>
      </c>
      <c r="C797" s="1">
        <v>-64.171478868306906</v>
      </c>
      <c r="D797" s="1">
        <v>-19.545705818838499</v>
      </c>
      <c r="E797" s="1">
        <v>148.23368070472199</v>
      </c>
      <c r="F797" s="1">
        <v>-39.6043426484581</v>
      </c>
      <c r="G797" s="1">
        <v>-156.111298895766</v>
      </c>
      <c r="H797" s="1"/>
      <c r="I797" s="1">
        <v>-145.02583055585799</v>
      </c>
      <c r="J797" s="1"/>
    </row>
    <row r="798" spans="1:10" x14ac:dyDescent="0.25">
      <c r="A798" s="1">
        <v>2992.5</v>
      </c>
      <c r="B798" s="1">
        <v>-21.024787666610798</v>
      </c>
      <c r="C798" s="1">
        <v>-67.782239963660302</v>
      </c>
      <c r="D798" s="1">
        <v>-19.603984141821801</v>
      </c>
      <c r="E798" s="1">
        <v>145.224892980189</v>
      </c>
      <c r="F798" s="1">
        <v>-38.235414844680399</v>
      </c>
      <c r="G798" s="1">
        <v>-161.393184625771</v>
      </c>
      <c r="H798" s="1"/>
      <c r="I798" s="1">
        <v>-146.647480602012</v>
      </c>
      <c r="J798" s="1"/>
    </row>
    <row r="799" spans="1:10" x14ac:dyDescent="0.25">
      <c r="A799" s="1">
        <v>2993.75</v>
      </c>
      <c r="B799" s="1">
        <v>-21.1826571061141</v>
      </c>
      <c r="C799" s="1">
        <v>-71.092825760152095</v>
      </c>
      <c r="D799" s="1">
        <v>-19.619377126003599</v>
      </c>
      <c r="E799" s="1">
        <v>142.43466340974001</v>
      </c>
      <c r="F799" s="1">
        <v>-37.134417037539897</v>
      </c>
      <c r="G799" s="1">
        <v>-168.05313196013401</v>
      </c>
      <c r="H799" s="1"/>
      <c r="I799" s="1">
        <v>-147.529245643465</v>
      </c>
      <c r="J799" s="1"/>
    </row>
    <row r="800" spans="1:10" x14ac:dyDescent="0.25">
      <c r="A800" s="1">
        <v>2995</v>
      </c>
      <c r="B800" s="1">
        <v>-21.351159594427301</v>
      </c>
      <c r="C800" s="1">
        <v>-74.378092893630907</v>
      </c>
      <c r="D800" s="1">
        <v>-19.616737554839901</v>
      </c>
      <c r="E800" s="1">
        <v>139.70967981317099</v>
      </c>
      <c r="F800" s="1">
        <v>-36.353754992778697</v>
      </c>
      <c r="G800" s="1">
        <v>-177.25671776415999</v>
      </c>
      <c r="H800" s="1"/>
      <c r="I800" s="1">
        <v>-148.205501638226</v>
      </c>
      <c r="J800" s="1"/>
    </row>
    <row r="801" spans="1:10" x14ac:dyDescent="0.25">
      <c r="A801" s="1">
        <v>2996.25</v>
      </c>
      <c r="B801" s="1">
        <v>-21.477085601033501</v>
      </c>
      <c r="C801" s="1">
        <v>-77.471744765987395</v>
      </c>
      <c r="D801" s="1">
        <v>-19.599989563912398</v>
      </c>
      <c r="E801" s="1">
        <v>136.90285480949001</v>
      </c>
      <c r="F801" s="1">
        <v>-35.719098471836503</v>
      </c>
      <c r="G801" s="1">
        <v>173.50264749265301</v>
      </c>
      <c r="H801" s="1"/>
      <c r="I801" s="1">
        <v>-148.35488390802399</v>
      </c>
      <c r="J801" s="1"/>
    </row>
    <row r="802" spans="1:10" x14ac:dyDescent="0.25">
      <c r="A802" s="1">
        <v>2997.5</v>
      </c>
      <c r="B802" s="1">
        <v>-21.569226461495202</v>
      </c>
      <c r="C802" s="1">
        <v>-80.6317951098289</v>
      </c>
      <c r="D802" s="1">
        <v>-19.606920430152801</v>
      </c>
      <c r="E802" s="1">
        <v>133.757633393704</v>
      </c>
      <c r="F802" s="1">
        <v>-35.360232764952201</v>
      </c>
      <c r="G802" s="1">
        <v>164.79482719207201</v>
      </c>
      <c r="H802" s="1"/>
      <c r="I802" s="1">
        <v>-148.83765667018801</v>
      </c>
      <c r="J802" s="1"/>
    </row>
    <row r="803" spans="1:10" x14ac:dyDescent="0.25">
      <c r="A803" s="1">
        <v>2998.75</v>
      </c>
      <c r="B803" s="1">
        <v>-21.6573157232624</v>
      </c>
      <c r="C803" s="1">
        <v>-83.809189568128602</v>
      </c>
      <c r="D803" s="1">
        <v>-19.6152871230403</v>
      </c>
      <c r="E803" s="1">
        <v>130.661471133813</v>
      </c>
      <c r="F803" s="1">
        <v>-35.186494625820103</v>
      </c>
      <c r="G803" s="1">
        <v>156.37620407052799</v>
      </c>
      <c r="H803" s="1"/>
      <c r="I803" s="1">
        <v>-149.679908132691</v>
      </c>
      <c r="J803" s="1"/>
    </row>
    <row r="804" spans="1:10" x14ac:dyDescent="0.25">
      <c r="A804" s="1">
        <v>3000</v>
      </c>
      <c r="B804" s="1">
        <v>-21.685342406974101</v>
      </c>
      <c r="C804" s="1">
        <v>-86.737271041404796</v>
      </c>
      <c r="D804" s="1">
        <v>-19.687446126361198</v>
      </c>
      <c r="E804" s="1">
        <v>127.67589644391199</v>
      </c>
      <c r="F804" s="1">
        <v>-35.028447708418497</v>
      </c>
      <c r="G804" s="1">
        <v>149.68144465886499</v>
      </c>
      <c r="H804" s="1"/>
      <c r="I804" s="1">
        <v>-150.69974447252699</v>
      </c>
      <c r="J804" s="1"/>
    </row>
    <row r="805" spans="1:10" x14ac:dyDescent="0.25">
      <c r="A805" s="1">
        <v>3001.25</v>
      </c>
      <c r="B805" s="1">
        <v>-21.678370298471599</v>
      </c>
      <c r="C805" s="1">
        <v>-90.011501705849597</v>
      </c>
      <c r="D805" s="1">
        <v>-19.8006862956044</v>
      </c>
      <c r="E805" s="1">
        <v>124.924370706291</v>
      </c>
      <c r="F805" s="1">
        <v>-34.931176923750797</v>
      </c>
      <c r="G805" s="1">
        <v>142.363132680142</v>
      </c>
      <c r="H805" s="1"/>
      <c r="I805" s="1">
        <v>-151.769315286487</v>
      </c>
      <c r="J805" s="1"/>
    </row>
    <row r="806" spans="1:10" x14ac:dyDescent="0.25">
      <c r="A806" s="1">
        <v>3002.5</v>
      </c>
      <c r="B806" s="1">
        <v>-21.6665996730034</v>
      </c>
      <c r="C806" s="1">
        <v>-93.569145501505602</v>
      </c>
      <c r="D806" s="1">
        <v>-19.875797891352899</v>
      </c>
      <c r="E806" s="1">
        <v>122.680066712502</v>
      </c>
      <c r="F806" s="1">
        <v>-34.7871406360848</v>
      </c>
      <c r="G806" s="1">
        <v>135.47414701403099</v>
      </c>
      <c r="H806" s="1"/>
      <c r="I806" s="1">
        <v>-152.68904223881901</v>
      </c>
      <c r="J806" s="1"/>
    </row>
    <row r="807" spans="1:10" x14ac:dyDescent="0.25">
      <c r="A807" s="1">
        <v>3003.75</v>
      </c>
      <c r="B807" s="1">
        <v>-21.631016175039498</v>
      </c>
      <c r="C807" s="1">
        <v>-97.432116377220197</v>
      </c>
      <c r="D807" s="1">
        <v>-19.907797359509299</v>
      </c>
      <c r="E807" s="1">
        <v>120.580444769678</v>
      </c>
      <c r="F807" s="1">
        <v>-34.728590448012604</v>
      </c>
      <c r="G807" s="1">
        <v>128.86328407186301</v>
      </c>
      <c r="H807" s="1"/>
      <c r="I807" s="1">
        <v>-153.565641613959</v>
      </c>
      <c r="J807" s="1"/>
    </row>
    <row r="808" spans="1:10" x14ac:dyDescent="0.25">
      <c r="A808" s="1">
        <v>3005</v>
      </c>
      <c r="B808" s="1">
        <v>-21.6235873220805</v>
      </c>
      <c r="C808" s="1">
        <v>-101.648284928205</v>
      </c>
      <c r="D808" s="1">
        <v>-19.924057776544</v>
      </c>
      <c r="E808" s="1">
        <v>118.36022950273301</v>
      </c>
      <c r="F808" s="1">
        <v>-34.823725023770898</v>
      </c>
      <c r="G808" s="1">
        <v>122.426286504807</v>
      </c>
      <c r="H808" s="1"/>
      <c r="I808" s="1">
        <v>-154.6891208152</v>
      </c>
      <c r="J808" s="1"/>
    </row>
    <row r="809" spans="1:10" x14ac:dyDescent="0.25">
      <c r="A809" s="1">
        <v>3006.25</v>
      </c>
      <c r="B809" s="1">
        <v>-21.676438570587599</v>
      </c>
      <c r="C809" s="1">
        <v>-105.88104802242501</v>
      </c>
      <c r="D809" s="1">
        <v>-19.905175511334601</v>
      </c>
      <c r="E809" s="1">
        <v>116.084059554943</v>
      </c>
      <c r="F809" s="1">
        <v>-34.817204918801103</v>
      </c>
      <c r="G809" s="1">
        <v>116.584613244929</v>
      </c>
      <c r="H809" s="1"/>
      <c r="I809" s="1">
        <v>-155.88519080161001</v>
      </c>
      <c r="J809" s="1"/>
    </row>
    <row r="810" spans="1:10" x14ac:dyDescent="0.25">
      <c r="A810" s="1">
        <v>3007.5</v>
      </c>
      <c r="B810" s="1">
        <v>-21.780432529858601</v>
      </c>
      <c r="C810" s="1">
        <v>-109.97277938484901</v>
      </c>
      <c r="D810" s="1">
        <v>-19.900432887395699</v>
      </c>
      <c r="E810" s="1">
        <v>113.567965358585</v>
      </c>
      <c r="F810" s="1">
        <v>-34.739187855282402</v>
      </c>
      <c r="G810" s="1">
        <v>111.119163603909</v>
      </c>
      <c r="H810" s="1"/>
      <c r="I810" s="1">
        <v>-157.21371836881599</v>
      </c>
      <c r="J810" s="1"/>
    </row>
    <row r="811" spans="1:10" x14ac:dyDescent="0.25">
      <c r="A811" s="1">
        <v>3008.75</v>
      </c>
      <c r="B811" s="1">
        <v>-21.885270208742298</v>
      </c>
      <c r="C811" s="1">
        <v>-113.67227901942999</v>
      </c>
      <c r="D811" s="1">
        <v>-19.8904054734328</v>
      </c>
      <c r="E811" s="1">
        <v>111.157749605322</v>
      </c>
      <c r="F811" s="1">
        <v>-34.8148105165088</v>
      </c>
      <c r="G811" s="1">
        <v>104.38767061158001</v>
      </c>
      <c r="H811" s="1"/>
      <c r="I811" s="1">
        <v>-158.202435426579</v>
      </c>
      <c r="J811" s="1"/>
    </row>
    <row r="812" spans="1:10" x14ac:dyDescent="0.25">
      <c r="A812" s="1">
        <v>3010</v>
      </c>
      <c r="B812" s="1">
        <v>-21.9537692390386</v>
      </c>
      <c r="C812" s="1">
        <v>-117.195530478753</v>
      </c>
      <c r="D812" s="1">
        <v>-19.939241480490999</v>
      </c>
      <c r="E812" s="1">
        <v>108.742427898594</v>
      </c>
      <c r="F812" s="1">
        <v>-34.995622464436501</v>
      </c>
      <c r="G812" s="1">
        <v>97.810157313289196</v>
      </c>
      <c r="H812" s="1"/>
      <c r="I812" s="1">
        <v>-159.02241880026901</v>
      </c>
      <c r="J812" s="1"/>
    </row>
    <row r="813" spans="1:10" x14ac:dyDescent="0.25">
      <c r="A813" s="1">
        <v>3011.25</v>
      </c>
      <c r="B813" s="1">
        <v>-22.019233823273201</v>
      </c>
      <c r="C813" s="1">
        <v>-120.973653000076</v>
      </c>
      <c r="D813" s="1">
        <v>-19.9670819386664</v>
      </c>
      <c r="E813" s="1">
        <v>106.63006643316599</v>
      </c>
      <c r="F813" s="1">
        <v>-35.295650110632202</v>
      </c>
      <c r="G813" s="1">
        <v>93.215898102834899</v>
      </c>
      <c r="H813" s="1"/>
      <c r="I813" s="1">
        <v>-159.59360716948299</v>
      </c>
      <c r="J813" s="1"/>
    </row>
    <row r="814" spans="1:10" x14ac:dyDescent="0.25">
      <c r="A814" s="1">
        <v>3012.5</v>
      </c>
      <c r="B814" s="1">
        <v>-22.116052073384498</v>
      </c>
      <c r="C814" s="1">
        <v>-124.682737916503</v>
      </c>
      <c r="D814" s="1">
        <v>-19.9788760984374</v>
      </c>
      <c r="E814" s="1">
        <v>104.677598910226</v>
      </c>
      <c r="F814" s="1">
        <v>-35.6437621305802</v>
      </c>
      <c r="G814" s="1">
        <v>89.880268649106</v>
      </c>
      <c r="H814" s="1"/>
      <c r="I814" s="1">
        <v>-160.511706498514</v>
      </c>
      <c r="J814" s="1"/>
    </row>
    <row r="815" spans="1:10" x14ac:dyDescent="0.25">
      <c r="A815" s="1">
        <v>3013.75</v>
      </c>
      <c r="B815" s="1">
        <v>-22.224608162585199</v>
      </c>
      <c r="C815" s="1">
        <v>-128.27186880020301</v>
      </c>
      <c r="D815" s="1">
        <v>-19.939963783159001</v>
      </c>
      <c r="E815" s="1">
        <v>102.845384562616</v>
      </c>
      <c r="F815" s="1">
        <v>-35.640948629910298</v>
      </c>
      <c r="G815" s="1">
        <v>87.287881292829795</v>
      </c>
      <c r="H815" s="1"/>
      <c r="I815" s="1">
        <v>-162.03104303179501</v>
      </c>
      <c r="J815" s="1"/>
    </row>
    <row r="816" spans="1:10" x14ac:dyDescent="0.25">
      <c r="A816" s="1">
        <v>3015</v>
      </c>
      <c r="B816" s="1">
        <v>-22.353498259047999</v>
      </c>
      <c r="C816" s="1">
        <v>-131.44980321158499</v>
      </c>
      <c r="D816" s="1">
        <v>-19.8695392423692</v>
      </c>
      <c r="E816" s="1">
        <v>100.88533509069801</v>
      </c>
      <c r="F816" s="1">
        <v>-35.421238441962501</v>
      </c>
      <c r="G816" s="1">
        <v>84.687212864113306</v>
      </c>
      <c r="H816" s="1"/>
      <c r="I816" s="1">
        <v>-164.05901475947201</v>
      </c>
      <c r="J816" s="1"/>
    </row>
    <row r="817" spans="1:10" x14ac:dyDescent="0.25">
      <c r="A817" s="1">
        <v>3016.25</v>
      </c>
      <c r="B817" s="1">
        <v>-22.4415097048267</v>
      </c>
      <c r="C817" s="1">
        <v>-134.48478456196301</v>
      </c>
      <c r="D817" s="1">
        <v>-19.776764221698201</v>
      </c>
      <c r="E817" s="1">
        <v>98.555399995881601</v>
      </c>
      <c r="F817" s="1">
        <v>-34.948567082478597</v>
      </c>
      <c r="G817" s="1">
        <v>81.172570170613696</v>
      </c>
      <c r="H817" s="1"/>
      <c r="I817" s="1">
        <v>-165.83416958543299</v>
      </c>
      <c r="J817" s="1"/>
    </row>
    <row r="818" spans="1:10" x14ac:dyDescent="0.25">
      <c r="A818" s="1">
        <v>3017.5</v>
      </c>
      <c r="B818" s="1">
        <v>-22.505085318764401</v>
      </c>
      <c r="C818" s="1">
        <v>-137.26307745153599</v>
      </c>
      <c r="D818" s="1">
        <v>-19.666572185831299</v>
      </c>
      <c r="E818" s="1">
        <v>96.048586233474595</v>
      </c>
      <c r="F818" s="1">
        <v>-34.568351269424099</v>
      </c>
      <c r="G818" s="1">
        <v>74.954459593898804</v>
      </c>
      <c r="H818" s="1"/>
      <c r="I818" s="1">
        <v>-167.49521528039099</v>
      </c>
      <c r="J818" s="1"/>
    </row>
    <row r="819" spans="1:10" x14ac:dyDescent="0.25">
      <c r="A819" s="1">
        <v>3018.75</v>
      </c>
      <c r="B819" s="1">
        <v>-22.510235397842099</v>
      </c>
      <c r="C819" s="1">
        <v>-139.73785388436701</v>
      </c>
      <c r="D819" s="1">
        <v>-19.597850911426601</v>
      </c>
      <c r="E819" s="1">
        <v>93.274797013902699</v>
      </c>
      <c r="F819" s="1">
        <v>-34.237011981776</v>
      </c>
      <c r="G819" s="1">
        <v>68.253860068619602</v>
      </c>
      <c r="H819" s="1"/>
      <c r="I819" s="1">
        <v>-169.297958702524</v>
      </c>
      <c r="J819" s="1"/>
    </row>
    <row r="820" spans="1:10" x14ac:dyDescent="0.25">
      <c r="A820" s="1">
        <v>3020</v>
      </c>
      <c r="B820" s="1">
        <v>-22.4296526070294</v>
      </c>
      <c r="C820" s="1">
        <v>-142.46282345426599</v>
      </c>
      <c r="D820" s="1">
        <v>-19.554952916661598</v>
      </c>
      <c r="E820" s="1">
        <v>90.415115492971694</v>
      </c>
      <c r="F820" s="1">
        <v>-34.1644381605158</v>
      </c>
      <c r="G820" s="1">
        <v>60.5801407531781</v>
      </c>
      <c r="H820" s="1"/>
      <c r="I820" s="1">
        <v>-170.91345911274399</v>
      </c>
      <c r="J820" s="1"/>
    </row>
    <row r="821" spans="1:10" x14ac:dyDescent="0.25">
      <c r="A821" s="1">
        <v>3021.25</v>
      </c>
      <c r="B821" s="1">
        <v>-22.3248806848875</v>
      </c>
      <c r="C821" s="1">
        <v>-145.72828971278801</v>
      </c>
      <c r="D821" s="1">
        <v>-19.569723640286998</v>
      </c>
      <c r="E821" s="1">
        <v>87.5779635743542</v>
      </c>
      <c r="F821" s="1">
        <v>-34.145430263832601</v>
      </c>
      <c r="G821" s="1">
        <v>52.950129910975001</v>
      </c>
      <c r="H821" s="1"/>
      <c r="I821" s="1">
        <v>-172.64329980180901</v>
      </c>
      <c r="J821" s="1"/>
    </row>
    <row r="822" spans="1:10" x14ac:dyDescent="0.25">
      <c r="A822" s="1">
        <v>3022.5</v>
      </c>
      <c r="B822" s="1">
        <v>-22.2325667946903</v>
      </c>
      <c r="C822" s="1">
        <v>-149.315214604716</v>
      </c>
      <c r="D822" s="1">
        <v>-19.585687251519499</v>
      </c>
      <c r="E822" s="1">
        <v>84.766444916399493</v>
      </c>
      <c r="F822" s="1">
        <v>-34.347388613135699</v>
      </c>
      <c r="G822" s="1">
        <v>45.2344113350306</v>
      </c>
      <c r="H822" s="1"/>
      <c r="I822" s="1">
        <v>-173.78729366700099</v>
      </c>
      <c r="J822" s="1"/>
    </row>
    <row r="823" spans="1:10" x14ac:dyDescent="0.25">
      <c r="A823" s="1">
        <v>3023.75</v>
      </c>
      <c r="B823" s="1">
        <v>-22.202687794166501</v>
      </c>
      <c r="C823" s="1">
        <v>-153.271443003115</v>
      </c>
      <c r="D823" s="1">
        <v>-19.6083767483216</v>
      </c>
      <c r="E823" s="1">
        <v>82.048672637106904</v>
      </c>
      <c r="F823" s="1">
        <v>-34.818042074466597</v>
      </c>
      <c r="G823" s="1">
        <v>38.274231639768402</v>
      </c>
      <c r="H823" s="1"/>
      <c r="I823" s="1">
        <v>-174.35041130014901</v>
      </c>
      <c r="J823" s="1"/>
    </row>
    <row r="824" spans="1:10" x14ac:dyDescent="0.25">
      <c r="A824" s="1">
        <v>3025</v>
      </c>
      <c r="B824" s="1">
        <v>-22.2239325944421</v>
      </c>
      <c r="C824" s="1">
        <v>-157.12264729466699</v>
      </c>
      <c r="D824" s="1">
        <v>-19.617175024222998</v>
      </c>
      <c r="E824" s="1">
        <v>79.546543082609105</v>
      </c>
      <c r="F824" s="1">
        <v>-35.302943690322998</v>
      </c>
      <c r="G824" s="1">
        <v>33.161974363875402</v>
      </c>
      <c r="H824" s="1"/>
      <c r="I824" s="1">
        <v>-174.90914391910701</v>
      </c>
      <c r="J824" s="1"/>
    </row>
    <row r="825" spans="1:10" x14ac:dyDescent="0.25">
      <c r="A825" s="1">
        <v>3026.25</v>
      </c>
      <c r="B825" s="1">
        <v>-22.309905516803401</v>
      </c>
      <c r="C825" s="1">
        <v>-160.797920913322</v>
      </c>
      <c r="D825" s="1">
        <v>-19.619580253475299</v>
      </c>
      <c r="E825" s="1">
        <v>76.811432619977097</v>
      </c>
      <c r="F825" s="1">
        <v>-35.710587308736201</v>
      </c>
      <c r="G825" s="1">
        <v>28.008663575959499</v>
      </c>
      <c r="H825" s="1"/>
      <c r="I825" s="1">
        <v>-175.540351759846</v>
      </c>
      <c r="J825" s="1"/>
    </row>
    <row r="826" spans="1:10" x14ac:dyDescent="0.25">
      <c r="A826" s="1">
        <v>3027.5</v>
      </c>
      <c r="B826" s="1">
        <v>-22.396007922731801</v>
      </c>
      <c r="C826" s="1">
        <v>-163.984786757558</v>
      </c>
      <c r="D826" s="1">
        <v>-19.639965790420302</v>
      </c>
      <c r="E826" s="1">
        <v>74.029002215061098</v>
      </c>
      <c r="F826" s="1">
        <v>-36.0964589979789</v>
      </c>
      <c r="G826" s="1">
        <v>22.6482983184126</v>
      </c>
      <c r="H826" s="1"/>
      <c r="I826" s="1">
        <v>-176.78981303997799</v>
      </c>
      <c r="J826" s="1"/>
    </row>
    <row r="827" spans="1:10" x14ac:dyDescent="0.25">
      <c r="A827" s="1">
        <v>3028.75</v>
      </c>
      <c r="B827" s="1">
        <v>-22.452353803951599</v>
      </c>
      <c r="C827" s="1">
        <v>-166.97508242095299</v>
      </c>
      <c r="D827" s="1">
        <v>-19.674488664690202</v>
      </c>
      <c r="E827" s="1">
        <v>71.088820018628397</v>
      </c>
      <c r="F827" s="1">
        <v>-36.525511919641097</v>
      </c>
      <c r="G827" s="1">
        <v>18.976427490924898</v>
      </c>
      <c r="H827" s="1"/>
      <c r="I827" s="1">
        <v>-178.08614875176599</v>
      </c>
      <c r="J827" s="1"/>
    </row>
    <row r="828" spans="1:10" x14ac:dyDescent="0.25">
      <c r="A828" s="1">
        <v>3030</v>
      </c>
      <c r="B828" s="1">
        <v>-22.481801232464701</v>
      </c>
      <c r="C828" s="1">
        <v>-169.72426992145699</v>
      </c>
      <c r="D828" s="1">
        <v>-19.746269156400601</v>
      </c>
      <c r="E828" s="1">
        <v>68.131507291252206</v>
      </c>
      <c r="F828" s="1">
        <v>-37.113467856342602</v>
      </c>
      <c r="G828" s="1">
        <v>15.228924120536201</v>
      </c>
      <c r="H828" s="1"/>
      <c r="I828" s="1">
        <v>-179.172201281197</v>
      </c>
      <c r="J828" s="1"/>
    </row>
    <row r="829" spans="1:10" x14ac:dyDescent="0.25">
      <c r="A829" s="1">
        <v>3031.25</v>
      </c>
      <c r="B829" s="1">
        <v>-22.482188708066499</v>
      </c>
      <c r="C829" s="1">
        <v>-172.64293961862501</v>
      </c>
      <c r="D829" s="1">
        <v>-19.853687014293602</v>
      </c>
      <c r="E829" s="1">
        <v>65.160557949527202</v>
      </c>
      <c r="F829" s="1">
        <v>-37.556849614048403</v>
      </c>
      <c r="G829" s="1">
        <v>12.2759981545919</v>
      </c>
      <c r="H829" s="1"/>
      <c r="I829" s="1">
        <v>-179.82684071724401</v>
      </c>
      <c r="J829" s="1"/>
    </row>
    <row r="830" spans="1:10" x14ac:dyDescent="0.25">
      <c r="A830" s="1">
        <v>3032.5</v>
      </c>
      <c r="B830" s="1">
        <v>-22.501792589055501</v>
      </c>
      <c r="C830" s="1">
        <v>-175.801225214867</v>
      </c>
      <c r="D830" s="1">
        <v>-19.963952993649301</v>
      </c>
      <c r="E830" s="1">
        <v>62.272554988201797</v>
      </c>
      <c r="F830" s="1">
        <v>-37.815692501608297</v>
      </c>
      <c r="G830" s="1">
        <v>11.171078488277599</v>
      </c>
      <c r="H830" s="1"/>
      <c r="I830" s="1">
        <v>179.56718766329001</v>
      </c>
      <c r="J830" s="1"/>
    </row>
    <row r="831" spans="1:10" x14ac:dyDescent="0.25">
      <c r="A831" s="1">
        <v>3033.75</v>
      </c>
      <c r="B831" s="1">
        <v>-22.546933257812999</v>
      </c>
      <c r="C831" s="1">
        <v>-178.615294389897</v>
      </c>
      <c r="D831" s="1">
        <v>-20.142404684608199</v>
      </c>
      <c r="E831" s="1">
        <v>59.690264125575503</v>
      </c>
      <c r="F831" s="1">
        <v>-38.015662173246398</v>
      </c>
      <c r="G831" s="1">
        <v>9.6310081982101199</v>
      </c>
      <c r="H831" s="1"/>
      <c r="I831" s="1">
        <v>178.54464912154901</v>
      </c>
      <c r="J831" s="1"/>
    </row>
    <row r="832" spans="1:10" x14ac:dyDescent="0.25">
      <c r="A832" s="1">
        <v>3035</v>
      </c>
      <c r="B832" s="1">
        <v>-22.5792191368404</v>
      </c>
      <c r="C832" s="1">
        <v>178.56127813379001</v>
      </c>
      <c r="D832" s="1">
        <v>-20.316587658645101</v>
      </c>
      <c r="E832" s="1">
        <v>57.247802807409997</v>
      </c>
      <c r="F832" s="1">
        <v>-37.799499971377898</v>
      </c>
      <c r="G832" s="1">
        <v>7.2907855609567003</v>
      </c>
      <c r="H832" s="1"/>
      <c r="I832" s="1">
        <v>177.12061286828299</v>
      </c>
      <c r="J832" s="1"/>
    </row>
    <row r="833" spans="1:10" x14ac:dyDescent="0.25">
      <c r="A833" s="1">
        <v>3036.25</v>
      </c>
      <c r="B833" s="1">
        <v>-22.599695048876999</v>
      </c>
      <c r="C833" s="1">
        <v>175.613753489294</v>
      </c>
      <c r="D833" s="1">
        <v>-20.485253937505899</v>
      </c>
      <c r="E833" s="1">
        <v>55.073217488684499</v>
      </c>
      <c r="F833" s="1">
        <v>-37.716734944850998</v>
      </c>
      <c r="G833" s="1">
        <v>3.3448382193245001</v>
      </c>
      <c r="H833" s="1"/>
      <c r="I833" s="1">
        <v>176.264102679465</v>
      </c>
      <c r="J833" s="1"/>
    </row>
    <row r="834" spans="1:10" x14ac:dyDescent="0.25">
      <c r="A834" s="1">
        <v>3037.5</v>
      </c>
      <c r="B834" s="1">
        <v>-22.6708108543565</v>
      </c>
      <c r="C834" s="1">
        <v>172.744662913724</v>
      </c>
      <c r="D834" s="1">
        <v>-20.678978813217601</v>
      </c>
      <c r="E834" s="1">
        <v>52.876024792668602</v>
      </c>
      <c r="F834" s="1">
        <v>-37.817226938705197</v>
      </c>
      <c r="G834" s="1">
        <v>-0.83014818428374904</v>
      </c>
      <c r="H834" s="1"/>
      <c r="I834" s="1">
        <v>175.797778603913</v>
      </c>
      <c r="J834" s="1"/>
    </row>
    <row r="835" spans="1:10" x14ac:dyDescent="0.25">
      <c r="A835" s="1">
        <v>3038.75</v>
      </c>
      <c r="B835" s="1">
        <v>-22.714177860628698</v>
      </c>
      <c r="C835" s="1">
        <v>170.35775062316901</v>
      </c>
      <c r="D835" s="1">
        <v>-20.914807793061001</v>
      </c>
      <c r="E835" s="1">
        <v>51.194153762104897</v>
      </c>
      <c r="F835" s="1">
        <v>-37.879225697484998</v>
      </c>
      <c r="G835" s="1">
        <v>-4.2820090557091</v>
      </c>
      <c r="H835" s="1"/>
      <c r="I835" s="1">
        <v>175.70093884899001</v>
      </c>
      <c r="J835" s="1"/>
    </row>
    <row r="836" spans="1:10" x14ac:dyDescent="0.25">
      <c r="A836" s="1">
        <v>3040</v>
      </c>
      <c r="B836" s="1">
        <v>-22.742908520712</v>
      </c>
      <c r="C836" s="1">
        <v>168.012846017469</v>
      </c>
      <c r="D836" s="1">
        <v>-21.093785960875401</v>
      </c>
      <c r="E836" s="1">
        <v>50.034562380693302</v>
      </c>
      <c r="F836" s="1">
        <v>-37.994634809256802</v>
      </c>
      <c r="G836" s="1">
        <v>-8.0405717501248901</v>
      </c>
      <c r="H836" s="1"/>
      <c r="I836" s="1">
        <v>175.34482028286999</v>
      </c>
      <c r="J836" s="1"/>
    </row>
    <row r="837" spans="1:10" x14ac:dyDescent="0.25">
      <c r="A837" s="1">
        <v>3041.25</v>
      </c>
      <c r="B837" s="1">
        <v>-22.738230397396901</v>
      </c>
      <c r="C837" s="1">
        <v>165.54077647324499</v>
      </c>
      <c r="D837" s="1">
        <v>-21.2290686469584</v>
      </c>
      <c r="E837" s="1">
        <v>49.058048986108801</v>
      </c>
      <c r="F837" s="1">
        <v>-38.281647710056902</v>
      </c>
      <c r="G837" s="1">
        <v>-11.1932769272413</v>
      </c>
      <c r="H837" s="1"/>
      <c r="I837" s="1">
        <v>174.699794028551</v>
      </c>
      <c r="J837" s="1"/>
    </row>
    <row r="838" spans="1:10" x14ac:dyDescent="0.25">
      <c r="A838" s="1">
        <v>3042.5</v>
      </c>
      <c r="B838" s="1">
        <v>-22.727330612333802</v>
      </c>
      <c r="C838" s="1">
        <v>163.20729792419101</v>
      </c>
      <c r="D838" s="1">
        <v>-21.2896143434848</v>
      </c>
      <c r="E838" s="1">
        <v>48.3689969093111</v>
      </c>
      <c r="F838" s="1">
        <v>-38.499248970224201</v>
      </c>
      <c r="G838" s="1">
        <v>-15.4007313431407</v>
      </c>
      <c r="H838" s="1"/>
      <c r="I838" s="1">
        <v>173.98111880530001</v>
      </c>
      <c r="J838" s="1"/>
    </row>
    <row r="839" spans="1:10" x14ac:dyDescent="0.25">
      <c r="A839" s="1">
        <v>3043.75</v>
      </c>
      <c r="B839" s="1">
        <v>-22.7065157802359</v>
      </c>
      <c r="C839" s="1">
        <v>160.51349596008001</v>
      </c>
      <c r="D839" s="1">
        <v>-21.255886108798801</v>
      </c>
      <c r="E839" s="1">
        <v>47.437804491464</v>
      </c>
      <c r="F839" s="1">
        <v>-38.734326942703198</v>
      </c>
      <c r="G839" s="1">
        <v>-19.388901593843599</v>
      </c>
      <c r="H839" s="1"/>
      <c r="I839" s="1">
        <v>173.486932926322</v>
      </c>
      <c r="J839" s="1"/>
    </row>
    <row r="840" spans="1:10" x14ac:dyDescent="0.25">
      <c r="A840" s="1">
        <v>3045</v>
      </c>
      <c r="B840" s="1">
        <v>-22.7389086288748</v>
      </c>
      <c r="C840" s="1">
        <v>157.776943205968</v>
      </c>
      <c r="D840" s="1">
        <v>-21.190216777568899</v>
      </c>
      <c r="E840" s="1">
        <v>46.156906762992598</v>
      </c>
      <c r="F840" s="1">
        <v>-39.122842657340001</v>
      </c>
      <c r="G840" s="1">
        <v>-20.935462764381199</v>
      </c>
      <c r="H840" s="1"/>
      <c r="I840" s="1">
        <v>173.410007258039</v>
      </c>
      <c r="J840" s="1"/>
    </row>
    <row r="841" spans="1:10" x14ac:dyDescent="0.25">
      <c r="A841" s="1">
        <v>3046.25</v>
      </c>
      <c r="B841" s="1">
        <v>-22.796649273132498</v>
      </c>
      <c r="C841" s="1">
        <v>155.381247930233</v>
      </c>
      <c r="D841" s="1">
        <v>-21.103902844099199</v>
      </c>
      <c r="E841" s="1">
        <v>44.561114457363203</v>
      </c>
      <c r="F841" s="1">
        <v>-39.550963756712797</v>
      </c>
      <c r="G841" s="1">
        <v>-21.667177529305299</v>
      </c>
      <c r="H841" s="1"/>
      <c r="I841" s="1">
        <v>173.28417282878399</v>
      </c>
      <c r="J841" s="1"/>
    </row>
    <row r="842" spans="1:10" x14ac:dyDescent="0.25">
      <c r="A842" s="1">
        <v>3047.5</v>
      </c>
      <c r="B842" s="1">
        <v>-22.860988130265099</v>
      </c>
      <c r="C842" s="1">
        <v>153.48941123715201</v>
      </c>
      <c r="D842" s="1">
        <v>-21.001478791207699</v>
      </c>
      <c r="E842" s="1">
        <v>42.609289962599298</v>
      </c>
      <c r="F842" s="1">
        <v>-39.668976826605999</v>
      </c>
      <c r="G842" s="1">
        <v>-21.061265851040101</v>
      </c>
      <c r="H842" s="1"/>
      <c r="I842" s="1">
        <v>172.63027331476999</v>
      </c>
      <c r="J842" s="1"/>
    </row>
    <row r="843" spans="1:10" x14ac:dyDescent="0.25">
      <c r="A843" s="1">
        <v>3048.75</v>
      </c>
      <c r="B843" s="1">
        <v>-22.8608370649935</v>
      </c>
      <c r="C843" s="1">
        <v>151.71353908558001</v>
      </c>
      <c r="D843" s="1">
        <v>-20.921338422129999</v>
      </c>
      <c r="E843" s="1">
        <v>40.469869369685497</v>
      </c>
      <c r="F843" s="1">
        <v>-39.176595823752102</v>
      </c>
      <c r="G843" s="1">
        <v>-22.328386986694898</v>
      </c>
      <c r="H843" s="1"/>
      <c r="I843" s="1">
        <v>171.70704442059699</v>
      </c>
      <c r="J843" s="1"/>
    </row>
    <row r="844" spans="1:10" x14ac:dyDescent="0.25">
      <c r="A844" s="1">
        <v>3050</v>
      </c>
      <c r="B844" s="1">
        <v>-22.7854571480297</v>
      </c>
      <c r="C844" s="1">
        <v>149.96848872634399</v>
      </c>
      <c r="D844" s="1">
        <v>-20.906787786306801</v>
      </c>
      <c r="E844" s="1">
        <v>37.993460387892704</v>
      </c>
      <c r="F844" s="1">
        <v>-39.030591855610403</v>
      </c>
      <c r="G844" s="1">
        <v>-22.7792214731946</v>
      </c>
      <c r="H844" s="1"/>
      <c r="I844" s="1">
        <v>171.39792088558499</v>
      </c>
      <c r="J844" s="1"/>
    </row>
    <row r="845" spans="1:10" x14ac:dyDescent="0.25">
      <c r="A845" s="1">
        <v>3051.25</v>
      </c>
      <c r="B845" s="1">
        <v>-22.674115572984501</v>
      </c>
      <c r="C845" s="1">
        <v>147.772113779091</v>
      </c>
      <c r="D845" s="1">
        <v>-20.9015336732365</v>
      </c>
      <c r="E845" s="1">
        <v>35.709346621354598</v>
      </c>
      <c r="F845" s="1">
        <v>-38.535873405742102</v>
      </c>
      <c r="G845" s="1">
        <v>-25.904420550041099</v>
      </c>
      <c r="H845" s="1"/>
      <c r="I845" s="1">
        <v>171.714264807424</v>
      </c>
      <c r="J845" s="1"/>
    </row>
    <row r="846" spans="1:10" x14ac:dyDescent="0.25">
      <c r="A846" s="1">
        <v>3052.5</v>
      </c>
      <c r="B846" s="1">
        <v>-22.590267842298399</v>
      </c>
      <c r="C846" s="1">
        <v>145.16733037170101</v>
      </c>
      <c r="D846" s="1">
        <v>-20.930330941970499</v>
      </c>
      <c r="E846" s="1">
        <v>33.550734524524799</v>
      </c>
      <c r="F846" s="1">
        <v>-38.035225879711803</v>
      </c>
      <c r="G846" s="1">
        <v>-31.311481583198901</v>
      </c>
      <c r="H846" s="1"/>
      <c r="I846" s="1">
        <v>172.55669269344401</v>
      </c>
      <c r="J846" s="1"/>
    </row>
    <row r="847" spans="1:10" x14ac:dyDescent="0.25">
      <c r="A847" s="1">
        <v>3053.75</v>
      </c>
      <c r="B847" s="1">
        <v>-22.476255021154898</v>
      </c>
      <c r="C847" s="1">
        <v>142.28038872983001</v>
      </c>
      <c r="D847" s="1">
        <v>-20.945781236511198</v>
      </c>
      <c r="E847" s="1">
        <v>31.247264564435699</v>
      </c>
      <c r="F847" s="1">
        <v>-37.902602278964899</v>
      </c>
      <c r="G847" s="1">
        <v>-38.291505951896497</v>
      </c>
      <c r="H847" s="1"/>
      <c r="I847" s="1">
        <v>173.578566573779</v>
      </c>
      <c r="J847" s="1"/>
    </row>
    <row r="848" spans="1:10" x14ac:dyDescent="0.25">
      <c r="A848" s="1">
        <v>3055</v>
      </c>
      <c r="B848" s="1">
        <v>-22.4372720572334</v>
      </c>
      <c r="C848" s="1">
        <v>139.27797227762699</v>
      </c>
      <c r="D848" s="1">
        <v>-20.963983407624301</v>
      </c>
      <c r="E848" s="1">
        <v>29.115947622106901</v>
      </c>
      <c r="F848" s="1">
        <v>-38.156314852089402</v>
      </c>
      <c r="G848" s="1">
        <v>-44.208044015746196</v>
      </c>
      <c r="H848" s="1"/>
      <c r="I848" s="1">
        <v>174.18209484073401</v>
      </c>
      <c r="J848" s="1"/>
    </row>
    <row r="849" spans="1:10" x14ac:dyDescent="0.25">
      <c r="A849" s="1">
        <v>3056.25</v>
      </c>
      <c r="B849" s="1">
        <v>-22.4770814586733</v>
      </c>
      <c r="C849" s="1">
        <v>135.895168782719</v>
      </c>
      <c r="D849" s="1">
        <v>-21.032867943025899</v>
      </c>
      <c r="E849" s="1">
        <v>27.232117802370801</v>
      </c>
      <c r="F849" s="1">
        <v>-38.497092471861301</v>
      </c>
      <c r="G849" s="1">
        <v>-49.926348487948601</v>
      </c>
      <c r="H849" s="1"/>
      <c r="I849" s="1">
        <v>174.21284668791199</v>
      </c>
      <c r="J849" s="1"/>
    </row>
    <row r="850" spans="1:10" x14ac:dyDescent="0.25">
      <c r="A850" s="1">
        <v>3057.5</v>
      </c>
      <c r="B850" s="1">
        <v>-22.638407354891701</v>
      </c>
      <c r="C850" s="1">
        <v>132.73279597327701</v>
      </c>
      <c r="D850" s="1">
        <v>-20.995516197300599</v>
      </c>
      <c r="E850" s="1">
        <v>25.4247700204801</v>
      </c>
      <c r="F850" s="1">
        <v>-39.060163023006702</v>
      </c>
      <c r="G850" s="1">
        <v>-52.4610998512699</v>
      </c>
      <c r="H850" s="1"/>
      <c r="I850" s="1">
        <v>174.04990913889199</v>
      </c>
      <c r="J850" s="1"/>
    </row>
    <row r="851" spans="1:10" x14ac:dyDescent="0.25">
      <c r="A851" s="1">
        <v>3058.75</v>
      </c>
      <c r="B851" s="1">
        <v>-22.850391968405699</v>
      </c>
      <c r="C851" s="1">
        <v>130.368169158565</v>
      </c>
      <c r="D851" s="1">
        <v>-20.9572918596572</v>
      </c>
      <c r="E851" s="1">
        <v>23.458596735663502</v>
      </c>
      <c r="F851" s="1">
        <v>-39.414748325248901</v>
      </c>
      <c r="G851" s="1">
        <v>-53.967823384769403</v>
      </c>
      <c r="H851" s="1"/>
      <c r="I851" s="1">
        <v>174.250282344559</v>
      </c>
      <c r="J851" s="1"/>
    </row>
    <row r="852" spans="1:10" x14ac:dyDescent="0.25">
      <c r="A852" s="1">
        <v>3060</v>
      </c>
      <c r="B852" s="1">
        <v>-23.047511800169602</v>
      </c>
      <c r="C852" s="1">
        <v>128.37543802189199</v>
      </c>
      <c r="D852" s="1">
        <v>-20.913609725116</v>
      </c>
      <c r="E852" s="1">
        <v>21.340999328428499</v>
      </c>
      <c r="F852" s="1">
        <v>-39.753946208613897</v>
      </c>
      <c r="G852" s="1">
        <v>-57.181954554025602</v>
      </c>
      <c r="H852" s="1"/>
      <c r="I852" s="1">
        <v>175.30980246717101</v>
      </c>
      <c r="J852" s="1"/>
    </row>
    <row r="853" spans="1:10" x14ac:dyDescent="0.25">
      <c r="A853" s="1">
        <v>3061.25</v>
      </c>
      <c r="B853" s="1">
        <v>-23.250232540266399</v>
      </c>
      <c r="C853" s="1">
        <v>127.06310512288501</v>
      </c>
      <c r="D853" s="1">
        <v>-20.897642056411499</v>
      </c>
      <c r="E853" s="1">
        <v>18.9010881836636</v>
      </c>
      <c r="F853" s="1">
        <v>-39.937663544562902</v>
      </c>
      <c r="G853" s="1">
        <v>-58.098847760916598</v>
      </c>
      <c r="H853" s="1"/>
      <c r="I853" s="1">
        <v>176.76269730247299</v>
      </c>
      <c r="J853" s="1"/>
    </row>
    <row r="854" spans="1:10" x14ac:dyDescent="0.25">
      <c r="A854" s="1">
        <v>3062.5</v>
      </c>
      <c r="B854" s="1">
        <v>-23.4248077585776</v>
      </c>
      <c r="C854" s="1">
        <v>126.12763974993899</v>
      </c>
      <c r="D854" s="1">
        <v>-20.895479723473802</v>
      </c>
      <c r="E854" s="1">
        <v>16.492518415815798</v>
      </c>
      <c r="F854" s="1">
        <v>-40.190052873746602</v>
      </c>
      <c r="G854" s="1">
        <v>-59.233825196948203</v>
      </c>
      <c r="H854" s="1"/>
      <c r="I854" s="1">
        <v>178.63667018219999</v>
      </c>
      <c r="J854" s="1"/>
    </row>
    <row r="855" spans="1:10" x14ac:dyDescent="0.25">
      <c r="A855" s="1">
        <v>3063.75</v>
      </c>
      <c r="B855" s="1">
        <v>-23.5213624056585</v>
      </c>
      <c r="C855" s="1">
        <v>126.033597007878</v>
      </c>
      <c r="D855" s="1">
        <v>-20.9041213869716</v>
      </c>
      <c r="E855" s="1">
        <v>14.258870721757599</v>
      </c>
      <c r="F855" s="1">
        <v>-40.366461582538399</v>
      </c>
      <c r="G855" s="1">
        <v>-58.641328539079701</v>
      </c>
      <c r="H855" s="1"/>
      <c r="I855" s="1">
        <v>179.544877484176</v>
      </c>
      <c r="J855" s="1"/>
    </row>
    <row r="856" spans="1:10" x14ac:dyDescent="0.25">
      <c r="A856" s="1">
        <v>3065</v>
      </c>
      <c r="B856" s="1">
        <v>-23.474720428688201</v>
      </c>
      <c r="C856" s="1">
        <v>126.142543755543</v>
      </c>
      <c r="D856" s="1">
        <v>-20.915311745372499</v>
      </c>
      <c r="E856" s="1">
        <v>12.079619939107101</v>
      </c>
      <c r="F856" s="1">
        <v>-40.265793684328202</v>
      </c>
      <c r="G856" s="1">
        <v>-57.052949204458599</v>
      </c>
      <c r="H856" s="1"/>
      <c r="I856" s="1">
        <v>179.726158482317</v>
      </c>
      <c r="J856" s="1"/>
    </row>
    <row r="857" spans="1:10" x14ac:dyDescent="0.25">
      <c r="A857" s="1">
        <v>3066.25</v>
      </c>
      <c r="B857" s="1">
        <v>-23.292532660007499</v>
      </c>
      <c r="C857" s="1">
        <v>125.658870287198</v>
      </c>
      <c r="D857" s="1">
        <v>-20.869561292790799</v>
      </c>
      <c r="E857" s="1">
        <v>10.0690561026503</v>
      </c>
      <c r="F857" s="1">
        <v>-39.804368827686403</v>
      </c>
      <c r="G857" s="1">
        <v>-57.729348393710097</v>
      </c>
      <c r="H857" s="1"/>
      <c r="I857" s="1">
        <v>179.61786681577601</v>
      </c>
      <c r="J857" s="1"/>
    </row>
    <row r="858" spans="1:10" x14ac:dyDescent="0.25">
      <c r="A858" s="1">
        <v>3067.5</v>
      </c>
      <c r="B858" s="1">
        <v>-23.075256123542001</v>
      </c>
      <c r="C858" s="1">
        <v>124.48221420370901</v>
      </c>
      <c r="D858" s="1">
        <v>-20.818349299045099</v>
      </c>
      <c r="E858" s="1">
        <v>7.9927588723295804</v>
      </c>
      <c r="F858" s="1">
        <v>-39.418287684744598</v>
      </c>
      <c r="G858" s="1">
        <v>-58.717428616261301</v>
      </c>
      <c r="H858" s="1"/>
      <c r="I858" s="1">
        <v>179.632389883494</v>
      </c>
      <c r="J858" s="1"/>
    </row>
    <row r="859" spans="1:10" x14ac:dyDescent="0.25">
      <c r="A859" s="1">
        <v>3068.75</v>
      </c>
      <c r="B859" s="1">
        <v>-22.905862808051001</v>
      </c>
      <c r="C859" s="1">
        <v>122.721506006385</v>
      </c>
      <c r="D859" s="1">
        <v>-20.744700907122699</v>
      </c>
      <c r="E859" s="1">
        <v>5.4488523302996699</v>
      </c>
      <c r="F859" s="1">
        <v>-38.7845396997783</v>
      </c>
      <c r="G859" s="1">
        <v>-59.014192587770403</v>
      </c>
      <c r="H859" s="1"/>
      <c r="I859" s="1">
        <v>178.730779927616</v>
      </c>
      <c r="J859" s="1"/>
    </row>
    <row r="860" spans="1:10" x14ac:dyDescent="0.25">
      <c r="A860" s="1">
        <v>3070</v>
      </c>
      <c r="B860" s="1">
        <v>-22.7690183254226</v>
      </c>
      <c r="C860" s="1">
        <v>120.99875437782499</v>
      </c>
      <c r="D860" s="1">
        <v>-20.666467059998599</v>
      </c>
      <c r="E860" s="1">
        <v>2.8993977040849899</v>
      </c>
      <c r="F860" s="1">
        <v>-38.234889228178098</v>
      </c>
      <c r="G860" s="1">
        <v>-61.583990437561297</v>
      </c>
      <c r="H860" s="1"/>
      <c r="I860" s="1">
        <v>177.81517837623801</v>
      </c>
      <c r="J860" s="1"/>
    </row>
    <row r="861" spans="1:10" x14ac:dyDescent="0.25">
      <c r="A861" s="1">
        <v>3071.25</v>
      </c>
      <c r="B861" s="1">
        <v>-22.633065146229999</v>
      </c>
      <c r="C861" s="1">
        <v>119.207057924306</v>
      </c>
      <c r="D861" s="1">
        <v>-20.638345350233799</v>
      </c>
      <c r="E861" s="1">
        <v>0.17298509605398801</v>
      </c>
      <c r="F861" s="1">
        <v>-37.684139126796602</v>
      </c>
      <c r="G861" s="1">
        <v>-66.850359371109406</v>
      </c>
      <c r="H861" s="1"/>
      <c r="I861" s="1">
        <v>177.59434778654401</v>
      </c>
      <c r="J861" s="1"/>
    </row>
    <row r="862" spans="1:10" x14ac:dyDescent="0.25">
      <c r="A862" s="1">
        <v>3072.5</v>
      </c>
      <c r="B862" s="1">
        <v>-22.479728264866001</v>
      </c>
      <c r="C862" s="1">
        <v>117.188500080762</v>
      </c>
      <c r="D862" s="1">
        <v>-20.628096891497599</v>
      </c>
      <c r="E862" s="1">
        <v>-2.7540248427242302</v>
      </c>
      <c r="F862" s="1">
        <v>-37.526231727627597</v>
      </c>
      <c r="G862" s="1">
        <v>-72.547814295064995</v>
      </c>
      <c r="H862" s="1"/>
      <c r="I862" s="1">
        <v>178.17987461725599</v>
      </c>
      <c r="J862" s="1"/>
    </row>
    <row r="863" spans="1:10" x14ac:dyDescent="0.25">
      <c r="A863" s="1">
        <v>3073.75</v>
      </c>
      <c r="B863" s="1">
        <v>-22.344860209131099</v>
      </c>
      <c r="C863" s="1">
        <v>115.18330683859701</v>
      </c>
      <c r="D863" s="1">
        <v>-20.629830223169101</v>
      </c>
      <c r="E863" s="1">
        <v>-5.42154446557704</v>
      </c>
      <c r="F863" s="1">
        <v>-37.361418055200502</v>
      </c>
      <c r="G863" s="1">
        <v>-77.166980872546901</v>
      </c>
      <c r="H863" s="1"/>
      <c r="I863" s="1">
        <v>179.350563554019</v>
      </c>
      <c r="J863" s="1"/>
    </row>
    <row r="864" spans="1:10" x14ac:dyDescent="0.25">
      <c r="A864" s="1">
        <v>3075</v>
      </c>
      <c r="B864" s="1">
        <v>-22.250206320505299</v>
      </c>
      <c r="C864" s="1">
        <v>112.89172010529001</v>
      </c>
      <c r="D864" s="1">
        <v>-20.621082645229201</v>
      </c>
      <c r="E864" s="1">
        <v>-7.9620656853881</v>
      </c>
      <c r="F864" s="1">
        <v>-37.332266976179902</v>
      </c>
      <c r="G864" s="1">
        <v>-79.030799023953307</v>
      </c>
      <c r="H864" s="1"/>
      <c r="I864" s="1">
        <v>-179.817983977366</v>
      </c>
      <c r="J864" s="1"/>
    </row>
    <row r="865" spans="1:10" x14ac:dyDescent="0.25">
      <c r="A865" s="1">
        <v>3076.25</v>
      </c>
      <c r="B865" s="1">
        <v>-22.202656394732202</v>
      </c>
      <c r="C865" s="1">
        <v>110.745644727599</v>
      </c>
      <c r="D865" s="1">
        <v>-20.5937489817216</v>
      </c>
      <c r="E865" s="1">
        <v>-10.552308873623501</v>
      </c>
      <c r="F865" s="1">
        <v>-37.125519880863003</v>
      </c>
      <c r="G865" s="1">
        <v>-81.549833922814997</v>
      </c>
      <c r="H865" s="1"/>
      <c r="I865" s="1">
        <v>-178.71312932909601</v>
      </c>
      <c r="J865" s="1"/>
    </row>
    <row r="866" spans="1:10" x14ac:dyDescent="0.25">
      <c r="A866" s="1">
        <v>3077.5</v>
      </c>
      <c r="B866" s="1">
        <v>-22.147520985746901</v>
      </c>
      <c r="C866" s="1">
        <v>108.94060172278699</v>
      </c>
      <c r="D866" s="1">
        <v>-20.562595123267101</v>
      </c>
      <c r="E866" s="1">
        <v>-13.3036049044756</v>
      </c>
      <c r="F866" s="1">
        <v>-36.599704279861498</v>
      </c>
      <c r="G866" s="1">
        <v>-85.225991044433499</v>
      </c>
      <c r="H866" s="1"/>
      <c r="I866" s="1">
        <v>-178.37287936652501</v>
      </c>
      <c r="J866" s="1"/>
    </row>
    <row r="867" spans="1:10" x14ac:dyDescent="0.25">
      <c r="A867" s="1">
        <v>3078.75</v>
      </c>
      <c r="B867" s="1">
        <v>-22.132469503727499</v>
      </c>
      <c r="C867" s="1">
        <v>107.10452105112699</v>
      </c>
      <c r="D867" s="1">
        <v>-20.564971051718398</v>
      </c>
      <c r="E867" s="1">
        <v>-16.191147621108001</v>
      </c>
      <c r="F867" s="1">
        <v>-36.334590457759802</v>
      </c>
      <c r="G867" s="1">
        <v>-88.660156765045997</v>
      </c>
      <c r="H867" s="1"/>
      <c r="I867" s="1">
        <v>-178.20511094178801</v>
      </c>
      <c r="J867" s="1"/>
    </row>
    <row r="868" spans="1:10" x14ac:dyDescent="0.25">
      <c r="A868" s="1">
        <v>3080</v>
      </c>
      <c r="B868" s="1">
        <v>-22.056120080463501</v>
      </c>
      <c r="C868" s="1">
        <v>105.49872846304901</v>
      </c>
      <c r="D868" s="1">
        <v>-20.564556571333</v>
      </c>
      <c r="E868" s="1">
        <v>-19.136603907556601</v>
      </c>
      <c r="F868" s="1">
        <v>-36.000674893614701</v>
      </c>
      <c r="G868" s="1">
        <v>-92.605006196042794</v>
      </c>
      <c r="H868" s="1"/>
      <c r="I868" s="1">
        <v>-178.12724687567899</v>
      </c>
      <c r="J868" s="1"/>
    </row>
    <row r="869" spans="1:10" x14ac:dyDescent="0.25">
      <c r="A869" s="1">
        <v>3081.25</v>
      </c>
      <c r="B869" s="1">
        <v>-21.959872284155999</v>
      </c>
      <c r="C869" s="1">
        <v>104.22574848022499</v>
      </c>
      <c r="D869" s="1">
        <v>-20.6082630138987</v>
      </c>
      <c r="E869" s="1">
        <v>-22.0649007808607</v>
      </c>
      <c r="F869" s="1">
        <v>-35.624589156533503</v>
      </c>
      <c r="G869" s="1">
        <v>-97.8820549196342</v>
      </c>
      <c r="H869" s="1"/>
      <c r="I869" s="1">
        <v>-177.78627865520801</v>
      </c>
      <c r="J869" s="1"/>
    </row>
    <row r="870" spans="1:10" x14ac:dyDescent="0.25">
      <c r="A870" s="1">
        <v>3082.5</v>
      </c>
      <c r="B870" s="1">
        <v>-21.734010035795201</v>
      </c>
      <c r="C870" s="1">
        <v>102.95138992696501</v>
      </c>
      <c r="D870" s="1">
        <v>-20.652352018991898</v>
      </c>
      <c r="E870" s="1">
        <v>-24.8745227837722</v>
      </c>
      <c r="F870" s="1">
        <v>-35.319480313705803</v>
      </c>
      <c r="G870" s="1">
        <v>-102.83665853612</v>
      </c>
      <c r="H870" s="1"/>
      <c r="I870" s="1">
        <v>-176.94303625143399</v>
      </c>
      <c r="J870" s="1"/>
    </row>
    <row r="871" spans="1:10" x14ac:dyDescent="0.25">
      <c r="A871" s="1">
        <v>3083.75</v>
      </c>
      <c r="B871" s="1">
        <v>-21.4854970308762</v>
      </c>
      <c r="C871" s="1">
        <v>100.815258098295</v>
      </c>
      <c r="D871" s="1">
        <v>-20.737536518177599</v>
      </c>
      <c r="E871" s="1">
        <v>-27.264701041131701</v>
      </c>
      <c r="F871" s="1">
        <v>-35.189188175415801</v>
      </c>
      <c r="G871" s="1">
        <v>-109.33808263324801</v>
      </c>
      <c r="H871" s="1"/>
      <c r="I871" s="1">
        <v>-175.738586460568</v>
      </c>
      <c r="J871" s="1"/>
    </row>
    <row r="872" spans="1:10" x14ac:dyDescent="0.25">
      <c r="A872" s="1">
        <v>3085</v>
      </c>
      <c r="B872" s="1">
        <v>-21.244642247106899</v>
      </c>
      <c r="C872" s="1">
        <v>97.787307961799002</v>
      </c>
      <c r="D872" s="1">
        <v>-20.784711533579401</v>
      </c>
      <c r="E872" s="1">
        <v>-29.330641675545799</v>
      </c>
      <c r="F872" s="1">
        <v>-35.276857949106997</v>
      </c>
      <c r="G872" s="1">
        <v>-114.944327721354</v>
      </c>
      <c r="H872" s="1"/>
      <c r="I872" s="1">
        <v>-174.19169760514501</v>
      </c>
      <c r="J872" s="1"/>
    </row>
    <row r="873" spans="1:10" x14ac:dyDescent="0.25">
      <c r="A873" s="1">
        <v>3086.25</v>
      </c>
      <c r="B873" s="1">
        <v>-21.123579510988101</v>
      </c>
      <c r="C873" s="1">
        <v>94.555493970646197</v>
      </c>
      <c r="D873" s="1">
        <v>-20.751094349367499</v>
      </c>
      <c r="E873" s="1">
        <v>-31.242414544340001</v>
      </c>
      <c r="F873" s="1">
        <v>-35.523984459663502</v>
      </c>
      <c r="G873" s="1">
        <v>-118.200616790998</v>
      </c>
      <c r="H873" s="1"/>
      <c r="I873" s="1">
        <v>-172.71821880641599</v>
      </c>
      <c r="J873" s="1"/>
    </row>
    <row r="874" spans="1:10" x14ac:dyDescent="0.25">
      <c r="A874" s="1">
        <v>3087.5</v>
      </c>
      <c r="B874" s="1">
        <v>-21.121180157270601</v>
      </c>
      <c r="C874" s="1">
        <v>91.215993813519503</v>
      </c>
      <c r="D874" s="1">
        <v>-20.647581281612101</v>
      </c>
      <c r="E874" s="1">
        <v>-33.115244861319901</v>
      </c>
      <c r="F874" s="1">
        <v>-35.607574437623803</v>
      </c>
      <c r="G874" s="1">
        <v>-119.811171577742</v>
      </c>
      <c r="H874" s="1"/>
      <c r="I874" s="1">
        <v>-170.97844479224801</v>
      </c>
      <c r="J874" s="1"/>
    </row>
    <row r="875" spans="1:10" x14ac:dyDescent="0.25">
      <c r="A875" s="1">
        <v>3088.75</v>
      </c>
      <c r="B875" s="1">
        <v>-21.167881139028601</v>
      </c>
      <c r="C875" s="1">
        <v>88.785543696171302</v>
      </c>
      <c r="D875" s="1">
        <v>-20.480244163506502</v>
      </c>
      <c r="E875" s="1">
        <v>-35.783485383014202</v>
      </c>
      <c r="F875" s="1">
        <v>-35.187821435430699</v>
      </c>
      <c r="G875" s="1">
        <v>-120.97169996779699</v>
      </c>
      <c r="H875" s="1"/>
      <c r="I875" s="1">
        <v>-169.71623266552501</v>
      </c>
      <c r="J875" s="1"/>
    </row>
    <row r="876" spans="1:10" x14ac:dyDescent="0.25">
      <c r="A876" s="1">
        <v>3090</v>
      </c>
      <c r="B876" s="1">
        <v>-21.206603913788101</v>
      </c>
      <c r="C876" s="1">
        <v>86.786588673518096</v>
      </c>
      <c r="D876" s="1">
        <v>-20.300422289604299</v>
      </c>
      <c r="E876" s="1">
        <v>-38.955632646885398</v>
      </c>
      <c r="F876" s="1">
        <v>-34.5647732927264</v>
      </c>
      <c r="G876" s="1">
        <v>-124.64203154287</v>
      </c>
      <c r="H876" s="1"/>
      <c r="I876" s="1">
        <v>-169.60719701724</v>
      </c>
      <c r="J876" s="1"/>
    </row>
    <row r="877" spans="1:10" x14ac:dyDescent="0.25">
      <c r="A877" s="1">
        <v>3091.25</v>
      </c>
      <c r="B877" s="1">
        <v>-21.1857056259967</v>
      </c>
      <c r="C877" s="1">
        <v>84.934209665912803</v>
      </c>
      <c r="D877" s="1">
        <v>-20.191494826686501</v>
      </c>
      <c r="E877" s="1">
        <v>-42.554256658293802</v>
      </c>
      <c r="F877" s="1">
        <v>-33.920017503479698</v>
      </c>
      <c r="G877" s="1">
        <v>-130.41755280973601</v>
      </c>
      <c r="H877" s="1"/>
      <c r="I877" s="1">
        <v>-170.50706404655</v>
      </c>
      <c r="J877" s="1"/>
    </row>
    <row r="878" spans="1:10" x14ac:dyDescent="0.25">
      <c r="A878" s="1">
        <v>3092.5</v>
      </c>
      <c r="B878" s="1">
        <v>-21.128052701648599</v>
      </c>
      <c r="C878" s="1">
        <v>83.027050011753403</v>
      </c>
      <c r="D878" s="1">
        <v>-20.1764414009034</v>
      </c>
      <c r="E878" s="1">
        <v>-46.378291397881</v>
      </c>
      <c r="F878" s="1">
        <v>-33.603169253878598</v>
      </c>
      <c r="G878" s="1">
        <v>-137.59391373821899</v>
      </c>
      <c r="H878" s="1"/>
      <c r="I878" s="1">
        <v>-171.24740841376001</v>
      </c>
      <c r="J878" s="1"/>
    </row>
    <row r="879" spans="1:10" x14ac:dyDescent="0.25">
      <c r="A879" s="1">
        <v>3093.75</v>
      </c>
      <c r="B879" s="1">
        <v>-21.049716456834201</v>
      </c>
      <c r="C879" s="1">
        <v>80.970422480907104</v>
      </c>
      <c r="D879" s="1">
        <v>-20.229928538405201</v>
      </c>
      <c r="E879" s="1">
        <v>-49.870652594421003</v>
      </c>
      <c r="F879" s="1">
        <v>-33.534810213895803</v>
      </c>
      <c r="G879" s="1">
        <v>-144.72867804397501</v>
      </c>
      <c r="H879" s="1"/>
      <c r="I879" s="1">
        <v>-171.190337036963</v>
      </c>
      <c r="J879" s="1"/>
    </row>
    <row r="880" spans="1:10" x14ac:dyDescent="0.25">
      <c r="A880" s="1">
        <v>3095</v>
      </c>
      <c r="B880" s="1">
        <v>-21.036237739676199</v>
      </c>
      <c r="C880" s="1">
        <v>78.713360340452098</v>
      </c>
      <c r="D880" s="1">
        <v>-20.302435946562099</v>
      </c>
      <c r="E880" s="1">
        <v>-53.017014214430802</v>
      </c>
      <c r="F880" s="1">
        <v>-33.606773588808601</v>
      </c>
      <c r="G880" s="1">
        <v>-151.042754276013</v>
      </c>
      <c r="H880" s="1"/>
      <c r="I880" s="1">
        <v>-170.95791171075001</v>
      </c>
      <c r="J880" s="1"/>
    </row>
    <row r="881" spans="1:10" x14ac:dyDescent="0.25">
      <c r="A881" s="1">
        <v>3096.25</v>
      </c>
      <c r="B881" s="1">
        <v>-21.017173793214202</v>
      </c>
      <c r="C881" s="1">
        <v>76.829361919613007</v>
      </c>
      <c r="D881" s="1">
        <v>-20.321951805530201</v>
      </c>
      <c r="E881" s="1">
        <v>-55.714965926898202</v>
      </c>
      <c r="F881" s="1">
        <v>-33.740392139499299</v>
      </c>
      <c r="G881" s="1">
        <v>-155.83613013696299</v>
      </c>
      <c r="H881" s="1"/>
      <c r="I881" s="1">
        <v>-171.02264635198699</v>
      </c>
      <c r="J881" s="1"/>
    </row>
    <row r="882" spans="1:10" x14ac:dyDescent="0.25">
      <c r="A882" s="1">
        <v>3097.5</v>
      </c>
      <c r="B882" s="1">
        <v>-20.9609199645747</v>
      </c>
      <c r="C882" s="1">
        <v>75.160175361278903</v>
      </c>
      <c r="D882" s="1">
        <v>-20.302052348553801</v>
      </c>
      <c r="E882" s="1">
        <v>-58.4287486956542</v>
      </c>
      <c r="F882" s="1">
        <v>-33.631769856766901</v>
      </c>
      <c r="G882" s="1">
        <v>-160.538204536694</v>
      </c>
      <c r="H882" s="1"/>
      <c r="I882" s="1">
        <v>-171.12983939417799</v>
      </c>
      <c r="J882" s="1"/>
    </row>
    <row r="883" spans="1:10" x14ac:dyDescent="0.25">
      <c r="A883" s="1">
        <v>3098.75</v>
      </c>
      <c r="B883" s="1">
        <v>-20.856622886899601</v>
      </c>
      <c r="C883" s="1">
        <v>73.374289414448697</v>
      </c>
      <c r="D883" s="1">
        <v>-20.265479565162099</v>
      </c>
      <c r="E883" s="1">
        <v>-61.434821225925198</v>
      </c>
      <c r="F883" s="1">
        <v>-33.352547359895397</v>
      </c>
      <c r="G883" s="1">
        <v>-165.92573293609101</v>
      </c>
      <c r="H883" s="1"/>
      <c r="I883" s="1">
        <v>-170.96337790949201</v>
      </c>
      <c r="J883" s="1"/>
    </row>
    <row r="884" spans="1:10" x14ac:dyDescent="0.25">
      <c r="A884" s="1">
        <v>3100</v>
      </c>
      <c r="B884" s="1">
        <v>-20.7274944197179</v>
      </c>
      <c r="C884" s="1">
        <v>71.383109962114901</v>
      </c>
      <c r="D884" s="1">
        <v>-20.270039245999602</v>
      </c>
      <c r="E884" s="1">
        <v>-64.563732512372297</v>
      </c>
      <c r="F884" s="1">
        <v>-33.352014157217603</v>
      </c>
      <c r="G884" s="1">
        <v>-172.58502024150499</v>
      </c>
      <c r="H884" s="1"/>
      <c r="I884" s="1">
        <v>-171.59793505569701</v>
      </c>
      <c r="J884" s="1"/>
    </row>
    <row r="885" spans="1:10" x14ac:dyDescent="0.25">
      <c r="A885" s="1">
        <v>3101.25</v>
      </c>
      <c r="B885" s="1">
        <v>-20.5929552596196</v>
      </c>
      <c r="C885" s="1">
        <v>69.064845885156004</v>
      </c>
      <c r="D885" s="1">
        <v>-20.289067131776498</v>
      </c>
      <c r="E885" s="1">
        <v>-67.622602484790306</v>
      </c>
      <c r="F885" s="1">
        <v>-33.3332515511811</v>
      </c>
      <c r="G885" s="1">
        <v>179.86299564804401</v>
      </c>
      <c r="H885" s="1"/>
      <c r="I885" s="1">
        <v>-172.314726144405</v>
      </c>
      <c r="J885" s="1"/>
    </row>
    <row r="886" spans="1:10" x14ac:dyDescent="0.25">
      <c r="A886" s="1">
        <v>3102.5</v>
      </c>
      <c r="B886" s="1">
        <v>-20.480467874145699</v>
      </c>
      <c r="C886" s="1">
        <v>66.527327140082207</v>
      </c>
      <c r="D886" s="1">
        <v>-20.322893489110101</v>
      </c>
      <c r="E886" s="1">
        <v>-70.319378386130893</v>
      </c>
      <c r="F886" s="1">
        <v>-33.530970262416197</v>
      </c>
      <c r="G886" s="1">
        <v>172.54895443753401</v>
      </c>
      <c r="H886" s="1"/>
      <c r="I886" s="1">
        <v>-173.06934934267301</v>
      </c>
      <c r="J886" s="1"/>
    </row>
    <row r="887" spans="1:10" x14ac:dyDescent="0.25">
      <c r="A887" s="1">
        <v>3103.75</v>
      </c>
      <c r="B887" s="1">
        <v>-20.358909215200999</v>
      </c>
      <c r="C887" s="1">
        <v>63.760603286922702</v>
      </c>
      <c r="D887" s="1">
        <v>-20.320699114382698</v>
      </c>
      <c r="E887" s="1">
        <v>-73.011521397590002</v>
      </c>
      <c r="F887" s="1">
        <v>-34.001448628139499</v>
      </c>
      <c r="G887" s="1">
        <v>165.25581469641699</v>
      </c>
      <c r="H887" s="1"/>
      <c r="I887" s="1">
        <v>-172.64985075214901</v>
      </c>
      <c r="J887" s="1"/>
    </row>
    <row r="888" spans="1:10" x14ac:dyDescent="0.25">
      <c r="A888" s="1">
        <v>3105</v>
      </c>
      <c r="B888" s="1">
        <v>-20.3220313478073</v>
      </c>
      <c r="C888" s="1">
        <v>60.718123496671303</v>
      </c>
      <c r="D888" s="1">
        <v>-20.2975027383</v>
      </c>
      <c r="E888" s="1">
        <v>-75.560662715207997</v>
      </c>
      <c r="F888" s="1">
        <v>-34.673301373766201</v>
      </c>
      <c r="G888" s="1">
        <v>158.71412292973201</v>
      </c>
      <c r="H888" s="1"/>
      <c r="I888" s="1">
        <v>-172.00742413465201</v>
      </c>
      <c r="J888" s="1"/>
    </row>
    <row r="889" spans="1:10" x14ac:dyDescent="0.25">
      <c r="A889" s="1">
        <v>3106.25</v>
      </c>
      <c r="B889" s="1">
        <v>-20.371536714377001</v>
      </c>
      <c r="C889" s="1">
        <v>57.867995885507803</v>
      </c>
      <c r="D889" s="1">
        <v>-20.258466528982201</v>
      </c>
      <c r="E889" s="1">
        <v>-78.254487320010597</v>
      </c>
      <c r="F889" s="1">
        <v>-35.506293960840097</v>
      </c>
      <c r="G889" s="1">
        <v>153.29381146854001</v>
      </c>
      <c r="H889" s="1"/>
      <c r="I889" s="1">
        <v>-171.493034292636</v>
      </c>
      <c r="J889" s="1"/>
    </row>
    <row r="890" spans="1:10" x14ac:dyDescent="0.25">
      <c r="A890" s="1">
        <v>3107.5</v>
      </c>
      <c r="B890" s="1">
        <v>-20.473278777836899</v>
      </c>
      <c r="C890" s="1">
        <v>55.473750764488798</v>
      </c>
      <c r="D890" s="1">
        <v>-20.2009373478257</v>
      </c>
      <c r="E890" s="1">
        <v>-80.890849274885497</v>
      </c>
      <c r="F890" s="1">
        <v>-36.666353753753</v>
      </c>
      <c r="G890" s="1">
        <v>151.34610169005299</v>
      </c>
      <c r="H890" s="1"/>
      <c r="I890" s="1">
        <v>-171.06411471718599</v>
      </c>
      <c r="J890" s="1"/>
    </row>
    <row r="891" spans="1:10" x14ac:dyDescent="0.25">
      <c r="A891" s="1">
        <v>3108.75</v>
      </c>
      <c r="B891" s="1">
        <v>-20.542835085336598</v>
      </c>
      <c r="C891" s="1">
        <v>53.935324968689699</v>
      </c>
      <c r="D891" s="1">
        <v>-20.1165515302276</v>
      </c>
      <c r="E891" s="1">
        <v>-83.598548865526695</v>
      </c>
      <c r="F891" s="1">
        <v>-37.426926758439599</v>
      </c>
      <c r="G891" s="1">
        <v>154.07583252190801</v>
      </c>
      <c r="H891" s="1"/>
      <c r="I891" s="1">
        <v>-170.28172907598201</v>
      </c>
      <c r="J891" s="1"/>
    </row>
    <row r="892" spans="1:10" x14ac:dyDescent="0.25">
      <c r="A892" s="1">
        <v>3110</v>
      </c>
      <c r="B892" s="1">
        <v>-20.530471814277899</v>
      </c>
      <c r="C892" s="1">
        <v>52.710135036896901</v>
      </c>
      <c r="D892" s="1">
        <v>-20.035886938516299</v>
      </c>
      <c r="E892" s="1">
        <v>-86.551404137530795</v>
      </c>
      <c r="F892" s="1">
        <v>-37.527506054503498</v>
      </c>
      <c r="G892" s="1">
        <v>157.92567286923699</v>
      </c>
      <c r="H892" s="1"/>
      <c r="I892" s="1">
        <v>-169.69522680887101</v>
      </c>
      <c r="J892" s="1"/>
    </row>
    <row r="893" spans="1:10" x14ac:dyDescent="0.25">
      <c r="A893" s="1">
        <v>3111.25</v>
      </c>
      <c r="B893" s="1">
        <v>-20.411856958884702</v>
      </c>
      <c r="C893" s="1">
        <v>51.350785616651798</v>
      </c>
      <c r="D893" s="1">
        <v>-19.957493586305599</v>
      </c>
      <c r="E893" s="1">
        <v>-89.714687099779496</v>
      </c>
      <c r="F893" s="1">
        <v>-37.053956161815599</v>
      </c>
      <c r="G893" s="1">
        <v>159.22185496281901</v>
      </c>
      <c r="H893" s="1"/>
      <c r="I893" s="1">
        <v>-169.691906508172</v>
      </c>
      <c r="J893" s="1"/>
    </row>
    <row r="894" spans="1:10" x14ac:dyDescent="0.25">
      <c r="A894" s="1">
        <v>3112.5</v>
      </c>
      <c r="B894" s="1">
        <v>-20.260594226180299</v>
      </c>
      <c r="C894" s="1">
        <v>49.756921483330402</v>
      </c>
      <c r="D894" s="1">
        <v>-19.939137867949501</v>
      </c>
      <c r="E894" s="1">
        <v>-92.769572116504605</v>
      </c>
      <c r="F894" s="1">
        <v>-36.553812386468003</v>
      </c>
      <c r="G894" s="1">
        <v>158.52331026751901</v>
      </c>
      <c r="H894" s="1"/>
      <c r="I894" s="1">
        <v>-170.138457195858</v>
      </c>
      <c r="J894" s="1"/>
    </row>
    <row r="895" spans="1:10" x14ac:dyDescent="0.25">
      <c r="A895" s="1">
        <v>3113.75</v>
      </c>
      <c r="B895" s="1">
        <v>-20.086370127763601</v>
      </c>
      <c r="C895" s="1">
        <v>47.675728405669801</v>
      </c>
      <c r="D895" s="1">
        <v>-19.929760081141399</v>
      </c>
      <c r="E895" s="1">
        <v>-95.860934934399594</v>
      </c>
      <c r="F895" s="1">
        <v>-36.160720455192198</v>
      </c>
      <c r="G895" s="1">
        <v>156.02333669338799</v>
      </c>
      <c r="H895" s="1"/>
      <c r="I895" s="1">
        <v>-171.02491103936401</v>
      </c>
      <c r="J895" s="1"/>
    </row>
    <row r="896" spans="1:10" x14ac:dyDescent="0.25">
      <c r="A896" s="1">
        <v>3115</v>
      </c>
      <c r="B896" s="1">
        <v>-19.902327080450799</v>
      </c>
      <c r="C896" s="1">
        <v>45.654827484403</v>
      </c>
      <c r="D896" s="1">
        <v>-19.916394804519499</v>
      </c>
      <c r="E896" s="1">
        <v>-98.649517087153995</v>
      </c>
      <c r="F896" s="1">
        <v>-35.782628519945099</v>
      </c>
      <c r="G896" s="1">
        <v>152.87232702062099</v>
      </c>
      <c r="H896" s="1"/>
      <c r="I896" s="1">
        <v>-171.35335135905601</v>
      </c>
      <c r="J896" s="1"/>
    </row>
    <row r="897" spans="1:10" x14ac:dyDescent="0.25">
      <c r="A897" s="1">
        <v>3116.25</v>
      </c>
      <c r="B897" s="1">
        <v>-19.7152157087909</v>
      </c>
      <c r="C897" s="1">
        <v>43.219053802769899</v>
      </c>
      <c r="D897" s="1">
        <v>-19.8790311118434</v>
      </c>
      <c r="E897" s="1">
        <v>-101.209896771877</v>
      </c>
      <c r="F897" s="1">
        <v>-35.410758843585697</v>
      </c>
      <c r="G897" s="1">
        <v>149.33140904490301</v>
      </c>
      <c r="H897" s="1"/>
      <c r="I897" s="1">
        <v>-171.28057743989299</v>
      </c>
      <c r="J897" s="1"/>
    </row>
    <row r="898" spans="1:10" x14ac:dyDescent="0.25">
      <c r="A898" s="1">
        <v>3117.5</v>
      </c>
      <c r="B898" s="1">
        <v>-19.516936685662099</v>
      </c>
      <c r="C898" s="1">
        <v>40.496593125040299</v>
      </c>
      <c r="D898" s="1">
        <v>-19.8415599398908</v>
      </c>
      <c r="E898" s="1">
        <v>-103.81132640017501</v>
      </c>
      <c r="F898" s="1">
        <v>-34.964977480986903</v>
      </c>
      <c r="G898" s="1">
        <v>145.99240723807799</v>
      </c>
      <c r="H898" s="1"/>
      <c r="I898" s="1">
        <v>-171.33961173403301</v>
      </c>
      <c r="J898" s="1"/>
    </row>
    <row r="899" spans="1:10" x14ac:dyDescent="0.25">
      <c r="A899" s="1">
        <v>3118.75</v>
      </c>
      <c r="B899" s="1">
        <v>-19.3386586414058</v>
      </c>
      <c r="C899" s="1">
        <v>37.555544547767198</v>
      </c>
      <c r="D899" s="1">
        <v>-19.821041629990201</v>
      </c>
      <c r="E899" s="1">
        <v>-106.549639252853</v>
      </c>
      <c r="F899" s="1">
        <v>-34.518817944566798</v>
      </c>
      <c r="G899" s="1">
        <v>140.850746518412</v>
      </c>
      <c r="H899" s="1"/>
      <c r="I899" s="1">
        <v>-171.166502183695</v>
      </c>
      <c r="J899" s="1"/>
    </row>
    <row r="900" spans="1:10" x14ac:dyDescent="0.25">
      <c r="A900" s="1">
        <v>3120</v>
      </c>
      <c r="B900" s="1">
        <v>-19.181933764951999</v>
      </c>
      <c r="C900" s="1">
        <v>34.218482745385302</v>
      </c>
      <c r="D900" s="1">
        <v>-19.811837777329501</v>
      </c>
      <c r="E900" s="1">
        <v>-108.91681443316</v>
      </c>
      <c r="F900" s="1">
        <v>-34.395279802549197</v>
      </c>
      <c r="G900" s="1">
        <v>134.54160419847699</v>
      </c>
      <c r="H900" s="1"/>
      <c r="I900" s="1">
        <v>-171.048168007323</v>
      </c>
      <c r="J900" s="1"/>
    </row>
    <row r="901" spans="1:10" x14ac:dyDescent="0.25">
      <c r="A901" s="1">
        <v>3121.25</v>
      </c>
      <c r="B901" s="1">
        <v>-19.1300826040864</v>
      </c>
      <c r="C901" s="1">
        <v>30.721359526889199</v>
      </c>
      <c r="D901" s="1">
        <v>-19.763122075577201</v>
      </c>
      <c r="E901" s="1">
        <v>-110.89773002365</v>
      </c>
      <c r="F901" s="1">
        <v>-34.4098030993705</v>
      </c>
      <c r="G901" s="1">
        <v>129.246179319009</v>
      </c>
      <c r="H901" s="1"/>
      <c r="I901" s="1">
        <v>-171.22737747743901</v>
      </c>
      <c r="J901" s="1"/>
    </row>
    <row r="902" spans="1:10" x14ac:dyDescent="0.25">
      <c r="A902" s="1">
        <v>3122.5</v>
      </c>
      <c r="B902" s="1">
        <v>-19.1218388035762</v>
      </c>
      <c r="C902" s="1">
        <v>27.509853791605199</v>
      </c>
      <c r="D902" s="1">
        <v>-19.6390561787662</v>
      </c>
      <c r="E902" s="1">
        <v>-112.707950294246</v>
      </c>
      <c r="F902" s="1">
        <v>-34.464599748571402</v>
      </c>
      <c r="G902" s="1">
        <v>124.761138866105</v>
      </c>
      <c r="H902" s="1"/>
      <c r="I902" s="1">
        <v>-171.576076628745</v>
      </c>
      <c r="J902" s="1"/>
    </row>
    <row r="903" spans="1:10" x14ac:dyDescent="0.25">
      <c r="A903" s="1">
        <v>3123.75</v>
      </c>
      <c r="B903" s="1">
        <v>-19.113447838523999</v>
      </c>
      <c r="C903" s="1">
        <v>24.710192237453899</v>
      </c>
      <c r="D903" s="1">
        <v>-19.4852415639754</v>
      </c>
      <c r="E903" s="1">
        <v>-114.74918308261699</v>
      </c>
      <c r="F903" s="1">
        <v>-34.446516711471801</v>
      </c>
      <c r="G903" s="1">
        <v>120.984866974036</v>
      </c>
      <c r="H903" s="1"/>
      <c r="I903" s="1">
        <v>-172.24350718559501</v>
      </c>
      <c r="J903" s="1"/>
    </row>
    <row r="904" spans="1:10" x14ac:dyDescent="0.25">
      <c r="A904" s="1">
        <v>3125</v>
      </c>
      <c r="B904" s="1">
        <v>-19.111919128937998</v>
      </c>
      <c r="C904" s="1">
        <v>21.9674959192191</v>
      </c>
      <c r="D904" s="1">
        <v>-19.274501166564299</v>
      </c>
      <c r="E904" s="1">
        <v>-116.98093914055001</v>
      </c>
      <c r="F904" s="1">
        <v>-34.3694094901673</v>
      </c>
      <c r="G904" s="1">
        <v>116.986830172132</v>
      </c>
      <c r="H904" s="1"/>
      <c r="I904" s="1">
        <v>-173.20244646801299</v>
      </c>
      <c r="J904" s="1"/>
    </row>
    <row r="905" spans="1:10" x14ac:dyDescent="0.25">
      <c r="A905" s="1">
        <v>3126.25</v>
      </c>
      <c r="B905" s="1">
        <v>-19.082544012945799</v>
      </c>
      <c r="C905" s="1">
        <v>19.479518672921699</v>
      </c>
      <c r="D905" s="1">
        <v>-19.060015973146399</v>
      </c>
      <c r="E905" s="1">
        <v>-119.536239577152</v>
      </c>
      <c r="F905" s="1">
        <v>-34.271729265926197</v>
      </c>
      <c r="G905" s="1">
        <v>112.978607406078</v>
      </c>
      <c r="H905" s="1"/>
      <c r="I905" s="1">
        <v>-173.853331246972</v>
      </c>
      <c r="J905" s="1"/>
    </row>
    <row r="906" spans="1:10" x14ac:dyDescent="0.25">
      <c r="A906" s="1">
        <v>3127.5</v>
      </c>
      <c r="B906" s="1">
        <v>-19.060657325583801</v>
      </c>
      <c r="C906" s="1">
        <v>17.095922434918201</v>
      </c>
      <c r="D906" s="1">
        <v>-18.8558935412272</v>
      </c>
      <c r="E906" s="1">
        <v>-122.097885674764</v>
      </c>
      <c r="F906" s="1">
        <v>-34.323387352549197</v>
      </c>
      <c r="G906" s="1">
        <v>109.149904546427</v>
      </c>
      <c r="H906" s="1"/>
      <c r="I906" s="1">
        <v>-174.49437479168</v>
      </c>
      <c r="J906" s="1"/>
    </row>
    <row r="907" spans="1:10" x14ac:dyDescent="0.25">
      <c r="A907" s="1">
        <v>3128.75</v>
      </c>
      <c r="B907" s="1">
        <v>-18.9878299756197</v>
      </c>
      <c r="C907" s="1">
        <v>14.7062706223993</v>
      </c>
      <c r="D907" s="1">
        <v>-18.6145191522114</v>
      </c>
      <c r="E907" s="1">
        <v>-124.870346714528</v>
      </c>
      <c r="F907" s="1">
        <v>-34.346972354322197</v>
      </c>
      <c r="G907" s="1">
        <v>105.82171176323899</v>
      </c>
      <c r="H907" s="1"/>
      <c r="I907" s="1">
        <v>-175.042458174899</v>
      </c>
      <c r="J907" s="1"/>
    </row>
    <row r="908" spans="1:10" x14ac:dyDescent="0.25">
      <c r="A908" s="1">
        <v>3130</v>
      </c>
      <c r="B908" s="1">
        <v>-18.9200161241153</v>
      </c>
      <c r="C908" s="1">
        <v>12.3175850235548</v>
      </c>
      <c r="D908" s="1">
        <v>-18.365395970593099</v>
      </c>
      <c r="E908" s="1">
        <v>-127.849475890468</v>
      </c>
      <c r="F908" s="1">
        <v>-34.338675883794203</v>
      </c>
      <c r="G908" s="1">
        <v>103.071303453417</v>
      </c>
      <c r="H908" s="1"/>
      <c r="I908" s="1">
        <v>-175.64191932635899</v>
      </c>
      <c r="J908" s="1"/>
    </row>
    <row r="909" spans="1:10" x14ac:dyDescent="0.25">
      <c r="A909" s="1">
        <v>3131.25</v>
      </c>
      <c r="B909" s="1">
        <v>-18.827873535464601</v>
      </c>
      <c r="C909" s="1">
        <v>9.8858389427455897</v>
      </c>
      <c r="D909" s="1">
        <v>-18.1389346667494</v>
      </c>
      <c r="E909" s="1">
        <v>-131.19340177410399</v>
      </c>
      <c r="F909" s="1">
        <v>-34.101273018352302</v>
      </c>
      <c r="G909" s="1">
        <v>99.925421898658698</v>
      </c>
      <c r="H909" s="1"/>
      <c r="I909" s="1">
        <v>-176.63135424772</v>
      </c>
      <c r="J909" s="1"/>
    </row>
    <row r="910" spans="1:10" x14ac:dyDescent="0.25">
      <c r="A910" s="1">
        <v>3132.5</v>
      </c>
      <c r="B910" s="1">
        <v>-18.704505909524801</v>
      </c>
      <c r="C910" s="1">
        <v>7.3712524730328104</v>
      </c>
      <c r="D910" s="1">
        <v>-17.969965587935199</v>
      </c>
      <c r="E910" s="1">
        <v>-134.63070825065401</v>
      </c>
      <c r="F910" s="1">
        <v>-33.748807446619097</v>
      </c>
      <c r="G910" s="1">
        <v>96.619439773443105</v>
      </c>
      <c r="H910" s="1"/>
      <c r="I910" s="1">
        <v>-177.488197714183</v>
      </c>
      <c r="J910" s="1"/>
    </row>
    <row r="911" spans="1:10" x14ac:dyDescent="0.25">
      <c r="A911" s="1">
        <v>3133.75</v>
      </c>
      <c r="B911" s="1">
        <v>-18.5401487977825</v>
      </c>
      <c r="C911" s="1">
        <v>4.6010473624061499</v>
      </c>
      <c r="D911" s="1">
        <v>-17.840419796562902</v>
      </c>
      <c r="E911" s="1">
        <v>-138.01684173686601</v>
      </c>
      <c r="F911" s="1">
        <v>-33.397005200667699</v>
      </c>
      <c r="G911" s="1">
        <v>91.3041597711061</v>
      </c>
      <c r="H911" s="1"/>
      <c r="I911" s="1">
        <v>-178.41822680793101</v>
      </c>
      <c r="J911" s="1"/>
    </row>
    <row r="912" spans="1:10" x14ac:dyDescent="0.25">
      <c r="A912" s="1">
        <v>3135</v>
      </c>
      <c r="B912" s="1">
        <v>-18.422092580113301</v>
      </c>
      <c r="C912" s="1">
        <v>1.6195227322559</v>
      </c>
      <c r="D912" s="1">
        <v>-17.7387784486762</v>
      </c>
      <c r="E912" s="1">
        <v>-141.26617578512199</v>
      </c>
      <c r="F912" s="1">
        <v>-33.249415701457302</v>
      </c>
      <c r="G912" s="1">
        <v>85.623872901939293</v>
      </c>
      <c r="H912" s="1"/>
      <c r="I912" s="1">
        <v>-179.441402382174</v>
      </c>
      <c r="J912" s="1"/>
    </row>
    <row r="913" spans="1:10" x14ac:dyDescent="0.25">
      <c r="A913" s="1">
        <v>3136.25</v>
      </c>
      <c r="B913" s="1">
        <v>-18.306320178327798</v>
      </c>
      <c r="C913" s="1">
        <v>-1.5259015906483999</v>
      </c>
      <c r="D913" s="1">
        <v>-17.603212590906299</v>
      </c>
      <c r="E913" s="1">
        <v>-144.06150868761</v>
      </c>
      <c r="F913" s="1">
        <v>-33.243625931923397</v>
      </c>
      <c r="G913" s="1">
        <v>80.352303404087905</v>
      </c>
      <c r="H913" s="1"/>
      <c r="I913" s="1">
        <v>179.608267984457</v>
      </c>
      <c r="J913" s="1"/>
    </row>
    <row r="914" spans="1:10" x14ac:dyDescent="0.25">
      <c r="A914" s="1">
        <v>3137.5</v>
      </c>
      <c r="B914" s="1">
        <v>-18.178610138886999</v>
      </c>
      <c r="C914" s="1">
        <v>-4.73226712287188</v>
      </c>
      <c r="D914" s="1">
        <v>-17.435986102547201</v>
      </c>
      <c r="E914" s="1">
        <v>-146.89534022058399</v>
      </c>
      <c r="F914" s="1">
        <v>-33.243592184298699</v>
      </c>
      <c r="G914" s="1">
        <v>76.320880399366601</v>
      </c>
      <c r="H914" s="1"/>
      <c r="I914" s="1">
        <v>178.770536925177</v>
      </c>
      <c r="J914" s="1"/>
    </row>
    <row r="915" spans="1:10" x14ac:dyDescent="0.25">
      <c r="A915" s="1">
        <v>3138.75</v>
      </c>
      <c r="B915" s="1">
        <v>-18.097634551820999</v>
      </c>
      <c r="C915" s="1">
        <v>-7.9005896685674601</v>
      </c>
      <c r="D915" s="1">
        <v>-17.2762633568761</v>
      </c>
      <c r="E915" s="1">
        <v>-150.02598696234901</v>
      </c>
      <c r="F915" s="1">
        <v>-33.007768811098799</v>
      </c>
      <c r="G915" s="1">
        <v>71.479120102624094</v>
      </c>
      <c r="H915" s="1"/>
      <c r="I915" s="1">
        <v>177.845304668983</v>
      </c>
      <c r="J915" s="1"/>
    </row>
    <row r="916" spans="1:10" x14ac:dyDescent="0.25">
      <c r="A916" s="1">
        <v>3140</v>
      </c>
      <c r="B916" s="1">
        <v>-18.023446281901801</v>
      </c>
      <c r="C916" s="1">
        <v>-10.991440347605799</v>
      </c>
      <c r="D916" s="1">
        <v>-17.111719441932699</v>
      </c>
      <c r="E916" s="1">
        <v>-153.06302751767501</v>
      </c>
      <c r="F916" s="1">
        <v>-33.028921781618699</v>
      </c>
      <c r="G916" s="1">
        <v>65.672420547841199</v>
      </c>
      <c r="H916" s="1"/>
      <c r="I916" s="1">
        <v>177.09264623869799</v>
      </c>
      <c r="J916" s="1"/>
    </row>
    <row r="917" spans="1:10" x14ac:dyDescent="0.25">
      <c r="A917" s="1">
        <v>3141.25</v>
      </c>
      <c r="B917" s="1">
        <v>-17.948888805344598</v>
      </c>
      <c r="C917" s="1">
        <v>-13.986193000917501</v>
      </c>
      <c r="D917" s="1">
        <v>-16.947786514838899</v>
      </c>
      <c r="E917" s="1">
        <v>-156.15877512691</v>
      </c>
      <c r="F917" s="1">
        <v>-33.082529113659596</v>
      </c>
      <c r="G917" s="1">
        <v>60.645803646412197</v>
      </c>
      <c r="H917" s="1"/>
      <c r="I917" s="1">
        <v>176.27741964691299</v>
      </c>
      <c r="J917" s="1"/>
    </row>
    <row r="918" spans="1:10" x14ac:dyDescent="0.25">
      <c r="A918" s="1">
        <v>3142.5</v>
      </c>
      <c r="B918" s="1">
        <v>-17.8419037861227</v>
      </c>
      <c r="C918" s="1">
        <v>-16.770975232351699</v>
      </c>
      <c r="D918" s="1">
        <v>-16.790526109325199</v>
      </c>
      <c r="E918" s="1">
        <v>-159.27831562386299</v>
      </c>
      <c r="F918" s="1">
        <v>-33.128617102368899</v>
      </c>
      <c r="G918" s="1">
        <v>56.203304542913699</v>
      </c>
      <c r="H918" s="1"/>
      <c r="I918" s="1">
        <v>175.56211225954999</v>
      </c>
      <c r="J918" s="1"/>
    </row>
    <row r="919" spans="1:10" x14ac:dyDescent="0.25">
      <c r="A919" s="1">
        <v>3143.75</v>
      </c>
      <c r="B919" s="1">
        <v>-17.704073701568699</v>
      </c>
      <c r="C919" s="1">
        <v>-19.665476944450099</v>
      </c>
      <c r="D919" s="1">
        <v>-16.6200955200976</v>
      </c>
      <c r="E919" s="1">
        <v>-162.501668570954</v>
      </c>
      <c r="F919" s="1">
        <v>-33.094554792343601</v>
      </c>
      <c r="G919" s="1">
        <v>51.599120535801603</v>
      </c>
      <c r="H919" s="1"/>
      <c r="I919" s="1">
        <v>174.92614149235499</v>
      </c>
      <c r="J919" s="1"/>
    </row>
    <row r="920" spans="1:10" x14ac:dyDescent="0.25">
      <c r="A920" s="1">
        <v>3145</v>
      </c>
      <c r="B920" s="1">
        <v>-17.525200224786701</v>
      </c>
      <c r="C920" s="1">
        <v>-22.6932860519501</v>
      </c>
      <c r="D920" s="1">
        <v>-16.463048415676599</v>
      </c>
      <c r="E920" s="1">
        <v>-165.748608700153</v>
      </c>
      <c r="F920" s="1">
        <v>-33.076465228344397</v>
      </c>
      <c r="G920" s="1">
        <v>46.8303995842452</v>
      </c>
      <c r="H920" s="1"/>
      <c r="I920" s="1">
        <v>173.96242069647499</v>
      </c>
      <c r="J920" s="1"/>
    </row>
    <row r="921" spans="1:10" x14ac:dyDescent="0.25">
      <c r="A921" s="1">
        <v>3146.25</v>
      </c>
      <c r="B921" s="1">
        <v>-17.336941147069901</v>
      </c>
      <c r="C921" s="1">
        <v>-26.171688092989399</v>
      </c>
      <c r="D921" s="1">
        <v>-16.324123176862201</v>
      </c>
      <c r="E921" s="1">
        <v>-168.99540395263401</v>
      </c>
      <c r="F921" s="1">
        <v>-33.176285870189098</v>
      </c>
      <c r="G921" s="1">
        <v>41.760209692034202</v>
      </c>
      <c r="H921" s="1"/>
      <c r="I921" s="1">
        <v>172.697716789906</v>
      </c>
      <c r="J921" s="1"/>
    </row>
    <row r="922" spans="1:10" x14ac:dyDescent="0.25">
      <c r="A922" s="1">
        <v>3147.5</v>
      </c>
      <c r="B922" s="1">
        <v>-17.177516309964702</v>
      </c>
      <c r="C922" s="1">
        <v>-29.9202414149429</v>
      </c>
      <c r="D922" s="1">
        <v>-16.167743619008199</v>
      </c>
      <c r="E922" s="1">
        <v>-172.16385736160899</v>
      </c>
      <c r="F922" s="1">
        <v>-33.255509266496603</v>
      </c>
      <c r="G922" s="1">
        <v>36.832540108849102</v>
      </c>
      <c r="H922" s="1"/>
      <c r="I922" s="1">
        <v>171.33936999781</v>
      </c>
      <c r="J922" s="1"/>
    </row>
    <row r="923" spans="1:10" x14ac:dyDescent="0.25">
      <c r="A923" s="1">
        <v>3148.75</v>
      </c>
      <c r="B923" s="1">
        <v>-17.053384522031902</v>
      </c>
      <c r="C923" s="1">
        <v>-33.736229712026898</v>
      </c>
      <c r="D923" s="1">
        <v>-16.019878420903201</v>
      </c>
      <c r="E923" s="1">
        <v>-175.28741512393401</v>
      </c>
      <c r="F923" s="1">
        <v>-33.5862044106536</v>
      </c>
      <c r="G923" s="1">
        <v>33.228326071699598</v>
      </c>
      <c r="H923" s="1"/>
      <c r="I923" s="1">
        <v>169.83237596105599</v>
      </c>
      <c r="J923" s="1"/>
    </row>
    <row r="924" spans="1:10" x14ac:dyDescent="0.25">
      <c r="A924" s="1">
        <v>3150</v>
      </c>
      <c r="B924" s="1">
        <v>-16.960813007412899</v>
      </c>
      <c r="C924" s="1">
        <v>-37.586827377494998</v>
      </c>
      <c r="D924" s="1">
        <v>-15.841894387071401</v>
      </c>
      <c r="E924" s="1">
        <v>-178.616681237411</v>
      </c>
      <c r="F924" s="1">
        <v>-33.8467389247621</v>
      </c>
      <c r="G924" s="1">
        <v>29.628297933082301</v>
      </c>
      <c r="H924" s="1"/>
      <c r="I924" s="1">
        <v>168.188853452551</v>
      </c>
      <c r="J924" s="1"/>
    </row>
    <row r="925" spans="1:10" x14ac:dyDescent="0.25">
      <c r="A925" s="1">
        <v>3151.25</v>
      </c>
      <c r="B925" s="1">
        <v>-16.855839874072199</v>
      </c>
      <c r="C925" s="1">
        <v>-41.238289143182101</v>
      </c>
      <c r="D925" s="1">
        <v>-15.672611453320799</v>
      </c>
      <c r="E925" s="1">
        <v>177.97411364240301</v>
      </c>
      <c r="F925" s="1">
        <v>-33.955778629693199</v>
      </c>
      <c r="G925" s="1">
        <v>27.2102293389975</v>
      </c>
      <c r="H925" s="1"/>
      <c r="I925" s="1">
        <v>166.47385213884701</v>
      </c>
      <c r="J925" s="1"/>
    </row>
    <row r="926" spans="1:10" x14ac:dyDescent="0.25">
      <c r="A926" s="1">
        <v>3152.5</v>
      </c>
      <c r="B926" s="1">
        <v>-16.7601942366454</v>
      </c>
      <c r="C926" s="1">
        <v>-44.953457720009901</v>
      </c>
      <c r="D926" s="1">
        <v>-15.535565994298899</v>
      </c>
      <c r="E926" s="1">
        <v>174.515764737079</v>
      </c>
      <c r="F926" s="1">
        <v>-33.929258681701199</v>
      </c>
      <c r="G926" s="1">
        <v>24.702768407782301</v>
      </c>
      <c r="H926" s="1"/>
      <c r="I926" s="1">
        <v>164.90662019630099</v>
      </c>
      <c r="J926" s="1"/>
    </row>
    <row r="927" spans="1:10" x14ac:dyDescent="0.25">
      <c r="A927" s="1">
        <v>3153.75</v>
      </c>
      <c r="B927" s="1">
        <v>-16.650652318940701</v>
      </c>
      <c r="C927" s="1">
        <v>-48.6012698351484</v>
      </c>
      <c r="D927" s="1">
        <v>-15.3981512021769</v>
      </c>
      <c r="E927" s="1">
        <v>170.98722823466699</v>
      </c>
      <c r="F927" s="1">
        <v>-33.927655485129499</v>
      </c>
      <c r="G927" s="1">
        <v>23.048209600119101</v>
      </c>
      <c r="H927" s="1"/>
      <c r="I927" s="1">
        <v>163.21239532005399</v>
      </c>
      <c r="J927" s="1"/>
    </row>
    <row r="928" spans="1:10" x14ac:dyDescent="0.25">
      <c r="A928" s="1">
        <v>3155</v>
      </c>
      <c r="B928" s="1">
        <v>-16.5417271624022</v>
      </c>
      <c r="C928" s="1">
        <v>-52.479456892807001</v>
      </c>
      <c r="D928" s="1">
        <v>-15.273875067726699</v>
      </c>
      <c r="E928" s="1">
        <v>167.41793199565299</v>
      </c>
      <c r="F928" s="1">
        <v>-33.735520006735698</v>
      </c>
      <c r="G928" s="1">
        <v>20.4262532199612</v>
      </c>
      <c r="H928" s="1"/>
      <c r="I928" s="1">
        <v>161.69671731412501</v>
      </c>
      <c r="J928" s="1"/>
    </row>
    <row r="929" spans="1:10" x14ac:dyDescent="0.25">
      <c r="A929" s="1">
        <v>3156.25</v>
      </c>
      <c r="B929" s="1">
        <v>-16.424203234124899</v>
      </c>
      <c r="C929" s="1">
        <v>-56.404199792419803</v>
      </c>
      <c r="D929" s="1">
        <v>-15.164427442358701</v>
      </c>
      <c r="E929" s="1">
        <v>163.98745882425001</v>
      </c>
      <c r="F929" s="1">
        <v>-33.604429039314297</v>
      </c>
      <c r="G929" s="1">
        <v>17.212643036894601</v>
      </c>
      <c r="H929" s="1"/>
      <c r="I929" s="1">
        <v>160.25314527031699</v>
      </c>
      <c r="J929" s="1"/>
    </row>
    <row r="930" spans="1:10" x14ac:dyDescent="0.25">
      <c r="A930" s="1">
        <v>3157.5</v>
      </c>
      <c r="B930" s="1">
        <v>-16.336007064019</v>
      </c>
      <c r="C930" s="1">
        <v>-60.4345729981627</v>
      </c>
      <c r="D930" s="1">
        <v>-15.0449555719755</v>
      </c>
      <c r="E930" s="1">
        <v>160.41611646981801</v>
      </c>
      <c r="F930" s="1">
        <v>-33.125658051596297</v>
      </c>
      <c r="G930" s="1">
        <v>14.477948846104701</v>
      </c>
      <c r="H930" s="1"/>
      <c r="I930" s="1">
        <v>159.10937595025399</v>
      </c>
      <c r="J930" s="1"/>
    </row>
    <row r="931" spans="1:10" x14ac:dyDescent="0.25">
      <c r="A931" s="1">
        <v>3158.75</v>
      </c>
      <c r="B931" s="1">
        <v>-16.241721674551499</v>
      </c>
      <c r="C931" s="1">
        <v>-64.546592449583798</v>
      </c>
      <c r="D931" s="1">
        <v>-14.951681118111599</v>
      </c>
      <c r="E931" s="1">
        <v>156.79634015670601</v>
      </c>
      <c r="F931" s="1">
        <v>-32.8117588380698</v>
      </c>
      <c r="G931" s="1">
        <v>9.8902777377120898</v>
      </c>
      <c r="H931" s="1"/>
      <c r="I931" s="1">
        <v>157.84316193147899</v>
      </c>
      <c r="J931" s="1"/>
    </row>
    <row r="932" spans="1:10" x14ac:dyDescent="0.25">
      <c r="A932" s="1">
        <v>3160</v>
      </c>
      <c r="B932" s="1">
        <v>-16.1609214118339</v>
      </c>
      <c r="C932" s="1">
        <v>-68.617075235578696</v>
      </c>
      <c r="D932" s="1">
        <v>-14.880989913333201</v>
      </c>
      <c r="E932" s="1">
        <v>153.14883031083099</v>
      </c>
      <c r="F932" s="1">
        <v>-32.622143985657601</v>
      </c>
      <c r="G932" s="1">
        <v>4.6055833865384201</v>
      </c>
      <c r="H932" s="1"/>
      <c r="I932" s="1">
        <v>156.28544372623</v>
      </c>
      <c r="J932" s="1"/>
    </row>
    <row r="933" spans="1:10" x14ac:dyDescent="0.25">
      <c r="A933" s="1">
        <v>3161.25</v>
      </c>
      <c r="B933" s="1">
        <v>-16.097056539749001</v>
      </c>
      <c r="C933" s="1">
        <v>-72.707180025863394</v>
      </c>
      <c r="D933" s="1">
        <v>-14.8083701857473</v>
      </c>
      <c r="E933" s="1">
        <v>149.57791428332499</v>
      </c>
      <c r="F933" s="1">
        <v>-32.458249811096302</v>
      </c>
      <c r="G933" s="1">
        <v>-0.33434476602046898</v>
      </c>
      <c r="H933" s="1"/>
      <c r="I933" s="1">
        <v>154.47651705724999</v>
      </c>
      <c r="J933" s="1"/>
    </row>
    <row r="934" spans="1:10" x14ac:dyDescent="0.25">
      <c r="A934" s="1">
        <v>3162.5</v>
      </c>
      <c r="B934" s="1">
        <v>-16.029363748941499</v>
      </c>
      <c r="C934" s="1">
        <v>-76.800717018258993</v>
      </c>
      <c r="D934" s="1">
        <v>-14.7580324880095</v>
      </c>
      <c r="E934" s="1">
        <v>146.15156705914899</v>
      </c>
      <c r="F934" s="1">
        <v>-32.391361463509298</v>
      </c>
      <c r="G934" s="1">
        <v>-4.8753993727727103</v>
      </c>
      <c r="H934" s="1"/>
      <c r="I934" s="1">
        <v>152.87483314163299</v>
      </c>
      <c r="J934" s="1"/>
    </row>
    <row r="935" spans="1:10" x14ac:dyDescent="0.25">
      <c r="A935" s="1">
        <v>3163.75</v>
      </c>
      <c r="B935" s="1">
        <v>-15.975248937735801</v>
      </c>
      <c r="C935" s="1">
        <v>-80.979428263160202</v>
      </c>
      <c r="D935" s="1">
        <v>-14.7189658050552</v>
      </c>
      <c r="E935" s="1">
        <v>142.778149989003</v>
      </c>
      <c r="F935" s="1">
        <v>-32.269340051558501</v>
      </c>
      <c r="G935" s="1">
        <v>-9.3871303556421797</v>
      </c>
      <c r="H935" s="1"/>
      <c r="I935" s="1">
        <v>151.368279323542</v>
      </c>
      <c r="J935" s="1"/>
    </row>
    <row r="936" spans="1:10" x14ac:dyDescent="0.25">
      <c r="A936" s="1">
        <v>3165</v>
      </c>
      <c r="B936" s="1">
        <v>-15.92314962397</v>
      </c>
      <c r="C936" s="1">
        <v>-85.038075768949199</v>
      </c>
      <c r="D936" s="1">
        <v>-14.672886244391799</v>
      </c>
      <c r="E936" s="1">
        <v>139.43164848652799</v>
      </c>
      <c r="F936" s="1">
        <v>-32.184151197852103</v>
      </c>
      <c r="G936" s="1">
        <v>-13.5376765315326</v>
      </c>
      <c r="H936" s="1"/>
      <c r="I936" s="1">
        <v>149.90182936240899</v>
      </c>
      <c r="J936" s="1"/>
    </row>
    <row r="937" spans="1:10" x14ac:dyDescent="0.25">
      <c r="A937" s="1">
        <v>3166.25</v>
      </c>
      <c r="B937" s="1">
        <v>-15.865941157236</v>
      </c>
      <c r="C937" s="1">
        <v>-89.061338113663297</v>
      </c>
      <c r="D937" s="1">
        <v>-14.632628476249</v>
      </c>
      <c r="E937" s="1">
        <v>136.181395520135</v>
      </c>
      <c r="F937" s="1">
        <v>-32.0096749662994</v>
      </c>
      <c r="G937" s="1">
        <v>-17.919085115372798</v>
      </c>
      <c r="H937" s="1"/>
      <c r="I937" s="1">
        <v>148.38074911995</v>
      </c>
      <c r="J937" s="1"/>
    </row>
    <row r="938" spans="1:10" x14ac:dyDescent="0.25">
      <c r="A938" s="1">
        <v>3167.5</v>
      </c>
      <c r="B938" s="1">
        <v>-15.793287353338799</v>
      </c>
      <c r="C938" s="1">
        <v>-93.175968133650699</v>
      </c>
      <c r="D938" s="1">
        <v>-14.561371630241601</v>
      </c>
      <c r="E938" s="1">
        <v>132.95547838389001</v>
      </c>
      <c r="F938" s="1">
        <v>-31.8285641435278</v>
      </c>
      <c r="G938" s="1">
        <v>-22.360290479060701</v>
      </c>
      <c r="H938" s="1"/>
      <c r="I938" s="1">
        <v>147.097649273135</v>
      </c>
      <c r="J938" s="1"/>
    </row>
    <row r="939" spans="1:10" x14ac:dyDescent="0.25">
      <c r="A939" s="1">
        <v>3168.75</v>
      </c>
      <c r="B939" s="1">
        <v>-15.73017427085</v>
      </c>
      <c r="C939" s="1">
        <v>-97.508205048786095</v>
      </c>
      <c r="D939" s="1">
        <v>-14.480320250848701</v>
      </c>
      <c r="E939" s="1">
        <v>129.64369662932</v>
      </c>
      <c r="F939" s="1">
        <v>-31.625096237025598</v>
      </c>
      <c r="G939" s="1">
        <v>-27.404555637017701</v>
      </c>
      <c r="H939" s="1"/>
      <c r="I939" s="1">
        <v>145.748898249089</v>
      </c>
      <c r="J939" s="1"/>
    </row>
    <row r="940" spans="1:10" x14ac:dyDescent="0.25">
      <c r="A940" s="1">
        <v>3170</v>
      </c>
      <c r="B940" s="1">
        <v>-15.692621942406401</v>
      </c>
      <c r="C940" s="1">
        <v>-101.95439031783199</v>
      </c>
      <c r="D940" s="1">
        <v>-14.396836652210199</v>
      </c>
      <c r="E940" s="1">
        <v>126.19960753552</v>
      </c>
      <c r="F940" s="1">
        <v>-31.463030880932799</v>
      </c>
      <c r="G940" s="1">
        <v>-32.968161910364898</v>
      </c>
      <c r="H940" s="1"/>
      <c r="I940" s="1">
        <v>144.10904138303101</v>
      </c>
      <c r="J940" s="1"/>
    </row>
    <row r="941" spans="1:10" x14ac:dyDescent="0.25">
      <c r="A941" s="1">
        <v>3171.25</v>
      </c>
      <c r="B941" s="1">
        <v>-15.6960306200342</v>
      </c>
      <c r="C941" s="1">
        <v>-106.408055678194</v>
      </c>
      <c r="D941" s="1">
        <v>-14.312647237388401</v>
      </c>
      <c r="E941" s="1">
        <v>122.656458851525</v>
      </c>
      <c r="F941" s="1">
        <v>-31.436047242101498</v>
      </c>
      <c r="G941" s="1">
        <v>-38.294373530738802</v>
      </c>
      <c r="H941" s="1"/>
      <c r="I941" s="1">
        <v>142.29813680554</v>
      </c>
      <c r="J941" s="1"/>
    </row>
    <row r="942" spans="1:10" x14ac:dyDescent="0.25">
      <c r="A942" s="1">
        <v>3172.5</v>
      </c>
      <c r="B942" s="1">
        <v>-15.7128996766725</v>
      </c>
      <c r="C942" s="1">
        <v>-110.65594114027699</v>
      </c>
      <c r="D942" s="1">
        <v>-14.2421824832381</v>
      </c>
      <c r="E942" s="1">
        <v>118.834056825288</v>
      </c>
      <c r="F942" s="1">
        <v>-31.460413535310899</v>
      </c>
      <c r="G942" s="1">
        <v>-42.7226500505232</v>
      </c>
      <c r="H942" s="1"/>
      <c r="I942" s="1">
        <v>140.67292758139001</v>
      </c>
      <c r="J942" s="1"/>
    </row>
    <row r="943" spans="1:10" x14ac:dyDescent="0.25">
      <c r="A943" s="1">
        <v>3173.75</v>
      </c>
      <c r="B943" s="1">
        <v>-15.729668060693299</v>
      </c>
      <c r="C943" s="1">
        <v>-114.830637173033</v>
      </c>
      <c r="D943" s="1">
        <v>-14.1926921631807</v>
      </c>
      <c r="E943" s="1">
        <v>114.969905661901</v>
      </c>
      <c r="F943" s="1">
        <v>-31.416551080122598</v>
      </c>
      <c r="G943" s="1">
        <v>-47.645494471681502</v>
      </c>
      <c r="H943" s="1"/>
      <c r="I943" s="1">
        <v>138.990216604327</v>
      </c>
      <c r="J943" s="1"/>
    </row>
    <row r="944" spans="1:10" x14ac:dyDescent="0.25">
      <c r="A944" s="1">
        <v>3175</v>
      </c>
      <c r="B944" s="1">
        <v>-15.7469239942972</v>
      </c>
      <c r="C944" s="1">
        <v>-118.774104200811</v>
      </c>
      <c r="D944" s="1">
        <v>-14.168981316215699</v>
      </c>
      <c r="E944" s="1">
        <v>111.03725970523401</v>
      </c>
      <c r="F944" s="1">
        <v>-31.254700263301999</v>
      </c>
      <c r="G944" s="1">
        <v>-51.482858329580601</v>
      </c>
      <c r="H944" s="1"/>
      <c r="I944" s="1">
        <v>137.25390793691699</v>
      </c>
      <c r="J944" s="1"/>
    </row>
    <row r="945" spans="1:10" x14ac:dyDescent="0.25">
      <c r="A945" s="1">
        <v>3176.25</v>
      </c>
      <c r="B945" s="1">
        <v>-15.756294005054199</v>
      </c>
      <c r="C945" s="1">
        <v>-122.752747567347</v>
      </c>
      <c r="D945" s="1">
        <v>-14.176551146188601</v>
      </c>
      <c r="E945" s="1">
        <v>107.108033887969</v>
      </c>
      <c r="F945" s="1">
        <v>-31.042445954559401</v>
      </c>
      <c r="G945" s="1">
        <v>-56.236254935486699</v>
      </c>
      <c r="H945" s="1"/>
      <c r="I945" s="1">
        <v>135.529127805271</v>
      </c>
      <c r="J945" s="1"/>
    </row>
    <row r="946" spans="1:10" x14ac:dyDescent="0.25">
      <c r="A946" s="1">
        <v>3177.5</v>
      </c>
      <c r="B946" s="1">
        <v>-15.733581363152901</v>
      </c>
      <c r="C946" s="1">
        <v>-126.768957386219</v>
      </c>
      <c r="D946" s="1">
        <v>-14.1918222426177</v>
      </c>
      <c r="E946" s="1">
        <v>103.151152537607</v>
      </c>
      <c r="F946" s="1">
        <v>-30.886240858167799</v>
      </c>
      <c r="G946" s="1">
        <v>-62.141234813701303</v>
      </c>
      <c r="H946" s="1"/>
      <c r="I946" s="1">
        <v>133.88401554731999</v>
      </c>
      <c r="J946" s="1"/>
    </row>
    <row r="947" spans="1:10" x14ac:dyDescent="0.25">
      <c r="A947" s="1">
        <v>3178.75</v>
      </c>
      <c r="B947" s="1">
        <v>-15.720551421059399</v>
      </c>
      <c r="C947" s="1">
        <v>-130.915857172225</v>
      </c>
      <c r="D947" s="1">
        <v>-14.248613414632899</v>
      </c>
      <c r="E947" s="1">
        <v>99.181772496026198</v>
      </c>
      <c r="F947" s="1">
        <v>-30.8401305231435</v>
      </c>
      <c r="G947" s="1">
        <v>-68.019068584367801</v>
      </c>
      <c r="H947" s="1"/>
      <c r="I947" s="1">
        <v>132.26279928078199</v>
      </c>
      <c r="J947" s="1"/>
    </row>
    <row r="948" spans="1:10" x14ac:dyDescent="0.25">
      <c r="A948" s="1">
        <v>3180</v>
      </c>
      <c r="B948" s="1">
        <v>-15.7477753390025</v>
      </c>
      <c r="C948" s="1">
        <v>-135.03160962959299</v>
      </c>
      <c r="D948" s="1">
        <v>-14.3102533606134</v>
      </c>
      <c r="E948" s="1">
        <v>95.395667219969596</v>
      </c>
      <c r="F948" s="1">
        <v>-30.884319428141399</v>
      </c>
      <c r="G948" s="1">
        <v>-74.179436511031</v>
      </c>
      <c r="H948" s="1"/>
      <c r="I948" s="1">
        <v>130.81526421286699</v>
      </c>
      <c r="J948" s="1"/>
    </row>
    <row r="949" spans="1:10" x14ac:dyDescent="0.25">
      <c r="A949" s="1">
        <v>3181.25</v>
      </c>
      <c r="B949" s="1">
        <v>-15.765993386861</v>
      </c>
      <c r="C949" s="1">
        <v>-139.07549333296501</v>
      </c>
      <c r="D949" s="1">
        <v>-14.380182748853001</v>
      </c>
      <c r="E949" s="1">
        <v>91.496865998504802</v>
      </c>
      <c r="F949" s="1">
        <v>-30.886976759578101</v>
      </c>
      <c r="G949" s="1">
        <v>-78.794478313952894</v>
      </c>
      <c r="H949" s="1"/>
      <c r="I949" s="1">
        <v>129.149246539118</v>
      </c>
      <c r="J949" s="1"/>
    </row>
    <row r="950" spans="1:10" x14ac:dyDescent="0.25">
      <c r="A950" s="1">
        <v>3182.5</v>
      </c>
      <c r="B950" s="1">
        <v>-15.788048878265901</v>
      </c>
      <c r="C950" s="1">
        <v>-143.01959579137599</v>
      </c>
      <c r="D950" s="1">
        <v>-14.4666663820436</v>
      </c>
      <c r="E950" s="1">
        <v>87.615700539921704</v>
      </c>
      <c r="F950" s="1">
        <v>-30.930717400873998</v>
      </c>
      <c r="G950" s="1">
        <v>-84.164901554898805</v>
      </c>
      <c r="H950" s="1"/>
      <c r="I950" s="1">
        <v>127.299945887597</v>
      </c>
      <c r="J950" s="1"/>
    </row>
    <row r="951" spans="1:10" x14ac:dyDescent="0.25">
      <c r="A951" s="1">
        <v>3183.75</v>
      </c>
      <c r="B951" s="1">
        <v>-15.819313928790301</v>
      </c>
      <c r="C951" s="1">
        <v>-147.067185095919</v>
      </c>
      <c r="D951" s="1">
        <v>-14.571602754025401</v>
      </c>
      <c r="E951" s="1">
        <v>83.796014575447003</v>
      </c>
      <c r="F951" s="1">
        <v>-30.883785063983801</v>
      </c>
      <c r="G951" s="1">
        <v>-88.606859690112302</v>
      </c>
      <c r="H951" s="1"/>
      <c r="I951" s="1">
        <v>125.441283919265</v>
      </c>
      <c r="J951" s="1"/>
    </row>
    <row r="952" spans="1:10" x14ac:dyDescent="0.25">
      <c r="A952" s="1">
        <v>3185</v>
      </c>
      <c r="B952" s="1">
        <v>-15.839074235539499</v>
      </c>
      <c r="C952" s="1">
        <v>-151.10158186619699</v>
      </c>
      <c r="D952" s="1">
        <v>-14.7041149177604</v>
      </c>
      <c r="E952" s="1">
        <v>79.919902904136904</v>
      </c>
      <c r="F952" s="1">
        <v>-30.934392702531898</v>
      </c>
      <c r="G952" s="1">
        <v>-93.224345712294195</v>
      </c>
      <c r="H952" s="1"/>
      <c r="I952" s="1">
        <v>123.51443714032899</v>
      </c>
      <c r="J952" s="1"/>
    </row>
    <row r="953" spans="1:10" x14ac:dyDescent="0.25">
      <c r="A953" s="1">
        <v>3186.25</v>
      </c>
      <c r="B953" s="1">
        <v>-15.882189109697601</v>
      </c>
      <c r="C953" s="1">
        <v>-155.139386025237</v>
      </c>
      <c r="D953" s="1">
        <v>-14.850629159051699</v>
      </c>
      <c r="E953" s="1">
        <v>76.114493996415405</v>
      </c>
      <c r="F953" s="1">
        <v>-30.885799993994102</v>
      </c>
      <c r="G953" s="1">
        <v>-98.135582660683397</v>
      </c>
      <c r="H953" s="1"/>
      <c r="I953" s="1">
        <v>121.7268890133</v>
      </c>
      <c r="J953" s="1"/>
    </row>
    <row r="954" spans="1:10" x14ac:dyDescent="0.25">
      <c r="A954" s="1">
        <v>3187.5</v>
      </c>
      <c r="B954" s="1">
        <v>-15.925719166145999</v>
      </c>
      <c r="C954" s="1">
        <v>-159.104354656298</v>
      </c>
      <c r="D954" s="1">
        <v>-15.025725260056401</v>
      </c>
      <c r="E954" s="1">
        <v>72.388955733172097</v>
      </c>
      <c r="F954" s="1">
        <v>-30.8753899464431</v>
      </c>
      <c r="G954" s="1">
        <v>-103.030920240784</v>
      </c>
      <c r="H954" s="1"/>
      <c r="I954" s="1">
        <v>120.018256898839</v>
      </c>
      <c r="J954" s="1"/>
    </row>
    <row r="955" spans="1:10" x14ac:dyDescent="0.25">
      <c r="A955" s="1">
        <v>3188.75</v>
      </c>
      <c r="B955" s="1">
        <v>-15.9567303495795</v>
      </c>
      <c r="C955" s="1">
        <v>-163.088614281487</v>
      </c>
      <c r="D955" s="1">
        <v>-15.211075742251801</v>
      </c>
      <c r="E955" s="1">
        <v>68.732182910205694</v>
      </c>
      <c r="F955" s="1">
        <v>-30.807788152651</v>
      </c>
      <c r="G955" s="1">
        <v>-108.212492129301</v>
      </c>
      <c r="H955" s="1"/>
      <c r="I955" s="1">
        <v>118.44635812204</v>
      </c>
      <c r="J955" s="1"/>
    </row>
    <row r="956" spans="1:10" x14ac:dyDescent="0.25">
      <c r="A956" s="1">
        <v>3190</v>
      </c>
      <c r="B956" s="1">
        <v>-15.992950337156699</v>
      </c>
      <c r="C956" s="1">
        <v>-167.118827638055</v>
      </c>
      <c r="D956" s="1">
        <v>-15.4260033223284</v>
      </c>
      <c r="E956" s="1">
        <v>65.201666058392107</v>
      </c>
      <c r="F956" s="1">
        <v>-30.801395795067801</v>
      </c>
      <c r="G956" s="1">
        <v>-113.530170171487</v>
      </c>
      <c r="H956" s="1"/>
      <c r="I956" s="1">
        <v>117.064637232378</v>
      </c>
      <c r="J956" s="1"/>
    </row>
    <row r="957" spans="1:10" x14ac:dyDescent="0.25">
      <c r="A957" s="1">
        <v>3191.25</v>
      </c>
      <c r="B957" s="1">
        <v>-16.036573546</v>
      </c>
      <c r="C957" s="1">
        <v>-171.22453536635999</v>
      </c>
      <c r="D957" s="1">
        <v>-15.6263273142944</v>
      </c>
      <c r="E957" s="1">
        <v>61.962825178411798</v>
      </c>
      <c r="F957" s="1">
        <v>-30.8958505554717</v>
      </c>
      <c r="G957" s="1">
        <v>-118.544899274532</v>
      </c>
      <c r="H957" s="1"/>
      <c r="I957" s="1">
        <v>115.650928934728</v>
      </c>
      <c r="J957" s="1"/>
    </row>
    <row r="958" spans="1:10" x14ac:dyDescent="0.25">
      <c r="A958" s="1">
        <v>3192.5</v>
      </c>
      <c r="B958" s="1">
        <v>-16.106621532334501</v>
      </c>
      <c r="C958" s="1">
        <v>-175.38454978374099</v>
      </c>
      <c r="D958" s="1">
        <v>-15.817909030392199</v>
      </c>
      <c r="E958" s="1">
        <v>58.655830192062403</v>
      </c>
      <c r="F958" s="1">
        <v>-30.9708606753446</v>
      </c>
      <c r="G958" s="1">
        <v>-123.8943519276</v>
      </c>
      <c r="H958" s="1"/>
      <c r="I958" s="1">
        <v>114.483468423796</v>
      </c>
      <c r="J958" s="1"/>
    </row>
    <row r="959" spans="1:10" x14ac:dyDescent="0.25">
      <c r="A959" s="1">
        <v>3193.75</v>
      </c>
      <c r="B959" s="1">
        <v>-16.217114663712699</v>
      </c>
      <c r="C959" s="1">
        <v>-179.59266778406101</v>
      </c>
      <c r="D959" s="1">
        <v>-16.001408251659701</v>
      </c>
      <c r="E959" s="1">
        <v>55.3587532261974</v>
      </c>
      <c r="F959" s="1">
        <v>-31.0656161428867</v>
      </c>
      <c r="G959" s="1">
        <v>-128.286787642158</v>
      </c>
      <c r="H959" s="1"/>
      <c r="I959" s="1">
        <v>113.31703504842299</v>
      </c>
      <c r="J959" s="1"/>
    </row>
    <row r="960" spans="1:10" x14ac:dyDescent="0.25">
      <c r="A960" s="1">
        <v>3195</v>
      </c>
      <c r="B960" s="1">
        <v>-16.3470743472793</v>
      </c>
      <c r="C960" s="1">
        <v>176.442187108958</v>
      </c>
      <c r="D960" s="1">
        <v>-16.204043830399499</v>
      </c>
      <c r="E960" s="1">
        <v>51.859589515609002</v>
      </c>
      <c r="F960" s="1">
        <v>-31.104413365145199</v>
      </c>
      <c r="G960" s="1">
        <v>-132.69793459589701</v>
      </c>
      <c r="H960" s="1"/>
      <c r="I960" s="1">
        <v>112.049032766694</v>
      </c>
      <c r="J960" s="1"/>
    </row>
    <row r="961" spans="1:10" x14ac:dyDescent="0.25">
      <c r="A961" s="1">
        <v>3196.25</v>
      </c>
      <c r="B961" s="1">
        <v>-16.47547798287</v>
      </c>
      <c r="C961" s="1">
        <v>172.78362871039201</v>
      </c>
      <c r="D961" s="1">
        <v>-16.435720509271398</v>
      </c>
      <c r="E961" s="1">
        <v>48.411113825773299</v>
      </c>
      <c r="F961" s="1">
        <v>-31.0634326511673</v>
      </c>
      <c r="G961" s="1">
        <v>-136.38976253378499</v>
      </c>
      <c r="H961" s="1"/>
      <c r="I961" s="1">
        <v>110.643645446433</v>
      </c>
      <c r="J961" s="1"/>
    </row>
    <row r="962" spans="1:10" x14ac:dyDescent="0.25">
      <c r="A962" s="1">
        <v>3197.5</v>
      </c>
      <c r="B962" s="1">
        <v>-16.593198263647899</v>
      </c>
      <c r="C962" s="1">
        <v>169.085344084913</v>
      </c>
      <c r="D962" s="1">
        <v>-16.6990933695484</v>
      </c>
      <c r="E962" s="1">
        <v>44.995386459063702</v>
      </c>
      <c r="F962" s="1">
        <v>-30.917457538570101</v>
      </c>
      <c r="G962" s="1">
        <v>-141.04702535946399</v>
      </c>
      <c r="H962" s="1"/>
      <c r="I962" s="1">
        <v>109.17414853837499</v>
      </c>
      <c r="J962" s="1"/>
    </row>
    <row r="963" spans="1:10" x14ac:dyDescent="0.25">
      <c r="A963" s="1">
        <v>3198.75</v>
      </c>
      <c r="B963" s="1">
        <v>-16.6834251186771</v>
      </c>
      <c r="C963" s="1">
        <v>165.436054708569</v>
      </c>
      <c r="D963" s="1">
        <v>-16.969258874631699</v>
      </c>
      <c r="E963" s="1">
        <v>41.719934222141802</v>
      </c>
      <c r="F963" s="1">
        <v>-30.8400257154283</v>
      </c>
      <c r="G963" s="1">
        <v>-145.93069489687301</v>
      </c>
      <c r="H963" s="1"/>
      <c r="I963" s="1">
        <v>107.63387565127</v>
      </c>
      <c r="J963" s="1"/>
    </row>
    <row r="964" spans="1:10" x14ac:dyDescent="0.25">
      <c r="A964" s="1">
        <v>3200</v>
      </c>
      <c r="B964" s="1">
        <v>-16.792716812423599</v>
      </c>
      <c r="C964" s="1">
        <v>161.66350768161601</v>
      </c>
      <c r="D964" s="1">
        <v>-17.252291808417802</v>
      </c>
      <c r="E964" s="1">
        <v>38.556778532027202</v>
      </c>
      <c r="F964" s="1">
        <v>-30.698617146060201</v>
      </c>
      <c r="G964" s="1">
        <v>-151.04710973121101</v>
      </c>
      <c r="H964" s="1"/>
      <c r="I964" s="1">
        <v>106.26658449058399</v>
      </c>
      <c r="J964" s="1"/>
    </row>
    <row r="965" spans="1:10" x14ac:dyDescent="0.25">
      <c r="A965" s="1">
        <v>3201.25</v>
      </c>
      <c r="B965" s="1">
        <v>-16.9206852174974</v>
      </c>
      <c r="C965" s="1">
        <v>157.85606095939499</v>
      </c>
      <c r="D965" s="1">
        <v>-17.542546685004801</v>
      </c>
      <c r="E965" s="1">
        <v>35.302160806606899</v>
      </c>
      <c r="F965" s="1">
        <v>-30.765960348991602</v>
      </c>
      <c r="G965" s="1">
        <v>-156.61300679701199</v>
      </c>
      <c r="H965" s="1"/>
      <c r="I965" s="1">
        <v>105.33072071314901</v>
      </c>
      <c r="J965" s="1"/>
    </row>
    <row r="966" spans="1:10" x14ac:dyDescent="0.25">
      <c r="A966" s="1">
        <v>3202.5</v>
      </c>
      <c r="B966" s="1">
        <v>-17.083239809620601</v>
      </c>
      <c r="C966" s="1">
        <v>154.12461062949299</v>
      </c>
      <c r="D966" s="1">
        <v>-17.847610267516899</v>
      </c>
      <c r="E966" s="1">
        <v>31.895560369019101</v>
      </c>
      <c r="F966" s="1">
        <v>-30.791722773649202</v>
      </c>
      <c r="G966" s="1">
        <v>-161.81496049098899</v>
      </c>
      <c r="H966" s="1"/>
      <c r="I966" s="1">
        <v>104.568137793877</v>
      </c>
      <c r="J966" s="1"/>
    </row>
    <row r="967" spans="1:10" x14ac:dyDescent="0.25">
      <c r="A967" s="1">
        <v>3203.75</v>
      </c>
      <c r="B967" s="1">
        <v>-17.248072604984099</v>
      </c>
      <c r="C967" s="1">
        <v>150.49215106317499</v>
      </c>
      <c r="D967" s="1">
        <v>-18.189825652211098</v>
      </c>
      <c r="E967" s="1">
        <v>28.451745374156499</v>
      </c>
      <c r="F967" s="1">
        <v>-30.760264582994299</v>
      </c>
      <c r="G967" s="1">
        <v>-166.75177762844299</v>
      </c>
      <c r="H967" s="1"/>
      <c r="I967" s="1">
        <v>103.474174608992</v>
      </c>
      <c r="J967" s="1"/>
    </row>
    <row r="968" spans="1:10" x14ac:dyDescent="0.25">
      <c r="A968" s="1">
        <v>3205</v>
      </c>
      <c r="B968" s="1">
        <v>-17.414415921898598</v>
      </c>
      <c r="C968" s="1">
        <v>146.86781342988999</v>
      </c>
      <c r="D968" s="1">
        <v>-18.5959111499564</v>
      </c>
      <c r="E968" s="1">
        <v>24.9046079391922</v>
      </c>
      <c r="F968" s="1">
        <v>-30.801006945237798</v>
      </c>
      <c r="G968" s="1">
        <v>-171.15620821652001</v>
      </c>
      <c r="H968" s="1"/>
      <c r="I968" s="1">
        <v>102.616421523561</v>
      </c>
      <c r="J968" s="1"/>
    </row>
    <row r="969" spans="1:10" x14ac:dyDescent="0.25">
      <c r="A969" s="1">
        <v>3206.25</v>
      </c>
      <c r="B969" s="1">
        <v>-17.613665439911198</v>
      </c>
      <c r="C969" s="1">
        <v>143.30028655704101</v>
      </c>
      <c r="D969" s="1">
        <v>-19.085335070305799</v>
      </c>
      <c r="E969" s="1">
        <v>21.598952734435201</v>
      </c>
      <c r="F969" s="1">
        <v>-30.696109830699498</v>
      </c>
      <c r="G969" s="1">
        <v>-175.88589573118799</v>
      </c>
      <c r="H969" s="1"/>
      <c r="I969" s="1">
        <v>102.030674002249</v>
      </c>
      <c r="J969" s="1"/>
    </row>
    <row r="970" spans="1:10" x14ac:dyDescent="0.25">
      <c r="A970" s="1">
        <v>3207.5</v>
      </c>
      <c r="B970" s="1">
        <v>-17.813808588870302</v>
      </c>
      <c r="C970" s="1">
        <v>139.79086123392199</v>
      </c>
      <c r="D970" s="1">
        <v>-19.6132107775592</v>
      </c>
      <c r="E970" s="1">
        <v>18.6415179417315</v>
      </c>
      <c r="F970" s="1">
        <v>-30.656766590432301</v>
      </c>
      <c r="G970" s="1">
        <v>178.71055595086</v>
      </c>
      <c r="H970" s="1"/>
      <c r="I970" s="1">
        <v>101.461933687694</v>
      </c>
      <c r="J970" s="1"/>
    </row>
    <row r="971" spans="1:10" x14ac:dyDescent="0.25">
      <c r="A971" s="1">
        <v>3208.75</v>
      </c>
      <c r="B971" s="1">
        <v>-18.0277527818191</v>
      </c>
      <c r="C971" s="1">
        <v>136.27627185005099</v>
      </c>
      <c r="D971" s="1">
        <v>-20.199703608479499</v>
      </c>
      <c r="E971" s="1">
        <v>16.335463297871801</v>
      </c>
      <c r="F971" s="1">
        <v>-30.633091703961298</v>
      </c>
      <c r="G971" s="1">
        <v>172.94321692866799</v>
      </c>
      <c r="H971" s="1"/>
      <c r="I971" s="1">
        <v>100.95850206011799</v>
      </c>
      <c r="J971" s="1"/>
    </row>
    <row r="972" spans="1:10" x14ac:dyDescent="0.25">
      <c r="A972" s="1">
        <v>3210</v>
      </c>
      <c r="B972" s="1">
        <v>-18.290068061146499</v>
      </c>
      <c r="C972" s="1">
        <v>132.70738948620601</v>
      </c>
      <c r="D972" s="1">
        <v>-20.7785647189292</v>
      </c>
      <c r="E972" s="1">
        <v>14.4315204871455</v>
      </c>
      <c r="F972" s="1">
        <v>-30.653888752125599</v>
      </c>
      <c r="G972" s="1">
        <v>167.61819014531</v>
      </c>
      <c r="H972" s="1"/>
      <c r="I972" s="1">
        <v>100.44002237794599</v>
      </c>
      <c r="J972" s="1"/>
    </row>
    <row r="973" spans="1:10" x14ac:dyDescent="0.25">
      <c r="A973" s="1">
        <v>3211.25</v>
      </c>
      <c r="B973" s="1">
        <v>-18.573864892430802</v>
      </c>
      <c r="C973" s="1">
        <v>129.454423183595</v>
      </c>
      <c r="D973" s="1">
        <v>-21.3243124458408</v>
      </c>
      <c r="E973" s="1">
        <v>12.981592027402201</v>
      </c>
      <c r="F973" s="1">
        <v>-30.6880610081258</v>
      </c>
      <c r="G973" s="1">
        <v>162.319058406973</v>
      </c>
      <c r="H973" s="1"/>
      <c r="I973" s="1">
        <v>100.540867277467</v>
      </c>
      <c r="J973" s="1"/>
    </row>
    <row r="974" spans="1:10" x14ac:dyDescent="0.25">
      <c r="A974" s="1">
        <v>3212.5</v>
      </c>
      <c r="B974" s="1">
        <v>-18.8916554413602</v>
      </c>
      <c r="C974" s="1">
        <v>126.267800575807</v>
      </c>
      <c r="D974" s="1">
        <v>-21.853659417823799</v>
      </c>
      <c r="E974" s="1">
        <v>11.6336273968823</v>
      </c>
      <c r="F974" s="1">
        <v>-30.7746847112073</v>
      </c>
      <c r="G974" s="1">
        <v>157.16195271182201</v>
      </c>
      <c r="H974" s="1"/>
      <c r="I974" s="1">
        <v>100.98761614499401</v>
      </c>
      <c r="J974" s="1"/>
    </row>
    <row r="975" spans="1:10" x14ac:dyDescent="0.25">
      <c r="A975" s="1">
        <v>3213.75</v>
      </c>
      <c r="B975" s="1">
        <v>-19.258139794232999</v>
      </c>
      <c r="C975" s="1">
        <v>123.234391226928</v>
      </c>
      <c r="D975" s="1">
        <v>-22.38855939219</v>
      </c>
      <c r="E975" s="1">
        <v>10.105193908408101</v>
      </c>
      <c r="F975" s="1">
        <v>-30.9046933678496</v>
      </c>
      <c r="G975" s="1">
        <v>152.23236708726199</v>
      </c>
      <c r="H975" s="1"/>
      <c r="I975" s="1">
        <v>102.487130719091</v>
      </c>
      <c r="J975" s="1"/>
    </row>
    <row r="976" spans="1:10" x14ac:dyDescent="0.25">
      <c r="A976" s="1">
        <v>3215</v>
      </c>
      <c r="B976" s="1">
        <v>-19.661901780243401</v>
      </c>
      <c r="C976" s="1">
        <v>120.688880679549</v>
      </c>
      <c r="D976" s="1">
        <v>-23.017092563877899</v>
      </c>
      <c r="E976" s="1">
        <v>8.8423102613812805</v>
      </c>
      <c r="F976" s="1">
        <v>-30.9311982899005</v>
      </c>
      <c r="G976" s="1">
        <v>148.238541148629</v>
      </c>
      <c r="H976" s="1"/>
      <c r="I976" s="1">
        <v>104.557530167693</v>
      </c>
      <c r="J976" s="1"/>
    </row>
    <row r="977" spans="1:10" x14ac:dyDescent="0.25">
      <c r="A977" s="1">
        <v>3216.25</v>
      </c>
      <c r="B977" s="1">
        <v>-20.052237592012599</v>
      </c>
      <c r="C977" s="1">
        <v>118.579677581909</v>
      </c>
      <c r="D977" s="1">
        <v>-23.726491862764799</v>
      </c>
      <c r="E977" s="1">
        <v>8.3510973305595293</v>
      </c>
      <c r="F977" s="1">
        <v>-30.874123059712399</v>
      </c>
      <c r="G977" s="1">
        <v>143.585232691149</v>
      </c>
      <c r="H977" s="1"/>
      <c r="I977" s="1">
        <v>106.342129720892</v>
      </c>
      <c r="J977" s="1"/>
    </row>
    <row r="978" spans="1:10" x14ac:dyDescent="0.25">
      <c r="A978" s="1">
        <v>3217.5</v>
      </c>
      <c r="B978" s="1">
        <v>-20.423099731537601</v>
      </c>
      <c r="C978" s="1">
        <v>117.025551435461</v>
      </c>
      <c r="D978" s="1">
        <v>-24.488289880924601</v>
      </c>
      <c r="E978" s="1">
        <v>8.9490142494198892</v>
      </c>
      <c r="F978" s="1">
        <v>-30.884271017810601</v>
      </c>
      <c r="G978" s="1">
        <v>138.655954784485</v>
      </c>
      <c r="H978" s="1"/>
      <c r="I978" s="1">
        <v>107.711338091627</v>
      </c>
      <c r="J978" s="1"/>
    </row>
    <row r="979" spans="1:10" x14ac:dyDescent="0.25">
      <c r="A979" s="1">
        <v>3218.75</v>
      </c>
      <c r="B979" s="1">
        <v>-20.756978591489201</v>
      </c>
      <c r="C979" s="1">
        <v>115.637800471757</v>
      </c>
      <c r="D979" s="1">
        <v>-25.155706462351102</v>
      </c>
      <c r="E979" s="1">
        <v>10.758858996130501</v>
      </c>
      <c r="F979" s="1">
        <v>-30.7596697992009</v>
      </c>
      <c r="G979" s="1">
        <v>133.45356519578399</v>
      </c>
      <c r="H979" s="1"/>
      <c r="I979" s="1">
        <v>108.66275419517</v>
      </c>
      <c r="J979" s="1"/>
    </row>
    <row r="980" spans="1:10" x14ac:dyDescent="0.25">
      <c r="A980" s="1">
        <v>3220</v>
      </c>
      <c r="B980" s="1">
        <v>-21.096576721166201</v>
      </c>
      <c r="C980" s="1">
        <v>114.23745454967199</v>
      </c>
      <c r="D980" s="1">
        <v>-25.679248134405199</v>
      </c>
      <c r="E980" s="1">
        <v>13.2960531280818</v>
      </c>
      <c r="F980" s="1">
        <v>-30.727207535742199</v>
      </c>
      <c r="G980" s="1">
        <v>128.15781193816201</v>
      </c>
      <c r="H980" s="1"/>
      <c r="I980" s="1">
        <v>110.892572533039</v>
      </c>
      <c r="J980" s="1"/>
    </row>
    <row r="981" spans="1:10" x14ac:dyDescent="0.25">
      <c r="A981" s="1">
        <v>3221.25</v>
      </c>
      <c r="B981" s="1">
        <v>-21.441145508301702</v>
      </c>
      <c r="C981" s="1">
        <v>112.969141268757</v>
      </c>
      <c r="D981" s="1">
        <v>-26.0945099021632</v>
      </c>
      <c r="E981" s="1">
        <v>15.906744474243199</v>
      </c>
      <c r="F981" s="1">
        <v>-30.720026952131899</v>
      </c>
      <c r="G981" s="1">
        <v>122.89909547336801</v>
      </c>
      <c r="H981" s="1"/>
      <c r="I981" s="1">
        <v>113.467597184045</v>
      </c>
      <c r="J981" s="1"/>
    </row>
    <row r="982" spans="1:10" x14ac:dyDescent="0.25">
      <c r="A982" s="1">
        <v>3222.5</v>
      </c>
      <c r="B982" s="1">
        <v>-21.823678554617999</v>
      </c>
      <c r="C982" s="1">
        <v>111.99727219265</v>
      </c>
      <c r="D982" s="1">
        <v>-26.473381424181799</v>
      </c>
      <c r="E982" s="1">
        <v>18.792532306450699</v>
      </c>
      <c r="F982" s="1">
        <v>-30.7907695513757</v>
      </c>
      <c r="G982" s="1">
        <v>117.58324192229701</v>
      </c>
      <c r="H982" s="1"/>
      <c r="I982" s="1">
        <v>117.27033366824401</v>
      </c>
      <c r="J982" s="1"/>
    </row>
    <row r="983" spans="1:10" x14ac:dyDescent="0.25">
      <c r="A983" s="1">
        <v>3223.75</v>
      </c>
      <c r="B983" s="1">
        <v>-22.227215634599801</v>
      </c>
      <c r="C983" s="1">
        <v>111.632618246166</v>
      </c>
      <c r="D983" s="1">
        <v>-26.777934035614798</v>
      </c>
      <c r="E983" s="1">
        <v>22.751049570366199</v>
      </c>
      <c r="F983" s="1">
        <v>-30.8912690063434</v>
      </c>
      <c r="G983" s="1">
        <v>111.961011969967</v>
      </c>
      <c r="H983" s="1"/>
      <c r="I983" s="1">
        <v>122.13620961692401</v>
      </c>
      <c r="J983" s="1"/>
    </row>
    <row r="984" spans="1:10" x14ac:dyDescent="0.25">
      <c r="A984" s="1">
        <v>3225</v>
      </c>
      <c r="B984" s="1">
        <v>-22.570672346722201</v>
      </c>
      <c r="C984" s="1">
        <v>111.877407399132</v>
      </c>
      <c r="D984" s="1">
        <v>-26.8639624955245</v>
      </c>
      <c r="E984" s="1">
        <v>27.355065728491098</v>
      </c>
      <c r="F984" s="1">
        <v>-31.009109561026399</v>
      </c>
      <c r="G984" s="1">
        <v>107.29021822337999</v>
      </c>
      <c r="H984" s="1"/>
      <c r="I984" s="1">
        <v>126.98493630209001</v>
      </c>
      <c r="J984" s="1"/>
    </row>
    <row r="985" spans="1:10" x14ac:dyDescent="0.25">
      <c r="A985" s="1">
        <v>3226.25</v>
      </c>
      <c r="B985" s="1">
        <v>-22.8613665927599</v>
      </c>
      <c r="C985" s="1">
        <v>112.58032114375099</v>
      </c>
      <c r="D985" s="1">
        <v>-26.7153314722723</v>
      </c>
      <c r="E985" s="1">
        <v>32.218201074782399</v>
      </c>
      <c r="F985" s="1">
        <v>-31.146122912366</v>
      </c>
      <c r="G985" s="1">
        <v>102.960889505772</v>
      </c>
      <c r="H985" s="1"/>
      <c r="I985" s="1">
        <v>131.94901568941799</v>
      </c>
      <c r="J985" s="1"/>
    </row>
    <row r="986" spans="1:10" x14ac:dyDescent="0.25">
      <c r="A986" s="1">
        <v>3227.5</v>
      </c>
      <c r="B986" s="1">
        <v>-23.054450495479699</v>
      </c>
      <c r="C986" s="1">
        <v>113.875807357667</v>
      </c>
      <c r="D986" s="1">
        <v>-26.2961343787616</v>
      </c>
      <c r="E986" s="1">
        <v>36.512611696495902</v>
      </c>
      <c r="F986" s="1">
        <v>-31.200892197452099</v>
      </c>
      <c r="G986" s="1">
        <v>99.105323974301598</v>
      </c>
      <c r="H986" s="1"/>
      <c r="I986" s="1">
        <v>137.09313338700801</v>
      </c>
      <c r="J986" s="1"/>
    </row>
    <row r="987" spans="1:10" x14ac:dyDescent="0.25">
      <c r="A987" s="1">
        <v>3228.75</v>
      </c>
      <c r="B987" s="1">
        <v>-23.136473909948901</v>
      </c>
      <c r="C987" s="1">
        <v>115.148484221801</v>
      </c>
      <c r="D987" s="1">
        <v>-25.683438271444899</v>
      </c>
      <c r="E987" s="1">
        <v>39.483522576419503</v>
      </c>
      <c r="F987" s="1">
        <v>-31.138168894040199</v>
      </c>
      <c r="G987" s="1">
        <v>95.212715840792896</v>
      </c>
      <c r="H987" s="1"/>
      <c r="I987" s="1">
        <v>140.810684506862</v>
      </c>
      <c r="J987" s="1"/>
    </row>
    <row r="988" spans="1:10" x14ac:dyDescent="0.25">
      <c r="A988" s="1">
        <v>3230</v>
      </c>
      <c r="B988" s="1">
        <v>-23.1579578581946</v>
      </c>
      <c r="C988" s="1">
        <v>116.320959255017</v>
      </c>
      <c r="D988" s="1">
        <v>-24.945061633024601</v>
      </c>
      <c r="E988" s="1">
        <v>41.197473536091699</v>
      </c>
      <c r="F988" s="1">
        <v>-31.0551246425944</v>
      </c>
      <c r="G988" s="1">
        <v>91.018606996021305</v>
      </c>
      <c r="H988" s="1"/>
      <c r="I988" s="1">
        <v>143.50752269605599</v>
      </c>
      <c r="J988" s="1"/>
    </row>
    <row r="989" spans="1:10" x14ac:dyDescent="0.25">
      <c r="A989" s="1">
        <v>3231.25</v>
      </c>
      <c r="B989" s="1">
        <v>-23.1253918959762</v>
      </c>
      <c r="C989" s="1">
        <v>117.498598716093</v>
      </c>
      <c r="D989" s="1">
        <v>-24.2497306890915</v>
      </c>
      <c r="E989" s="1">
        <v>41.323807699272699</v>
      </c>
      <c r="F989" s="1">
        <v>-30.7606138942839</v>
      </c>
      <c r="G989" s="1">
        <v>86.665751659748906</v>
      </c>
      <c r="H989" s="1"/>
      <c r="I989" s="1">
        <v>145.57801347903501</v>
      </c>
      <c r="J989" s="1"/>
    </row>
    <row r="990" spans="1:10" x14ac:dyDescent="0.25">
      <c r="A990" s="1">
        <v>3232.5</v>
      </c>
      <c r="B990" s="1">
        <v>-23.034018801438801</v>
      </c>
      <c r="C990" s="1">
        <v>118.70139354531101</v>
      </c>
      <c r="D990" s="1">
        <v>-23.5684195729031</v>
      </c>
      <c r="E990" s="1">
        <v>40.564456783048797</v>
      </c>
      <c r="F990" s="1">
        <v>-30.572183379803501</v>
      </c>
      <c r="G990" s="1">
        <v>81.4338394612776</v>
      </c>
      <c r="H990" s="1"/>
      <c r="I990" s="1">
        <v>147.72693505487999</v>
      </c>
      <c r="J990" s="1"/>
    </row>
    <row r="991" spans="1:10" x14ac:dyDescent="0.25">
      <c r="A991" s="1">
        <v>3233.75</v>
      </c>
      <c r="B991" s="1">
        <v>-22.880386409304901</v>
      </c>
      <c r="C991" s="1">
        <v>119.971429085575</v>
      </c>
      <c r="D991" s="1">
        <v>-22.936487175364899</v>
      </c>
      <c r="E991" s="1">
        <v>39.006143323555101</v>
      </c>
      <c r="F991" s="1">
        <v>-30.421248701107</v>
      </c>
      <c r="G991" s="1">
        <v>75.687453696560993</v>
      </c>
      <c r="H991" s="1"/>
      <c r="I991" s="1">
        <v>149.420694349108</v>
      </c>
      <c r="J991" s="1"/>
    </row>
    <row r="992" spans="1:10" x14ac:dyDescent="0.25">
      <c r="A992" s="1">
        <v>3235</v>
      </c>
      <c r="B992" s="1">
        <v>-22.619834584895099</v>
      </c>
      <c r="C992" s="1">
        <v>121.146513342727</v>
      </c>
      <c r="D992" s="1">
        <v>-22.345171655977001</v>
      </c>
      <c r="E992" s="1">
        <v>37.0896087313659</v>
      </c>
      <c r="F992" s="1">
        <v>-30.3275292049759</v>
      </c>
      <c r="G992" s="1">
        <v>69.619583422398506</v>
      </c>
      <c r="H992" s="1"/>
      <c r="I992" s="1">
        <v>151.016313527134</v>
      </c>
      <c r="J992" s="1"/>
    </row>
    <row r="993" spans="1:10" x14ac:dyDescent="0.25">
      <c r="A993" s="1">
        <v>3236.25</v>
      </c>
      <c r="B993" s="1">
        <v>-22.2979068735815</v>
      </c>
      <c r="C993" s="1">
        <v>122.075650207545</v>
      </c>
      <c r="D993" s="1">
        <v>-21.814597848811399</v>
      </c>
      <c r="E993" s="1">
        <v>34.920197406770697</v>
      </c>
      <c r="F993" s="1">
        <v>-30.225372082885499</v>
      </c>
      <c r="G993" s="1">
        <v>64.141527658422504</v>
      </c>
      <c r="H993" s="1"/>
      <c r="I993" s="1">
        <v>151.84990651429999</v>
      </c>
      <c r="J993" s="1"/>
    </row>
    <row r="994" spans="1:10" x14ac:dyDescent="0.25">
      <c r="A994" s="1">
        <v>3237.5</v>
      </c>
      <c r="B994" s="1">
        <v>-21.849714938322801</v>
      </c>
      <c r="C994" s="1">
        <v>122.61176415094999</v>
      </c>
      <c r="D994" s="1">
        <v>-21.307412642723801</v>
      </c>
      <c r="E994" s="1">
        <v>32.315859723994002</v>
      </c>
      <c r="F994" s="1">
        <v>-30.178008987497801</v>
      </c>
      <c r="G994" s="1">
        <v>58.080662850847403</v>
      </c>
      <c r="H994" s="1"/>
      <c r="I994" s="1">
        <v>152.31442217753701</v>
      </c>
      <c r="J994" s="1"/>
    </row>
    <row r="995" spans="1:10" x14ac:dyDescent="0.25">
      <c r="A995" s="1">
        <v>3238.75</v>
      </c>
      <c r="B995" s="1">
        <v>-21.3755795637327</v>
      </c>
      <c r="C995" s="1">
        <v>122.53896043621999</v>
      </c>
      <c r="D995" s="1">
        <v>-20.8026855902067</v>
      </c>
      <c r="E995" s="1">
        <v>29.570298277369499</v>
      </c>
      <c r="F995" s="1">
        <v>-30.1117562174611</v>
      </c>
      <c r="G995" s="1">
        <v>52.447173571754703</v>
      </c>
      <c r="H995" s="1"/>
      <c r="I995" s="1">
        <v>152.09576443890799</v>
      </c>
      <c r="J995" s="1"/>
    </row>
    <row r="996" spans="1:10" x14ac:dyDescent="0.25">
      <c r="A996" s="1">
        <v>3240</v>
      </c>
      <c r="B996" s="1">
        <v>-20.866057862869798</v>
      </c>
      <c r="C996" s="1">
        <v>121.901373498474</v>
      </c>
      <c r="D996" s="1">
        <v>-20.322370476450899</v>
      </c>
      <c r="E996" s="1">
        <v>26.527715816595698</v>
      </c>
      <c r="F996" s="1">
        <v>-30.033177098668201</v>
      </c>
      <c r="G996" s="1">
        <v>46.341257434886501</v>
      </c>
      <c r="H996" s="1"/>
      <c r="I996" s="1">
        <v>151.57377764630399</v>
      </c>
      <c r="J996" s="1"/>
    </row>
    <row r="997" spans="1:10" x14ac:dyDescent="0.25">
      <c r="A997" s="1">
        <v>3241.25</v>
      </c>
      <c r="B997" s="1">
        <v>-20.409291993022499</v>
      </c>
      <c r="C997" s="1">
        <v>120.618180888541</v>
      </c>
      <c r="D997" s="1">
        <v>-19.866817490253801</v>
      </c>
      <c r="E997" s="1">
        <v>23.0749129100275</v>
      </c>
      <c r="F997" s="1">
        <v>-29.909475645383399</v>
      </c>
      <c r="G997" s="1">
        <v>40.221845129894803</v>
      </c>
      <c r="H997" s="1"/>
      <c r="I997" s="1">
        <v>150.524462389132</v>
      </c>
      <c r="J997" s="1"/>
    </row>
    <row r="998" spans="1:10" x14ac:dyDescent="0.25">
      <c r="A998" s="1">
        <v>3242.5</v>
      </c>
      <c r="B998" s="1">
        <v>-19.9650525924426</v>
      </c>
      <c r="C998" s="1">
        <v>119.160871057785</v>
      </c>
      <c r="D998" s="1">
        <v>-19.437032579524601</v>
      </c>
      <c r="E998" s="1">
        <v>19.550383951504301</v>
      </c>
      <c r="F998" s="1">
        <v>-29.9077789651515</v>
      </c>
      <c r="G998" s="1">
        <v>33.6714314520773</v>
      </c>
      <c r="H998" s="1"/>
      <c r="I998" s="1">
        <v>149.297438049763</v>
      </c>
      <c r="J998" s="1"/>
    </row>
    <row r="999" spans="1:10" x14ac:dyDescent="0.25">
      <c r="A999" s="1">
        <v>3243.75</v>
      </c>
      <c r="B999" s="1">
        <v>-19.493697505679901</v>
      </c>
      <c r="C999" s="1">
        <v>117.45622261011999</v>
      </c>
      <c r="D999" s="1">
        <v>-19.0240756619039</v>
      </c>
      <c r="E999" s="1">
        <v>15.512114936141201</v>
      </c>
      <c r="F999" s="1">
        <v>-30.0193927642914</v>
      </c>
      <c r="G999" s="1">
        <v>27.455582557341302</v>
      </c>
      <c r="H999" s="1"/>
      <c r="I999" s="1">
        <v>148.14524693407</v>
      </c>
      <c r="J999" s="1"/>
    </row>
    <row r="1000" spans="1:10" x14ac:dyDescent="0.25">
      <c r="A1000" s="1">
        <v>3245</v>
      </c>
      <c r="B1000" s="1">
        <v>-19.061847648274298</v>
      </c>
      <c r="C1000" s="1">
        <v>115.44892078251701</v>
      </c>
      <c r="D1000" s="1">
        <v>-18.6359323799715</v>
      </c>
      <c r="E1000" s="1">
        <v>11.2698706671697</v>
      </c>
      <c r="F1000" s="1">
        <v>-30.134472564844799</v>
      </c>
      <c r="G1000" s="1">
        <v>21.2539649187053</v>
      </c>
      <c r="H1000" s="1"/>
      <c r="I1000" s="1">
        <v>146.90332533955799</v>
      </c>
      <c r="J1000" s="1"/>
    </row>
    <row r="1001" spans="1:10" x14ac:dyDescent="0.25">
      <c r="A1001" s="1">
        <v>3246.25</v>
      </c>
      <c r="B1001" s="1">
        <v>-18.599797488538002</v>
      </c>
      <c r="C1001" s="1">
        <v>113.344256396802</v>
      </c>
      <c r="D1001" s="1">
        <v>-18.288854646782902</v>
      </c>
      <c r="E1001" s="1">
        <v>6.7686393629217498</v>
      </c>
      <c r="F1001" s="1">
        <v>-30.271979814196399</v>
      </c>
      <c r="G1001" s="1">
        <v>15.85145014081</v>
      </c>
      <c r="H1001" s="1"/>
      <c r="I1001" s="1">
        <v>145.560068885589</v>
      </c>
      <c r="J1001" s="1"/>
    </row>
    <row r="1002" spans="1:10" x14ac:dyDescent="0.25">
      <c r="A1002" s="1">
        <v>3247.5</v>
      </c>
      <c r="B1002" s="1">
        <v>-18.119704104312898</v>
      </c>
      <c r="C1002" s="1">
        <v>110.647013276221</v>
      </c>
      <c r="D1002" s="1">
        <v>-17.9735348041587</v>
      </c>
      <c r="E1002" s="1">
        <v>2.1212584041652902</v>
      </c>
      <c r="F1002" s="1">
        <v>-30.350720647951299</v>
      </c>
      <c r="G1002" s="1">
        <v>10.722002380469</v>
      </c>
      <c r="H1002" s="1"/>
      <c r="I1002" s="1">
        <v>144.632705579239</v>
      </c>
      <c r="J1002" s="1"/>
    </row>
    <row r="1003" spans="1:10" x14ac:dyDescent="0.25">
      <c r="A1003" s="1">
        <v>3248.75</v>
      </c>
      <c r="B1003" s="1">
        <v>-17.6821354569568</v>
      </c>
      <c r="C1003" s="1">
        <v>107.451067484326</v>
      </c>
      <c r="D1003" s="1">
        <v>-17.710774142074801</v>
      </c>
      <c r="E1003" s="1">
        <v>-2.61100373149617</v>
      </c>
      <c r="F1003" s="1">
        <v>-30.4498879428767</v>
      </c>
      <c r="G1003" s="1">
        <v>5.79399175164294</v>
      </c>
      <c r="H1003" s="1"/>
      <c r="I1003" s="1">
        <v>143.29890643194199</v>
      </c>
      <c r="J1003" s="1"/>
    </row>
    <row r="1004" spans="1:10" x14ac:dyDescent="0.25">
      <c r="A1004" s="1">
        <v>3250</v>
      </c>
      <c r="B1004" s="1">
        <v>-17.303798011833599</v>
      </c>
      <c r="C1004" s="1">
        <v>104.279452640221</v>
      </c>
      <c r="D1004" s="1">
        <v>-17.4465841024913</v>
      </c>
      <c r="E1004" s="1">
        <v>-7.5057163547679098</v>
      </c>
      <c r="F1004" s="1">
        <v>-30.3949865853353</v>
      </c>
      <c r="G1004" s="1">
        <v>0.78511170208269498</v>
      </c>
      <c r="H1004" s="1"/>
      <c r="I1004" s="1">
        <v>141.63597983390599</v>
      </c>
      <c r="J1004" s="1"/>
    </row>
    <row r="1005" spans="1:10" x14ac:dyDescent="0.25">
      <c r="A1005" s="1">
        <v>3251.25</v>
      </c>
      <c r="B1005" s="1">
        <v>-16.954273079079801</v>
      </c>
      <c r="C1005" s="1">
        <v>100.90093424990199</v>
      </c>
      <c r="D1005" s="1">
        <v>-17.222129822251102</v>
      </c>
      <c r="E1005" s="1">
        <v>-12.294052727309801</v>
      </c>
      <c r="F1005" s="1">
        <v>-30.333223050657299</v>
      </c>
      <c r="G1005" s="1">
        <v>-4.5890103039994896</v>
      </c>
      <c r="H1005" s="1"/>
      <c r="I1005" s="1">
        <v>139.98000411019001</v>
      </c>
      <c r="J1005" s="1"/>
    </row>
    <row r="1006" spans="1:10" x14ac:dyDescent="0.25">
      <c r="A1006" s="1">
        <v>3252.5</v>
      </c>
      <c r="B1006" s="1">
        <v>-16.6299934705435</v>
      </c>
      <c r="C1006" s="1">
        <v>97.465962402987302</v>
      </c>
      <c r="D1006" s="1">
        <v>-17.006647103683299</v>
      </c>
      <c r="E1006" s="1">
        <v>-17.1346742481307</v>
      </c>
      <c r="F1006" s="1">
        <v>-30.224895534457801</v>
      </c>
      <c r="G1006" s="1">
        <v>-9.6884062633496999</v>
      </c>
      <c r="H1006" s="1"/>
      <c r="I1006" s="1">
        <v>137.95918060300099</v>
      </c>
      <c r="J1006" s="1"/>
    </row>
    <row r="1007" spans="1:10" x14ac:dyDescent="0.25">
      <c r="A1007" s="1">
        <v>3253.75</v>
      </c>
      <c r="B1007" s="1">
        <v>-16.323038578715501</v>
      </c>
      <c r="C1007" s="1">
        <v>93.975488666836</v>
      </c>
      <c r="D1007" s="1">
        <v>-16.808452104608001</v>
      </c>
      <c r="E1007" s="1">
        <v>-22.135755393009301</v>
      </c>
      <c r="F1007" s="1">
        <v>-30.074772079099599</v>
      </c>
      <c r="G1007" s="1">
        <v>-16.013006546959101</v>
      </c>
      <c r="H1007" s="1"/>
      <c r="I1007" s="1">
        <v>136.12162924174001</v>
      </c>
      <c r="J1007" s="1"/>
    </row>
    <row r="1008" spans="1:10" x14ac:dyDescent="0.25">
      <c r="A1008" s="1">
        <v>3255</v>
      </c>
      <c r="B1008" s="1">
        <v>-16.046163895363598</v>
      </c>
      <c r="C1008" s="1">
        <v>90.532732146265701</v>
      </c>
      <c r="D1008" s="1">
        <v>-16.626784245202799</v>
      </c>
      <c r="E1008" s="1">
        <v>-27.078282242137298</v>
      </c>
      <c r="F1008" s="1">
        <v>-30.043411297136899</v>
      </c>
      <c r="G1008" s="1">
        <v>-22.673319478909299</v>
      </c>
      <c r="H1008" s="1"/>
      <c r="I1008" s="1">
        <v>133.96144796777301</v>
      </c>
      <c r="J1008" s="1"/>
    </row>
    <row r="1009" spans="1:10" x14ac:dyDescent="0.25">
      <c r="A1009" s="1">
        <v>3256.25</v>
      </c>
      <c r="B1009" s="1">
        <v>-15.757240498064</v>
      </c>
      <c r="C1009" s="1">
        <v>87.054514008492802</v>
      </c>
      <c r="D1009" s="1">
        <v>-16.441569789872599</v>
      </c>
      <c r="E1009" s="1">
        <v>-32.0445557156158</v>
      </c>
      <c r="F1009" s="1">
        <v>-30.074363457106699</v>
      </c>
      <c r="G1009" s="1">
        <v>-29.0386262427931</v>
      </c>
      <c r="H1009" s="1"/>
      <c r="I1009" s="1">
        <v>131.86872080998299</v>
      </c>
      <c r="J1009" s="1"/>
    </row>
    <row r="1010" spans="1:10" x14ac:dyDescent="0.25">
      <c r="A1010" s="1">
        <v>3257.5</v>
      </c>
      <c r="B1010" s="1">
        <v>-15.4780446732961</v>
      </c>
      <c r="C1010" s="1">
        <v>83.531814167914902</v>
      </c>
      <c r="D1010" s="1">
        <v>-16.275196591868301</v>
      </c>
      <c r="E1010" s="1">
        <v>-37.092189355567299</v>
      </c>
      <c r="F1010" s="1">
        <v>-30.134335158175499</v>
      </c>
      <c r="G1010" s="1">
        <v>-35.2296665772976</v>
      </c>
      <c r="H1010" s="1"/>
      <c r="I1010" s="1">
        <v>129.635081992343</v>
      </c>
      <c r="J1010" s="1"/>
    </row>
    <row r="1011" spans="1:10" x14ac:dyDescent="0.25">
      <c r="A1011" s="1">
        <v>3258.75</v>
      </c>
      <c r="B1011" s="1">
        <v>-15.188780526523701</v>
      </c>
      <c r="C1011" s="1">
        <v>79.963983371432406</v>
      </c>
      <c r="D1011" s="1">
        <v>-16.1107077883198</v>
      </c>
      <c r="E1011" s="1">
        <v>-42.167276835760198</v>
      </c>
      <c r="F1011" s="1">
        <v>-30.279747717760301</v>
      </c>
      <c r="G1011" s="1">
        <v>-41.090799911979701</v>
      </c>
      <c r="H1011" s="1"/>
      <c r="I1011" s="1">
        <v>127.32891874052299</v>
      </c>
      <c r="J1011" s="1"/>
    </row>
    <row r="1012" spans="1:10" x14ac:dyDescent="0.25">
      <c r="A1012" s="1">
        <v>3260</v>
      </c>
      <c r="B1012" s="1">
        <v>-14.9137133918</v>
      </c>
      <c r="C1012" s="1">
        <v>76.198482229412093</v>
      </c>
      <c r="D1012" s="1">
        <v>-15.944541395823199</v>
      </c>
      <c r="E1012" s="1">
        <v>-47.300810055792297</v>
      </c>
      <c r="F1012" s="1">
        <v>-30.259126887669101</v>
      </c>
      <c r="G1012" s="1">
        <v>-47.115858238940703</v>
      </c>
      <c r="H1012" s="1"/>
      <c r="I1012" s="1">
        <v>125.191460550554</v>
      </c>
      <c r="J1012" s="1"/>
    </row>
    <row r="1013" spans="1:10" x14ac:dyDescent="0.25">
      <c r="A1013" s="1">
        <v>3261.25</v>
      </c>
      <c r="B1013" s="1">
        <v>-14.657894046704699</v>
      </c>
      <c r="C1013" s="1">
        <v>72.207969282519997</v>
      </c>
      <c r="D1013" s="1">
        <v>-15.773810050531999</v>
      </c>
      <c r="E1013" s="1">
        <v>-52.500229233486998</v>
      </c>
      <c r="F1013" s="1">
        <v>-30.3840940020403</v>
      </c>
      <c r="G1013" s="1">
        <v>-52.875074613387902</v>
      </c>
      <c r="H1013" s="1"/>
      <c r="I1013" s="1">
        <v>123.130084815283</v>
      </c>
      <c r="J1013" s="1"/>
    </row>
    <row r="1014" spans="1:10" x14ac:dyDescent="0.25">
      <c r="A1014" s="1">
        <v>3262.5</v>
      </c>
      <c r="B1014" s="1">
        <v>-14.4195858638445</v>
      </c>
      <c r="C1014" s="1">
        <v>68.110342214432507</v>
      </c>
      <c r="D1014" s="1">
        <v>-15.6079385307679</v>
      </c>
      <c r="E1014" s="1">
        <v>-57.786608962754102</v>
      </c>
      <c r="F1014" s="1">
        <v>-30.4161411604547</v>
      </c>
      <c r="G1014" s="1">
        <v>-58.5621953882087</v>
      </c>
      <c r="H1014" s="1"/>
      <c r="I1014" s="1">
        <v>120.8162090289</v>
      </c>
      <c r="J1014" s="1"/>
    </row>
    <row r="1015" spans="1:10" x14ac:dyDescent="0.25">
      <c r="A1015" s="1">
        <v>3263.75</v>
      </c>
      <c r="B1015" s="1">
        <v>-14.1904501557815</v>
      </c>
      <c r="C1015" s="1">
        <v>63.965112522672698</v>
      </c>
      <c r="D1015" s="1">
        <v>-15.4495244408368</v>
      </c>
      <c r="E1015" s="1">
        <v>-63.068493011021502</v>
      </c>
      <c r="F1015" s="1">
        <v>-30.381223864745099</v>
      </c>
      <c r="G1015" s="1">
        <v>-63.975641845933403</v>
      </c>
      <c r="H1015" s="1"/>
      <c r="I1015" s="1">
        <v>118.302558816866</v>
      </c>
      <c r="J1015" s="1"/>
    </row>
    <row r="1016" spans="1:10" x14ac:dyDescent="0.25">
      <c r="A1016" s="1">
        <v>3265</v>
      </c>
      <c r="B1016" s="1">
        <v>-13.9853710639241</v>
      </c>
      <c r="C1016" s="1">
        <v>59.7555600514114</v>
      </c>
      <c r="D1016" s="1">
        <v>-15.297323700508301</v>
      </c>
      <c r="E1016" s="1">
        <v>-68.450592439099495</v>
      </c>
      <c r="F1016" s="1">
        <v>-30.386671178320299</v>
      </c>
      <c r="G1016" s="1">
        <v>-70.573281614815897</v>
      </c>
      <c r="H1016" s="1"/>
      <c r="I1016" s="1">
        <v>115.746107250591</v>
      </c>
      <c r="J1016" s="1"/>
    </row>
    <row r="1017" spans="1:10" x14ac:dyDescent="0.25">
      <c r="A1017" s="1">
        <v>3266.25</v>
      </c>
      <c r="B1017" s="1">
        <v>-13.785567902497901</v>
      </c>
      <c r="C1017" s="1">
        <v>55.552893215452102</v>
      </c>
      <c r="D1017" s="1">
        <v>-15.140238788046901</v>
      </c>
      <c r="E1017" s="1">
        <v>-73.8214527323791</v>
      </c>
      <c r="F1017" s="1">
        <v>-30.531370339103798</v>
      </c>
      <c r="G1017" s="1">
        <v>-76.2324416630006</v>
      </c>
      <c r="H1017" s="1"/>
      <c r="I1017" s="1">
        <v>113.24214491377499</v>
      </c>
      <c r="J1017" s="1"/>
    </row>
    <row r="1018" spans="1:10" x14ac:dyDescent="0.25">
      <c r="A1018" s="1">
        <v>3267.5</v>
      </c>
      <c r="B1018" s="1">
        <v>-13.5877999079087</v>
      </c>
      <c r="C1018" s="1">
        <v>51.217515224463597</v>
      </c>
      <c r="D1018" s="1">
        <v>-14.9779330608257</v>
      </c>
      <c r="E1018" s="1">
        <v>-79.235848521490496</v>
      </c>
      <c r="F1018" s="1">
        <v>-30.626354433277399</v>
      </c>
      <c r="G1018" s="1">
        <v>-82.095576505619604</v>
      </c>
      <c r="H1018" s="1"/>
      <c r="I1018" s="1">
        <v>110.824877117847</v>
      </c>
      <c r="J1018" s="1"/>
    </row>
    <row r="1019" spans="1:10" x14ac:dyDescent="0.25">
      <c r="A1019" s="1">
        <v>3268.75</v>
      </c>
      <c r="B1019" s="1">
        <v>-13.395642878865599</v>
      </c>
      <c r="C1019" s="1">
        <v>46.880388272991098</v>
      </c>
      <c r="D1019" s="1">
        <v>-14.8047832696616</v>
      </c>
      <c r="E1019" s="1">
        <v>-84.635025051748499</v>
      </c>
      <c r="F1019" s="1">
        <v>-30.757393791371001</v>
      </c>
      <c r="G1019" s="1">
        <v>-87.533425499523304</v>
      </c>
      <c r="H1019" s="1"/>
      <c r="I1019" s="1">
        <v>108.52847403617</v>
      </c>
      <c r="J1019" s="1"/>
    </row>
    <row r="1020" spans="1:10" x14ac:dyDescent="0.25">
      <c r="A1020" s="1">
        <v>3270</v>
      </c>
      <c r="B1020" s="1">
        <v>-13.2160944221734</v>
      </c>
      <c r="C1020" s="1">
        <v>42.480863952577202</v>
      </c>
      <c r="D1020" s="1">
        <v>-14.6324309096723</v>
      </c>
      <c r="E1020" s="1">
        <v>-90.085607739282096</v>
      </c>
      <c r="F1020" s="1">
        <v>-30.790662356100199</v>
      </c>
      <c r="G1020" s="1">
        <v>-92.679979339778896</v>
      </c>
      <c r="H1020" s="1"/>
      <c r="I1020" s="1">
        <v>106.12483967804999</v>
      </c>
      <c r="J1020" s="1"/>
    </row>
    <row r="1021" spans="1:10" x14ac:dyDescent="0.25">
      <c r="A1021" s="1">
        <v>3271.25</v>
      </c>
      <c r="B1021" s="1">
        <v>-13.0396663715374</v>
      </c>
      <c r="C1021" s="1">
        <v>37.9134762381317</v>
      </c>
      <c r="D1021" s="1">
        <v>-14.4449101428043</v>
      </c>
      <c r="E1021" s="1">
        <v>-95.620488051569794</v>
      </c>
      <c r="F1021" s="1">
        <v>-30.899621036622801</v>
      </c>
      <c r="G1021" s="1">
        <v>-98.072178575598002</v>
      </c>
      <c r="H1021" s="1"/>
      <c r="I1021" s="1">
        <v>103.821148017271</v>
      </c>
      <c r="J1021" s="1"/>
    </row>
    <row r="1022" spans="1:10" x14ac:dyDescent="0.25">
      <c r="A1022" s="1">
        <v>3272.5</v>
      </c>
      <c r="B1022" s="1">
        <v>-12.889429885734399</v>
      </c>
      <c r="C1022" s="1">
        <v>33.322211932556598</v>
      </c>
      <c r="D1022" s="1">
        <v>-14.2561177643096</v>
      </c>
      <c r="E1022" s="1">
        <v>-101.23238167216201</v>
      </c>
      <c r="F1022" s="1">
        <v>-30.866157798342901</v>
      </c>
      <c r="G1022" s="1">
        <v>-103.332367394225</v>
      </c>
      <c r="H1022" s="1"/>
      <c r="I1022" s="1">
        <v>101.294471701362</v>
      </c>
      <c r="J1022" s="1"/>
    </row>
    <row r="1023" spans="1:10" x14ac:dyDescent="0.25">
      <c r="A1023" s="1">
        <v>3273.75</v>
      </c>
      <c r="B1023" s="1">
        <v>-12.746579501502699</v>
      </c>
      <c r="C1023" s="1">
        <v>28.7184953573041</v>
      </c>
      <c r="D1023" s="1">
        <v>-14.070967352039</v>
      </c>
      <c r="E1023" s="1">
        <v>-106.978642389238</v>
      </c>
      <c r="F1023" s="1">
        <v>-30.837259620842602</v>
      </c>
      <c r="G1023" s="1">
        <v>-108.835632870438</v>
      </c>
      <c r="H1023" s="1"/>
      <c r="I1023" s="1">
        <v>98.818122507432903</v>
      </c>
      <c r="J1023" s="1"/>
    </row>
    <row r="1024" spans="1:10" x14ac:dyDescent="0.25">
      <c r="A1024" s="1">
        <v>3275</v>
      </c>
      <c r="B1024" s="1">
        <v>-12.6227238658599</v>
      </c>
      <c r="C1024" s="1">
        <v>24.135636280812498</v>
      </c>
      <c r="D1024" s="1">
        <v>-13.9067154999272</v>
      </c>
      <c r="E1024" s="1">
        <v>-112.63170679247401</v>
      </c>
      <c r="F1024" s="1">
        <v>-30.814410266216299</v>
      </c>
      <c r="G1024" s="1">
        <v>-114.523303641645</v>
      </c>
      <c r="H1024" s="1"/>
      <c r="I1024" s="1">
        <v>96.325403167621303</v>
      </c>
      <c r="J1024" s="1"/>
    </row>
    <row r="1025" spans="1:10" x14ac:dyDescent="0.25">
      <c r="A1025" s="1">
        <v>3276.25</v>
      </c>
      <c r="B1025" s="1">
        <v>-12.491421541978699</v>
      </c>
      <c r="C1025" s="1">
        <v>19.580866835647601</v>
      </c>
      <c r="D1025" s="1">
        <v>-13.7457047859538</v>
      </c>
      <c r="E1025" s="1">
        <v>-118.45292711250001</v>
      </c>
      <c r="F1025" s="1">
        <v>-30.795088192372301</v>
      </c>
      <c r="G1025" s="1">
        <v>-120.30252413026101</v>
      </c>
      <c r="H1025" s="1"/>
      <c r="I1025" s="1">
        <v>93.769670401587305</v>
      </c>
      <c r="J1025" s="1"/>
    </row>
    <row r="1026" spans="1:10" x14ac:dyDescent="0.25">
      <c r="A1026" s="1">
        <v>3277.5</v>
      </c>
      <c r="B1026" s="1">
        <v>-12.3539673895256</v>
      </c>
      <c r="C1026" s="1">
        <v>14.895936804066</v>
      </c>
      <c r="D1026" s="1">
        <v>-13.576241188446801</v>
      </c>
      <c r="E1026" s="1">
        <v>-124.133792121883</v>
      </c>
      <c r="F1026" s="1">
        <v>-30.807758857385299</v>
      </c>
      <c r="G1026" s="1">
        <v>-126.20111416770401</v>
      </c>
      <c r="H1026" s="1"/>
      <c r="I1026" s="1">
        <v>91.1251768106263</v>
      </c>
      <c r="J1026" s="1"/>
    </row>
    <row r="1027" spans="1:10" x14ac:dyDescent="0.25">
      <c r="A1027" s="1">
        <v>3278.75</v>
      </c>
      <c r="B1027" s="1">
        <v>-12.2280886608646</v>
      </c>
      <c r="C1027" s="1">
        <v>10.135120705622199</v>
      </c>
      <c r="D1027" s="1">
        <v>-13.423218053245</v>
      </c>
      <c r="E1027" s="1">
        <v>-129.82488348130499</v>
      </c>
      <c r="F1027" s="1">
        <v>-30.868125787952099</v>
      </c>
      <c r="G1027" s="1">
        <v>-132.18207286980001</v>
      </c>
      <c r="H1027" s="1"/>
      <c r="I1027" s="1">
        <v>88.397214550385797</v>
      </c>
      <c r="J1027" s="1"/>
    </row>
    <row r="1028" spans="1:10" x14ac:dyDescent="0.25">
      <c r="A1028" s="1">
        <v>3280</v>
      </c>
      <c r="B1028" s="1">
        <v>-12.1228159491505</v>
      </c>
      <c r="C1028" s="1">
        <v>5.25429219010746</v>
      </c>
      <c r="D1028" s="1">
        <v>-13.264580882341001</v>
      </c>
      <c r="E1028" s="1">
        <v>-135.46754261816201</v>
      </c>
      <c r="F1028" s="1">
        <v>-30.8635079102683</v>
      </c>
      <c r="G1028" s="1">
        <v>-137.39453828028701</v>
      </c>
      <c r="H1028" s="1"/>
      <c r="I1028" s="1">
        <v>85.7631624728362</v>
      </c>
      <c r="J1028" s="1"/>
    </row>
    <row r="1029" spans="1:10" x14ac:dyDescent="0.25">
      <c r="A1029" s="1">
        <v>3281.25</v>
      </c>
      <c r="B1029" s="1">
        <v>-12.030320093198201</v>
      </c>
      <c r="C1029" s="1">
        <v>0.26197735025376101</v>
      </c>
      <c r="D1029" s="1">
        <v>-13.11661361873</v>
      </c>
      <c r="E1029" s="1">
        <v>-141.06367933115399</v>
      </c>
      <c r="F1029" s="1">
        <v>-30.8556259068529</v>
      </c>
      <c r="G1029" s="1">
        <v>-143.080764673082</v>
      </c>
      <c r="H1029" s="1"/>
      <c r="I1029" s="1">
        <v>83.254121895161404</v>
      </c>
      <c r="J1029" s="1"/>
    </row>
    <row r="1030" spans="1:10" x14ac:dyDescent="0.25">
      <c r="A1030" s="1">
        <v>3282.5</v>
      </c>
      <c r="B1030" s="1">
        <v>-11.942748652989399</v>
      </c>
      <c r="C1030" s="1">
        <v>-4.7524681564425899</v>
      </c>
      <c r="D1030" s="1">
        <v>-12.9520178441099</v>
      </c>
      <c r="E1030" s="1">
        <v>-146.614829855328</v>
      </c>
      <c r="F1030" s="1">
        <v>-30.9188660186338</v>
      </c>
      <c r="G1030" s="1">
        <v>-148.571462842768</v>
      </c>
      <c r="H1030" s="1"/>
      <c r="I1030" s="1">
        <v>80.818929944985797</v>
      </c>
      <c r="J1030" s="1"/>
    </row>
    <row r="1031" spans="1:10" x14ac:dyDescent="0.25">
      <c r="A1031" s="1">
        <v>3283.75</v>
      </c>
      <c r="B1031" s="1">
        <v>-11.8718959049442</v>
      </c>
      <c r="C1031" s="1">
        <v>-9.7839079318898996</v>
      </c>
      <c r="D1031" s="1">
        <v>-12.798820165341599</v>
      </c>
      <c r="E1031" s="1">
        <v>-152.07940611369901</v>
      </c>
      <c r="F1031" s="1">
        <v>-30.845576504752199</v>
      </c>
      <c r="G1031" s="1">
        <v>-154.12375626510899</v>
      </c>
      <c r="H1031" s="1"/>
      <c r="I1031" s="1">
        <v>78.331273552791103</v>
      </c>
      <c r="J1031" s="1"/>
    </row>
    <row r="1032" spans="1:10" x14ac:dyDescent="0.25">
      <c r="A1032" s="1">
        <v>3285</v>
      </c>
      <c r="B1032" s="1">
        <v>-11.8032115793693</v>
      </c>
      <c r="C1032" s="1">
        <v>-14.773754689195799</v>
      </c>
      <c r="D1032" s="1">
        <v>-12.628315079744899</v>
      </c>
      <c r="E1032" s="1">
        <v>-157.50736831450001</v>
      </c>
      <c r="F1032" s="1">
        <v>-30.8080606594072</v>
      </c>
      <c r="G1032" s="1">
        <v>-159.90569375187701</v>
      </c>
      <c r="H1032" s="1"/>
      <c r="I1032" s="1">
        <v>75.7307782322479</v>
      </c>
      <c r="J1032" s="1"/>
    </row>
    <row r="1033" spans="1:10" x14ac:dyDescent="0.25">
      <c r="A1033" s="1">
        <v>3286.25</v>
      </c>
      <c r="B1033" s="1">
        <v>-11.7389828364011</v>
      </c>
      <c r="C1033" s="1">
        <v>-19.6983761217469</v>
      </c>
      <c r="D1033" s="1">
        <v>-12.4628458542786</v>
      </c>
      <c r="E1033" s="1">
        <v>-162.885289249864</v>
      </c>
      <c r="F1033" s="1">
        <v>-30.6999112886826</v>
      </c>
      <c r="G1033" s="1">
        <v>-165.70919428233199</v>
      </c>
      <c r="H1033" s="1"/>
      <c r="I1033" s="1">
        <v>73.093398299185196</v>
      </c>
      <c r="J1033" s="1"/>
    </row>
    <row r="1034" spans="1:10" x14ac:dyDescent="0.25">
      <c r="A1034" s="1">
        <v>3287.5</v>
      </c>
      <c r="B1034" s="1">
        <v>-11.6747916623489</v>
      </c>
      <c r="C1034" s="1">
        <v>-24.629566969589401</v>
      </c>
      <c r="D1034" s="1">
        <v>-12.294177795208499</v>
      </c>
      <c r="E1034" s="1">
        <v>-168.25102010427801</v>
      </c>
      <c r="F1034" s="1">
        <v>-30.621779531026998</v>
      </c>
      <c r="G1034" s="1">
        <v>-171.73392876193901</v>
      </c>
      <c r="H1034" s="1"/>
      <c r="I1034" s="1">
        <v>70.432541281812703</v>
      </c>
      <c r="J1034" s="1"/>
    </row>
    <row r="1035" spans="1:10" x14ac:dyDescent="0.25">
      <c r="A1035" s="1">
        <v>3288.75</v>
      </c>
      <c r="B1035" s="1">
        <v>-11.600141853301199</v>
      </c>
      <c r="C1035" s="1">
        <v>-29.570734305185798</v>
      </c>
      <c r="D1035" s="1">
        <v>-12.129289532971899</v>
      </c>
      <c r="E1035" s="1">
        <v>-173.64031340037701</v>
      </c>
      <c r="F1035" s="1">
        <v>-30.639563034753198</v>
      </c>
      <c r="G1035" s="1">
        <v>-177.73876767018899</v>
      </c>
      <c r="H1035" s="1"/>
      <c r="I1035" s="1">
        <v>67.704892522914093</v>
      </c>
      <c r="J1035" s="1"/>
    </row>
    <row r="1036" spans="1:10" x14ac:dyDescent="0.25">
      <c r="A1036" s="1">
        <v>3290</v>
      </c>
      <c r="B1036" s="1">
        <v>-11.5280714236591</v>
      </c>
      <c r="C1036" s="1">
        <v>-34.571341756490398</v>
      </c>
      <c r="D1036" s="1">
        <v>-11.956866176277501</v>
      </c>
      <c r="E1036" s="1">
        <v>-178.959439239452</v>
      </c>
      <c r="F1036" s="1">
        <v>-30.713556715500001</v>
      </c>
      <c r="G1036" s="1">
        <v>175.91500367874599</v>
      </c>
      <c r="H1036" s="1"/>
      <c r="I1036" s="1">
        <v>65.0428961815565</v>
      </c>
      <c r="J1036" s="1"/>
    </row>
    <row r="1037" spans="1:10" x14ac:dyDescent="0.25">
      <c r="A1037" s="1">
        <v>3291.25</v>
      </c>
      <c r="B1037" s="1">
        <v>-11.4507348519047</v>
      </c>
      <c r="C1037" s="1">
        <v>-39.591271090507902</v>
      </c>
      <c r="D1037" s="1">
        <v>-11.784437034813401</v>
      </c>
      <c r="E1037" s="1">
        <v>175.78870262730399</v>
      </c>
      <c r="F1037" s="1">
        <v>-30.721591952865001</v>
      </c>
      <c r="G1037" s="1">
        <v>169.74366571729701</v>
      </c>
      <c r="H1037" s="1"/>
      <c r="I1037" s="1">
        <v>62.420223972363097</v>
      </c>
      <c r="J1037" s="1"/>
    </row>
    <row r="1038" spans="1:10" x14ac:dyDescent="0.25">
      <c r="A1038" s="1">
        <v>3292.5</v>
      </c>
      <c r="B1038" s="1">
        <v>-11.387648331761699</v>
      </c>
      <c r="C1038" s="1">
        <v>-44.603963030586797</v>
      </c>
      <c r="D1038" s="1">
        <v>-11.617074522682</v>
      </c>
      <c r="E1038" s="1">
        <v>170.51905384107499</v>
      </c>
      <c r="F1038" s="1">
        <v>-30.752442337807501</v>
      </c>
      <c r="G1038" s="1">
        <v>164.28419724245401</v>
      </c>
      <c r="H1038" s="1"/>
      <c r="I1038" s="1">
        <v>59.8069902744205</v>
      </c>
      <c r="J1038" s="1"/>
    </row>
    <row r="1039" spans="1:10" x14ac:dyDescent="0.25">
      <c r="A1039" s="1">
        <v>3293.75</v>
      </c>
      <c r="B1039" s="1">
        <v>-11.3126787070119</v>
      </c>
      <c r="C1039" s="1">
        <v>-49.693434480370897</v>
      </c>
      <c r="D1039" s="1">
        <v>-11.442062783770901</v>
      </c>
      <c r="E1039" s="1">
        <v>165.287791901129</v>
      </c>
      <c r="F1039" s="1">
        <v>-30.7283175946013</v>
      </c>
      <c r="G1039" s="1">
        <v>158.33482143141501</v>
      </c>
      <c r="H1039" s="1"/>
      <c r="I1039" s="1">
        <v>57.2225990769224</v>
      </c>
      <c r="J1039" s="1"/>
    </row>
    <row r="1040" spans="1:10" x14ac:dyDescent="0.25">
      <c r="A1040" s="1">
        <v>3295</v>
      </c>
      <c r="B1040" s="1">
        <v>-11.2447650984888</v>
      </c>
      <c r="C1040" s="1">
        <v>-54.753341220080799</v>
      </c>
      <c r="D1040" s="1">
        <v>-11.2794610592384</v>
      </c>
      <c r="E1040" s="1">
        <v>160.11188783909</v>
      </c>
      <c r="F1040" s="1">
        <v>-30.735356687719499</v>
      </c>
      <c r="G1040" s="1">
        <v>152.68286035915301</v>
      </c>
      <c r="H1040" s="1"/>
      <c r="I1040" s="1">
        <v>54.5824525653005</v>
      </c>
      <c r="J1040" s="1"/>
    </row>
    <row r="1041" spans="1:10" x14ac:dyDescent="0.25">
      <c r="A1041" s="1">
        <v>3296.25</v>
      </c>
      <c r="B1041" s="1">
        <v>-11.167942623437099</v>
      </c>
      <c r="C1041" s="1">
        <v>-59.828638939784298</v>
      </c>
      <c r="D1041" s="1">
        <v>-11.121747066904801</v>
      </c>
      <c r="E1041" s="1">
        <v>154.97562771992401</v>
      </c>
      <c r="F1041" s="1">
        <v>-30.6655320344906</v>
      </c>
      <c r="G1041" s="1">
        <v>147.16611251873499</v>
      </c>
      <c r="H1041" s="1"/>
      <c r="I1041" s="1">
        <v>51.921676536920202</v>
      </c>
      <c r="J1041" s="1"/>
    </row>
    <row r="1042" spans="1:10" x14ac:dyDescent="0.25">
      <c r="A1042" s="1">
        <v>3297.5</v>
      </c>
      <c r="B1042" s="1">
        <v>-11.0914506970853</v>
      </c>
      <c r="C1042" s="1">
        <v>-64.878848612971495</v>
      </c>
      <c r="D1042" s="1">
        <v>-10.950757252068</v>
      </c>
      <c r="E1042" s="1">
        <v>149.87891623809699</v>
      </c>
      <c r="F1042" s="1">
        <v>-30.6541851809198</v>
      </c>
      <c r="G1042" s="1">
        <v>141.23951414843901</v>
      </c>
      <c r="H1042" s="1"/>
      <c r="I1042" s="1">
        <v>49.307262882671601</v>
      </c>
      <c r="J1042" s="1"/>
    </row>
    <row r="1043" spans="1:10" x14ac:dyDescent="0.25">
      <c r="A1043" s="1">
        <v>3298.75</v>
      </c>
      <c r="B1043" s="1">
        <v>-11.0090456382038</v>
      </c>
      <c r="C1043" s="1">
        <v>-70.026260308295306</v>
      </c>
      <c r="D1043" s="1">
        <v>-10.7985787261724</v>
      </c>
      <c r="E1043" s="1">
        <v>144.76720751207301</v>
      </c>
      <c r="F1043" s="1">
        <v>-30.667517719573802</v>
      </c>
      <c r="G1043" s="1">
        <v>134.938201364306</v>
      </c>
      <c r="H1043" s="1"/>
      <c r="I1043" s="1">
        <v>46.581362342008603</v>
      </c>
      <c r="J1043" s="1"/>
    </row>
    <row r="1044" spans="1:10" x14ac:dyDescent="0.25">
      <c r="A1044" s="1">
        <v>3300</v>
      </c>
      <c r="B1044" s="1">
        <v>-10.925158939144801</v>
      </c>
      <c r="C1044" s="1">
        <v>-75.266052411672604</v>
      </c>
      <c r="D1044" s="1">
        <v>-10.6321173060728</v>
      </c>
      <c r="E1044" s="1">
        <v>139.64436600614101</v>
      </c>
      <c r="F1044" s="1">
        <v>-30.613762200430202</v>
      </c>
      <c r="G1044" s="1">
        <v>129.008290678229</v>
      </c>
      <c r="H1044" s="1"/>
      <c r="I1044" s="1">
        <v>43.890183215299899</v>
      </c>
      <c r="J1044" s="1"/>
    </row>
    <row r="1045" spans="1:10" x14ac:dyDescent="0.25">
      <c r="A1045" s="1">
        <v>3301.25</v>
      </c>
      <c r="B1045" s="1">
        <v>-10.837614409373799</v>
      </c>
      <c r="C1045" s="1">
        <v>-80.569304314770207</v>
      </c>
      <c r="D1045" s="1">
        <v>-10.4824488374851</v>
      </c>
      <c r="E1045" s="1">
        <v>134.511434099284</v>
      </c>
      <c r="F1045" s="1">
        <v>-30.658547005501699</v>
      </c>
      <c r="G1045" s="1">
        <v>122.831555967336</v>
      </c>
      <c r="H1045" s="1"/>
      <c r="I1045" s="1">
        <v>41.046287729485897</v>
      </c>
      <c r="J1045" s="1"/>
    </row>
    <row r="1046" spans="1:10" x14ac:dyDescent="0.25">
      <c r="A1046" s="1">
        <v>3302.5</v>
      </c>
      <c r="B1046" s="1">
        <v>-10.7575310610752</v>
      </c>
      <c r="C1046" s="1">
        <v>-85.868506067456906</v>
      </c>
      <c r="D1046" s="1">
        <v>-10.349339143863199</v>
      </c>
      <c r="E1046" s="1">
        <v>129.44270844518701</v>
      </c>
      <c r="F1046" s="1">
        <v>-30.6950702679482</v>
      </c>
      <c r="G1046" s="1">
        <v>117.316064289241</v>
      </c>
      <c r="H1046" s="1"/>
      <c r="I1046" s="1">
        <v>38.263057662618699</v>
      </c>
      <c r="J1046" s="1"/>
    </row>
    <row r="1047" spans="1:10" x14ac:dyDescent="0.25">
      <c r="A1047" s="1">
        <v>3303.75</v>
      </c>
      <c r="B1047" s="1">
        <v>-10.681820301191699</v>
      </c>
      <c r="C1047" s="1">
        <v>-91.122443863578098</v>
      </c>
      <c r="D1047" s="1">
        <v>-10.2124567703725</v>
      </c>
      <c r="E1047" s="1">
        <v>124.461605967678</v>
      </c>
      <c r="F1047" s="1">
        <v>-30.705557726891801</v>
      </c>
      <c r="G1047" s="1">
        <v>110.78368459738</v>
      </c>
      <c r="H1047" s="1"/>
      <c r="I1047" s="1">
        <v>35.491415006358501</v>
      </c>
      <c r="J1047" s="1"/>
    </row>
    <row r="1048" spans="1:10" x14ac:dyDescent="0.25">
      <c r="A1048" s="1">
        <v>3305</v>
      </c>
      <c r="B1048" s="1">
        <v>-10.605948899672001</v>
      </c>
      <c r="C1048" s="1">
        <v>-96.3507780412681</v>
      </c>
      <c r="D1048" s="1">
        <v>-10.076409770393299</v>
      </c>
      <c r="E1048" s="1">
        <v>119.46593141283201</v>
      </c>
      <c r="F1048" s="1">
        <v>-30.802174295325301</v>
      </c>
      <c r="G1048" s="1">
        <v>105.232221149152</v>
      </c>
      <c r="H1048" s="1"/>
      <c r="I1048" s="1">
        <v>32.716735634637701</v>
      </c>
      <c r="J1048" s="1"/>
    </row>
    <row r="1049" spans="1:10" x14ac:dyDescent="0.25">
      <c r="A1049" s="1">
        <v>3306.25</v>
      </c>
      <c r="B1049" s="1">
        <v>-10.5166789292301</v>
      </c>
      <c r="C1049" s="1">
        <v>-101.565481151951</v>
      </c>
      <c r="D1049" s="1">
        <v>-9.9457224950051906</v>
      </c>
      <c r="E1049" s="1">
        <v>114.53725258192701</v>
      </c>
      <c r="F1049" s="1">
        <v>-30.871103971575199</v>
      </c>
      <c r="G1049" s="1">
        <v>99.663194457254207</v>
      </c>
      <c r="H1049" s="1"/>
      <c r="I1049" s="1">
        <v>29.9875016241099</v>
      </c>
      <c r="J1049" s="1"/>
    </row>
    <row r="1050" spans="1:10" x14ac:dyDescent="0.25">
      <c r="A1050" s="1">
        <v>3307.5</v>
      </c>
      <c r="B1050" s="1">
        <v>-10.426310626306099</v>
      </c>
      <c r="C1050" s="1">
        <v>-106.75119968161</v>
      </c>
      <c r="D1050" s="1">
        <v>-9.8238591776715598</v>
      </c>
      <c r="E1050" s="1">
        <v>109.611066982926</v>
      </c>
      <c r="F1050" s="1">
        <v>-30.912938934496299</v>
      </c>
      <c r="G1050" s="1">
        <v>94.2574482770938</v>
      </c>
      <c r="H1050" s="1"/>
      <c r="I1050" s="1">
        <v>27.322292735681199</v>
      </c>
      <c r="J1050" s="1"/>
    </row>
    <row r="1051" spans="1:10" x14ac:dyDescent="0.25">
      <c r="A1051" s="1">
        <v>3308.75</v>
      </c>
      <c r="B1051" s="1">
        <v>-10.340266408637</v>
      </c>
      <c r="C1051" s="1">
        <v>-111.966184695951</v>
      </c>
      <c r="D1051" s="1">
        <v>-9.7115863642498095</v>
      </c>
      <c r="E1051" s="1">
        <v>104.70550699199801</v>
      </c>
      <c r="F1051" s="1">
        <v>-30.848772630973201</v>
      </c>
      <c r="G1051" s="1">
        <v>89.260832129427499</v>
      </c>
      <c r="H1051" s="1"/>
      <c r="I1051" s="1">
        <v>24.670025390399498</v>
      </c>
      <c r="J1051" s="1"/>
    </row>
    <row r="1052" spans="1:10" x14ac:dyDescent="0.25">
      <c r="A1052" s="1">
        <v>3310</v>
      </c>
      <c r="B1052" s="1">
        <v>-10.260071603388999</v>
      </c>
      <c r="C1052" s="1">
        <v>-117.12300188061801</v>
      </c>
      <c r="D1052" s="1">
        <v>-9.6001891111837701</v>
      </c>
      <c r="E1052" s="1">
        <v>99.875424928360104</v>
      </c>
      <c r="F1052" s="1">
        <v>-30.806017141077</v>
      </c>
      <c r="G1052" s="1">
        <v>83.648960763890102</v>
      </c>
      <c r="H1052" s="1"/>
      <c r="I1052" s="1">
        <v>22.134514231548199</v>
      </c>
      <c r="J1052" s="1"/>
    </row>
    <row r="1053" spans="1:10" x14ac:dyDescent="0.25">
      <c r="A1053" s="1">
        <v>3311.25</v>
      </c>
      <c r="B1053" s="1">
        <v>-10.1685850565507</v>
      </c>
      <c r="C1053" s="1">
        <v>-122.266728883241</v>
      </c>
      <c r="D1053" s="1">
        <v>-9.4895675712412704</v>
      </c>
      <c r="E1053" s="1">
        <v>95.068690934563605</v>
      </c>
      <c r="F1053" s="1">
        <v>-30.7338238157555</v>
      </c>
      <c r="G1053" s="1">
        <v>77.906438823704207</v>
      </c>
      <c r="H1053" s="1"/>
      <c r="I1053" s="1">
        <v>19.517469890568901</v>
      </c>
      <c r="J1053" s="1"/>
    </row>
    <row r="1054" spans="1:10" x14ac:dyDescent="0.25">
      <c r="A1054" s="1">
        <v>3312.5</v>
      </c>
      <c r="B1054" s="1">
        <v>-10.0771754103334</v>
      </c>
      <c r="C1054" s="1">
        <v>-127.42402535132901</v>
      </c>
      <c r="D1054" s="1">
        <v>-9.3805481880745791</v>
      </c>
      <c r="E1054" s="1">
        <v>90.291645886881795</v>
      </c>
      <c r="F1054" s="1">
        <v>-30.658897763391899</v>
      </c>
      <c r="G1054" s="1">
        <v>72.701475410988607</v>
      </c>
      <c r="H1054" s="1"/>
      <c r="I1054" s="1">
        <v>16.871308263742002</v>
      </c>
      <c r="J1054" s="1"/>
    </row>
    <row r="1055" spans="1:10" x14ac:dyDescent="0.25">
      <c r="A1055" s="1">
        <v>3313.75</v>
      </c>
      <c r="B1055" s="1">
        <v>-9.9836641881494401</v>
      </c>
      <c r="C1055" s="1">
        <v>-132.55106112533801</v>
      </c>
      <c r="D1055" s="1">
        <v>-9.2736182087298697</v>
      </c>
      <c r="E1055" s="1">
        <v>85.566885970916502</v>
      </c>
      <c r="F1055" s="1">
        <v>-30.6180342639698</v>
      </c>
      <c r="G1055" s="1">
        <v>66.076369776895604</v>
      </c>
      <c r="H1055" s="1"/>
      <c r="I1055" s="1">
        <v>14.121885532291399</v>
      </c>
      <c r="J1055" s="1"/>
    </row>
    <row r="1056" spans="1:10" x14ac:dyDescent="0.25">
      <c r="A1056" s="1">
        <v>3315</v>
      </c>
      <c r="B1056" s="1">
        <v>-9.8876536143602198</v>
      </c>
      <c r="C1056" s="1">
        <v>-137.68528146198699</v>
      </c>
      <c r="D1056" s="1">
        <v>-9.1718971697938994</v>
      </c>
      <c r="E1056" s="1">
        <v>80.850385661286595</v>
      </c>
      <c r="F1056" s="1">
        <v>-30.670335984374699</v>
      </c>
      <c r="G1056" s="1">
        <v>59.887049237055699</v>
      </c>
      <c r="H1056" s="1"/>
      <c r="I1056" s="1">
        <v>11.3371706597667</v>
      </c>
      <c r="J1056" s="1"/>
    </row>
    <row r="1057" spans="1:10" x14ac:dyDescent="0.25">
      <c r="A1057" s="1">
        <v>3316.25</v>
      </c>
      <c r="B1057" s="1">
        <v>-9.7895380738294708</v>
      </c>
      <c r="C1057" s="1">
        <v>-142.82016430226199</v>
      </c>
      <c r="D1057" s="1">
        <v>-9.0797217566490893</v>
      </c>
      <c r="E1057" s="1">
        <v>76.169009531852794</v>
      </c>
      <c r="F1057" s="1">
        <v>-30.716859700660699</v>
      </c>
      <c r="G1057" s="1">
        <v>54.473736048737997</v>
      </c>
      <c r="H1057" s="1"/>
      <c r="I1057" s="1">
        <v>8.6082097657961807</v>
      </c>
      <c r="J1057" s="1"/>
    </row>
    <row r="1058" spans="1:10" x14ac:dyDescent="0.25">
      <c r="A1058" s="1">
        <v>3317.5</v>
      </c>
      <c r="B1058" s="1">
        <v>-9.6943171436682505</v>
      </c>
      <c r="C1058" s="1">
        <v>-147.92138875344699</v>
      </c>
      <c r="D1058" s="1">
        <v>-8.9939984213854807</v>
      </c>
      <c r="E1058" s="1">
        <v>71.475049516921402</v>
      </c>
      <c r="F1058" s="1">
        <v>-30.742421266586799</v>
      </c>
      <c r="G1058" s="1">
        <v>49.085979931241198</v>
      </c>
      <c r="H1058" s="1"/>
      <c r="I1058" s="1">
        <v>5.87113199125967</v>
      </c>
      <c r="J1058" s="1"/>
    </row>
    <row r="1059" spans="1:10" x14ac:dyDescent="0.25">
      <c r="A1059" s="1">
        <v>3318.75</v>
      </c>
      <c r="B1059" s="1">
        <v>-9.6021562131672091</v>
      </c>
      <c r="C1059" s="1">
        <v>-153.04447859782599</v>
      </c>
      <c r="D1059" s="1">
        <v>-8.9001906791604295</v>
      </c>
      <c r="E1059" s="1">
        <v>66.803601100634694</v>
      </c>
      <c r="F1059" s="1">
        <v>-30.697213918853201</v>
      </c>
      <c r="G1059" s="1">
        <v>43.612221115286701</v>
      </c>
      <c r="H1059" s="1"/>
      <c r="I1059" s="1">
        <v>3.21753751870488</v>
      </c>
      <c r="J1059" s="1"/>
    </row>
    <row r="1060" spans="1:10" x14ac:dyDescent="0.25">
      <c r="A1060" s="1">
        <v>3320</v>
      </c>
      <c r="B1060" s="1">
        <v>-9.5161549811391399</v>
      </c>
      <c r="C1060" s="1">
        <v>-158.109981615252</v>
      </c>
      <c r="D1060" s="1">
        <v>-8.8170672923903997</v>
      </c>
      <c r="E1060" s="1">
        <v>62.212295833431</v>
      </c>
      <c r="F1060" s="1">
        <v>-30.664497153480799</v>
      </c>
      <c r="G1060" s="1">
        <v>37.9157200121751</v>
      </c>
      <c r="H1060" s="1"/>
      <c r="I1060" s="1">
        <v>0.47184125073353</v>
      </c>
      <c r="J1060" s="1"/>
    </row>
    <row r="1061" spans="1:10" x14ac:dyDescent="0.25">
      <c r="A1061" s="1">
        <v>3321.25</v>
      </c>
      <c r="B1061" s="1">
        <v>-9.4132327360136898</v>
      </c>
      <c r="C1061" s="1">
        <v>-163.04563919589901</v>
      </c>
      <c r="D1061" s="1">
        <v>-8.7307659178620192</v>
      </c>
      <c r="E1061" s="1">
        <v>57.603950360940701</v>
      </c>
      <c r="F1061" s="1">
        <v>-30.6515035608533</v>
      </c>
      <c r="G1061" s="1">
        <v>32.566200081932799</v>
      </c>
      <c r="H1061" s="1"/>
      <c r="I1061" s="1">
        <v>-2.1444367367163002</v>
      </c>
      <c r="J1061" s="1"/>
    </row>
    <row r="1062" spans="1:10" x14ac:dyDescent="0.25">
      <c r="A1062" s="1">
        <v>3322.5</v>
      </c>
      <c r="B1062" s="1">
        <v>-9.3157546499120603</v>
      </c>
      <c r="C1062" s="1">
        <v>-167.99305948600301</v>
      </c>
      <c r="D1062" s="1">
        <v>-8.6391877118079208</v>
      </c>
      <c r="E1062" s="1">
        <v>53.034026413253002</v>
      </c>
      <c r="F1062" s="1">
        <v>-30.647420081081101</v>
      </c>
      <c r="G1062" s="1">
        <v>26.237870097494799</v>
      </c>
      <c r="H1062" s="1"/>
      <c r="I1062" s="1">
        <v>-4.6932717253281702</v>
      </c>
      <c r="J1062" s="1"/>
    </row>
    <row r="1063" spans="1:10" x14ac:dyDescent="0.25">
      <c r="A1063" s="1">
        <v>3323.75</v>
      </c>
      <c r="B1063" s="1">
        <v>-9.2073297557675993</v>
      </c>
      <c r="C1063" s="1">
        <v>-172.88972102146201</v>
      </c>
      <c r="D1063" s="1">
        <v>-8.5496281481740297</v>
      </c>
      <c r="E1063" s="1">
        <v>48.464766179357298</v>
      </c>
      <c r="F1063" s="1">
        <v>-30.715456392936598</v>
      </c>
      <c r="G1063" s="1">
        <v>20.303756572143801</v>
      </c>
      <c r="H1063" s="1"/>
      <c r="I1063" s="1">
        <v>-7.1796386816536897</v>
      </c>
      <c r="J1063" s="1"/>
    </row>
    <row r="1064" spans="1:10" x14ac:dyDescent="0.25">
      <c r="A1064" s="1">
        <v>3325</v>
      </c>
      <c r="B1064" s="1">
        <v>-9.0975094070945097</v>
      </c>
      <c r="C1064" s="1">
        <v>-177.79859120135001</v>
      </c>
      <c r="D1064" s="1">
        <v>-8.4614266844650299</v>
      </c>
      <c r="E1064" s="1">
        <v>43.844670949695001</v>
      </c>
      <c r="F1064" s="1">
        <v>-30.708225993868101</v>
      </c>
      <c r="G1064" s="1">
        <v>14.6383747873133</v>
      </c>
      <c r="H1064" s="1"/>
      <c r="I1064" s="1">
        <v>-9.7977798691564804</v>
      </c>
      <c r="J1064" s="1"/>
    </row>
    <row r="1065" spans="1:10" x14ac:dyDescent="0.25">
      <c r="A1065" s="1">
        <v>3326.25</v>
      </c>
      <c r="B1065" s="1">
        <v>-8.9952304627976201</v>
      </c>
      <c r="C1065" s="1">
        <v>177.31131986899899</v>
      </c>
      <c r="D1065" s="1">
        <v>-8.3769874875031203</v>
      </c>
      <c r="E1065" s="1">
        <v>39.243530228883898</v>
      </c>
      <c r="F1065" s="1">
        <v>-30.829815247126898</v>
      </c>
      <c r="G1065" s="1">
        <v>9.7991994822280795</v>
      </c>
      <c r="H1065" s="1"/>
      <c r="I1065" s="1">
        <v>-12.3696414548369</v>
      </c>
      <c r="J1065" s="1"/>
    </row>
    <row r="1066" spans="1:10" x14ac:dyDescent="0.25">
      <c r="A1066" s="1">
        <v>3327.5</v>
      </c>
      <c r="B1066" s="1">
        <v>-8.8877774557954101</v>
      </c>
      <c r="C1066" s="1">
        <v>172.41542061715001</v>
      </c>
      <c r="D1066" s="1">
        <v>-8.2924670972061403</v>
      </c>
      <c r="E1066" s="1">
        <v>34.5692794814317</v>
      </c>
      <c r="F1066" s="1">
        <v>-30.808808347333201</v>
      </c>
      <c r="G1066" s="1">
        <v>4.6264610040950602</v>
      </c>
      <c r="H1066" s="1"/>
      <c r="I1066" s="1">
        <v>-15.0315082599792</v>
      </c>
      <c r="J1066" s="1"/>
    </row>
    <row r="1067" spans="1:10" x14ac:dyDescent="0.25">
      <c r="A1067" s="1">
        <v>3328.75</v>
      </c>
      <c r="B1067" s="1">
        <v>-8.7838836761766608</v>
      </c>
      <c r="C1067" s="1">
        <v>167.562742945802</v>
      </c>
      <c r="D1067" s="1">
        <v>-8.2153968333712601</v>
      </c>
      <c r="E1067" s="1">
        <v>29.9127007238001</v>
      </c>
      <c r="F1067" s="1">
        <v>-30.733537679171999</v>
      </c>
      <c r="G1067" s="1">
        <v>-0.98675157984060702</v>
      </c>
      <c r="H1067" s="1"/>
      <c r="I1067" s="1">
        <v>-17.668873666209901</v>
      </c>
      <c r="J1067" s="1"/>
    </row>
    <row r="1068" spans="1:10" x14ac:dyDescent="0.25">
      <c r="A1068" s="1">
        <v>3330</v>
      </c>
      <c r="B1068" s="1">
        <v>-8.6880147508667598</v>
      </c>
      <c r="C1068" s="1">
        <v>162.73226404411901</v>
      </c>
      <c r="D1068" s="1">
        <v>-8.1443487165610495</v>
      </c>
      <c r="E1068" s="1">
        <v>25.2429308750703</v>
      </c>
      <c r="F1068" s="1">
        <v>-30.708232028237699</v>
      </c>
      <c r="G1068" s="1">
        <v>-6.12105780478218</v>
      </c>
      <c r="H1068" s="1"/>
      <c r="I1068" s="1">
        <v>-20.307173710483099</v>
      </c>
      <c r="J1068" s="1"/>
    </row>
    <row r="1069" spans="1:10" x14ac:dyDescent="0.25">
      <c r="A1069" s="1">
        <v>3331.25</v>
      </c>
      <c r="B1069" s="1">
        <v>-8.5873097328092793</v>
      </c>
      <c r="C1069" s="1">
        <v>157.93967639281399</v>
      </c>
      <c r="D1069" s="1">
        <v>-8.0755243341398</v>
      </c>
      <c r="E1069" s="1">
        <v>20.632121390190001</v>
      </c>
      <c r="F1069" s="1">
        <v>-30.635209719097301</v>
      </c>
      <c r="G1069" s="1">
        <v>-11.7733139699288</v>
      </c>
      <c r="H1069" s="1"/>
      <c r="I1069" s="1">
        <v>-22.974278274861799</v>
      </c>
      <c r="J1069" s="1"/>
    </row>
    <row r="1070" spans="1:10" x14ac:dyDescent="0.25">
      <c r="A1070" s="1">
        <v>3332.5</v>
      </c>
      <c r="B1070" s="1">
        <v>-8.4910838645565594</v>
      </c>
      <c r="C1070" s="1">
        <v>153.169898387584</v>
      </c>
      <c r="D1070" s="1">
        <v>-8.0110688692593204</v>
      </c>
      <c r="E1070" s="1">
        <v>15.9621666950273</v>
      </c>
      <c r="F1070" s="1">
        <v>-30.556135683185399</v>
      </c>
      <c r="G1070" s="1">
        <v>-16.925317934350499</v>
      </c>
      <c r="H1070" s="1"/>
      <c r="I1070" s="1">
        <v>-25.497135863452801</v>
      </c>
      <c r="J1070" s="1"/>
    </row>
    <row r="1071" spans="1:10" x14ac:dyDescent="0.25">
      <c r="A1071" s="1">
        <v>3333.75</v>
      </c>
      <c r="B1071" s="1">
        <v>-8.3986813346044897</v>
      </c>
      <c r="C1071" s="1">
        <v>148.400465202867</v>
      </c>
      <c r="D1071" s="1">
        <v>-7.9489652550762999</v>
      </c>
      <c r="E1071" s="1">
        <v>11.287703138369899</v>
      </c>
      <c r="F1071" s="1">
        <v>-30.507939588872699</v>
      </c>
      <c r="G1071" s="1">
        <v>-22.8810429282921</v>
      </c>
      <c r="H1071" s="1"/>
      <c r="I1071" s="1">
        <v>-28.033129707140699</v>
      </c>
      <c r="J1071" s="1"/>
    </row>
    <row r="1072" spans="1:10" x14ac:dyDescent="0.25">
      <c r="A1072" s="1">
        <v>3335</v>
      </c>
      <c r="B1072" s="1">
        <v>-8.3066056121340992</v>
      </c>
      <c r="C1072" s="1">
        <v>143.69549424209399</v>
      </c>
      <c r="D1072" s="1">
        <v>-7.8899421711421098</v>
      </c>
      <c r="E1072" s="1">
        <v>6.6122223151981299</v>
      </c>
      <c r="F1072" s="1">
        <v>-30.544308091293502</v>
      </c>
      <c r="G1072" s="1">
        <v>-28.613719292234499</v>
      </c>
      <c r="H1072" s="1"/>
      <c r="I1072" s="1">
        <v>-30.547848999751601</v>
      </c>
      <c r="J1072" s="1"/>
    </row>
    <row r="1073" spans="1:10" x14ac:dyDescent="0.25">
      <c r="A1073" s="1">
        <v>3336.25</v>
      </c>
      <c r="B1073" s="1">
        <v>-8.2225074359674704</v>
      </c>
      <c r="C1073" s="1">
        <v>138.95801946815899</v>
      </c>
      <c r="D1073" s="1">
        <v>-7.8385443296679096</v>
      </c>
      <c r="E1073" s="1">
        <v>2.0045968145038899</v>
      </c>
      <c r="F1073" s="1">
        <v>-30.484055937163401</v>
      </c>
      <c r="G1073" s="1">
        <v>-34.3204182876404</v>
      </c>
      <c r="H1073" s="1"/>
      <c r="I1073" s="1">
        <v>-33.008112600355602</v>
      </c>
      <c r="J1073" s="1"/>
    </row>
    <row r="1074" spans="1:10" x14ac:dyDescent="0.25">
      <c r="A1074" s="1">
        <v>3337.5</v>
      </c>
      <c r="B1074" s="1">
        <v>-8.1353429608828804</v>
      </c>
      <c r="C1074" s="1">
        <v>134.32960058466301</v>
      </c>
      <c r="D1074" s="1">
        <v>-7.7827218571236996</v>
      </c>
      <c r="E1074" s="1">
        <v>-2.6986452211455298</v>
      </c>
      <c r="F1074" s="1">
        <v>-30.529985072234201</v>
      </c>
      <c r="G1074" s="1">
        <v>-39.639656158210101</v>
      </c>
      <c r="H1074" s="1"/>
      <c r="I1074" s="1">
        <v>-35.498497329074802</v>
      </c>
      <c r="J1074" s="1"/>
    </row>
    <row r="1075" spans="1:10" x14ac:dyDescent="0.25">
      <c r="A1075" s="1">
        <v>3338.75</v>
      </c>
      <c r="B1075" s="1">
        <v>-8.0545449320435907</v>
      </c>
      <c r="C1075" s="1">
        <v>129.70349221813899</v>
      </c>
      <c r="D1075" s="1">
        <v>-7.73086326080902</v>
      </c>
      <c r="E1075" s="1">
        <v>-7.3670100765454096</v>
      </c>
      <c r="F1075" s="1">
        <v>-30.5450475390926</v>
      </c>
      <c r="G1075" s="1">
        <v>-45.475204970921602</v>
      </c>
      <c r="H1075" s="1"/>
      <c r="I1075" s="1">
        <v>-37.921477107696603</v>
      </c>
      <c r="J1075" s="1"/>
    </row>
    <row r="1076" spans="1:10" x14ac:dyDescent="0.25">
      <c r="A1076" s="1">
        <v>3340</v>
      </c>
      <c r="B1076" s="1">
        <v>-7.9699824434877797</v>
      </c>
      <c r="C1076" s="1">
        <v>125.128957180212</v>
      </c>
      <c r="D1076" s="1">
        <v>-7.6852134224369797</v>
      </c>
      <c r="E1076" s="1">
        <v>-12.025452031548401</v>
      </c>
      <c r="F1076" s="1">
        <v>-30.5388435413027</v>
      </c>
      <c r="G1076" s="1">
        <v>-50.433103104962903</v>
      </c>
      <c r="H1076" s="1"/>
      <c r="I1076" s="1">
        <v>-40.380706305179899</v>
      </c>
      <c r="J1076" s="1"/>
    </row>
    <row r="1077" spans="1:10" x14ac:dyDescent="0.25">
      <c r="A1077" s="1">
        <v>3341.25</v>
      </c>
      <c r="B1077" s="1">
        <v>-7.8859500647531897</v>
      </c>
      <c r="C1077" s="1">
        <v>120.588513126593</v>
      </c>
      <c r="D1077" s="1">
        <v>-7.6391917791413997</v>
      </c>
      <c r="E1077" s="1">
        <v>-16.631325126651301</v>
      </c>
      <c r="F1077" s="1">
        <v>-30.487390845699</v>
      </c>
      <c r="G1077" s="1">
        <v>-56.157256046917901</v>
      </c>
      <c r="H1077" s="1"/>
      <c r="I1077" s="1">
        <v>-42.871286587161897</v>
      </c>
      <c r="J1077" s="1"/>
    </row>
    <row r="1078" spans="1:10" x14ac:dyDescent="0.25">
      <c r="A1078" s="1">
        <v>3342.5</v>
      </c>
      <c r="B1078" s="1">
        <v>-7.8094148843218196</v>
      </c>
      <c r="C1078" s="1">
        <v>116.105187685652</v>
      </c>
      <c r="D1078" s="1">
        <v>-7.5988659103585698</v>
      </c>
      <c r="E1078" s="1">
        <v>-21.246605927954</v>
      </c>
      <c r="F1078" s="1">
        <v>-30.4866924581343</v>
      </c>
      <c r="G1078" s="1">
        <v>-61.871082337453998</v>
      </c>
      <c r="H1078" s="1"/>
      <c r="I1078" s="1">
        <v>-45.2760880153063</v>
      </c>
      <c r="J1078" s="1"/>
    </row>
    <row r="1079" spans="1:10" x14ac:dyDescent="0.25">
      <c r="A1079" s="1">
        <v>3343.75</v>
      </c>
      <c r="B1079" s="1">
        <v>-7.72650101929346</v>
      </c>
      <c r="C1079" s="1">
        <v>111.63535125377599</v>
      </c>
      <c r="D1079" s="1">
        <v>-7.5530776777634099</v>
      </c>
      <c r="E1079" s="1">
        <v>-25.8610611644927</v>
      </c>
      <c r="F1079" s="1">
        <v>-30.432711062804501</v>
      </c>
      <c r="G1079" s="1">
        <v>-67.230706020225398</v>
      </c>
      <c r="H1079" s="1"/>
      <c r="I1079" s="1">
        <v>-47.709359324136699</v>
      </c>
      <c r="J1079" s="1"/>
    </row>
    <row r="1080" spans="1:10" x14ac:dyDescent="0.25">
      <c r="A1080" s="1">
        <v>3345</v>
      </c>
      <c r="B1080" s="1">
        <v>-7.6501160110782198</v>
      </c>
      <c r="C1080" s="1">
        <v>107.2156764316</v>
      </c>
      <c r="D1080" s="1">
        <v>-7.5115601910258096</v>
      </c>
      <c r="E1080" s="1">
        <v>-30.501540416213501</v>
      </c>
      <c r="F1080" s="1">
        <v>-30.382356238691798</v>
      </c>
      <c r="G1080" s="1">
        <v>-73.191172539897394</v>
      </c>
      <c r="H1080" s="1"/>
      <c r="I1080" s="1">
        <v>-50.165006903455598</v>
      </c>
      <c r="J1080" s="1"/>
    </row>
    <row r="1081" spans="1:10" x14ac:dyDescent="0.25">
      <c r="A1081" s="1">
        <v>3346.25</v>
      </c>
      <c r="B1081" s="1">
        <v>-7.5691220247316302</v>
      </c>
      <c r="C1081" s="1">
        <v>102.73199015778199</v>
      </c>
      <c r="D1081" s="1">
        <v>-7.47082580342716</v>
      </c>
      <c r="E1081" s="1">
        <v>-35.117170140787401</v>
      </c>
      <c r="F1081" s="1">
        <v>-30.4499422273859</v>
      </c>
      <c r="G1081" s="1">
        <v>-78.730456097261396</v>
      </c>
      <c r="H1081" s="1"/>
      <c r="I1081" s="1">
        <v>-52.614791868559202</v>
      </c>
      <c r="J1081" s="1"/>
    </row>
    <row r="1082" spans="1:10" x14ac:dyDescent="0.25">
      <c r="A1082" s="1">
        <v>3347.5</v>
      </c>
      <c r="B1082" s="1">
        <v>-7.4914542488937697</v>
      </c>
      <c r="C1082" s="1">
        <v>98.2997729206066</v>
      </c>
      <c r="D1082" s="1">
        <v>-7.4269583455974599</v>
      </c>
      <c r="E1082" s="1">
        <v>-39.732262262193103</v>
      </c>
      <c r="F1082" s="1">
        <v>-30.4549516837703</v>
      </c>
      <c r="G1082" s="1">
        <v>-84.900343549620004</v>
      </c>
      <c r="H1082" s="1"/>
      <c r="I1082" s="1">
        <v>-55.0128021264997</v>
      </c>
      <c r="J1082" s="1"/>
    </row>
    <row r="1083" spans="1:10" x14ac:dyDescent="0.25">
      <c r="A1083" s="1">
        <v>3348.75</v>
      </c>
      <c r="B1083" s="1">
        <v>-7.42120788681558</v>
      </c>
      <c r="C1083" s="1">
        <v>93.816744563538606</v>
      </c>
      <c r="D1083" s="1">
        <v>-7.3820167514195898</v>
      </c>
      <c r="E1083" s="1">
        <v>-44.3755170606928</v>
      </c>
      <c r="F1083" s="1">
        <v>-30.544656596997999</v>
      </c>
      <c r="G1083" s="1">
        <v>-90.442899214533398</v>
      </c>
      <c r="H1083" s="1"/>
      <c r="I1083" s="1">
        <v>-57.404318250788897</v>
      </c>
      <c r="J1083" s="1"/>
    </row>
    <row r="1084" spans="1:10" x14ac:dyDescent="0.25">
      <c r="A1084" s="1">
        <v>3350</v>
      </c>
      <c r="B1084" s="1">
        <v>-7.3511074682706701</v>
      </c>
      <c r="C1084" s="1">
        <v>89.381170081180798</v>
      </c>
      <c r="D1084" s="1">
        <v>-7.3431342099501498</v>
      </c>
      <c r="E1084" s="1">
        <v>-48.9876854746947</v>
      </c>
      <c r="F1084" s="1">
        <v>-30.5695304141849</v>
      </c>
      <c r="G1084" s="1">
        <v>-95.633814874644401</v>
      </c>
      <c r="H1084" s="1"/>
      <c r="I1084" s="1">
        <v>-59.833901432587702</v>
      </c>
      <c r="J1084" s="1"/>
    </row>
    <row r="1085" spans="1:10" x14ac:dyDescent="0.25">
      <c r="A1085" s="1">
        <v>3351.25</v>
      </c>
      <c r="B1085" s="1">
        <v>-7.2893297232607797</v>
      </c>
      <c r="C1085" s="1">
        <v>85.021733217584796</v>
      </c>
      <c r="D1085" s="1">
        <v>-7.2985111478662299</v>
      </c>
      <c r="E1085" s="1">
        <v>-53.617344443319801</v>
      </c>
      <c r="F1085" s="1">
        <v>-30.658961281804601</v>
      </c>
      <c r="G1085" s="1">
        <v>-100.649851164822</v>
      </c>
      <c r="H1085" s="1"/>
      <c r="I1085" s="1">
        <v>-62.247183783155101</v>
      </c>
      <c r="J1085" s="1"/>
    </row>
    <row r="1086" spans="1:10" x14ac:dyDescent="0.25">
      <c r="A1086" s="1">
        <v>3352.5</v>
      </c>
      <c r="B1086" s="1">
        <v>-7.2265504240303704</v>
      </c>
      <c r="C1086" s="1">
        <v>80.682061379983693</v>
      </c>
      <c r="D1086" s="1">
        <v>-7.2534415276308497</v>
      </c>
      <c r="E1086" s="1">
        <v>-58.271720119266902</v>
      </c>
      <c r="F1086" s="1">
        <v>-30.6924897373442</v>
      </c>
      <c r="G1086" s="1">
        <v>-105.42062775066201</v>
      </c>
      <c r="H1086" s="1"/>
      <c r="I1086" s="1">
        <v>-64.650403043898706</v>
      </c>
      <c r="J1086" s="1"/>
    </row>
    <row r="1087" spans="1:10" x14ac:dyDescent="0.25">
      <c r="A1087" s="1">
        <v>3353.75</v>
      </c>
      <c r="B1087" s="1">
        <v>-7.16062658719345</v>
      </c>
      <c r="C1087" s="1">
        <v>76.318382268423505</v>
      </c>
      <c r="D1087" s="1">
        <v>-7.2045166852302298</v>
      </c>
      <c r="E1087" s="1">
        <v>-62.897840215762798</v>
      </c>
      <c r="F1087" s="1">
        <v>-30.649689498457001</v>
      </c>
      <c r="G1087" s="1">
        <v>-110.585256821036</v>
      </c>
      <c r="H1087" s="1"/>
      <c r="I1087" s="1">
        <v>-67.043920951212399</v>
      </c>
      <c r="J1087" s="1"/>
    </row>
    <row r="1088" spans="1:10" x14ac:dyDescent="0.25">
      <c r="A1088" s="1">
        <v>3355</v>
      </c>
      <c r="B1088" s="1">
        <v>-7.0962076857902998</v>
      </c>
      <c r="C1088" s="1">
        <v>71.983477638228607</v>
      </c>
      <c r="D1088" s="1">
        <v>-7.1630689354992203</v>
      </c>
      <c r="E1088" s="1">
        <v>-67.558940432123805</v>
      </c>
      <c r="F1088" s="1">
        <v>-30.613093448436299</v>
      </c>
      <c r="G1088" s="1">
        <v>-115.508856636018</v>
      </c>
      <c r="H1088" s="1"/>
      <c r="I1088" s="1">
        <v>-69.381487846155906</v>
      </c>
      <c r="J1088" s="1"/>
    </row>
    <row r="1089" spans="1:10" x14ac:dyDescent="0.25">
      <c r="A1089" s="1">
        <v>3356.25</v>
      </c>
      <c r="B1089" s="1">
        <v>-7.0322779172459704</v>
      </c>
      <c r="C1089" s="1">
        <v>67.625097603418595</v>
      </c>
      <c r="D1089" s="1">
        <v>-7.1227431600287696</v>
      </c>
      <c r="E1089" s="1">
        <v>-72.236339955171999</v>
      </c>
      <c r="F1089" s="1">
        <v>-30.572739307538001</v>
      </c>
      <c r="G1089" s="1">
        <v>-120.556872327058</v>
      </c>
      <c r="H1089" s="1"/>
      <c r="I1089" s="1">
        <v>-71.696595878196206</v>
      </c>
      <c r="J1089" s="1"/>
    </row>
    <row r="1090" spans="1:10" x14ac:dyDescent="0.25">
      <c r="A1090" s="1">
        <v>3357.5</v>
      </c>
      <c r="B1090" s="1">
        <v>-6.9777590760658796</v>
      </c>
      <c r="C1090" s="1">
        <v>63.313769578669799</v>
      </c>
      <c r="D1090" s="1">
        <v>-7.0837759802537796</v>
      </c>
      <c r="E1090" s="1">
        <v>-76.910111166349495</v>
      </c>
      <c r="F1090" s="1">
        <v>-30.514932294049501</v>
      </c>
      <c r="G1090" s="1">
        <v>-125.83762499571</v>
      </c>
      <c r="H1090" s="1"/>
      <c r="I1090" s="1">
        <v>-74.041778615044805</v>
      </c>
      <c r="J1090" s="1"/>
    </row>
    <row r="1091" spans="1:10" x14ac:dyDescent="0.25">
      <c r="A1091" s="1">
        <v>3358.75</v>
      </c>
      <c r="B1091" s="1">
        <v>-6.9238883277794097</v>
      </c>
      <c r="C1091" s="1">
        <v>58.948583795150803</v>
      </c>
      <c r="D1091" s="1">
        <v>-7.0445472853933602</v>
      </c>
      <c r="E1091" s="1">
        <v>-81.563657212008195</v>
      </c>
      <c r="F1091" s="1">
        <v>-30.550125759169202</v>
      </c>
      <c r="G1091" s="1">
        <v>-131.318893876521</v>
      </c>
      <c r="H1091" s="1"/>
      <c r="I1091" s="1">
        <v>-76.378132163869907</v>
      </c>
      <c r="J1091" s="1"/>
    </row>
    <row r="1092" spans="1:10" x14ac:dyDescent="0.25">
      <c r="A1092" s="1">
        <v>3360</v>
      </c>
      <c r="B1092" s="1">
        <v>-6.87078345915232</v>
      </c>
      <c r="C1092" s="1">
        <v>54.636070364054397</v>
      </c>
      <c r="D1092" s="1">
        <v>-7.0071246876394504</v>
      </c>
      <c r="E1092" s="1">
        <v>-86.162819301154499</v>
      </c>
      <c r="F1092" s="1">
        <v>-30.4603621806829</v>
      </c>
      <c r="G1092" s="1">
        <v>-136.20594542161899</v>
      </c>
      <c r="H1092" s="1"/>
      <c r="I1092" s="1">
        <v>-78.662317480981201</v>
      </c>
      <c r="J1092" s="1"/>
    </row>
    <row r="1093" spans="1:10" x14ac:dyDescent="0.25">
      <c r="A1093" s="1">
        <v>3361.25</v>
      </c>
      <c r="B1093" s="1">
        <v>-6.8247418849028696</v>
      </c>
      <c r="C1093" s="1">
        <v>50.327058293132602</v>
      </c>
      <c r="D1093" s="1">
        <v>-6.9698622960499996</v>
      </c>
      <c r="E1093" s="1">
        <v>-90.735429402418305</v>
      </c>
      <c r="F1093" s="1">
        <v>-30.5101677467005</v>
      </c>
      <c r="G1093" s="1">
        <v>-141.90170089898001</v>
      </c>
      <c r="H1093" s="1"/>
      <c r="I1093" s="1">
        <v>-80.971867036814203</v>
      </c>
      <c r="J1093" s="1"/>
    </row>
    <row r="1094" spans="1:10" x14ac:dyDescent="0.25">
      <c r="A1094" s="1">
        <v>3362.5</v>
      </c>
      <c r="B1094" s="1">
        <v>-6.7835760566211096</v>
      </c>
      <c r="C1094" s="1">
        <v>46.051306141135498</v>
      </c>
      <c r="D1094" s="1">
        <v>-6.9247911661393999</v>
      </c>
      <c r="E1094" s="1">
        <v>-95.318246082270804</v>
      </c>
      <c r="F1094" s="1">
        <v>-30.524433591211299</v>
      </c>
      <c r="G1094" s="1">
        <v>-147.264390390139</v>
      </c>
      <c r="H1094" s="1"/>
      <c r="I1094" s="1">
        <v>-83.246338640557497</v>
      </c>
      <c r="J1094" s="1"/>
    </row>
    <row r="1095" spans="1:10" x14ac:dyDescent="0.25">
      <c r="A1095" s="1">
        <v>3363.75</v>
      </c>
      <c r="B1095" s="1">
        <v>-6.7377195032399104</v>
      </c>
      <c r="C1095" s="1">
        <v>41.767863290052503</v>
      </c>
      <c r="D1095" s="1">
        <v>-6.8752625532291098</v>
      </c>
      <c r="E1095" s="1">
        <v>-99.944343806703301</v>
      </c>
      <c r="F1095" s="1">
        <v>-30.507447947245002</v>
      </c>
      <c r="G1095" s="1">
        <v>-152.64024358503301</v>
      </c>
      <c r="H1095" s="1"/>
      <c r="I1095" s="1">
        <v>-85.502786247141302</v>
      </c>
      <c r="J1095" s="1"/>
    </row>
    <row r="1096" spans="1:10" x14ac:dyDescent="0.25">
      <c r="A1096" s="1">
        <v>3365</v>
      </c>
      <c r="B1096" s="1">
        <v>-6.7020877116720197</v>
      </c>
      <c r="C1096" s="1">
        <v>37.479738319015603</v>
      </c>
      <c r="D1096" s="1">
        <v>-6.8326820203189502</v>
      </c>
      <c r="E1096" s="1">
        <v>-104.58697472565299</v>
      </c>
      <c r="F1096" s="1">
        <v>-30.543699770361599</v>
      </c>
      <c r="G1096" s="1">
        <v>-158.164140562808</v>
      </c>
      <c r="H1096" s="1"/>
      <c r="I1096" s="1">
        <v>-87.72699882837</v>
      </c>
      <c r="J1096" s="1"/>
    </row>
    <row r="1097" spans="1:10" x14ac:dyDescent="0.25">
      <c r="A1097" s="1">
        <v>3366.25</v>
      </c>
      <c r="B1097" s="1">
        <v>-6.6659208664458696</v>
      </c>
      <c r="C1097" s="1">
        <v>33.202525577066602</v>
      </c>
      <c r="D1097" s="1">
        <v>-6.7853238598598802</v>
      </c>
      <c r="E1097" s="1">
        <v>-109.18929260919199</v>
      </c>
      <c r="F1097" s="1">
        <v>-30.5369680674238</v>
      </c>
      <c r="G1097" s="1">
        <v>-163.79041716450101</v>
      </c>
      <c r="H1097" s="1"/>
      <c r="I1097" s="1">
        <v>-90.019595858960699</v>
      </c>
      <c r="J1097" s="1"/>
    </row>
    <row r="1098" spans="1:10" x14ac:dyDescent="0.25">
      <c r="A1098" s="1">
        <v>3367.5</v>
      </c>
      <c r="B1098" s="1">
        <v>-6.6327169489091897</v>
      </c>
      <c r="C1098" s="1">
        <v>28.939041077239999</v>
      </c>
      <c r="D1098" s="1">
        <v>-6.7451170564907299</v>
      </c>
      <c r="E1098" s="1">
        <v>-113.838025904445</v>
      </c>
      <c r="F1098" s="1">
        <v>-30.535321372385599</v>
      </c>
      <c r="G1098" s="1">
        <v>-168.92536326928899</v>
      </c>
      <c r="H1098" s="1"/>
      <c r="I1098" s="1">
        <v>-92.204864623671995</v>
      </c>
      <c r="J1098" s="1"/>
    </row>
    <row r="1099" spans="1:10" x14ac:dyDescent="0.25">
      <c r="A1099" s="1">
        <v>3368.75</v>
      </c>
      <c r="B1099" s="1">
        <v>-6.6013662183208597</v>
      </c>
      <c r="C1099" s="1">
        <v>24.667918669457901</v>
      </c>
      <c r="D1099" s="1">
        <v>-6.7002279097848998</v>
      </c>
      <c r="E1099" s="1">
        <v>-118.452445064339</v>
      </c>
      <c r="F1099" s="1">
        <v>-30.520246167275999</v>
      </c>
      <c r="G1099" s="1">
        <v>-174.03147653671201</v>
      </c>
      <c r="H1099" s="1"/>
      <c r="I1099" s="1">
        <v>-94.436452258480301</v>
      </c>
      <c r="J1099" s="1"/>
    </row>
    <row r="1100" spans="1:10" x14ac:dyDescent="0.25">
      <c r="A1100" s="1">
        <v>3370</v>
      </c>
      <c r="B1100" s="1">
        <v>-6.5716008070287701</v>
      </c>
      <c r="C1100" s="1">
        <v>20.440737472991099</v>
      </c>
      <c r="D1100" s="1">
        <v>-6.6568995636845401</v>
      </c>
      <c r="E1100" s="1">
        <v>-123.064753190717</v>
      </c>
      <c r="F1100" s="1">
        <v>-30.575639128826399</v>
      </c>
      <c r="G1100" s="1">
        <v>-179.53274991953799</v>
      </c>
      <c r="H1100" s="1"/>
      <c r="I1100" s="1">
        <v>-96.658899715619498</v>
      </c>
      <c r="J1100" s="1"/>
    </row>
    <row r="1101" spans="1:10" x14ac:dyDescent="0.25">
      <c r="A1101" s="1">
        <v>3371.25</v>
      </c>
      <c r="B1101" s="1">
        <v>-6.5392502983313197</v>
      </c>
      <c r="C1101" s="1">
        <v>16.199292258465199</v>
      </c>
      <c r="D1101" s="1">
        <v>-6.62099925696221</v>
      </c>
      <c r="E1101" s="1">
        <v>-127.68388752724201</v>
      </c>
      <c r="F1101" s="1">
        <v>-30.7195636746373</v>
      </c>
      <c r="G1101" s="1">
        <v>175.65243204524</v>
      </c>
      <c r="H1101" s="1"/>
      <c r="I1101" s="1">
        <v>-98.837391153561896</v>
      </c>
      <c r="J1101" s="1"/>
    </row>
    <row r="1102" spans="1:10" x14ac:dyDescent="0.25">
      <c r="A1102" s="1">
        <v>3372.5</v>
      </c>
      <c r="B1102" s="1">
        <v>-6.50867581257019</v>
      </c>
      <c r="C1102" s="1">
        <v>11.9550271629313</v>
      </c>
      <c r="D1102" s="1">
        <v>-6.5782409131225004</v>
      </c>
      <c r="E1102" s="1">
        <v>-132.26466081736299</v>
      </c>
      <c r="F1102" s="1">
        <v>-30.707375229958199</v>
      </c>
      <c r="G1102" s="1">
        <v>170.64543374264201</v>
      </c>
      <c r="H1102" s="1"/>
      <c r="I1102" s="1">
        <v>-101.097008616767</v>
      </c>
      <c r="J1102" s="1"/>
    </row>
    <row r="1103" spans="1:10" x14ac:dyDescent="0.25">
      <c r="A1103" s="1">
        <v>3373.75</v>
      </c>
      <c r="B1103" s="1">
        <v>-6.4830358697070398</v>
      </c>
      <c r="C1103" s="1">
        <v>7.6702045857219199</v>
      </c>
      <c r="D1103" s="1">
        <v>-6.54332122321079</v>
      </c>
      <c r="E1103" s="1">
        <v>-136.82199360744201</v>
      </c>
      <c r="F1103" s="1">
        <v>-30.723896608610001</v>
      </c>
      <c r="G1103" s="1">
        <v>165.47577638736499</v>
      </c>
      <c r="H1103" s="1"/>
      <c r="I1103" s="1">
        <v>-103.35626081487101</v>
      </c>
      <c r="J1103" s="1"/>
    </row>
    <row r="1104" spans="1:10" x14ac:dyDescent="0.25">
      <c r="A1104" s="1">
        <v>3375</v>
      </c>
      <c r="B1104" s="1">
        <v>-6.45702450202098</v>
      </c>
      <c r="C1104" s="1">
        <v>3.4099278780108202</v>
      </c>
      <c r="D1104" s="1">
        <v>-6.5068997431630899</v>
      </c>
      <c r="E1104" s="1">
        <v>-141.381141949887</v>
      </c>
      <c r="F1104" s="1">
        <v>-30.760761975845799</v>
      </c>
      <c r="G1104" s="1">
        <v>160.62828156273699</v>
      </c>
      <c r="H1104" s="1"/>
      <c r="I1104" s="1">
        <v>-105.58551783642601</v>
      </c>
      <c r="J1104" s="1"/>
    </row>
    <row r="1105" spans="1:10" x14ac:dyDescent="0.25">
      <c r="A1105" s="1">
        <v>3376.25</v>
      </c>
      <c r="B1105" s="1">
        <v>-6.4367223419368704</v>
      </c>
      <c r="C1105" s="1">
        <v>-0.86419265642876097</v>
      </c>
      <c r="D1105" s="1">
        <v>-6.4718285038734598</v>
      </c>
      <c r="E1105" s="1">
        <v>-145.90364403778199</v>
      </c>
      <c r="F1105" s="1">
        <v>-30.735252841214301</v>
      </c>
      <c r="G1105" s="1">
        <v>155.95185770959699</v>
      </c>
      <c r="H1105" s="1"/>
      <c r="I1105" s="1">
        <v>-107.773896548241</v>
      </c>
      <c r="J1105" s="1"/>
    </row>
    <row r="1106" spans="1:10" x14ac:dyDescent="0.25">
      <c r="A1106" s="1">
        <v>3377.5</v>
      </c>
      <c r="B1106" s="1">
        <v>-6.4228698432553104</v>
      </c>
      <c r="C1106" s="1">
        <v>-5.1393755587804399</v>
      </c>
      <c r="D1106" s="1">
        <v>-6.43753412801642</v>
      </c>
      <c r="E1106" s="1">
        <v>-150.414990765917</v>
      </c>
      <c r="F1106" s="1">
        <v>-30.748919348617498</v>
      </c>
      <c r="G1106" s="1">
        <v>151.18574137961201</v>
      </c>
      <c r="H1106" s="1"/>
      <c r="I1106" s="1">
        <v>-109.917285988343</v>
      </c>
      <c r="J1106" s="1"/>
    </row>
    <row r="1107" spans="1:10" x14ac:dyDescent="0.25">
      <c r="A1107" s="1">
        <v>3378.75</v>
      </c>
      <c r="B1107" s="1">
        <v>-6.4088452889137502</v>
      </c>
      <c r="C1107" s="1">
        <v>-9.38490217858166</v>
      </c>
      <c r="D1107" s="1">
        <v>-6.4015598383025196</v>
      </c>
      <c r="E1107" s="1">
        <v>-154.88493629601601</v>
      </c>
      <c r="F1107" s="1">
        <v>-30.772258589459899</v>
      </c>
      <c r="G1107" s="1">
        <v>146.690270228994</v>
      </c>
      <c r="H1107" s="1"/>
      <c r="I1107" s="1">
        <v>-112.048648790504</v>
      </c>
      <c r="J1107" s="1"/>
    </row>
    <row r="1108" spans="1:10" x14ac:dyDescent="0.25">
      <c r="A1108" s="1">
        <v>3380</v>
      </c>
      <c r="B1108" s="1">
        <v>-6.3919649284452804</v>
      </c>
      <c r="C1108" s="1">
        <v>-13.6477621362987</v>
      </c>
      <c r="D1108" s="1">
        <v>-6.3703759204763699</v>
      </c>
      <c r="E1108" s="1">
        <v>-159.35450583206099</v>
      </c>
      <c r="F1108" s="1">
        <v>-30.753610395294999</v>
      </c>
      <c r="G1108" s="1">
        <v>141.737489834603</v>
      </c>
      <c r="H1108" s="1"/>
      <c r="I1108" s="1">
        <v>-114.163410667132</v>
      </c>
      <c r="J1108" s="1"/>
    </row>
    <row r="1109" spans="1:10" x14ac:dyDescent="0.25">
      <c r="A1109" s="1">
        <v>3381.25</v>
      </c>
      <c r="B1109" s="1">
        <v>-6.3805781227887897</v>
      </c>
      <c r="C1109" s="1">
        <v>-17.919095014200799</v>
      </c>
      <c r="D1109" s="1">
        <v>-6.3424411005667301</v>
      </c>
      <c r="E1109" s="1">
        <v>-163.79501867927701</v>
      </c>
      <c r="F1109" s="1">
        <v>-30.742354332844101</v>
      </c>
      <c r="G1109" s="1">
        <v>136.65246836486801</v>
      </c>
      <c r="H1109" s="1"/>
      <c r="I1109" s="1">
        <v>-116.296043606091</v>
      </c>
      <c r="J1109" s="1"/>
    </row>
    <row r="1110" spans="1:10" x14ac:dyDescent="0.25">
      <c r="A1110" s="1">
        <v>3382.5</v>
      </c>
      <c r="B1110" s="1">
        <v>-6.3715207736759902</v>
      </c>
      <c r="C1110" s="1">
        <v>-22.208779878089299</v>
      </c>
      <c r="D1110" s="1">
        <v>-6.3058599061701797</v>
      </c>
      <c r="E1110" s="1">
        <v>-168.26958179276801</v>
      </c>
      <c r="F1110" s="1">
        <v>-30.7418373916672</v>
      </c>
      <c r="G1110" s="1">
        <v>131.334506510035</v>
      </c>
      <c r="H1110" s="1"/>
      <c r="I1110" s="1">
        <v>-118.442650058933</v>
      </c>
      <c r="J1110" s="1"/>
    </row>
    <row r="1111" spans="1:10" x14ac:dyDescent="0.25">
      <c r="A1111" s="1">
        <v>3383.75</v>
      </c>
      <c r="B1111" s="1">
        <v>-6.3667472245947998</v>
      </c>
      <c r="C1111" s="1">
        <v>-26.509094624185501</v>
      </c>
      <c r="D1111" s="1">
        <v>-6.2754079502189697</v>
      </c>
      <c r="E1111" s="1">
        <v>-172.69248942752799</v>
      </c>
      <c r="F1111" s="1">
        <v>-30.694042288213499</v>
      </c>
      <c r="G1111" s="1">
        <v>126.723182236272</v>
      </c>
      <c r="H1111" s="1"/>
      <c r="I1111" s="1">
        <v>-120.570815917538</v>
      </c>
      <c r="J1111" s="1"/>
    </row>
    <row r="1112" spans="1:10" x14ac:dyDescent="0.25">
      <c r="A1112" s="1">
        <v>3385</v>
      </c>
      <c r="B1112" s="1">
        <v>-6.3620311712433901</v>
      </c>
      <c r="C1112" s="1">
        <v>-30.823526062632599</v>
      </c>
      <c r="D1112" s="1">
        <v>-6.2458420974611597</v>
      </c>
      <c r="E1112" s="1">
        <v>-177.11980636753</v>
      </c>
      <c r="F1112" s="1">
        <v>-30.6482031348642</v>
      </c>
      <c r="G1112" s="1">
        <v>121.899364007085</v>
      </c>
      <c r="H1112" s="1"/>
      <c r="I1112" s="1">
        <v>-122.75022685881299</v>
      </c>
      <c r="J1112" s="1"/>
    </row>
    <row r="1113" spans="1:10" x14ac:dyDescent="0.25">
      <c r="A1113" s="1">
        <v>3386.25</v>
      </c>
      <c r="B1113" s="1">
        <v>-6.3569853770025997</v>
      </c>
      <c r="C1113" s="1">
        <v>-35.133996293733802</v>
      </c>
      <c r="D1113" s="1">
        <v>-6.2125907649749896</v>
      </c>
      <c r="E1113" s="1">
        <v>178.455440889442</v>
      </c>
      <c r="F1113" s="1">
        <v>-30.611618387287098</v>
      </c>
      <c r="G1113" s="1">
        <v>116.814241350535</v>
      </c>
      <c r="H1113" s="1"/>
      <c r="I1113" s="1">
        <v>-124.89785251812501</v>
      </c>
      <c r="J1113" s="1"/>
    </row>
    <row r="1114" spans="1:10" x14ac:dyDescent="0.25">
      <c r="A1114" s="1">
        <v>3387.5</v>
      </c>
      <c r="B1114" s="1">
        <v>-6.35697561998479</v>
      </c>
      <c r="C1114" s="1">
        <v>-39.454561082371903</v>
      </c>
      <c r="D1114" s="1">
        <v>-6.1805176678056499</v>
      </c>
      <c r="E1114" s="1">
        <v>174.033636732719</v>
      </c>
      <c r="F1114" s="1">
        <v>-30.5485920917626</v>
      </c>
      <c r="G1114" s="1">
        <v>111.764975608516</v>
      </c>
      <c r="H1114" s="1"/>
      <c r="I1114" s="1">
        <v>-127.096962362116</v>
      </c>
      <c r="J1114" s="1"/>
    </row>
    <row r="1115" spans="1:10" x14ac:dyDescent="0.25">
      <c r="A1115" s="1">
        <v>3388.75</v>
      </c>
      <c r="B1115" s="1">
        <v>-6.3649519402048496</v>
      </c>
      <c r="C1115" s="1">
        <v>-43.805911517011197</v>
      </c>
      <c r="D1115" s="1">
        <v>-6.1536501147802802</v>
      </c>
      <c r="E1115" s="1">
        <v>169.562613066279</v>
      </c>
      <c r="F1115" s="1">
        <v>-30.425513331567799</v>
      </c>
      <c r="G1115" s="1">
        <v>106.40900126139999</v>
      </c>
      <c r="H1115" s="1"/>
      <c r="I1115" s="1">
        <v>-129.28204269336399</v>
      </c>
      <c r="J1115" s="1"/>
    </row>
    <row r="1116" spans="1:10" x14ac:dyDescent="0.25">
      <c r="A1116" s="1">
        <v>3390</v>
      </c>
      <c r="B1116" s="1">
        <v>-6.3708923682474801</v>
      </c>
      <c r="C1116" s="1">
        <v>-48.122340105770697</v>
      </c>
      <c r="D1116" s="1">
        <v>-6.1368464670910203</v>
      </c>
      <c r="E1116" s="1">
        <v>165.12877195415399</v>
      </c>
      <c r="F1116" s="1">
        <v>-30.463927271820101</v>
      </c>
      <c r="G1116" s="1">
        <v>100.57568018878</v>
      </c>
      <c r="H1116" s="1"/>
      <c r="I1116" s="1">
        <v>-131.45874561048899</v>
      </c>
      <c r="J1116" s="1"/>
    </row>
    <row r="1117" spans="1:10" x14ac:dyDescent="0.25">
      <c r="A1117" s="1">
        <v>3391.25</v>
      </c>
      <c r="B1117" s="1">
        <v>-6.3773500028875603</v>
      </c>
      <c r="C1117" s="1">
        <v>-52.4660890862381</v>
      </c>
      <c r="D1117" s="1">
        <v>-6.1248897390450896</v>
      </c>
      <c r="E1117" s="1">
        <v>160.71120246940799</v>
      </c>
      <c r="F1117" s="1">
        <v>-30.4858400101356</v>
      </c>
      <c r="G1117" s="1">
        <v>95.9282654505203</v>
      </c>
      <c r="H1117" s="1"/>
      <c r="I1117" s="1">
        <v>-133.663920505856</v>
      </c>
      <c r="J1117" s="1"/>
    </row>
    <row r="1118" spans="1:10" x14ac:dyDescent="0.25">
      <c r="A1118" s="1">
        <v>3392.5</v>
      </c>
      <c r="B1118" s="1">
        <v>-6.3892974763638497</v>
      </c>
      <c r="C1118" s="1">
        <v>-56.818317694473897</v>
      </c>
      <c r="D1118" s="1">
        <v>-6.1178406721423304</v>
      </c>
      <c r="E1118" s="1">
        <v>156.33443020510799</v>
      </c>
      <c r="F1118" s="1">
        <v>-30.459750225812002</v>
      </c>
      <c r="G1118" s="1">
        <v>90.285727285717698</v>
      </c>
      <c r="H1118" s="1"/>
      <c r="I1118" s="1">
        <v>-135.87100578399301</v>
      </c>
      <c r="J1118" s="1"/>
    </row>
    <row r="1119" spans="1:10" x14ac:dyDescent="0.25">
      <c r="A1119" s="1">
        <v>3393.75</v>
      </c>
      <c r="B1119" s="1">
        <v>-6.3998902705811203</v>
      </c>
      <c r="C1119" s="1">
        <v>-61.165745806480302</v>
      </c>
      <c r="D1119" s="1">
        <v>-6.1117788682107204</v>
      </c>
      <c r="E1119" s="1">
        <v>151.984898419849</v>
      </c>
      <c r="F1119" s="1">
        <v>-30.459071461624099</v>
      </c>
      <c r="G1119" s="1">
        <v>84.982148803313194</v>
      </c>
      <c r="H1119" s="1"/>
      <c r="I1119" s="1">
        <v>-137.991989763948</v>
      </c>
      <c r="J1119" s="1"/>
    </row>
    <row r="1120" spans="1:10" x14ac:dyDescent="0.25">
      <c r="A1120" s="1">
        <v>3395</v>
      </c>
      <c r="B1120" s="1">
        <v>-6.4189420415317402</v>
      </c>
      <c r="C1120" s="1">
        <v>-65.515736658802098</v>
      </c>
      <c r="D1120" s="1">
        <v>-6.1093521839703397</v>
      </c>
      <c r="E1120" s="1">
        <v>147.652779396673</v>
      </c>
      <c r="F1120" s="1">
        <v>-30.507149276274099</v>
      </c>
      <c r="G1120" s="1">
        <v>79.958383667913495</v>
      </c>
      <c r="H1120" s="1"/>
      <c r="I1120" s="1">
        <v>-140.125680558499</v>
      </c>
      <c r="J1120" s="1"/>
    </row>
    <row r="1121" spans="1:10" x14ac:dyDescent="0.25">
      <c r="A1121" s="1">
        <v>3396.25</v>
      </c>
      <c r="B1121" s="1">
        <v>-6.4327699326568197</v>
      </c>
      <c r="C1121" s="1">
        <v>-69.866973110861494</v>
      </c>
      <c r="D1121" s="1">
        <v>-6.1080545336388798</v>
      </c>
      <c r="E1121" s="1">
        <v>143.331601356737</v>
      </c>
      <c r="F1121" s="1">
        <v>-30.546028211052199</v>
      </c>
      <c r="G1121" s="1">
        <v>74.6868456855955</v>
      </c>
      <c r="H1121" s="1"/>
      <c r="I1121" s="1">
        <v>-142.29556979178199</v>
      </c>
      <c r="J1121" s="1"/>
    </row>
    <row r="1122" spans="1:10" x14ac:dyDescent="0.25">
      <c r="A1122" s="1">
        <v>3397.5</v>
      </c>
      <c r="B1122" s="1">
        <v>-6.44946293216206</v>
      </c>
      <c r="C1122" s="1">
        <v>-74.233004212100298</v>
      </c>
      <c r="D1122" s="1">
        <v>-6.1061707151170701</v>
      </c>
      <c r="E1122" s="1">
        <v>139.04761287692</v>
      </c>
      <c r="F1122" s="1">
        <v>-30.631741807763898</v>
      </c>
      <c r="G1122" s="1">
        <v>70.097591908592506</v>
      </c>
      <c r="H1122" s="1"/>
      <c r="I1122" s="1">
        <v>-144.439839318183</v>
      </c>
      <c r="J1122" s="1"/>
    </row>
    <row r="1123" spans="1:10" x14ac:dyDescent="0.25">
      <c r="A1123" s="1">
        <v>3398.75</v>
      </c>
      <c r="B1123" s="1">
        <v>-6.4694504544441598</v>
      </c>
      <c r="C1123" s="1">
        <v>-78.616894111103505</v>
      </c>
      <c r="D1123" s="1">
        <v>-6.1092484417784902</v>
      </c>
      <c r="E1123" s="1">
        <v>134.72356012831</v>
      </c>
      <c r="F1123" s="1">
        <v>-30.6039013988783</v>
      </c>
      <c r="G1123" s="1">
        <v>65.169641397317605</v>
      </c>
      <c r="H1123" s="1"/>
      <c r="I1123" s="1">
        <v>-146.67467307935499</v>
      </c>
      <c r="J1123" s="1"/>
    </row>
    <row r="1124" spans="1:10" x14ac:dyDescent="0.25">
      <c r="A1124" s="1">
        <v>3400</v>
      </c>
      <c r="B1124" s="1">
        <v>-6.48693848180001</v>
      </c>
      <c r="C1124" s="1">
        <v>-83.029996941488903</v>
      </c>
      <c r="D1124" s="1">
        <v>-6.1189996084305003</v>
      </c>
      <c r="E1124" s="1">
        <v>130.43880263403099</v>
      </c>
      <c r="F1124" s="1">
        <v>-30.643399532493099</v>
      </c>
      <c r="G1124" s="1">
        <v>60.693814845362198</v>
      </c>
      <c r="H1124" s="1"/>
      <c r="I1124" s="1">
        <v>-148.9653932503</v>
      </c>
      <c r="J1124" s="1"/>
    </row>
    <row r="1125" spans="1:10" x14ac:dyDescent="0.25">
      <c r="A1125" s="1">
        <v>3401.25</v>
      </c>
      <c r="B1125" s="1">
        <v>-6.5138972831343702</v>
      </c>
      <c r="C1125" s="1">
        <v>-87.397482561982599</v>
      </c>
      <c r="D1125" s="1">
        <v>-6.1254485029564396</v>
      </c>
      <c r="E1125" s="1">
        <v>126.159795469605</v>
      </c>
      <c r="F1125" s="1">
        <v>-30.626244280364599</v>
      </c>
      <c r="G1125" s="1">
        <v>55.865333747084797</v>
      </c>
      <c r="H1125" s="1"/>
      <c r="I1125" s="1">
        <v>-151.22896457889499</v>
      </c>
      <c r="J1125" s="1"/>
    </row>
    <row r="1126" spans="1:10" x14ac:dyDescent="0.25">
      <c r="A1126" s="1">
        <v>3402.5</v>
      </c>
      <c r="B1126" s="1">
        <v>-6.5388544856750199</v>
      </c>
      <c r="C1126" s="1">
        <v>-91.836209213576396</v>
      </c>
      <c r="D1126" s="1">
        <v>-6.1399462187311098</v>
      </c>
      <c r="E1126" s="1">
        <v>121.921313934696</v>
      </c>
      <c r="F1126" s="1">
        <v>-30.583823947332299</v>
      </c>
      <c r="G1126" s="1">
        <v>51.331673338395298</v>
      </c>
      <c r="H1126" s="1"/>
      <c r="I1126" s="1">
        <v>-153.48196272284699</v>
      </c>
      <c r="J1126" s="1"/>
    </row>
    <row r="1127" spans="1:10" x14ac:dyDescent="0.25">
      <c r="A1127" s="1">
        <v>3403.75</v>
      </c>
      <c r="B1127" s="1">
        <v>-6.5765648082322601</v>
      </c>
      <c r="C1127" s="1">
        <v>-96.287233695438204</v>
      </c>
      <c r="D1127" s="1">
        <v>-6.1544415507150001</v>
      </c>
      <c r="E1127" s="1">
        <v>117.68256112059601</v>
      </c>
      <c r="F1127" s="1">
        <v>-30.5118209884116</v>
      </c>
      <c r="G1127" s="1">
        <v>46.724120688789803</v>
      </c>
      <c r="H1127" s="1"/>
      <c r="I1127" s="1">
        <v>-155.758928408842</v>
      </c>
      <c r="J1127" s="1"/>
    </row>
    <row r="1128" spans="1:10" x14ac:dyDescent="0.25">
      <c r="A1128" s="1">
        <v>3405</v>
      </c>
      <c r="B1128" s="1">
        <v>-6.6121220037125497</v>
      </c>
      <c r="C1128" s="1">
        <v>-100.744665231204</v>
      </c>
      <c r="D1128" s="1">
        <v>-6.1721274322498596</v>
      </c>
      <c r="E1128" s="1">
        <v>113.417712388914</v>
      </c>
      <c r="F1128" s="1">
        <v>-30.420412836311801</v>
      </c>
      <c r="G1128" s="1">
        <v>41.425946650026397</v>
      </c>
      <c r="H1128" s="1"/>
      <c r="I1128" s="1">
        <v>-158.0174527081</v>
      </c>
      <c r="J1128" s="1"/>
    </row>
    <row r="1129" spans="1:10" x14ac:dyDescent="0.25">
      <c r="A1129" s="1">
        <v>3406.25</v>
      </c>
      <c r="B1129" s="1">
        <v>-6.6532197435183598</v>
      </c>
      <c r="C1129" s="1">
        <v>-105.21484607505801</v>
      </c>
      <c r="D1129" s="1">
        <v>-6.1927341749344098</v>
      </c>
      <c r="E1129" s="1">
        <v>109.135024966302</v>
      </c>
      <c r="F1129" s="1">
        <v>-30.3615697396292</v>
      </c>
      <c r="G1129" s="1">
        <v>36.245625811571401</v>
      </c>
      <c r="H1129" s="1"/>
      <c r="I1129" s="1">
        <v>-160.26091339870899</v>
      </c>
      <c r="J1129" s="1"/>
    </row>
    <row r="1130" spans="1:10" x14ac:dyDescent="0.25">
      <c r="A1130" s="1">
        <v>3407.5</v>
      </c>
      <c r="B1130" s="1">
        <v>-6.6977887912357499</v>
      </c>
      <c r="C1130" s="1">
        <v>-109.678077518156</v>
      </c>
      <c r="D1130" s="1">
        <v>-6.2226344984003497</v>
      </c>
      <c r="E1130" s="1">
        <v>104.85738564090499</v>
      </c>
      <c r="F1130" s="1">
        <v>-30.2126799308698</v>
      </c>
      <c r="G1130" s="1">
        <v>30.469779203758101</v>
      </c>
      <c r="H1130" s="1"/>
      <c r="I1130" s="1">
        <v>-162.55314780428299</v>
      </c>
      <c r="J1130" s="1"/>
    </row>
    <row r="1131" spans="1:10" x14ac:dyDescent="0.25">
      <c r="A1131" s="1">
        <v>3408.75</v>
      </c>
      <c r="B1131" s="1">
        <v>-6.7443941811105601</v>
      </c>
      <c r="C1131" s="1">
        <v>-114.179501971824</v>
      </c>
      <c r="D1131" s="1">
        <v>-6.2578694816309204</v>
      </c>
      <c r="E1131" s="1">
        <v>100.530582206248</v>
      </c>
      <c r="F1131" s="1">
        <v>-30.1509209528889</v>
      </c>
      <c r="G1131" s="1">
        <v>25.260172320157999</v>
      </c>
      <c r="H1131" s="1"/>
      <c r="I1131" s="1">
        <v>-164.82523574556899</v>
      </c>
      <c r="J1131" s="1"/>
    </row>
    <row r="1132" spans="1:10" x14ac:dyDescent="0.25">
      <c r="A1132" s="1">
        <v>3410</v>
      </c>
      <c r="B1132" s="1">
        <v>-6.7997038935090099</v>
      </c>
      <c r="C1132" s="1">
        <v>-118.67849635382601</v>
      </c>
      <c r="D1132" s="1">
        <v>-6.2955879760528797</v>
      </c>
      <c r="E1132" s="1">
        <v>96.217274395876501</v>
      </c>
      <c r="F1132" s="1">
        <v>-30.118877621312599</v>
      </c>
      <c r="G1132" s="1">
        <v>19.4945565647118</v>
      </c>
      <c r="H1132" s="1"/>
      <c r="I1132" s="1">
        <v>-167.128213894081</v>
      </c>
      <c r="J1132" s="1"/>
    </row>
    <row r="1133" spans="1:10" x14ac:dyDescent="0.25">
      <c r="A1133" s="1">
        <v>3411.25</v>
      </c>
      <c r="B1133" s="1">
        <v>-6.8559568460049602</v>
      </c>
      <c r="C1133" s="1">
        <v>-123.163213606564</v>
      </c>
      <c r="D1133" s="1">
        <v>-6.3423587397726697</v>
      </c>
      <c r="E1133" s="1">
        <v>91.905052425826398</v>
      </c>
      <c r="F1133" s="1">
        <v>-30.221188616463799</v>
      </c>
      <c r="G1133" s="1">
        <v>14.0322784722335</v>
      </c>
      <c r="H1133" s="1"/>
      <c r="I1133" s="1">
        <v>-169.48617534530999</v>
      </c>
      <c r="J1133" s="1"/>
    </row>
    <row r="1134" spans="1:10" x14ac:dyDescent="0.25">
      <c r="A1134" s="1">
        <v>3412.5</v>
      </c>
      <c r="B1134" s="1">
        <v>-6.9207885250346104</v>
      </c>
      <c r="C1134" s="1">
        <v>-127.655411397744</v>
      </c>
      <c r="D1134" s="1">
        <v>-6.3925449009692601</v>
      </c>
      <c r="E1134" s="1">
        <v>87.594248465841801</v>
      </c>
      <c r="F1134" s="1">
        <v>-30.150078820489401</v>
      </c>
      <c r="G1134" s="1">
        <v>8.5514958422912706</v>
      </c>
      <c r="H1134" s="1"/>
      <c r="I1134" s="1">
        <v>-171.91547864758499</v>
      </c>
      <c r="J1134" s="1"/>
    </row>
    <row r="1135" spans="1:10" x14ac:dyDescent="0.25">
      <c r="A1135" s="1">
        <v>3413.75</v>
      </c>
      <c r="B1135" s="1">
        <v>-6.9865870921178601</v>
      </c>
      <c r="C1135" s="1">
        <v>-132.17851533208901</v>
      </c>
      <c r="D1135" s="1">
        <v>-6.4486500083388298</v>
      </c>
      <c r="E1135" s="1">
        <v>83.243560841110096</v>
      </c>
      <c r="F1135" s="1">
        <v>-30.121580437322301</v>
      </c>
      <c r="G1135" s="1">
        <v>3.08611124160696</v>
      </c>
      <c r="H1135" s="1"/>
      <c r="I1135" s="1">
        <v>-174.29244252327001</v>
      </c>
      <c r="J1135" s="1"/>
    </row>
    <row r="1136" spans="1:10" x14ac:dyDescent="0.25">
      <c r="A1136" s="1">
        <v>3415</v>
      </c>
      <c r="B1136" s="1">
        <v>-7.0555337340597504</v>
      </c>
      <c r="C1136" s="1">
        <v>-136.73024318423799</v>
      </c>
      <c r="D1136" s="1">
        <v>-6.5163492259224602</v>
      </c>
      <c r="E1136" s="1">
        <v>78.856238724240797</v>
      </c>
      <c r="F1136" s="1">
        <v>-30.1331080138036</v>
      </c>
      <c r="G1136" s="1">
        <v>-2.6558052348514898</v>
      </c>
      <c r="H1136" s="1"/>
      <c r="I1136" s="1">
        <v>-176.74924516950099</v>
      </c>
      <c r="J1136" s="1"/>
    </row>
    <row r="1137" spans="1:10" x14ac:dyDescent="0.25">
      <c r="A1137" s="1">
        <v>3416.25</v>
      </c>
      <c r="B1137" s="1">
        <v>-7.1270627891707798</v>
      </c>
      <c r="C1137" s="1">
        <v>-141.28530958518499</v>
      </c>
      <c r="D1137" s="1">
        <v>-6.5958321897458703</v>
      </c>
      <c r="E1137" s="1">
        <v>74.464170623442698</v>
      </c>
      <c r="F1137" s="1">
        <v>-30.1261039035588</v>
      </c>
      <c r="G1137" s="1">
        <v>-8.0563249031392594</v>
      </c>
      <c r="H1137" s="1"/>
      <c r="I1137" s="1">
        <v>-179.145251036122</v>
      </c>
      <c r="J1137" s="1"/>
    </row>
    <row r="1138" spans="1:10" x14ac:dyDescent="0.25">
      <c r="A1138" s="1">
        <v>3417.5</v>
      </c>
      <c r="B1138" s="1">
        <v>-7.2065069323864801</v>
      </c>
      <c r="C1138" s="1">
        <v>-145.85644474645301</v>
      </c>
      <c r="D1138" s="1">
        <v>-6.6850315221013696</v>
      </c>
      <c r="E1138" s="1">
        <v>70.044644530423895</v>
      </c>
      <c r="F1138" s="1">
        <v>-30.1197461169387</v>
      </c>
      <c r="G1138" s="1">
        <v>-13.7868388230682</v>
      </c>
      <c r="H1138" s="1"/>
      <c r="I1138" s="1">
        <v>178.354311505102</v>
      </c>
      <c r="J1138" s="1"/>
    </row>
    <row r="1139" spans="1:10" x14ac:dyDescent="0.25">
      <c r="A1139" s="1">
        <v>3418.75</v>
      </c>
      <c r="B1139" s="1">
        <v>-7.2965428567901798</v>
      </c>
      <c r="C1139" s="1">
        <v>-150.46703484619499</v>
      </c>
      <c r="D1139" s="1">
        <v>-6.7826086416534599</v>
      </c>
      <c r="E1139" s="1">
        <v>65.635317056712196</v>
      </c>
      <c r="F1139" s="1">
        <v>-30.1917246372779</v>
      </c>
      <c r="G1139" s="1">
        <v>-19.366754686593499</v>
      </c>
      <c r="H1139" s="1"/>
      <c r="I1139" s="1">
        <v>175.765130464744</v>
      </c>
      <c r="J1139" s="1"/>
    </row>
    <row r="1140" spans="1:10" x14ac:dyDescent="0.25">
      <c r="A1140" s="1">
        <v>3420</v>
      </c>
      <c r="B1140" s="1">
        <v>-7.3935398819612299</v>
      </c>
      <c r="C1140" s="1">
        <v>-155.104067600772</v>
      </c>
      <c r="D1140" s="1">
        <v>-6.8891087207456696</v>
      </c>
      <c r="E1140" s="1">
        <v>61.182230361366798</v>
      </c>
      <c r="F1140" s="1">
        <v>-30.203936564624399</v>
      </c>
      <c r="G1140" s="1">
        <v>-24.614031121797101</v>
      </c>
      <c r="H1140" s="1"/>
      <c r="I1140" s="1">
        <v>173.18653660551999</v>
      </c>
      <c r="J1140" s="1"/>
    </row>
    <row r="1141" spans="1:10" x14ac:dyDescent="0.25">
      <c r="A1141" s="1">
        <v>3421.25</v>
      </c>
      <c r="B1141" s="1">
        <v>-7.4928811525664596</v>
      </c>
      <c r="C1141" s="1">
        <v>-159.67984572146099</v>
      </c>
      <c r="D1141" s="1">
        <v>-7.0000210062401997</v>
      </c>
      <c r="E1141" s="1">
        <v>56.792979314669097</v>
      </c>
      <c r="F1141" s="1">
        <v>-30.234152614408501</v>
      </c>
      <c r="G1141" s="1">
        <v>-30.115011846315301</v>
      </c>
      <c r="H1141" s="1"/>
      <c r="I1141" s="1">
        <v>170.46250634013899</v>
      </c>
      <c r="J1141" s="1"/>
    </row>
    <row r="1142" spans="1:10" x14ac:dyDescent="0.25">
      <c r="A1142" s="1">
        <v>3422.5</v>
      </c>
      <c r="B1142" s="1">
        <v>-7.5990265815766298</v>
      </c>
      <c r="C1142" s="1">
        <v>-164.34415974904601</v>
      </c>
      <c r="D1142" s="1">
        <v>-7.1213361506719499</v>
      </c>
      <c r="E1142" s="1">
        <v>52.285944104906001</v>
      </c>
      <c r="F1142" s="1">
        <v>-30.277979130308299</v>
      </c>
      <c r="G1142" s="1">
        <v>-34.998119594058103</v>
      </c>
      <c r="H1142" s="1"/>
      <c r="I1142" s="1">
        <v>167.74338706402401</v>
      </c>
      <c r="J1142" s="1"/>
    </row>
    <row r="1143" spans="1:10" x14ac:dyDescent="0.25">
      <c r="A1143" s="1">
        <v>3423.75</v>
      </c>
      <c r="B1143" s="1">
        <v>-7.7148762033161997</v>
      </c>
      <c r="C1143" s="1">
        <v>-169.01355139908699</v>
      </c>
      <c r="D1143" s="1">
        <v>-7.2520428390140301</v>
      </c>
      <c r="E1143" s="1">
        <v>47.785265600897397</v>
      </c>
      <c r="F1143" s="1">
        <v>-30.242167665705701</v>
      </c>
      <c r="G1143" s="1">
        <v>-40.294165067383197</v>
      </c>
      <c r="H1143" s="1"/>
      <c r="I1143" s="1">
        <v>164.95538999232701</v>
      </c>
      <c r="J1143" s="1"/>
    </row>
    <row r="1144" spans="1:10" x14ac:dyDescent="0.25">
      <c r="A1144" s="1">
        <v>3425</v>
      </c>
      <c r="B1144" s="1">
        <v>-7.8404570640359497</v>
      </c>
      <c r="C1144" s="1">
        <v>-173.67616898661899</v>
      </c>
      <c r="D1144" s="1">
        <v>-7.4027366367290099</v>
      </c>
      <c r="E1144" s="1">
        <v>43.191508274577899</v>
      </c>
      <c r="F1144" s="1">
        <v>-30.183331662314</v>
      </c>
      <c r="G1144" s="1">
        <v>-45.374650330186903</v>
      </c>
      <c r="H1144" s="1"/>
      <c r="I1144" s="1">
        <v>162.165004322556</v>
      </c>
      <c r="J1144" s="1"/>
    </row>
    <row r="1145" spans="1:10" x14ac:dyDescent="0.25">
      <c r="A1145" s="1">
        <v>3426.25</v>
      </c>
      <c r="B1145" s="1">
        <v>-7.97520101841463</v>
      </c>
      <c r="C1145" s="1">
        <v>-178.370810672772</v>
      </c>
      <c r="D1145" s="1">
        <v>-7.5655874192855403</v>
      </c>
      <c r="E1145" s="1">
        <v>38.5593426095692</v>
      </c>
      <c r="F1145" s="1">
        <v>-30.140399900258998</v>
      </c>
      <c r="G1145" s="1">
        <v>-50.698095922408598</v>
      </c>
      <c r="H1145" s="1"/>
      <c r="I1145" s="1">
        <v>159.22217356370001</v>
      </c>
      <c r="J1145" s="1"/>
    </row>
    <row r="1146" spans="1:10" x14ac:dyDescent="0.25">
      <c r="A1146" s="1">
        <v>3427.5</v>
      </c>
      <c r="B1146" s="1">
        <v>-8.1154428147053697</v>
      </c>
      <c r="C1146" s="1">
        <v>176.89619100361901</v>
      </c>
      <c r="D1146" s="1">
        <v>-7.7479646422463002</v>
      </c>
      <c r="E1146" s="1">
        <v>33.948226513551298</v>
      </c>
      <c r="F1146" s="1">
        <v>-30.083444330933201</v>
      </c>
      <c r="G1146" s="1">
        <v>-56.318198667305303</v>
      </c>
      <c r="H1146" s="1"/>
      <c r="I1146" s="1">
        <v>156.256982903823</v>
      </c>
      <c r="J1146" s="1"/>
    </row>
    <row r="1147" spans="1:10" x14ac:dyDescent="0.25">
      <c r="A1147" s="1">
        <v>3428.75</v>
      </c>
      <c r="B1147" s="1">
        <v>-8.2672210910457302</v>
      </c>
      <c r="C1147" s="1">
        <v>172.16430731291501</v>
      </c>
      <c r="D1147" s="1">
        <v>-7.9406245298006404</v>
      </c>
      <c r="E1147" s="1">
        <v>29.2176512011652</v>
      </c>
      <c r="F1147" s="1">
        <v>-30.073094642092201</v>
      </c>
      <c r="G1147" s="1">
        <v>-62.248570098000897</v>
      </c>
      <c r="H1147" s="1"/>
      <c r="I1147" s="1">
        <v>153.170864334051</v>
      </c>
      <c r="J1147" s="1"/>
    </row>
    <row r="1148" spans="1:10" x14ac:dyDescent="0.25">
      <c r="A1148" s="1">
        <v>3430</v>
      </c>
      <c r="B1148" s="1">
        <v>-8.4304354826608492</v>
      </c>
      <c r="C1148" s="1">
        <v>167.36582007520701</v>
      </c>
      <c r="D1148" s="1">
        <v>-8.1474875821179893</v>
      </c>
      <c r="E1148" s="1">
        <v>24.448395722200999</v>
      </c>
      <c r="F1148" s="1">
        <v>-30.117373260311801</v>
      </c>
      <c r="G1148" s="1">
        <v>-68.357543086689304</v>
      </c>
      <c r="H1148" s="1"/>
      <c r="I1148" s="1">
        <v>150.020344591011</v>
      </c>
      <c r="J1148" s="1"/>
    </row>
    <row r="1149" spans="1:10" x14ac:dyDescent="0.25">
      <c r="A1149" s="1">
        <v>3431.25</v>
      </c>
      <c r="B1149" s="1">
        <v>-8.6010939942121905</v>
      </c>
      <c r="C1149" s="1">
        <v>162.469519604558</v>
      </c>
      <c r="D1149" s="1">
        <v>-8.3769956038127802</v>
      </c>
      <c r="E1149" s="1">
        <v>19.601306950537101</v>
      </c>
      <c r="F1149" s="1">
        <v>-30.090005134712602</v>
      </c>
      <c r="G1149" s="1">
        <v>-73.984548215936599</v>
      </c>
      <c r="H1149" s="1"/>
      <c r="I1149" s="1">
        <v>146.757577740632</v>
      </c>
      <c r="J1149" s="1"/>
    </row>
    <row r="1150" spans="1:10" x14ac:dyDescent="0.25">
      <c r="A1150" s="1">
        <v>3432.5</v>
      </c>
      <c r="B1150" s="1">
        <v>-8.7878670852192506</v>
      </c>
      <c r="C1150" s="1">
        <v>157.56123592387399</v>
      </c>
      <c r="D1150" s="1">
        <v>-8.6301074958286392</v>
      </c>
      <c r="E1150" s="1">
        <v>14.671521181192199</v>
      </c>
      <c r="F1150" s="1">
        <v>-30.141677612370302</v>
      </c>
      <c r="G1150" s="1">
        <v>-79.595705370337797</v>
      </c>
      <c r="H1150" s="1"/>
      <c r="I1150" s="1">
        <v>143.507864789622</v>
      </c>
      <c r="J1150" s="1"/>
    </row>
    <row r="1151" spans="1:10" x14ac:dyDescent="0.25">
      <c r="A1151" s="1">
        <v>3433.75</v>
      </c>
      <c r="B1151" s="1">
        <v>-9.0033060160154896</v>
      </c>
      <c r="C1151" s="1">
        <v>152.55280825483101</v>
      </c>
      <c r="D1151" s="1">
        <v>-8.91046195788579</v>
      </c>
      <c r="E1151" s="1">
        <v>9.6593583290545801</v>
      </c>
      <c r="F1151" s="1">
        <v>-30.1556490525826</v>
      </c>
      <c r="G1151" s="1">
        <v>-85.530344635028797</v>
      </c>
      <c r="H1151" s="1"/>
      <c r="I1151" s="1">
        <v>139.98532928858501</v>
      </c>
      <c r="J1151" s="1"/>
    </row>
    <row r="1152" spans="1:10" x14ac:dyDescent="0.25">
      <c r="A1152" s="1">
        <v>3435</v>
      </c>
      <c r="B1152" s="1">
        <v>-9.2342767562322301</v>
      </c>
      <c r="C1152" s="1">
        <v>147.59519627062099</v>
      </c>
      <c r="D1152" s="1">
        <v>-9.2116257381216702</v>
      </c>
      <c r="E1152" s="1">
        <v>4.5586765851670599</v>
      </c>
      <c r="F1152" s="1">
        <v>-30.149918399805198</v>
      </c>
      <c r="G1152" s="1">
        <v>-91.3005734853555</v>
      </c>
      <c r="H1152" s="1"/>
      <c r="I1152" s="1">
        <v>136.40448321030399</v>
      </c>
      <c r="J1152" s="1"/>
    </row>
    <row r="1153" spans="1:10" x14ac:dyDescent="0.25">
      <c r="A1153" s="1">
        <v>3436.25</v>
      </c>
      <c r="B1153" s="1">
        <v>-9.4794446623746698</v>
      </c>
      <c r="C1153" s="1">
        <v>142.51265523147299</v>
      </c>
      <c r="D1153" s="1">
        <v>-9.5465257969149206</v>
      </c>
      <c r="E1153" s="1">
        <v>-0.66484387105784903</v>
      </c>
      <c r="F1153" s="1">
        <v>-30.1334211491777</v>
      </c>
      <c r="G1153" s="1">
        <v>-97.084640861019693</v>
      </c>
      <c r="H1153" s="1"/>
      <c r="I1153" s="1">
        <v>132.648507461935</v>
      </c>
      <c r="J1153" s="1"/>
    </row>
    <row r="1154" spans="1:10" x14ac:dyDescent="0.25">
      <c r="A1154" s="1">
        <v>3437.5</v>
      </c>
      <c r="B1154" s="1">
        <v>-9.7492976135969904</v>
      </c>
      <c r="C1154" s="1">
        <v>137.378687575931</v>
      </c>
      <c r="D1154" s="1">
        <v>-9.9067024044183096</v>
      </c>
      <c r="E1154" s="1">
        <v>-5.9641063858229</v>
      </c>
      <c r="F1154" s="1">
        <v>-30.245530382328699</v>
      </c>
      <c r="G1154" s="1">
        <v>-103.699022957721</v>
      </c>
      <c r="H1154" s="1"/>
      <c r="I1154" s="1">
        <v>128.65567834431101</v>
      </c>
      <c r="J1154" s="1"/>
    </row>
    <row r="1155" spans="1:10" x14ac:dyDescent="0.25">
      <c r="A1155" s="1">
        <v>3438.75</v>
      </c>
      <c r="B1155" s="1">
        <v>-10.0390073598979</v>
      </c>
      <c r="C1155" s="1">
        <v>132.15919681641</v>
      </c>
      <c r="D1155" s="1">
        <v>-10.303843649852</v>
      </c>
      <c r="E1155" s="1">
        <v>-11.4155537412573</v>
      </c>
      <c r="F1155" s="1">
        <v>-30.293997973481801</v>
      </c>
      <c r="G1155" s="1">
        <v>-109.676073410795</v>
      </c>
      <c r="H1155" s="1"/>
      <c r="I1155" s="1">
        <v>124.44618374020099</v>
      </c>
      <c r="J1155" s="1"/>
    </row>
    <row r="1156" spans="1:10" x14ac:dyDescent="0.25">
      <c r="A1156" s="1">
        <v>3440</v>
      </c>
      <c r="B1156" s="1">
        <v>-10.360218814642501</v>
      </c>
      <c r="C1156" s="1">
        <v>126.876410188938</v>
      </c>
      <c r="D1156" s="1">
        <v>-10.744712897470199</v>
      </c>
      <c r="E1156" s="1">
        <v>-17.093820011192602</v>
      </c>
      <c r="F1156" s="1">
        <v>-30.3862553529348</v>
      </c>
      <c r="G1156" s="1">
        <v>-115.796571320015</v>
      </c>
      <c r="H1156" s="1"/>
      <c r="I1156" s="1">
        <v>120.006217417621</v>
      </c>
      <c r="J1156" s="1"/>
    </row>
    <row r="1157" spans="1:10" x14ac:dyDescent="0.25">
      <c r="A1157" s="1">
        <v>3441.25</v>
      </c>
      <c r="B1157" s="1">
        <v>-10.7126491669662</v>
      </c>
      <c r="C1157" s="1">
        <v>121.449193864867</v>
      </c>
      <c r="D1157" s="1">
        <v>-11.234365921906001</v>
      </c>
      <c r="E1157" s="1">
        <v>-22.888522434676201</v>
      </c>
      <c r="F1157" s="1">
        <v>-30.521925313881699</v>
      </c>
      <c r="G1157" s="1">
        <v>-121.256189685115</v>
      </c>
      <c r="H1157" s="1"/>
      <c r="I1157" s="1">
        <v>115.21285116960701</v>
      </c>
      <c r="J1157" s="1"/>
    </row>
    <row r="1158" spans="1:10" x14ac:dyDescent="0.25">
      <c r="A1158" s="1">
        <v>3442.5</v>
      </c>
      <c r="B1158" s="1">
        <v>-11.1054374264281</v>
      </c>
      <c r="C1158" s="1">
        <v>115.949399880334</v>
      </c>
      <c r="D1158" s="1">
        <v>-11.780939453299901</v>
      </c>
      <c r="E1158" s="1">
        <v>-28.878260274808198</v>
      </c>
      <c r="F1158" s="1">
        <v>-30.558744391350999</v>
      </c>
      <c r="G1158" s="1">
        <v>-127.20775452696</v>
      </c>
      <c r="H1158" s="1"/>
      <c r="I1158" s="1">
        <v>110.037461300366</v>
      </c>
      <c r="J1158" s="1"/>
    </row>
    <row r="1159" spans="1:10" x14ac:dyDescent="0.25">
      <c r="A1159" s="1">
        <v>3443.75</v>
      </c>
      <c r="B1159" s="1">
        <v>-11.529329985074</v>
      </c>
      <c r="C1159" s="1">
        <v>110.338640701448</v>
      </c>
      <c r="D1159" s="1">
        <v>-12.3738554906024</v>
      </c>
      <c r="E1159" s="1">
        <v>-35.068401190282302</v>
      </c>
      <c r="F1159" s="1">
        <v>-30.639706862845699</v>
      </c>
      <c r="G1159" s="1">
        <v>-133.29104050861201</v>
      </c>
      <c r="H1159" s="1"/>
      <c r="I1159" s="1">
        <v>104.26475456098601</v>
      </c>
      <c r="J1159" s="1"/>
    </row>
    <row r="1160" spans="1:10" x14ac:dyDescent="0.25">
      <c r="A1160" s="1">
        <v>3445</v>
      </c>
      <c r="B1160" s="1">
        <v>-11.997585075004</v>
      </c>
      <c r="C1160" s="1">
        <v>104.582569945177</v>
      </c>
      <c r="D1160" s="1">
        <v>-13.0320611486313</v>
      </c>
      <c r="E1160" s="1">
        <v>-41.555173134928999</v>
      </c>
      <c r="F1160" s="1">
        <v>-30.703812024381801</v>
      </c>
      <c r="G1160" s="1">
        <v>-138.71333183021801</v>
      </c>
      <c r="H1160" s="1"/>
      <c r="I1160" s="1">
        <v>97.791336230753203</v>
      </c>
      <c r="J1160" s="1"/>
    </row>
    <row r="1161" spans="1:10" x14ac:dyDescent="0.25">
      <c r="A1161" s="1">
        <v>3446.25</v>
      </c>
      <c r="B1161" s="1">
        <v>-12.511471470365899</v>
      </c>
      <c r="C1161" s="1">
        <v>98.674792404088805</v>
      </c>
      <c r="D1161" s="1">
        <v>-13.7672796892978</v>
      </c>
      <c r="E1161" s="1">
        <v>-48.320041492414397</v>
      </c>
      <c r="F1161" s="1">
        <v>-30.737736320139899</v>
      </c>
      <c r="G1161" s="1">
        <v>-145.234285262398</v>
      </c>
      <c r="H1161" s="1"/>
      <c r="I1161" s="1">
        <v>90.641495464525605</v>
      </c>
      <c r="J1161" s="1"/>
    </row>
    <row r="1162" spans="1:10" x14ac:dyDescent="0.25">
      <c r="A1162" s="1">
        <v>3447.5</v>
      </c>
      <c r="B1162" s="1">
        <v>-13.082107576160301</v>
      </c>
      <c r="C1162" s="1">
        <v>92.662653170678297</v>
      </c>
      <c r="D1162" s="1">
        <v>-14.5663806706575</v>
      </c>
      <c r="E1162" s="1">
        <v>-55.552525170707902</v>
      </c>
      <c r="F1162" s="1">
        <v>-30.816750464100899</v>
      </c>
      <c r="G1162" s="1">
        <v>-151.242413401942</v>
      </c>
      <c r="H1162" s="1"/>
      <c r="I1162" s="1">
        <v>82.403392089652201</v>
      </c>
      <c r="J1162" s="1"/>
    </row>
    <row r="1163" spans="1:10" x14ac:dyDescent="0.25">
      <c r="A1163" s="1">
        <v>3448.75</v>
      </c>
      <c r="B1163" s="1">
        <v>-13.7114383799007</v>
      </c>
      <c r="C1163" s="1">
        <v>86.409612525077193</v>
      </c>
      <c r="D1163" s="1">
        <v>-15.4344777954961</v>
      </c>
      <c r="E1163" s="1">
        <v>-63.477449899796497</v>
      </c>
      <c r="F1163" s="1">
        <v>-30.8793981328127</v>
      </c>
      <c r="G1163" s="1">
        <v>-158.075515115293</v>
      </c>
      <c r="H1163" s="1"/>
      <c r="I1163" s="1">
        <v>72.839720478343196</v>
      </c>
      <c r="J1163" s="1"/>
    </row>
    <row r="1164" spans="1:10" x14ac:dyDescent="0.25">
      <c r="A1164" s="1">
        <v>3450</v>
      </c>
      <c r="B1164" s="1">
        <v>-14.3873397983246</v>
      </c>
      <c r="C1164" s="1">
        <v>79.835866218043705</v>
      </c>
      <c r="D1164" s="1">
        <v>-16.3733273284654</v>
      </c>
      <c r="E1164" s="1">
        <v>-72.186824568851904</v>
      </c>
      <c r="F1164" s="1">
        <v>-31.115993116049399</v>
      </c>
      <c r="G1164" s="1">
        <v>-164.63778531628299</v>
      </c>
      <c r="H1164" s="1"/>
      <c r="I1164" s="1">
        <v>62.006883058019199</v>
      </c>
      <c r="J1164" s="1"/>
    </row>
    <row r="1165" spans="1:10" x14ac:dyDescent="0.25">
      <c r="A1165" s="1">
        <v>3451.25</v>
      </c>
      <c r="B1165" s="1">
        <v>-15.128745768631999</v>
      </c>
      <c r="C1165" s="1">
        <v>72.884449427594305</v>
      </c>
      <c r="D1165" s="1">
        <v>-17.433603221984601</v>
      </c>
      <c r="E1165" s="1">
        <v>-82.185920075190197</v>
      </c>
      <c r="F1165" s="1">
        <v>-31.3188210987955</v>
      </c>
      <c r="G1165" s="1">
        <v>-170.942137170195</v>
      </c>
      <c r="H1165" s="1"/>
      <c r="I1165" s="1">
        <v>49.713081922736798</v>
      </c>
      <c r="J1165" s="1"/>
    </row>
    <row r="1166" spans="1:10" x14ac:dyDescent="0.25">
      <c r="A1166" s="1">
        <v>3452.5</v>
      </c>
      <c r="B1166" s="1">
        <v>-15.9620671316091</v>
      </c>
      <c r="C1166" s="1">
        <v>65.296311767520393</v>
      </c>
      <c r="D1166" s="1">
        <v>-18.548376447129002</v>
      </c>
      <c r="E1166" s="1">
        <v>-93.880825129090994</v>
      </c>
      <c r="F1166" s="1">
        <v>-31.491817851262201</v>
      </c>
      <c r="G1166" s="1">
        <v>-177.013155058835</v>
      </c>
      <c r="H1166" s="1"/>
      <c r="I1166" s="1">
        <v>35.901210895264299</v>
      </c>
      <c r="J1166" s="1"/>
    </row>
    <row r="1167" spans="1:10" x14ac:dyDescent="0.25">
      <c r="A1167" s="1">
        <v>3453.75</v>
      </c>
      <c r="B1167" s="1">
        <v>-16.872461819301002</v>
      </c>
      <c r="C1167" s="1">
        <v>56.911009502355498</v>
      </c>
      <c r="D1167" s="1">
        <v>-19.651552673349901</v>
      </c>
      <c r="E1167" s="1">
        <v>-107.79074886838001</v>
      </c>
      <c r="F1167" s="1">
        <v>-31.676101371383002</v>
      </c>
      <c r="G1167" s="1">
        <v>176.745648484046</v>
      </c>
      <c r="H1167" s="1"/>
      <c r="I1167" s="1">
        <v>21.834246439010201</v>
      </c>
      <c r="J1167" s="1"/>
    </row>
    <row r="1168" spans="1:10" x14ac:dyDescent="0.25">
      <c r="A1168" s="1">
        <v>3455</v>
      </c>
      <c r="B1168" s="1">
        <v>-17.8872766570144</v>
      </c>
      <c r="C1168" s="1">
        <v>47.538074591108398</v>
      </c>
      <c r="D1168" s="1">
        <v>-20.6710450903457</v>
      </c>
      <c r="E1168" s="1">
        <v>-124.437658968953</v>
      </c>
      <c r="F1168" s="1">
        <v>-31.8021054698992</v>
      </c>
      <c r="G1168" s="1">
        <v>171.32937178096299</v>
      </c>
      <c r="H1168" s="1"/>
      <c r="I1168" s="1">
        <v>7.8634037645686199</v>
      </c>
      <c r="J1168" s="1"/>
    </row>
    <row r="1169" spans="1:10" x14ac:dyDescent="0.25">
      <c r="A1169" s="1">
        <v>3456.25</v>
      </c>
      <c r="B1169" s="1">
        <v>-19.004883874135398</v>
      </c>
      <c r="C1169" s="1">
        <v>36.596023213297002</v>
      </c>
      <c r="D1169" s="1">
        <v>-21.362784079798299</v>
      </c>
      <c r="E1169" s="1">
        <v>-143.813790379095</v>
      </c>
      <c r="F1169" s="1">
        <v>-31.9726895480594</v>
      </c>
      <c r="G1169" s="1">
        <v>165.073074619587</v>
      </c>
      <c r="H1169" s="1"/>
      <c r="I1169" s="1">
        <v>-5.01913007471952</v>
      </c>
      <c r="J1169" s="1"/>
    </row>
    <row r="1170" spans="1:10" x14ac:dyDescent="0.25">
      <c r="A1170" s="1">
        <v>3457.5</v>
      </c>
      <c r="B1170" s="1">
        <v>-20.180781437821601</v>
      </c>
      <c r="C1170" s="1">
        <v>23.751136710771998</v>
      </c>
      <c r="D1170" s="1">
        <v>-21.454096970720201</v>
      </c>
      <c r="E1170" s="1">
        <v>-164.78633612989401</v>
      </c>
      <c r="F1170" s="1">
        <v>-32.174526651900798</v>
      </c>
      <c r="G1170" s="1">
        <v>158.67416712815</v>
      </c>
      <c r="H1170" s="1"/>
      <c r="I1170" s="1">
        <v>-16.602989670463899</v>
      </c>
      <c r="J1170" s="1"/>
    </row>
    <row r="1171" spans="1:10" x14ac:dyDescent="0.25">
      <c r="A1171" s="1">
        <v>3458.75</v>
      </c>
      <c r="B1171" s="1">
        <v>-21.332459967325601</v>
      </c>
      <c r="C1171" s="1">
        <v>8.1550605109528504</v>
      </c>
      <c r="D1171" s="1">
        <v>-20.9659569313189</v>
      </c>
      <c r="E1171" s="1">
        <v>175.06012405602701</v>
      </c>
      <c r="F1171" s="1">
        <v>-32.415055337198503</v>
      </c>
      <c r="G1171" s="1">
        <v>152.10449060382999</v>
      </c>
      <c r="H1171" s="1"/>
      <c r="I1171" s="1">
        <v>-26.817406303960801</v>
      </c>
      <c r="J1171" s="1"/>
    </row>
    <row r="1172" spans="1:10" x14ac:dyDescent="0.25">
      <c r="A1172" s="1">
        <v>3460</v>
      </c>
      <c r="B1172" s="1">
        <v>-22.211245012170799</v>
      </c>
      <c r="C1172" s="1">
        <v>-10.522769293667301</v>
      </c>
      <c r="D1172" s="1">
        <v>-19.9844408157904</v>
      </c>
      <c r="E1172" s="1">
        <v>157.48063702892199</v>
      </c>
      <c r="F1172" s="1">
        <v>-32.6211880552761</v>
      </c>
      <c r="G1172" s="1">
        <v>145.79582395737199</v>
      </c>
      <c r="H1172" s="1"/>
      <c r="I1172" s="1">
        <v>-35.7790208170304</v>
      </c>
      <c r="J1172" s="1"/>
    </row>
    <row r="1173" spans="1:10" x14ac:dyDescent="0.25">
      <c r="A1173" s="1">
        <v>3461.25</v>
      </c>
      <c r="B1173" s="1">
        <v>-22.558237834735799</v>
      </c>
      <c r="C1173" s="1">
        <v>-31.538815585769299</v>
      </c>
      <c r="D1173" s="1">
        <v>-18.8468279722189</v>
      </c>
      <c r="E1173" s="1">
        <v>142.50048347619301</v>
      </c>
      <c r="F1173" s="1">
        <v>-32.925381029113602</v>
      </c>
      <c r="G1173" s="1">
        <v>139.406170296916</v>
      </c>
      <c r="H1173" s="1"/>
      <c r="I1173" s="1">
        <v>-43.447575589124703</v>
      </c>
      <c r="J1173" s="1"/>
    </row>
    <row r="1174" spans="1:10" x14ac:dyDescent="0.25">
      <c r="A1174" s="1">
        <v>3462.5</v>
      </c>
      <c r="B1174" s="1">
        <v>-22.181986985876499</v>
      </c>
      <c r="C1174" s="1">
        <v>-52.881542319673002</v>
      </c>
      <c r="D1174" s="1">
        <v>-17.675779383224999</v>
      </c>
      <c r="E1174" s="1">
        <v>130.04979382386799</v>
      </c>
      <c r="F1174" s="1">
        <v>-33.274092863181302</v>
      </c>
      <c r="G1174" s="1">
        <v>133.45617696683601</v>
      </c>
      <c r="H1174" s="1"/>
      <c r="I1174" s="1">
        <v>-50.380886007205397</v>
      </c>
      <c r="J1174" s="1"/>
    </row>
    <row r="1175" spans="1:10" x14ac:dyDescent="0.25">
      <c r="A1175" s="1">
        <v>3463.75</v>
      </c>
      <c r="B1175" s="1">
        <v>-21.231876812396798</v>
      </c>
      <c r="C1175" s="1">
        <v>-72.085157085426701</v>
      </c>
      <c r="D1175" s="1">
        <v>-16.556592113903701</v>
      </c>
      <c r="E1175" s="1">
        <v>119.514743216814</v>
      </c>
      <c r="F1175" s="1">
        <v>-33.627186163447</v>
      </c>
      <c r="G1175" s="1">
        <v>127.15676224264899</v>
      </c>
      <c r="H1175" s="1"/>
      <c r="I1175" s="1">
        <v>-56.597125749330999</v>
      </c>
      <c r="J1175" s="1"/>
    </row>
    <row r="1176" spans="1:10" x14ac:dyDescent="0.25">
      <c r="A1176" s="1">
        <v>3465</v>
      </c>
      <c r="B1176" s="1">
        <v>-19.9889075495058</v>
      </c>
      <c r="C1176" s="1">
        <v>-88.331746685557604</v>
      </c>
      <c r="D1176" s="1">
        <v>-15.520689886734599</v>
      </c>
      <c r="E1176" s="1">
        <v>110.206650744274</v>
      </c>
      <c r="F1176" s="1">
        <v>-33.934780556008597</v>
      </c>
      <c r="G1176" s="1">
        <v>121.54852569458301</v>
      </c>
      <c r="H1176" s="1"/>
      <c r="I1176" s="1">
        <v>-62.146920544899103</v>
      </c>
      <c r="J1176" s="1"/>
    </row>
    <row r="1177" spans="1:10" x14ac:dyDescent="0.25">
      <c r="A1177" s="1">
        <v>3466.25</v>
      </c>
      <c r="B1177" s="1">
        <v>-18.6622971671292</v>
      </c>
      <c r="C1177" s="1">
        <v>-101.75208393321699</v>
      </c>
      <c r="D1177" s="1">
        <v>-14.562989781147699</v>
      </c>
      <c r="E1177" s="1">
        <v>101.920944080656</v>
      </c>
      <c r="F1177" s="1">
        <v>-34.399644515843498</v>
      </c>
      <c r="G1177" s="1">
        <v>115.05236085153</v>
      </c>
      <c r="H1177" s="1"/>
      <c r="I1177" s="1">
        <v>-67.217634637061295</v>
      </c>
      <c r="J1177" s="1"/>
    </row>
    <row r="1178" spans="1:10" x14ac:dyDescent="0.25">
      <c r="A1178" s="1">
        <v>3467.5</v>
      </c>
      <c r="B1178" s="1">
        <v>-17.3912241709385</v>
      </c>
      <c r="C1178" s="1">
        <v>-113.10217347800899</v>
      </c>
      <c r="D1178" s="1">
        <v>-13.6954849755588</v>
      </c>
      <c r="E1178" s="1">
        <v>94.361516547666696</v>
      </c>
      <c r="F1178" s="1">
        <v>-34.900776237547099</v>
      </c>
      <c r="G1178" s="1">
        <v>109.514174569273</v>
      </c>
      <c r="H1178" s="1"/>
      <c r="I1178" s="1">
        <v>-72.007466651889601</v>
      </c>
      <c r="J1178" s="1"/>
    </row>
    <row r="1179" spans="1:10" x14ac:dyDescent="0.25">
      <c r="A1179" s="1">
        <v>3468.75</v>
      </c>
      <c r="B1179" s="1">
        <v>-16.235611056625299</v>
      </c>
      <c r="C1179" s="1">
        <v>-122.961931501107</v>
      </c>
      <c r="D1179" s="1">
        <v>-12.894665864449999</v>
      </c>
      <c r="E1179" s="1">
        <v>87.265578055350403</v>
      </c>
      <c r="F1179" s="1">
        <v>-35.403358449231099</v>
      </c>
      <c r="G1179" s="1">
        <v>104.37182251221</v>
      </c>
      <c r="H1179" s="1"/>
      <c r="I1179" s="1">
        <v>-76.478164654986202</v>
      </c>
      <c r="J1179" s="1"/>
    </row>
    <row r="1180" spans="1:10" x14ac:dyDescent="0.25">
      <c r="A1180" s="1">
        <v>3470</v>
      </c>
      <c r="B1180" s="1">
        <v>-15.1728378829555</v>
      </c>
      <c r="C1180" s="1">
        <v>-131.566251735751</v>
      </c>
      <c r="D1180" s="1">
        <v>-12.1726135104121</v>
      </c>
      <c r="E1180" s="1">
        <v>80.520007220605706</v>
      </c>
      <c r="F1180" s="1">
        <v>-35.897939319253403</v>
      </c>
      <c r="G1180" s="1">
        <v>100.190217382423</v>
      </c>
      <c r="H1180" s="1"/>
      <c r="I1180" s="1">
        <v>-80.637898634461294</v>
      </c>
      <c r="J1180" s="1"/>
    </row>
    <row r="1181" spans="1:10" x14ac:dyDescent="0.25">
      <c r="A1181" s="1">
        <v>3471.25</v>
      </c>
      <c r="B1181" s="1">
        <v>-14.2019072840631</v>
      </c>
      <c r="C1181" s="1">
        <v>-139.45985632349201</v>
      </c>
      <c r="D1181" s="1">
        <v>-11.514706222344699</v>
      </c>
      <c r="E1181" s="1">
        <v>74.049411766476595</v>
      </c>
      <c r="F1181" s="1">
        <v>-36.218082114586203</v>
      </c>
      <c r="G1181" s="1">
        <v>95.913141601389199</v>
      </c>
      <c r="H1181" s="1"/>
      <c r="I1181" s="1">
        <v>-84.582100288395097</v>
      </c>
      <c r="J1181" s="1"/>
    </row>
    <row r="1182" spans="1:10" x14ac:dyDescent="0.25">
      <c r="A1182" s="1">
        <v>3472.5</v>
      </c>
      <c r="B1182" s="1">
        <v>-13.3370848406372</v>
      </c>
      <c r="C1182" s="1">
        <v>-146.73271337423799</v>
      </c>
      <c r="D1182" s="1">
        <v>-10.9213336349271</v>
      </c>
      <c r="E1182" s="1">
        <v>67.832608666407694</v>
      </c>
      <c r="F1182" s="1">
        <v>-36.666652929204801</v>
      </c>
      <c r="G1182" s="1">
        <v>90.844262748440798</v>
      </c>
      <c r="H1182" s="1"/>
      <c r="I1182" s="1">
        <v>-88.310881064700496</v>
      </c>
      <c r="J1182" s="1"/>
    </row>
    <row r="1183" spans="1:10" x14ac:dyDescent="0.25">
      <c r="A1183" s="1">
        <v>3473.75</v>
      </c>
      <c r="B1183" s="1">
        <v>-12.549896025602299</v>
      </c>
      <c r="C1183" s="1">
        <v>-153.52067862444099</v>
      </c>
      <c r="D1183" s="1">
        <v>-10.383447245426201</v>
      </c>
      <c r="E1183" s="1">
        <v>61.913143306601398</v>
      </c>
      <c r="F1183" s="1">
        <v>-37.072390598406997</v>
      </c>
      <c r="G1183" s="1">
        <v>86.486761323096701</v>
      </c>
      <c r="H1183" s="1"/>
      <c r="I1183" s="1">
        <v>-91.981633624514998</v>
      </c>
      <c r="J1183" s="1"/>
    </row>
    <row r="1184" spans="1:10" x14ac:dyDescent="0.25">
      <c r="A1184" s="1">
        <v>3475</v>
      </c>
      <c r="B1184" s="1">
        <v>-11.8236732966582</v>
      </c>
      <c r="C1184" s="1">
        <v>-159.915760380828</v>
      </c>
      <c r="D1184" s="1">
        <v>-9.8875432126128793</v>
      </c>
      <c r="E1184" s="1">
        <v>56.0992272179843</v>
      </c>
      <c r="F1184" s="1">
        <v>-37.5448237572054</v>
      </c>
      <c r="G1184" s="1">
        <v>82.705061392052599</v>
      </c>
      <c r="H1184" s="1"/>
      <c r="I1184" s="1">
        <v>-95.477851733955404</v>
      </c>
      <c r="J1184" s="1"/>
    </row>
    <row r="1185" spans="1:10" x14ac:dyDescent="0.25">
      <c r="A1185" s="1">
        <v>3476.25</v>
      </c>
      <c r="B1185" s="1">
        <v>-11.159875437297799</v>
      </c>
      <c r="C1185" s="1">
        <v>-166.05875962994901</v>
      </c>
      <c r="D1185" s="1">
        <v>-9.4297970308824599</v>
      </c>
      <c r="E1185" s="1">
        <v>50.493067420600603</v>
      </c>
      <c r="F1185" s="1">
        <v>-37.857600710238003</v>
      </c>
      <c r="G1185" s="1">
        <v>78.195846520287603</v>
      </c>
      <c r="H1185" s="1"/>
      <c r="I1185" s="1">
        <v>-98.795725397623499</v>
      </c>
      <c r="J1185" s="1"/>
    </row>
    <row r="1186" spans="1:10" x14ac:dyDescent="0.25">
      <c r="A1186" s="1">
        <v>3477.5</v>
      </c>
      <c r="B1186" s="1">
        <v>-10.5549395313909</v>
      </c>
      <c r="C1186" s="1">
        <v>-171.997452938621</v>
      </c>
      <c r="D1186" s="1">
        <v>-9.0087298039543295</v>
      </c>
      <c r="E1186" s="1">
        <v>44.987412526718998</v>
      </c>
      <c r="F1186" s="1">
        <v>-38.007027186218401</v>
      </c>
      <c r="G1186" s="1">
        <v>75.383934715202102</v>
      </c>
      <c r="H1186" s="1"/>
      <c r="I1186" s="1">
        <v>-102.006541570919</v>
      </c>
      <c r="J1186" s="1"/>
    </row>
    <row r="1187" spans="1:10" x14ac:dyDescent="0.25">
      <c r="A1187" s="1">
        <v>3478.75</v>
      </c>
      <c r="B1187" s="1">
        <v>-10.0040763237067</v>
      </c>
      <c r="C1187" s="1">
        <v>-177.73193060768301</v>
      </c>
      <c r="D1187" s="1">
        <v>-8.6182605592999195</v>
      </c>
      <c r="E1187" s="1">
        <v>39.5990777301568</v>
      </c>
      <c r="F1187" s="1">
        <v>-38.520276062889998</v>
      </c>
      <c r="G1187" s="1">
        <v>70.220786666793899</v>
      </c>
      <c r="H1187" s="1"/>
      <c r="I1187" s="1">
        <v>-105.146380110321</v>
      </c>
      <c r="J1187" s="1"/>
    </row>
    <row r="1188" spans="1:10" x14ac:dyDescent="0.25">
      <c r="A1188" s="1">
        <v>3480</v>
      </c>
      <c r="B1188" s="1">
        <v>-9.4979418597615393</v>
      </c>
      <c r="C1188" s="1">
        <v>176.720557696398</v>
      </c>
      <c r="D1188" s="1">
        <v>-8.26458968993275</v>
      </c>
      <c r="E1188" s="1">
        <v>34.322828619604799</v>
      </c>
      <c r="F1188" s="1">
        <v>-38.983220954433897</v>
      </c>
      <c r="G1188" s="1">
        <v>66.848475141557898</v>
      </c>
      <c r="H1188" s="1"/>
      <c r="I1188" s="1">
        <v>-108.20160782768799</v>
      </c>
      <c r="J1188" s="1"/>
    </row>
    <row r="1189" spans="1:10" x14ac:dyDescent="0.25">
      <c r="A1189" s="1">
        <v>3481.25</v>
      </c>
      <c r="B1189" s="1">
        <v>-9.0266813835413995</v>
      </c>
      <c r="C1189" s="1">
        <v>171.32138858256999</v>
      </c>
      <c r="D1189" s="1">
        <v>-7.9319075432088599</v>
      </c>
      <c r="E1189" s="1">
        <v>29.088158428045698</v>
      </c>
      <c r="F1189" s="1">
        <v>-39.300780551701102</v>
      </c>
      <c r="G1189" s="1">
        <v>62.644148578055102</v>
      </c>
      <c r="H1189" s="1"/>
      <c r="I1189" s="1">
        <v>-111.09984326404501</v>
      </c>
      <c r="J1189" s="1"/>
    </row>
    <row r="1190" spans="1:10" x14ac:dyDescent="0.25">
      <c r="A1190" s="1">
        <v>3482.5</v>
      </c>
      <c r="B1190" s="1">
        <v>-8.5939298538977908</v>
      </c>
      <c r="C1190" s="1">
        <v>166.059511610448</v>
      </c>
      <c r="D1190" s="1">
        <v>-7.6271494158961604</v>
      </c>
      <c r="E1190" s="1">
        <v>23.979453089840899</v>
      </c>
      <c r="F1190" s="1">
        <v>-39.537424509146703</v>
      </c>
      <c r="G1190" s="1">
        <v>61.0271393103584</v>
      </c>
      <c r="H1190" s="1"/>
      <c r="I1190" s="1">
        <v>-113.97158914939401</v>
      </c>
      <c r="J1190" s="1"/>
    </row>
    <row r="1191" spans="1:10" x14ac:dyDescent="0.25">
      <c r="A1191" s="1">
        <v>3483.75</v>
      </c>
      <c r="B1191" s="1">
        <v>-8.1841800101593201</v>
      </c>
      <c r="C1191" s="1">
        <v>160.88976061079001</v>
      </c>
      <c r="D1191" s="1">
        <v>-7.3443932907567504</v>
      </c>
      <c r="E1191" s="1">
        <v>18.896329649969001</v>
      </c>
      <c r="F1191" s="1">
        <v>-39.729448921398202</v>
      </c>
      <c r="G1191" s="1">
        <v>58.095033011410301</v>
      </c>
      <c r="H1191" s="1"/>
      <c r="I1191" s="1">
        <v>-116.73006274263101</v>
      </c>
      <c r="J1191" s="1"/>
    </row>
    <row r="1192" spans="1:10" x14ac:dyDescent="0.25">
      <c r="A1192" s="1">
        <v>3485</v>
      </c>
      <c r="B1192" s="1">
        <v>-7.8139421445752104</v>
      </c>
      <c r="C1192" s="1">
        <v>155.79617829295501</v>
      </c>
      <c r="D1192" s="1">
        <v>-7.0853630142779798</v>
      </c>
      <c r="E1192" s="1">
        <v>13.901420941462099</v>
      </c>
      <c r="F1192" s="1">
        <v>-39.8717652425116</v>
      </c>
      <c r="G1192" s="1">
        <v>55.180492873358503</v>
      </c>
      <c r="H1192" s="1"/>
      <c r="I1192" s="1">
        <v>-119.441920415506</v>
      </c>
      <c r="J1192" s="1"/>
    </row>
    <row r="1193" spans="1:10" x14ac:dyDescent="0.25">
      <c r="A1193" s="1">
        <v>3486.25</v>
      </c>
      <c r="B1193" s="1">
        <v>-7.4704808540490903</v>
      </c>
      <c r="C1193" s="1">
        <v>150.76148159422601</v>
      </c>
      <c r="D1193" s="1">
        <v>-6.8444444360989296</v>
      </c>
      <c r="E1193" s="1">
        <v>8.9457149889212602</v>
      </c>
      <c r="F1193" s="1">
        <v>-39.8811279529315</v>
      </c>
      <c r="G1193" s="1">
        <v>52.8980395157825</v>
      </c>
      <c r="H1193" s="1"/>
      <c r="I1193" s="1">
        <v>-121.98049382633</v>
      </c>
      <c r="J1193" s="1"/>
    </row>
    <row r="1194" spans="1:10" x14ac:dyDescent="0.25">
      <c r="A1194" s="1">
        <v>3487.5</v>
      </c>
      <c r="B1194" s="1">
        <v>-7.1592293774457199</v>
      </c>
      <c r="C1194" s="1">
        <v>145.85774403895201</v>
      </c>
      <c r="D1194" s="1">
        <v>-6.6246802719137001</v>
      </c>
      <c r="E1194" s="1">
        <v>4.1012946370195902</v>
      </c>
      <c r="F1194" s="1">
        <v>-39.943515324429796</v>
      </c>
      <c r="G1194" s="1">
        <v>49.179750515787298</v>
      </c>
      <c r="H1194" s="1"/>
      <c r="I1194" s="1">
        <v>-124.52984241518099</v>
      </c>
      <c r="J1194" s="1"/>
    </row>
    <row r="1195" spans="1:10" x14ac:dyDescent="0.25">
      <c r="A1195" s="1">
        <v>3488.75</v>
      </c>
      <c r="B1195" s="1">
        <v>-6.87585413309142</v>
      </c>
      <c r="C1195" s="1">
        <v>141.053961849914</v>
      </c>
      <c r="D1195" s="1">
        <v>-6.4159062366531199</v>
      </c>
      <c r="E1195" s="1">
        <v>-0.72109394902261803</v>
      </c>
      <c r="F1195" s="1">
        <v>-40.097646242739799</v>
      </c>
      <c r="G1195" s="1">
        <v>45.775035046904897</v>
      </c>
      <c r="H1195" s="1"/>
      <c r="I1195" s="1">
        <v>-126.99750485403599</v>
      </c>
      <c r="J1195" s="1"/>
    </row>
    <row r="1196" spans="1:10" x14ac:dyDescent="0.25">
      <c r="A1196" s="1">
        <v>3490</v>
      </c>
      <c r="B1196" s="1">
        <v>-6.6085148397803097</v>
      </c>
      <c r="C1196" s="1">
        <v>136.35803568892899</v>
      </c>
      <c r="D1196" s="1">
        <v>-6.2229104476916897</v>
      </c>
      <c r="E1196" s="1">
        <v>-5.4517967013240503</v>
      </c>
      <c r="F1196" s="1">
        <v>-40.044004139278499</v>
      </c>
      <c r="G1196" s="1">
        <v>41.4953045744519</v>
      </c>
      <c r="H1196" s="1"/>
      <c r="I1196" s="1">
        <v>-129.45014833123099</v>
      </c>
      <c r="J1196" s="1"/>
    </row>
    <row r="1197" spans="1:10" x14ac:dyDescent="0.25">
      <c r="A1197" s="1">
        <v>3491.25</v>
      </c>
      <c r="B1197" s="1">
        <v>-6.3609808018209701</v>
      </c>
      <c r="C1197" s="1">
        <v>131.762962260488</v>
      </c>
      <c r="D1197" s="1">
        <v>-6.0495373487873101</v>
      </c>
      <c r="E1197" s="1">
        <v>-10.1236085396069</v>
      </c>
      <c r="F1197" s="1">
        <v>-40.0412178796836</v>
      </c>
      <c r="G1197" s="1">
        <v>37.717626860971997</v>
      </c>
      <c r="H1197" s="1"/>
      <c r="I1197" s="1">
        <v>-131.75458674591201</v>
      </c>
      <c r="J1197" s="1"/>
    </row>
    <row r="1198" spans="1:10" x14ac:dyDescent="0.25">
      <c r="A1198" s="1">
        <v>3492.5</v>
      </c>
      <c r="B1198" s="1">
        <v>-6.1280614501502804</v>
      </c>
      <c r="C1198" s="1">
        <v>127.23991878221599</v>
      </c>
      <c r="D1198" s="1">
        <v>-5.8760920139393198</v>
      </c>
      <c r="E1198" s="1">
        <v>-14.7624049613834</v>
      </c>
      <c r="F1198" s="1">
        <v>-40.051471302094399</v>
      </c>
      <c r="G1198" s="1">
        <v>31.979515863604799</v>
      </c>
      <c r="H1198" s="1"/>
      <c r="I1198" s="1">
        <v>-134.035523888233</v>
      </c>
      <c r="J1198" s="1"/>
    </row>
    <row r="1199" spans="1:10" x14ac:dyDescent="0.25">
      <c r="A1199" s="1">
        <v>3493.75</v>
      </c>
      <c r="B1199" s="1">
        <v>-5.90445158591164</v>
      </c>
      <c r="C1199" s="1">
        <v>122.751621160453</v>
      </c>
      <c r="D1199" s="1">
        <v>-5.7158608158981599</v>
      </c>
      <c r="E1199" s="1">
        <v>-19.3578995157735</v>
      </c>
      <c r="F1199" s="1">
        <v>-39.9416053087973</v>
      </c>
      <c r="G1199" s="1">
        <v>28.564652988663301</v>
      </c>
      <c r="H1199" s="1"/>
      <c r="I1199" s="1">
        <v>-136.22862511079401</v>
      </c>
      <c r="J1199" s="1"/>
    </row>
    <row r="1200" spans="1:10" x14ac:dyDescent="0.25">
      <c r="A1200" s="1">
        <v>3495</v>
      </c>
      <c r="B1200" s="1">
        <v>-5.6973442993524603</v>
      </c>
      <c r="C1200" s="1">
        <v>118.334227779103</v>
      </c>
      <c r="D1200" s="1">
        <v>-5.5641311812638099</v>
      </c>
      <c r="E1200" s="1">
        <v>-23.9218284645648</v>
      </c>
      <c r="F1200" s="1">
        <v>-40.193613890946303</v>
      </c>
      <c r="G1200" s="1">
        <v>24.073140018998298</v>
      </c>
      <c r="H1200" s="1"/>
      <c r="I1200" s="1">
        <v>-138.37711671738501</v>
      </c>
      <c r="J1200" s="1"/>
    </row>
    <row r="1201" spans="1:10" x14ac:dyDescent="0.25">
      <c r="A1201" s="1">
        <v>3496.25</v>
      </c>
      <c r="B1201" s="1">
        <v>-5.5061096647674601</v>
      </c>
      <c r="C1201" s="1">
        <v>113.948335318094</v>
      </c>
      <c r="D1201" s="1">
        <v>-5.4240136610440102</v>
      </c>
      <c r="E1201" s="1">
        <v>-28.461421117705399</v>
      </c>
      <c r="F1201" s="1">
        <v>-40.2239264362574</v>
      </c>
      <c r="G1201" s="1">
        <v>17.764969536382701</v>
      </c>
      <c r="H1201" s="1"/>
      <c r="I1201" s="1">
        <v>-140.521764030741</v>
      </c>
      <c r="J1201" s="1"/>
    </row>
    <row r="1202" spans="1:10" x14ac:dyDescent="0.25">
      <c r="A1202" s="1">
        <v>3497.5</v>
      </c>
      <c r="B1202" s="1">
        <v>-5.3247437660989796</v>
      </c>
      <c r="C1202" s="1">
        <v>109.63047158843</v>
      </c>
      <c r="D1202" s="1">
        <v>-5.2895698814590304</v>
      </c>
      <c r="E1202" s="1">
        <v>-32.991736404358903</v>
      </c>
      <c r="F1202" s="1">
        <v>-40.477756071328798</v>
      </c>
      <c r="G1202" s="1">
        <v>13.343259692481199</v>
      </c>
      <c r="H1202" s="1"/>
      <c r="I1202" s="1">
        <v>-142.635891710777</v>
      </c>
      <c r="J1202" s="1"/>
    </row>
    <row r="1203" spans="1:10" x14ac:dyDescent="0.25">
      <c r="A1203" s="1">
        <v>3498.75</v>
      </c>
      <c r="B1203" s="1">
        <v>-5.1584597591453099</v>
      </c>
      <c r="C1203" s="1">
        <v>105.337851272794</v>
      </c>
      <c r="D1203" s="1">
        <v>-5.1678222431869401</v>
      </c>
      <c r="E1203" s="1">
        <v>-37.470548274648401</v>
      </c>
      <c r="F1203" s="1">
        <v>-40.471755880816502</v>
      </c>
      <c r="G1203" s="1">
        <v>7.5319454489214097</v>
      </c>
      <c r="H1203" s="1"/>
      <c r="I1203" s="1">
        <v>-144.70048203344501</v>
      </c>
      <c r="J1203" s="1"/>
    </row>
    <row r="1204" spans="1:10" x14ac:dyDescent="0.25">
      <c r="A1204" s="1">
        <v>3500</v>
      </c>
      <c r="B1204" s="1">
        <v>-5.0050387730642703</v>
      </c>
      <c r="C1204" s="1">
        <v>101.104624453573</v>
      </c>
      <c r="D1204" s="1">
        <v>-5.0544738959991298</v>
      </c>
      <c r="E1204" s="1">
        <v>-41.901978756112598</v>
      </c>
      <c r="F1204" s="1">
        <v>-40.619084547353999</v>
      </c>
      <c r="G1204" s="1">
        <v>5.1022534982483103</v>
      </c>
      <c r="H1204" s="1"/>
      <c r="I1204" s="1">
        <v>-146.678239973557</v>
      </c>
      <c r="J1204" s="1"/>
    </row>
    <row r="1205" spans="1:10" x14ac:dyDescent="0.25">
      <c r="A1205" s="1">
        <v>3501.25</v>
      </c>
      <c r="B1205" s="1">
        <v>-4.8627179961963796</v>
      </c>
      <c r="C1205" s="1">
        <v>96.948719122982396</v>
      </c>
      <c r="D1205" s="1">
        <v>-4.94905121331076</v>
      </c>
      <c r="E1205" s="1">
        <v>-46.333321390050898</v>
      </c>
      <c r="F1205" s="1">
        <v>-40.684748271470497</v>
      </c>
      <c r="G1205" s="1">
        <v>-1.8145794557608199</v>
      </c>
      <c r="H1205" s="1"/>
      <c r="I1205" s="1">
        <v>-148.60457271364501</v>
      </c>
      <c r="J1205" s="1"/>
    </row>
    <row r="1206" spans="1:10" x14ac:dyDescent="0.25">
      <c r="A1206" s="1">
        <v>3502.5</v>
      </c>
      <c r="B1206" s="1">
        <v>-4.7272185080879403</v>
      </c>
      <c r="C1206" s="1">
        <v>92.834123665419895</v>
      </c>
      <c r="D1206" s="1">
        <v>-4.8453428830588301</v>
      </c>
      <c r="E1206" s="1">
        <v>-50.740301533870998</v>
      </c>
      <c r="F1206" s="1">
        <v>-41.021501364676098</v>
      </c>
      <c r="G1206" s="1">
        <v>-6.5831164976172101</v>
      </c>
      <c r="H1206" s="1"/>
      <c r="I1206" s="1">
        <v>-150.545654561145</v>
      </c>
      <c r="J1206" s="1"/>
    </row>
    <row r="1207" spans="1:10" x14ac:dyDescent="0.25">
      <c r="A1207" s="1">
        <v>3503.75</v>
      </c>
      <c r="B1207" s="1">
        <v>-4.6013362562577997</v>
      </c>
      <c r="C1207" s="1">
        <v>88.766919369548404</v>
      </c>
      <c r="D1207" s="1">
        <v>-4.7546625949304904</v>
      </c>
      <c r="E1207" s="1">
        <v>-55.099682404248398</v>
      </c>
      <c r="F1207" s="1">
        <v>-41.249345083568997</v>
      </c>
      <c r="G1207" s="1">
        <v>-10.777355177745701</v>
      </c>
      <c r="H1207" s="1"/>
      <c r="I1207" s="1">
        <v>-152.45502817526599</v>
      </c>
      <c r="J1207" s="1"/>
    </row>
    <row r="1208" spans="1:10" x14ac:dyDescent="0.25">
      <c r="A1208" s="1">
        <v>3505</v>
      </c>
      <c r="B1208" s="1">
        <v>-4.4822405540667702</v>
      </c>
      <c r="C1208" s="1">
        <v>84.730931030250204</v>
      </c>
      <c r="D1208" s="1">
        <v>-4.6625231262177502</v>
      </c>
      <c r="E1208" s="1">
        <v>-59.435085413263501</v>
      </c>
      <c r="F1208" s="1">
        <v>-41.454776762930898</v>
      </c>
      <c r="G1208" s="1">
        <v>-16.0228453244621</v>
      </c>
      <c r="H1208" s="1"/>
      <c r="I1208" s="1">
        <v>-154.345460588001</v>
      </c>
      <c r="J1208" s="1"/>
    </row>
    <row r="1209" spans="1:10" x14ac:dyDescent="0.25">
      <c r="A1209" s="1">
        <v>3506.25</v>
      </c>
      <c r="B1209" s="1">
        <v>-4.3697194451428203</v>
      </c>
      <c r="C1209" s="1">
        <v>80.715710603773303</v>
      </c>
      <c r="D1209" s="1">
        <v>-4.5805828473438801</v>
      </c>
      <c r="E1209" s="1">
        <v>-63.732021780203297</v>
      </c>
      <c r="F1209" s="1">
        <v>-41.804019751636403</v>
      </c>
      <c r="G1209" s="1">
        <v>-20.197326280234002</v>
      </c>
      <c r="H1209" s="1"/>
      <c r="I1209" s="1">
        <v>-156.21978745308701</v>
      </c>
      <c r="J1209" s="1"/>
    </row>
    <row r="1210" spans="1:10" x14ac:dyDescent="0.25">
      <c r="A1210" s="1">
        <v>3507.5</v>
      </c>
      <c r="B1210" s="1">
        <v>-4.2650178827716596</v>
      </c>
      <c r="C1210" s="1">
        <v>76.760142025633996</v>
      </c>
      <c r="D1210" s="1">
        <v>-4.5026065473532304</v>
      </c>
      <c r="E1210" s="1">
        <v>-68.016442502974002</v>
      </c>
      <c r="F1210" s="1">
        <v>-42.061617279879201</v>
      </c>
      <c r="G1210" s="1">
        <v>-23.7025596716805</v>
      </c>
      <c r="H1210" s="1"/>
      <c r="I1210" s="1">
        <v>-157.986163395197</v>
      </c>
      <c r="J1210" s="1"/>
    </row>
    <row r="1211" spans="1:10" x14ac:dyDescent="0.25">
      <c r="A1211" s="1">
        <v>3508.75</v>
      </c>
      <c r="B1211" s="1">
        <v>-4.1659795755727798</v>
      </c>
      <c r="C1211" s="1">
        <v>72.821227627561896</v>
      </c>
      <c r="D1211" s="1">
        <v>-4.4277302676651198</v>
      </c>
      <c r="E1211" s="1">
        <v>-72.247774793256596</v>
      </c>
      <c r="F1211" s="1">
        <v>-42.267200102456599</v>
      </c>
      <c r="G1211" s="1">
        <v>-27.299521421692098</v>
      </c>
      <c r="H1211" s="1"/>
      <c r="I1211" s="1">
        <v>-159.78828111703399</v>
      </c>
      <c r="J1211" s="1"/>
    </row>
    <row r="1212" spans="1:10" x14ac:dyDescent="0.25">
      <c r="A1212" s="1">
        <v>3510</v>
      </c>
      <c r="B1212" s="1">
        <v>-4.0744966747706997</v>
      </c>
      <c r="C1212" s="1">
        <v>68.884418342950696</v>
      </c>
      <c r="D1212" s="1">
        <v>-4.3563097034321503</v>
      </c>
      <c r="E1212" s="1">
        <v>-76.474481634193296</v>
      </c>
      <c r="F1212" s="1">
        <v>-42.294196853740701</v>
      </c>
      <c r="G1212" s="1">
        <v>-31.942163729252499</v>
      </c>
      <c r="H1212" s="1"/>
      <c r="I1212" s="1">
        <v>-161.52705297573601</v>
      </c>
      <c r="J1212" s="1"/>
    </row>
    <row r="1213" spans="1:10" x14ac:dyDescent="0.25">
      <c r="A1213" s="1">
        <v>3511.25</v>
      </c>
      <c r="B1213" s="1">
        <v>-3.9875738581714502</v>
      </c>
      <c r="C1213" s="1">
        <v>64.991573549471994</v>
      </c>
      <c r="D1213" s="1">
        <v>-4.2870844148350002</v>
      </c>
      <c r="E1213" s="1">
        <v>-80.6942952068474</v>
      </c>
      <c r="F1213" s="1">
        <v>-42.460961677948198</v>
      </c>
      <c r="G1213" s="1">
        <v>-35.366729424259198</v>
      </c>
      <c r="H1213" s="1"/>
      <c r="I1213" s="1">
        <v>-163.24594633396299</v>
      </c>
      <c r="J1213" s="1"/>
    </row>
    <row r="1214" spans="1:10" x14ac:dyDescent="0.25">
      <c r="A1214" s="1">
        <v>3512.5</v>
      </c>
      <c r="B1214" s="1">
        <v>-3.9062428168727599</v>
      </c>
      <c r="C1214" s="1">
        <v>61.095790026772903</v>
      </c>
      <c r="D1214" s="1">
        <v>-4.2188578950475</v>
      </c>
      <c r="E1214" s="1">
        <v>-84.887587327541894</v>
      </c>
      <c r="F1214" s="1">
        <v>-42.547413666150298</v>
      </c>
      <c r="G1214" s="1">
        <v>-39.730884940945302</v>
      </c>
      <c r="H1214" s="1"/>
      <c r="I1214" s="1">
        <v>-164.94376826766</v>
      </c>
      <c r="J1214" s="1"/>
    </row>
    <row r="1215" spans="1:10" x14ac:dyDescent="0.25">
      <c r="A1215" s="1">
        <v>3513.75</v>
      </c>
      <c r="B1215" s="1">
        <v>-3.8336280005628902</v>
      </c>
      <c r="C1215" s="1">
        <v>57.266671603310797</v>
      </c>
      <c r="D1215" s="1">
        <v>-4.1584717696415199</v>
      </c>
      <c r="E1215" s="1">
        <v>-89.068774749096704</v>
      </c>
      <c r="F1215" s="1">
        <v>-42.632180874878401</v>
      </c>
      <c r="G1215" s="1">
        <v>-44.436381997798897</v>
      </c>
      <c r="H1215" s="1"/>
      <c r="I1215" s="1">
        <v>-166.63134807094599</v>
      </c>
      <c r="J1215" s="1"/>
    </row>
    <row r="1216" spans="1:10" x14ac:dyDescent="0.25">
      <c r="A1216" s="1">
        <v>3515</v>
      </c>
      <c r="B1216" s="1">
        <v>-3.7667738764466798</v>
      </c>
      <c r="C1216" s="1">
        <v>53.4368915423141</v>
      </c>
      <c r="D1216" s="1">
        <v>-4.0972677788265601</v>
      </c>
      <c r="E1216" s="1">
        <v>-93.216729469065996</v>
      </c>
      <c r="F1216" s="1">
        <v>-42.8598944079489</v>
      </c>
      <c r="G1216" s="1">
        <v>-49.883751259829502</v>
      </c>
      <c r="H1216" s="1"/>
      <c r="I1216" s="1">
        <v>-168.24294539835</v>
      </c>
      <c r="J1216" s="1"/>
    </row>
    <row r="1217" spans="1:10" x14ac:dyDescent="0.25">
      <c r="A1217" s="1">
        <v>3516.25</v>
      </c>
      <c r="B1217" s="1">
        <v>-3.7040636461102201</v>
      </c>
      <c r="C1217" s="1">
        <v>49.659281057719099</v>
      </c>
      <c r="D1217" s="1">
        <v>-4.0419330132185998</v>
      </c>
      <c r="E1217" s="1">
        <v>-97.340449390644295</v>
      </c>
      <c r="F1217" s="1">
        <v>-43.030892231862097</v>
      </c>
      <c r="G1217" s="1">
        <v>-54.402329785877598</v>
      </c>
      <c r="H1217" s="1"/>
      <c r="I1217" s="1">
        <v>-169.85663925988999</v>
      </c>
      <c r="J1217" s="1"/>
    </row>
    <row r="1218" spans="1:10" x14ac:dyDescent="0.25">
      <c r="A1218" s="1">
        <v>3517.5</v>
      </c>
      <c r="B1218" s="1">
        <v>-3.6477345075138898</v>
      </c>
      <c r="C1218" s="1">
        <v>45.899127932406003</v>
      </c>
      <c r="D1218" s="1">
        <v>-3.9873649093974302</v>
      </c>
      <c r="E1218" s="1">
        <v>-101.478212299387</v>
      </c>
      <c r="F1218" s="1">
        <v>-43.266085269425503</v>
      </c>
      <c r="G1218" s="1">
        <v>-58.552451425207799</v>
      </c>
      <c r="H1218" s="1"/>
      <c r="I1218" s="1">
        <v>-171.47883875789199</v>
      </c>
      <c r="J1218" s="1"/>
    </row>
    <row r="1219" spans="1:10" x14ac:dyDescent="0.25">
      <c r="A1219" s="1">
        <v>3518.75</v>
      </c>
      <c r="B1219" s="1">
        <v>-3.5899824699970901</v>
      </c>
      <c r="C1219" s="1">
        <v>42.169363489503297</v>
      </c>
      <c r="D1219" s="1">
        <v>-3.9334231340203001</v>
      </c>
      <c r="E1219" s="1">
        <v>-105.584279172406</v>
      </c>
      <c r="F1219" s="1">
        <v>-43.527462823156498</v>
      </c>
      <c r="G1219" s="1">
        <v>-62.6394167272814</v>
      </c>
      <c r="H1219" s="1"/>
      <c r="I1219" s="1">
        <v>-173.01472552496901</v>
      </c>
      <c r="J1219" s="1"/>
    </row>
    <row r="1220" spans="1:10" x14ac:dyDescent="0.25">
      <c r="A1220" s="1">
        <v>3520</v>
      </c>
      <c r="B1220" s="1">
        <v>-3.5374256055554598</v>
      </c>
      <c r="C1220" s="1">
        <v>38.461092988568602</v>
      </c>
      <c r="D1220" s="1">
        <v>-3.8839347995484799</v>
      </c>
      <c r="E1220" s="1">
        <v>-109.671560580113</v>
      </c>
      <c r="F1220" s="1">
        <v>-43.751466348124403</v>
      </c>
      <c r="G1220" s="1">
        <v>-66.237328953807506</v>
      </c>
      <c r="H1220" s="1"/>
      <c r="I1220" s="1">
        <v>-174.61309879984199</v>
      </c>
      <c r="J1220" s="1"/>
    </row>
    <row r="1221" spans="1:10" x14ac:dyDescent="0.25">
      <c r="A1221" s="1">
        <v>3521.25</v>
      </c>
      <c r="B1221" s="1">
        <v>-3.4875091295573002</v>
      </c>
      <c r="C1221" s="1">
        <v>34.758202587750603</v>
      </c>
      <c r="D1221" s="1">
        <v>-3.83790096397958</v>
      </c>
      <c r="E1221" s="1">
        <v>-113.70709401478599</v>
      </c>
      <c r="F1221" s="1">
        <v>-43.816449673449497</v>
      </c>
      <c r="G1221" s="1">
        <v>-69.850409575163695</v>
      </c>
      <c r="H1221" s="1"/>
      <c r="I1221" s="1">
        <v>-176.12430634067201</v>
      </c>
      <c r="J1221" s="1"/>
    </row>
    <row r="1222" spans="1:10" x14ac:dyDescent="0.25">
      <c r="A1222" s="1">
        <v>3522.5</v>
      </c>
      <c r="B1222" s="1">
        <v>-3.4450799467428501</v>
      </c>
      <c r="C1222" s="1">
        <v>31.116853590603601</v>
      </c>
      <c r="D1222" s="1">
        <v>-3.7869246220210502</v>
      </c>
      <c r="E1222" s="1">
        <v>-117.76352111528099</v>
      </c>
      <c r="F1222" s="1">
        <v>-43.942893314849201</v>
      </c>
      <c r="G1222" s="1">
        <v>-74.016423034599299</v>
      </c>
      <c r="H1222" s="1"/>
      <c r="I1222" s="1">
        <v>-177.67663811388701</v>
      </c>
      <c r="J1222" s="1"/>
    </row>
    <row r="1223" spans="1:10" x14ac:dyDescent="0.25">
      <c r="A1223" s="1">
        <v>3523.75</v>
      </c>
      <c r="B1223" s="1">
        <v>-3.4002383713208699</v>
      </c>
      <c r="C1223" s="1">
        <v>27.483816843656399</v>
      </c>
      <c r="D1223" s="1">
        <v>-3.744993306729</v>
      </c>
      <c r="E1223" s="1">
        <v>-121.802682809198</v>
      </c>
      <c r="F1223" s="1">
        <v>-44.0618113349881</v>
      </c>
      <c r="G1223" s="1">
        <v>-79.047969861683598</v>
      </c>
      <c r="H1223" s="1"/>
      <c r="I1223" s="1">
        <v>-179.15484015174599</v>
      </c>
      <c r="J1223" s="1"/>
    </row>
    <row r="1224" spans="1:10" x14ac:dyDescent="0.25">
      <c r="A1224" s="1">
        <v>3525</v>
      </c>
      <c r="B1224" s="1">
        <v>-3.3585098400208802</v>
      </c>
      <c r="C1224" s="1">
        <v>23.848198540968401</v>
      </c>
      <c r="D1224" s="1">
        <v>-3.6988615217018599</v>
      </c>
      <c r="E1224" s="1">
        <v>-125.82304078512399</v>
      </c>
      <c r="F1224" s="1">
        <v>-44.328368036867403</v>
      </c>
      <c r="G1224" s="1">
        <v>-83.595023981144905</v>
      </c>
      <c r="H1224" s="1"/>
      <c r="I1224" s="1">
        <v>179.364250914514</v>
      </c>
      <c r="J1224" s="1"/>
    </row>
    <row r="1225" spans="1:10" x14ac:dyDescent="0.25">
      <c r="A1225" s="1">
        <v>3526.25</v>
      </c>
      <c r="B1225" s="1">
        <v>-3.32038606987226</v>
      </c>
      <c r="C1225" s="1">
        <v>20.2333665314755</v>
      </c>
      <c r="D1225" s="1">
        <v>-3.6567343111228001</v>
      </c>
      <c r="E1225" s="1">
        <v>-129.82466610310999</v>
      </c>
      <c r="F1225" s="1">
        <v>-44.645175112043702</v>
      </c>
      <c r="G1225" s="1">
        <v>-87.431047922577903</v>
      </c>
      <c r="H1225" s="1"/>
      <c r="I1225" s="1">
        <v>177.88147138923799</v>
      </c>
      <c r="J1225" s="1"/>
    </row>
    <row r="1226" spans="1:10" x14ac:dyDescent="0.25">
      <c r="A1226" s="1">
        <v>3527.5</v>
      </c>
      <c r="B1226" s="1">
        <v>-3.2805938150152998</v>
      </c>
      <c r="C1226" s="1">
        <v>16.612802085631301</v>
      </c>
      <c r="D1226" s="1">
        <v>-3.6185930533199402</v>
      </c>
      <c r="E1226" s="1">
        <v>-133.814581876473</v>
      </c>
      <c r="F1226" s="1">
        <v>-44.883125594302903</v>
      </c>
      <c r="G1226" s="1">
        <v>-91.384107656654095</v>
      </c>
      <c r="H1226" s="1"/>
      <c r="I1226" s="1">
        <v>176.436597519293</v>
      </c>
      <c r="J1226" s="1"/>
    </row>
    <row r="1227" spans="1:10" x14ac:dyDescent="0.25">
      <c r="A1227" s="1">
        <v>3528.75</v>
      </c>
      <c r="B1227" s="1">
        <v>-3.2468371820445401</v>
      </c>
      <c r="C1227" s="1">
        <v>13.0016255243975</v>
      </c>
      <c r="D1227" s="1">
        <v>-3.57886216476096</v>
      </c>
      <c r="E1227" s="1">
        <v>-137.793232554415</v>
      </c>
      <c r="F1227" s="1">
        <v>-44.912221903937997</v>
      </c>
      <c r="G1227" s="1">
        <v>-93.923926226240994</v>
      </c>
      <c r="H1227" s="1"/>
      <c r="I1227" s="1">
        <v>175.02592393072899</v>
      </c>
      <c r="J1227" s="1"/>
    </row>
    <row r="1228" spans="1:10" x14ac:dyDescent="0.25">
      <c r="A1228" s="1">
        <v>3530</v>
      </c>
      <c r="B1228" s="1">
        <v>-3.2133209436419499</v>
      </c>
      <c r="C1228" s="1">
        <v>9.4013598313106499</v>
      </c>
      <c r="D1228" s="1">
        <v>-3.5412395952243001</v>
      </c>
      <c r="E1228" s="1">
        <v>-141.75126847071601</v>
      </c>
      <c r="F1228" s="1">
        <v>-45.119491043498698</v>
      </c>
      <c r="G1228" s="1">
        <v>-97.350177920314195</v>
      </c>
      <c r="H1228" s="1"/>
      <c r="I1228" s="1">
        <v>173.617405458295</v>
      </c>
      <c r="J1228" s="1"/>
    </row>
    <row r="1229" spans="1:10" x14ac:dyDescent="0.25">
      <c r="A1229" s="1">
        <v>3531.25</v>
      </c>
      <c r="B1229" s="1">
        <v>-3.1836070101577998</v>
      </c>
      <c r="C1229" s="1">
        <v>5.8024981043554398</v>
      </c>
      <c r="D1229" s="1">
        <v>-3.5047106145704099</v>
      </c>
      <c r="E1229" s="1">
        <v>-145.67457845477799</v>
      </c>
      <c r="F1229" s="1">
        <v>-45.0562300906792</v>
      </c>
      <c r="G1229" s="1">
        <v>-101.891328166447</v>
      </c>
      <c r="H1229" s="1"/>
      <c r="I1229" s="1">
        <v>172.206604395574</v>
      </c>
      <c r="J1229" s="1"/>
    </row>
    <row r="1230" spans="1:10" x14ac:dyDescent="0.25">
      <c r="A1230" s="1">
        <v>3532.5</v>
      </c>
      <c r="B1230" s="1">
        <v>-3.1566668763047101</v>
      </c>
      <c r="C1230" s="1">
        <v>2.2356427254764499</v>
      </c>
      <c r="D1230" s="1">
        <v>-3.4683827660560902</v>
      </c>
      <c r="E1230" s="1">
        <v>-149.59683778986599</v>
      </c>
      <c r="F1230" s="1">
        <v>-45.080621570589599</v>
      </c>
      <c r="G1230" s="1">
        <v>-107.070558286772</v>
      </c>
      <c r="H1230" s="1"/>
      <c r="I1230" s="1">
        <v>170.81520265555201</v>
      </c>
      <c r="J1230" s="1"/>
    </row>
    <row r="1231" spans="1:10" x14ac:dyDescent="0.25">
      <c r="A1231" s="1">
        <v>3533.75</v>
      </c>
      <c r="B1231" s="1">
        <v>-3.1330597250847401</v>
      </c>
      <c r="C1231" s="1">
        <v>-1.34332046386562</v>
      </c>
      <c r="D1231" s="1">
        <v>-3.43352021802861</v>
      </c>
      <c r="E1231" s="1">
        <v>-153.489588371938</v>
      </c>
      <c r="F1231" s="1">
        <v>-45.399272386200202</v>
      </c>
      <c r="G1231" s="1">
        <v>-111.854310670898</v>
      </c>
      <c r="H1231" s="1"/>
      <c r="I1231" s="1">
        <v>169.432914672957</v>
      </c>
      <c r="J1231" s="1"/>
    </row>
    <row r="1232" spans="1:10" x14ac:dyDescent="0.25">
      <c r="A1232" s="1">
        <v>3535</v>
      </c>
      <c r="B1232" s="1">
        <v>-3.1080520064603201</v>
      </c>
      <c r="C1232" s="1">
        <v>-4.9051411329190504</v>
      </c>
      <c r="D1232" s="1">
        <v>-3.39922928227847</v>
      </c>
      <c r="E1232" s="1">
        <v>-157.37728839771199</v>
      </c>
      <c r="F1232" s="1">
        <v>-45.755578431875797</v>
      </c>
      <c r="G1232" s="1">
        <v>-115.958589055505</v>
      </c>
      <c r="H1232" s="1"/>
      <c r="I1232" s="1">
        <v>168.07122342928</v>
      </c>
      <c r="J1232" s="1"/>
    </row>
    <row r="1233" spans="1:10" x14ac:dyDescent="0.25">
      <c r="A1233" s="1">
        <v>3536.25</v>
      </c>
      <c r="B1233" s="1">
        <v>-3.0854132214706702</v>
      </c>
      <c r="C1233" s="1">
        <v>-8.4600041352494095</v>
      </c>
      <c r="D1233" s="1">
        <v>-3.3676647438804399</v>
      </c>
      <c r="E1233" s="1">
        <v>-161.24602069482</v>
      </c>
      <c r="F1233" s="1">
        <v>-45.736694872386302</v>
      </c>
      <c r="G1233" s="1">
        <v>-120.234419074101</v>
      </c>
      <c r="H1233" s="1"/>
      <c r="I1233" s="1">
        <v>166.680294661299</v>
      </c>
      <c r="J1233" s="1"/>
    </row>
    <row r="1234" spans="1:10" x14ac:dyDescent="0.25">
      <c r="A1234" s="1">
        <v>3537.5</v>
      </c>
      <c r="B1234" s="1">
        <v>-3.0658529271395798</v>
      </c>
      <c r="C1234" s="1">
        <v>-12.002925301590899</v>
      </c>
      <c r="D1234" s="1">
        <v>-3.3376546241929899</v>
      </c>
      <c r="E1234" s="1">
        <v>-165.10130266147101</v>
      </c>
      <c r="F1234" s="1">
        <v>-46.025437448944103</v>
      </c>
      <c r="G1234" s="1">
        <v>-124.316896757298</v>
      </c>
      <c r="H1234" s="1"/>
      <c r="I1234" s="1">
        <v>165.37007925280199</v>
      </c>
      <c r="J1234" s="1"/>
    </row>
    <row r="1235" spans="1:10" x14ac:dyDescent="0.25">
      <c r="A1235" s="1">
        <v>3538.75</v>
      </c>
      <c r="B1235" s="1">
        <v>-3.0480326158443298</v>
      </c>
      <c r="C1235" s="1">
        <v>-15.551692633165899</v>
      </c>
      <c r="D1235" s="1">
        <v>-3.3069069441578902</v>
      </c>
      <c r="E1235" s="1">
        <v>-168.918108200414</v>
      </c>
      <c r="F1235" s="1">
        <v>-46.388329757737999</v>
      </c>
      <c r="G1235" s="1">
        <v>-128.00820050771799</v>
      </c>
      <c r="H1235" s="1"/>
      <c r="I1235" s="1">
        <v>164.00582964561099</v>
      </c>
      <c r="J1235" s="1"/>
    </row>
    <row r="1236" spans="1:10" x14ac:dyDescent="0.25">
      <c r="A1236" s="1">
        <v>3540</v>
      </c>
      <c r="B1236" s="1">
        <v>-3.0292828642962601</v>
      </c>
      <c r="C1236" s="1">
        <v>-19.086288077174402</v>
      </c>
      <c r="D1236" s="1">
        <v>-3.2754439585930499</v>
      </c>
      <c r="E1236" s="1">
        <v>-172.73355496727601</v>
      </c>
      <c r="F1236" s="1">
        <v>-46.538103581520502</v>
      </c>
      <c r="G1236" s="1">
        <v>-131.75502023358399</v>
      </c>
      <c r="H1236" s="1"/>
      <c r="I1236" s="1">
        <v>162.69836887791701</v>
      </c>
      <c r="J1236" s="1"/>
    </row>
    <row r="1237" spans="1:10" x14ac:dyDescent="0.25">
      <c r="A1237" s="1">
        <v>3541.25</v>
      </c>
      <c r="B1237" s="1">
        <v>-3.01545361768108</v>
      </c>
      <c r="C1237" s="1">
        <v>-22.615358832332198</v>
      </c>
      <c r="D1237" s="1">
        <v>-3.2455595379134601</v>
      </c>
      <c r="E1237" s="1">
        <v>-176.52729148220499</v>
      </c>
      <c r="F1237" s="1">
        <v>-46.7371578521035</v>
      </c>
      <c r="G1237" s="1">
        <v>-134.511207326896</v>
      </c>
      <c r="H1237" s="1"/>
      <c r="I1237" s="1">
        <v>161.332041533682</v>
      </c>
      <c r="J1237" s="1"/>
    </row>
    <row r="1238" spans="1:10" x14ac:dyDescent="0.25">
      <c r="A1238" s="1">
        <v>3542.5</v>
      </c>
      <c r="B1238" s="1">
        <v>-2.99929082506458</v>
      </c>
      <c r="C1238" s="1">
        <v>-26.138279883345501</v>
      </c>
      <c r="D1238" s="1">
        <v>-3.2139544969128799</v>
      </c>
      <c r="E1238" s="1">
        <v>179.68808549564099</v>
      </c>
      <c r="F1238" s="1">
        <v>-46.958027026351203</v>
      </c>
      <c r="G1238" s="1">
        <v>-138.562149607946</v>
      </c>
      <c r="H1238" s="1"/>
      <c r="I1238" s="1">
        <v>160.007611218742</v>
      </c>
      <c r="J1238" s="1"/>
    </row>
    <row r="1239" spans="1:10" x14ac:dyDescent="0.25">
      <c r="A1239" s="1">
        <v>3543.75</v>
      </c>
      <c r="B1239" s="1">
        <v>-2.98466238784648</v>
      </c>
      <c r="C1239" s="1">
        <v>-29.660886889676799</v>
      </c>
      <c r="D1239" s="1">
        <v>-3.1897542896064301</v>
      </c>
      <c r="E1239" s="1">
        <v>175.94498694206001</v>
      </c>
      <c r="F1239" s="1">
        <v>-47.082038208261601</v>
      </c>
      <c r="G1239" s="1">
        <v>-140.745028603576</v>
      </c>
      <c r="H1239" s="1"/>
      <c r="I1239" s="1">
        <v>158.707694755972</v>
      </c>
      <c r="J1239" s="1"/>
    </row>
    <row r="1240" spans="1:10" x14ac:dyDescent="0.25">
      <c r="A1240" s="1">
        <v>3545</v>
      </c>
      <c r="B1240" s="1">
        <v>-2.97087642959823</v>
      </c>
      <c r="C1240" s="1">
        <v>-33.182265432918399</v>
      </c>
      <c r="D1240" s="1">
        <v>-3.1641113966087699</v>
      </c>
      <c r="E1240" s="1">
        <v>172.189571907085</v>
      </c>
      <c r="F1240" s="1">
        <v>-47.116226882694903</v>
      </c>
      <c r="G1240" s="1">
        <v>-143.77957481273199</v>
      </c>
      <c r="H1240" s="1"/>
      <c r="I1240" s="1">
        <v>157.37152657207901</v>
      </c>
      <c r="J1240" s="1"/>
    </row>
    <row r="1241" spans="1:10" x14ac:dyDescent="0.25">
      <c r="A1241" s="1">
        <v>3546.25</v>
      </c>
      <c r="B1241" s="1">
        <v>-2.9578661814525802</v>
      </c>
      <c r="C1241" s="1">
        <v>-36.708239335295502</v>
      </c>
      <c r="D1241" s="1">
        <v>-3.1390971938452101</v>
      </c>
      <c r="E1241" s="1">
        <v>168.44014372889399</v>
      </c>
      <c r="F1241" s="1">
        <v>-47.2632004065686</v>
      </c>
      <c r="G1241" s="1">
        <v>-147.515636700057</v>
      </c>
      <c r="H1241" s="1"/>
      <c r="I1241" s="1">
        <v>156.135540014242</v>
      </c>
      <c r="J1241" s="1"/>
    </row>
    <row r="1242" spans="1:10" x14ac:dyDescent="0.25">
      <c r="A1242" s="1">
        <v>3547.5</v>
      </c>
      <c r="B1242" s="1">
        <v>-2.9436850656714699</v>
      </c>
      <c r="C1242" s="1">
        <v>-40.239609327179501</v>
      </c>
      <c r="D1242" s="1">
        <v>-3.1119012935730201</v>
      </c>
      <c r="E1242" s="1">
        <v>164.71077545128301</v>
      </c>
      <c r="F1242" s="1">
        <v>-47.3678795024707</v>
      </c>
      <c r="G1242" s="1">
        <v>-151.91709264285799</v>
      </c>
      <c r="H1242" s="1"/>
      <c r="I1242" s="1">
        <v>154.84528147725601</v>
      </c>
      <c r="J1242" s="1"/>
    </row>
    <row r="1243" spans="1:10" x14ac:dyDescent="0.25">
      <c r="A1243" s="1">
        <v>3548.75</v>
      </c>
      <c r="B1243" s="1">
        <v>-2.93157032002931</v>
      </c>
      <c r="C1243" s="1">
        <v>-43.750468682655303</v>
      </c>
      <c r="D1243" s="1">
        <v>-3.08940088354798</v>
      </c>
      <c r="E1243" s="1">
        <v>161.02006136132701</v>
      </c>
      <c r="F1243" s="1">
        <v>-47.289525370300602</v>
      </c>
      <c r="G1243" s="1">
        <v>-156.09657074354101</v>
      </c>
      <c r="H1243" s="1"/>
      <c r="I1243" s="1">
        <v>153.56461536707599</v>
      </c>
      <c r="J1243" s="1"/>
    </row>
    <row r="1244" spans="1:10" x14ac:dyDescent="0.25">
      <c r="A1244" s="1">
        <v>3550</v>
      </c>
      <c r="B1244" s="1">
        <v>-2.91995776585558</v>
      </c>
      <c r="C1244" s="1">
        <v>-47.262630357912002</v>
      </c>
      <c r="D1244" s="1">
        <v>-3.0677649910371501</v>
      </c>
      <c r="E1244" s="1">
        <v>157.33221987973201</v>
      </c>
      <c r="F1244" s="1">
        <v>-47.415885050687699</v>
      </c>
      <c r="G1244" s="1">
        <v>-159.34892797546999</v>
      </c>
      <c r="H1244" s="1"/>
      <c r="I1244" s="1">
        <v>152.32037292239701</v>
      </c>
      <c r="J1244" s="1"/>
    </row>
    <row r="1245" spans="1:10" x14ac:dyDescent="0.25">
      <c r="A1245" s="1">
        <v>3551.25</v>
      </c>
      <c r="B1245" s="1">
        <v>-2.9102915933978699</v>
      </c>
      <c r="C1245" s="1">
        <v>-50.797517677133499</v>
      </c>
      <c r="D1245" s="1">
        <v>-3.04302463209864</v>
      </c>
      <c r="E1245" s="1">
        <v>153.66282040856001</v>
      </c>
      <c r="F1245" s="1">
        <v>-47.482464331926302</v>
      </c>
      <c r="G1245" s="1">
        <v>-163.98219981985699</v>
      </c>
      <c r="H1245" s="1"/>
      <c r="I1245" s="1">
        <v>151.05405289008999</v>
      </c>
      <c r="J1245" s="1"/>
    </row>
    <row r="1246" spans="1:10" x14ac:dyDescent="0.25">
      <c r="A1246" s="1">
        <v>3552.5</v>
      </c>
      <c r="B1246" s="1">
        <v>-2.9022951609560601</v>
      </c>
      <c r="C1246" s="1">
        <v>-54.327425179497702</v>
      </c>
      <c r="D1246" s="1">
        <v>-3.0263980146145402</v>
      </c>
      <c r="E1246" s="1">
        <v>150.016360847637</v>
      </c>
      <c r="F1246" s="1">
        <v>-47.348673807810201</v>
      </c>
      <c r="G1246" s="1">
        <v>-166.61032961603601</v>
      </c>
      <c r="H1246" s="1"/>
      <c r="I1246" s="1">
        <v>149.76783997731201</v>
      </c>
      <c r="J1246" s="1"/>
    </row>
    <row r="1247" spans="1:10" x14ac:dyDescent="0.25">
      <c r="A1247" s="1">
        <v>3553.75</v>
      </c>
      <c r="B1247" s="1">
        <v>-2.8933944777221798</v>
      </c>
      <c r="C1247" s="1">
        <v>-57.843372997445996</v>
      </c>
      <c r="D1247" s="1">
        <v>-3.0020937872065199</v>
      </c>
      <c r="E1247" s="1">
        <v>146.37976366163099</v>
      </c>
      <c r="F1247" s="1">
        <v>-47.327785041146697</v>
      </c>
      <c r="G1247" s="1">
        <v>-172.684388527778</v>
      </c>
      <c r="H1247" s="1"/>
      <c r="I1247" s="1">
        <v>148.54862118851301</v>
      </c>
      <c r="J1247" s="1"/>
    </row>
    <row r="1248" spans="1:10" x14ac:dyDescent="0.25">
      <c r="A1248" s="1">
        <v>3555</v>
      </c>
      <c r="B1248" s="1">
        <v>-2.8862762853941599</v>
      </c>
      <c r="C1248" s="1">
        <v>-61.358180870138099</v>
      </c>
      <c r="D1248" s="1">
        <v>-2.9823881982008098</v>
      </c>
      <c r="E1248" s="1">
        <v>142.75851574474601</v>
      </c>
      <c r="F1248" s="1">
        <v>-47.4827652376446</v>
      </c>
      <c r="G1248" s="1">
        <v>-176.906373676876</v>
      </c>
      <c r="H1248" s="1"/>
      <c r="I1248" s="1">
        <v>147.289355515599</v>
      </c>
      <c r="J1248" s="1"/>
    </row>
    <row r="1249" spans="1:10" x14ac:dyDescent="0.25">
      <c r="A1249" s="1">
        <v>3556.25</v>
      </c>
      <c r="B1249" s="1">
        <v>-2.87822149567811</v>
      </c>
      <c r="C1249" s="1">
        <v>-64.8937543596182</v>
      </c>
      <c r="D1249" s="1">
        <v>-2.9631630466033601</v>
      </c>
      <c r="E1249" s="1">
        <v>139.14570565927301</v>
      </c>
      <c r="F1249" s="1">
        <v>-47.602421077827302</v>
      </c>
      <c r="G1249" s="1">
        <v>178.05283965967001</v>
      </c>
      <c r="H1249" s="1"/>
      <c r="I1249" s="1">
        <v>146.052493263673</v>
      </c>
      <c r="J1249" s="1"/>
    </row>
    <row r="1250" spans="1:10" x14ac:dyDescent="0.25">
      <c r="A1250" s="1">
        <v>3557.5</v>
      </c>
      <c r="B1250" s="1">
        <v>-2.8733055454777099</v>
      </c>
      <c r="C1250" s="1">
        <v>-68.406932305284002</v>
      </c>
      <c r="D1250" s="1">
        <v>-2.9426391414359698</v>
      </c>
      <c r="E1250" s="1">
        <v>135.56865358316901</v>
      </c>
      <c r="F1250" s="1">
        <v>-47.784927457332202</v>
      </c>
      <c r="G1250" s="1">
        <v>174.07417172111201</v>
      </c>
      <c r="H1250" s="1"/>
      <c r="I1250" s="1">
        <v>144.81902155628401</v>
      </c>
      <c r="J1250" s="1"/>
    </row>
    <row r="1251" spans="1:10" x14ac:dyDescent="0.25">
      <c r="A1251" s="1">
        <v>3558.75</v>
      </c>
      <c r="B1251" s="1">
        <v>-2.8663242877228301</v>
      </c>
      <c r="C1251" s="1">
        <v>-71.927242031249193</v>
      </c>
      <c r="D1251" s="1">
        <v>-2.9223464053038399</v>
      </c>
      <c r="E1251" s="1">
        <v>131.98289344344701</v>
      </c>
      <c r="F1251" s="1">
        <v>-47.848652372841102</v>
      </c>
      <c r="G1251" s="1">
        <v>168.732047565947</v>
      </c>
      <c r="H1251" s="1"/>
      <c r="I1251" s="1">
        <v>143.59203853588099</v>
      </c>
      <c r="J1251" s="1"/>
    </row>
    <row r="1252" spans="1:10" x14ac:dyDescent="0.25">
      <c r="A1252" s="1">
        <v>3560</v>
      </c>
      <c r="B1252" s="1">
        <v>-2.8602581456062599</v>
      </c>
      <c r="C1252" s="1">
        <v>-75.464134463471794</v>
      </c>
      <c r="D1252" s="1">
        <v>-2.9027912407784</v>
      </c>
      <c r="E1252" s="1">
        <v>128.41825785358199</v>
      </c>
      <c r="F1252" s="1">
        <v>-47.990233789144703</v>
      </c>
      <c r="G1252" s="1">
        <v>164.76509672075699</v>
      </c>
      <c r="H1252" s="1"/>
      <c r="I1252" s="1">
        <v>142.36779916640799</v>
      </c>
      <c r="J1252" s="1"/>
    </row>
    <row r="1253" spans="1:10" x14ac:dyDescent="0.25">
      <c r="A1253" s="1">
        <v>3561.25</v>
      </c>
      <c r="B1253" s="1">
        <v>-2.8555384294753301</v>
      </c>
      <c r="C1253" s="1">
        <v>-79.0109469588092</v>
      </c>
      <c r="D1253" s="1">
        <v>-2.88249866530108</v>
      </c>
      <c r="E1253" s="1">
        <v>124.84807219634099</v>
      </c>
      <c r="F1253" s="1">
        <v>-48.103183561049903</v>
      </c>
      <c r="G1253" s="1">
        <v>160.35761567301901</v>
      </c>
      <c r="H1253" s="1"/>
      <c r="I1253" s="1">
        <v>141.1460961455</v>
      </c>
      <c r="J1253" s="1"/>
    </row>
    <row r="1254" spans="1:10" x14ac:dyDescent="0.25">
      <c r="A1254" s="1">
        <v>3562.5</v>
      </c>
      <c r="B1254" s="1">
        <v>-2.8490688215668301</v>
      </c>
      <c r="C1254" s="1">
        <v>-82.546577668233894</v>
      </c>
      <c r="D1254" s="1">
        <v>-2.8654718306103799</v>
      </c>
      <c r="E1254" s="1">
        <v>121.310352065887</v>
      </c>
      <c r="F1254" s="1">
        <v>-48.284887850250399</v>
      </c>
      <c r="G1254" s="1">
        <v>156.28743135051201</v>
      </c>
      <c r="H1254" s="1"/>
      <c r="I1254" s="1">
        <v>139.94370891769401</v>
      </c>
      <c r="J1254" s="1"/>
    </row>
    <row r="1255" spans="1:10" x14ac:dyDescent="0.25">
      <c r="A1255" s="1">
        <v>3563.75</v>
      </c>
      <c r="B1255" s="1">
        <v>-2.8468922092839</v>
      </c>
      <c r="C1255" s="1">
        <v>-86.088918739423505</v>
      </c>
      <c r="D1255" s="1">
        <v>-2.8493978867985099</v>
      </c>
      <c r="E1255" s="1">
        <v>117.758129741041</v>
      </c>
      <c r="F1255" s="1">
        <v>-48.308769507058898</v>
      </c>
      <c r="G1255" s="1">
        <v>150.043067982765</v>
      </c>
      <c r="H1255" s="1"/>
      <c r="I1255" s="1">
        <v>138.75434985533801</v>
      </c>
      <c r="J1255" s="1"/>
    </row>
    <row r="1256" spans="1:10" x14ac:dyDescent="0.25">
      <c r="A1256" s="1">
        <v>3565</v>
      </c>
      <c r="B1256" s="1">
        <v>-2.8417261195931398</v>
      </c>
      <c r="C1256" s="1">
        <v>-89.636624687032096</v>
      </c>
      <c r="D1256" s="1">
        <v>-2.83399025342682</v>
      </c>
      <c r="E1256" s="1">
        <v>114.232759768394</v>
      </c>
      <c r="F1256" s="1">
        <v>-48.750519486065301</v>
      </c>
      <c r="G1256" s="1">
        <v>144.86235389521099</v>
      </c>
      <c r="H1256" s="1"/>
      <c r="I1256" s="1">
        <v>137.52323767734001</v>
      </c>
      <c r="J1256" s="1"/>
    </row>
    <row r="1257" spans="1:10" x14ac:dyDescent="0.25">
      <c r="A1257" s="1">
        <v>3566.25</v>
      </c>
      <c r="B1257" s="1">
        <v>-2.8381647449109599</v>
      </c>
      <c r="C1257" s="1">
        <v>-93.170364555694704</v>
      </c>
      <c r="D1257" s="1">
        <v>-2.8211389473484099</v>
      </c>
      <c r="E1257" s="1">
        <v>110.735258374143</v>
      </c>
      <c r="F1257" s="1">
        <v>-49.095735522390598</v>
      </c>
      <c r="G1257" s="1">
        <v>139.27789346608401</v>
      </c>
      <c r="H1257" s="1"/>
      <c r="I1257" s="1">
        <v>136.301208852146</v>
      </c>
      <c r="J1257" s="1"/>
    </row>
    <row r="1258" spans="1:10" x14ac:dyDescent="0.25">
      <c r="A1258" s="1">
        <v>3567.5</v>
      </c>
      <c r="B1258" s="1">
        <v>-2.8359560361598102</v>
      </c>
      <c r="C1258" s="1">
        <v>-96.703017076931303</v>
      </c>
      <c r="D1258" s="1">
        <v>-2.8065647455113698</v>
      </c>
      <c r="E1258" s="1">
        <v>107.267492502791</v>
      </c>
      <c r="F1258" s="1">
        <v>-49.459150848479098</v>
      </c>
      <c r="G1258" s="1">
        <v>136.75517353883399</v>
      </c>
      <c r="H1258" s="1"/>
      <c r="I1258" s="1">
        <v>135.11152861765299</v>
      </c>
      <c r="J1258" s="1"/>
    </row>
    <row r="1259" spans="1:10" x14ac:dyDescent="0.25">
      <c r="A1259" s="1">
        <v>3568.75</v>
      </c>
      <c r="B1259" s="1">
        <v>-2.8308424681323299</v>
      </c>
      <c r="C1259" s="1">
        <v>-100.260308115619</v>
      </c>
      <c r="D1259" s="1">
        <v>-2.7939165778054602</v>
      </c>
      <c r="E1259" s="1">
        <v>103.775162771254</v>
      </c>
      <c r="F1259" s="1">
        <v>-49.803985860748</v>
      </c>
      <c r="G1259" s="1">
        <v>133.198919430887</v>
      </c>
      <c r="H1259" s="1"/>
      <c r="I1259" s="1">
        <v>133.91820693925499</v>
      </c>
      <c r="J1259" s="1"/>
    </row>
    <row r="1260" spans="1:10" x14ac:dyDescent="0.25">
      <c r="A1260" s="1">
        <v>3570</v>
      </c>
      <c r="B1260" s="1">
        <v>-2.8291415877123098</v>
      </c>
      <c r="C1260" s="1">
        <v>-103.80674554277</v>
      </c>
      <c r="D1260" s="1">
        <v>-2.7785240473208201</v>
      </c>
      <c r="E1260" s="1">
        <v>100.30998988036499</v>
      </c>
      <c r="F1260" s="1">
        <v>-49.932577629131202</v>
      </c>
      <c r="G1260" s="1">
        <v>128.522554693704</v>
      </c>
      <c r="H1260" s="1"/>
      <c r="I1260" s="1">
        <v>132.710041427026</v>
      </c>
      <c r="J1260" s="1"/>
    </row>
    <row r="1261" spans="1:10" x14ac:dyDescent="0.25">
      <c r="A1261" s="1">
        <v>3571.25</v>
      </c>
      <c r="B1261" s="1">
        <v>-2.8290738779130602</v>
      </c>
      <c r="C1261" s="1">
        <v>-107.336716060914</v>
      </c>
      <c r="D1261" s="1">
        <v>-2.7636638752326301</v>
      </c>
      <c r="E1261" s="1">
        <v>96.855374990453996</v>
      </c>
      <c r="F1261" s="1">
        <v>-49.941998073737899</v>
      </c>
      <c r="G1261" s="1">
        <v>126.57935268883899</v>
      </c>
      <c r="H1261" s="1"/>
      <c r="I1261" s="1">
        <v>131.48732449985701</v>
      </c>
      <c r="J1261" s="1"/>
    </row>
    <row r="1262" spans="1:10" x14ac:dyDescent="0.25">
      <c r="A1262" s="1">
        <v>3572.5</v>
      </c>
      <c r="B1262" s="1">
        <v>-2.8279418558481</v>
      </c>
      <c r="C1262" s="1">
        <v>-110.88723897213499</v>
      </c>
      <c r="D1262" s="1">
        <v>-2.7496180489406301</v>
      </c>
      <c r="E1262" s="1">
        <v>93.4136709797896</v>
      </c>
      <c r="F1262" s="1">
        <v>-50.257683148001902</v>
      </c>
      <c r="G1262" s="1">
        <v>120.123867171602</v>
      </c>
      <c r="H1262" s="1"/>
      <c r="I1262" s="1">
        <v>130.28518790961999</v>
      </c>
      <c r="J1262" s="1"/>
    </row>
    <row r="1263" spans="1:10" x14ac:dyDescent="0.25">
      <c r="A1263" s="1">
        <v>3573.75</v>
      </c>
      <c r="B1263" s="1">
        <v>-2.8261391073831401</v>
      </c>
      <c r="C1263" s="1">
        <v>-114.418248405905</v>
      </c>
      <c r="D1263" s="1">
        <v>-2.7408281777357502</v>
      </c>
      <c r="E1263" s="1">
        <v>89.978981769016201</v>
      </c>
      <c r="F1263" s="1">
        <v>-50.456018307515002</v>
      </c>
      <c r="G1263" s="1">
        <v>116.505256729219</v>
      </c>
      <c r="H1263" s="1"/>
      <c r="I1263" s="1">
        <v>129.081409466564</v>
      </c>
      <c r="J1263" s="1"/>
    </row>
    <row r="1264" spans="1:10" x14ac:dyDescent="0.25">
      <c r="A1264" s="1">
        <v>3575</v>
      </c>
      <c r="B1264" s="1">
        <v>-2.8228270584360899</v>
      </c>
      <c r="C1264" s="1">
        <v>-117.95688274939</v>
      </c>
      <c r="D1264" s="1">
        <v>-2.72901758025982</v>
      </c>
      <c r="E1264" s="1">
        <v>86.535528282936298</v>
      </c>
      <c r="F1264" s="1">
        <v>-50.823421623143503</v>
      </c>
      <c r="G1264" s="1">
        <v>113.240218369736</v>
      </c>
      <c r="H1264" s="1"/>
      <c r="I1264" s="1">
        <v>127.88122991266199</v>
      </c>
      <c r="J1264" s="1"/>
    </row>
    <row r="1265" spans="1:10" x14ac:dyDescent="0.25">
      <c r="A1265" s="1">
        <v>3576.25</v>
      </c>
      <c r="B1265" s="1">
        <v>-2.8209401399033802</v>
      </c>
      <c r="C1265" s="1">
        <v>-121.50157206435</v>
      </c>
      <c r="D1265" s="1">
        <v>-2.71877494225037</v>
      </c>
      <c r="E1265" s="1">
        <v>83.138127985411799</v>
      </c>
      <c r="F1265" s="1">
        <v>-51.325613594545302</v>
      </c>
      <c r="G1265" s="1">
        <v>108.87868846710001</v>
      </c>
      <c r="H1265" s="1"/>
      <c r="I1265" s="1">
        <v>126.66022953816299</v>
      </c>
      <c r="J1265" s="1"/>
    </row>
    <row r="1266" spans="1:10" x14ac:dyDescent="0.25">
      <c r="A1266" s="1">
        <v>3577.5</v>
      </c>
      <c r="B1266" s="1">
        <v>-2.8193757984287799</v>
      </c>
      <c r="C1266" s="1">
        <v>-125.040750873088</v>
      </c>
      <c r="D1266" s="1">
        <v>-2.7091635568639401</v>
      </c>
      <c r="E1266" s="1">
        <v>79.728864680960001</v>
      </c>
      <c r="F1266" s="1">
        <v>-51.355150019335703</v>
      </c>
      <c r="G1266" s="1">
        <v>104.627112446011</v>
      </c>
      <c r="H1266" s="1"/>
      <c r="I1266" s="1">
        <v>125.49174731289</v>
      </c>
      <c r="J1266" s="1"/>
    </row>
    <row r="1267" spans="1:10" x14ac:dyDescent="0.25">
      <c r="A1267" s="1">
        <v>3578.75</v>
      </c>
      <c r="B1267" s="1">
        <v>-2.81715063767103</v>
      </c>
      <c r="C1267" s="1">
        <v>-128.579278641342</v>
      </c>
      <c r="D1267" s="1">
        <v>-2.6999451166189599</v>
      </c>
      <c r="E1267" s="1">
        <v>76.318058334884299</v>
      </c>
      <c r="F1267" s="1">
        <v>-51.587852239246203</v>
      </c>
      <c r="G1267" s="1">
        <v>101.161600413255</v>
      </c>
      <c r="H1267" s="1"/>
      <c r="I1267" s="1">
        <v>124.27848111482299</v>
      </c>
      <c r="J1267" s="1"/>
    </row>
    <row r="1268" spans="1:10" x14ac:dyDescent="0.25">
      <c r="A1268" s="1">
        <v>3580</v>
      </c>
      <c r="B1268" s="1">
        <v>-2.81577469535811</v>
      </c>
      <c r="C1268" s="1">
        <v>-132.133226696121</v>
      </c>
      <c r="D1268" s="1">
        <v>-2.6902268946227701</v>
      </c>
      <c r="E1268" s="1">
        <v>72.922393028529697</v>
      </c>
      <c r="F1268" s="1">
        <v>-51.7047844127068</v>
      </c>
      <c r="G1268" s="1">
        <v>98.068352197522302</v>
      </c>
      <c r="H1268" s="1"/>
      <c r="I1268" s="1">
        <v>123.085566555467</v>
      </c>
      <c r="J1268" s="1"/>
    </row>
    <row r="1269" spans="1:10" x14ac:dyDescent="0.25">
      <c r="A1269" s="1">
        <v>3581.25</v>
      </c>
      <c r="B1269" s="1">
        <v>-2.8164150568516999</v>
      </c>
      <c r="C1269" s="1">
        <v>-135.69995646543001</v>
      </c>
      <c r="D1269" s="1">
        <v>-2.6849818665783398</v>
      </c>
      <c r="E1269" s="1">
        <v>69.512043277657199</v>
      </c>
      <c r="F1269" s="1">
        <v>-52.152639334874301</v>
      </c>
      <c r="G1269" s="1">
        <v>93.963194733978199</v>
      </c>
      <c r="H1269" s="1"/>
      <c r="I1269" s="1">
        <v>121.898963354692</v>
      </c>
      <c r="J1269" s="1"/>
    </row>
    <row r="1270" spans="1:10" x14ac:dyDescent="0.25">
      <c r="A1270" s="1">
        <v>3582.5</v>
      </c>
      <c r="B1270" s="1">
        <v>-2.8156023323531301</v>
      </c>
      <c r="C1270" s="1">
        <v>-139.24540091489499</v>
      </c>
      <c r="D1270" s="1">
        <v>-2.6787272864799601</v>
      </c>
      <c r="E1270" s="1">
        <v>66.135469430418397</v>
      </c>
      <c r="F1270" s="1">
        <v>-52.171339044400298</v>
      </c>
      <c r="G1270" s="1">
        <v>89.816658562259605</v>
      </c>
      <c r="H1270" s="1"/>
      <c r="I1270" s="1">
        <v>120.68073668644099</v>
      </c>
      <c r="J1270" s="1"/>
    </row>
    <row r="1271" spans="1:10" x14ac:dyDescent="0.25">
      <c r="A1271" s="1">
        <v>3583.75</v>
      </c>
      <c r="B1271" s="1">
        <v>-2.8151081230094999</v>
      </c>
      <c r="C1271" s="1">
        <v>-142.79592908750601</v>
      </c>
      <c r="D1271" s="1">
        <v>-2.6724327051243502</v>
      </c>
      <c r="E1271" s="1">
        <v>62.738245503003398</v>
      </c>
      <c r="F1271" s="1">
        <v>-52.149035889770097</v>
      </c>
      <c r="G1271" s="1">
        <v>87.658660889346805</v>
      </c>
      <c r="H1271" s="1"/>
      <c r="I1271" s="1">
        <v>119.460246748199</v>
      </c>
      <c r="J1271" s="1"/>
    </row>
    <row r="1272" spans="1:10" x14ac:dyDescent="0.25">
      <c r="A1272" s="1">
        <v>3585</v>
      </c>
      <c r="B1272" s="1">
        <v>-2.8140851576702999</v>
      </c>
      <c r="C1272" s="1">
        <v>-146.33637739755099</v>
      </c>
      <c r="D1272" s="1">
        <v>-2.6659582655784599</v>
      </c>
      <c r="E1272" s="1">
        <v>59.3535423928302</v>
      </c>
      <c r="F1272" s="1">
        <v>-52.783642607260497</v>
      </c>
      <c r="G1272" s="1">
        <v>82.229326252522597</v>
      </c>
      <c r="H1272" s="1"/>
      <c r="I1272" s="1">
        <v>118.268093786092</v>
      </c>
      <c r="J1272" s="1"/>
    </row>
    <row r="1273" spans="1:10" x14ac:dyDescent="0.25">
      <c r="A1273" s="1">
        <v>3586.25</v>
      </c>
      <c r="B1273" s="1">
        <v>-2.8144642799273001</v>
      </c>
      <c r="C1273" s="1">
        <v>-149.88993062331301</v>
      </c>
      <c r="D1273" s="1">
        <v>-2.6609947939521401</v>
      </c>
      <c r="E1273" s="1">
        <v>55.983017419001101</v>
      </c>
      <c r="F1273" s="1">
        <v>-52.832336825812398</v>
      </c>
      <c r="G1273" s="1">
        <v>77.262480738507904</v>
      </c>
      <c r="H1273" s="1"/>
      <c r="I1273" s="1">
        <v>117.078705631349</v>
      </c>
      <c r="J1273" s="1"/>
    </row>
    <row r="1274" spans="1:10" x14ac:dyDescent="0.25">
      <c r="A1274" s="1">
        <v>3587.5</v>
      </c>
      <c r="B1274" s="1">
        <v>-2.8141563879304101</v>
      </c>
      <c r="C1274" s="1">
        <v>-153.43757025758899</v>
      </c>
      <c r="D1274" s="1">
        <v>-2.6587004593579602</v>
      </c>
      <c r="E1274" s="1">
        <v>52.605526202764999</v>
      </c>
      <c r="F1274" s="1">
        <v>-53.510564343288301</v>
      </c>
      <c r="G1274" s="1">
        <v>73.125558973989399</v>
      </c>
      <c r="H1274" s="1"/>
      <c r="I1274" s="1">
        <v>115.855710773379</v>
      </c>
      <c r="J1274" s="1"/>
    </row>
    <row r="1275" spans="1:10" x14ac:dyDescent="0.25">
      <c r="A1275" s="1">
        <v>3588.75</v>
      </c>
      <c r="B1275" s="1">
        <v>-2.8135112073586099</v>
      </c>
      <c r="C1275" s="1">
        <v>-156.98940818684201</v>
      </c>
      <c r="D1275" s="1">
        <v>-2.65225956686773</v>
      </c>
      <c r="E1275" s="1">
        <v>49.226936423090301</v>
      </c>
      <c r="F1275" s="1">
        <v>-53.762147630836999</v>
      </c>
      <c r="G1275" s="1">
        <v>67.549584870862105</v>
      </c>
      <c r="H1275" s="1"/>
      <c r="I1275" s="1">
        <v>114.669915922323</v>
      </c>
      <c r="J1275" s="1"/>
    </row>
    <row r="1276" spans="1:10" x14ac:dyDescent="0.25">
      <c r="A1276" s="1">
        <v>3590</v>
      </c>
      <c r="B1276" s="1">
        <v>-2.8157913655464202</v>
      </c>
      <c r="C1276" s="1">
        <v>-160.50824710091399</v>
      </c>
      <c r="D1276" s="1">
        <v>-2.6526218781582598</v>
      </c>
      <c r="E1276" s="1">
        <v>45.8585198690418</v>
      </c>
      <c r="F1276" s="1">
        <v>-54.452236545162101</v>
      </c>
      <c r="G1276" s="1">
        <v>63.946061867239301</v>
      </c>
      <c r="H1276" s="1"/>
      <c r="I1276" s="1">
        <v>113.470316086254</v>
      </c>
      <c r="J1276" s="1"/>
    </row>
    <row r="1277" spans="1:10" x14ac:dyDescent="0.25">
      <c r="A1277" s="1">
        <v>3591.25</v>
      </c>
      <c r="B1277" s="1">
        <v>-2.8179904947885599</v>
      </c>
      <c r="C1277" s="1">
        <v>-164.04436093154399</v>
      </c>
      <c r="D1277" s="1">
        <v>-2.6462116850370498</v>
      </c>
      <c r="E1277" s="1">
        <v>42.460309934749198</v>
      </c>
      <c r="F1277" s="1">
        <v>-54.9670276931746</v>
      </c>
      <c r="G1277" s="1">
        <v>63.366056016637799</v>
      </c>
      <c r="H1277" s="1"/>
      <c r="I1277" s="1">
        <v>112.265384508265</v>
      </c>
      <c r="J1277" s="1"/>
    </row>
    <row r="1278" spans="1:10" x14ac:dyDescent="0.25">
      <c r="A1278" s="1">
        <v>3592.5</v>
      </c>
      <c r="B1278" s="1">
        <v>-2.8182938927888701</v>
      </c>
      <c r="C1278" s="1">
        <v>-167.60381863609501</v>
      </c>
      <c r="D1278" s="1">
        <v>-2.6463920096814002</v>
      </c>
      <c r="E1278" s="1">
        <v>39.097908320944597</v>
      </c>
      <c r="F1278" s="1">
        <v>-55.357554077941202</v>
      </c>
      <c r="G1278" s="1">
        <v>60.189544434872602</v>
      </c>
      <c r="H1278" s="1"/>
      <c r="I1278" s="1">
        <v>111.057975653094</v>
      </c>
      <c r="J1278" s="1"/>
    </row>
    <row r="1279" spans="1:10" x14ac:dyDescent="0.25">
      <c r="A1279" s="1">
        <v>3593.75</v>
      </c>
      <c r="B1279" s="1">
        <v>-2.8174028693114601</v>
      </c>
      <c r="C1279" s="1">
        <v>-171.13206001273801</v>
      </c>
      <c r="D1279" s="1">
        <v>-2.6460221061448999</v>
      </c>
      <c r="E1279" s="1">
        <v>35.732253932378903</v>
      </c>
      <c r="F1279" s="1">
        <v>-55.336683447614</v>
      </c>
      <c r="G1279" s="1">
        <v>56.527278570353097</v>
      </c>
      <c r="H1279" s="1"/>
      <c r="I1279" s="1">
        <v>109.827740806957</v>
      </c>
      <c r="J1279" s="1"/>
    </row>
    <row r="1280" spans="1:10" x14ac:dyDescent="0.25">
      <c r="A1280" s="1">
        <v>3595</v>
      </c>
      <c r="B1280" s="1">
        <v>-2.8206628898794501</v>
      </c>
      <c r="C1280" s="1">
        <v>-174.68531257087801</v>
      </c>
      <c r="D1280" s="1">
        <v>-2.6460357319361099</v>
      </c>
      <c r="E1280" s="1">
        <v>32.328266418650401</v>
      </c>
      <c r="F1280" s="1">
        <v>-56.673181038045897</v>
      </c>
      <c r="G1280" s="1">
        <v>52.523436877023499</v>
      </c>
      <c r="H1280" s="1"/>
      <c r="I1280" s="1">
        <v>108.620503976918</v>
      </c>
      <c r="J1280" s="1"/>
    </row>
    <row r="1281" spans="1:10" x14ac:dyDescent="0.25">
      <c r="A1281" s="1">
        <v>3596.25</v>
      </c>
      <c r="B1281" s="1">
        <v>-2.8241187289920502</v>
      </c>
      <c r="C1281" s="1">
        <v>-178.20628529570899</v>
      </c>
      <c r="D1281" s="1">
        <v>-2.6454453555319999</v>
      </c>
      <c r="E1281" s="1">
        <v>28.9555157378019</v>
      </c>
      <c r="F1281" s="1">
        <v>-56.863420152243101</v>
      </c>
      <c r="G1281" s="1">
        <v>54.857225368374301</v>
      </c>
      <c r="H1281" s="1"/>
      <c r="I1281" s="1">
        <v>107.396308590445</v>
      </c>
      <c r="J1281" s="1"/>
    </row>
    <row r="1282" spans="1:10" x14ac:dyDescent="0.25">
      <c r="A1282" s="1">
        <v>3597.5</v>
      </c>
      <c r="B1282" s="1">
        <v>-2.8269605081632898</v>
      </c>
      <c r="C1282" s="1">
        <v>178.27326682695099</v>
      </c>
      <c r="D1282" s="1">
        <v>-2.6490122696870602</v>
      </c>
      <c r="E1282" s="1">
        <v>25.5673198412284</v>
      </c>
      <c r="F1282" s="1">
        <v>-57.341572545478499</v>
      </c>
      <c r="G1282" s="1">
        <v>50.513376380479599</v>
      </c>
      <c r="H1282" s="1"/>
      <c r="I1282" s="1">
        <v>106.192133659356</v>
      </c>
      <c r="J1282" s="1"/>
    </row>
    <row r="1283" spans="1:10" x14ac:dyDescent="0.25">
      <c r="A1283" s="1">
        <v>3598.75</v>
      </c>
      <c r="B1283" s="1">
        <v>-2.82622958224152</v>
      </c>
      <c r="C1283" s="1">
        <v>174.74354261456199</v>
      </c>
      <c r="D1283" s="1">
        <v>-2.6498531472159201</v>
      </c>
      <c r="E1283" s="1">
        <v>22.180101036272202</v>
      </c>
      <c r="F1283" s="1">
        <v>-57.977938154466401</v>
      </c>
      <c r="G1283" s="1">
        <v>52.533400180879703</v>
      </c>
      <c r="H1283" s="1"/>
      <c r="I1283" s="1">
        <v>104.96185380166401</v>
      </c>
      <c r="J1283" s="1"/>
    </row>
    <row r="1284" spans="1:10" x14ac:dyDescent="0.25">
      <c r="A1284" s="1">
        <v>3600</v>
      </c>
      <c r="B1284" s="1">
        <v>-2.8273062687455299</v>
      </c>
      <c r="C1284" s="1">
        <v>171.21165243264099</v>
      </c>
      <c r="D1284" s="1">
        <v>-2.6504343944550999</v>
      </c>
      <c r="E1284" s="1">
        <v>18.771531646424901</v>
      </c>
      <c r="F1284" s="1">
        <v>-58.272186052911799</v>
      </c>
      <c r="G1284" s="1">
        <v>49.483601116349703</v>
      </c>
      <c r="H1284" s="1"/>
      <c r="I1284" s="1">
        <v>103.737453484673</v>
      </c>
      <c r="J1284" s="1"/>
    </row>
    <row r="1285" spans="1:10" x14ac:dyDescent="0.25">
      <c r="A1285" s="1">
        <v>3601.25</v>
      </c>
      <c r="B1285" s="1">
        <v>-2.82676070594222</v>
      </c>
      <c r="C1285" s="1">
        <v>167.687546811571</v>
      </c>
      <c r="D1285" s="1">
        <v>-2.6564000909657399</v>
      </c>
      <c r="E1285" s="1">
        <v>15.3674932734527</v>
      </c>
      <c r="F1285" s="1">
        <v>-58.774301533360799</v>
      </c>
      <c r="G1285" s="1">
        <v>54.394241628713502</v>
      </c>
      <c r="H1285" s="1"/>
      <c r="I1285" s="1">
        <v>102.52244150102101</v>
      </c>
      <c r="J1285" s="1"/>
    </row>
    <row r="1286" spans="1:10" x14ac:dyDescent="0.25">
      <c r="A1286" s="1">
        <v>3602.5</v>
      </c>
      <c r="B1286" s="1">
        <v>-2.8280291350242499</v>
      </c>
      <c r="C1286" s="1">
        <v>164.14938089463499</v>
      </c>
      <c r="D1286" s="1">
        <v>-2.65985553317527</v>
      </c>
      <c r="E1286" s="1">
        <v>11.9552532964689</v>
      </c>
      <c r="F1286" s="1">
        <v>-59.2146331401038</v>
      </c>
      <c r="G1286" s="1">
        <v>53.986018934703097</v>
      </c>
      <c r="H1286" s="1"/>
      <c r="I1286" s="1">
        <v>101.277553975016</v>
      </c>
      <c r="J1286" s="1"/>
    </row>
    <row r="1287" spans="1:10" x14ac:dyDescent="0.25">
      <c r="A1287" s="1">
        <v>3603.75</v>
      </c>
      <c r="B1287" s="1">
        <v>-2.8298859018039599</v>
      </c>
      <c r="C1287" s="1">
        <v>160.636499167262</v>
      </c>
      <c r="D1287" s="1">
        <v>-2.6651447686611198</v>
      </c>
      <c r="E1287" s="1">
        <v>8.5356910597196496</v>
      </c>
      <c r="F1287" s="1">
        <v>-59.083953894049998</v>
      </c>
      <c r="G1287" s="1">
        <v>57.171614260971403</v>
      </c>
      <c r="H1287" s="1"/>
      <c r="I1287" s="1">
        <v>100.039203137361</v>
      </c>
      <c r="J1287" s="1"/>
    </row>
    <row r="1288" spans="1:10" x14ac:dyDescent="0.25">
      <c r="A1288" s="1">
        <v>3605</v>
      </c>
      <c r="B1288" s="1">
        <v>-2.8302644600358899</v>
      </c>
      <c r="C1288" s="1">
        <v>157.11830011709699</v>
      </c>
      <c r="D1288" s="1">
        <v>-2.6701867440482898</v>
      </c>
      <c r="E1288" s="1">
        <v>5.10738056108731</v>
      </c>
      <c r="F1288" s="1">
        <v>-58.4563129020462</v>
      </c>
      <c r="G1288" s="1">
        <v>56.733995500009598</v>
      </c>
      <c r="H1288" s="1"/>
      <c r="I1288" s="1">
        <v>98.762180257121003</v>
      </c>
      <c r="J1288" s="1"/>
    </row>
    <row r="1289" spans="1:10" x14ac:dyDescent="0.25">
      <c r="A1289" s="1">
        <v>3606.25</v>
      </c>
      <c r="B1289" s="1">
        <v>-2.8307198624129501</v>
      </c>
      <c r="C1289" s="1">
        <v>153.60415763587099</v>
      </c>
      <c r="D1289" s="1">
        <v>-2.676535597655</v>
      </c>
      <c r="E1289" s="1">
        <v>1.6638441434393101</v>
      </c>
      <c r="F1289" s="1">
        <v>-58.135466529509998</v>
      </c>
      <c r="G1289" s="1">
        <v>53.374086226986897</v>
      </c>
      <c r="H1289" s="1"/>
      <c r="I1289" s="1">
        <v>97.521794694335497</v>
      </c>
      <c r="J1289" s="1"/>
    </row>
    <row r="1290" spans="1:10" x14ac:dyDescent="0.25">
      <c r="A1290" s="1">
        <v>3607.5</v>
      </c>
      <c r="B1290" s="1">
        <v>-2.83358300341924</v>
      </c>
      <c r="C1290" s="1">
        <v>150.07911584585901</v>
      </c>
      <c r="D1290" s="1">
        <v>-2.6831912742221999</v>
      </c>
      <c r="E1290" s="1">
        <v>-1.7732587439226399</v>
      </c>
      <c r="F1290" s="1">
        <v>-57.758421537391897</v>
      </c>
      <c r="G1290" s="1">
        <v>51.615643997310102</v>
      </c>
      <c r="H1290" s="1"/>
      <c r="I1290" s="1">
        <v>96.265696313616999</v>
      </c>
      <c r="J1290" s="1"/>
    </row>
    <row r="1291" spans="1:10" x14ac:dyDescent="0.25">
      <c r="A1291" s="1">
        <v>3608.75</v>
      </c>
      <c r="B1291" s="1">
        <v>-2.8355919286066902</v>
      </c>
      <c r="C1291" s="1">
        <v>146.55548075131</v>
      </c>
      <c r="D1291" s="1">
        <v>-2.6912263817361501</v>
      </c>
      <c r="E1291" s="1">
        <v>-5.2272137442485196</v>
      </c>
      <c r="F1291" s="1">
        <v>-57.205473303369303</v>
      </c>
      <c r="G1291" s="1">
        <v>47.9856978289287</v>
      </c>
      <c r="H1291" s="1"/>
      <c r="I1291" s="1">
        <v>94.969500003638501</v>
      </c>
      <c r="J1291" s="1"/>
    </row>
    <row r="1292" spans="1:10" x14ac:dyDescent="0.25">
      <c r="A1292" s="1">
        <v>3610</v>
      </c>
      <c r="B1292" s="1">
        <v>-2.8360495065553399</v>
      </c>
      <c r="C1292" s="1">
        <v>143.05703180883901</v>
      </c>
      <c r="D1292" s="1">
        <v>-2.7011162792297201</v>
      </c>
      <c r="E1292" s="1">
        <v>-8.6890392157788305</v>
      </c>
      <c r="F1292" s="1">
        <v>-57.949816501390302</v>
      </c>
      <c r="G1292" s="1">
        <v>43.225102902358302</v>
      </c>
      <c r="H1292" s="1"/>
      <c r="I1292" s="1">
        <v>93.698260724625797</v>
      </c>
      <c r="J1292" s="1"/>
    </row>
    <row r="1293" spans="1:10" x14ac:dyDescent="0.25">
      <c r="A1293" s="1">
        <v>3611.25</v>
      </c>
      <c r="B1293" s="1">
        <v>-2.8373131318992799</v>
      </c>
      <c r="C1293" s="1">
        <v>139.53492977952499</v>
      </c>
      <c r="D1293" s="1">
        <v>-2.7078655856593099</v>
      </c>
      <c r="E1293" s="1">
        <v>-12.1470646670622</v>
      </c>
      <c r="F1293" s="1">
        <v>-57.448478316779997</v>
      </c>
      <c r="G1293" s="1">
        <v>38.253279626603103</v>
      </c>
      <c r="H1293" s="1"/>
      <c r="I1293" s="1">
        <v>92.414455450889506</v>
      </c>
      <c r="J1293" s="1"/>
    </row>
    <row r="1294" spans="1:10" x14ac:dyDescent="0.25">
      <c r="A1294" s="1">
        <v>3612.5</v>
      </c>
      <c r="B1294" s="1">
        <v>-2.8370111759019299</v>
      </c>
      <c r="C1294" s="1">
        <v>136.03152092916801</v>
      </c>
      <c r="D1294" s="1">
        <v>-2.7181532254162901</v>
      </c>
      <c r="E1294" s="1">
        <v>-15.640743350851199</v>
      </c>
      <c r="F1294" s="1">
        <v>-57.3454596911576</v>
      </c>
      <c r="G1294" s="1">
        <v>35.234627968074399</v>
      </c>
      <c r="H1294" s="1"/>
      <c r="I1294" s="1">
        <v>91.1261346801587</v>
      </c>
      <c r="J1294" s="1"/>
    </row>
    <row r="1295" spans="1:10" x14ac:dyDescent="0.25">
      <c r="A1295" s="1">
        <v>3613.75</v>
      </c>
      <c r="B1295" s="1">
        <v>-2.8376968166033798</v>
      </c>
      <c r="C1295" s="1">
        <v>132.506798347152</v>
      </c>
      <c r="D1295" s="1">
        <v>-2.7284485423778002</v>
      </c>
      <c r="E1295" s="1">
        <v>-19.1202140518429</v>
      </c>
      <c r="F1295" s="1">
        <v>-57.509280420603702</v>
      </c>
      <c r="G1295" s="1">
        <v>27.1940175807114</v>
      </c>
      <c r="H1295" s="1"/>
      <c r="I1295" s="1">
        <v>89.8538173020588</v>
      </c>
      <c r="J1295" s="1"/>
    </row>
    <row r="1296" spans="1:10" x14ac:dyDescent="0.25">
      <c r="A1296" s="1">
        <v>3615</v>
      </c>
      <c r="B1296" s="1">
        <v>-2.8437072348702701</v>
      </c>
      <c r="C1296" s="1">
        <v>128.99000631407901</v>
      </c>
      <c r="D1296" s="1">
        <v>-2.7415497077970699</v>
      </c>
      <c r="E1296" s="1">
        <v>-22.618948856221301</v>
      </c>
      <c r="F1296" s="1">
        <v>-57.746861968983801</v>
      </c>
      <c r="G1296" s="1">
        <v>21.8452286564549</v>
      </c>
      <c r="H1296" s="1"/>
      <c r="I1296" s="1">
        <v>88.548780728615995</v>
      </c>
      <c r="J1296" s="1"/>
    </row>
    <row r="1297" spans="1:10" x14ac:dyDescent="0.25">
      <c r="A1297" s="1">
        <v>3616.25</v>
      </c>
      <c r="B1297" s="1">
        <v>-2.8464473517172699</v>
      </c>
      <c r="C1297" s="1">
        <v>125.48511170838</v>
      </c>
      <c r="D1297" s="1">
        <v>-2.7521682736648301</v>
      </c>
      <c r="E1297" s="1">
        <v>-26.1394877356488</v>
      </c>
      <c r="F1297" s="1">
        <v>-58.329884009081297</v>
      </c>
      <c r="G1297" s="1">
        <v>16.283006417302701</v>
      </c>
      <c r="H1297" s="1"/>
      <c r="I1297" s="1">
        <v>87.259420713963095</v>
      </c>
      <c r="J1297" s="1"/>
    </row>
    <row r="1298" spans="1:10" x14ac:dyDescent="0.25">
      <c r="A1298" s="1">
        <v>3617.5</v>
      </c>
      <c r="B1298" s="1">
        <v>-2.8455439927452399</v>
      </c>
      <c r="C1298" s="1">
        <v>121.981015324438</v>
      </c>
      <c r="D1298" s="1">
        <v>-2.7650652592352398</v>
      </c>
      <c r="E1298" s="1">
        <v>-29.661347010801499</v>
      </c>
      <c r="F1298" s="1">
        <v>-59.083289124710802</v>
      </c>
      <c r="G1298" s="1">
        <v>12.088685975844699</v>
      </c>
      <c r="H1298" s="1"/>
      <c r="I1298" s="1">
        <v>85.935045181281396</v>
      </c>
      <c r="J1298" s="1"/>
    </row>
    <row r="1299" spans="1:10" x14ac:dyDescent="0.25">
      <c r="A1299" s="1">
        <v>3618.75</v>
      </c>
      <c r="B1299" s="1">
        <v>-2.8505143868181499</v>
      </c>
      <c r="C1299" s="1">
        <v>118.460452257854</v>
      </c>
      <c r="D1299" s="1">
        <v>-2.7749195605052202</v>
      </c>
      <c r="E1299" s="1">
        <v>-33.183845579662602</v>
      </c>
      <c r="F1299" s="1">
        <v>-59.998570547057497</v>
      </c>
      <c r="G1299" s="1">
        <v>5.0700567160607601</v>
      </c>
      <c r="H1299" s="1"/>
      <c r="I1299" s="1">
        <v>84.633218568285102</v>
      </c>
      <c r="J1299" s="1"/>
    </row>
    <row r="1300" spans="1:10" x14ac:dyDescent="0.25">
      <c r="A1300" s="1">
        <v>3620</v>
      </c>
      <c r="B1300" s="1">
        <v>-2.8517451940208098</v>
      </c>
      <c r="C1300" s="1">
        <v>114.956287570001</v>
      </c>
      <c r="D1300" s="1">
        <v>-2.7911211950835302</v>
      </c>
      <c r="E1300" s="1">
        <v>-36.7436114653107</v>
      </c>
      <c r="F1300" s="1">
        <v>-61.751554152076103</v>
      </c>
      <c r="G1300" s="1">
        <v>5.0656615733281898</v>
      </c>
      <c r="H1300" s="1"/>
      <c r="I1300" s="1">
        <v>83.306925232861104</v>
      </c>
      <c r="J1300" s="1"/>
    </row>
    <row r="1301" spans="1:10" x14ac:dyDescent="0.25">
      <c r="A1301" s="1">
        <v>3621.25</v>
      </c>
      <c r="B1301" s="1">
        <v>-2.8554290881615501</v>
      </c>
      <c r="C1301" s="1">
        <v>111.441781102294</v>
      </c>
      <c r="D1301" s="1">
        <v>-2.8055749219449502</v>
      </c>
      <c r="E1301" s="1">
        <v>-40.291789016495201</v>
      </c>
      <c r="F1301" s="1">
        <v>-62.495154572599802</v>
      </c>
      <c r="G1301" s="1">
        <v>5.4959272184810901</v>
      </c>
      <c r="H1301" s="1"/>
      <c r="I1301" s="1">
        <v>81.9440195229745</v>
      </c>
      <c r="J1301" s="1"/>
    </row>
    <row r="1302" spans="1:10" x14ac:dyDescent="0.25">
      <c r="A1302" s="1">
        <v>3622.5</v>
      </c>
      <c r="B1302" s="1">
        <v>-2.85845888406844</v>
      </c>
      <c r="C1302" s="1">
        <v>107.917984477535</v>
      </c>
      <c r="D1302" s="1">
        <v>-2.8194573007540802</v>
      </c>
      <c r="E1302" s="1">
        <v>-43.8875102787147</v>
      </c>
      <c r="F1302" s="1">
        <v>-62.673871933847501</v>
      </c>
      <c r="G1302" s="1">
        <v>16.714664883650801</v>
      </c>
      <c r="H1302" s="1"/>
      <c r="I1302" s="1">
        <v>80.616081083396494</v>
      </c>
      <c r="J1302" s="1"/>
    </row>
    <row r="1303" spans="1:10" x14ac:dyDescent="0.25">
      <c r="A1303" s="1">
        <v>3623.75</v>
      </c>
      <c r="B1303" s="1">
        <v>-2.8635716893123999</v>
      </c>
      <c r="C1303" s="1">
        <v>104.40058358615001</v>
      </c>
      <c r="D1303" s="1">
        <v>-2.8367418568075902</v>
      </c>
      <c r="E1303" s="1">
        <v>-47.476675828211398</v>
      </c>
      <c r="F1303" s="1">
        <v>-63.4931377115389</v>
      </c>
      <c r="G1303" s="1">
        <v>12.3853070248403</v>
      </c>
      <c r="H1303" s="1"/>
      <c r="I1303" s="1">
        <v>79.268417380864506</v>
      </c>
      <c r="J1303" s="1"/>
    </row>
    <row r="1304" spans="1:10" x14ac:dyDescent="0.25">
      <c r="A1304" s="1">
        <v>3625</v>
      </c>
      <c r="B1304" s="1">
        <v>-2.8680147154568898</v>
      </c>
      <c r="C1304" s="1">
        <v>100.881386281674</v>
      </c>
      <c r="D1304" s="1">
        <v>-2.8512936817376202</v>
      </c>
      <c r="E1304" s="1">
        <v>-51.075857121117998</v>
      </c>
      <c r="F1304" s="1">
        <v>-64.739177668166803</v>
      </c>
      <c r="G1304" s="1">
        <v>14.3679754878418</v>
      </c>
      <c r="H1304" s="1"/>
      <c r="I1304" s="1">
        <v>77.932064655943194</v>
      </c>
      <c r="J1304" s="1"/>
    </row>
    <row r="1305" spans="1:10" x14ac:dyDescent="0.25">
      <c r="A1305" s="1">
        <v>3626.25</v>
      </c>
      <c r="B1305" s="1">
        <v>-2.8728244285906999</v>
      </c>
      <c r="C1305" s="1">
        <v>97.367773157238901</v>
      </c>
      <c r="D1305" s="1">
        <v>-2.8686916907470601</v>
      </c>
      <c r="E1305" s="1">
        <v>-54.693619653392901</v>
      </c>
      <c r="F1305" s="1">
        <v>-63.687084015937899</v>
      </c>
      <c r="G1305" s="1">
        <v>23.1058712095641</v>
      </c>
      <c r="H1305" s="1"/>
      <c r="I1305" s="1">
        <v>76.587658345909702</v>
      </c>
      <c r="J1305" s="1"/>
    </row>
    <row r="1306" spans="1:10" x14ac:dyDescent="0.25">
      <c r="A1306" s="1">
        <v>3627.5</v>
      </c>
      <c r="B1306" s="1">
        <v>-2.8750246954993499</v>
      </c>
      <c r="C1306" s="1">
        <v>93.844929757755907</v>
      </c>
      <c r="D1306" s="1">
        <v>-2.8863118628785802</v>
      </c>
      <c r="E1306" s="1">
        <v>-58.347645380233999</v>
      </c>
      <c r="F1306" s="1">
        <v>-64.258360189852496</v>
      </c>
      <c r="G1306" s="1">
        <v>19.800351632484499</v>
      </c>
      <c r="H1306" s="1"/>
      <c r="I1306" s="1">
        <v>75.206292247835606</v>
      </c>
      <c r="J1306" s="1"/>
    </row>
    <row r="1307" spans="1:10" x14ac:dyDescent="0.25">
      <c r="A1307" s="1">
        <v>3628.75</v>
      </c>
      <c r="B1307" s="1">
        <v>-2.8805845466244802</v>
      </c>
      <c r="C1307" s="1">
        <v>90.325096153427907</v>
      </c>
      <c r="D1307" s="1">
        <v>-2.9034868763933601</v>
      </c>
      <c r="E1307" s="1">
        <v>-61.995032551655697</v>
      </c>
      <c r="F1307" s="1">
        <v>-63.977494642800202</v>
      </c>
      <c r="G1307" s="1">
        <v>29.7414612387558</v>
      </c>
      <c r="H1307" s="1"/>
      <c r="I1307" s="1">
        <v>73.832196008489007</v>
      </c>
      <c r="J1307" s="1"/>
    </row>
    <row r="1308" spans="1:10" x14ac:dyDescent="0.25">
      <c r="A1308" s="1">
        <v>3630</v>
      </c>
      <c r="B1308" s="1">
        <v>-2.8854200455043002</v>
      </c>
      <c r="C1308" s="1">
        <v>86.785334660237993</v>
      </c>
      <c r="D1308" s="1">
        <v>-2.9217315747024299</v>
      </c>
      <c r="E1308" s="1">
        <v>-65.677962630682202</v>
      </c>
      <c r="F1308" s="1">
        <v>-64.735917929265597</v>
      </c>
      <c r="G1308" s="1">
        <v>33.233405610142</v>
      </c>
      <c r="H1308" s="1"/>
      <c r="I1308" s="1">
        <v>72.458422429548705</v>
      </c>
      <c r="J1308" s="1"/>
    </row>
    <row r="1309" spans="1:10" x14ac:dyDescent="0.25">
      <c r="A1309" s="1">
        <v>3631.25</v>
      </c>
      <c r="B1309" s="1">
        <v>-2.88957806686187</v>
      </c>
      <c r="C1309" s="1">
        <v>83.262831106746802</v>
      </c>
      <c r="D1309" s="1">
        <v>-2.9398985237532802</v>
      </c>
      <c r="E1309" s="1">
        <v>-69.3679508199521</v>
      </c>
      <c r="F1309" s="1">
        <v>-63.129239830223902</v>
      </c>
      <c r="G1309" s="1">
        <v>39.384611351393097</v>
      </c>
      <c r="H1309" s="1"/>
      <c r="I1309" s="1">
        <v>71.067496148777394</v>
      </c>
      <c r="J1309" s="1"/>
    </row>
    <row r="1310" spans="1:10" x14ac:dyDescent="0.25">
      <c r="A1310" s="1">
        <v>3632.5</v>
      </c>
      <c r="B1310" s="1">
        <v>-2.8962199691244002</v>
      </c>
      <c r="C1310" s="1">
        <v>79.707026879015601</v>
      </c>
      <c r="D1310" s="1">
        <v>-2.9592352932713899</v>
      </c>
      <c r="E1310" s="1">
        <v>-73.064568605540302</v>
      </c>
      <c r="F1310" s="1">
        <v>-62.622847881787898</v>
      </c>
      <c r="G1310" s="1">
        <v>40.716666778592099</v>
      </c>
      <c r="H1310" s="1"/>
      <c r="I1310" s="1">
        <v>69.685916030218905</v>
      </c>
      <c r="J1310" s="1"/>
    </row>
    <row r="1311" spans="1:10" x14ac:dyDescent="0.25">
      <c r="A1311" s="1">
        <v>3633.75</v>
      </c>
      <c r="B1311" s="1">
        <v>-2.9012726770055499</v>
      </c>
      <c r="C1311" s="1">
        <v>76.173725736796897</v>
      </c>
      <c r="D1311" s="1">
        <v>-2.9806886920350601</v>
      </c>
      <c r="E1311" s="1">
        <v>-76.792079043802801</v>
      </c>
      <c r="F1311" s="1">
        <v>-61.589378601440302</v>
      </c>
      <c r="G1311" s="1">
        <v>36.468806743657801</v>
      </c>
      <c r="H1311" s="1"/>
      <c r="I1311" s="1">
        <v>68.259474643139399</v>
      </c>
      <c r="J1311" s="1"/>
    </row>
    <row r="1312" spans="1:10" x14ac:dyDescent="0.25">
      <c r="A1312" s="1">
        <v>3635</v>
      </c>
      <c r="B1312" s="1">
        <v>-2.9093999217267599</v>
      </c>
      <c r="C1312" s="1">
        <v>72.613885865321706</v>
      </c>
      <c r="D1312" s="1">
        <v>-2.9972232921435502</v>
      </c>
      <c r="E1312" s="1">
        <v>-80.528738715016004</v>
      </c>
      <c r="F1312" s="1">
        <v>-61.619768771758501</v>
      </c>
      <c r="G1312" s="1">
        <v>33.769036572382703</v>
      </c>
      <c r="H1312" s="1"/>
      <c r="I1312" s="1">
        <v>66.846940436232799</v>
      </c>
      <c r="J1312" s="1"/>
    </row>
    <row r="1313" spans="1:10" x14ac:dyDescent="0.25">
      <c r="A1313" s="1">
        <v>3636.25</v>
      </c>
      <c r="B1313" s="1">
        <v>-2.9184139085288199</v>
      </c>
      <c r="C1313" s="1">
        <v>69.055303685007203</v>
      </c>
      <c r="D1313" s="1">
        <v>-3.0159074668010399</v>
      </c>
      <c r="E1313" s="1">
        <v>-84.290707890998405</v>
      </c>
      <c r="F1313" s="1">
        <v>-60.789513507047701</v>
      </c>
      <c r="G1313" s="1">
        <v>35.3567268883845</v>
      </c>
      <c r="H1313" s="1"/>
      <c r="I1313" s="1">
        <v>65.422917025249902</v>
      </c>
      <c r="J1313" s="1"/>
    </row>
    <row r="1314" spans="1:10" x14ac:dyDescent="0.25">
      <c r="A1314" s="1">
        <v>3637.5</v>
      </c>
      <c r="B1314" s="1">
        <v>-2.92371842758876</v>
      </c>
      <c r="C1314" s="1">
        <v>65.495680350019398</v>
      </c>
      <c r="D1314" s="1">
        <v>-3.0377288369055302</v>
      </c>
      <c r="E1314" s="1">
        <v>-88.072618806213001</v>
      </c>
      <c r="F1314" s="1">
        <v>-60.6663998081766</v>
      </c>
      <c r="G1314" s="1">
        <v>29.3218728482756</v>
      </c>
      <c r="H1314" s="1"/>
      <c r="I1314" s="1">
        <v>63.975446342756896</v>
      </c>
      <c r="J1314" s="1"/>
    </row>
    <row r="1315" spans="1:10" x14ac:dyDescent="0.25">
      <c r="A1315" s="1">
        <v>3638.75</v>
      </c>
      <c r="B1315" s="1">
        <v>-2.93258938968461</v>
      </c>
      <c r="C1315" s="1">
        <v>61.901857054253597</v>
      </c>
      <c r="D1315" s="1">
        <v>-3.05753734191673</v>
      </c>
      <c r="E1315" s="1">
        <v>-91.859439778110499</v>
      </c>
      <c r="F1315" s="1">
        <v>-60.189235948775803</v>
      </c>
      <c r="G1315" s="1">
        <v>37.628497552567197</v>
      </c>
      <c r="H1315" s="1"/>
      <c r="I1315" s="1">
        <v>62.541717917782897</v>
      </c>
      <c r="J1315" s="1"/>
    </row>
    <row r="1316" spans="1:10" x14ac:dyDescent="0.25">
      <c r="A1316" s="1">
        <v>3640</v>
      </c>
      <c r="B1316" s="1">
        <v>-2.9422757249966902</v>
      </c>
      <c r="C1316" s="1">
        <v>58.337868098308803</v>
      </c>
      <c r="D1316" s="1">
        <v>-3.07605363367656</v>
      </c>
      <c r="E1316" s="1">
        <v>-95.686515176370506</v>
      </c>
      <c r="F1316" s="1">
        <v>-59.9109870364626</v>
      </c>
      <c r="G1316" s="1">
        <v>34.743232208529903</v>
      </c>
      <c r="H1316" s="1"/>
      <c r="I1316" s="1">
        <v>61.082799002396499</v>
      </c>
      <c r="J1316" s="1"/>
    </row>
    <row r="1317" spans="1:10" x14ac:dyDescent="0.25">
      <c r="A1317" s="1">
        <v>3641.25</v>
      </c>
      <c r="B1317" s="1">
        <v>-2.95166740088183</v>
      </c>
      <c r="C1317" s="1">
        <v>54.740611875372799</v>
      </c>
      <c r="D1317" s="1">
        <v>-3.0950473463841801</v>
      </c>
      <c r="E1317" s="1">
        <v>-99.499791620314895</v>
      </c>
      <c r="F1317" s="1">
        <v>-59.026403496699999</v>
      </c>
      <c r="G1317" s="1">
        <v>36.273951999060102</v>
      </c>
      <c r="H1317" s="1"/>
      <c r="I1317" s="1">
        <v>59.599990430093698</v>
      </c>
      <c r="J1317" s="1"/>
    </row>
    <row r="1318" spans="1:10" x14ac:dyDescent="0.25">
      <c r="A1318" s="1">
        <v>3642.5</v>
      </c>
      <c r="B1318" s="1">
        <v>-2.9608531095750799</v>
      </c>
      <c r="C1318" s="1">
        <v>51.1448290149876</v>
      </c>
      <c r="D1318" s="1">
        <v>-3.1153442657775301</v>
      </c>
      <c r="E1318" s="1">
        <v>-103.33168118681699</v>
      </c>
      <c r="F1318" s="1">
        <v>-58.358645806790797</v>
      </c>
      <c r="G1318" s="1">
        <v>37.807807441981801</v>
      </c>
      <c r="H1318" s="1"/>
      <c r="I1318" s="1">
        <v>58.099670863543501</v>
      </c>
      <c r="J1318" s="1"/>
    </row>
    <row r="1319" spans="1:10" x14ac:dyDescent="0.25">
      <c r="A1319" s="1">
        <v>3643.75</v>
      </c>
      <c r="B1319" s="1">
        <v>-2.9730593683799</v>
      </c>
      <c r="C1319" s="1">
        <v>47.532676079006102</v>
      </c>
      <c r="D1319" s="1">
        <v>-3.1354428481994598</v>
      </c>
      <c r="E1319" s="1">
        <v>-107.181889319555</v>
      </c>
      <c r="F1319" s="1">
        <v>-57.594851994203097</v>
      </c>
      <c r="G1319" s="1">
        <v>35.260561536634697</v>
      </c>
      <c r="H1319" s="1"/>
      <c r="I1319" s="1">
        <v>56.588210465623398</v>
      </c>
      <c r="J1319" s="1"/>
    </row>
    <row r="1320" spans="1:10" x14ac:dyDescent="0.25">
      <c r="A1320" s="1">
        <v>3645</v>
      </c>
      <c r="B1320" s="1">
        <v>-2.9851002234199502</v>
      </c>
      <c r="C1320" s="1">
        <v>43.908590844864101</v>
      </c>
      <c r="D1320" s="1">
        <v>-3.1549483317667302</v>
      </c>
      <c r="E1320" s="1">
        <v>-111.05010924811501</v>
      </c>
      <c r="F1320" s="1">
        <v>-57.075665316378597</v>
      </c>
      <c r="G1320" s="1">
        <v>30.2855299080544</v>
      </c>
      <c r="H1320" s="1"/>
      <c r="I1320" s="1">
        <v>55.070481692546799</v>
      </c>
      <c r="J1320" s="1"/>
    </row>
    <row r="1321" spans="1:10" x14ac:dyDescent="0.25">
      <c r="A1321" s="1">
        <v>3646.25</v>
      </c>
      <c r="B1321" s="1">
        <v>-2.9976839057035098</v>
      </c>
      <c r="C1321" s="1">
        <v>40.269829519990999</v>
      </c>
      <c r="D1321" s="1">
        <v>-3.1718681531775199</v>
      </c>
      <c r="E1321" s="1">
        <v>-114.93882228803101</v>
      </c>
      <c r="F1321" s="1">
        <v>-55.882622822881999</v>
      </c>
      <c r="G1321" s="1">
        <v>30.133820251456001</v>
      </c>
      <c r="H1321" s="1"/>
      <c r="I1321" s="1">
        <v>53.5603888864065</v>
      </c>
      <c r="J1321" s="1"/>
    </row>
    <row r="1322" spans="1:10" x14ac:dyDescent="0.25">
      <c r="A1322" s="1">
        <v>3647.5</v>
      </c>
      <c r="B1322" s="1">
        <v>-3.0094557186203899</v>
      </c>
      <c r="C1322" s="1">
        <v>36.626735823089902</v>
      </c>
      <c r="D1322" s="1">
        <v>-3.19409469525579</v>
      </c>
      <c r="E1322" s="1">
        <v>-118.848016942394</v>
      </c>
      <c r="F1322" s="1">
        <v>-55.152593778314497</v>
      </c>
      <c r="G1322" s="1">
        <v>20.570685698247502</v>
      </c>
      <c r="H1322" s="1"/>
      <c r="I1322" s="1">
        <v>52.044815035004099</v>
      </c>
      <c r="J1322" s="1"/>
    </row>
    <row r="1323" spans="1:10" x14ac:dyDescent="0.25">
      <c r="A1323" s="1">
        <v>3648.75</v>
      </c>
      <c r="B1323" s="1">
        <v>-3.0239232122019302</v>
      </c>
      <c r="C1323" s="1">
        <v>32.9576168573142</v>
      </c>
      <c r="D1323" s="1">
        <v>-3.2131594174189599</v>
      </c>
      <c r="E1323" s="1">
        <v>-122.75660851511699</v>
      </c>
      <c r="F1323" s="1">
        <v>-54.332290632404501</v>
      </c>
      <c r="G1323" s="1">
        <v>18.160710500275201</v>
      </c>
      <c r="H1323" s="1"/>
      <c r="I1323" s="1">
        <v>50.493597568970301</v>
      </c>
      <c r="J1323" s="1"/>
    </row>
    <row r="1324" spans="1:10" x14ac:dyDescent="0.25">
      <c r="A1324" s="1">
        <v>3650</v>
      </c>
      <c r="B1324" s="1">
        <v>-3.03665581380214</v>
      </c>
      <c r="C1324" s="1">
        <v>29.284057298651302</v>
      </c>
      <c r="D1324" s="1">
        <v>-3.23300154806652</v>
      </c>
      <c r="E1324" s="1">
        <v>-126.695240612083</v>
      </c>
      <c r="F1324" s="1">
        <v>-54.227614607798998</v>
      </c>
      <c r="G1324" s="1">
        <v>13.012877202645001</v>
      </c>
      <c r="H1324" s="1"/>
      <c r="I1324" s="1">
        <v>48.963810027723</v>
      </c>
      <c r="J1324" s="1"/>
    </row>
    <row r="1325" spans="1:10" x14ac:dyDescent="0.25">
      <c r="A1325" s="1">
        <v>3651.25</v>
      </c>
      <c r="B1325" s="1">
        <v>-3.0537140665028399</v>
      </c>
      <c r="C1325" s="1">
        <v>25.5946912338073</v>
      </c>
      <c r="D1325" s="1">
        <v>-3.2514600252024</v>
      </c>
      <c r="E1325" s="1">
        <v>-130.64834255426001</v>
      </c>
      <c r="F1325" s="1">
        <v>-53.769310397277401</v>
      </c>
      <c r="G1325" s="1">
        <v>9.8820725026792502</v>
      </c>
      <c r="H1325" s="1"/>
      <c r="I1325" s="1">
        <v>47.381153976550202</v>
      </c>
      <c r="J1325" s="1"/>
    </row>
    <row r="1326" spans="1:10" x14ac:dyDescent="0.25">
      <c r="A1326" s="1">
        <v>3652.5</v>
      </c>
      <c r="B1326" s="1">
        <v>-3.0676189131606102</v>
      </c>
      <c r="C1326" s="1">
        <v>21.899790789652702</v>
      </c>
      <c r="D1326" s="1">
        <v>-3.2712421482573899</v>
      </c>
      <c r="E1326" s="1">
        <v>-134.61056218371999</v>
      </c>
      <c r="F1326" s="1">
        <v>-53.719872474961903</v>
      </c>
      <c r="G1326" s="1">
        <v>3.8562135973753602</v>
      </c>
      <c r="H1326" s="1"/>
      <c r="I1326" s="1">
        <v>45.832641577662699</v>
      </c>
      <c r="J1326" s="1"/>
    </row>
    <row r="1327" spans="1:10" x14ac:dyDescent="0.25">
      <c r="A1327" s="1">
        <v>3653.75</v>
      </c>
      <c r="B1327" s="1">
        <v>-3.0858396973278701</v>
      </c>
      <c r="C1327" s="1">
        <v>18.196144365593401</v>
      </c>
      <c r="D1327" s="1">
        <v>-3.2906798411933398</v>
      </c>
      <c r="E1327" s="1">
        <v>-138.60560799376699</v>
      </c>
      <c r="F1327" s="1">
        <v>-53.506286162693399</v>
      </c>
      <c r="G1327" s="1">
        <v>-3.0320671579045499</v>
      </c>
      <c r="H1327" s="1"/>
      <c r="I1327" s="1">
        <v>44.2346089786734</v>
      </c>
      <c r="J1327" s="1"/>
    </row>
    <row r="1328" spans="1:10" x14ac:dyDescent="0.25">
      <c r="A1328" s="1">
        <v>3655</v>
      </c>
      <c r="B1328" s="1">
        <v>-3.1015149389580201</v>
      </c>
      <c r="C1328" s="1">
        <v>14.4865449093371</v>
      </c>
      <c r="D1328" s="1">
        <v>-3.30975123266817</v>
      </c>
      <c r="E1328" s="1">
        <v>-142.59322538981101</v>
      </c>
      <c r="F1328" s="1">
        <v>-52.982598307047397</v>
      </c>
      <c r="G1328" s="1">
        <v>-7.67291963305534</v>
      </c>
      <c r="H1328" s="1"/>
      <c r="I1328" s="1">
        <v>42.666029330937697</v>
      </c>
      <c r="J1328" s="1"/>
    </row>
    <row r="1329" spans="1:10" x14ac:dyDescent="0.25">
      <c r="A1329" s="1">
        <v>3656.25</v>
      </c>
      <c r="B1329" s="1">
        <v>-3.1164154950810001</v>
      </c>
      <c r="C1329" s="1">
        <v>10.7526100860279</v>
      </c>
      <c r="D1329" s="1">
        <v>-3.3240190002596299</v>
      </c>
      <c r="E1329" s="1">
        <v>-146.604504240859</v>
      </c>
      <c r="F1329" s="1">
        <v>-53.053196725021301</v>
      </c>
      <c r="G1329" s="1">
        <v>-12.2397097020659</v>
      </c>
      <c r="H1329" s="1"/>
      <c r="I1329" s="1">
        <v>41.0591984360372</v>
      </c>
      <c r="J1329" s="1"/>
    </row>
    <row r="1330" spans="1:10" x14ac:dyDescent="0.25">
      <c r="A1330" s="1">
        <v>3657.5</v>
      </c>
      <c r="B1330" s="1">
        <v>-3.1328995000597399</v>
      </c>
      <c r="C1330" s="1">
        <v>6.9940446804183898</v>
      </c>
      <c r="D1330" s="1">
        <v>-3.3419334329444199</v>
      </c>
      <c r="E1330" s="1">
        <v>-150.63470778238801</v>
      </c>
      <c r="F1330" s="1">
        <v>-52.644630892228797</v>
      </c>
      <c r="G1330" s="1">
        <v>-15.616478721337501</v>
      </c>
      <c r="H1330" s="1"/>
      <c r="I1330" s="1">
        <v>39.444321729813701</v>
      </c>
      <c r="J1330" s="1"/>
    </row>
    <row r="1331" spans="1:10" x14ac:dyDescent="0.25">
      <c r="A1331" s="1">
        <v>3658.75</v>
      </c>
      <c r="B1331" s="1">
        <v>-3.1488057535843699</v>
      </c>
      <c r="C1331" s="1">
        <v>3.2268099653895899</v>
      </c>
      <c r="D1331" s="1">
        <v>-3.3613908116500801</v>
      </c>
      <c r="E1331" s="1">
        <v>-154.69709581521499</v>
      </c>
      <c r="F1331" s="1">
        <v>-52.569572261635599</v>
      </c>
      <c r="G1331" s="1">
        <v>-18.772429163986601</v>
      </c>
      <c r="H1331" s="1"/>
      <c r="I1331" s="1">
        <v>37.773948277776697</v>
      </c>
      <c r="J1331" s="1"/>
    </row>
    <row r="1332" spans="1:10" x14ac:dyDescent="0.25">
      <c r="A1332" s="1">
        <v>3660</v>
      </c>
      <c r="B1332" s="1">
        <v>-3.16613877593355</v>
      </c>
      <c r="C1332" s="1">
        <v>-0.57278603117748095</v>
      </c>
      <c r="D1332" s="1">
        <v>-3.3785141332148498</v>
      </c>
      <c r="E1332" s="1">
        <v>-158.75492021928699</v>
      </c>
      <c r="F1332" s="1">
        <v>-52.243462381866401</v>
      </c>
      <c r="G1332" s="1">
        <v>-21.801217613884599</v>
      </c>
      <c r="H1332" s="1"/>
      <c r="I1332" s="1">
        <v>36.112042412467702</v>
      </c>
      <c r="J1332" s="1"/>
    </row>
    <row r="1333" spans="1:10" x14ac:dyDescent="0.25">
      <c r="A1333" s="1">
        <v>3661.25</v>
      </c>
      <c r="B1333" s="1">
        <v>-3.18271842753665</v>
      </c>
      <c r="C1333" s="1">
        <v>-4.3833302400373899</v>
      </c>
      <c r="D1333" s="1">
        <v>-3.3907297613567202</v>
      </c>
      <c r="E1333" s="1">
        <v>-162.794970138281</v>
      </c>
      <c r="F1333" s="1">
        <v>-52.093784076259197</v>
      </c>
      <c r="G1333" s="1">
        <v>-27.115269894286801</v>
      </c>
      <c r="H1333" s="1"/>
      <c r="I1333" s="1">
        <v>34.475884688517198</v>
      </c>
      <c r="J1333" s="1"/>
    </row>
    <row r="1334" spans="1:10" x14ac:dyDescent="0.25">
      <c r="A1334" s="1">
        <v>3662.5</v>
      </c>
      <c r="B1334" s="1">
        <v>-3.2012550820868202</v>
      </c>
      <c r="C1334" s="1">
        <v>-8.2115086307039</v>
      </c>
      <c r="D1334" s="1">
        <v>-3.4053401223896702</v>
      </c>
      <c r="E1334" s="1">
        <v>-166.83715794145601</v>
      </c>
      <c r="F1334" s="1">
        <v>-52.353375285306903</v>
      </c>
      <c r="G1334" s="1">
        <v>-32.578202441469102</v>
      </c>
      <c r="H1334" s="1"/>
      <c r="I1334" s="1">
        <v>32.781870982394601</v>
      </c>
      <c r="J1334" s="1"/>
    </row>
    <row r="1335" spans="1:10" x14ac:dyDescent="0.25">
      <c r="A1335" s="1">
        <v>3663.75</v>
      </c>
      <c r="B1335" s="1">
        <v>-3.2223799030324698</v>
      </c>
      <c r="C1335" s="1">
        <v>-12.0648070911167</v>
      </c>
      <c r="D1335" s="1">
        <v>-3.41915268465192</v>
      </c>
      <c r="E1335" s="1">
        <v>-170.90586641598799</v>
      </c>
      <c r="F1335" s="1">
        <v>-52.196879912914497</v>
      </c>
      <c r="G1335" s="1">
        <v>-37.163059350061097</v>
      </c>
      <c r="H1335" s="1"/>
      <c r="I1335" s="1">
        <v>31.132400586745199</v>
      </c>
      <c r="J1335" s="1"/>
    </row>
    <row r="1336" spans="1:10" x14ac:dyDescent="0.25">
      <c r="A1336" s="1">
        <v>3665</v>
      </c>
      <c r="B1336" s="1">
        <v>-3.2455747923917402</v>
      </c>
      <c r="C1336" s="1">
        <v>-15.933023546651899</v>
      </c>
      <c r="D1336" s="1">
        <v>-3.4311014965097302</v>
      </c>
      <c r="E1336" s="1">
        <v>-174.993540041735</v>
      </c>
      <c r="F1336" s="1">
        <v>-52.226455448124199</v>
      </c>
      <c r="G1336" s="1">
        <v>-40.799358369671403</v>
      </c>
      <c r="H1336" s="1"/>
      <c r="I1336" s="1">
        <v>29.396610624103602</v>
      </c>
      <c r="J1336" s="1"/>
    </row>
    <row r="1337" spans="1:10" x14ac:dyDescent="0.25">
      <c r="A1337" s="1">
        <v>3666.25</v>
      </c>
      <c r="B1337" s="1">
        <v>-3.2658187411388702</v>
      </c>
      <c r="C1337" s="1">
        <v>-19.8224123485295</v>
      </c>
      <c r="D1337" s="1">
        <v>-3.4435478115470599</v>
      </c>
      <c r="E1337" s="1">
        <v>-179.08783299995201</v>
      </c>
      <c r="F1337" s="1">
        <v>-52.016134436682002</v>
      </c>
      <c r="G1337" s="1">
        <v>-43.216774677069203</v>
      </c>
      <c r="H1337" s="1"/>
      <c r="I1337" s="1">
        <v>27.7358683631793</v>
      </c>
      <c r="J1337" s="1"/>
    </row>
    <row r="1338" spans="1:10" x14ac:dyDescent="0.25">
      <c r="A1338" s="1">
        <v>3667.5</v>
      </c>
      <c r="B1338" s="1">
        <v>-3.2877212162287699</v>
      </c>
      <c r="C1338" s="1">
        <v>-23.730302421482499</v>
      </c>
      <c r="D1338" s="1">
        <v>-3.4573415588623502</v>
      </c>
      <c r="E1338" s="1">
        <v>176.82184967407201</v>
      </c>
      <c r="F1338" s="1">
        <v>-52.015071949229899</v>
      </c>
      <c r="G1338" s="1">
        <v>-45.8697489334984</v>
      </c>
      <c r="H1338" s="1"/>
      <c r="I1338" s="1">
        <v>25.987680679167799</v>
      </c>
      <c r="J1338" s="1"/>
    </row>
    <row r="1339" spans="1:10" x14ac:dyDescent="0.25">
      <c r="A1339" s="1">
        <v>3668.75</v>
      </c>
      <c r="B1339" s="1">
        <v>-3.3108169180322902</v>
      </c>
      <c r="C1339" s="1">
        <v>-27.638422644626999</v>
      </c>
      <c r="D1339" s="1">
        <v>-3.46512594155445</v>
      </c>
      <c r="E1339" s="1">
        <v>172.72917164051501</v>
      </c>
      <c r="F1339" s="1">
        <v>-51.906957864880901</v>
      </c>
      <c r="G1339" s="1">
        <v>-49.716020564462703</v>
      </c>
      <c r="H1339" s="1"/>
      <c r="I1339" s="1">
        <v>24.227240879021998</v>
      </c>
      <c r="J1339" s="1"/>
    </row>
    <row r="1340" spans="1:10" x14ac:dyDescent="0.25">
      <c r="A1340" s="1">
        <v>3670</v>
      </c>
      <c r="B1340" s="1">
        <v>-3.3334505410447099</v>
      </c>
      <c r="C1340" s="1">
        <v>-31.572049408172301</v>
      </c>
      <c r="D1340" s="1">
        <v>-3.47742151170719</v>
      </c>
      <c r="E1340" s="1">
        <v>168.61010079083599</v>
      </c>
      <c r="F1340" s="1">
        <v>-51.582627915547199</v>
      </c>
      <c r="G1340" s="1">
        <v>-50.807791926146699</v>
      </c>
      <c r="H1340" s="1"/>
      <c r="I1340" s="1">
        <v>22.485888859055802</v>
      </c>
      <c r="J1340" s="1"/>
    </row>
    <row r="1341" spans="1:10" x14ac:dyDescent="0.25">
      <c r="A1341" s="1">
        <v>3671.25</v>
      </c>
      <c r="B1341" s="1">
        <v>-3.3551919663263501</v>
      </c>
      <c r="C1341" s="1">
        <v>-35.548241352763597</v>
      </c>
      <c r="D1341" s="1">
        <v>-3.4886970432567201</v>
      </c>
      <c r="E1341" s="1">
        <v>164.489822413686</v>
      </c>
      <c r="F1341" s="1">
        <v>-51.467392436326001</v>
      </c>
      <c r="G1341" s="1">
        <v>-54.687148542053997</v>
      </c>
      <c r="H1341" s="1"/>
      <c r="I1341" s="1">
        <v>20.730864199385501</v>
      </c>
      <c r="J1341" s="1"/>
    </row>
    <row r="1342" spans="1:10" x14ac:dyDescent="0.25">
      <c r="A1342" s="1">
        <v>3672.5</v>
      </c>
      <c r="B1342" s="1">
        <v>-3.3778162470925301</v>
      </c>
      <c r="C1342" s="1">
        <v>-39.531190086245502</v>
      </c>
      <c r="D1342" s="1">
        <v>-3.4996859481753302</v>
      </c>
      <c r="E1342" s="1">
        <v>160.357644255819</v>
      </c>
      <c r="F1342" s="1">
        <v>-51.111600887626203</v>
      </c>
      <c r="G1342" s="1">
        <v>-58.342708557393699</v>
      </c>
      <c r="H1342" s="1"/>
      <c r="I1342" s="1">
        <v>18.922696661241599</v>
      </c>
      <c r="J1342" s="1"/>
    </row>
    <row r="1343" spans="1:10" x14ac:dyDescent="0.25">
      <c r="A1343" s="1">
        <v>3673.75</v>
      </c>
      <c r="B1343" s="1">
        <v>-3.40164592595062</v>
      </c>
      <c r="C1343" s="1">
        <v>-43.529732020993599</v>
      </c>
      <c r="D1343" s="1">
        <v>-3.5061997472898701</v>
      </c>
      <c r="E1343" s="1">
        <v>156.24056421192799</v>
      </c>
      <c r="F1343" s="1">
        <v>-50.878669824048401</v>
      </c>
      <c r="G1343" s="1">
        <v>-62.330964784899102</v>
      </c>
      <c r="H1343" s="1"/>
      <c r="I1343" s="1">
        <v>17.1367760024105</v>
      </c>
      <c r="J1343" s="1"/>
    </row>
    <row r="1344" spans="1:10" x14ac:dyDescent="0.25">
      <c r="A1344" s="1">
        <v>3675</v>
      </c>
      <c r="B1344" s="1">
        <v>-3.4240921498964698</v>
      </c>
      <c r="C1344" s="1">
        <v>-47.559417279831997</v>
      </c>
      <c r="D1344" s="1">
        <v>-3.5192678673302602</v>
      </c>
      <c r="E1344" s="1">
        <v>152.07779514178901</v>
      </c>
      <c r="F1344" s="1">
        <v>-50.776818883880999</v>
      </c>
      <c r="G1344" s="1">
        <v>-66.657883846249703</v>
      </c>
      <c r="H1344" s="1"/>
      <c r="I1344" s="1">
        <v>15.319304424640899</v>
      </c>
      <c r="J1344" s="1"/>
    </row>
    <row r="1345" spans="1:10" x14ac:dyDescent="0.25">
      <c r="A1345" s="1">
        <v>3676.25</v>
      </c>
      <c r="B1345" s="1">
        <v>-3.4478926401966898</v>
      </c>
      <c r="C1345" s="1">
        <v>-51.589041104099202</v>
      </c>
      <c r="D1345" s="1">
        <v>-3.5249374832625899</v>
      </c>
      <c r="E1345" s="1">
        <v>147.959337780851</v>
      </c>
      <c r="F1345" s="1">
        <v>-50.503255100346401</v>
      </c>
      <c r="G1345" s="1">
        <v>-70.793740391144595</v>
      </c>
      <c r="H1345" s="1"/>
      <c r="I1345" s="1">
        <v>13.499747785508699</v>
      </c>
      <c r="J1345" s="1"/>
    </row>
    <row r="1346" spans="1:10" x14ac:dyDescent="0.25">
      <c r="A1346" s="1">
        <v>3677.5</v>
      </c>
      <c r="B1346" s="1">
        <v>-3.4704528078480199</v>
      </c>
      <c r="C1346" s="1">
        <v>-55.647314083891203</v>
      </c>
      <c r="D1346" s="1">
        <v>-3.5310318171526598</v>
      </c>
      <c r="E1346" s="1">
        <v>143.80804292487099</v>
      </c>
      <c r="F1346" s="1">
        <v>-50.219887231294202</v>
      </c>
      <c r="G1346" s="1">
        <v>-76.253432403868601</v>
      </c>
      <c r="H1346" s="1"/>
      <c r="I1346" s="1">
        <v>11.6792540016207</v>
      </c>
      <c r="J1346" s="1"/>
    </row>
    <row r="1347" spans="1:10" x14ac:dyDescent="0.25">
      <c r="A1347" s="1">
        <v>3678.75</v>
      </c>
      <c r="B1347" s="1">
        <v>-3.4918132926565999</v>
      </c>
      <c r="C1347" s="1">
        <v>-59.743643178850199</v>
      </c>
      <c r="D1347" s="1">
        <v>-3.5382862366950798</v>
      </c>
      <c r="E1347" s="1">
        <v>139.65043218263099</v>
      </c>
      <c r="F1347" s="1">
        <v>-50.2136547953262</v>
      </c>
      <c r="G1347" s="1">
        <v>-80.1097373401672</v>
      </c>
      <c r="H1347" s="1"/>
      <c r="I1347" s="1">
        <v>9.8509380533971296</v>
      </c>
      <c r="J1347" s="1"/>
    </row>
    <row r="1348" spans="1:10" x14ac:dyDescent="0.25">
      <c r="A1348" s="1">
        <v>3680</v>
      </c>
      <c r="B1348" s="1">
        <v>-3.5153840522134399</v>
      </c>
      <c r="C1348" s="1">
        <v>-63.837811398791501</v>
      </c>
      <c r="D1348" s="1">
        <v>-3.5443629367715799</v>
      </c>
      <c r="E1348" s="1">
        <v>135.52258135969899</v>
      </c>
      <c r="F1348" s="1">
        <v>-50.032586853199597</v>
      </c>
      <c r="G1348" s="1">
        <v>-83.944823330460693</v>
      </c>
      <c r="H1348" s="1"/>
      <c r="I1348" s="1">
        <v>7.9948233825809503</v>
      </c>
      <c r="J1348" s="1"/>
    </row>
    <row r="1349" spans="1:10" x14ac:dyDescent="0.25">
      <c r="A1349" s="1">
        <v>3681.25</v>
      </c>
      <c r="B1349" s="1">
        <v>-3.5375615463434902</v>
      </c>
      <c r="C1349" s="1">
        <v>-67.981146369169096</v>
      </c>
      <c r="D1349" s="1">
        <v>-3.5481539011460601</v>
      </c>
      <c r="E1349" s="1">
        <v>131.38644817531301</v>
      </c>
      <c r="F1349" s="1">
        <v>-49.919506680660298</v>
      </c>
      <c r="G1349" s="1">
        <v>-88.863058370561902</v>
      </c>
      <c r="H1349" s="1"/>
      <c r="I1349" s="1">
        <v>6.1423463072039404</v>
      </c>
      <c r="J1349" s="1"/>
    </row>
    <row r="1350" spans="1:10" x14ac:dyDescent="0.25">
      <c r="A1350" s="1">
        <v>3682.5</v>
      </c>
      <c r="B1350" s="1">
        <v>-3.557512357237</v>
      </c>
      <c r="C1350" s="1">
        <v>-72.108603581021995</v>
      </c>
      <c r="D1350" s="1">
        <v>-3.5516198930507299</v>
      </c>
      <c r="E1350" s="1">
        <v>127.251342960687</v>
      </c>
      <c r="F1350" s="1">
        <v>-49.873763216225697</v>
      </c>
      <c r="G1350" s="1">
        <v>-93.025713402067495</v>
      </c>
      <c r="H1350" s="1"/>
      <c r="I1350" s="1">
        <v>4.2730370530391104</v>
      </c>
      <c r="J1350" s="1"/>
    </row>
    <row r="1351" spans="1:10" x14ac:dyDescent="0.25">
      <c r="A1351" s="1">
        <v>3683.75</v>
      </c>
      <c r="B1351" s="1">
        <v>-3.5796892627711698</v>
      </c>
      <c r="C1351" s="1">
        <v>-76.290568103931193</v>
      </c>
      <c r="D1351" s="1">
        <v>-3.5540930312888999</v>
      </c>
      <c r="E1351" s="1">
        <v>123.108605612837</v>
      </c>
      <c r="F1351" s="1">
        <v>-49.883408073593202</v>
      </c>
      <c r="G1351" s="1">
        <v>-95.082597185425101</v>
      </c>
      <c r="H1351" s="1"/>
      <c r="I1351" s="1">
        <v>2.34404877210231</v>
      </c>
      <c r="J1351" s="1"/>
    </row>
    <row r="1352" spans="1:10" x14ac:dyDescent="0.25">
      <c r="A1352" s="1">
        <v>3685</v>
      </c>
      <c r="B1352" s="1">
        <v>-3.6001359574923</v>
      </c>
      <c r="C1352" s="1">
        <v>-80.464164778630007</v>
      </c>
      <c r="D1352" s="1">
        <v>-3.5555959028146402</v>
      </c>
      <c r="E1352" s="1">
        <v>118.96739911225799</v>
      </c>
      <c r="F1352" s="1">
        <v>-49.6533029691971</v>
      </c>
      <c r="G1352" s="1">
        <v>-101.02730381464001</v>
      </c>
      <c r="H1352" s="1"/>
      <c r="I1352" s="1">
        <v>0.49580674027937299</v>
      </c>
      <c r="J1352" s="1"/>
    </row>
    <row r="1353" spans="1:10" x14ac:dyDescent="0.25">
      <c r="A1353" s="1">
        <v>3686.25</v>
      </c>
      <c r="B1353" s="1">
        <v>-3.62029263534221</v>
      </c>
      <c r="C1353" s="1">
        <v>-84.667804761182694</v>
      </c>
      <c r="D1353" s="1">
        <v>-3.55858275374483</v>
      </c>
      <c r="E1353" s="1">
        <v>114.817891942001</v>
      </c>
      <c r="F1353" s="1">
        <v>-49.701061367339499</v>
      </c>
      <c r="G1353" s="1">
        <v>-104.186572967853</v>
      </c>
      <c r="H1353" s="1"/>
      <c r="I1353" s="1">
        <v>-1.4038235175896401</v>
      </c>
      <c r="J1353" s="1"/>
    </row>
    <row r="1354" spans="1:10" x14ac:dyDescent="0.25">
      <c r="A1354" s="1">
        <v>3687.5</v>
      </c>
      <c r="B1354" s="1">
        <v>-3.64061702858378</v>
      </c>
      <c r="C1354" s="1">
        <v>-88.887756131009596</v>
      </c>
      <c r="D1354" s="1">
        <v>-3.56116076498185</v>
      </c>
      <c r="E1354" s="1">
        <v>110.66201913616</v>
      </c>
      <c r="F1354" s="1">
        <v>-49.508548779285</v>
      </c>
      <c r="G1354" s="1">
        <v>-109.121224035992</v>
      </c>
      <c r="H1354" s="1"/>
      <c r="I1354" s="1">
        <v>-3.2950691474831699</v>
      </c>
      <c r="J1354" s="1"/>
    </row>
    <row r="1355" spans="1:10" x14ac:dyDescent="0.25">
      <c r="A1355" s="1">
        <v>3688.75</v>
      </c>
      <c r="B1355" s="1">
        <v>-3.6582225931815802</v>
      </c>
      <c r="C1355" s="1">
        <v>-93.111932178891294</v>
      </c>
      <c r="D1355" s="1">
        <v>-3.5602654924202701</v>
      </c>
      <c r="E1355" s="1">
        <v>106.521811575504</v>
      </c>
      <c r="F1355" s="1">
        <v>-49.575645171381503</v>
      </c>
      <c r="G1355" s="1">
        <v>-112.784334062314</v>
      </c>
      <c r="H1355" s="1"/>
      <c r="I1355" s="1">
        <v>-5.2225445964254202</v>
      </c>
      <c r="J1355" s="1"/>
    </row>
    <row r="1356" spans="1:10" x14ac:dyDescent="0.25">
      <c r="A1356" s="1">
        <v>3690</v>
      </c>
      <c r="B1356" s="1">
        <v>-3.6785541384200799</v>
      </c>
      <c r="C1356" s="1">
        <v>-97.375360301406303</v>
      </c>
      <c r="D1356" s="1">
        <v>-3.5622424924045299</v>
      </c>
      <c r="E1356" s="1">
        <v>102.388394930099</v>
      </c>
      <c r="F1356" s="1">
        <v>-49.508651219144198</v>
      </c>
      <c r="G1356" s="1">
        <v>-116.377194021382</v>
      </c>
      <c r="H1356" s="1"/>
      <c r="I1356" s="1">
        <v>-7.1732750314317304</v>
      </c>
      <c r="J1356" s="1"/>
    </row>
    <row r="1357" spans="1:10" x14ac:dyDescent="0.25">
      <c r="A1357" s="1">
        <v>3691.25</v>
      </c>
      <c r="B1357" s="1">
        <v>-3.6978004335635899</v>
      </c>
      <c r="C1357" s="1">
        <v>-101.647799555322</v>
      </c>
      <c r="D1357" s="1">
        <v>-3.5648816481216898</v>
      </c>
      <c r="E1357" s="1">
        <v>98.2343451149505</v>
      </c>
      <c r="F1357" s="1">
        <v>-49.578577044716603</v>
      </c>
      <c r="G1357" s="1">
        <v>-120.813338320734</v>
      </c>
      <c r="H1357" s="1"/>
      <c r="I1357" s="1">
        <v>-9.1081748919156098</v>
      </c>
      <c r="J1357" s="1"/>
    </row>
    <row r="1358" spans="1:10" x14ac:dyDescent="0.25">
      <c r="A1358" s="1">
        <v>3692.5</v>
      </c>
      <c r="B1358" s="1">
        <v>-3.7141004091792702</v>
      </c>
      <c r="C1358" s="1">
        <v>-105.940478050918</v>
      </c>
      <c r="D1358" s="1">
        <v>-3.5628207843825201</v>
      </c>
      <c r="E1358" s="1">
        <v>94.0835708250317</v>
      </c>
      <c r="F1358" s="1">
        <v>-49.376976673308498</v>
      </c>
      <c r="G1358" s="1">
        <v>-123.238290399836</v>
      </c>
      <c r="H1358" s="1"/>
      <c r="I1358" s="1">
        <v>-11.0279963911045</v>
      </c>
      <c r="J1358" s="1"/>
    </row>
    <row r="1359" spans="1:10" x14ac:dyDescent="0.25">
      <c r="A1359" s="1">
        <v>3693.75</v>
      </c>
      <c r="B1359" s="1">
        <v>-3.7298826598542401</v>
      </c>
      <c r="C1359" s="1">
        <v>-110.234652431482</v>
      </c>
      <c r="D1359" s="1">
        <v>-3.5611616001781798</v>
      </c>
      <c r="E1359" s="1">
        <v>89.949019456225997</v>
      </c>
      <c r="F1359" s="1">
        <v>-49.3864750050666</v>
      </c>
      <c r="G1359" s="1">
        <v>-127.293426268788</v>
      </c>
      <c r="H1359" s="1"/>
      <c r="I1359" s="1">
        <v>-13.0066140033762</v>
      </c>
      <c r="J1359" s="1"/>
    </row>
    <row r="1360" spans="1:10" x14ac:dyDescent="0.25">
      <c r="A1360" s="1">
        <v>3695</v>
      </c>
      <c r="B1360" s="1">
        <v>-3.74488774023196</v>
      </c>
      <c r="C1360" s="1">
        <v>-114.52975075192499</v>
      </c>
      <c r="D1360" s="1">
        <v>-3.5604249261202301</v>
      </c>
      <c r="E1360" s="1">
        <v>85.804773950647899</v>
      </c>
      <c r="F1360" s="1">
        <v>-49.138586503892</v>
      </c>
      <c r="G1360" s="1">
        <v>-129.846044348547</v>
      </c>
      <c r="H1360" s="1"/>
      <c r="I1360" s="1">
        <v>-14.985622978916201</v>
      </c>
      <c r="J1360" s="1"/>
    </row>
    <row r="1361" spans="1:10" x14ac:dyDescent="0.25">
      <c r="A1361" s="1">
        <v>3696.25</v>
      </c>
      <c r="B1361" s="1">
        <v>-3.7593031712241198</v>
      </c>
      <c r="C1361" s="1">
        <v>-118.854843406608</v>
      </c>
      <c r="D1361" s="1">
        <v>-3.5603897539901599</v>
      </c>
      <c r="E1361" s="1">
        <v>81.668023249345893</v>
      </c>
      <c r="F1361" s="1">
        <v>-49.0694267595645</v>
      </c>
      <c r="G1361" s="1">
        <v>-133.27932391093199</v>
      </c>
      <c r="H1361" s="1"/>
      <c r="I1361" s="1">
        <v>-16.9531333327634</v>
      </c>
      <c r="J1361" s="1"/>
    </row>
    <row r="1362" spans="1:10" x14ac:dyDescent="0.25">
      <c r="A1362" s="1">
        <v>3697.5</v>
      </c>
      <c r="B1362" s="1">
        <v>-3.7695980653577701</v>
      </c>
      <c r="C1362" s="1">
        <v>-123.188113057355</v>
      </c>
      <c r="D1362" s="1">
        <v>-3.55690541443265</v>
      </c>
      <c r="E1362" s="1">
        <v>77.549115540895002</v>
      </c>
      <c r="F1362" s="1">
        <v>-48.962308895309498</v>
      </c>
      <c r="G1362" s="1">
        <v>-138.782265465265</v>
      </c>
      <c r="H1362" s="1"/>
      <c r="I1362" s="1">
        <v>-18.9432770303398</v>
      </c>
      <c r="J1362" s="1"/>
    </row>
    <row r="1363" spans="1:10" x14ac:dyDescent="0.25">
      <c r="A1363" s="1">
        <v>3698.75</v>
      </c>
      <c r="B1363" s="1">
        <v>-3.7814835506711</v>
      </c>
      <c r="C1363" s="1">
        <v>-127.532857961594</v>
      </c>
      <c r="D1363" s="1">
        <v>-3.5565750256192898</v>
      </c>
      <c r="E1363" s="1">
        <v>73.394716362072799</v>
      </c>
      <c r="F1363" s="1">
        <v>-48.827470625520903</v>
      </c>
      <c r="G1363" s="1">
        <v>-141.62566985987601</v>
      </c>
      <c r="H1363" s="1"/>
      <c r="I1363" s="1">
        <v>-20.941466448447098</v>
      </c>
      <c r="J1363" s="1"/>
    </row>
    <row r="1364" spans="1:10" x14ac:dyDescent="0.25">
      <c r="A1364" s="1">
        <v>3700</v>
      </c>
      <c r="B1364" s="1">
        <v>-3.7914223062543999</v>
      </c>
      <c r="C1364" s="1">
        <v>-131.89102564775399</v>
      </c>
      <c r="D1364" s="1">
        <v>-3.5533772645323598</v>
      </c>
      <c r="E1364" s="1">
        <v>69.2666111112366</v>
      </c>
      <c r="F1364" s="1">
        <v>-48.5482284322974</v>
      </c>
      <c r="G1364" s="1">
        <v>-146.40459288095499</v>
      </c>
      <c r="H1364" s="1"/>
      <c r="I1364" s="1">
        <v>-22.9123120971406</v>
      </c>
      <c r="J1364" s="1"/>
    </row>
    <row r="1365" spans="1:10" x14ac:dyDescent="0.25">
      <c r="A1365" s="1">
        <v>3701.25</v>
      </c>
      <c r="B1365" s="1">
        <v>-3.8006119483288998</v>
      </c>
      <c r="C1365" s="1">
        <v>-136.23908498511599</v>
      </c>
      <c r="D1365" s="1">
        <v>-3.5530256156865598</v>
      </c>
      <c r="E1365" s="1">
        <v>65.1425085661145</v>
      </c>
      <c r="F1365" s="1">
        <v>-48.600995269679899</v>
      </c>
      <c r="G1365" s="1">
        <v>-151.12860541043901</v>
      </c>
      <c r="H1365" s="1"/>
      <c r="I1365" s="1">
        <v>-24.935065170410301</v>
      </c>
      <c r="J1365" s="1"/>
    </row>
    <row r="1366" spans="1:10" x14ac:dyDescent="0.25">
      <c r="A1366" s="1">
        <v>3702.5</v>
      </c>
      <c r="B1366" s="1">
        <v>-3.8050670295401501</v>
      </c>
      <c r="C1366" s="1">
        <v>-140.63330588018201</v>
      </c>
      <c r="D1366" s="1">
        <v>-3.5524470817524598</v>
      </c>
      <c r="E1366" s="1">
        <v>61.011967431839302</v>
      </c>
      <c r="F1366" s="1">
        <v>-48.443158498788499</v>
      </c>
      <c r="G1366" s="1">
        <v>-154.96301483288099</v>
      </c>
      <c r="H1366" s="1"/>
      <c r="I1366" s="1">
        <v>-26.9157450513862</v>
      </c>
      <c r="J1366" s="1"/>
    </row>
    <row r="1367" spans="1:10" x14ac:dyDescent="0.25">
      <c r="A1367" s="1">
        <v>3703.75</v>
      </c>
      <c r="B1367" s="1">
        <v>-3.8127397447577001</v>
      </c>
      <c r="C1367" s="1">
        <v>-145.000030395745</v>
      </c>
      <c r="D1367" s="1">
        <v>-3.5490861190829599</v>
      </c>
      <c r="E1367" s="1">
        <v>56.904434183119797</v>
      </c>
      <c r="F1367" s="1">
        <v>-48.4381619723152</v>
      </c>
      <c r="G1367" s="1">
        <v>-159.78990122418</v>
      </c>
      <c r="H1367" s="1"/>
      <c r="I1367" s="1">
        <v>-28.931726005540401</v>
      </c>
      <c r="J1367" s="1"/>
    </row>
    <row r="1368" spans="1:10" x14ac:dyDescent="0.25">
      <c r="A1368" s="1">
        <v>3705</v>
      </c>
      <c r="B1368" s="1">
        <v>-3.8187667470834801</v>
      </c>
      <c r="C1368" s="1">
        <v>-149.374489346513</v>
      </c>
      <c r="D1368" s="1">
        <v>-3.5470199545785599</v>
      </c>
      <c r="E1368" s="1">
        <v>52.762641974919703</v>
      </c>
      <c r="F1368" s="1">
        <v>-48.4000684337813</v>
      </c>
      <c r="G1368" s="1">
        <v>-165.52431756592199</v>
      </c>
      <c r="H1368" s="1"/>
      <c r="I1368" s="1">
        <v>-30.952186516697999</v>
      </c>
      <c r="J1368" s="1"/>
    </row>
    <row r="1369" spans="1:10" x14ac:dyDescent="0.25">
      <c r="A1369" s="1">
        <v>3706.25</v>
      </c>
      <c r="B1369" s="1">
        <v>-3.8236462349734901</v>
      </c>
      <c r="C1369" s="1">
        <v>-153.75780432881501</v>
      </c>
      <c r="D1369" s="1">
        <v>-3.5460296623460001</v>
      </c>
      <c r="E1369" s="1">
        <v>48.652590903559798</v>
      </c>
      <c r="F1369" s="1">
        <v>-48.404339495357398</v>
      </c>
      <c r="G1369" s="1">
        <v>-170.36612064001</v>
      </c>
      <c r="H1369" s="1"/>
      <c r="I1369" s="1">
        <v>-32.979530902577899</v>
      </c>
      <c r="J1369" s="1"/>
    </row>
    <row r="1370" spans="1:10" x14ac:dyDescent="0.25">
      <c r="A1370" s="1">
        <v>3707.5</v>
      </c>
      <c r="B1370" s="1">
        <v>-3.8230565941319101</v>
      </c>
      <c r="C1370" s="1">
        <v>-158.127648479876</v>
      </c>
      <c r="D1370" s="1">
        <v>-3.5433447338629298</v>
      </c>
      <c r="E1370" s="1">
        <v>44.5089912645265</v>
      </c>
      <c r="F1370" s="1">
        <v>-48.402454830394298</v>
      </c>
      <c r="G1370" s="1">
        <v>-175.358753515724</v>
      </c>
      <c r="H1370" s="1"/>
      <c r="I1370" s="1">
        <v>-34.999847116924698</v>
      </c>
      <c r="J1370" s="1"/>
    </row>
    <row r="1371" spans="1:10" x14ac:dyDescent="0.25">
      <c r="A1371" s="1">
        <v>3708.75</v>
      </c>
      <c r="B1371" s="1">
        <v>-3.8244167345191502</v>
      </c>
      <c r="C1371" s="1">
        <v>-162.51559639964</v>
      </c>
      <c r="D1371" s="1">
        <v>-3.54273593413498</v>
      </c>
      <c r="E1371" s="1">
        <v>40.3876116476128</v>
      </c>
      <c r="F1371" s="1">
        <v>-48.648633739926197</v>
      </c>
      <c r="G1371" s="1">
        <v>-179.36696254472201</v>
      </c>
      <c r="H1371" s="1"/>
      <c r="I1371" s="1">
        <v>-37.031240200229</v>
      </c>
      <c r="J1371" s="1"/>
    </row>
    <row r="1372" spans="1:10" x14ac:dyDescent="0.25">
      <c r="A1372" s="1">
        <v>3710</v>
      </c>
      <c r="B1372" s="1">
        <v>-3.8255355031668201</v>
      </c>
      <c r="C1372" s="1">
        <v>-166.90627977174501</v>
      </c>
      <c r="D1372" s="1">
        <v>-3.5407875094135401</v>
      </c>
      <c r="E1372" s="1">
        <v>36.265274595953002</v>
      </c>
      <c r="F1372" s="1">
        <v>-48.763514659313998</v>
      </c>
      <c r="G1372" s="1">
        <v>177.76628241758499</v>
      </c>
      <c r="H1372" s="1"/>
      <c r="I1372" s="1">
        <v>-39.064484094256102</v>
      </c>
      <c r="J1372" s="1"/>
    </row>
    <row r="1373" spans="1:10" x14ac:dyDescent="0.25">
      <c r="A1373" s="1">
        <v>3711.25</v>
      </c>
      <c r="B1373" s="1">
        <v>-3.8202218357539399</v>
      </c>
      <c r="C1373" s="1">
        <v>-171.28905708088899</v>
      </c>
      <c r="D1373" s="1">
        <v>-3.53872524797114</v>
      </c>
      <c r="E1373" s="1">
        <v>32.1302990368116</v>
      </c>
      <c r="F1373" s="1">
        <v>-48.821556969752002</v>
      </c>
      <c r="G1373" s="1">
        <v>172.858222304761</v>
      </c>
      <c r="H1373" s="1"/>
      <c r="I1373" s="1">
        <v>-41.084734067332597</v>
      </c>
      <c r="J1373" s="1"/>
    </row>
    <row r="1374" spans="1:10" x14ac:dyDescent="0.25">
      <c r="A1374" s="1">
        <v>3712.5</v>
      </c>
      <c r="B1374" s="1">
        <v>-3.8171969825204299</v>
      </c>
      <c r="C1374" s="1">
        <v>-175.65605636773299</v>
      </c>
      <c r="D1374" s="1">
        <v>-3.5383420474786802</v>
      </c>
      <c r="E1374" s="1">
        <v>28.006354418873599</v>
      </c>
      <c r="F1374" s="1">
        <v>-48.801622873489301</v>
      </c>
      <c r="G1374" s="1">
        <v>169.87043837686599</v>
      </c>
      <c r="H1374" s="1"/>
      <c r="I1374" s="1">
        <v>-43.105271647495201</v>
      </c>
      <c r="J1374" s="1"/>
    </row>
    <row r="1375" spans="1:10" x14ac:dyDescent="0.25">
      <c r="A1375" s="1">
        <v>3713.75</v>
      </c>
      <c r="B1375" s="1">
        <v>-3.8115331314812502</v>
      </c>
      <c r="C1375" s="1">
        <v>179.98246120432901</v>
      </c>
      <c r="D1375" s="1">
        <v>-3.5340488922025202</v>
      </c>
      <c r="E1375" s="1">
        <v>23.8806149896341</v>
      </c>
      <c r="F1375" s="1">
        <v>-48.967510304596502</v>
      </c>
      <c r="G1375" s="1">
        <v>165.622851049887</v>
      </c>
      <c r="H1375" s="1"/>
      <c r="I1375" s="1">
        <v>-45.143875615947401</v>
      </c>
      <c r="J1375" s="1"/>
    </row>
    <row r="1376" spans="1:10" x14ac:dyDescent="0.25">
      <c r="A1376" s="1">
        <v>3715</v>
      </c>
      <c r="B1376" s="1">
        <v>-3.8039575787489799</v>
      </c>
      <c r="C1376" s="1">
        <v>175.62475067732899</v>
      </c>
      <c r="D1376" s="1">
        <v>-3.5319487826162801</v>
      </c>
      <c r="E1376" s="1">
        <v>19.7276206992161</v>
      </c>
      <c r="F1376" s="1">
        <v>-48.957198518679398</v>
      </c>
      <c r="G1376" s="1">
        <v>163.043055981165</v>
      </c>
      <c r="H1376" s="1"/>
      <c r="I1376" s="1">
        <v>-47.1560282946188</v>
      </c>
      <c r="J1376" s="1"/>
    </row>
    <row r="1377" spans="1:10" x14ac:dyDescent="0.25">
      <c r="A1377" s="1">
        <v>3716.25</v>
      </c>
      <c r="B1377" s="1">
        <v>-3.79881089330777</v>
      </c>
      <c r="C1377" s="1">
        <v>171.25978334475499</v>
      </c>
      <c r="D1377" s="1">
        <v>-3.5304518371487998</v>
      </c>
      <c r="E1377" s="1">
        <v>15.6060442641433</v>
      </c>
      <c r="F1377" s="1">
        <v>-49.128119877714603</v>
      </c>
      <c r="G1377" s="1">
        <v>159.36007080374199</v>
      </c>
      <c r="H1377" s="1"/>
      <c r="I1377" s="1">
        <v>-49.193410607902202</v>
      </c>
      <c r="J1377" s="1"/>
    </row>
    <row r="1378" spans="1:10" x14ac:dyDescent="0.25">
      <c r="A1378" s="1">
        <v>3717.5</v>
      </c>
      <c r="B1378" s="1">
        <v>-3.7893456724296599</v>
      </c>
      <c r="C1378" s="1">
        <v>166.89144854860101</v>
      </c>
      <c r="D1378" s="1">
        <v>-3.5288739894675798</v>
      </c>
      <c r="E1378" s="1">
        <v>11.466969232197</v>
      </c>
      <c r="F1378" s="1">
        <v>-48.897604297527899</v>
      </c>
      <c r="G1378" s="1">
        <v>157.045583897988</v>
      </c>
      <c r="H1378" s="1"/>
      <c r="I1378" s="1">
        <v>-51.242501030973003</v>
      </c>
      <c r="J1378" s="1"/>
    </row>
    <row r="1379" spans="1:10" x14ac:dyDescent="0.25">
      <c r="A1379" s="1">
        <v>3718.75</v>
      </c>
      <c r="B1379" s="1">
        <v>-3.7761316696992702</v>
      </c>
      <c r="C1379" s="1">
        <v>162.57747008978399</v>
      </c>
      <c r="D1379" s="1">
        <v>-3.5283230351820301</v>
      </c>
      <c r="E1379" s="1">
        <v>7.3266050032976704</v>
      </c>
      <c r="F1379" s="1">
        <v>-49.1539266042791</v>
      </c>
      <c r="G1379" s="1">
        <v>152.47065461559799</v>
      </c>
      <c r="H1379" s="1"/>
      <c r="I1379" s="1">
        <v>-53.232446846772397</v>
      </c>
      <c r="J1379" s="1"/>
    </row>
    <row r="1380" spans="1:10" x14ac:dyDescent="0.25">
      <c r="A1380" s="1">
        <v>3720</v>
      </c>
      <c r="B1380" s="1">
        <v>-3.7672368557589602</v>
      </c>
      <c r="C1380" s="1">
        <v>158.257665561338</v>
      </c>
      <c r="D1380" s="1">
        <v>-3.5271665701998201</v>
      </c>
      <c r="E1380" s="1">
        <v>3.2036096806546501</v>
      </c>
      <c r="F1380" s="1">
        <v>-49.010596494482499</v>
      </c>
      <c r="G1380" s="1">
        <v>149.21814769480901</v>
      </c>
      <c r="H1380" s="1"/>
      <c r="I1380" s="1">
        <v>-55.266407437298703</v>
      </c>
      <c r="J1380" s="1"/>
    </row>
    <row r="1381" spans="1:10" x14ac:dyDescent="0.25">
      <c r="A1381" s="1">
        <v>3721.25</v>
      </c>
      <c r="B1381" s="1">
        <v>-3.7525402222103801</v>
      </c>
      <c r="C1381" s="1">
        <v>153.93203989278399</v>
      </c>
      <c r="D1381" s="1">
        <v>-3.5230788160193001</v>
      </c>
      <c r="E1381" s="1">
        <v>-0.92052663698932102</v>
      </c>
      <c r="F1381" s="1">
        <v>-48.764921786102697</v>
      </c>
      <c r="G1381" s="1">
        <v>146.19812966452699</v>
      </c>
      <c r="H1381" s="1"/>
      <c r="I1381" s="1">
        <v>-57.265788131412798</v>
      </c>
      <c r="J1381" s="1"/>
    </row>
    <row r="1382" spans="1:10" x14ac:dyDescent="0.25">
      <c r="A1382" s="1">
        <v>3722.5</v>
      </c>
      <c r="B1382" s="1">
        <v>-3.7381455910358099</v>
      </c>
      <c r="C1382" s="1">
        <v>149.61576747135101</v>
      </c>
      <c r="D1382" s="1">
        <v>-3.5211529439899798</v>
      </c>
      <c r="E1382" s="1">
        <v>-5.07200697884302</v>
      </c>
      <c r="F1382" s="1">
        <v>-48.561486826632901</v>
      </c>
      <c r="G1382" s="1">
        <v>142.87176318329</v>
      </c>
      <c r="H1382" s="1"/>
      <c r="I1382" s="1">
        <v>-59.2862366040872</v>
      </c>
      <c r="J1382" s="1"/>
    </row>
    <row r="1383" spans="1:10" x14ac:dyDescent="0.25">
      <c r="A1383" s="1">
        <v>3723.75</v>
      </c>
      <c r="B1383" s="1">
        <v>-3.7230396865923798</v>
      </c>
      <c r="C1383" s="1">
        <v>145.34192562129999</v>
      </c>
      <c r="D1383" s="1">
        <v>-3.5206016781263001</v>
      </c>
      <c r="E1383" s="1">
        <v>-9.1932744178913097</v>
      </c>
      <c r="F1383" s="1">
        <v>-48.719605844616403</v>
      </c>
      <c r="G1383" s="1">
        <v>137.86142348140999</v>
      </c>
      <c r="H1383" s="1"/>
      <c r="I1383" s="1">
        <v>-61.266563388803903</v>
      </c>
      <c r="J1383" s="1"/>
    </row>
    <row r="1384" spans="1:10" x14ac:dyDescent="0.25">
      <c r="A1384" s="1">
        <v>3725</v>
      </c>
      <c r="B1384" s="1">
        <v>-3.7067789609414099</v>
      </c>
      <c r="C1384" s="1">
        <v>141.049597540631</v>
      </c>
      <c r="D1384" s="1">
        <v>-3.5172848181509702</v>
      </c>
      <c r="E1384" s="1">
        <v>-13.338230160405301</v>
      </c>
      <c r="F1384" s="1">
        <v>-48.915193484041403</v>
      </c>
      <c r="G1384" s="1">
        <v>133.266168124058</v>
      </c>
      <c r="H1384" s="1"/>
      <c r="I1384" s="1">
        <v>-63.2894654444842</v>
      </c>
      <c r="J1384" s="1"/>
    </row>
    <row r="1385" spans="1:10" x14ac:dyDescent="0.25">
      <c r="A1385" s="1">
        <v>3726.25</v>
      </c>
      <c r="B1385" s="1">
        <v>-3.6864546041829498</v>
      </c>
      <c r="C1385" s="1">
        <v>136.78432295880199</v>
      </c>
      <c r="D1385" s="1">
        <v>-3.5143814026092901</v>
      </c>
      <c r="E1385" s="1">
        <v>-17.4934545561226</v>
      </c>
      <c r="F1385" s="1">
        <v>-48.734968907150602</v>
      </c>
      <c r="G1385" s="1">
        <v>131.030651655745</v>
      </c>
      <c r="H1385" s="1"/>
      <c r="I1385" s="1">
        <v>-65.286191492155695</v>
      </c>
      <c r="J1385" s="1"/>
    </row>
    <row r="1386" spans="1:10" x14ac:dyDescent="0.25">
      <c r="A1386" s="1">
        <v>3727.5</v>
      </c>
      <c r="B1386" s="1">
        <v>-3.67094780351005</v>
      </c>
      <c r="C1386" s="1">
        <v>132.54887250401501</v>
      </c>
      <c r="D1386" s="1">
        <v>-3.5115843100397899</v>
      </c>
      <c r="E1386" s="1">
        <v>-21.636003777769801</v>
      </c>
      <c r="F1386" s="1">
        <v>-48.589103749056598</v>
      </c>
      <c r="G1386" s="1">
        <v>125.99831694309999</v>
      </c>
      <c r="H1386" s="1"/>
      <c r="I1386" s="1">
        <v>-67.251057908857504</v>
      </c>
      <c r="J1386" s="1"/>
    </row>
    <row r="1387" spans="1:10" x14ac:dyDescent="0.25">
      <c r="A1387" s="1">
        <v>3728.75</v>
      </c>
      <c r="B1387" s="1">
        <v>-3.6487879628617299</v>
      </c>
      <c r="C1387" s="1">
        <v>128.32037045893699</v>
      </c>
      <c r="D1387" s="1">
        <v>-3.5111976460327998</v>
      </c>
      <c r="E1387" s="1">
        <v>-25.794797634374099</v>
      </c>
      <c r="F1387" s="1">
        <v>-48.648648146990404</v>
      </c>
      <c r="G1387" s="1">
        <v>121.116418770485</v>
      </c>
      <c r="H1387" s="1"/>
      <c r="I1387" s="1">
        <v>-69.253042742870804</v>
      </c>
      <c r="J1387" s="1"/>
    </row>
    <row r="1388" spans="1:10" x14ac:dyDescent="0.25">
      <c r="A1388" s="1">
        <v>3730</v>
      </c>
      <c r="B1388" s="1">
        <v>-3.6290916203979302</v>
      </c>
      <c r="C1388" s="1">
        <v>124.096017171113</v>
      </c>
      <c r="D1388" s="1">
        <v>-3.5079463981916001</v>
      </c>
      <c r="E1388" s="1">
        <v>-29.957510080193099</v>
      </c>
      <c r="F1388" s="1">
        <v>-48.5594451057801</v>
      </c>
      <c r="G1388" s="1">
        <v>117.194751847395</v>
      </c>
      <c r="H1388" s="1"/>
      <c r="I1388" s="1">
        <v>-71.195138785006094</v>
      </c>
      <c r="J1388" s="1"/>
    </row>
    <row r="1389" spans="1:10" x14ac:dyDescent="0.25">
      <c r="A1389" s="1">
        <v>3731.25</v>
      </c>
      <c r="B1389" s="1">
        <v>-3.6099326321016201</v>
      </c>
      <c r="C1389" s="1">
        <v>119.886059556684</v>
      </c>
      <c r="D1389" s="1">
        <v>-3.5054021989905699</v>
      </c>
      <c r="E1389" s="1">
        <v>-34.123969222688302</v>
      </c>
      <c r="F1389" s="1">
        <v>-48.631722670516197</v>
      </c>
      <c r="G1389" s="1">
        <v>112.845692901612</v>
      </c>
      <c r="H1389" s="1"/>
      <c r="I1389" s="1">
        <v>-73.176579939127507</v>
      </c>
      <c r="J1389" s="1"/>
    </row>
    <row r="1390" spans="1:10" x14ac:dyDescent="0.25">
      <c r="A1390" s="1">
        <v>3732.5</v>
      </c>
      <c r="B1390" s="1">
        <v>-3.5922623271698999</v>
      </c>
      <c r="C1390" s="1">
        <v>115.709457175179</v>
      </c>
      <c r="D1390" s="1">
        <v>-3.5039068879302202</v>
      </c>
      <c r="E1390" s="1">
        <v>-38.285118465328999</v>
      </c>
      <c r="F1390" s="1">
        <v>-48.693896227888501</v>
      </c>
      <c r="G1390" s="1">
        <v>108.719464444271</v>
      </c>
      <c r="H1390" s="1"/>
      <c r="I1390" s="1">
        <v>-75.118675587938199</v>
      </c>
      <c r="J1390" s="1"/>
    </row>
    <row r="1391" spans="1:10" x14ac:dyDescent="0.25">
      <c r="A1391" s="1">
        <v>3733.75</v>
      </c>
      <c r="B1391" s="1">
        <v>-3.5662843482045998</v>
      </c>
      <c r="C1391" s="1">
        <v>111.543200845999</v>
      </c>
      <c r="D1391" s="1">
        <v>-3.5027289301804601</v>
      </c>
      <c r="E1391" s="1">
        <v>-42.454734475569097</v>
      </c>
      <c r="F1391" s="1">
        <v>-48.800023151921401</v>
      </c>
      <c r="G1391" s="1">
        <v>103.02468065861601</v>
      </c>
      <c r="H1391" s="1"/>
      <c r="I1391" s="1">
        <v>-77.069126724154003</v>
      </c>
      <c r="J1391" s="1"/>
    </row>
    <row r="1392" spans="1:10" x14ac:dyDescent="0.25">
      <c r="A1392" s="1">
        <v>3735</v>
      </c>
      <c r="B1392" s="1">
        <v>-3.5443098609619499</v>
      </c>
      <c r="C1392" s="1">
        <v>107.409399123957</v>
      </c>
      <c r="D1392" s="1">
        <v>-3.5000277395692101</v>
      </c>
      <c r="E1392" s="1">
        <v>-46.6195964464805</v>
      </c>
      <c r="F1392" s="1">
        <v>-48.905144749640598</v>
      </c>
      <c r="G1392" s="1">
        <v>98.257095153875397</v>
      </c>
      <c r="H1392" s="1"/>
      <c r="I1392" s="1">
        <v>-78.985005796243996</v>
      </c>
      <c r="J1392" s="1"/>
    </row>
    <row r="1393" spans="1:10" x14ac:dyDescent="0.25">
      <c r="A1393" s="1">
        <v>3736.25</v>
      </c>
      <c r="B1393" s="1">
        <v>-3.5212345517469998</v>
      </c>
      <c r="C1393" s="1">
        <v>103.281475260308</v>
      </c>
      <c r="D1393" s="1">
        <v>-3.4996942398461601</v>
      </c>
      <c r="E1393" s="1">
        <v>-50.717455870830698</v>
      </c>
      <c r="F1393" s="1">
        <v>-49.024149098331598</v>
      </c>
      <c r="G1393" s="1">
        <v>94.425593630845896</v>
      </c>
      <c r="H1393" s="1"/>
      <c r="I1393" s="1">
        <v>-80.899040980897794</v>
      </c>
      <c r="J1393" s="1"/>
    </row>
    <row r="1394" spans="1:10" x14ac:dyDescent="0.25">
      <c r="A1394" s="1">
        <v>3737.5</v>
      </c>
      <c r="B1394" s="1">
        <v>-3.49677996273026</v>
      </c>
      <c r="C1394" s="1">
        <v>99.165535616689297</v>
      </c>
      <c r="D1394" s="1">
        <v>-3.4918257966416602</v>
      </c>
      <c r="E1394" s="1">
        <v>-54.9019524044595</v>
      </c>
      <c r="F1394" s="1">
        <v>-49.208939166086701</v>
      </c>
      <c r="G1394" s="1">
        <v>89.405007625960096</v>
      </c>
      <c r="H1394" s="1"/>
      <c r="I1394" s="1">
        <v>-82.808989267391496</v>
      </c>
      <c r="J1394" s="1"/>
    </row>
    <row r="1395" spans="1:10" x14ac:dyDescent="0.25">
      <c r="A1395" s="1">
        <v>3738.75</v>
      </c>
      <c r="B1395" s="1">
        <v>-3.47419104445492</v>
      </c>
      <c r="C1395" s="1">
        <v>95.055735283062006</v>
      </c>
      <c r="D1395" s="1">
        <v>-3.4860629319536698</v>
      </c>
      <c r="E1395" s="1">
        <v>-59.065120441385901</v>
      </c>
      <c r="F1395" s="1">
        <v>-49.587244189394703</v>
      </c>
      <c r="G1395" s="1">
        <v>84.9180192254518</v>
      </c>
      <c r="H1395" s="1"/>
      <c r="I1395" s="1">
        <v>-84.717524475625098</v>
      </c>
      <c r="J1395" s="1"/>
    </row>
    <row r="1396" spans="1:10" x14ac:dyDescent="0.25">
      <c r="A1396" s="1">
        <v>3740</v>
      </c>
      <c r="B1396" s="1">
        <v>-3.4530452674088998</v>
      </c>
      <c r="C1396" s="1">
        <v>90.984387387566301</v>
      </c>
      <c r="D1396" s="1">
        <v>-3.4798549147198599</v>
      </c>
      <c r="E1396" s="1">
        <v>-63.249664483310298</v>
      </c>
      <c r="F1396" s="1">
        <v>-49.801683337666702</v>
      </c>
      <c r="G1396" s="1">
        <v>80.994587056424905</v>
      </c>
      <c r="H1396" s="1"/>
      <c r="I1396" s="1">
        <v>-86.618846887008402</v>
      </c>
      <c r="J1396" s="1"/>
    </row>
    <row r="1397" spans="1:10" x14ac:dyDescent="0.25">
      <c r="A1397" s="1">
        <v>3741.25</v>
      </c>
      <c r="B1397" s="1">
        <v>-3.4290002421504799</v>
      </c>
      <c r="C1397" s="1">
        <v>86.888967630759595</v>
      </c>
      <c r="D1397" s="1">
        <v>-3.4757948855204202</v>
      </c>
      <c r="E1397" s="1">
        <v>-67.434892348482705</v>
      </c>
      <c r="F1397" s="1">
        <v>-50.044657808428298</v>
      </c>
      <c r="G1397" s="1">
        <v>78.644940748889496</v>
      </c>
      <c r="H1397" s="1"/>
      <c r="I1397" s="1">
        <v>-88.490519896188601</v>
      </c>
      <c r="J1397" s="1"/>
    </row>
    <row r="1398" spans="1:10" x14ac:dyDescent="0.25">
      <c r="A1398" s="1">
        <v>3742.5</v>
      </c>
      <c r="B1398" s="1">
        <v>-3.4065845359729399</v>
      </c>
      <c r="C1398" s="1">
        <v>82.8390399627676</v>
      </c>
      <c r="D1398" s="1">
        <v>-3.4694944586844998</v>
      </c>
      <c r="E1398" s="1">
        <v>-71.625038217889298</v>
      </c>
      <c r="F1398" s="1">
        <v>-50.144574313497699</v>
      </c>
      <c r="G1398" s="1">
        <v>75.464696331255595</v>
      </c>
      <c r="H1398" s="1"/>
      <c r="I1398" s="1">
        <v>-90.344710800940604</v>
      </c>
      <c r="J1398" s="1"/>
    </row>
    <row r="1399" spans="1:10" x14ac:dyDescent="0.25">
      <c r="A1399" s="1">
        <v>3743.75</v>
      </c>
      <c r="B1399" s="1">
        <v>-3.3838409615672198</v>
      </c>
      <c r="C1399" s="1">
        <v>78.810608230168299</v>
      </c>
      <c r="D1399" s="1">
        <v>-3.4615935103550601</v>
      </c>
      <c r="E1399" s="1">
        <v>-75.799640765125403</v>
      </c>
      <c r="F1399" s="1">
        <v>-50.484828676023902</v>
      </c>
      <c r="G1399" s="1">
        <v>72.589172979425001</v>
      </c>
      <c r="H1399" s="1"/>
      <c r="I1399" s="1">
        <v>-92.208532003732401</v>
      </c>
      <c r="J1399" s="1"/>
    </row>
    <row r="1400" spans="1:10" x14ac:dyDescent="0.25">
      <c r="A1400" s="1">
        <v>3745</v>
      </c>
      <c r="B1400" s="1">
        <v>-3.3605698995628899</v>
      </c>
      <c r="C1400" s="1">
        <v>74.799222762745501</v>
      </c>
      <c r="D1400" s="1">
        <v>-3.4582578307310099</v>
      </c>
      <c r="E1400" s="1">
        <v>-79.981757593413207</v>
      </c>
      <c r="F1400" s="1">
        <v>-50.469237628050301</v>
      </c>
      <c r="G1400" s="1">
        <v>69.679915218285601</v>
      </c>
      <c r="H1400" s="1"/>
      <c r="I1400" s="1">
        <v>-94.057738312230001</v>
      </c>
      <c r="J1400" s="1"/>
    </row>
    <row r="1401" spans="1:10" x14ac:dyDescent="0.25">
      <c r="A1401" s="1">
        <v>3746.25</v>
      </c>
      <c r="B1401" s="1">
        <v>-3.3382109197813499</v>
      </c>
      <c r="C1401" s="1">
        <v>70.785446527515703</v>
      </c>
      <c r="D1401" s="1">
        <v>-3.4497986614203202</v>
      </c>
      <c r="E1401" s="1">
        <v>-84.137596173359697</v>
      </c>
      <c r="F1401" s="1">
        <v>-50.681217641152301</v>
      </c>
      <c r="G1401" s="1">
        <v>66.658778077044204</v>
      </c>
      <c r="H1401" s="1"/>
      <c r="I1401" s="1">
        <v>-95.906067993770804</v>
      </c>
      <c r="J1401" s="1"/>
    </row>
    <row r="1402" spans="1:10" x14ac:dyDescent="0.25">
      <c r="A1402" s="1">
        <v>3747.5</v>
      </c>
      <c r="B1402" s="1">
        <v>-3.3142406658615</v>
      </c>
      <c r="C1402" s="1">
        <v>66.808289841510799</v>
      </c>
      <c r="D1402" s="1">
        <v>-3.4427758341713499</v>
      </c>
      <c r="E1402" s="1">
        <v>-88.328393710572001</v>
      </c>
      <c r="F1402" s="1">
        <v>-50.848899988596102</v>
      </c>
      <c r="G1402" s="1">
        <v>63.748114764360203</v>
      </c>
      <c r="H1402" s="1"/>
      <c r="I1402" s="1">
        <v>-97.723438871746893</v>
      </c>
      <c r="J1402" s="1"/>
    </row>
    <row r="1403" spans="1:10" x14ac:dyDescent="0.25">
      <c r="A1403" s="1">
        <v>3748.75</v>
      </c>
      <c r="B1403" s="1">
        <v>-3.2897713049564699</v>
      </c>
      <c r="C1403" s="1">
        <v>62.8293028812082</v>
      </c>
      <c r="D1403" s="1">
        <v>-3.4370984193377798</v>
      </c>
      <c r="E1403" s="1">
        <v>-92.481592051989097</v>
      </c>
      <c r="F1403" s="1">
        <v>-50.941764887471301</v>
      </c>
      <c r="G1403" s="1">
        <v>61.481297988136603</v>
      </c>
      <c r="H1403" s="1"/>
      <c r="I1403" s="1">
        <v>-99.524756751330699</v>
      </c>
      <c r="J1403" s="1"/>
    </row>
    <row r="1404" spans="1:10" x14ac:dyDescent="0.25">
      <c r="A1404" s="1">
        <v>3750</v>
      </c>
      <c r="B1404" s="1">
        <v>-3.2666209087096099</v>
      </c>
      <c r="C1404" s="1">
        <v>58.882979128177801</v>
      </c>
      <c r="D1404" s="1">
        <v>-3.42555599281846</v>
      </c>
      <c r="E1404" s="1">
        <v>-96.664526840178993</v>
      </c>
      <c r="F1404" s="1">
        <v>-50.939572040740799</v>
      </c>
      <c r="G1404" s="1">
        <v>57.507152156180801</v>
      </c>
      <c r="H1404" s="1"/>
      <c r="I1404" s="1">
        <v>-101.314241265897</v>
      </c>
      <c r="J1404" s="1"/>
    </row>
    <row r="1405" spans="1:10" x14ac:dyDescent="0.25">
      <c r="A1405" s="1">
        <v>3751.25</v>
      </c>
      <c r="B1405" s="1">
        <v>-3.2465513901262</v>
      </c>
      <c r="C1405" s="1">
        <v>54.946335681848801</v>
      </c>
      <c r="D1405" s="1">
        <v>-3.4154764913488398</v>
      </c>
      <c r="E1405" s="1">
        <v>-100.832734013842</v>
      </c>
      <c r="F1405" s="1">
        <v>-51.002119274878197</v>
      </c>
      <c r="G1405" s="1">
        <v>54.223962255169504</v>
      </c>
      <c r="H1405" s="1"/>
      <c r="I1405" s="1">
        <v>-103.079849068069</v>
      </c>
      <c r="J1405" s="1"/>
    </row>
    <row r="1406" spans="1:10" x14ac:dyDescent="0.25">
      <c r="A1406" s="1">
        <v>3752.5</v>
      </c>
      <c r="B1406" s="1">
        <v>-3.2222295324153198</v>
      </c>
      <c r="C1406" s="1">
        <v>51.024465861156301</v>
      </c>
      <c r="D1406" s="1">
        <v>-3.40573315413774</v>
      </c>
      <c r="E1406" s="1">
        <v>-104.991405586544</v>
      </c>
      <c r="F1406" s="1">
        <v>-51.281519501424803</v>
      </c>
      <c r="G1406" s="1">
        <v>51.138340579260102</v>
      </c>
      <c r="H1406" s="1"/>
      <c r="I1406" s="1">
        <v>-104.84472123773401</v>
      </c>
      <c r="J1406" s="1"/>
    </row>
    <row r="1407" spans="1:10" x14ac:dyDescent="0.25">
      <c r="A1407" s="1">
        <v>3753.75</v>
      </c>
      <c r="B1407" s="1">
        <v>-3.1989528356156698</v>
      </c>
      <c r="C1407" s="1">
        <v>47.126095502444798</v>
      </c>
      <c r="D1407" s="1">
        <v>-3.3954972431951198</v>
      </c>
      <c r="E1407" s="1">
        <v>-109.157702124672</v>
      </c>
      <c r="F1407" s="1">
        <v>-51.325784329988899</v>
      </c>
      <c r="G1407" s="1">
        <v>49.007105146825999</v>
      </c>
      <c r="H1407" s="1"/>
      <c r="I1407" s="1">
        <v>-106.608020416084</v>
      </c>
      <c r="J1407" s="1"/>
    </row>
    <row r="1408" spans="1:10" x14ac:dyDescent="0.25">
      <c r="A1408" s="1">
        <v>3755</v>
      </c>
      <c r="B1408" s="1">
        <v>-3.17802211429811</v>
      </c>
      <c r="C1408" s="1">
        <v>43.233199271043802</v>
      </c>
      <c r="D1408" s="1">
        <v>-3.3842277807193502</v>
      </c>
      <c r="E1408" s="1">
        <v>-113.30318500579899</v>
      </c>
      <c r="F1408" s="1">
        <v>-51.360011751788399</v>
      </c>
      <c r="G1408" s="1">
        <v>44.210717924210101</v>
      </c>
      <c r="H1408" s="1"/>
      <c r="I1408" s="1">
        <v>-108.32365673735301</v>
      </c>
      <c r="J1408" s="1"/>
    </row>
    <row r="1409" spans="1:10" x14ac:dyDescent="0.25">
      <c r="A1409" s="1">
        <v>3756.25</v>
      </c>
      <c r="B1409" s="1">
        <v>-3.15670382835494</v>
      </c>
      <c r="C1409" s="1">
        <v>39.358540134370301</v>
      </c>
      <c r="D1409" s="1">
        <v>-3.3712850008614001</v>
      </c>
      <c r="E1409" s="1">
        <v>-117.441558379273</v>
      </c>
      <c r="F1409" s="1">
        <v>-51.454020679108801</v>
      </c>
      <c r="G1409" s="1">
        <v>43.380754768451403</v>
      </c>
      <c r="H1409" s="1"/>
      <c r="I1409" s="1">
        <v>-110.06652323631501</v>
      </c>
      <c r="J1409" s="1"/>
    </row>
    <row r="1410" spans="1:10" x14ac:dyDescent="0.25">
      <c r="A1410" s="1">
        <v>3757.5</v>
      </c>
      <c r="B1410" s="1">
        <v>-3.1341081290872399</v>
      </c>
      <c r="C1410" s="1">
        <v>35.503375790288203</v>
      </c>
      <c r="D1410" s="1">
        <v>-3.3586465507671601</v>
      </c>
      <c r="E1410" s="1">
        <v>-121.56275089193301</v>
      </c>
      <c r="F1410" s="1">
        <v>-51.6540229322447</v>
      </c>
      <c r="G1410" s="1">
        <v>40.070839941344801</v>
      </c>
      <c r="H1410" s="1"/>
      <c r="I1410" s="1">
        <v>-111.745918907431</v>
      </c>
      <c r="J1410" s="1"/>
    </row>
    <row r="1411" spans="1:10" x14ac:dyDescent="0.25">
      <c r="A1411" s="1">
        <v>3758.75</v>
      </c>
      <c r="B1411" s="1">
        <v>-3.1127231720889998</v>
      </c>
      <c r="C1411" s="1">
        <v>31.6581440080414</v>
      </c>
      <c r="D1411" s="1">
        <v>-3.3498701823205699</v>
      </c>
      <c r="E1411" s="1">
        <v>-125.701811653913</v>
      </c>
      <c r="F1411" s="1">
        <v>-51.502286294779097</v>
      </c>
      <c r="G1411" s="1">
        <v>37.127718525013798</v>
      </c>
      <c r="H1411" s="1"/>
      <c r="I1411" s="1">
        <v>-113.450793962726</v>
      </c>
      <c r="J1411" s="1"/>
    </row>
    <row r="1412" spans="1:10" x14ac:dyDescent="0.25">
      <c r="A1412" s="1">
        <v>3760</v>
      </c>
      <c r="B1412" s="1">
        <v>-3.0912621438121799</v>
      </c>
      <c r="C1412" s="1">
        <v>27.8273249197063</v>
      </c>
      <c r="D1412" s="1">
        <v>-3.3371987754011099</v>
      </c>
      <c r="E1412" s="1">
        <v>-129.837928023909</v>
      </c>
      <c r="F1412" s="1">
        <v>-51.380339647797101</v>
      </c>
      <c r="G1412" s="1">
        <v>33.812739227597298</v>
      </c>
      <c r="H1412" s="1"/>
      <c r="I1412" s="1">
        <v>-115.112022721952</v>
      </c>
      <c r="J1412" s="1"/>
    </row>
    <row r="1413" spans="1:10" x14ac:dyDescent="0.25">
      <c r="A1413" s="1">
        <v>3761.25</v>
      </c>
      <c r="B1413" s="1">
        <v>-3.0687177357501501</v>
      </c>
      <c r="C1413" s="1">
        <v>23.9961473696534</v>
      </c>
      <c r="D1413" s="1">
        <v>-3.3243780050619698</v>
      </c>
      <c r="E1413" s="1">
        <v>-133.94122801662499</v>
      </c>
      <c r="F1413" s="1">
        <v>-51.487679329629898</v>
      </c>
      <c r="G1413" s="1">
        <v>29.930760858148901</v>
      </c>
      <c r="H1413" s="1"/>
      <c r="I1413" s="1">
        <v>-116.753990206739</v>
      </c>
      <c r="J1413" s="1"/>
    </row>
    <row r="1414" spans="1:10" x14ac:dyDescent="0.25">
      <c r="A1414" s="1">
        <v>3762.5</v>
      </c>
      <c r="B1414" s="1">
        <v>-3.04800574788172</v>
      </c>
      <c r="C1414" s="1">
        <v>20.182686839054501</v>
      </c>
      <c r="D1414" s="1">
        <v>-3.3064701221939701</v>
      </c>
      <c r="E1414" s="1">
        <v>-138.05070326176499</v>
      </c>
      <c r="F1414" s="1">
        <v>-51.735454697191201</v>
      </c>
      <c r="G1414" s="1">
        <v>27.202784940291</v>
      </c>
      <c r="H1414" s="1"/>
      <c r="I1414" s="1">
        <v>-118.418511100991</v>
      </c>
      <c r="J1414" s="1"/>
    </row>
    <row r="1415" spans="1:10" x14ac:dyDescent="0.25">
      <c r="A1415" s="1">
        <v>3763.75</v>
      </c>
      <c r="B1415" s="1">
        <v>-3.02698630150054</v>
      </c>
      <c r="C1415" s="1">
        <v>16.3810790629006</v>
      </c>
      <c r="D1415" s="1">
        <v>-3.29075028153003</v>
      </c>
      <c r="E1415" s="1">
        <v>-142.16444398936</v>
      </c>
      <c r="F1415" s="1">
        <v>-51.808834624220403</v>
      </c>
      <c r="G1415" s="1">
        <v>23.787581549689001</v>
      </c>
      <c r="H1415" s="1"/>
      <c r="I1415" s="1">
        <v>-120.06192015232</v>
      </c>
      <c r="J1415" s="1"/>
    </row>
    <row r="1416" spans="1:10" x14ac:dyDescent="0.25">
      <c r="A1416" s="1">
        <v>3765</v>
      </c>
      <c r="B1416" s="1">
        <v>-3.00908987530129</v>
      </c>
      <c r="C1416" s="1">
        <v>12.584656286468601</v>
      </c>
      <c r="D1416" s="1">
        <v>-3.2761342495399699</v>
      </c>
      <c r="E1416" s="1">
        <v>-146.243903842501</v>
      </c>
      <c r="F1416" s="1">
        <v>-51.660242952405603</v>
      </c>
      <c r="G1416" s="1">
        <v>21.1512746658453</v>
      </c>
      <c r="H1416" s="1"/>
      <c r="I1416" s="1">
        <v>-121.680823850461</v>
      </c>
      <c r="J1416" s="1"/>
    </row>
    <row r="1417" spans="1:10" x14ac:dyDescent="0.25">
      <c r="A1417" s="1">
        <v>3766.25</v>
      </c>
      <c r="B1417" s="1">
        <v>-2.9910869714808399</v>
      </c>
      <c r="C1417" s="1">
        <v>8.7984290492531496</v>
      </c>
      <c r="D1417" s="1">
        <v>-3.2591416501369599</v>
      </c>
      <c r="E1417" s="1">
        <v>-150.30191444126601</v>
      </c>
      <c r="F1417" s="1">
        <v>-51.767770442845602</v>
      </c>
      <c r="G1417" s="1">
        <v>16.603308535145199</v>
      </c>
      <c r="H1417" s="1"/>
      <c r="I1417" s="1">
        <v>-123.286991258057</v>
      </c>
      <c r="J1417" s="1"/>
    </row>
    <row r="1418" spans="1:10" x14ac:dyDescent="0.25">
      <c r="A1418" s="1">
        <v>3767.5</v>
      </c>
      <c r="B1418" s="1">
        <v>-2.97455660645584</v>
      </c>
      <c r="C1418" s="1">
        <v>5.0187915232190896</v>
      </c>
      <c r="D1418" s="1">
        <v>-3.2398673176838799</v>
      </c>
      <c r="E1418" s="1">
        <v>-154.35220442067401</v>
      </c>
      <c r="F1418" s="1">
        <v>-52.037734819109403</v>
      </c>
      <c r="G1418" s="1">
        <v>13.172331924521499</v>
      </c>
      <c r="H1418" s="1"/>
      <c r="I1418" s="1">
        <v>-124.871425832687</v>
      </c>
      <c r="J1418" s="1"/>
    </row>
    <row r="1419" spans="1:10" x14ac:dyDescent="0.25">
      <c r="A1419" s="1">
        <v>3768.75</v>
      </c>
      <c r="B1419" s="1">
        <v>-2.9566175195039501</v>
      </c>
      <c r="C1419" s="1">
        <v>1.2806167640530799</v>
      </c>
      <c r="D1419" s="1">
        <v>-3.2213928293364602</v>
      </c>
      <c r="E1419" s="1">
        <v>-158.397390585605</v>
      </c>
      <c r="F1419" s="1">
        <v>-51.934078080153</v>
      </c>
      <c r="G1419" s="1">
        <v>10.907433747381001</v>
      </c>
      <c r="H1419" s="1"/>
      <c r="I1419" s="1">
        <v>-126.42482649635799</v>
      </c>
      <c r="J1419" s="1"/>
    </row>
    <row r="1420" spans="1:10" x14ac:dyDescent="0.25">
      <c r="A1420" s="1">
        <v>3770</v>
      </c>
      <c r="B1420" s="1">
        <v>-2.93848791019906</v>
      </c>
      <c r="C1420" s="1">
        <v>-2.4790342237362002</v>
      </c>
      <c r="D1420" s="1">
        <v>-3.2025888028440002</v>
      </c>
      <c r="E1420" s="1">
        <v>-162.43048149224899</v>
      </c>
      <c r="F1420" s="1">
        <v>-52.331417027263903</v>
      </c>
      <c r="G1420" s="1">
        <v>6.5463898006110002</v>
      </c>
      <c r="H1420" s="1"/>
      <c r="I1420" s="1">
        <v>-127.999099997149</v>
      </c>
      <c r="J1420" s="1"/>
    </row>
    <row r="1421" spans="1:10" x14ac:dyDescent="0.25">
      <c r="A1421" s="1">
        <v>3771.25</v>
      </c>
      <c r="B1421" s="1">
        <v>-2.9231508700504101</v>
      </c>
      <c r="C1421" s="1">
        <v>-6.2055117267874396</v>
      </c>
      <c r="D1421" s="1">
        <v>-3.18295285448785</v>
      </c>
      <c r="E1421" s="1">
        <v>-166.40772243763899</v>
      </c>
      <c r="F1421" s="1">
        <v>-52.408776595335503</v>
      </c>
      <c r="G1421" s="1">
        <v>4.0470519073193101</v>
      </c>
      <c r="H1421" s="1"/>
      <c r="I1421" s="1">
        <v>-129.51738996026401</v>
      </c>
      <c r="J1421" s="1"/>
    </row>
    <row r="1422" spans="1:10" x14ac:dyDescent="0.25">
      <c r="A1422" s="1">
        <v>3772.5</v>
      </c>
      <c r="B1422" s="1">
        <v>-2.9053209541182499</v>
      </c>
      <c r="C1422" s="1">
        <v>-9.9282612322427504</v>
      </c>
      <c r="D1422" s="1">
        <v>-3.1617915520224402</v>
      </c>
      <c r="E1422" s="1">
        <v>-170.40889638758301</v>
      </c>
      <c r="F1422" s="1">
        <v>-52.7362774674707</v>
      </c>
      <c r="G1422" s="1">
        <v>1.5472214321886</v>
      </c>
      <c r="H1422" s="1"/>
      <c r="I1422" s="1">
        <v>-131.03066976032099</v>
      </c>
      <c r="J1422" s="1"/>
    </row>
    <row r="1423" spans="1:10" x14ac:dyDescent="0.25">
      <c r="A1423" s="1">
        <v>3773.75</v>
      </c>
      <c r="B1423" s="1">
        <v>-2.8905423567485302</v>
      </c>
      <c r="C1423" s="1">
        <v>-13.6334300569013</v>
      </c>
      <c r="D1423" s="1">
        <v>-3.1420946621630601</v>
      </c>
      <c r="E1423" s="1">
        <v>-174.38379701290401</v>
      </c>
      <c r="F1423" s="1">
        <v>-52.807363917610402</v>
      </c>
      <c r="G1423" s="1">
        <v>-0.494480544836219</v>
      </c>
      <c r="H1423" s="1"/>
      <c r="I1423" s="1">
        <v>-132.57123961237099</v>
      </c>
      <c r="J1423" s="1"/>
    </row>
    <row r="1424" spans="1:10" x14ac:dyDescent="0.25">
      <c r="A1424" s="1">
        <v>3775</v>
      </c>
      <c r="B1424" s="1">
        <v>-2.8739914533038098</v>
      </c>
      <c r="C1424" s="1">
        <v>-17.335317287454998</v>
      </c>
      <c r="D1424" s="1">
        <v>-3.1217616211256298</v>
      </c>
      <c r="E1424" s="1">
        <v>-178.34322017765501</v>
      </c>
      <c r="F1424" s="1">
        <v>-52.791134556014299</v>
      </c>
      <c r="G1424" s="1">
        <v>-4.8649821515045799</v>
      </c>
      <c r="H1424" s="1"/>
      <c r="I1424" s="1">
        <v>-134.05815263092001</v>
      </c>
      <c r="J1424" s="1"/>
    </row>
    <row r="1425" spans="1:10" x14ac:dyDescent="0.25">
      <c r="A1425" s="1">
        <v>3776.25</v>
      </c>
      <c r="B1425" s="1">
        <v>-2.8569353140581599</v>
      </c>
      <c r="C1425" s="1">
        <v>-21.030565992561499</v>
      </c>
      <c r="D1425" s="1">
        <v>-3.0985669157184801</v>
      </c>
      <c r="E1425" s="1">
        <v>177.73721016798001</v>
      </c>
      <c r="F1425" s="1">
        <v>-53.0478606553771</v>
      </c>
      <c r="G1425" s="1">
        <v>-6.5817158702591501</v>
      </c>
      <c r="H1425" s="1"/>
      <c r="I1425" s="1">
        <v>-135.57362716090699</v>
      </c>
      <c r="J1425" s="1"/>
    </row>
    <row r="1426" spans="1:10" x14ac:dyDescent="0.25">
      <c r="A1426" s="1">
        <v>3777.5</v>
      </c>
      <c r="B1426" s="1">
        <v>-2.83974059335082</v>
      </c>
      <c r="C1426" s="1">
        <v>-24.7182931746832</v>
      </c>
      <c r="D1426" s="1">
        <v>-3.07654887470845</v>
      </c>
      <c r="E1426" s="1">
        <v>173.79735350339701</v>
      </c>
      <c r="F1426" s="1">
        <v>-53.075907556601699</v>
      </c>
      <c r="G1426" s="1">
        <v>-7.9289625572386697</v>
      </c>
      <c r="H1426" s="1"/>
      <c r="I1426" s="1">
        <v>-137.03252199739799</v>
      </c>
      <c r="J1426" s="1"/>
    </row>
    <row r="1427" spans="1:10" x14ac:dyDescent="0.25">
      <c r="A1427" s="1">
        <v>3778.75</v>
      </c>
      <c r="B1427" s="1">
        <v>-2.8252727924472798</v>
      </c>
      <c r="C1427" s="1">
        <v>-28.408109282661499</v>
      </c>
      <c r="D1427" s="1">
        <v>-3.0541000045890101</v>
      </c>
      <c r="E1427" s="1">
        <v>169.891263831511</v>
      </c>
      <c r="F1427" s="1">
        <v>-53.009673510819603</v>
      </c>
      <c r="G1427" s="1">
        <v>-11.235699421466601</v>
      </c>
      <c r="H1427" s="1"/>
      <c r="I1427" s="1">
        <v>-138.46372489558399</v>
      </c>
      <c r="J1427" s="1"/>
    </row>
    <row r="1428" spans="1:10" x14ac:dyDescent="0.25">
      <c r="A1428" s="1">
        <v>3780</v>
      </c>
      <c r="B1428" s="1">
        <v>-2.8124221502311801</v>
      </c>
      <c r="C1428" s="1">
        <v>-32.062211423848403</v>
      </c>
      <c r="D1428" s="1">
        <v>-3.0306661244244899</v>
      </c>
      <c r="E1428" s="1">
        <v>166.00488866852899</v>
      </c>
      <c r="F1428" s="1">
        <v>-52.995728637433302</v>
      </c>
      <c r="G1428" s="1">
        <v>-13.975638319940099</v>
      </c>
      <c r="H1428" s="1"/>
      <c r="I1428" s="1">
        <v>-139.906554971752</v>
      </c>
      <c r="J1428" s="1"/>
    </row>
    <row r="1429" spans="1:10" x14ac:dyDescent="0.25">
      <c r="A1429" s="1">
        <v>3781.25</v>
      </c>
      <c r="B1429" s="1">
        <v>-2.7967908310524501</v>
      </c>
      <c r="C1429" s="1">
        <v>-35.746586128832703</v>
      </c>
      <c r="D1429" s="1">
        <v>-3.0067198587458002</v>
      </c>
      <c r="E1429" s="1">
        <v>162.150581213999</v>
      </c>
      <c r="F1429" s="1">
        <v>-52.869745804050602</v>
      </c>
      <c r="G1429" s="1">
        <v>-16.971887504455601</v>
      </c>
      <c r="H1429" s="1"/>
      <c r="I1429" s="1">
        <v>-141.330727257131</v>
      </c>
      <c r="J1429" s="1"/>
    </row>
    <row r="1430" spans="1:10" x14ac:dyDescent="0.25">
      <c r="A1430" s="1">
        <v>3782.5</v>
      </c>
      <c r="B1430" s="1">
        <v>-2.7800052402005102</v>
      </c>
      <c r="C1430" s="1">
        <v>-39.396434553140097</v>
      </c>
      <c r="D1430" s="1">
        <v>-2.98392243025445</v>
      </c>
      <c r="E1430" s="1">
        <v>158.28394786001499</v>
      </c>
      <c r="F1430" s="1">
        <v>-53.118493794620299</v>
      </c>
      <c r="G1430" s="1">
        <v>-20.583756149552102</v>
      </c>
      <c r="H1430" s="1"/>
      <c r="I1430" s="1">
        <v>-142.76330054079099</v>
      </c>
      <c r="J1430" s="1"/>
    </row>
    <row r="1431" spans="1:10" x14ac:dyDescent="0.25">
      <c r="A1431" s="1">
        <v>3783.75</v>
      </c>
      <c r="B1431" s="1">
        <v>-2.7692570296933599</v>
      </c>
      <c r="C1431" s="1">
        <v>-43.056394405004397</v>
      </c>
      <c r="D1431" s="1">
        <v>-2.9587115602181902</v>
      </c>
      <c r="E1431" s="1">
        <v>154.456422296639</v>
      </c>
      <c r="F1431" s="1">
        <v>-53.1291300304092</v>
      </c>
      <c r="G1431" s="1">
        <v>-24.002336543843501</v>
      </c>
      <c r="H1431" s="1"/>
      <c r="I1431" s="1">
        <v>-144.17618674999301</v>
      </c>
      <c r="J1431" s="1"/>
    </row>
    <row r="1432" spans="1:10" x14ac:dyDescent="0.25">
      <c r="A1432" s="1">
        <v>3785</v>
      </c>
      <c r="B1432" s="1">
        <v>-2.7554811121895999</v>
      </c>
      <c r="C1432" s="1">
        <v>-46.704140690714397</v>
      </c>
      <c r="D1432" s="1">
        <v>-2.9390645167404501</v>
      </c>
      <c r="E1432" s="1">
        <v>150.66297145257101</v>
      </c>
      <c r="F1432" s="1">
        <v>-53.373831990141703</v>
      </c>
      <c r="G1432" s="1">
        <v>-27.612715797676401</v>
      </c>
      <c r="H1432" s="1"/>
      <c r="I1432" s="1">
        <v>-145.52322047165001</v>
      </c>
      <c r="J1432" s="1"/>
    </row>
    <row r="1433" spans="1:10" x14ac:dyDescent="0.25">
      <c r="A1433" s="1">
        <v>3786.25</v>
      </c>
      <c r="B1433" s="1">
        <v>-2.7424479923293301</v>
      </c>
      <c r="C1433" s="1">
        <v>-50.322378520972798</v>
      </c>
      <c r="D1433" s="1">
        <v>-2.91476600700901</v>
      </c>
      <c r="E1433" s="1">
        <v>146.88000208899601</v>
      </c>
      <c r="F1433" s="1">
        <v>-53.622248529433797</v>
      </c>
      <c r="G1433" s="1">
        <v>-29.390850440570201</v>
      </c>
      <c r="H1433" s="1"/>
      <c r="I1433" s="1">
        <v>-146.91064223686701</v>
      </c>
      <c r="J1433" s="1"/>
    </row>
    <row r="1434" spans="1:10" x14ac:dyDescent="0.25">
      <c r="A1434" s="1">
        <v>3787.5</v>
      </c>
      <c r="B1434" s="1">
        <v>-2.7290023132619199</v>
      </c>
      <c r="C1434" s="1">
        <v>-53.956086509850699</v>
      </c>
      <c r="D1434" s="1">
        <v>-2.8886574964360299</v>
      </c>
      <c r="E1434" s="1">
        <v>143.105651967656</v>
      </c>
      <c r="F1434" s="1">
        <v>-53.808517045208802</v>
      </c>
      <c r="G1434" s="1">
        <v>-32.586800980866798</v>
      </c>
      <c r="H1434" s="1"/>
      <c r="I1434" s="1">
        <v>-148.251588822488</v>
      </c>
      <c r="J1434" s="1"/>
    </row>
    <row r="1435" spans="1:10" x14ac:dyDescent="0.25">
      <c r="A1435" s="1">
        <v>3788.75</v>
      </c>
      <c r="B1435" s="1">
        <v>-2.71630981893155</v>
      </c>
      <c r="C1435" s="1">
        <v>-57.570824783295798</v>
      </c>
      <c r="D1435" s="1">
        <v>-2.86643679842508</v>
      </c>
      <c r="E1435" s="1">
        <v>139.371871706333</v>
      </c>
      <c r="F1435" s="1">
        <v>-53.887960286606699</v>
      </c>
      <c r="G1435" s="1">
        <v>-33.698657893462801</v>
      </c>
      <c r="H1435" s="1"/>
      <c r="I1435" s="1">
        <v>-149.59564160896201</v>
      </c>
      <c r="J1435" s="1"/>
    </row>
    <row r="1436" spans="1:10" x14ac:dyDescent="0.25">
      <c r="A1436" s="1">
        <v>3790</v>
      </c>
      <c r="B1436" s="1">
        <v>-2.7049420060984199</v>
      </c>
      <c r="C1436" s="1">
        <v>-61.193793883384998</v>
      </c>
      <c r="D1436" s="1">
        <v>-2.8406212886634399</v>
      </c>
      <c r="E1436" s="1">
        <v>135.64965780023101</v>
      </c>
      <c r="F1436" s="1">
        <v>-53.800858215581897</v>
      </c>
      <c r="G1436" s="1">
        <v>-36.781589171642402</v>
      </c>
      <c r="H1436" s="1"/>
      <c r="I1436" s="1">
        <v>-150.95432998592801</v>
      </c>
      <c r="J1436" s="1"/>
    </row>
    <row r="1437" spans="1:10" x14ac:dyDescent="0.25">
      <c r="A1437" s="1">
        <v>3791.25</v>
      </c>
      <c r="B1437" s="1">
        <v>-2.6922304404344701</v>
      </c>
      <c r="C1437" s="1">
        <v>-64.793820877434698</v>
      </c>
      <c r="D1437" s="1">
        <v>-2.81805524656387</v>
      </c>
      <c r="E1437" s="1">
        <v>131.92536361880499</v>
      </c>
      <c r="F1437" s="1">
        <v>-53.863773874402902</v>
      </c>
      <c r="G1437" s="1">
        <v>-39.318234498088003</v>
      </c>
      <c r="H1437" s="1"/>
      <c r="I1437" s="1">
        <v>-152.256709627096</v>
      </c>
      <c r="J1437" s="1"/>
    </row>
    <row r="1438" spans="1:10" x14ac:dyDescent="0.25">
      <c r="A1438" s="1">
        <v>3792.5</v>
      </c>
      <c r="B1438" s="1">
        <v>-2.6816838434698802</v>
      </c>
      <c r="C1438" s="1">
        <v>-68.406148843248204</v>
      </c>
      <c r="D1438" s="1">
        <v>-2.7946443292540502</v>
      </c>
      <c r="E1438" s="1">
        <v>128.24700943175</v>
      </c>
      <c r="F1438" s="1">
        <v>-53.840357622863401</v>
      </c>
      <c r="G1438" s="1">
        <v>-40.629010205523301</v>
      </c>
      <c r="H1438" s="1"/>
      <c r="I1438" s="1">
        <v>-153.58652467572699</v>
      </c>
      <c r="J1438" s="1"/>
    </row>
    <row r="1439" spans="1:10" x14ac:dyDescent="0.25">
      <c r="A1439" s="1">
        <v>3793.75</v>
      </c>
      <c r="B1439" s="1">
        <v>-2.66975797026319</v>
      </c>
      <c r="C1439" s="1">
        <v>-71.971095102008704</v>
      </c>
      <c r="D1439" s="1">
        <v>-2.7713877528501198</v>
      </c>
      <c r="E1439" s="1">
        <v>124.599697991965</v>
      </c>
      <c r="F1439" s="1">
        <v>-53.822416620640901</v>
      </c>
      <c r="G1439" s="1">
        <v>-44.950447759663497</v>
      </c>
      <c r="H1439" s="1"/>
      <c r="I1439" s="1">
        <v>-154.87385627635601</v>
      </c>
      <c r="J1439" s="1"/>
    </row>
    <row r="1440" spans="1:10" x14ac:dyDescent="0.25">
      <c r="A1440" s="1">
        <v>3795</v>
      </c>
      <c r="B1440" s="1">
        <v>-2.6583457271492201</v>
      </c>
      <c r="C1440" s="1">
        <v>-75.555798891467504</v>
      </c>
      <c r="D1440" s="1">
        <v>-2.7473626147953301</v>
      </c>
      <c r="E1440" s="1">
        <v>120.95317769526</v>
      </c>
      <c r="F1440" s="1">
        <v>-54.192184432005298</v>
      </c>
      <c r="G1440" s="1">
        <v>-46.312273467700699</v>
      </c>
      <c r="H1440" s="1"/>
      <c r="I1440" s="1">
        <v>-156.124421653312</v>
      </c>
      <c r="J1440" s="1"/>
    </row>
    <row r="1441" spans="1:10" x14ac:dyDescent="0.25">
      <c r="A1441" s="1">
        <v>3796.25</v>
      </c>
      <c r="B1441" s="1">
        <v>-2.64577922430724</v>
      </c>
      <c r="C1441" s="1">
        <v>-79.133911526827305</v>
      </c>
      <c r="D1441" s="1">
        <v>-2.7263415283958001</v>
      </c>
      <c r="E1441" s="1">
        <v>117.33093167865501</v>
      </c>
      <c r="F1441" s="1">
        <v>-53.744913472750902</v>
      </c>
      <c r="G1441" s="1">
        <v>-48.342361159993601</v>
      </c>
      <c r="H1441" s="1"/>
      <c r="I1441" s="1">
        <v>-157.386481507615</v>
      </c>
      <c r="J1441" s="1"/>
    </row>
    <row r="1442" spans="1:10" x14ac:dyDescent="0.25">
      <c r="A1442" s="1">
        <v>3797.5</v>
      </c>
      <c r="B1442" s="1">
        <v>-2.6346341304191601</v>
      </c>
      <c r="C1442" s="1">
        <v>-82.694268391803504</v>
      </c>
      <c r="D1442" s="1">
        <v>-2.7003696773368802</v>
      </c>
      <c r="E1442" s="1">
        <v>113.751435105228</v>
      </c>
      <c r="F1442" s="1">
        <v>-54.086238538635399</v>
      </c>
      <c r="G1442" s="1">
        <v>-51.882673944284299</v>
      </c>
      <c r="H1442" s="1"/>
      <c r="I1442" s="1">
        <v>-158.65693962621299</v>
      </c>
      <c r="J1442" s="1"/>
    </row>
    <row r="1443" spans="1:10" x14ac:dyDescent="0.25">
      <c r="A1443" s="1">
        <v>3798.75</v>
      </c>
      <c r="B1443" s="1">
        <v>-2.6220895605089498</v>
      </c>
      <c r="C1443" s="1">
        <v>-86.258961935163796</v>
      </c>
      <c r="D1443" s="1">
        <v>-2.6771158043207</v>
      </c>
      <c r="E1443" s="1">
        <v>110.14384659053999</v>
      </c>
      <c r="F1443" s="1">
        <v>-53.8418996505875</v>
      </c>
      <c r="G1443" s="1">
        <v>-52.1457509999899</v>
      </c>
      <c r="H1443" s="1"/>
      <c r="I1443" s="1">
        <v>-159.92220708934599</v>
      </c>
      <c r="J1443" s="1"/>
    </row>
    <row r="1444" spans="1:10" x14ac:dyDescent="0.25">
      <c r="A1444" s="1">
        <v>3800</v>
      </c>
      <c r="B1444" s="1">
        <v>-2.6154277363517102</v>
      </c>
      <c r="C1444" s="1">
        <v>-89.803956187761003</v>
      </c>
      <c r="D1444" s="1">
        <v>-2.6530355015276799</v>
      </c>
      <c r="E1444" s="1">
        <v>106.60767385679701</v>
      </c>
      <c r="F1444" s="1">
        <v>-53.763189143629397</v>
      </c>
      <c r="G1444" s="1">
        <v>-56.918467435178201</v>
      </c>
      <c r="H1444" s="1"/>
      <c r="I1444" s="1">
        <v>-161.14501417394001</v>
      </c>
      <c r="J1444" s="1"/>
    </row>
    <row r="1445" spans="1:10" x14ac:dyDescent="0.25">
      <c r="A1445" s="1">
        <v>3801.25</v>
      </c>
      <c r="B1445" s="1">
        <v>-2.60415815710147</v>
      </c>
      <c r="C1445" s="1">
        <v>-93.347247472731794</v>
      </c>
      <c r="D1445" s="1">
        <v>-2.6313080102039001</v>
      </c>
      <c r="E1445" s="1">
        <v>103.039623444922</v>
      </c>
      <c r="F1445" s="1">
        <v>-53.774328409354702</v>
      </c>
      <c r="G1445" s="1">
        <v>-58.969235285009901</v>
      </c>
      <c r="H1445" s="1"/>
      <c r="I1445" s="1">
        <v>-162.38911645026201</v>
      </c>
      <c r="J1445" s="1"/>
    </row>
    <row r="1446" spans="1:10" x14ac:dyDescent="0.25">
      <c r="A1446" s="1">
        <v>3802.5</v>
      </c>
      <c r="B1446" s="1">
        <v>-2.5895358538857498</v>
      </c>
      <c r="C1446" s="1">
        <v>-96.865969711559302</v>
      </c>
      <c r="D1446" s="1">
        <v>-2.6100480319371702</v>
      </c>
      <c r="E1446" s="1">
        <v>99.501897373770404</v>
      </c>
      <c r="F1446" s="1">
        <v>-53.7774346905626</v>
      </c>
      <c r="G1446" s="1">
        <v>-63.071874248055401</v>
      </c>
      <c r="H1446" s="1"/>
      <c r="I1446" s="1">
        <v>-163.60238522234999</v>
      </c>
      <c r="J1446" s="1"/>
    </row>
    <row r="1447" spans="1:10" x14ac:dyDescent="0.25">
      <c r="A1447" s="1">
        <v>3803.75</v>
      </c>
      <c r="B1447" s="1">
        <v>-2.5792662139211999</v>
      </c>
      <c r="C1447" s="1">
        <v>-100.39269697014799</v>
      </c>
      <c r="D1447" s="1">
        <v>-2.5886998985731799</v>
      </c>
      <c r="E1447" s="1">
        <v>95.994266217294197</v>
      </c>
      <c r="F1447" s="1">
        <v>-53.6646779757479</v>
      </c>
      <c r="G1447" s="1">
        <v>-67.192775192519207</v>
      </c>
      <c r="H1447" s="1"/>
      <c r="I1447" s="1">
        <v>-164.79855427077501</v>
      </c>
      <c r="J1447" s="1"/>
    </row>
    <row r="1448" spans="1:10" x14ac:dyDescent="0.25">
      <c r="A1448" s="1">
        <v>3805</v>
      </c>
      <c r="B1448" s="1">
        <v>-2.5668700752985001</v>
      </c>
      <c r="C1448" s="1">
        <v>-103.89206541232601</v>
      </c>
      <c r="D1448" s="1">
        <v>-2.5671182345279702</v>
      </c>
      <c r="E1448" s="1">
        <v>92.514901072213107</v>
      </c>
      <c r="F1448" s="1">
        <v>-53.900343106396797</v>
      </c>
      <c r="G1448" s="1">
        <v>-68.238464383951296</v>
      </c>
      <c r="H1448" s="1"/>
      <c r="I1448" s="1">
        <v>-165.96818583602999</v>
      </c>
      <c r="J1448" s="1"/>
    </row>
    <row r="1449" spans="1:10" x14ac:dyDescent="0.25">
      <c r="A1449" s="1">
        <v>3806.25</v>
      </c>
      <c r="B1449" s="1">
        <v>-2.55579950837926</v>
      </c>
      <c r="C1449" s="1">
        <v>-107.394847285704</v>
      </c>
      <c r="D1449" s="1">
        <v>-2.5445167803042601</v>
      </c>
      <c r="E1449" s="1">
        <v>89.023297719268996</v>
      </c>
      <c r="F1449" s="1">
        <v>-53.652874414533201</v>
      </c>
      <c r="G1449" s="1">
        <v>-72.790537092015697</v>
      </c>
      <c r="H1449" s="1"/>
      <c r="I1449" s="1">
        <v>-167.136516987721</v>
      </c>
      <c r="J1449" s="1"/>
    </row>
    <row r="1450" spans="1:10" x14ac:dyDescent="0.25">
      <c r="A1450" s="1">
        <v>3807.5</v>
      </c>
      <c r="B1450" s="1">
        <v>-2.54616112821531</v>
      </c>
      <c r="C1450" s="1">
        <v>-110.89065641972201</v>
      </c>
      <c r="D1450" s="1">
        <v>-2.5239805649467799</v>
      </c>
      <c r="E1450" s="1">
        <v>85.587032913767601</v>
      </c>
      <c r="F1450" s="1">
        <v>-53.936230437210099</v>
      </c>
      <c r="G1450" s="1">
        <v>-73.729069146501601</v>
      </c>
      <c r="H1450" s="1"/>
      <c r="I1450" s="1">
        <v>-168.307891964242</v>
      </c>
      <c r="J1450" s="1"/>
    </row>
    <row r="1451" spans="1:10" x14ac:dyDescent="0.25">
      <c r="A1451" s="1">
        <v>3808.75</v>
      </c>
      <c r="B1451" s="1">
        <v>-2.5341061072147801</v>
      </c>
      <c r="C1451" s="1">
        <v>-114.370634414796</v>
      </c>
      <c r="D1451" s="1">
        <v>-2.5022483886665499</v>
      </c>
      <c r="E1451" s="1">
        <v>82.1529521908069</v>
      </c>
      <c r="F1451" s="1">
        <v>-53.747419889367002</v>
      </c>
      <c r="G1451" s="1">
        <v>-75.745447936489199</v>
      </c>
      <c r="H1451" s="1"/>
      <c r="I1451" s="1">
        <v>-169.462055417914</v>
      </c>
      <c r="J1451" s="1"/>
    </row>
    <row r="1452" spans="1:10" x14ac:dyDescent="0.25">
      <c r="A1452" s="1">
        <v>3810</v>
      </c>
      <c r="B1452" s="1">
        <v>-2.5238870447038799</v>
      </c>
      <c r="C1452" s="1">
        <v>-117.859770546795</v>
      </c>
      <c r="D1452" s="1">
        <v>-2.4831883764440699</v>
      </c>
      <c r="E1452" s="1">
        <v>78.722082617022807</v>
      </c>
      <c r="F1452" s="1">
        <v>-53.752199923485399</v>
      </c>
      <c r="G1452" s="1">
        <v>-79.368021744824404</v>
      </c>
      <c r="H1452" s="1"/>
      <c r="I1452" s="1">
        <v>-170.58325158313099</v>
      </c>
      <c r="J1452" s="1"/>
    </row>
    <row r="1453" spans="1:10" x14ac:dyDescent="0.25">
      <c r="A1453" s="1">
        <v>3811.25</v>
      </c>
      <c r="B1453" s="1">
        <v>-2.5110300827684302</v>
      </c>
      <c r="C1453" s="1">
        <v>-121.30521075604</v>
      </c>
      <c r="D1453" s="1">
        <v>-2.4610299352272502</v>
      </c>
      <c r="E1453" s="1">
        <v>75.326239055574902</v>
      </c>
      <c r="F1453" s="1">
        <v>-53.870748385303202</v>
      </c>
      <c r="G1453" s="1">
        <v>-81.863471918739805</v>
      </c>
      <c r="H1453" s="1"/>
      <c r="I1453" s="1">
        <v>-171.737093063777</v>
      </c>
      <c r="J1453" s="1"/>
    </row>
    <row r="1454" spans="1:10" x14ac:dyDescent="0.25">
      <c r="A1454" s="1">
        <v>3812.5</v>
      </c>
      <c r="B1454" s="1">
        <v>-2.5015788958487599</v>
      </c>
      <c r="C1454" s="1">
        <v>-124.7581592902</v>
      </c>
      <c r="D1454" s="1">
        <v>-2.4428075621281602</v>
      </c>
      <c r="E1454" s="1">
        <v>71.945838235062695</v>
      </c>
      <c r="F1454" s="1">
        <v>-53.616439908984397</v>
      </c>
      <c r="G1454" s="1">
        <v>-86.367321229395699</v>
      </c>
      <c r="H1454" s="1"/>
      <c r="I1454" s="1">
        <v>-172.86592873139301</v>
      </c>
      <c r="J1454" s="1"/>
    </row>
    <row r="1455" spans="1:10" x14ac:dyDescent="0.25">
      <c r="A1455" s="1">
        <v>3813.75</v>
      </c>
      <c r="B1455" s="1">
        <v>-2.4901267680794601</v>
      </c>
      <c r="C1455" s="1">
        <v>-128.209525727261</v>
      </c>
      <c r="D1455" s="1">
        <v>-2.4238128553210401</v>
      </c>
      <c r="E1455" s="1">
        <v>68.572391868072501</v>
      </c>
      <c r="F1455" s="1">
        <v>-53.618502804731001</v>
      </c>
      <c r="G1455" s="1">
        <v>-89.469504798068797</v>
      </c>
      <c r="H1455" s="1"/>
      <c r="I1455" s="1">
        <v>-173.97520154858501</v>
      </c>
      <c r="J1455" s="1"/>
    </row>
    <row r="1456" spans="1:10" x14ac:dyDescent="0.25">
      <c r="A1456" s="1">
        <v>3815</v>
      </c>
      <c r="B1456" s="1">
        <v>-2.4771461275831199</v>
      </c>
      <c r="C1456" s="1">
        <v>-131.644032265795</v>
      </c>
      <c r="D1456" s="1">
        <v>-2.4036701292548601</v>
      </c>
      <c r="E1456" s="1">
        <v>65.238195488827401</v>
      </c>
      <c r="F1456" s="1">
        <v>-53.579244813291901</v>
      </c>
      <c r="G1456" s="1">
        <v>-94.339966914730994</v>
      </c>
      <c r="H1456" s="1"/>
      <c r="I1456" s="1">
        <v>-175.07649257765601</v>
      </c>
      <c r="J1456" s="1"/>
    </row>
    <row r="1457" spans="1:10" x14ac:dyDescent="0.25">
      <c r="A1457" s="1">
        <v>3816.25</v>
      </c>
      <c r="B1457" s="1">
        <v>-2.4691451401434401</v>
      </c>
      <c r="C1457" s="1">
        <v>-135.081587580133</v>
      </c>
      <c r="D1457" s="1">
        <v>-2.38846639598869</v>
      </c>
      <c r="E1457" s="1">
        <v>61.897484838995901</v>
      </c>
      <c r="F1457" s="1">
        <v>-53.342959484309702</v>
      </c>
      <c r="G1457" s="1">
        <v>-97.065145926580797</v>
      </c>
      <c r="H1457" s="1"/>
      <c r="I1457" s="1">
        <v>-176.14437195011899</v>
      </c>
      <c r="J1457" s="1"/>
    </row>
    <row r="1458" spans="1:10" x14ac:dyDescent="0.25">
      <c r="A1458" s="1">
        <v>3817.5</v>
      </c>
      <c r="B1458" s="1">
        <v>-2.4570342203326598</v>
      </c>
      <c r="C1458" s="1">
        <v>-138.499620004506</v>
      </c>
      <c r="D1458" s="1">
        <v>-2.3703650163188699</v>
      </c>
      <c r="E1458" s="1">
        <v>58.585837130295999</v>
      </c>
      <c r="F1458" s="1">
        <v>-53.659259316566803</v>
      </c>
      <c r="G1458" s="1">
        <v>-101.444606013531</v>
      </c>
      <c r="H1458" s="1"/>
      <c r="I1458" s="1">
        <v>-177.22982765421401</v>
      </c>
      <c r="J1458" s="1"/>
    </row>
    <row r="1459" spans="1:10" x14ac:dyDescent="0.25">
      <c r="A1459" s="1">
        <v>3818.75</v>
      </c>
      <c r="B1459" s="1">
        <v>-2.4470271055602999</v>
      </c>
      <c r="C1459" s="1">
        <v>-141.891305987305</v>
      </c>
      <c r="D1459" s="1">
        <v>-2.3539741573949202</v>
      </c>
      <c r="E1459" s="1">
        <v>55.283200110221699</v>
      </c>
      <c r="F1459" s="1">
        <v>-53.842386097514101</v>
      </c>
      <c r="G1459" s="1">
        <v>-104.363008536995</v>
      </c>
      <c r="H1459" s="1"/>
      <c r="I1459" s="1">
        <v>-178.31725404269201</v>
      </c>
      <c r="J1459" s="1"/>
    </row>
    <row r="1460" spans="1:10" x14ac:dyDescent="0.25">
      <c r="A1460" s="1">
        <v>3820</v>
      </c>
      <c r="B1460" s="1">
        <v>-2.43525561343841</v>
      </c>
      <c r="C1460" s="1">
        <v>-145.281807664963</v>
      </c>
      <c r="D1460" s="1">
        <v>-2.3355281820473599</v>
      </c>
      <c r="E1460" s="1">
        <v>51.984420368075</v>
      </c>
      <c r="F1460" s="1">
        <v>-54.075332842378302</v>
      </c>
      <c r="G1460" s="1">
        <v>-107.154992888987</v>
      </c>
      <c r="H1460" s="1"/>
      <c r="I1460" s="1">
        <v>-179.385921427385</v>
      </c>
      <c r="J1460" s="1"/>
    </row>
    <row r="1461" spans="1:10" x14ac:dyDescent="0.25">
      <c r="A1461" s="1">
        <v>3821.25</v>
      </c>
      <c r="B1461" s="1">
        <v>-2.4270992323810301</v>
      </c>
      <c r="C1461" s="1">
        <v>-148.683404383187</v>
      </c>
      <c r="D1461" s="1">
        <v>-2.31886248965988</v>
      </c>
      <c r="E1461" s="1">
        <v>48.719611908470696</v>
      </c>
      <c r="F1461" s="1">
        <v>-54.286992630542599</v>
      </c>
      <c r="G1461" s="1">
        <v>-109.48361747601599</v>
      </c>
      <c r="H1461" s="1"/>
      <c r="I1461" s="1">
        <v>179.55530676497</v>
      </c>
      <c r="J1461" s="1"/>
    </row>
    <row r="1462" spans="1:10" x14ac:dyDescent="0.25">
      <c r="A1462" s="1">
        <v>3822.5</v>
      </c>
      <c r="B1462" s="1">
        <v>-2.41499808350919</v>
      </c>
      <c r="C1462" s="1">
        <v>-152.049074342148</v>
      </c>
      <c r="D1462" s="1">
        <v>-2.3031458041952302</v>
      </c>
      <c r="E1462" s="1">
        <v>45.428862604850501</v>
      </c>
      <c r="F1462" s="1">
        <v>-54.1265639117196</v>
      </c>
      <c r="G1462" s="1">
        <v>-110.18433571254</v>
      </c>
      <c r="H1462" s="1"/>
      <c r="I1462" s="1">
        <v>178.51965705504901</v>
      </c>
      <c r="J1462" s="1"/>
    </row>
    <row r="1463" spans="1:10" x14ac:dyDescent="0.25">
      <c r="A1463" s="1">
        <v>3823.75</v>
      </c>
      <c r="B1463" s="1">
        <v>-2.4026496828311701</v>
      </c>
      <c r="C1463" s="1">
        <v>-155.41175157679999</v>
      </c>
      <c r="D1463" s="1">
        <v>-2.2859716630791098</v>
      </c>
      <c r="E1463" s="1">
        <v>42.173840803900802</v>
      </c>
      <c r="F1463" s="1">
        <v>-54.108333858967498</v>
      </c>
      <c r="G1463" s="1">
        <v>-114.75347207134701</v>
      </c>
      <c r="H1463" s="1"/>
      <c r="I1463" s="1">
        <v>177.49499612755201</v>
      </c>
      <c r="J1463" s="1"/>
    </row>
    <row r="1464" spans="1:10" x14ac:dyDescent="0.25">
      <c r="A1464" s="1">
        <v>3825</v>
      </c>
      <c r="B1464" s="1">
        <v>-2.3913727974140202</v>
      </c>
      <c r="C1464" s="1">
        <v>-158.75701027141699</v>
      </c>
      <c r="D1464" s="1">
        <v>-2.27201968035902</v>
      </c>
      <c r="E1464" s="1">
        <v>38.919816207850197</v>
      </c>
      <c r="F1464" s="1">
        <v>-53.983815213462798</v>
      </c>
      <c r="G1464" s="1">
        <v>-118.843451485073</v>
      </c>
      <c r="H1464" s="1"/>
      <c r="I1464" s="1">
        <v>176.45557200257599</v>
      </c>
      <c r="J1464" s="1"/>
    </row>
    <row r="1465" spans="1:10" x14ac:dyDescent="0.25">
      <c r="A1465" s="1">
        <v>3826.25</v>
      </c>
      <c r="B1465" s="1">
        <v>-2.3822487881710099</v>
      </c>
      <c r="C1465" s="1">
        <v>-162.105311174994</v>
      </c>
      <c r="D1465" s="1">
        <v>-2.2567990200026098</v>
      </c>
      <c r="E1465" s="1">
        <v>35.678572325877603</v>
      </c>
      <c r="F1465" s="1">
        <v>-54.103649535954197</v>
      </c>
      <c r="G1465" s="1">
        <v>-122.063373348711</v>
      </c>
      <c r="H1465" s="1"/>
      <c r="I1465" s="1">
        <v>175.44936524774801</v>
      </c>
      <c r="J1465" s="1"/>
    </row>
    <row r="1466" spans="1:10" x14ac:dyDescent="0.25">
      <c r="A1466" s="1">
        <v>3827.5</v>
      </c>
      <c r="B1466" s="1">
        <v>-2.3706779909712798</v>
      </c>
      <c r="C1466" s="1">
        <v>-165.441753127646</v>
      </c>
      <c r="D1466" s="1">
        <v>-2.24136361399886</v>
      </c>
      <c r="E1466" s="1">
        <v>32.4507480374983</v>
      </c>
      <c r="F1466" s="1">
        <v>-54.193055120529799</v>
      </c>
      <c r="G1466" s="1">
        <v>-124.76185812175299</v>
      </c>
      <c r="H1466" s="1"/>
      <c r="I1466" s="1">
        <v>174.44329657989499</v>
      </c>
      <c r="J1466" s="1"/>
    </row>
    <row r="1467" spans="1:10" x14ac:dyDescent="0.25">
      <c r="A1467" s="1">
        <v>3828.75</v>
      </c>
      <c r="B1467" s="1">
        <v>-2.36081929012225</v>
      </c>
      <c r="C1467" s="1">
        <v>-168.75813943531199</v>
      </c>
      <c r="D1467" s="1">
        <v>-2.2288554943151202</v>
      </c>
      <c r="E1467" s="1">
        <v>29.231777753228599</v>
      </c>
      <c r="F1467" s="1">
        <v>-54.5708193641617</v>
      </c>
      <c r="G1467" s="1">
        <v>-130.80476015422801</v>
      </c>
      <c r="H1467" s="1"/>
      <c r="I1467" s="1">
        <v>173.42235360576501</v>
      </c>
      <c r="J1467" s="1"/>
    </row>
    <row r="1468" spans="1:10" x14ac:dyDescent="0.25">
      <c r="A1468" s="1">
        <v>3830</v>
      </c>
      <c r="B1468" s="1">
        <v>-2.3507212404580899</v>
      </c>
      <c r="C1468" s="1">
        <v>-172.07064104038801</v>
      </c>
      <c r="D1468" s="1">
        <v>-2.2139822435127998</v>
      </c>
      <c r="E1468" s="1">
        <v>26.0242259044775</v>
      </c>
      <c r="F1468" s="1">
        <v>-54.583816031855399</v>
      </c>
      <c r="G1468" s="1">
        <v>-130.29404093769801</v>
      </c>
      <c r="H1468" s="1"/>
      <c r="I1468" s="1">
        <v>172.41391192775299</v>
      </c>
      <c r="J1468" s="1"/>
    </row>
    <row r="1469" spans="1:10" x14ac:dyDescent="0.25">
      <c r="A1469" s="1">
        <v>3831.25</v>
      </c>
      <c r="B1469" s="1">
        <v>-2.3412968681096098</v>
      </c>
      <c r="C1469" s="1">
        <v>-175.37793134263799</v>
      </c>
      <c r="D1469" s="1">
        <v>-2.2020855562839099</v>
      </c>
      <c r="E1469" s="1">
        <v>22.826412707647499</v>
      </c>
      <c r="F1469" s="1">
        <v>-54.9334460920022</v>
      </c>
      <c r="G1469" s="1">
        <v>-133.33426490009799</v>
      </c>
      <c r="H1469" s="1"/>
      <c r="I1469" s="1">
        <v>171.45852277018</v>
      </c>
      <c r="J1469" s="1"/>
    </row>
    <row r="1470" spans="1:10" x14ac:dyDescent="0.25">
      <c r="A1470" s="1">
        <v>3832.5</v>
      </c>
      <c r="B1470" s="1">
        <v>-2.3307372016643599</v>
      </c>
      <c r="C1470" s="1">
        <v>-178.67397193355899</v>
      </c>
      <c r="D1470" s="1">
        <v>-2.1885769535319199</v>
      </c>
      <c r="E1470" s="1">
        <v>19.644479294030798</v>
      </c>
      <c r="F1470" s="1">
        <v>-54.906922327666102</v>
      </c>
      <c r="G1470" s="1">
        <v>-134.643167271355</v>
      </c>
      <c r="H1470" s="1"/>
      <c r="I1470" s="1">
        <v>170.48081108157399</v>
      </c>
      <c r="J1470" s="1"/>
    </row>
    <row r="1471" spans="1:10" x14ac:dyDescent="0.25">
      <c r="A1471" s="1">
        <v>3833.75</v>
      </c>
      <c r="B1471" s="1">
        <v>-2.3175149533055999</v>
      </c>
      <c r="C1471" s="1">
        <v>178.04758333097499</v>
      </c>
      <c r="D1471" s="1">
        <v>-2.1749546856058899</v>
      </c>
      <c r="E1471" s="1">
        <v>16.4539826088543</v>
      </c>
      <c r="F1471" s="1">
        <v>-54.685238991840897</v>
      </c>
      <c r="G1471" s="1">
        <v>-139.52626079200999</v>
      </c>
      <c r="H1471" s="1"/>
      <c r="I1471" s="1">
        <v>169.50262043097999</v>
      </c>
      <c r="J1471" s="1"/>
    </row>
    <row r="1472" spans="1:10" x14ac:dyDescent="0.25">
      <c r="A1472" s="1">
        <v>3835</v>
      </c>
      <c r="B1472" s="1">
        <v>-2.3104424187833001</v>
      </c>
      <c r="C1472" s="1">
        <v>174.77633378719901</v>
      </c>
      <c r="D1472" s="1">
        <v>-2.16494943263196</v>
      </c>
      <c r="E1472" s="1">
        <v>13.290087510697999</v>
      </c>
      <c r="F1472" s="1">
        <v>-54.829737791866997</v>
      </c>
      <c r="G1472" s="1">
        <v>-140.776807811797</v>
      </c>
      <c r="H1472" s="1"/>
      <c r="I1472" s="1">
        <v>168.53246031115199</v>
      </c>
      <c r="J1472" s="1"/>
    </row>
    <row r="1473" spans="1:10" x14ac:dyDescent="0.25">
      <c r="A1473" s="1">
        <v>3836.25</v>
      </c>
      <c r="B1473" s="1">
        <v>-2.2980110968255101</v>
      </c>
      <c r="C1473" s="1">
        <v>171.527335628023</v>
      </c>
      <c r="D1473" s="1">
        <v>-2.1554583202610802</v>
      </c>
      <c r="E1473" s="1">
        <v>10.122770529269999</v>
      </c>
      <c r="F1473" s="1">
        <v>-54.525448295971103</v>
      </c>
      <c r="G1473" s="1">
        <v>-144.63006442352901</v>
      </c>
      <c r="H1473" s="1"/>
      <c r="I1473" s="1">
        <v>167.56208624429601</v>
      </c>
      <c r="J1473" s="1"/>
    </row>
    <row r="1474" spans="1:10" x14ac:dyDescent="0.25">
      <c r="A1474" s="1">
        <v>3837.5</v>
      </c>
      <c r="B1474" s="1">
        <v>-2.2891534877264101</v>
      </c>
      <c r="C1474" s="1">
        <v>168.27821532040099</v>
      </c>
      <c r="D1474" s="1">
        <v>-2.1449749065488799</v>
      </c>
      <c r="E1474" s="1">
        <v>6.9704417102907499</v>
      </c>
      <c r="F1474" s="1">
        <v>-54.997265768057602</v>
      </c>
      <c r="G1474" s="1">
        <v>-148.47198302742299</v>
      </c>
      <c r="H1474" s="1"/>
      <c r="I1474" s="1">
        <v>166.63719228414001</v>
      </c>
      <c r="J1474" s="1"/>
    </row>
    <row r="1475" spans="1:10" x14ac:dyDescent="0.25">
      <c r="A1475" s="1">
        <v>3838.75</v>
      </c>
      <c r="B1475" s="1">
        <v>-2.2777133243765602</v>
      </c>
      <c r="C1475" s="1">
        <v>165.04174962787101</v>
      </c>
      <c r="D1475" s="1">
        <v>-2.1359857387219598</v>
      </c>
      <c r="E1475" s="1">
        <v>3.8340624299225201</v>
      </c>
      <c r="F1475" s="1">
        <v>-54.815730708934503</v>
      </c>
      <c r="G1475" s="1">
        <v>-151.699720253089</v>
      </c>
      <c r="H1475" s="1"/>
      <c r="I1475" s="1">
        <v>165.707889330792</v>
      </c>
      <c r="J1475" s="1"/>
    </row>
    <row r="1476" spans="1:10" x14ac:dyDescent="0.25">
      <c r="A1476" s="1">
        <v>3840</v>
      </c>
      <c r="B1476" s="1">
        <v>-2.2695608754840402</v>
      </c>
      <c r="C1476" s="1">
        <v>161.81085778760499</v>
      </c>
      <c r="D1476" s="1">
        <v>-2.1257957693124201</v>
      </c>
      <c r="E1476" s="1">
        <v>0.69429800527566798</v>
      </c>
      <c r="F1476" s="1">
        <v>-55.3831046001334</v>
      </c>
      <c r="G1476" s="1">
        <v>-153.38970009095399</v>
      </c>
      <c r="H1476" s="1"/>
      <c r="I1476" s="1">
        <v>164.77595530051801</v>
      </c>
      <c r="J1476" s="1"/>
    </row>
    <row r="1477" spans="1:10" x14ac:dyDescent="0.25">
      <c r="A1477" s="1">
        <v>3841.25</v>
      </c>
      <c r="B1477" s="1">
        <v>-2.2587281016751302</v>
      </c>
      <c r="C1477" s="1">
        <v>158.60927768600001</v>
      </c>
      <c r="D1477" s="1">
        <v>-2.1169956592543802</v>
      </c>
      <c r="E1477" s="1">
        <v>-2.4393909270833301</v>
      </c>
      <c r="F1477" s="1">
        <v>-55.043006883101903</v>
      </c>
      <c r="G1477" s="1">
        <v>-159.77240584336101</v>
      </c>
      <c r="H1477" s="1"/>
      <c r="I1477" s="1">
        <v>163.883698476609</v>
      </c>
      <c r="J1477" s="1"/>
    </row>
    <row r="1478" spans="1:10" x14ac:dyDescent="0.25">
      <c r="A1478" s="1">
        <v>3842.5</v>
      </c>
      <c r="B1478" s="1">
        <v>-2.2452698157299702</v>
      </c>
      <c r="C1478" s="1">
        <v>155.43720220947401</v>
      </c>
      <c r="D1478" s="1">
        <v>-2.1071056422047398</v>
      </c>
      <c r="E1478" s="1">
        <v>-5.5539585437910999</v>
      </c>
      <c r="F1478" s="1">
        <v>-55.053436816193802</v>
      </c>
      <c r="G1478" s="1">
        <v>-159.56881076526699</v>
      </c>
      <c r="H1478" s="1"/>
      <c r="I1478" s="1">
        <v>162.919073919423</v>
      </c>
      <c r="J1478" s="1"/>
    </row>
    <row r="1479" spans="1:10" x14ac:dyDescent="0.25">
      <c r="A1479" s="1">
        <v>3843.75</v>
      </c>
      <c r="B1479" s="1">
        <v>-2.23204617323232</v>
      </c>
      <c r="C1479" s="1">
        <v>152.255824363936</v>
      </c>
      <c r="D1479" s="1">
        <v>-2.10110212004773</v>
      </c>
      <c r="E1479" s="1">
        <v>-8.6914585011604508</v>
      </c>
      <c r="F1479" s="1">
        <v>-55.368479485068001</v>
      </c>
      <c r="G1479" s="1">
        <v>-162.82050342526099</v>
      </c>
      <c r="H1479" s="1"/>
      <c r="I1479" s="1">
        <v>162.02238706060299</v>
      </c>
      <c r="J1479" s="1"/>
    </row>
    <row r="1480" spans="1:10" x14ac:dyDescent="0.25">
      <c r="A1480" s="1">
        <v>3845</v>
      </c>
      <c r="B1480" s="1">
        <v>-2.2197313926707598</v>
      </c>
      <c r="C1480" s="1">
        <v>149.092627588347</v>
      </c>
      <c r="D1480" s="1">
        <v>-2.0920921109796802</v>
      </c>
      <c r="E1480" s="1">
        <v>-11.8012017836715</v>
      </c>
      <c r="F1480" s="1">
        <v>-55.299693049067898</v>
      </c>
      <c r="G1480" s="1">
        <v>-165.33569686120001</v>
      </c>
      <c r="H1480" s="1"/>
      <c r="I1480" s="1">
        <v>161.10755943341201</v>
      </c>
      <c r="J1480" s="1"/>
    </row>
    <row r="1481" spans="1:10" x14ac:dyDescent="0.25">
      <c r="A1481" s="1">
        <v>3846.25</v>
      </c>
      <c r="B1481" s="1">
        <v>-2.2089113518561798</v>
      </c>
      <c r="C1481" s="1">
        <v>145.92906264807399</v>
      </c>
      <c r="D1481" s="1">
        <v>-2.0863716216155201</v>
      </c>
      <c r="E1481" s="1">
        <v>-14.9168293625548</v>
      </c>
      <c r="F1481" s="1">
        <v>-55.161809282811802</v>
      </c>
      <c r="G1481" s="1">
        <v>-170.028912529259</v>
      </c>
      <c r="H1481" s="1"/>
      <c r="I1481" s="1">
        <v>160.217560930069</v>
      </c>
      <c r="J1481" s="1"/>
    </row>
    <row r="1482" spans="1:10" x14ac:dyDescent="0.25">
      <c r="A1482" s="1">
        <v>3847.5</v>
      </c>
      <c r="B1482" s="1">
        <v>-2.19984086154007</v>
      </c>
      <c r="C1482" s="1">
        <v>142.77933247176199</v>
      </c>
      <c r="D1482" s="1">
        <v>-2.0808061902190702</v>
      </c>
      <c r="E1482" s="1">
        <v>-18.0164276472042</v>
      </c>
      <c r="F1482" s="1">
        <v>-55.509162762155299</v>
      </c>
      <c r="G1482" s="1">
        <v>-171.0713127864</v>
      </c>
      <c r="H1482" s="1"/>
      <c r="I1482" s="1">
        <v>159.31198965562299</v>
      </c>
      <c r="J1482" s="1"/>
    </row>
    <row r="1483" spans="1:10" x14ac:dyDescent="0.25">
      <c r="A1483" s="1">
        <v>3848.75</v>
      </c>
      <c r="B1483" s="1">
        <v>-2.1877839884749299</v>
      </c>
      <c r="C1483" s="1">
        <v>139.62968133493899</v>
      </c>
      <c r="D1483" s="1">
        <v>-2.07303887777935</v>
      </c>
      <c r="E1483" s="1">
        <v>-21.1269362489248</v>
      </c>
      <c r="F1483" s="1">
        <v>-55.7153672818025</v>
      </c>
      <c r="G1483" s="1">
        <v>-174.60247129412599</v>
      </c>
      <c r="H1483" s="1"/>
      <c r="I1483" s="1">
        <v>158.44975585188001</v>
      </c>
      <c r="J1483" s="1"/>
    </row>
    <row r="1484" spans="1:10" x14ac:dyDescent="0.25">
      <c r="A1484" s="1">
        <v>3850</v>
      </c>
      <c r="B1484" s="1">
        <v>-2.1741734289199801</v>
      </c>
      <c r="C1484" s="1">
        <v>136.513090647122</v>
      </c>
      <c r="D1484" s="1">
        <v>-2.0665157233770501</v>
      </c>
      <c r="E1484" s="1">
        <v>-24.2419419548057</v>
      </c>
      <c r="F1484" s="1">
        <v>-55.462177825306497</v>
      </c>
      <c r="G1484" s="1">
        <v>-176.38000687570101</v>
      </c>
      <c r="H1484" s="1"/>
      <c r="I1484" s="1">
        <v>157.55627068365999</v>
      </c>
      <c r="J1484" s="1"/>
    </row>
    <row r="1485" spans="1:10" x14ac:dyDescent="0.25">
      <c r="A1485" s="1">
        <v>3851.25</v>
      </c>
      <c r="B1485" s="1">
        <v>-2.1635746326013199</v>
      </c>
      <c r="C1485" s="1">
        <v>133.37667264745801</v>
      </c>
      <c r="D1485" s="1">
        <v>-2.0628304005945202</v>
      </c>
      <c r="E1485" s="1">
        <v>-27.343492124468501</v>
      </c>
      <c r="F1485" s="1">
        <v>-55.3127810844313</v>
      </c>
      <c r="G1485" s="1">
        <v>179.715801124232</v>
      </c>
      <c r="H1485" s="1"/>
      <c r="I1485" s="1">
        <v>156.67564427049899</v>
      </c>
      <c r="J1485" s="1"/>
    </row>
    <row r="1486" spans="1:10" x14ac:dyDescent="0.25">
      <c r="A1486" s="1">
        <v>3852.5</v>
      </c>
      <c r="B1486" s="1">
        <v>-2.1525561682656602</v>
      </c>
      <c r="C1486" s="1">
        <v>130.26310134467201</v>
      </c>
      <c r="D1486" s="1">
        <v>-2.0582157103546401</v>
      </c>
      <c r="E1486" s="1">
        <v>-30.435237048494901</v>
      </c>
      <c r="F1486" s="1">
        <v>-55.415604970480601</v>
      </c>
      <c r="G1486" s="1">
        <v>175.99482057460401</v>
      </c>
      <c r="H1486" s="1"/>
      <c r="I1486" s="1">
        <v>155.811048580191</v>
      </c>
      <c r="J1486" s="1"/>
    </row>
    <row r="1487" spans="1:10" x14ac:dyDescent="0.25">
      <c r="A1487" s="1">
        <v>3853.75</v>
      </c>
      <c r="B1487" s="1">
        <v>-2.1426457482862999</v>
      </c>
      <c r="C1487" s="1">
        <v>127.16285785701101</v>
      </c>
      <c r="D1487" s="1">
        <v>-2.0548316097696202</v>
      </c>
      <c r="E1487" s="1">
        <v>-33.528196042837699</v>
      </c>
      <c r="F1487" s="1">
        <v>-55.567433745307298</v>
      </c>
      <c r="G1487" s="1">
        <v>173.51629158901301</v>
      </c>
      <c r="H1487" s="1"/>
      <c r="I1487" s="1">
        <v>154.93832346878901</v>
      </c>
      <c r="J1487" s="1"/>
    </row>
    <row r="1488" spans="1:10" x14ac:dyDescent="0.25">
      <c r="A1488" s="1">
        <v>3855</v>
      </c>
      <c r="B1488" s="1">
        <v>-2.1332402740249798</v>
      </c>
      <c r="C1488" s="1">
        <v>124.06960429491799</v>
      </c>
      <c r="D1488" s="1">
        <v>-2.04834661248699</v>
      </c>
      <c r="E1488" s="1">
        <v>-36.6239222700437</v>
      </c>
      <c r="F1488" s="1">
        <v>-55.558352275412098</v>
      </c>
      <c r="G1488" s="1">
        <v>169.12743026663301</v>
      </c>
      <c r="H1488" s="1"/>
      <c r="I1488" s="1">
        <v>154.082321620453</v>
      </c>
      <c r="J1488" s="1"/>
    </row>
    <row r="1489" spans="1:10" x14ac:dyDescent="0.25">
      <c r="A1489" s="1">
        <v>3856.25</v>
      </c>
      <c r="B1489" s="1">
        <v>-2.1219014116020101</v>
      </c>
      <c r="C1489" s="1">
        <v>120.97934943411001</v>
      </c>
      <c r="D1489" s="1">
        <v>-2.0451701969137099</v>
      </c>
      <c r="E1489" s="1">
        <v>-39.730803017431199</v>
      </c>
      <c r="F1489" s="1">
        <v>-55.788776284372098</v>
      </c>
      <c r="G1489" s="1">
        <v>167.30254616942301</v>
      </c>
      <c r="H1489" s="1"/>
      <c r="I1489" s="1">
        <v>153.19896931630899</v>
      </c>
      <c r="J1489" s="1"/>
    </row>
    <row r="1490" spans="1:10" x14ac:dyDescent="0.25">
      <c r="A1490" s="1">
        <v>3857.5</v>
      </c>
      <c r="B1490" s="1">
        <v>-2.1132429841484002</v>
      </c>
      <c r="C1490" s="1">
        <v>117.90141442266101</v>
      </c>
      <c r="D1490" s="1">
        <v>-2.0451493484898502</v>
      </c>
      <c r="E1490" s="1">
        <v>-42.807357476277097</v>
      </c>
      <c r="F1490" s="1">
        <v>-56.090704194473197</v>
      </c>
      <c r="G1490" s="1">
        <v>163.625626042064</v>
      </c>
      <c r="H1490" s="1"/>
      <c r="I1490" s="1">
        <v>152.36702558304901</v>
      </c>
      <c r="J1490" s="1"/>
    </row>
    <row r="1491" spans="1:10" x14ac:dyDescent="0.25">
      <c r="A1491" s="1">
        <v>3858.75</v>
      </c>
      <c r="B1491" s="1">
        <v>-2.1053264649957999</v>
      </c>
      <c r="C1491" s="1">
        <v>114.821340268681</v>
      </c>
      <c r="D1491" s="1">
        <v>-2.0408600377381698</v>
      </c>
      <c r="E1491" s="1">
        <v>-45.927629499271099</v>
      </c>
      <c r="F1491" s="1">
        <v>-56.413685826187297</v>
      </c>
      <c r="G1491" s="1">
        <v>161.385611529388</v>
      </c>
      <c r="H1491" s="1"/>
      <c r="I1491" s="1">
        <v>151.54660397223</v>
      </c>
      <c r="J1491" s="1"/>
    </row>
    <row r="1492" spans="1:10" x14ac:dyDescent="0.25">
      <c r="A1492" s="1">
        <v>3860</v>
      </c>
      <c r="B1492" s="1">
        <v>-2.0942618275148601</v>
      </c>
      <c r="C1492" s="1">
        <v>111.75710137816201</v>
      </c>
      <c r="D1492" s="1">
        <v>-2.0372088482245299</v>
      </c>
      <c r="E1492" s="1">
        <v>-49.020378715789398</v>
      </c>
      <c r="F1492" s="1">
        <v>-56.386940747377203</v>
      </c>
      <c r="G1492" s="1">
        <v>158.93598500713799</v>
      </c>
      <c r="H1492" s="1"/>
      <c r="I1492" s="1">
        <v>150.69702039288899</v>
      </c>
      <c r="J1492" s="1"/>
    </row>
    <row r="1493" spans="1:10" x14ac:dyDescent="0.25">
      <c r="A1493" s="1">
        <v>3861.25</v>
      </c>
      <c r="B1493" s="1">
        <v>-2.0842687320471001</v>
      </c>
      <c r="C1493" s="1">
        <v>108.73451213067599</v>
      </c>
      <c r="D1493" s="1">
        <v>-2.0353770625325498</v>
      </c>
      <c r="E1493" s="1">
        <v>-52.118400549783402</v>
      </c>
      <c r="F1493" s="1">
        <v>-56.855595516493104</v>
      </c>
      <c r="G1493" s="1">
        <v>158.10073246703499</v>
      </c>
      <c r="H1493" s="1"/>
      <c r="I1493" s="1">
        <v>149.87877241087301</v>
      </c>
      <c r="J1493" s="1"/>
    </row>
    <row r="1494" spans="1:10" x14ac:dyDescent="0.25">
      <c r="A1494" s="1">
        <v>3862.5</v>
      </c>
      <c r="B1494" s="1">
        <v>-2.0738042547100202</v>
      </c>
      <c r="C1494" s="1">
        <v>105.71531373452299</v>
      </c>
      <c r="D1494" s="1">
        <v>-2.0350807469724201</v>
      </c>
      <c r="E1494" s="1">
        <v>-55.230656728856601</v>
      </c>
      <c r="F1494" s="1">
        <v>-57.161470841185398</v>
      </c>
      <c r="G1494" s="1">
        <v>155.08275190450701</v>
      </c>
      <c r="H1494" s="1"/>
      <c r="I1494" s="1">
        <v>149.04261689139199</v>
      </c>
      <c r="J1494" s="1"/>
    </row>
    <row r="1495" spans="1:10" x14ac:dyDescent="0.25">
      <c r="A1495" s="1">
        <v>3863.75</v>
      </c>
      <c r="B1495" s="1">
        <v>-2.0648460019169299</v>
      </c>
      <c r="C1495" s="1">
        <v>102.686371442809</v>
      </c>
      <c r="D1495" s="1">
        <v>-2.0318169636427901</v>
      </c>
      <c r="E1495" s="1">
        <v>-58.338992692942</v>
      </c>
      <c r="F1495" s="1">
        <v>-56.9840706582888</v>
      </c>
      <c r="G1495" s="1">
        <v>154.60680206414801</v>
      </c>
      <c r="H1495" s="1"/>
      <c r="I1495" s="1">
        <v>148.229283374554</v>
      </c>
      <c r="J1495" s="1"/>
    </row>
    <row r="1496" spans="1:10" x14ac:dyDescent="0.25">
      <c r="A1496" s="1">
        <v>3865</v>
      </c>
      <c r="B1496" s="1">
        <v>-2.0544543251627401</v>
      </c>
      <c r="C1496" s="1">
        <v>99.677042789102103</v>
      </c>
      <c r="D1496" s="1">
        <v>-2.0309837545030298</v>
      </c>
      <c r="E1496" s="1">
        <v>-61.442435946002902</v>
      </c>
      <c r="F1496" s="1">
        <v>-57.047491548647201</v>
      </c>
      <c r="G1496" s="1">
        <v>150.299318504854</v>
      </c>
      <c r="H1496" s="1"/>
      <c r="I1496" s="1">
        <v>147.44628529171399</v>
      </c>
      <c r="J1496" s="1"/>
    </row>
    <row r="1497" spans="1:10" x14ac:dyDescent="0.25">
      <c r="A1497" s="1">
        <v>3866.25</v>
      </c>
      <c r="B1497" s="1">
        <v>-2.0437088905123701</v>
      </c>
      <c r="C1497" s="1">
        <v>96.688870283845404</v>
      </c>
      <c r="D1497" s="1">
        <v>-2.0296770841892098</v>
      </c>
      <c r="E1497" s="1">
        <v>-64.543167364149099</v>
      </c>
      <c r="F1497" s="1">
        <v>-56.980803513474598</v>
      </c>
      <c r="G1497" s="1">
        <v>150.55655105551401</v>
      </c>
      <c r="H1497" s="1"/>
      <c r="I1497" s="1">
        <v>146.63381715248701</v>
      </c>
      <c r="J1497" s="1"/>
    </row>
    <row r="1498" spans="1:10" x14ac:dyDescent="0.25">
      <c r="A1498" s="1">
        <v>3867.5</v>
      </c>
      <c r="B1498" s="1">
        <v>-2.03562007088034</v>
      </c>
      <c r="C1498" s="1">
        <v>93.692985415687502</v>
      </c>
      <c r="D1498" s="1">
        <v>-2.03035336706701</v>
      </c>
      <c r="E1498" s="1">
        <v>-67.639259376120805</v>
      </c>
      <c r="F1498" s="1">
        <v>-57.363996687515801</v>
      </c>
      <c r="G1498" s="1">
        <v>146.361604753672</v>
      </c>
      <c r="H1498" s="1"/>
      <c r="I1498" s="1">
        <v>145.81749594558801</v>
      </c>
      <c r="J1498" s="1"/>
    </row>
    <row r="1499" spans="1:10" x14ac:dyDescent="0.25">
      <c r="A1499" s="1">
        <v>3868.75</v>
      </c>
      <c r="B1499" s="1">
        <v>-2.0258948672727701</v>
      </c>
      <c r="C1499" s="1">
        <v>90.705259925591804</v>
      </c>
      <c r="D1499" s="1">
        <v>-2.0295723704162301</v>
      </c>
      <c r="E1499" s="1">
        <v>-70.724996815180404</v>
      </c>
      <c r="F1499" s="1">
        <v>-57.2280717730264</v>
      </c>
      <c r="G1499" s="1">
        <v>146.20748620700999</v>
      </c>
      <c r="H1499" s="1"/>
      <c r="I1499" s="1">
        <v>145.010348804383</v>
      </c>
      <c r="J1499" s="1"/>
    </row>
    <row r="1500" spans="1:10" x14ac:dyDescent="0.25">
      <c r="A1500" s="1">
        <v>3870</v>
      </c>
      <c r="B1500" s="1">
        <v>-2.0148747248625698</v>
      </c>
      <c r="C1500" s="1">
        <v>87.736738271596096</v>
      </c>
      <c r="D1500" s="1">
        <v>-2.0268126932735901</v>
      </c>
      <c r="E1500" s="1">
        <v>-73.820873715077894</v>
      </c>
      <c r="F1500" s="1">
        <v>-57.062734428972597</v>
      </c>
      <c r="G1500" s="1">
        <v>143.12383757557299</v>
      </c>
      <c r="H1500" s="1"/>
      <c r="I1500" s="1">
        <v>144.21824109557801</v>
      </c>
      <c r="J1500" s="1"/>
    </row>
    <row r="1501" spans="1:10" x14ac:dyDescent="0.25">
      <c r="A1501" s="1">
        <v>3871.25</v>
      </c>
      <c r="B1501" s="1">
        <v>-2.00708597357047</v>
      </c>
      <c r="C1501" s="1">
        <v>84.776826764232595</v>
      </c>
      <c r="D1501" s="1">
        <v>-2.0296316481185599</v>
      </c>
      <c r="E1501" s="1">
        <v>-76.899639434341793</v>
      </c>
      <c r="F1501" s="1">
        <v>-57.304426317645003</v>
      </c>
      <c r="G1501" s="1">
        <v>139.192556862549</v>
      </c>
      <c r="H1501" s="1"/>
      <c r="I1501" s="1">
        <v>143.42208475535199</v>
      </c>
      <c r="J1501" s="1"/>
    </row>
    <row r="1502" spans="1:10" x14ac:dyDescent="0.25">
      <c r="A1502" s="1">
        <v>3872.5</v>
      </c>
      <c r="B1502" s="1">
        <v>-1.99741143671556</v>
      </c>
      <c r="C1502" s="1">
        <v>81.816462220513401</v>
      </c>
      <c r="D1502" s="1">
        <v>-2.0286558985073002</v>
      </c>
      <c r="E1502" s="1">
        <v>-79.975866438904802</v>
      </c>
      <c r="F1502" s="1">
        <v>-57.741367851849397</v>
      </c>
      <c r="G1502" s="1">
        <v>137.04280255163701</v>
      </c>
      <c r="H1502" s="1"/>
      <c r="I1502" s="1">
        <v>142.63646941859901</v>
      </c>
      <c r="J1502" s="1"/>
    </row>
    <row r="1503" spans="1:10" x14ac:dyDescent="0.25">
      <c r="A1503" s="1">
        <v>3873.75</v>
      </c>
      <c r="B1503" s="1">
        <v>-1.9900596782483599</v>
      </c>
      <c r="C1503" s="1">
        <v>78.866291198186602</v>
      </c>
      <c r="D1503" s="1">
        <v>-2.0274987469313102</v>
      </c>
      <c r="E1503" s="1">
        <v>-83.048270178796798</v>
      </c>
      <c r="F1503" s="1">
        <v>-57.316875623118896</v>
      </c>
      <c r="G1503" s="1">
        <v>135.33579017531301</v>
      </c>
      <c r="H1503" s="1"/>
      <c r="I1503" s="1">
        <v>141.85880755647301</v>
      </c>
      <c r="J1503" s="1"/>
    </row>
    <row r="1504" spans="1:10" x14ac:dyDescent="0.25">
      <c r="A1504" s="1">
        <v>3875</v>
      </c>
      <c r="B1504" s="1">
        <v>-1.9830431826169801</v>
      </c>
      <c r="C1504" s="1">
        <v>75.902798680001794</v>
      </c>
      <c r="D1504" s="1">
        <v>-2.0242470369078198</v>
      </c>
      <c r="E1504" s="1">
        <v>-86.134796848103505</v>
      </c>
      <c r="F1504" s="1">
        <v>-57.277518915402503</v>
      </c>
      <c r="G1504" s="1">
        <v>132.25210540230501</v>
      </c>
      <c r="H1504" s="1"/>
      <c r="I1504" s="1">
        <v>141.082154908321</v>
      </c>
      <c r="J1504" s="1"/>
    </row>
    <row r="1505" spans="1:10" x14ac:dyDescent="0.25">
      <c r="A1505" s="1">
        <v>3876.25</v>
      </c>
      <c r="B1505" s="1">
        <v>-1.9748728996753699</v>
      </c>
      <c r="C1505" s="1">
        <v>72.9641202781864</v>
      </c>
      <c r="D1505" s="1">
        <v>-2.02407357171225</v>
      </c>
      <c r="E1505" s="1">
        <v>-89.198546701264803</v>
      </c>
      <c r="F1505" s="1">
        <v>-57.261285552364399</v>
      </c>
      <c r="G1505" s="1">
        <v>131.01713801352699</v>
      </c>
      <c r="H1505" s="1"/>
      <c r="I1505" s="1">
        <v>140.29686290576299</v>
      </c>
      <c r="J1505" s="1"/>
    </row>
    <row r="1506" spans="1:10" x14ac:dyDescent="0.25">
      <c r="A1506" s="1">
        <v>3877.5</v>
      </c>
      <c r="B1506" s="1">
        <v>-1.9662091321258499</v>
      </c>
      <c r="C1506" s="1">
        <v>70.020866318377202</v>
      </c>
      <c r="D1506" s="1">
        <v>-2.0217271321585302</v>
      </c>
      <c r="E1506" s="1">
        <v>-92.278567428892401</v>
      </c>
      <c r="F1506" s="1">
        <v>-57.567598430246903</v>
      </c>
      <c r="G1506" s="1">
        <v>129.72002510363001</v>
      </c>
      <c r="H1506" s="1"/>
      <c r="I1506" s="1">
        <v>139.55512300101699</v>
      </c>
      <c r="J1506" s="1"/>
    </row>
    <row r="1507" spans="1:10" x14ac:dyDescent="0.25">
      <c r="A1507" s="1">
        <v>3878.75</v>
      </c>
      <c r="B1507" s="1">
        <v>-1.95852566962443</v>
      </c>
      <c r="C1507" s="1">
        <v>67.089209912710004</v>
      </c>
      <c r="D1507" s="1">
        <v>-2.0227729824724698</v>
      </c>
      <c r="E1507" s="1">
        <v>-95.350167067448893</v>
      </c>
      <c r="F1507" s="1">
        <v>-57.577866483043302</v>
      </c>
      <c r="G1507" s="1">
        <v>125.685882081415</v>
      </c>
      <c r="H1507" s="1"/>
      <c r="I1507" s="1">
        <v>138.774543261932</v>
      </c>
      <c r="J1507" s="1"/>
    </row>
    <row r="1508" spans="1:10" x14ac:dyDescent="0.25">
      <c r="A1508" s="1">
        <v>3880</v>
      </c>
      <c r="B1508" s="1">
        <v>-1.9525644884309099</v>
      </c>
      <c r="C1508" s="1">
        <v>64.143961417489294</v>
      </c>
      <c r="D1508" s="1">
        <v>-2.0216289843611102</v>
      </c>
      <c r="E1508" s="1">
        <v>-98.426052922981199</v>
      </c>
      <c r="F1508" s="1">
        <v>-57.418903766124799</v>
      </c>
      <c r="G1508" s="1">
        <v>127.223893873533</v>
      </c>
      <c r="H1508" s="1"/>
      <c r="I1508" s="1">
        <v>138.013107531331</v>
      </c>
      <c r="J1508" s="1"/>
    </row>
    <row r="1509" spans="1:10" x14ac:dyDescent="0.25">
      <c r="A1509" s="1">
        <v>3881.25</v>
      </c>
      <c r="B1509" s="1">
        <v>-1.9429147323531899</v>
      </c>
      <c r="C1509" s="1">
        <v>61.244464790285399</v>
      </c>
      <c r="D1509" s="1">
        <v>-2.02158852792404</v>
      </c>
      <c r="E1509" s="1">
        <v>-101.52546905607601</v>
      </c>
      <c r="F1509" s="1">
        <v>-57.497917296897498</v>
      </c>
      <c r="G1509" s="1">
        <v>123.085477713887</v>
      </c>
      <c r="H1509" s="1"/>
      <c r="I1509" s="1">
        <v>137.272218290224</v>
      </c>
      <c r="J1509" s="1"/>
    </row>
    <row r="1510" spans="1:10" x14ac:dyDescent="0.25">
      <c r="A1510" s="1">
        <v>3882.5</v>
      </c>
      <c r="B1510" s="1">
        <v>-1.9375076218723299</v>
      </c>
      <c r="C1510" s="1">
        <v>58.319190261083797</v>
      </c>
      <c r="D1510" s="1">
        <v>-2.0200541434827</v>
      </c>
      <c r="E1510" s="1">
        <v>-104.61979695620001</v>
      </c>
      <c r="F1510" s="1">
        <v>-57.385742894929599</v>
      </c>
      <c r="G1510" s="1">
        <v>118.03429024415701</v>
      </c>
      <c r="H1510" s="1"/>
      <c r="I1510" s="1">
        <v>136.509365507203</v>
      </c>
      <c r="J1510" s="1"/>
    </row>
    <row r="1511" spans="1:10" x14ac:dyDescent="0.25">
      <c r="A1511" s="1">
        <v>3883.75</v>
      </c>
      <c r="B1511" s="1">
        <v>-1.9305587146718799</v>
      </c>
      <c r="C1511" s="1">
        <v>55.416688698816898</v>
      </c>
      <c r="D1511" s="1">
        <v>-2.0224211149742302</v>
      </c>
      <c r="E1511" s="1">
        <v>-107.708211569349</v>
      </c>
      <c r="F1511" s="1">
        <v>-57.344921818553701</v>
      </c>
      <c r="G1511" s="1">
        <v>116.633895079395</v>
      </c>
      <c r="H1511" s="1"/>
      <c r="I1511" s="1">
        <v>135.77298277528601</v>
      </c>
      <c r="J1511" s="1"/>
    </row>
    <row r="1512" spans="1:10" x14ac:dyDescent="0.25">
      <c r="A1512" s="1">
        <v>3885</v>
      </c>
      <c r="B1512" s="1">
        <v>-1.9240123268559699</v>
      </c>
      <c r="C1512" s="1">
        <v>52.511325169519601</v>
      </c>
      <c r="D1512" s="1">
        <v>-2.0223370517294699</v>
      </c>
      <c r="E1512" s="1">
        <v>-110.809097710042</v>
      </c>
      <c r="F1512" s="1">
        <v>-57.212036097405601</v>
      </c>
      <c r="G1512" s="1">
        <v>114.733585639355</v>
      </c>
      <c r="H1512" s="1"/>
      <c r="I1512" s="1">
        <v>135.012420357726</v>
      </c>
      <c r="J1512" s="1"/>
    </row>
    <row r="1513" spans="1:10" x14ac:dyDescent="0.25">
      <c r="A1513" s="1">
        <v>3886.25</v>
      </c>
      <c r="B1513" s="1">
        <v>-1.9166482810787799</v>
      </c>
      <c r="C1513" s="1">
        <v>49.604592937232603</v>
      </c>
      <c r="D1513" s="1">
        <v>-2.0230656877919699</v>
      </c>
      <c r="E1513" s="1">
        <v>-113.90702547474299</v>
      </c>
      <c r="F1513" s="1">
        <v>-57.567481035481499</v>
      </c>
      <c r="G1513" s="1">
        <v>110.909067206255</v>
      </c>
      <c r="H1513" s="1"/>
      <c r="I1513" s="1">
        <v>134.298918785897</v>
      </c>
      <c r="J1513" s="1"/>
    </row>
    <row r="1514" spans="1:10" x14ac:dyDescent="0.25">
      <c r="A1514" s="1">
        <v>3887.5</v>
      </c>
      <c r="B1514" s="1">
        <v>-1.91252634524202</v>
      </c>
      <c r="C1514" s="1">
        <v>46.712022624519399</v>
      </c>
      <c r="D1514" s="1">
        <v>-2.0234839623762699</v>
      </c>
      <c r="E1514" s="1">
        <v>-116.99771837540899</v>
      </c>
      <c r="F1514" s="1">
        <v>-57.069387359458098</v>
      </c>
      <c r="G1514" s="1">
        <v>109.144882353536</v>
      </c>
      <c r="H1514" s="1"/>
      <c r="I1514" s="1">
        <v>133.535338734785</v>
      </c>
      <c r="J1514" s="1"/>
    </row>
    <row r="1515" spans="1:10" x14ac:dyDescent="0.25">
      <c r="A1515" s="1">
        <v>3888.75</v>
      </c>
      <c r="B1515" s="1">
        <v>-1.90801269426942</v>
      </c>
      <c r="C1515" s="1">
        <v>43.813159260340299</v>
      </c>
      <c r="D1515" s="1">
        <v>-2.0229727426822199</v>
      </c>
      <c r="E1515" s="1">
        <v>-120.10129311049801</v>
      </c>
      <c r="F1515" s="1">
        <v>-57.468779107101703</v>
      </c>
      <c r="G1515" s="1">
        <v>104.02389085636</v>
      </c>
      <c r="H1515" s="1"/>
      <c r="I1515" s="1">
        <v>132.83464056341299</v>
      </c>
      <c r="J1515" s="1"/>
    </row>
    <row r="1516" spans="1:10" x14ac:dyDescent="0.25">
      <c r="A1516" s="1">
        <v>3890</v>
      </c>
      <c r="B1516" s="1">
        <v>-1.90085936358751</v>
      </c>
      <c r="C1516" s="1">
        <v>40.940009875855502</v>
      </c>
      <c r="D1516" s="1">
        <v>-2.0227900340376399</v>
      </c>
      <c r="E1516" s="1">
        <v>-123.195835286991</v>
      </c>
      <c r="F1516" s="1">
        <v>-57.872222966004003</v>
      </c>
      <c r="G1516" s="1">
        <v>105.408689790553</v>
      </c>
      <c r="H1516" s="1"/>
      <c r="I1516" s="1">
        <v>132.09272213039199</v>
      </c>
      <c r="J1516" s="1"/>
    </row>
    <row r="1517" spans="1:10" x14ac:dyDescent="0.25">
      <c r="A1517" s="1">
        <v>3891.25</v>
      </c>
      <c r="B1517" s="1">
        <v>-1.89587802690824</v>
      </c>
      <c r="C1517" s="1">
        <v>38.048624389723102</v>
      </c>
      <c r="D1517" s="1">
        <v>-2.0235590686903699</v>
      </c>
      <c r="E1517" s="1">
        <v>-126.289638706888</v>
      </c>
      <c r="F1517" s="1">
        <v>-57.725793291593703</v>
      </c>
      <c r="G1517" s="1">
        <v>101.213646044003</v>
      </c>
      <c r="H1517" s="1"/>
      <c r="I1517" s="1">
        <v>131.364494751401</v>
      </c>
      <c r="J1517" s="1"/>
    </row>
    <row r="1518" spans="1:10" x14ac:dyDescent="0.25">
      <c r="A1518" s="1">
        <v>3892.5</v>
      </c>
      <c r="B1518" s="1">
        <v>-1.8920531547021799</v>
      </c>
      <c r="C1518" s="1">
        <v>35.164329131962802</v>
      </c>
      <c r="D1518" s="1">
        <v>-2.0236355181815799</v>
      </c>
      <c r="E1518" s="1">
        <v>-129.37851459325699</v>
      </c>
      <c r="F1518" s="1">
        <v>-58.141010244481997</v>
      </c>
      <c r="G1518" s="1">
        <v>100.646248610987</v>
      </c>
      <c r="H1518" s="1"/>
      <c r="I1518" s="1">
        <v>130.67326346846201</v>
      </c>
      <c r="J1518" s="1"/>
    </row>
    <row r="1519" spans="1:10" x14ac:dyDescent="0.25">
      <c r="A1519" s="1">
        <v>3893.75</v>
      </c>
      <c r="B1519" s="1">
        <v>-1.8874713762534201</v>
      </c>
      <c r="C1519" s="1">
        <v>32.286186146942498</v>
      </c>
      <c r="D1519" s="1">
        <v>-2.0230281309936902</v>
      </c>
      <c r="E1519" s="1">
        <v>-132.482984169004</v>
      </c>
      <c r="F1519" s="1">
        <v>-58.040356605080603</v>
      </c>
      <c r="G1519" s="1">
        <v>97.6003684825817</v>
      </c>
      <c r="H1519" s="1"/>
      <c r="I1519" s="1">
        <v>129.91950599773099</v>
      </c>
      <c r="J1519" s="1"/>
    </row>
    <row r="1520" spans="1:10" x14ac:dyDescent="0.25">
      <c r="A1520" s="1">
        <v>3895</v>
      </c>
      <c r="B1520" s="1">
        <v>-1.88270964960132</v>
      </c>
      <c r="C1520" s="1">
        <v>29.415672587432699</v>
      </c>
      <c r="D1520" s="1">
        <v>-2.0249099935512</v>
      </c>
      <c r="E1520" s="1">
        <v>-135.57302276251801</v>
      </c>
      <c r="F1520" s="1">
        <v>-57.9529149338669</v>
      </c>
      <c r="G1520" s="1">
        <v>96.245988953010496</v>
      </c>
      <c r="H1520" s="1"/>
      <c r="I1520" s="1">
        <v>129.212731203814</v>
      </c>
      <c r="J1520" s="1"/>
    </row>
    <row r="1521" spans="1:10" x14ac:dyDescent="0.25">
      <c r="A1521" s="1">
        <v>3896.25</v>
      </c>
      <c r="B1521" s="1">
        <v>-1.8791138915860099</v>
      </c>
      <c r="C1521" s="1">
        <v>26.552579447535301</v>
      </c>
      <c r="D1521" s="1">
        <v>-2.0236281064292001</v>
      </c>
      <c r="E1521" s="1">
        <v>-138.66221821744699</v>
      </c>
      <c r="F1521" s="1">
        <v>-57.697627310403</v>
      </c>
      <c r="G1521" s="1">
        <v>94.151196227184698</v>
      </c>
      <c r="H1521" s="1"/>
      <c r="I1521" s="1">
        <v>128.486357275654</v>
      </c>
      <c r="J1521" s="1"/>
    </row>
    <row r="1522" spans="1:10" x14ac:dyDescent="0.25">
      <c r="A1522" s="1">
        <v>3897.5</v>
      </c>
      <c r="B1522" s="1">
        <v>-1.8750488419837701</v>
      </c>
      <c r="C1522" s="1">
        <v>23.675172685634301</v>
      </c>
      <c r="D1522" s="1">
        <v>-2.0248967813464902</v>
      </c>
      <c r="E1522" s="1">
        <v>-141.742227570241</v>
      </c>
      <c r="F1522" s="1">
        <v>-57.5859295388993</v>
      </c>
      <c r="G1522" s="1">
        <v>89.940307770913293</v>
      </c>
      <c r="H1522" s="1"/>
      <c r="I1522" s="1">
        <v>127.76945126049399</v>
      </c>
      <c r="J1522" s="1"/>
    </row>
    <row r="1523" spans="1:10" x14ac:dyDescent="0.25">
      <c r="A1523" s="1">
        <v>3898.75</v>
      </c>
      <c r="B1523" s="1">
        <v>-1.8720690456208799</v>
      </c>
      <c r="C1523" s="1">
        <v>20.819365094360101</v>
      </c>
      <c r="D1523" s="1">
        <v>-2.0219472178764799</v>
      </c>
      <c r="E1523" s="1">
        <v>-144.82726148424601</v>
      </c>
      <c r="F1523" s="1">
        <v>-57.283296954930201</v>
      </c>
      <c r="G1523" s="1">
        <v>90.945997592178301</v>
      </c>
      <c r="H1523" s="1"/>
      <c r="I1523" s="1">
        <v>127.06495711254099</v>
      </c>
      <c r="J1523" s="1"/>
    </row>
    <row r="1524" spans="1:10" x14ac:dyDescent="0.25">
      <c r="A1524" s="1">
        <v>3900</v>
      </c>
      <c r="B1524" s="1">
        <v>-1.8679914427334201</v>
      </c>
      <c r="C1524" s="1">
        <v>17.955480945738199</v>
      </c>
      <c r="D1524" s="1">
        <v>-2.0201388910864799</v>
      </c>
      <c r="E1524" s="1">
        <v>-147.92324566071699</v>
      </c>
      <c r="F1524" s="1">
        <v>-57.731029320802101</v>
      </c>
      <c r="G1524" s="1">
        <v>87.775976455919604</v>
      </c>
      <c r="H1524" s="1"/>
      <c r="I1524" s="1">
        <v>126.349373921121</v>
      </c>
      <c r="J1524" s="1"/>
    </row>
    <row r="1525" spans="1:10" x14ac:dyDescent="0.25">
      <c r="A1525" s="1">
        <v>3901.25</v>
      </c>
      <c r="B1525" s="1">
        <v>-1.8656564647285401</v>
      </c>
      <c r="C1525" s="1">
        <v>15.080542752444099</v>
      </c>
      <c r="D1525" s="1">
        <v>-2.0200755775633601</v>
      </c>
      <c r="E1525" s="1">
        <v>-151.014403449843</v>
      </c>
      <c r="F1525" s="1">
        <v>-57.646774223075703</v>
      </c>
      <c r="G1525" s="1">
        <v>81.123849945030102</v>
      </c>
      <c r="H1525" s="1"/>
      <c r="I1525" s="1">
        <v>125.675814718249</v>
      </c>
      <c r="J1525" s="1"/>
    </row>
    <row r="1526" spans="1:10" x14ac:dyDescent="0.25">
      <c r="A1526" s="1">
        <v>3902.5</v>
      </c>
      <c r="B1526" s="1">
        <v>-1.86303946761127</v>
      </c>
      <c r="C1526" s="1">
        <v>12.221062580432999</v>
      </c>
      <c r="D1526" s="1">
        <v>-2.0238990428756498</v>
      </c>
      <c r="E1526" s="1">
        <v>-154.09960439757799</v>
      </c>
      <c r="F1526" s="1">
        <v>-57.724462969303197</v>
      </c>
      <c r="G1526" s="1">
        <v>83.2337072812645</v>
      </c>
      <c r="H1526" s="1"/>
      <c r="I1526" s="1">
        <v>124.948629037088</v>
      </c>
      <c r="J1526" s="1"/>
    </row>
    <row r="1527" spans="1:10" x14ac:dyDescent="0.25">
      <c r="A1527" s="1">
        <v>3903.75</v>
      </c>
      <c r="B1527" s="1">
        <v>-1.8581499560121</v>
      </c>
      <c r="C1527" s="1">
        <v>9.3573241962380997</v>
      </c>
      <c r="D1527" s="1">
        <v>-2.02494298556124</v>
      </c>
      <c r="E1527" s="1">
        <v>-157.20983631614001</v>
      </c>
      <c r="F1527" s="1">
        <v>-58.080822981419999</v>
      </c>
      <c r="G1527" s="1">
        <v>79.507307836469593</v>
      </c>
      <c r="H1527" s="1"/>
      <c r="I1527" s="1">
        <v>124.25051285777199</v>
      </c>
      <c r="J1527" s="1"/>
    </row>
    <row r="1528" spans="1:10" x14ac:dyDescent="0.25">
      <c r="A1528" s="1">
        <v>3905</v>
      </c>
      <c r="B1528" s="1">
        <v>-1.85699453532791</v>
      </c>
      <c r="C1528" s="1">
        <v>6.4944798633969896</v>
      </c>
      <c r="D1528" s="1">
        <v>-2.02653837186226</v>
      </c>
      <c r="E1528" s="1">
        <v>-160.29091466251299</v>
      </c>
      <c r="F1528" s="1">
        <v>-58.202237331751803</v>
      </c>
      <c r="G1528" s="1">
        <v>75.746575772063906</v>
      </c>
      <c r="H1528" s="1"/>
      <c r="I1528" s="1">
        <v>123.559159241597</v>
      </c>
      <c r="J1528" s="1"/>
    </row>
    <row r="1529" spans="1:10" x14ac:dyDescent="0.25">
      <c r="A1529" s="1">
        <v>3906.25</v>
      </c>
      <c r="B1529" s="1">
        <v>-1.85471783701046</v>
      </c>
      <c r="C1529" s="1">
        <v>3.62324769924028</v>
      </c>
      <c r="D1529" s="1">
        <v>-2.0264482082156401</v>
      </c>
      <c r="E1529" s="1">
        <v>-163.370112761933</v>
      </c>
      <c r="F1529" s="1">
        <v>-58.0097104330357</v>
      </c>
      <c r="G1529" s="1">
        <v>72.939162687899895</v>
      </c>
      <c r="H1529" s="1"/>
      <c r="I1529" s="1">
        <v>122.881664828981</v>
      </c>
      <c r="J1529" s="1"/>
    </row>
    <row r="1530" spans="1:10" x14ac:dyDescent="0.25">
      <c r="A1530" s="1">
        <v>3907.5</v>
      </c>
      <c r="B1530" s="1">
        <v>-1.8517056999322901</v>
      </c>
      <c r="C1530" s="1">
        <v>0.76562815821246299</v>
      </c>
      <c r="D1530" s="1">
        <v>-2.0252068344492198</v>
      </c>
      <c r="E1530" s="1">
        <v>-166.473788859942</v>
      </c>
      <c r="F1530" s="1">
        <v>-58.110169778504201</v>
      </c>
      <c r="G1530" s="1">
        <v>69.874962073174999</v>
      </c>
      <c r="H1530" s="1"/>
      <c r="I1530" s="1">
        <v>122.17868103933699</v>
      </c>
      <c r="J1530" s="1"/>
    </row>
    <row r="1531" spans="1:10" x14ac:dyDescent="0.25">
      <c r="A1531" s="1">
        <v>3908.75</v>
      </c>
      <c r="B1531" s="1">
        <v>-1.85114045570911</v>
      </c>
      <c r="C1531" s="1">
        <v>-2.0931455850623601</v>
      </c>
      <c r="D1531" s="1">
        <v>-2.0250870128028402</v>
      </c>
      <c r="E1531" s="1">
        <v>-169.53004313558401</v>
      </c>
      <c r="F1531" s="1">
        <v>-57.862354972465802</v>
      </c>
      <c r="G1531" s="1">
        <v>72.113641852784397</v>
      </c>
      <c r="H1531" s="1"/>
      <c r="I1531" s="1">
        <v>121.493351477343</v>
      </c>
      <c r="J1531" s="1"/>
    </row>
    <row r="1532" spans="1:10" x14ac:dyDescent="0.25">
      <c r="A1532" s="1">
        <v>3910</v>
      </c>
      <c r="B1532" s="1">
        <v>-1.8492899702817001</v>
      </c>
      <c r="C1532" s="1">
        <v>-4.9360493686243698</v>
      </c>
      <c r="D1532" s="1">
        <v>-2.0259672937369402</v>
      </c>
      <c r="E1532" s="1">
        <v>-172.617164100991</v>
      </c>
      <c r="F1532" s="1">
        <v>-58.126196060106402</v>
      </c>
      <c r="G1532" s="1">
        <v>70.190041602154196</v>
      </c>
      <c r="H1532" s="1"/>
      <c r="I1532" s="1">
        <v>120.81106732543</v>
      </c>
      <c r="J1532" s="1"/>
    </row>
    <row r="1533" spans="1:10" x14ac:dyDescent="0.25">
      <c r="A1533" s="1">
        <v>3911.25</v>
      </c>
      <c r="B1533" s="1">
        <v>-1.8492700388416901</v>
      </c>
      <c r="C1533" s="1">
        <v>-7.8064169121724296</v>
      </c>
      <c r="D1533" s="1">
        <v>-2.0230495156847499</v>
      </c>
      <c r="E1533" s="1">
        <v>-175.67876845242</v>
      </c>
      <c r="F1533" s="1">
        <v>-57.862715024165901</v>
      </c>
      <c r="G1533" s="1">
        <v>66.232364006153205</v>
      </c>
      <c r="H1533" s="1"/>
      <c r="I1533" s="1">
        <v>120.131662981798</v>
      </c>
      <c r="J1533" s="1"/>
    </row>
    <row r="1534" spans="1:10" x14ac:dyDescent="0.25">
      <c r="A1534" s="1">
        <v>3912.5</v>
      </c>
      <c r="B1534" s="1">
        <v>-1.8484716774368599</v>
      </c>
      <c r="C1534" s="1">
        <v>-10.6741643729088</v>
      </c>
      <c r="D1534" s="1">
        <v>-2.0233142897216698</v>
      </c>
      <c r="E1534" s="1">
        <v>-178.761613795957</v>
      </c>
      <c r="F1534" s="1">
        <v>-58.164833857092397</v>
      </c>
      <c r="G1534" s="1">
        <v>67.078818102285695</v>
      </c>
      <c r="H1534" s="1"/>
      <c r="I1534" s="1">
        <v>119.449198599082</v>
      </c>
      <c r="J1534" s="1"/>
    </row>
    <row r="1535" spans="1:10" x14ac:dyDescent="0.25">
      <c r="A1535" s="1">
        <v>3913.75</v>
      </c>
      <c r="B1535" s="1">
        <v>-1.84555909495893</v>
      </c>
      <c r="C1535" s="1">
        <v>-13.497413223907801</v>
      </c>
      <c r="D1535" s="1">
        <v>-2.0203773939335798</v>
      </c>
      <c r="E1535" s="1">
        <v>178.167981835794</v>
      </c>
      <c r="F1535" s="1">
        <v>-57.9967218018881</v>
      </c>
      <c r="G1535" s="1">
        <v>65.564862925534996</v>
      </c>
      <c r="H1535" s="1"/>
      <c r="I1535" s="1">
        <v>118.789048749679</v>
      </c>
      <c r="J1535" s="1"/>
    </row>
    <row r="1536" spans="1:10" x14ac:dyDescent="0.25">
      <c r="A1536" s="1">
        <v>3915</v>
      </c>
      <c r="B1536" s="1">
        <v>-1.84755901816493</v>
      </c>
      <c r="C1536" s="1">
        <v>-16.3578396784822</v>
      </c>
      <c r="D1536" s="1">
        <v>-2.0171538368190798</v>
      </c>
      <c r="E1536" s="1">
        <v>175.12566831032601</v>
      </c>
      <c r="F1536" s="1">
        <v>-57.988587341333599</v>
      </c>
      <c r="G1536" s="1">
        <v>63.539068104313301</v>
      </c>
      <c r="H1536" s="1"/>
      <c r="I1536" s="1">
        <v>118.107601334851</v>
      </c>
      <c r="J1536" s="1"/>
    </row>
    <row r="1537" spans="1:10" x14ac:dyDescent="0.25">
      <c r="A1537" s="1">
        <v>3916.25</v>
      </c>
      <c r="B1537" s="1">
        <v>-1.8453908162880099</v>
      </c>
      <c r="C1537" s="1">
        <v>-19.197999532574801</v>
      </c>
      <c r="D1537" s="1">
        <v>-2.0132761256297802</v>
      </c>
      <c r="E1537" s="1">
        <v>172.05076392205601</v>
      </c>
      <c r="F1537" s="1">
        <v>-57.507780625803498</v>
      </c>
      <c r="G1537" s="1">
        <v>61.353005352239997</v>
      </c>
      <c r="H1537" s="1"/>
      <c r="I1537" s="1">
        <v>117.43867642329801</v>
      </c>
      <c r="J1537" s="1"/>
    </row>
    <row r="1538" spans="1:10" x14ac:dyDescent="0.25">
      <c r="A1538" s="1">
        <v>3917.5</v>
      </c>
      <c r="B1538" s="1">
        <v>-1.84542834326896</v>
      </c>
      <c r="C1538" s="1">
        <v>-22.0578055563589</v>
      </c>
      <c r="D1538" s="1">
        <v>-2.0128866151715701</v>
      </c>
      <c r="E1538" s="1">
        <v>168.99775029630101</v>
      </c>
      <c r="F1538" s="1">
        <v>-57.477216010805002</v>
      </c>
      <c r="G1538" s="1">
        <v>58.3090762482625</v>
      </c>
      <c r="H1538" s="1"/>
      <c r="I1538" s="1">
        <v>116.75111561880399</v>
      </c>
      <c r="J1538" s="1"/>
    </row>
    <row r="1539" spans="1:10" x14ac:dyDescent="0.25">
      <c r="A1539" s="1">
        <v>3918.75</v>
      </c>
      <c r="B1539" s="1">
        <v>-1.8424301601045501</v>
      </c>
      <c r="C1539" s="1">
        <v>-24.911859319205998</v>
      </c>
      <c r="D1539" s="1">
        <v>-2.0089818758934999</v>
      </c>
      <c r="E1539" s="1">
        <v>165.96415424829101</v>
      </c>
      <c r="F1539" s="1">
        <v>-57.684952275677901</v>
      </c>
      <c r="G1539" s="1">
        <v>58.8114242775736</v>
      </c>
      <c r="H1539" s="1"/>
      <c r="I1539" s="1">
        <v>116.088369351384</v>
      </c>
      <c r="J1539" s="1"/>
    </row>
    <row r="1540" spans="1:10" x14ac:dyDescent="0.25">
      <c r="A1540" s="1">
        <v>3920</v>
      </c>
      <c r="B1540" s="1">
        <v>-1.8414913843992</v>
      </c>
      <c r="C1540" s="1">
        <v>-27.7628675806451</v>
      </c>
      <c r="D1540" s="1">
        <v>-2.0064447122453899</v>
      </c>
      <c r="E1540" s="1">
        <v>162.922920958286</v>
      </c>
      <c r="F1540" s="1">
        <v>-57.371519060757798</v>
      </c>
      <c r="G1540" s="1">
        <v>55.1241295004112</v>
      </c>
      <c r="H1540" s="1"/>
      <c r="I1540" s="1">
        <v>115.430757598922</v>
      </c>
      <c r="J1540" s="1"/>
    </row>
    <row r="1541" spans="1:10" x14ac:dyDescent="0.25">
      <c r="A1541" s="1">
        <v>3921.25</v>
      </c>
      <c r="B1541" s="1">
        <v>-1.8422826862683199</v>
      </c>
      <c r="C1541" s="1">
        <v>-30.622031496160201</v>
      </c>
      <c r="D1541" s="1">
        <v>-2.0025693153467601</v>
      </c>
      <c r="E1541" s="1">
        <v>159.86863112250899</v>
      </c>
      <c r="F1541" s="1">
        <v>-57.069352994029998</v>
      </c>
      <c r="G1541" s="1">
        <v>51.627261101101098</v>
      </c>
      <c r="H1541" s="1"/>
      <c r="I1541" s="1">
        <v>114.76756848911801</v>
      </c>
      <c r="J1541" s="1"/>
    </row>
    <row r="1542" spans="1:10" x14ac:dyDescent="0.25">
      <c r="A1542" s="1">
        <v>3922.5</v>
      </c>
      <c r="B1542" s="1">
        <v>-1.8432762609359801</v>
      </c>
      <c r="C1542" s="1">
        <v>-33.480605310560897</v>
      </c>
      <c r="D1542" s="1">
        <v>-2.00070242800042</v>
      </c>
      <c r="E1542" s="1">
        <v>156.83840246062601</v>
      </c>
      <c r="F1542" s="1">
        <v>-56.971474633321101</v>
      </c>
      <c r="G1542" s="1">
        <v>50.169140317704901</v>
      </c>
      <c r="H1542" s="1"/>
      <c r="I1542" s="1">
        <v>114.12627048160699</v>
      </c>
      <c r="J1542" s="1"/>
    </row>
    <row r="1543" spans="1:10" x14ac:dyDescent="0.25">
      <c r="A1543" s="1">
        <v>3923.75</v>
      </c>
      <c r="B1543" s="1">
        <v>-1.8449039405654</v>
      </c>
      <c r="C1543" s="1">
        <v>-36.344193470914803</v>
      </c>
      <c r="D1543" s="1">
        <v>-1.9965719218406299</v>
      </c>
      <c r="E1543" s="1">
        <v>153.81003306636401</v>
      </c>
      <c r="F1543" s="1">
        <v>-56.91512662769</v>
      </c>
      <c r="G1543" s="1">
        <v>47.685853725265197</v>
      </c>
      <c r="H1543" s="1"/>
      <c r="I1543" s="1">
        <v>113.452304240698</v>
      </c>
      <c r="J1543" s="1"/>
    </row>
    <row r="1544" spans="1:10" x14ac:dyDescent="0.25">
      <c r="A1544" s="1">
        <v>3925</v>
      </c>
      <c r="B1544" s="1">
        <v>-1.8443513165354199</v>
      </c>
      <c r="C1544" s="1">
        <v>-39.211597283329603</v>
      </c>
      <c r="D1544" s="1">
        <v>-1.9898643827175899</v>
      </c>
      <c r="E1544" s="1">
        <v>150.77901534080999</v>
      </c>
      <c r="F1544" s="1">
        <v>-57.205462981951896</v>
      </c>
      <c r="G1544" s="1">
        <v>43.889903834959398</v>
      </c>
      <c r="H1544" s="1"/>
      <c r="I1544" s="1">
        <v>112.805442451508</v>
      </c>
      <c r="J1544" s="1"/>
    </row>
    <row r="1545" spans="1:10" x14ac:dyDescent="0.25">
      <c r="A1545" s="1">
        <v>3926.25</v>
      </c>
      <c r="B1545" s="1">
        <v>-1.84594526412222</v>
      </c>
      <c r="C1545" s="1">
        <v>-42.072058980820401</v>
      </c>
      <c r="D1545" s="1">
        <v>-1.9853934483823199</v>
      </c>
      <c r="E1545" s="1">
        <v>147.75927714426899</v>
      </c>
      <c r="F1545" s="1">
        <v>-56.596704841569903</v>
      </c>
      <c r="G1545" s="1">
        <v>42.508276282597201</v>
      </c>
      <c r="H1545" s="1"/>
      <c r="I1545" s="1">
        <v>112.145142288278</v>
      </c>
      <c r="J1545" s="1"/>
    </row>
    <row r="1546" spans="1:10" x14ac:dyDescent="0.25">
      <c r="A1546" s="1">
        <v>3927.5</v>
      </c>
      <c r="B1546" s="1">
        <v>-1.8464209163554199</v>
      </c>
      <c r="C1546" s="1">
        <v>-44.946904649003699</v>
      </c>
      <c r="D1546" s="1">
        <v>-1.98100810165293</v>
      </c>
      <c r="E1546" s="1">
        <v>144.74124091233401</v>
      </c>
      <c r="F1546" s="1">
        <v>-57.020525196785897</v>
      </c>
      <c r="G1546" s="1">
        <v>40.435101224536801</v>
      </c>
      <c r="H1546" s="1"/>
      <c r="I1546" s="1">
        <v>111.507545708522</v>
      </c>
      <c r="J1546" s="1"/>
    </row>
    <row r="1547" spans="1:10" x14ac:dyDescent="0.25">
      <c r="A1547" s="1">
        <v>3928.75</v>
      </c>
      <c r="B1547" s="1">
        <v>-1.84745669662713</v>
      </c>
      <c r="C1547" s="1">
        <v>-47.812896216516698</v>
      </c>
      <c r="D1547" s="1">
        <v>-1.9776731595519501</v>
      </c>
      <c r="E1547" s="1">
        <v>141.73506206194699</v>
      </c>
      <c r="F1547" s="1">
        <v>-56.386113411616797</v>
      </c>
      <c r="G1547" s="1">
        <v>38.932150561015298</v>
      </c>
      <c r="H1547" s="1"/>
      <c r="I1547" s="1">
        <v>110.860047039031</v>
      </c>
      <c r="J1547" s="1"/>
    </row>
    <row r="1548" spans="1:10" x14ac:dyDescent="0.25">
      <c r="A1548" s="1">
        <v>3930</v>
      </c>
      <c r="B1548" s="1">
        <v>-1.8486363177748699</v>
      </c>
      <c r="C1548" s="1">
        <v>-50.683831117249497</v>
      </c>
      <c r="D1548" s="1">
        <v>-1.97283184694181</v>
      </c>
      <c r="E1548" s="1">
        <v>138.72462808788899</v>
      </c>
      <c r="F1548" s="1">
        <v>-56.440607814446999</v>
      </c>
      <c r="G1548" s="1">
        <v>35.043330800381902</v>
      </c>
      <c r="H1548" s="1"/>
      <c r="I1548" s="1">
        <v>110.199301802942</v>
      </c>
      <c r="J1548" s="1"/>
    </row>
    <row r="1549" spans="1:10" x14ac:dyDescent="0.25">
      <c r="A1549" s="1">
        <v>3931.25</v>
      </c>
      <c r="B1549" s="1">
        <v>-1.8501063092619701</v>
      </c>
      <c r="C1549" s="1">
        <v>-53.552385221326197</v>
      </c>
      <c r="D1549" s="1">
        <v>-1.9668958473748099</v>
      </c>
      <c r="E1549" s="1">
        <v>135.72663544138999</v>
      </c>
      <c r="F1549" s="1">
        <v>-56.405748995901099</v>
      </c>
      <c r="G1549" s="1">
        <v>32.415268675770797</v>
      </c>
      <c r="H1549" s="1"/>
      <c r="I1549" s="1">
        <v>109.558232964108</v>
      </c>
      <c r="J1549" s="1"/>
    </row>
    <row r="1550" spans="1:10" x14ac:dyDescent="0.25">
      <c r="A1550" s="1">
        <v>3932.5</v>
      </c>
      <c r="B1550" s="1">
        <v>-1.8532101600628701</v>
      </c>
      <c r="C1550" s="1">
        <v>-56.425184574761701</v>
      </c>
      <c r="D1550" s="1">
        <v>-1.9642194099545001</v>
      </c>
      <c r="E1550" s="1">
        <v>132.71444323153301</v>
      </c>
      <c r="F1550" s="1">
        <v>-56.060875137077801</v>
      </c>
      <c r="G1550" s="1">
        <v>29.9340658067226</v>
      </c>
      <c r="H1550" s="1"/>
      <c r="I1550" s="1">
        <v>108.92167569412</v>
      </c>
      <c r="J1550" s="1"/>
    </row>
    <row r="1551" spans="1:10" x14ac:dyDescent="0.25">
      <c r="A1551" s="1">
        <v>3933.75</v>
      </c>
      <c r="B1551" s="1">
        <v>-1.85358005414227</v>
      </c>
      <c r="C1551" s="1">
        <v>-59.2883345573279</v>
      </c>
      <c r="D1551" s="1">
        <v>-1.95871555822614</v>
      </c>
      <c r="E1551" s="1">
        <v>129.71621438187401</v>
      </c>
      <c r="F1551" s="1">
        <v>-55.863424090413901</v>
      </c>
      <c r="G1551" s="1">
        <v>27.510188919741701</v>
      </c>
      <c r="H1551" s="1"/>
      <c r="I1551" s="1">
        <v>108.270829853096</v>
      </c>
      <c r="J1551" s="1"/>
    </row>
    <row r="1552" spans="1:10" x14ac:dyDescent="0.25">
      <c r="A1552" s="1">
        <v>3935</v>
      </c>
      <c r="B1552" s="1">
        <v>-1.8547321402866801</v>
      </c>
      <c r="C1552" s="1">
        <v>-62.181982121269002</v>
      </c>
      <c r="D1552" s="1">
        <v>-1.9551988840324901</v>
      </c>
      <c r="E1552" s="1">
        <v>126.722293725272</v>
      </c>
      <c r="F1552" s="1">
        <v>-55.521490119289602</v>
      </c>
      <c r="G1552" s="1">
        <v>23.328174917978899</v>
      </c>
      <c r="H1552" s="1"/>
      <c r="I1552" s="1">
        <v>107.62845786593</v>
      </c>
      <c r="J1552" s="1"/>
    </row>
    <row r="1553" spans="1:10" x14ac:dyDescent="0.25">
      <c r="A1553" s="1">
        <v>3936.25</v>
      </c>
      <c r="B1553" s="1">
        <v>-1.85716601927126</v>
      </c>
      <c r="C1553" s="1">
        <v>-65.039125824839999</v>
      </c>
      <c r="D1553" s="1">
        <v>-1.95135359381691</v>
      </c>
      <c r="E1553" s="1">
        <v>123.722450664801</v>
      </c>
      <c r="F1553" s="1">
        <v>-55.592367812795501</v>
      </c>
      <c r="G1553" s="1">
        <v>21.157621448440299</v>
      </c>
      <c r="H1553" s="1"/>
      <c r="I1553" s="1">
        <v>106.988559194359</v>
      </c>
      <c r="J1553" s="1"/>
    </row>
    <row r="1554" spans="1:10" x14ac:dyDescent="0.25">
      <c r="A1554" s="1">
        <v>3937.5</v>
      </c>
      <c r="B1554" s="1">
        <v>-1.85947358129781</v>
      </c>
      <c r="C1554" s="1">
        <v>-67.933121662768997</v>
      </c>
      <c r="D1554" s="1">
        <v>-1.9491167366417099</v>
      </c>
      <c r="E1554" s="1">
        <v>120.72632454862701</v>
      </c>
      <c r="F1554" s="1">
        <v>-55.128224021208297</v>
      </c>
      <c r="G1554" s="1">
        <v>17.539413074714901</v>
      </c>
      <c r="H1554" s="1"/>
      <c r="I1554" s="1">
        <v>106.348941383425</v>
      </c>
      <c r="J1554" s="1"/>
    </row>
    <row r="1555" spans="1:10" x14ac:dyDescent="0.25">
      <c r="A1555" s="1">
        <v>3938.75</v>
      </c>
      <c r="B1555" s="1">
        <v>-1.86077412161448</v>
      </c>
      <c r="C1555" s="1">
        <v>-70.814616035267903</v>
      </c>
      <c r="D1555" s="1">
        <v>-1.9450311516563299</v>
      </c>
      <c r="E1555" s="1">
        <v>117.73867703800001</v>
      </c>
      <c r="F1555" s="1">
        <v>-55.274629595110099</v>
      </c>
      <c r="G1555" s="1">
        <v>13.6487130307024</v>
      </c>
      <c r="H1555" s="1"/>
      <c r="I1555" s="1">
        <v>105.705610757567</v>
      </c>
      <c r="J1555" s="1"/>
    </row>
    <row r="1556" spans="1:10" x14ac:dyDescent="0.25">
      <c r="A1556" s="1">
        <v>3940</v>
      </c>
      <c r="B1556" s="1">
        <v>-1.8624645694478399</v>
      </c>
      <c r="C1556" s="1">
        <v>-73.705859031644394</v>
      </c>
      <c r="D1556" s="1">
        <v>-1.94218121745828</v>
      </c>
      <c r="E1556" s="1">
        <v>114.733149855053</v>
      </c>
      <c r="F1556" s="1">
        <v>-55.345876154152698</v>
      </c>
      <c r="G1556" s="1">
        <v>9.3914822037399208</v>
      </c>
      <c r="H1556" s="1"/>
      <c r="I1556" s="1">
        <v>105.06151747769501</v>
      </c>
      <c r="J1556" s="1"/>
    </row>
    <row r="1557" spans="1:10" x14ac:dyDescent="0.25">
      <c r="A1557" s="1">
        <v>3941.25</v>
      </c>
      <c r="B1557" s="1">
        <v>-1.8656288479427301</v>
      </c>
      <c r="C1557" s="1">
        <v>-76.599968227964794</v>
      </c>
      <c r="D1557" s="1">
        <v>-1.9344918096552099</v>
      </c>
      <c r="E1557" s="1">
        <v>111.80394375837299</v>
      </c>
      <c r="F1557" s="1">
        <v>-55.4545009794222</v>
      </c>
      <c r="G1557" s="1">
        <v>7.4725689192070304</v>
      </c>
      <c r="H1557" s="1"/>
      <c r="I1557" s="1">
        <v>104.425153112627</v>
      </c>
      <c r="J1557" s="1"/>
    </row>
    <row r="1558" spans="1:10" x14ac:dyDescent="0.25">
      <c r="A1558" s="1">
        <v>3942.5</v>
      </c>
      <c r="B1558" s="1">
        <v>-1.8691598481487799</v>
      </c>
      <c r="C1558" s="1">
        <v>-79.475399240287999</v>
      </c>
      <c r="D1558" s="1">
        <v>-1.92984273841041</v>
      </c>
      <c r="E1558" s="1">
        <v>108.85309857749201</v>
      </c>
      <c r="F1558" s="1">
        <v>-55.315940890426603</v>
      </c>
      <c r="G1558" s="1">
        <v>4.7654245315066097</v>
      </c>
      <c r="H1558" s="1"/>
      <c r="I1558" s="1">
        <v>103.80625704051999</v>
      </c>
      <c r="J1558" s="1"/>
    </row>
    <row r="1559" spans="1:10" x14ac:dyDescent="0.25">
      <c r="A1559" s="1">
        <v>3943.75</v>
      </c>
      <c r="B1559" s="1">
        <v>-1.87262017485159</v>
      </c>
      <c r="C1559" s="1">
        <v>-82.369113047858207</v>
      </c>
      <c r="D1559" s="1">
        <v>-1.92371066812481</v>
      </c>
      <c r="E1559" s="1">
        <v>105.918756648854</v>
      </c>
      <c r="F1559" s="1">
        <v>-55.3248264514026</v>
      </c>
      <c r="G1559" s="1">
        <v>2.4836725871748202</v>
      </c>
      <c r="H1559" s="1"/>
      <c r="I1559" s="1">
        <v>103.155785899647</v>
      </c>
      <c r="J1559" s="1"/>
    </row>
    <row r="1560" spans="1:10" x14ac:dyDescent="0.25">
      <c r="A1560" s="1">
        <v>3945</v>
      </c>
      <c r="B1560" s="1">
        <v>-1.87665534945579</v>
      </c>
      <c r="C1560" s="1">
        <v>-85.2654043608932</v>
      </c>
      <c r="D1560" s="1">
        <v>-1.91818098835954</v>
      </c>
      <c r="E1560" s="1">
        <v>102.981752479487</v>
      </c>
      <c r="F1560" s="1">
        <v>-55.208065929607002</v>
      </c>
      <c r="G1560" s="1">
        <v>-0.73132081414531902</v>
      </c>
      <c r="H1560" s="1"/>
      <c r="I1560" s="1">
        <v>102.52872204491101</v>
      </c>
      <c r="J1560" s="1"/>
    </row>
    <row r="1561" spans="1:10" x14ac:dyDescent="0.25">
      <c r="A1561" s="1">
        <v>3946.25</v>
      </c>
      <c r="B1561" s="1">
        <v>-1.8807823798099499</v>
      </c>
      <c r="C1561" s="1">
        <v>-88.173818091839706</v>
      </c>
      <c r="D1561" s="1">
        <v>-1.9147047603819001</v>
      </c>
      <c r="E1561" s="1">
        <v>100.046151969503</v>
      </c>
      <c r="F1561" s="1">
        <v>-55.158130561202498</v>
      </c>
      <c r="G1561" s="1">
        <v>-6.2505652748806098</v>
      </c>
      <c r="H1561" s="1"/>
      <c r="I1561" s="1">
        <v>101.88387439168901</v>
      </c>
      <c r="J1561" s="1"/>
    </row>
    <row r="1562" spans="1:10" x14ac:dyDescent="0.25">
      <c r="A1562" s="1">
        <v>3947.5</v>
      </c>
      <c r="B1562" s="1">
        <v>-1.88208062620669</v>
      </c>
      <c r="C1562" s="1">
        <v>-91.0583654749923</v>
      </c>
      <c r="D1562" s="1">
        <v>-1.90758854453924</v>
      </c>
      <c r="E1562" s="1">
        <v>97.108526436236602</v>
      </c>
      <c r="F1562" s="1">
        <v>-54.856602085966401</v>
      </c>
      <c r="G1562" s="1">
        <v>-8.2286239638478502</v>
      </c>
      <c r="H1562" s="1"/>
      <c r="I1562" s="1">
        <v>101.25458465047301</v>
      </c>
      <c r="J1562" s="1"/>
    </row>
    <row r="1563" spans="1:10" x14ac:dyDescent="0.25">
      <c r="A1563" s="1">
        <v>3948.75</v>
      </c>
      <c r="B1563" s="1">
        <v>-1.8840882519959901</v>
      </c>
      <c r="C1563" s="1">
        <v>-93.953617792384506</v>
      </c>
      <c r="D1563" s="1">
        <v>-1.90272755617517</v>
      </c>
      <c r="E1563" s="1">
        <v>94.190615098352794</v>
      </c>
      <c r="F1563" s="1">
        <v>-55.024133829466898</v>
      </c>
      <c r="G1563" s="1">
        <v>-10.068124992408499</v>
      </c>
      <c r="H1563" s="1"/>
      <c r="I1563" s="1">
        <v>100.62832187415999</v>
      </c>
      <c r="J1563" s="1"/>
    </row>
    <row r="1564" spans="1:10" x14ac:dyDescent="0.25">
      <c r="A1564" s="1">
        <v>3950</v>
      </c>
      <c r="B1564" s="1">
        <v>-1.8887993583576601</v>
      </c>
      <c r="C1564" s="1">
        <v>-96.858886026646701</v>
      </c>
      <c r="D1564" s="1">
        <v>-1.8976678317862099</v>
      </c>
      <c r="E1564" s="1">
        <v>91.250948442284297</v>
      </c>
      <c r="F1564" s="1">
        <v>-54.643656208417397</v>
      </c>
      <c r="G1564" s="1">
        <v>-14.568074470158599</v>
      </c>
      <c r="H1564" s="1"/>
      <c r="I1564" s="1">
        <v>100.0204436402</v>
      </c>
      <c r="J1564" s="1"/>
    </row>
    <row r="1565" spans="1:10" x14ac:dyDescent="0.25">
      <c r="A1565" s="1">
        <v>3951.25</v>
      </c>
      <c r="B1565" s="1">
        <v>-1.89221464980899</v>
      </c>
      <c r="C1565" s="1">
        <v>-99.773010181870703</v>
      </c>
      <c r="D1565" s="1">
        <v>-1.8924652438338301</v>
      </c>
      <c r="E1565" s="1">
        <v>88.328126166120299</v>
      </c>
      <c r="F1565" s="1">
        <v>-54.684266684496997</v>
      </c>
      <c r="G1565" s="1">
        <v>-15.6235512173229</v>
      </c>
      <c r="H1565" s="1"/>
      <c r="I1565" s="1">
        <v>99.389312266890997</v>
      </c>
      <c r="J1565" s="1"/>
    </row>
    <row r="1566" spans="1:10" x14ac:dyDescent="0.25">
      <c r="A1566" s="1">
        <v>3952.5</v>
      </c>
      <c r="B1566" s="1">
        <v>-1.8962284689703</v>
      </c>
      <c r="C1566" s="1">
        <v>-102.689516673463</v>
      </c>
      <c r="D1566" s="1">
        <v>-1.88820859164465</v>
      </c>
      <c r="E1566" s="1">
        <v>85.414557700621003</v>
      </c>
      <c r="F1566" s="1">
        <v>-54.653552731134603</v>
      </c>
      <c r="G1566" s="1">
        <v>-21.132115265103099</v>
      </c>
      <c r="H1566" s="1"/>
      <c r="I1566" s="1">
        <v>98.773855828698899</v>
      </c>
      <c r="J1566" s="1"/>
    </row>
    <row r="1567" spans="1:10" x14ac:dyDescent="0.25">
      <c r="A1567" s="1">
        <v>3953.75</v>
      </c>
      <c r="B1567" s="1">
        <v>-1.8962719089520601</v>
      </c>
      <c r="C1567" s="1">
        <v>-105.590698057154</v>
      </c>
      <c r="D1567" s="1">
        <v>-1.88577594883066</v>
      </c>
      <c r="E1567" s="1">
        <v>82.494720639093501</v>
      </c>
      <c r="F1567" s="1">
        <v>-54.587358676428998</v>
      </c>
      <c r="G1567" s="1">
        <v>-21.848726809015201</v>
      </c>
      <c r="H1567" s="1"/>
      <c r="I1567" s="1">
        <v>98.147725358099393</v>
      </c>
      <c r="J1567" s="1"/>
    </row>
    <row r="1568" spans="1:10" x14ac:dyDescent="0.25">
      <c r="A1568" s="1">
        <v>3955</v>
      </c>
      <c r="B1568" s="1">
        <v>-1.90089454192587</v>
      </c>
      <c r="C1568" s="1">
        <v>-108.502910378081</v>
      </c>
      <c r="D1568" s="1">
        <v>-1.8808638306402601</v>
      </c>
      <c r="E1568" s="1">
        <v>79.565297515585002</v>
      </c>
      <c r="F1568" s="1">
        <v>-54.443515355121399</v>
      </c>
      <c r="G1568" s="1">
        <v>-26.7944846925358</v>
      </c>
      <c r="H1568" s="1"/>
      <c r="I1568" s="1">
        <v>97.524483782815807</v>
      </c>
      <c r="J1568" s="1"/>
    </row>
    <row r="1569" spans="1:10" x14ac:dyDescent="0.25">
      <c r="A1569" s="1">
        <v>3956.25</v>
      </c>
      <c r="B1569" s="1">
        <v>-1.90452122581659</v>
      </c>
      <c r="C1569" s="1">
        <v>-111.409988418616</v>
      </c>
      <c r="D1569" s="1">
        <v>-1.8774143726385699</v>
      </c>
      <c r="E1569" s="1">
        <v>76.664826704964696</v>
      </c>
      <c r="F1569" s="1">
        <v>-54.224545904697997</v>
      </c>
      <c r="G1569" s="1">
        <v>-30.496291340767101</v>
      </c>
      <c r="H1569" s="1"/>
      <c r="I1569" s="1">
        <v>96.906022316818394</v>
      </c>
      <c r="J1569" s="1"/>
    </row>
    <row r="1570" spans="1:10" x14ac:dyDescent="0.25">
      <c r="A1570" s="1">
        <v>3957.5</v>
      </c>
      <c r="B1570" s="1">
        <v>-1.90622845662648</v>
      </c>
      <c r="C1570" s="1">
        <v>-114.32712685205399</v>
      </c>
      <c r="D1570" s="1">
        <v>-1.87348448738957</v>
      </c>
      <c r="E1570" s="1">
        <v>73.736541596760105</v>
      </c>
      <c r="F1570" s="1">
        <v>-54.565409474640099</v>
      </c>
      <c r="G1570" s="1">
        <v>-31.9818732066887</v>
      </c>
      <c r="H1570" s="1"/>
      <c r="I1570" s="1">
        <v>96.287780000983304</v>
      </c>
      <c r="J1570" s="1"/>
    </row>
    <row r="1571" spans="1:10" x14ac:dyDescent="0.25">
      <c r="A1571" s="1">
        <v>3958.75</v>
      </c>
      <c r="B1571" s="1">
        <v>-1.90662524907746</v>
      </c>
      <c r="C1571" s="1">
        <v>-117.233291042177</v>
      </c>
      <c r="D1571" s="1">
        <v>-1.8714650301704501</v>
      </c>
      <c r="E1571" s="1">
        <v>70.841932198653097</v>
      </c>
      <c r="F1571" s="1">
        <v>-54.205171742001703</v>
      </c>
      <c r="G1571" s="1">
        <v>-35.2591421760876</v>
      </c>
      <c r="H1571" s="1"/>
      <c r="I1571" s="1">
        <v>95.654526205287993</v>
      </c>
      <c r="J1571" s="1"/>
    </row>
    <row r="1572" spans="1:10" x14ac:dyDescent="0.25">
      <c r="A1572" s="1">
        <v>3960</v>
      </c>
      <c r="B1572" s="1">
        <v>-1.9104869908576201</v>
      </c>
      <c r="C1572" s="1">
        <v>-120.148922131132</v>
      </c>
      <c r="D1572" s="1">
        <v>-1.8675704430578499</v>
      </c>
      <c r="E1572" s="1">
        <v>67.932536916062205</v>
      </c>
      <c r="F1572" s="1">
        <v>-54.041972205317499</v>
      </c>
      <c r="G1572" s="1">
        <v>-37.445893290146699</v>
      </c>
      <c r="H1572" s="1"/>
      <c r="I1572" s="1">
        <v>95.0417440418057</v>
      </c>
      <c r="J1572" s="1"/>
    </row>
    <row r="1573" spans="1:10" x14ac:dyDescent="0.25">
      <c r="A1573" s="1">
        <v>3961.25</v>
      </c>
      <c r="B1573" s="1">
        <v>-1.9149328024363299</v>
      </c>
      <c r="C1573" s="1">
        <v>-123.065991998511</v>
      </c>
      <c r="D1573" s="1">
        <v>-1.8632411202450501</v>
      </c>
      <c r="E1573" s="1">
        <v>65.051821089075105</v>
      </c>
      <c r="F1573" s="1">
        <v>-54.316029803522902</v>
      </c>
      <c r="G1573" s="1">
        <v>-41.789216908738702</v>
      </c>
      <c r="H1573" s="1"/>
      <c r="I1573" s="1">
        <v>94.427371624508197</v>
      </c>
      <c r="J1573" s="1"/>
    </row>
    <row r="1574" spans="1:10" x14ac:dyDescent="0.25">
      <c r="A1574" s="1">
        <v>3962.5</v>
      </c>
      <c r="B1574" s="1">
        <v>-1.91855863051298</v>
      </c>
      <c r="C1574" s="1">
        <v>-125.99678127632301</v>
      </c>
      <c r="D1574" s="1">
        <v>-1.86114962903587</v>
      </c>
      <c r="E1574" s="1">
        <v>62.1803296920815</v>
      </c>
      <c r="F1574" s="1">
        <v>-54.265327086602802</v>
      </c>
      <c r="G1574" s="1">
        <v>-45.589685388819298</v>
      </c>
      <c r="H1574" s="1"/>
      <c r="I1574" s="1">
        <v>93.801268636530907</v>
      </c>
      <c r="J1574" s="1"/>
    </row>
    <row r="1575" spans="1:10" x14ac:dyDescent="0.25">
      <c r="A1575" s="1">
        <v>3963.75</v>
      </c>
      <c r="B1575" s="1">
        <v>-1.92316674129418</v>
      </c>
      <c r="C1575" s="1">
        <v>-128.927162820652</v>
      </c>
      <c r="D1575" s="1">
        <v>-1.8552668698879899</v>
      </c>
      <c r="E1575" s="1">
        <v>59.302694959058002</v>
      </c>
      <c r="F1575" s="1">
        <v>-53.960868540745103</v>
      </c>
      <c r="G1575" s="1">
        <v>-48.435430433511897</v>
      </c>
      <c r="H1575" s="1"/>
      <c r="I1575" s="1">
        <v>93.199117884269398</v>
      </c>
      <c r="J1575" s="1"/>
    </row>
    <row r="1576" spans="1:10" x14ac:dyDescent="0.25">
      <c r="A1576" s="1">
        <v>3965</v>
      </c>
      <c r="B1576" s="1">
        <v>-1.9263330819720601</v>
      </c>
      <c r="C1576" s="1">
        <v>-131.83718779199299</v>
      </c>
      <c r="D1576" s="1">
        <v>-1.8511189128124801</v>
      </c>
      <c r="E1576" s="1">
        <v>56.441213752528</v>
      </c>
      <c r="F1576" s="1">
        <v>-53.992471602878403</v>
      </c>
      <c r="G1576" s="1">
        <v>-52.143840160679602</v>
      </c>
      <c r="H1576" s="1"/>
      <c r="I1576" s="1">
        <v>92.575436029312598</v>
      </c>
      <c r="J1576" s="1"/>
    </row>
    <row r="1577" spans="1:10" x14ac:dyDescent="0.25">
      <c r="A1577" s="1">
        <v>3966.25</v>
      </c>
      <c r="B1577" s="1">
        <v>-1.9276691088068401</v>
      </c>
      <c r="C1577" s="1">
        <v>-134.76964176182301</v>
      </c>
      <c r="D1577" s="1">
        <v>-1.84864024517796</v>
      </c>
      <c r="E1577" s="1">
        <v>53.575599795450202</v>
      </c>
      <c r="F1577" s="1">
        <v>-54.0563892711126</v>
      </c>
      <c r="G1577" s="1">
        <v>-53.359294826973503</v>
      </c>
      <c r="H1577" s="1"/>
      <c r="I1577" s="1">
        <v>91.959464403745102</v>
      </c>
      <c r="J1577" s="1"/>
    </row>
    <row r="1578" spans="1:10" x14ac:dyDescent="0.25">
      <c r="A1578" s="1">
        <v>3967.5</v>
      </c>
      <c r="B1578" s="1">
        <v>-1.9305114929551299</v>
      </c>
      <c r="C1578" s="1">
        <v>-137.69264570218701</v>
      </c>
      <c r="D1578" s="1">
        <v>-1.843207858705</v>
      </c>
      <c r="E1578" s="1">
        <v>50.7094959389688</v>
      </c>
      <c r="F1578" s="1">
        <v>-53.748933621248099</v>
      </c>
      <c r="G1578" s="1">
        <v>-58.633788978287498</v>
      </c>
      <c r="H1578" s="1"/>
      <c r="I1578" s="1">
        <v>91.344283211132904</v>
      </c>
      <c r="J1578" s="1"/>
    </row>
    <row r="1579" spans="1:10" x14ac:dyDescent="0.25">
      <c r="A1579" s="1">
        <v>3968.75</v>
      </c>
      <c r="B1579" s="1">
        <v>-1.9315208494268701</v>
      </c>
      <c r="C1579" s="1">
        <v>-140.60351282988501</v>
      </c>
      <c r="D1579" s="1">
        <v>-1.83850670852749</v>
      </c>
      <c r="E1579" s="1">
        <v>47.859991617713398</v>
      </c>
      <c r="F1579" s="1">
        <v>-53.621003952187102</v>
      </c>
      <c r="G1579" s="1">
        <v>-60.683058873598803</v>
      </c>
      <c r="H1579" s="1"/>
      <c r="I1579" s="1">
        <v>90.727324391463398</v>
      </c>
      <c r="J1579" s="1"/>
    </row>
    <row r="1580" spans="1:10" x14ac:dyDescent="0.25">
      <c r="A1580" s="1">
        <v>3970</v>
      </c>
      <c r="B1580" s="1">
        <v>-1.9352063345449899</v>
      </c>
      <c r="C1580" s="1">
        <v>-143.530688054964</v>
      </c>
      <c r="D1580" s="1">
        <v>-1.83554906577971</v>
      </c>
      <c r="E1580" s="1">
        <v>45.008080786516203</v>
      </c>
      <c r="F1580" s="1">
        <v>-53.654172445293398</v>
      </c>
      <c r="G1580" s="1">
        <v>-64.815392666545094</v>
      </c>
      <c r="H1580" s="1"/>
      <c r="I1580" s="1">
        <v>90.105159433091401</v>
      </c>
      <c r="J1580" s="1"/>
    </row>
    <row r="1581" spans="1:10" x14ac:dyDescent="0.25">
      <c r="A1581" s="1">
        <v>3971.25</v>
      </c>
      <c r="B1581" s="1">
        <v>-1.9377114973287</v>
      </c>
      <c r="C1581" s="1">
        <v>-146.455520909207</v>
      </c>
      <c r="D1581" s="1">
        <v>-1.8324725855473101</v>
      </c>
      <c r="E1581" s="1">
        <v>42.155848032341403</v>
      </c>
      <c r="F1581" s="1">
        <v>-53.611894936467003</v>
      </c>
      <c r="G1581" s="1">
        <v>-67.407298109321303</v>
      </c>
      <c r="H1581" s="1"/>
      <c r="I1581" s="1">
        <v>89.473490508611107</v>
      </c>
      <c r="J1581" s="1"/>
    </row>
    <row r="1582" spans="1:10" x14ac:dyDescent="0.25">
      <c r="A1582" s="1">
        <v>3972.5</v>
      </c>
      <c r="B1582" s="1">
        <v>-1.9369348129269299</v>
      </c>
      <c r="C1582" s="1">
        <v>-149.365389489347</v>
      </c>
      <c r="D1582" s="1">
        <v>-1.8294889208602001</v>
      </c>
      <c r="E1582" s="1">
        <v>39.316872830310302</v>
      </c>
      <c r="F1582" s="1">
        <v>-53.624957346764397</v>
      </c>
      <c r="G1582" s="1">
        <v>-72.104766603337595</v>
      </c>
      <c r="H1582" s="1"/>
      <c r="I1582" s="1">
        <v>88.872480915428497</v>
      </c>
      <c r="J1582" s="1"/>
    </row>
    <row r="1583" spans="1:10" x14ac:dyDescent="0.25">
      <c r="A1583" s="1">
        <v>3973.75</v>
      </c>
      <c r="B1583" s="1">
        <v>-1.9402210806898601</v>
      </c>
      <c r="C1583" s="1">
        <v>-152.30722878329601</v>
      </c>
      <c r="D1583" s="1">
        <v>-1.8262560843056199</v>
      </c>
      <c r="E1583" s="1">
        <v>36.4750817120823</v>
      </c>
      <c r="F1583" s="1">
        <v>-53.3802164252956</v>
      </c>
      <c r="G1583" s="1">
        <v>-75.929441788605104</v>
      </c>
      <c r="H1583" s="1"/>
      <c r="I1583" s="1">
        <v>88.2597550056187</v>
      </c>
      <c r="J1583" s="1"/>
    </row>
    <row r="1584" spans="1:10" x14ac:dyDescent="0.25">
      <c r="A1584" s="1">
        <v>3975</v>
      </c>
      <c r="B1584" s="1">
        <v>-1.94043570437475</v>
      </c>
      <c r="C1584" s="1">
        <v>-155.20726888952001</v>
      </c>
      <c r="D1584" s="1">
        <v>-1.82331106938766</v>
      </c>
      <c r="E1584" s="1">
        <v>33.648566752823399</v>
      </c>
      <c r="F1584" s="1">
        <v>-53.696252492800802</v>
      </c>
      <c r="G1584" s="1">
        <v>-79.911834775819102</v>
      </c>
      <c r="H1584" s="1"/>
      <c r="I1584" s="1">
        <v>87.641090076817093</v>
      </c>
      <c r="J1584" s="1"/>
    </row>
    <row r="1585" spans="1:10" x14ac:dyDescent="0.25">
      <c r="A1585" s="1">
        <v>3976.25</v>
      </c>
      <c r="B1585" s="1">
        <v>-1.9427402573291399</v>
      </c>
      <c r="C1585" s="1">
        <v>-158.13685464482501</v>
      </c>
      <c r="D1585" s="1">
        <v>-1.8193627630409901</v>
      </c>
      <c r="E1585" s="1">
        <v>30.7871803697936</v>
      </c>
      <c r="F1585" s="1">
        <v>-53.558757376814903</v>
      </c>
      <c r="G1585" s="1">
        <v>-82.956207738166597</v>
      </c>
      <c r="H1585" s="1"/>
      <c r="I1585" s="1">
        <v>87.027769847165402</v>
      </c>
      <c r="J1585" s="1"/>
    </row>
    <row r="1586" spans="1:10" x14ac:dyDescent="0.25">
      <c r="A1586" s="1">
        <v>3977.5</v>
      </c>
      <c r="B1586" s="1">
        <v>-1.94301815881665</v>
      </c>
      <c r="C1586" s="1">
        <v>-161.06129187283699</v>
      </c>
      <c r="D1586" s="1">
        <v>-1.8170266473585299</v>
      </c>
      <c r="E1586" s="1">
        <v>27.967153654481798</v>
      </c>
      <c r="F1586" s="1">
        <v>-53.614184686937499</v>
      </c>
      <c r="G1586" s="1">
        <v>-85.443906382659506</v>
      </c>
      <c r="H1586" s="1"/>
      <c r="I1586" s="1">
        <v>86.409162810743595</v>
      </c>
      <c r="J1586" s="1"/>
    </row>
    <row r="1587" spans="1:10" x14ac:dyDescent="0.25">
      <c r="A1587" s="1">
        <v>3978.75</v>
      </c>
      <c r="B1587" s="1">
        <v>-1.94519451109742</v>
      </c>
      <c r="C1587" s="1">
        <v>-163.973146161166</v>
      </c>
      <c r="D1587" s="1">
        <v>-1.8130768755041899</v>
      </c>
      <c r="E1587" s="1">
        <v>25.129619555714001</v>
      </c>
      <c r="F1587" s="1">
        <v>-53.567289833541203</v>
      </c>
      <c r="G1587" s="1">
        <v>-87.053283610633201</v>
      </c>
      <c r="H1587" s="1"/>
      <c r="I1587" s="1">
        <v>85.8113184370402</v>
      </c>
      <c r="J1587" s="1"/>
    </row>
    <row r="1588" spans="1:10" x14ac:dyDescent="0.25">
      <c r="A1588" s="1">
        <v>3980</v>
      </c>
      <c r="B1588" s="1">
        <v>-1.94592736832313</v>
      </c>
      <c r="C1588" s="1">
        <v>-166.904847976734</v>
      </c>
      <c r="D1588" s="1">
        <v>-1.81095945406172</v>
      </c>
      <c r="E1588" s="1">
        <v>22.296600007208799</v>
      </c>
      <c r="F1588" s="1">
        <v>-53.488620188772103</v>
      </c>
      <c r="G1588" s="1">
        <v>-91.452514374001296</v>
      </c>
      <c r="H1588" s="1"/>
      <c r="I1588" s="1">
        <v>85.195144156512001</v>
      </c>
      <c r="J1588" s="1"/>
    </row>
    <row r="1589" spans="1:10" x14ac:dyDescent="0.25">
      <c r="A1589" s="1">
        <v>3981.25</v>
      </c>
      <c r="B1589" s="1">
        <v>-1.9439072733465701</v>
      </c>
      <c r="C1589" s="1">
        <v>-169.789333632953</v>
      </c>
      <c r="D1589" s="1">
        <v>-1.80822587923679</v>
      </c>
      <c r="E1589" s="1">
        <v>19.468026932156899</v>
      </c>
      <c r="F1589" s="1">
        <v>-53.430959942331803</v>
      </c>
      <c r="G1589" s="1">
        <v>-93.735493804329906</v>
      </c>
      <c r="H1589" s="1"/>
      <c r="I1589" s="1">
        <v>84.5709946176447</v>
      </c>
      <c r="J1589" s="1"/>
    </row>
    <row r="1590" spans="1:10" x14ac:dyDescent="0.25">
      <c r="A1590" s="1">
        <v>3982.5</v>
      </c>
      <c r="B1590" s="1">
        <v>-1.9472606325662101</v>
      </c>
      <c r="C1590" s="1">
        <v>-172.706571504321</v>
      </c>
      <c r="D1590" s="1">
        <v>-1.80719158711016</v>
      </c>
      <c r="E1590" s="1">
        <v>16.637809712112698</v>
      </c>
      <c r="F1590" s="1">
        <v>-53.419374098002997</v>
      </c>
      <c r="G1590" s="1">
        <v>-99.652597039602895</v>
      </c>
      <c r="H1590" s="1"/>
      <c r="I1590" s="1">
        <v>83.978678557025205</v>
      </c>
      <c r="J1590" s="1"/>
    </row>
    <row r="1591" spans="1:10" x14ac:dyDescent="0.25">
      <c r="A1591" s="1">
        <v>3983.75</v>
      </c>
      <c r="B1591" s="1">
        <v>-1.9454672491953999</v>
      </c>
      <c r="C1591" s="1">
        <v>-175.60310027880101</v>
      </c>
      <c r="D1591" s="1">
        <v>-1.8047748054991</v>
      </c>
      <c r="E1591" s="1">
        <v>13.811800547071901</v>
      </c>
      <c r="F1591" s="1">
        <v>-53.486531058593002</v>
      </c>
      <c r="G1591" s="1">
        <v>-102.124775571044</v>
      </c>
      <c r="H1591" s="1"/>
      <c r="I1591" s="1">
        <v>83.3593475643207</v>
      </c>
      <c r="J1591" s="1"/>
    </row>
    <row r="1592" spans="1:10" x14ac:dyDescent="0.25">
      <c r="A1592" s="1">
        <v>3985</v>
      </c>
      <c r="B1592" s="1">
        <v>-1.9476864585346501</v>
      </c>
      <c r="C1592" s="1">
        <v>-178.51681302184099</v>
      </c>
      <c r="D1592" s="1">
        <v>-1.8057512882115001</v>
      </c>
      <c r="E1592" s="1">
        <v>10.9972928695286</v>
      </c>
      <c r="F1592" s="1">
        <v>-53.177955324581703</v>
      </c>
      <c r="G1592" s="1">
        <v>-105.897607055533</v>
      </c>
      <c r="H1592" s="1"/>
      <c r="I1592" s="1">
        <v>82.752192875049403</v>
      </c>
      <c r="J1592" s="1"/>
    </row>
    <row r="1593" spans="1:10" x14ac:dyDescent="0.25">
      <c r="A1593" s="1">
        <v>3986.25</v>
      </c>
      <c r="B1593" s="1">
        <v>-1.9483442425663799</v>
      </c>
      <c r="C1593" s="1">
        <v>178.56602252706199</v>
      </c>
      <c r="D1593" s="1">
        <v>-1.8031796364758601</v>
      </c>
      <c r="E1593" s="1">
        <v>8.1785527476084106</v>
      </c>
      <c r="F1593" s="1">
        <v>-53.488448213607697</v>
      </c>
      <c r="G1593" s="1">
        <v>-108.707153939739</v>
      </c>
      <c r="H1593" s="1"/>
      <c r="I1593" s="1">
        <v>82.1459076354339</v>
      </c>
      <c r="J1593" s="1"/>
    </row>
    <row r="1594" spans="1:10" x14ac:dyDescent="0.25">
      <c r="A1594" s="1">
        <v>3987.5</v>
      </c>
      <c r="B1594" s="1">
        <v>-1.94871291849589</v>
      </c>
      <c r="C1594" s="1">
        <v>175.67367034142501</v>
      </c>
      <c r="D1594" s="1">
        <v>-1.8018847236450599</v>
      </c>
      <c r="E1594" s="1">
        <v>5.3500215270393001</v>
      </c>
      <c r="F1594" s="1">
        <v>-53.403894319414</v>
      </c>
      <c r="G1594" s="1">
        <v>-112.020031289987</v>
      </c>
      <c r="H1594" s="1"/>
      <c r="I1594" s="1">
        <v>81.5279708397386</v>
      </c>
      <c r="J1594" s="1"/>
    </row>
    <row r="1595" spans="1:10" x14ac:dyDescent="0.25">
      <c r="A1595" s="1">
        <v>3988.75</v>
      </c>
      <c r="B1595" s="1">
        <v>-1.94638962137616</v>
      </c>
      <c r="C1595" s="1">
        <v>172.76247861973101</v>
      </c>
      <c r="D1595" s="1">
        <v>-1.8014898403697299</v>
      </c>
      <c r="E1595" s="1">
        <v>2.52658942748731</v>
      </c>
      <c r="F1595" s="1">
        <v>-53.558043715338101</v>
      </c>
      <c r="G1595" s="1">
        <v>-117.387928165201</v>
      </c>
      <c r="H1595" s="1"/>
      <c r="I1595" s="1">
        <v>80.927757542970895</v>
      </c>
      <c r="J1595" s="1"/>
    </row>
    <row r="1596" spans="1:10" x14ac:dyDescent="0.25">
      <c r="A1596" s="1">
        <v>3990</v>
      </c>
      <c r="B1596" s="1">
        <v>-1.94862593026083</v>
      </c>
      <c r="C1596" s="1">
        <v>169.857140545514</v>
      </c>
      <c r="D1596" s="1">
        <v>-1.80248332803347</v>
      </c>
      <c r="E1596" s="1">
        <v>-0.27775059598931401</v>
      </c>
      <c r="F1596" s="1">
        <v>-53.566233108840102</v>
      </c>
      <c r="G1596" s="1">
        <v>-118.915840912806</v>
      </c>
      <c r="H1596" s="1"/>
      <c r="I1596" s="1">
        <v>80.301799819866503</v>
      </c>
      <c r="J1596" s="1"/>
    </row>
    <row r="1597" spans="1:10" x14ac:dyDescent="0.25">
      <c r="A1597" s="1">
        <v>3991.25</v>
      </c>
      <c r="B1597" s="1">
        <v>-1.9486341949200601</v>
      </c>
      <c r="C1597" s="1">
        <v>166.95904271482701</v>
      </c>
      <c r="D1597" s="1">
        <v>-1.80220840529694</v>
      </c>
      <c r="E1597" s="1">
        <v>-3.1025791247917902</v>
      </c>
      <c r="F1597" s="1">
        <v>-53.591927601293001</v>
      </c>
      <c r="G1597" s="1">
        <v>-120.92967316881401</v>
      </c>
      <c r="H1597" s="1"/>
      <c r="I1597" s="1">
        <v>79.694379679596906</v>
      </c>
      <c r="J1597" s="1"/>
    </row>
    <row r="1598" spans="1:10" x14ac:dyDescent="0.25">
      <c r="A1598" s="1">
        <v>3992.5</v>
      </c>
      <c r="B1598" s="1">
        <v>-1.94823751879644</v>
      </c>
      <c r="C1598" s="1">
        <v>164.03947982013599</v>
      </c>
      <c r="D1598" s="1">
        <v>-1.80132263645793</v>
      </c>
      <c r="E1598" s="1">
        <v>-5.9284381554617003</v>
      </c>
      <c r="F1598" s="1">
        <v>-53.688362104429302</v>
      </c>
      <c r="G1598" s="1">
        <v>-125.894776128598</v>
      </c>
      <c r="H1598" s="1"/>
      <c r="I1598" s="1">
        <v>79.077190682224199</v>
      </c>
      <c r="J1598" s="1"/>
    </row>
    <row r="1599" spans="1:10" x14ac:dyDescent="0.25">
      <c r="A1599" s="1">
        <v>3993.75</v>
      </c>
      <c r="B1599" s="1">
        <v>-1.94773015919981</v>
      </c>
      <c r="C1599" s="1">
        <v>161.107704265069</v>
      </c>
      <c r="D1599" s="1">
        <v>-1.8024063662213901</v>
      </c>
      <c r="E1599" s="1">
        <v>-8.7406838343694702</v>
      </c>
      <c r="F1599" s="1">
        <v>-53.724731310842301</v>
      </c>
      <c r="G1599" s="1">
        <v>-128.72948128258599</v>
      </c>
      <c r="H1599" s="1"/>
      <c r="I1599" s="1">
        <v>78.466437607186606</v>
      </c>
      <c r="J1599" s="1"/>
    </row>
    <row r="1600" spans="1:10" x14ac:dyDescent="0.25">
      <c r="A1600" s="1">
        <v>3995</v>
      </c>
      <c r="B1600" s="1">
        <v>-1.9488806116467701</v>
      </c>
      <c r="C1600" s="1">
        <v>158.20990473464599</v>
      </c>
      <c r="D1600" s="1">
        <v>-1.80382841417646</v>
      </c>
      <c r="E1600" s="1">
        <v>-11.565881611522</v>
      </c>
      <c r="F1600" s="1">
        <v>-53.703952575989</v>
      </c>
      <c r="G1600" s="1">
        <v>-132.00195150923801</v>
      </c>
      <c r="H1600" s="1"/>
      <c r="I1600" s="1">
        <v>77.858284022308894</v>
      </c>
      <c r="J1600" s="1"/>
    </row>
    <row r="1601" spans="1:10" x14ac:dyDescent="0.25">
      <c r="A1601" s="1">
        <v>3996.25</v>
      </c>
      <c r="B1601" s="1">
        <v>-1.9478810550417001</v>
      </c>
      <c r="C1601" s="1">
        <v>155.29340735315901</v>
      </c>
      <c r="D1601" s="1">
        <v>-1.80456569224302</v>
      </c>
      <c r="E1601" s="1">
        <v>-14.377400803365701</v>
      </c>
      <c r="F1601" s="1">
        <v>-53.873694507857998</v>
      </c>
      <c r="G1601" s="1">
        <v>-135.25576115239201</v>
      </c>
      <c r="H1601" s="1"/>
      <c r="I1601" s="1">
        <v>77.252911930680895</v>
      </c>
      <c r="J1601" s="1"/>
    </row>
    <row r="1602" spans="1:10" x14ac:dyDescent="0.25">
      <c r="A1602" s="1">
        <v>3997.5</v>
      </c>
      <c r="B1602" s="1">
        <v>-1.95055544750106</v>
      </c>
      <c r="C1602" s="1">
        <v>152.37690376041701</v>
      </c>
      <c r="D1602" s="1">
        <v>-1.80530169466254</v>
      </c>
      <c r="E1602" s="1">
        <v>-17.207954094051601</v>
      </c>
      <c r="F1602" s="1">
        <v>-53.746582264259402</v>
      </c>
      <c r="G1602" s="1">
        <v>-136.59662176722799</v>
      </c>
      <c r="H1602" s="1"/>
      <c r="I1602" s="1">
        <v>76.634102475511398</v>
      </c>
      <c r="J1602" s="1"/>
    </row>
    <row r="1603" spans="1:10" x14ac:dyDescent="0.25">
      <c r="A1603" s="1">
        <v>3998.75</v>
      </c>
      <c r="B1603" s="1">
        <v>-1.94997217848096</v>
      </c>
      <c r="C1603" s="1">
        <v>149.45743791676699</v>
      </c>
      <c r="D1603" s="1">
        <v>-1.80709619861251</v>
      </c>
      <c r="E1603" s="1">
        <v>-20.014260773973</v>
      </c>
      <c r="F1603" s="1">
        <v>-53.849527218738501</v>
      </c>
      <c r="G1603" s="1">
        <v>-140.45896219973201</v>
      </c>
      <c r="H1603" s="1"/>
      <c r="I1603" s="1">
        <v>76.024692358786893</v>
      </c>
      <c r="J1603" s="1"/>
    </row>
    <row r="1604" spans="1:10" x14ac:dyDescent="0.25">
      <c r="A1604" s="1">
        <v>4000</v>
      </c>
      <c r="B1604" s="1">
        <v>-1.9520406219915301</v>
      </c>
      <c r="C1604" s="1">
        <v>146.53617587569201</v>
      </c>
      <c r="D1604" s="1">
        <v>-1.8078480825877099</v>
      </c>
      <c r="E1604" s="1">
        <v>-22.830702836627601</v>
      </c>
      <c r="F1604" s="1">
        <v>-53.771855003733499</v>
      </c>
      <c r="G1604" s="1">
        <v>-144.41035096368699</v>
      </c>
      <c r="H1604" s="1"/>
      <c r="I1604" s="1">
        <v>75.406256614670298</v>
      </c>
      <c r="J1604" s="1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1604"/>
  <sheetViews>
    <sheetView workbookViewId="0"/>
  </sheetViews>
  <sheetFormatPr defaultRowHeight="15" x14ac:dyDescent="0.25"/>
  <cols>
    <col min="3" max="3" width="12.7109375" bestFit="1" customWidth="1"/>
    <col min="6" max="7" width="12.7109375" bestFit="1" customWidth="1"/>
  </cols>
  <sheetData>
    <row r="1" spans="1:10" x14ac:dyDescent="0.25">
      <c r="A1" s="1" t="s">
        <v>0</v>
      </c>
    </row>
    <row r="2" spans="1:10" x14ac:dyDescent="0.25">
      <c r="A2" s="1" t="s">
        <v>1</v>
      </c>
    </row>
    <row r="3" spans="1:10" x14ac:dyDescent="0.25">
      <c r="A3" s="1" t="s">
        <v>2</v>
      </c>
      <c r="B3" s="1" t="s">
        <v>5</v>
      </c>
      <c r="C3" s="1" t="s">
        <v>6</v>
      </c>
      <c r="D3" s="1" t="s">
        <v>48</v>
      </c>
      <c r="E3" s="1" t="s">
        <v>49</v>
      </c>
      <c r="F3" s="1" t="s">
        <v>7</v>
      </c>
      <c r="G3" s="1" t="s">
        <v>8</v>
      </c>
      <c r="H3" s="1"/>
      <c r="I3" s="1" t="s">
        <v>9</v>
      </c>
      <c r="J3" s="1"/>
    </row>
    <row r="4" spans="1:10" x14ac:dyDescent="0.25">
      <c r="A4" s="1">
        <v>2000</v>
      </c>
      <c r="B4" s="1">
        <v>-1.4787212976041899</v>
      </c>
      <c r="C4" s="1">
        <v>134.468329917582</v>
      </c>
      <c r="D4" s="1">
        <v>-1.4407859113381301</v>
      </c>
      <c r="E4" s="1">
        <v>55.547422710631203</v>
      </c>
      <c r="F4" s="1">
        <v>-59.365520111060398</v>
      </c>
      <c r="G4" s="1">
        <v>157.298447875215</v>
      </c>
      <c r="H4" s="1"/>
      <c r="I4" s="1">
        <v>101.765575448493</v>
      </c>
      <c r="J4" s="1"/>
    </row>
    <row r="5" spans="1:10" x14ac:dyDescent="0.25">
      <c r="A5" s="1">
        <v>2001.25</v>
      </c>
      <c r="B5" s="1">
        <v>-1.4762874445462699</v>
      </c>
      <c r="C5" s="1">
        <v>131.26333676991399</v>
      </c>
      <c r="D5" s="1">
        <v>-1.4389416012373499</v>
      </c>
      <c r="E5" s="1">
        <v>52.315202096672003</v>
      </c>
      <c r="F5" s="1">
        <v>-59.055497272781899</v>
      </c>
      <c r="G5" s="1">
        <v>154.969488562755</v>
      </c>
      <c r="H5" s="1"/>
      <c r="I5" s="1">
        <v>100.71819924519799</v>
      </c>
      <c r="J5" s="1"/>
    </row>
    <row r="6" spans="1:10" x14ac:dyDescent="0.25">
      <c r="A6" s="1">
        <v>2002.5</v>
      </c>
      <c r="B6" s="1">
        <v>-1.47352994637001</v>
      </c>
      <c r="C6" s="1">
        <v>128.063863821436</v>
      </c>
      <c r="D6" s="1">
        <v>-1.43987738204017</v>
      </c>
      <c r="E6" s="1">
        <v>49.069952870396001</v>
      </c>
      <c r="F6" s="1">
        <v>-59.128005121402197</v>
      </c>
      <c r="G6" s="1">
        <v>153.067977748267</v>
      </c>
      <c r="H6" s="1"/>
      <c r="I6" s="1">
        <v>99.687507634783003</v>
      </c>
      <c r="J6" s="1"/>
    </row>
    <row r="7" spans="1:10" x14ac:dyDescent="0.25">
      <c r="A7" s="1">
        <v>2003.75</v>
      </c>
      <c r="B7" s="1">
        <v>-1.4729743626249301</v>
      </c>
      <c r="C7" s="1">
        <v>124.88232664831401</v>
      </c>
      <c r="D7" s="1">
        <v>-1.4394548856928699</v>
      </c>
      <c r="E7" s="1">
        <v>45.834689338886299</v>
      </c>
      <c r="F7" s="1">
        <v>-59.173720556902701</v>
      </c>
      <c r="G7" s="1">
        <v>151.346555693017</v>
      </c>
      <c r="H7" s="1"/>
      <c r="I7" s="1">
        <v>98.648869326732196</v>
      </c>
      <c r="J7" s="1"/>
    </row>
    <row r="8" spans="1:10" x14ac:dyDescent="0.25">
      <c r="A8" s="1">
        <v>2005</v>
      </c>
      <c r="B8" s="1">
        <v>-1.47073096236533</v>
      </c>
      <c r="C8" s="1">
        <v>121.709206308825</v>
      </c>
      <c r="D8" s="1">
        <v>-1.4392052979966901</v>
      </c>
      <c r="E8" s="1">
        <v>42.5969847605054</v>
      </c>
      <c r="F8" s="1">
        <v>-58.789657454970097</v>
      </c>
      <c r="G8" s="1">
        <v>148.25330252715901</v>
      </c>
      <c r="H8" s="1"/>
      <c r="I8" s="1">
        <v>97.613140694055602</v>
      </c>
      <c r="J8" s="1"/>
    </row>
    <row r="9" spans="1:10" x14ac:dyDescent="0.25">
      <c r="A9" s="1">
        <v>2006.25</v>
      </c>
      <c r="B9" s="1">
        <v>-1.46754085229192</v>
      </c>
      <c r="C9" s="1">
        <v>118.52155934705701</v>
      </c>
      <c r="D9" s="1">
        <v>-1.43881489797082</v>
      </c>
      <c r="E9" s="1">
        <v>39.365703138963397</v>
      </c>
      <c r="F9" s="1">
        <v>-58.673241247240199</v>
      </c>
      <c r="G9" s="1">
        <v>146.94045524254699</v>
      </c>
      <c r="H9" s="1"/>
      <c r="I9" s="1">
        <v>96.568192777582695</v>
      </c>
      <c r="J9" s="1"/>
    </row>
    <row r="10" spans="1:10" x14ac:dyDescent="0.25">
      <c r="A10" s="1">
        <v>2007.5</v>
      </c>
      <c r="B10" s="1">
        <v>-1.46699934478534</v>
      </c>
      <c r="C10" s="1">
        <v>115.353080341628</v>
      </c>
      <c r="D10" s="1">
        <v>-1.4402609520887</v>
      </c>
      <c r="E10" s="1">
        <v>36.115893239246503</v>
      </c>
      <c r="F10" s="1">
        <v>-58.470923977970202</v>
      </c>
      <c r="G10" s="1">
        <v>142.64822945845299</v>
      </c>
      <c r="H10" s="1"/>
      <c r="I10" s="1">
        <v>95.530836832938107</v>
      </c>
      <c r="J10" s="1"/>
    </row>
    <row r="11" spans="1:10" x14ac:dyDescent="0.25">
      <c r="A11" s="1">
        <v>2008.75</v>
      </c>
      <c r="B11" s="1">
        <v>-1.46396728464032</v>
      </c>
      <c r="C11" s="1">
        <v>112.17803874386701</v>
      </c>
      <c r="D11" s="1">
        <v>-1.4402203026328799</v>
      </c>
      <c r="E11" s="1">
        <v>32.873799758034203</v>
      </c>
      <c r="F11" s="1">
        <v>-58.296226239943501</v>
      </c>
      <c r="G11" s="1">
        <v>140.406425917061</v>
      </c>
      <c r="H11" s="1"/>
      <c r="I11" s="1">
        <v>94.479327519802297</v>
      </c>
      <c r="J11" s="1"/>
    </row>
    <row r="12" spans="1:10" x14ac:dyDescent="0.25">
      <c r="A12" s="1">
        <v>2010</v>
      </c>
      <c r="B12" s="1">
        <v>-1.4620346905683801</v>
      </c>
      <c r="C12" s="1">
        <v>109.015367800326</v>
      </c>
      <c r="D12" s="1">
        <v>-1.4400477352632399</v>
      </c>
      <c r="E12" s="1">
        <v>29.621651900988802</v>
      </c>
      <c r="F12" s="1">
        <v>-57.948219538629203</v>
      </c>
      <c r="G12" s="1">
        <v>136.70266480243001</v>
      </c>
      <c r="H12" s="1"/>
      <c r="I12" s="1">
        <v>93.461773066316596</v>
      </c>
      <c r="J12" s="1"/>
    </row>
    <row r="13" spans="1:10" x14ac:dyDescent="0.25">
      <c r="A13" s="1">
        <v>2011.25</v>
      </c>
      <c r="B13" s="1">
        <v>-1.45957983917598</v>
      </c>
      <c r="C13" s="1">
        <v>105.853821597191</v>
      </c>
      <c r="D13" s="1">
        <v>-1.4400934919510999</v>
      </c>
      <c r="E13" s="1">
        <v>26.361319517617599</v>
      </c>
      <c r="F13" s="1">
        <v>-57.801651147008798</v>
      </c>
      <c r="G13" s="1">
        <v>134.16602180806399</v>
      </c>
      <c r="H13" s="1"/>
      <c r="I13" s="1">
        <v>92.424507028380702</v>
      </c>
      <c r="J13" s="1"/>
    </row>
    <row r="14" spans="1:10" x14ac:dyDescent="0.25">
      <c r="A14" s="1">
        <v>2012.5</v>
      </c>
      <c r="B14" s="1">
        <v>-1.4570276174427801</v>
      </c>
      <c r="C14" s="1">
        <v>102.681524386909</v>
      </c>
      <c r="D14" s="1">
        <v>-1.4416071820840299</v>
      </c>
      <c r="E14" s="1">
        <v>23.101370494843501</v>
      </c>
      <c r="F14" s="1">
        <v>-57.610218696086598</v>
      </c>
      <c r="G14" s="1">
        <v>129.15860739778</v>
      </c>
      <c r="H14" s="1"/>
      <c r="I14" s="1">
        <v>91.398857354814297</v>
      </c>
      <c r="J14" s="1"/>
    </row>
    <row r="15" spans="1:10" x14ac:dyDescent="0.25">
      <c r="A15" s="1">
        <v>2013.75</v>
      </c>
      <c r="B15" s="1">
        <v>-1.4549987634126</v>
      </c>
      <c r="C15" s="1">
        <v>99.520416998810205</v>
      </c>
      <c r="D15" s="1">
        <v>-1.4420971649861001</v>
      </c>
      <c r="E15" s="1">
        <v>19.826751072464599</v>
      </c>
      <c r="F15" s="1">
        <v>-57.464449408330601</v>
      </c>
      <c r="G15" s="1">
        <v>126.706982839285</v>
      </c>
      <c r="H15" s="1"/>
      <c r="I15" s="1">
        <v>90.373132496584404</v>
      </c>
      <c r="J15" s="1"/>
    </row>
    <row r="16" spans="1:10" x14ac:dyDescent="0.25">
      <c r="A16" s="1">
        <v>2015</v>
      </c>
      <c r="B16" s="1">
        <v>-1.4538920342572299</v>
      </c>
      <c r="C16" s="1">
        <v>96.3736916428348</v>
      </c>
      <c r="D16" s="1">
        <v>-1.4439538570255399</v>
      </c>
      <c r="E16" s="1">
        <v>16.5421048935175</v>
      </c>
      <c r="F16" s="1">
        <v>-57.483975800919602</v>
      </c>
      <c r="G16" s="1">
        <v>122.250434790561</v>
      </c>
      <c r="H16" s="1"/>
      <c r="I16" s="1">
        <v>89.362096613906502</v>
      </c>
      <c r="J16" s="1"/>
    </row>
    <row r="17" spans="1:10" x14ac:dyDescent="0.25">
      <c r="A17" s="1">
        <v>2016.25</v>
      </c>
      <c r="B17" s="1">
        <v>-1.4521529319642299</v>
      </c>
      <c r="C17" s="1">
        <v>93.209097904123993</v>
      </c>
      <c r="D17" s="1">
        <v>-1.44322412399408</v>
      </c>
      <c r="E17" s="1">
        <v>13.262539550691001</v>
      </c>
      <c r="F17" s="1">
        <v>-57.370748160210802</v>
      </c>
      <c r="G17" s="1">
        <v>119.682715282792</v>
      </c>
      <c r="H17" s="1"/>
      <c r="I17" s="1">
        <v>88.346682116434195</v>
      </c>
      <c r="J17" s="1"/>
    </row>
    <row r="18" spans="1:10" x14ac:dyDescent="0.25">
      <c r="A18" s="1">
        <v>2017.5</v>
      </c>
      <c r="B18" s="1">
        <v>-1.44892311286436</v>
      </c>
      <c r="C18" s="1">
        <v>90.050936431937401</v>
      </c>
      <c r="D18" s="1">
        <v>-1.4467952189084801</v>
      </c>
      <c r="E18" s="1">
        <v>9.9836797607112402</v>
      </c>
      <c r="F18" s="1">
        <v>-57.192031933930402</v>
      </c>
      <c r="G18" s="1">
        <v>116.972216806902</v>
      </c>
      <c r="H18" s="1"/>
      <c r="I18" s="1">
        <v>87.326126893349098</v>
      </c>
      <c r="J18" s="1"/>
    </row>
    <row r="19" spans="1:10" x14ac:dyDescent="0.25">
      <c r="A19" s="1">
        <v>2018.75</v>
      </c>
      <c r="B19" s="1">
        <v>-1.44757679604122</v>
      </c>
      <c r="C19" s="1">
        <v>86.900520979017799</v>
      </c>
      <c r="D19" s="1">
        <v>-1.4475948210280101</v>
      </c>
      <c r="E19" s="1">
        <v>6.68571938929973</v>
      </c>
      <c r="F19" s="1">
        <v>-57.024905990046399</v>
      </c>
      <c r="G19" s="1">
        <v>113.559952224889</v>
      </c>
      <c r="H19" s="1"/>
      <c r="I19" s="1">
        <v>86.316085709423206</v>
      </c>
      <c r="J19" s="1"/>
    </row>
    <row r="20" spans="1:10" x14ac:dyDescent="0.25">
      <c r="A20" s="1">
        <v>2020</v>
      </c>
      <c r="B20" s="1">
        <v>-1.44598228131593</v>
      </c>
      <c r="C20" s="1">
        <v>83.740185582797494</v>
      </c>
      <c r="D20" s="1">
        <v>-1.4495136492149401</v>
      </c>
      <c r="E20" s="1">
        <v>3.40066073071783</v>
      </c>
      <c r="F20" s="1">
        <v>-56.821405123082499</v>
      </c>
      <c r="G20" s="1">
        <v>109.602795219367</v>
      </c>
      <c r="H20" s="1"/>
      <c r="I20" s="1">
        <v>85.2855537446884</v>
      </c>
      <c r="J20" s="1"/>
    </row>
    <row r="21" spans="1:10" x14ac:dyDescent="0.25">
      <c r="A21" s="1">
        <v>2021.25</v>
      </c>
      <c r="B21" s="1">
        <v>-1.44424705430214</v>
      </c>
      <c r="C21" s="1">
        <v>80.591185859445105</v>
      </c>
      <c r="D21" s="1">
        <v>-1.4503939040298</v>
      </c>
      <c r="E21" s="1">
        <v>0.118672222405376</v>
      </c>
      <c r="F21" s="1">
        <v>-56.682270500571697</v>
      </c>
      <c r="G21" s="1">
        <v>105.67548306128199</v>
      </c>
      <c r="H21" s="1"/>
      <c r="I21" s="1">
        <v>84.275211327752103</v>
      </c>
      <c r="J21" s="1"/>
    </row>
    <row r="22" spans="1:10" x14ac:dyDescent="0.25">
      <c r="A22" s="1">
        <v>2022.5</v>
      </c>
      <c r="B22" s="1">
        <v>-1.44401449715245</v>
      </c>
      <c r="C22" s="1">
        <v>77.456050083173693</v>
      </c>
      <c r="D22" s="1">
        <v>-1.4516753201327699</v>
      </c>
      <c r="E22" s="1">
        <v>-3.1871532074681599</v>
      </c>
      <c r="F22" s="1">
        <v>-56.570206128668701</v>
      </c>
      <c r="G22" s="1">
        <v>102.36808062439501</v>
      </c>
      <c r="H22" s="1"/>
      <c r="I22" s="1">
        <v>83.278151117690101</v>
      </c>
      <c r="J22" s="1"/>
    </row>
    <row r="23" spans="1:10" x14ac:dyDescent="0.25">
      <c r="A23" s="1">
        <v>2023.75</v>
      </c>
      <c r="B23" s="1">
        <v>-1.44160554236981</v>
      </c>
      <c r="C23" s="1">
        <v>74.320770842285398</v>
      </c>
      <c r="D23" s="1">
        <v>-1.45206912146759</v>
      </c>
      <c r="E23" s="1">
        <v>-6.4756915882399904</v>
      </c>
      <c r="F23" s="1">
        <v>-56.529471738292301</v>
      </c>
      <c r="G23" s="1">
        <v>98.275374388049201</v>
      </c>
      <c r="H23" s="1"/>
      <c r="I23" s="1">
        <v>82.279480888611502</v>
      </c>
      <c r="J23" s="1"/>
    </row>
    <row r="24" spans="1:10" x14ac:dyDescent="0.25">
      <c r="A24" s="1">
        <v>2025</v>
      </c>
      <c r="B24" s="1">
        <v>-1.44127703697292</v>
      </c>
      <c r="C24" s="1">
        <v>71.163907554832903</v>
      </c>
      <c r="D24" s="1">
        <v>-1.4537673695272799</v>
      </c>
      <c r="E24" s="1">
        <v>-9.7878344052989501</v>
      </c>
      <c r="F24" s="1">
        <v>-56.420703206712098</v>
      </c>
      <c r="G24" s="1">
        <v>93.658043885025705</v>
      </c>
      <c r="H24" s="1"/>
      <c r="I24" s="1">
        <v>81.264817717470393</v>
      </c>
      <c r="J24" s="1"/>
    </row>
    <row r="25" spans="1:10" x14ac:dyDescent="0.25">
      <c r="A25" s="1">
        <v>2026.25</v>
      </c>
      <c r="B25" s="1">
        <v>-1.4394692953764201</v>
      </c>
      <c r="C25" s="1">
        <v>68.023591113025503</v>
      </c>
      <c r="D25" s="1">
        <v>-1.4555243767691399</v>
      </c>
      <c r="E25" s="1">
        <v>-13.0827415668263</v>
      </c>
      <c r="F25" s="1">
        <v>-56.313050501359498</v>
      </c>
      <c r="G25" s="1">
        <v>89.355445337133304</v>
      </c>
      <c r="H25" s="1"/>
      <c r="I25" s="1">
        <v>80.279157915401598</v>
      </c>
      <c r="J25" s="1"/>
    </row>
    <row r="26" spans="1:10" x14ac:dyDescent="0.25">
      <c r="A26" s="1">
        <v>2027.5</v>
      </c>
      <c r="B26" s="1">
        <v>-1.43753882147412</v>
      </c>
      <c r="C26" s="1">
        <v>64.871783687887401</v>
      </c>
      <c r="D26" s="1">
        <v>-1.4559937507687299</v>
      </c>
      <c r="E26" s="1">
        <v>-16.402701696633098</v>
      </c>
      <c r="F26" s="1">
        <v>-56.309437476593303</v>
      </c>
      <c r="G26" s="1">
        <v>86.639102220919199</v>
      </c>
      <c r="H26" s="1"/>
      <c r="I26" s="1">
        <v>79.275032837266394</v>
      </c>
      <c r="J26" s="1"/>
    </row>
    <row r="27" spans="1:10" x14ac:dyDescent="0.25">
      <c r="A27" s="1">
        <v>2028.75</v>
      </c>
      <c r="B27" s="1">
        <v>-1.4350661979284201</v>
      </c>
      <c r="C27" s="1">
        <v>61.7294113553966</v>
      </c>
      <c r="D27" s="1">
        <v>-1.4586607292449301</v>
      </c>
      <c r="E27" s="1">
        <v>-19.714929024953801</v>
      </c>
      <c r="F27" s="1">
        <v>-56.250158330744</v>
      </c>
      <c r="G27" s="1">
        <v>82.6521988883501</v>
      </c>
      <c r="H27" s="1"/>
      <c r="I27" s="1">
        <v>78.260071217644807</v>
      </c>
      <c r="J27" s="1"/>
    </row>
    <row r="28" spans="1:10" x14ac:dyDescent="0.25">
      <c r="A28" s="1">
        <v>2030</v>
      </c>
      <c r="B28" s="1">
        <v>-1.4349551218844201</v>
      </c>
      <c r="C28" s="1">
        <v>58.584438887444897</v>
      </c>
      <c r="D28" s="1">
        <v>-1.4610984652829799</v>
      </c>
      <c r="E28" s="1">
        <v>-23.052520688613701</v>
      </c>
      <c r="F28" s="1">
        <v>-56.066356412563202</v>
      </c>
      <c r="G28" s="1">
        <v>78.393396207462004</v>
      </c>
      <c r="H28" s="1"/>
      <c r="I28" s="1">
        <v>77.275114113253395</v>
      </c>
      <c r="J28" s="1"/>
    </row>
    <row r="29" spans="1:10" x14ac:dyDescent="0.25">
      <c r="A29" s="1">
        <v>2031.25</v>
      </c>
      <c r="B29" s="1">
        <v>-1.4346254575989501</v>
      </c>
      <c r="C29" s="1">
        <v>55.429497466509098</v>
      </c>
      <c r="D29" s="1">
        <v>-1.4619426342355699</v>
      </c>
      <c r="E29" s="1">
        <v>-26.377087075130699</v>
      </c>
      <c r="F29" s="1">
        <v>-56.165852742802798</v>
      </c>
      <c r="G29" s="1">
        <v>74.893793605604003</v>
      </c>
      <c r="H29" s="1"/>
      <c r="I29" s="1">
        <v>76.299912799102501</v>
      </c>
      <c r="J29" s="1"/>
    </row>
    <row r="30" spans="1:10" x14ac:dyDescent="0.25">
      <c r="A30" s="1">
        <v>2032.5</v>
      </c>
      <c r="B30" s="1">
        <v>-1.4325317120404299</v>
      </c>
      <c r="C30" s="1">
        <v>52.269586758771602</v>
      </c>
      <c r="D30" s="1">
        <v>-1.46422524093502</v>
      </c>
      <c r="E30" s="1">
        <v>-29.706830597500101</v>
      </c>
      <c r="F30" s="1">
        <v>-56.218504541665098</v>
      </c>
      <c r="G30" s="1">
        <v>71.426813054884505</v>
      </c>
      <c r="H30" s="1"/>
      <c r="I30" s="1">
        <v>75.293325702382802</v>
      </c>
      <c r="J30" s="1"/>
    </row>
    <row r="31" spans="1:10" x14ac:dyDescent="0.25">
      <c r="A31" s="1">
        <v>2033.75</v>
      </c>
      <c r="B31" s="1">
        <v>-1.43245052006994</v>
      </c>
      <c r="C31" s="1">
        <v>49.1104666521748</v>
      </c>
      <c r="D31" s="1">
        <v>-1.4683530421844999</v>
      </c>
      <c r="E31" s="1">
        <v>-33.028243780564601</v>
      </c>
      <c r="F31" s="1">
        <v>-56.095220293383598</v>
      </c>
      <c r="G31" s="1">
        <v>68.214526247075995</v>
      </c>
      <c r="H31" s="1"/>
      <c r="I31" s="1">
        <v>74.291349261866799</v>
      </c>
      <c r="J31" s="1"/>
    </row>
    <row r="32" spans="1:10" x14ac:dyDescent="0.25">
      <c r="A32" s="1">
        <v>2035</v>
      </c>
      <c r="B32" s="1">
        <v>-1.4306213914671899</v>
      </c>
      <c r="C32" s="1">
        <v>45.946320324160901</v>
      </c>
      <c r="D32" s="1">
        <v>-1.46945023845179</v>
      </c>
      <c r="E32" s="1">
        <v>-36.3728326165323</v>
      </c>
      <c r="F32" s="1">
        <v>-56.064943279759397</v>
      </c>
      <c r="G32" s="1">
        <v>63.176709817345497</v>
      </c>
      <c r="H32" s="1"/>
      <c r="I32" s="1">
        <v>73.347885172487807</v>
      </c>
      <c r="J32" s="1"/>
    </row>
    <row r="33" spans="1:10" x14ac:dyDescent="0.25">
      <c r="A33" s="1">
        <v>2036.25</v>
      </c>
      <c r="B33" s="1">
        <v>-1.43027882782507</v>
      </c>
      <c r="C33" s="1">
        <v>42.7932519323547</v>
      </c>
      <c r="D33" s="1">
        <v>-1.47273981485854</v>
      </c>
      <c r="E33" s="1">
        <v>-39.7327460259799</v>
      </c>
      <c r="F33" s="1">
        <v>-56.132751050571997</v>
      </c>
      <c r="G33" s="1">
        <v>59.529771290005797</v>
      </c>
      <c r="H33" s="1"/>
      <c r="I33" s="1">
        <v>72.351745288265207</v>
      </c>
      <c r="J33" s="1"/>
    </row>
    <row r="34" spans="1:10" x14ac:dyDescent="0.25">
      <c r="A34" s="1">
        <v>2037.5</v>
      </c>
      <c r="B34" s="1">
        <v>-1.42973421090744</v>
      </c>
      <c r="C34" s="1">
        <v>39.621394797916103</v>
      </c>
      <c r="D34" s="1">
        <v>-1.4760645549543601</v>
      </c>
      <c r="E34" s="1">
        <v>-43.071964191171503</v>
      </c>
      <c r="F34" s="1">
        <v>-56.228400173739097</v>
      </c>
      <c r="G34" s="1">
        <v>56.441854519759197</v>
      </c>
      <c r="H34" s="1"/>
      <c r="I34" s="1">
        <v>71.358750966521896</v>
      </c>
      <c r="J34" s="1"/>
    </row>
    <row r="35" spans="1:10" x14ac:dyDescent="0.25">
      <c r="A35" s="1">
        <v>2038.75</v>
      </c>
      <c r="B35" s="1">
        <v>-1.4287350142220701</v>
      </c>
      <c r="C35" s="1">
        <v>36.454563996002598</v>
      </c>
      <c r="D35" s="1">
        <v>-1.47874634594205</v>
      </c>
      <c r="E35" s="1">
        <v>-46.426587994282002</v>
      </c>
      <c r="F35" s="1">
        <v>-56.263110796349203</v>
      </c>
      <c r="G35" s="1">
        <v>53.558562348478198</v>
      </c>
      <c r="H35" s="1"/>
      <c r="I35" s="1">
        <v>70.394379816465104</v>
      </c>
      <c r="J35" s="1"/>
    </row>
    <row r="36" spans="1:10" x14ac:dyDescent="0.25">
      <c r="A36" s="1">
        <v>2040</v>
      </c>
      <c r="B36" s="1">
        <v>-1.42833938376422</v>
      </c>
      <c r="C36" s="1">
        <v>33.291870446342301</v>
      </c>
      <c r="D36" s="1">
        <v>-1.48154573280187</v>
      </c>
      <c r="E36" s="1">
        <v>-49.7713257071822</v>
      </c>
      <c r="F36" s="1">
        <v>-56.195741732058302</v>
      </c>
      <c r="G36" s="1">
        <v>49.463705505321201</v>
      </c>
      <c r="H36" s="1"/>
      <c r="I36" s="1">
        <v>69.421031665606094</v>
      </c>
      <c r="J36" s="1"/>
    </row>
    <row r="37" spans="1:10" x14ac:dyDescent="0.25">
      <c r="A37" s="1">
        <v>2041.25</v>
      </c>
      <c r="B37" s="1">
        <v>-1.4289315206683499</v>
      </c>
      <c r="C37" s="1">
        <v>30.133241923395001</v>
      </c>
      <c r="D37" s="1">
        <v>-1.48303628564298</v>
      </c>
      <c r="E37" s="1">
        <v>-53.143839905993502</v>
      </c>
      <c r="F37" s="1">
        <v>-56.3439165242538</v>
      </c>
      <c r="G37" s="1">
        <v>46.4965291480394</v>
      </c>
      <c r="H37" s="1"/>
      <c r="I37" s="1">
        <v>68.424926694048494</v>
      </c>
      <c r="J37" s="1"/>
    </row>
    <row r="38" spans="1:10" x14ac:dyDescent="0.25">
      <c r="A38" s="1">
        <v>2042.5</v>
      </c>
      <c r="B38" s="1">
        <v>-1.42858517399806</v>
      </c>
      <c r="C38" s="1">
        <v>26.9818240756078</v>
      </c>
      <c r="D38" s="1">
        <v>-1.4824589508676</v>
      </c>
      <c r="E38" s="1">
        <v>-56.496727521917201</v>
      </c>
      <c r="F38" s="1">
        <v>-56.324320084324697</v>
      </c>
      <c r="G38" s="1">
        <v>42.2526293111017</v>
      </c>
      <c r="H38" s="1"/>
      <c r="I38" s="1">
        <v>67.460050331378</v>
      </c>
      <c r="J38" s="1"/>
    </row>
    <row r="39" spans="1:10" x14ac:dyDescent="0.25">
      <c r="A39" s="1">
        <v>2043.75</v>
      </c>
      <c r="B39" s="1">
        <v>-1.4296476331784</v>
      </c>
      <c r="C39" s="1">
        <v>23.8101434678102</v>
      </c>
      <c r="D39" s="1">
        <v>-1.48358292024552</v>
      </c>
      <c r="E39" s="1">
        <v>-59.852577681720597</v>
      </c>
      <c r="F39" s="1">
        <v>-56.3665843766425</v>
      </c>
      <c r="G39" s="1">
        <v>39.422565617445102</v>
      </c>
      <c r="H39" s="1"/>
      <c r="I39" s="1">
        <v>66.491459395205098</v>
      </c>
      <c r="J39" s="1"/>
    </row>
    <row r="40" spans="1:10" x14ac:dyDescent="0.25">
      <c r="A40" s="1">
        <v>2045</v>
      </c>
      <c r="B40" s="1">
        <v>-1.4314218921161701</v>
      </c>
      <c r="C40" s="1">
        <v>20.6479287316469</v>
      </c>
      <c r="D40" s="1">
        <v>-1.48444322937287</v>
      </c>
      <c r="E40" s="1">
        <v>-63.222057579144703</v>
      </c>
      <c r="F40" s="1">
        <v>-56.257076719272902</v>
      </c>
      <c r="G40" s="1">
        <v>35.421657437255597</v>
      </c>
      <c r="H40" s="1"/>
      <c r="I40" s="1">
        <v>65.559974018797305</v>
      </c>
      <c r="J40" s="1"/>
    </row>
    <row r="41" spans="1:10" x14ac:dyDescent="0.25">
      <c r="A41" s="1">
        <v>2046.25</v>
      </c>
      <c r="B41" s="1">
        <v>-1.4307354736326701</v>
      </c>
      <c r="C41" s="1">
        <v>17.480691205713899</v>
      </c>
      <c r="D41" s="1">
        <v>-1.4881964625287301</v>
      </c>
      <c r="E41" s="1">
        <v>-66.601551521143804</v>
      </c>
      <c r="F41" s="1">
        <v>-56.272011429343003</v>
      </c>
      <c r="G41" s="1">
        <v>32.140947146997803</v>
      </c>
      <c r="H41" s="1"/>
      <c r="I41" s="1">
        <v>64.553655077190001</v>
      </c>
      <c r="J41" s="1"/>
    </row>
    <row r="42" spans="1:10" x14ac:dyDescent="0.25">
      <c r="A42" s="1">
        <v>2047.5</v>
      </c>
      <c r="B42" s="1">
        <v>-1.4322334594002999</v>
      </c>
      <c r="C42" s="1">
        <v>14.3109138883901</v>
      </c>
      <c r="D42" s="1">
        <v>-1.4892631305773301</v>
      </c>
      <c r="E42" s="1">
        <v>-69.966960053000406</v>
      </c>
      <c r="F42" s="1">
        <v>-56.432267195453498</v>
      </c>
      <c r="G42" s="1">
        <v>28.527741144087699</v>
      </c>
      <c r="H42" s="1"/>
      <c r="I42" s="1">
        <v>63.582164156631499</v>
      </c>
      <c r="J42" s="1"/>
    </row>
    <row r="43" spans="1:10" x14ac:dyDescent="0.25">
      <c r="A43" s="1">
        <v>2048.75</v>
      </c>
      <c r="B43" s="1">
        <v>-1.43107511741314</v>
      </c>
      <c r="C43" s="1">
        <v>11.1311355679788</v>
      </c>
      <c r="D43" s="1">
        <v>-1.4908835115523</v>
      </c>
      <c r="E43" s="1">
        <v>-73.333634680643797</v>
      </c>
      <c r="F43" s="1">
        <v>-56.401975311646297</v>
      </c>
      <c r="G43" s="1">
        <v>26.408873216191498</v>
      </c>
      <c r="H43" s="1"/>
      <c r="I43" s="1">
        <v>62.620349796629597</v>
      </c>
      <c r="J43" s="1"/>
    </row>
    <row r="44" spans="1:10" x14ac:dyDescent="0.25">
      <c r="A44" s="1">
        <v>2050</v>
      </c>
      <c r="B44" s="1">
        <v>-1.4318739807729599</v>
      </c>
      <c r="C44" s="1">
        <v>7.9535833894604702</v>
      </c>
      <c r="D44" s="1">
        <v>-1.4944674178325901</v>
      </c>
      <c r="E44" s="1">
        <v>-76.700228621056993</v>
      </c>
      <c r="F44" s="1">
        <v>-56.403690734038499</v>
      </c>
      <c r="G44" s="1">
        <v>22.495175479382301</v>
      </c>
      <c r="H44" s="1"/>
      <c r="I44" s="1">
        <v>61.672226622380599</v>
      </c>
      <c r="J44" s="1"/>
    </row>
    <row r="45" spans="1:10" x14ac:dyDescent="0.25">
      <c r="A45" s="1">
        <v>2051.25</v>
      </c>
      <c r="B45" s="1">
        <v>-1.4324294908961599</v>
      </c>
      <c r="C45" s="1">
        <v>4.7729902183867798</v>
      </c>
      <c r="D45" s="1">
        <v>-1.4974021008777201</v>
      </c>
      <c r="E45" s="1">
        <v>-80.089028418735197</v>
      </c>
      <c r="F45" s="1">
        <v>-56.446591182112499</v>
      </c>
      <c r="G45" s="1">
        <v>19.585993160926002</v>
      </c>
      <c r="H45" s="1"/>
      <c r="I45" s="1">
        <v>60.709006469612397</v>
      </c>
      <c r="J45" s="1"/>
    </row>
    <row r="46" spans="1:10" x14ac:dyDescent="0.25">
      <c r="A46" s="1">
        <v>2052.5</v>
      </c>
      <c r="B46" s="1">
        <v>-1.4315137434020599</v>
      </c>
      <c r="C46" s="1">
        <v>1.58156723201751</v>
      </c>
      <c r="D46" s="1">
        <v>-1.4961727321018601</v>
      </c>
      <c r="E46" s="1">
        <v>-83.447434702158205</v>
      </c>
      <c r="F46" s="1">
        <v>-56.509141637264101</v>
      </c>
      <c r="G46" s="1">
        <v>17.0260036542645</v>
      </c>
      <c r="H46" s="1"/>
      <c r="I46" s="1">
        <v>59.769207199957201</v>
      </c>
      <c r="J46" s="1"/>
    </row>
    <row r="47" spans="1:10" x14ac:dyDescent="0.25">
      <c r="A47" s="1">
        <v>2053.75</v>
      </c>
      <c r="B47" s="1">
        <v>-1.4346461508841299</v>
      </c>
      <c r="C47" s="1">
        <v>-1.6133945161677801</v>
      </c>
      <c r="D47" s="1">
        <v>-1.50095049583353</v>
      </c>
      <c r="E47" s="1">
        <v>-86.829501865454503</v>
      </c>
      <c r="F47" s="1">
        <v>-56.403335816974902</v>
      </c>
      <c r="G47" s="1">
        <v>14.4423490127429</v>
      </c>
      <c r="H47" s="1"/>
      <c r="I47" s="1">
        <v>58.806567034223796</v>
      </c>
      <c r="J47" s="1"/>
    </row>
    <row r="48" spans="1:10" x14ac:dyDescent="0.25">
      <c r="A48" s="1">
        <v>2055</v>
      </c>
      <c r="B48" s="1">
        <v>-1.43517546350141</v>
      </c>
      <c r="C48" s="1">
        <v>-4.8038465458339603</v>
      </c>
      <c r="D48" s="1">
        <v>-1.50009771288542</v>
      </c>
      <c r="E48" s="1">
        <v>-90.208196932259796</v>
      </c>
      <c r="F48" s="1">
        <v>-56.743662032667302</v>
      </c>
      <c r="G48" s="1">
        <v>11.455764464162</v>
      </c>
      <c r="H48" s="1"/>
      <c r="I48" s="1">
        <v>57.868898709200302</v>
      </c>
      <c r="J48" s="1"/>
    </row>
    <row r="49" spans="1:10" x14ac:dyDescent="0.25">
      <c r="A49" s="1">
        <v>2056.25</v>
      </c>
      <c r="B49" s="1">
        <v>-1.43687720057434</v>
      </c>
      <c r="C49" s="1">
        <v>-8.0085886550486496</v>
      </c>
      <c r="D49" s="1">
        <v>-1.5010812175010799</v>
      </c>
      <c r="E49" s="1">
        <v>-93.585158086601496</v>
      </c>
      <c r="F49" s="1">
        <v>-56.541932551308399</v>
      </c>
      <c r="G49" s="1">
        <v>7.8932098555303298</v>
      </c>
      <c r="H49" s="1"/>
      <c r="I49" s="1">
        <v>56.899851965213003</v>
      </c>
      <c r="J49" s="1"/>
    </row>
    <row r="50" spans="1:10" x14ac:dyDescent="0.25">
      <c r="A50" s="1">
        <v>2057.5</v>
      </c>
      <c r="B50" s="1">
        <v>-1.43510104717653</v>
      </c>
      <c r="C50" s="1">
        <v>-11.195437592990601</v>
      </c>
      <c r="D50" s="1">
        <v>-1.50152778455845</v>
      </c>
      <c r="E50" s="1">
        <v>-96.960223721483899</v>
      </c>
      <c r="F50" s="1">
        <v>-56.894846589809497</v>
      </c>
      <c r="G50" s="1">
        <v>5.49138438956515</v>
      </c>
      <c r="H50" s="1"/>
      <c r="I50" s="1">
        <v>55.945947752642603</v>
      </c>
      <c r="J50" s="1"/>
    </row>
    <row r="51" spans="1:10" x14ac:dyDescent="0.25">
      <c r="A51" s="1">
        <v>2058.75</v>
      </c>
      <c r="B51" s="1">
        <v>-1.4399670544380301</v>
      </c>
      <c r="C51" s="1">
        <v>-14.408250102474399</v>
      </c>
      <c r="D51" s="1">
        <v>-1.5059308716367901</v>
      </c>
      <c r="E51" s="1">
        <v>-100.32787008385699</v>
      </c>
      <c r="F51" s="1">
        <v>-56.6253763292383</v>
      </c>
      <c r="G51" s="1">
        <v>1.8332360485189001</v>
      </c>
      <c r="H51" s="1"/>
      <c r="I51" s="1">
        <v>55.015244974640197</v>
      </c>
      <c r="J51" s="1"/>
    </row>
    <row r="52" spans="1:10" x14ac:dyDescent="0.25">
      <c r="A52" s="1">
        <v>2060</v>
      </c>
      <c r="B52" s="1">
        <v>-1.44156496961744</v>
      </c>
      <c r="C52" s="1">
        <v>-17.627778495918399</v>
      </c>
      <c r="D52" s="1">
        <v>-1.50712447307441</v>
      </c>
      <c r="E52" s="1">
        <v>-103.695674201085</v>
      </c>
      <c r="F52" s="1">
        <v>-56.865876432494296</v>
      </c>
      <c r="G52" s="1">
        <v>0.44867524016275001</v>
      </c>
      <c r="H52" s="1"/>
      <c r="I52" s="1">
        <v>54.099914287223498</v>
      </c>
      <c r="J52" s="1"/>
    </row>
    <row r="53" spans="1:10" x14ac:dyDescent="0.25">
      <c r="A53" s="1">
        <v>2061.25</v>
      </c>
      <c r="B53" s="1">
        <v>-1.4393931014593599</v>
      </c>
      <c r="C53" s="1">
        <v>-20.811807104105601</v>
      </c>
      <c r="D53" s="1">
        <v>-1.5034873960103801</v>
      </c>
      <c r="E53" s="1">
        <v>-107.062174410144</v>
      </c>
      <c r="F53" s="1">
        <v>-56.762620674275098</v>
      </c>
      <c r="G53" s="1">
        <v>-0.78305446722329997</v>
      </c>
      <c r="H53" s="1"/>
      <c r="I53" s="1">
        <v>53.133032499920603</v>
      </c>
      <c r="J53" s="1"/>
    </row>
    <row r="54" spans="1:10" x14ac:dyDescent="0.25">
      <c r="A54" s="1">
        <v>2062.5</v>
      </c>
      <c r="B54" s="1">
        <v>-1.43997651008384</v>
      </c>
      <c r="C54" s="1">
        <v>-24.012460108847801</v>
      </c>
      <c r="D54" s="1">
        <v>-1.5055863900433799</v>
      </c>
      <c r="E54" s="1">
        <v>-110.441520021914</v>
      </c>
      <c r="F54" s="1">
        <v>-56.692675972975302</v>
      </c>
      <c r="G54" s="1">
        <v>-2.9692217909805501</v>
      </c>
      <c r="H54" s="1"/>
      <c r="I54" s="1">
        <v>52.186098958176899</v>
      </c>
      <c r="J54" s="1"/>
    </row>
    <row r="55" spans="1:10" x14ac:dyDescent="0.25">
      <c r="A55" s="1">
        <v>2063.75</v>
      </c>
      <c r="B55" s="1">
        <v>-1.4413873809494899</v>
      </c>
      <c r="C55" s="1">
        <v>-27.211928330122898</v>
      </c>
      <c r="D55" s="1">
        <v>-1.5063777283761901</v>
      </c>
      <c r="E55" s="1">
        <v>-113.811050344633</v>
      </c>
      <c r="F55" s="1">
        <v>-56.682720994506397</v>
      </c>
      <c r="G55" s="1">
        <v>-5.6373198951512702</v>
      </c>
      <c r="H55" s="1"/>
      <c r="I55" s="1">
        <v>51.284158331993297</v>
      </c>
      <c r="J55" s="1"/>
    </row>
    <row r="56" spans="1:10" x14ac:dyDescent="0.25">
      <c r="A56" s="1">
        <v>2065</v>
      </c>
      <c r="B56" s="1">
        <v>-1.4391851392686099</v>
      </c>
      <c r="C56" s="1">
        <v>-30.416720372972598</v>
      </c>
      <c r="D56" s="1">
        <v>-1.5056585976480199</v>
      </c>
      <c r="E56" s="1">
        <v>-117.163783695032</v>
      </c>
      <c r="F56" s="1">
        <v>-56.2847823152091</v>
      </c>
      <c r="G56" s="1">
        <v>-6.6027073200227901</v>
      </c>
      <c r="H56" s="1"/>
      <c r="I56" s="1">
        <v>50.3296925703158</v>
      </c>
      <c r="J56" s="1"/>
    </row>
    <row r="57" spans="1:10" x14ac:dyDescent="0.25">
      <c r="A57" s="1">
        <v>2066.25</v>
      </c>
      <c r="B57" s="1">
        <v>-1.4403323177829901</v>
      </c>
      <c r="C57" s="1">
        <v>-33.639419291286202</v>
      </c>
      <c r="D57" s="1">
        <v>-1.50371382060308</v>
      </c>
      <c r="E57" s="1">
        <v>-120.52968311981201</v>
      </c>
      <c r="F57" s="1">
        <v>-56.149228704129698</v>
      </c>
      <c r="G57" s="1">
        <v>-9.5286722921046305</v>
      </c>
      <c r="H57" s="1"/>
      <c r="I57" s="1">
        <v>49.399314992567803</v>
      </c>
      <c r="J57" s="1"/>
    </row>
    <row r="58" spans="1:10" x14ac:dyDescent="0.25">
      <c r="A58" s="1">
        <v>2067.5</v>
      </c>
      <c r="B58" s="1">
        <v>-1.4390324977845199</v>
      </c>
      <c r="C58" s="1">
        <v>-36.856248342864603</v>
      </c>
      <c r="D58" s="1">
        <v>-1.5000541466514099</v>
      </c>
      <c r="E58" s="1">
        <v>-123.887396750424</v>
      </c>
      <c r="F58" s="1">
        <v>-55.807088454038997</v>
      </c>
      <c r="G58" s="1">
        <v>-12.7080290542598</v>
      </c>
      <c r="H58" s="1"/>
      <c r="I58" s="1">
        <v>48.463294406741397</v>
      </c>
      <c r="J58" s="1"/>
    </row>
    <row r="59" spans="1:10" x14ac:dyDescent="0.25">
      <c r="A59" s="1">
        <v>2068.75</v>
      </c>
      <c r="B59" s="1">
        <v>-1.4383524481654899</v>
      </c>
      <c r="C59" s="1">
        <v>-40.076477019251598</v>
      </c>
      <c r="D59" s="1">
        <v>-1.49902351972715</v>
      </c>
      <c r="E59" s="1">
        <v>-127.232823288918</v>
      </c>
      <c r="F59" s="1">
        <v>-55.6530712798819</v>
      </c>
      <c r="G59" s="1">
        <v>-16.390777909613</v>
      </c>
      <c r="H59" s="1"/>
      <c r="I59" s="1">
        <v>47.526824363996802</v>
      </c>
      <c r="J59" s="1"/>
    </row>
    <row r="60" spans="1:10" x14ac:dyDescent="0.25">
      <c r="A60" s="1">
        <v>2070</v>
      </c>
      <c r="B60" s="1">
        <v>-1.4409095781410599</v>
      </c>
      <c r="C60" s="1">
        <v>-43.288258378100799</v>
      </c>
      <c r="D60" s="1">
        <v>-1.5037110912988401</v>
      </c>
      <c r="E60" s="1">
        <v>-130.588020673149</v>
      </c>
      <c r="F60" s="1">
        <v>-55.594347025602602</v>
      </c>
      <c r="G60" s="1">
        <v>-20.779225458960699</v>
      </c>
      <c r="H60" s="1"/>
      <c r="I60" s="1">
        <v>46.635465767916401</v>
      </c>
      <c r="J60" s="1"/>
    </row>
    <row r="61" spans="1:10" x14ac:dyDescent="0.25">
      <c r="A61" s="1">
        <v>2071.25</v>
      </c>
      <c r="B61" s="1">
        <v>-1.4396405258082601</v>
      </c>
      <c r="C61" s="1">
        <v>-46.545942290303898</v>
      </c>
      <c r="D61" s="1">
        <v>-1.50046759927342</v>
      </c>
      <c r="E61" s="1">
        <v>-133.950024473002</v>
      </c>
      <c r="F61" s="1">
        <v>-55.417886517930398</v>
      </c>
      <c r="G61" s="1">
        <v>-25.037341642463002</v>
      </c>
      <c r="H61" s="1"/>
      <c r="I61" s="1">
        <v>45.6717999041715</v>
      </c>
      <c r="J61" s="1"/>
    </row>
    <row r="62" spans="1:10" x14ac:dyDescent="0.25">
      <c r="A62" s="1">
        <v>2072.5</v>
      </c>
      <c r="B62" s="1">
        <v>-1.43967160664767</v>
      </c>
      <c r="C62" s="1">
        <v>-49.755475827861602</v>
      </c>
      <c r="D62" s="1">
        <v>-1.4994970333153801</v>
      </c>
      <c r="E62" s="1">
        <v>-137.282443929967</v>
      </c>
      <c r="F62" s="1">
        <v>-55.506167380884698</v>
      </c>
      <c r="G62" s="1">
        <v>-29.5099287978801</v>
      </c>
      <c r="H62" s="1"/>
      <c r="I62" s="1">
        <v>44.760456112810303</v>
      </c>
      <c r="J62" s="1"/>
    </row>
    <row r="63" spans="1:10" x14ac:dyDescent="0.25">
      <c r="A63" s="1">
        <v>2073.75</v>
      </c>
      <c r="B63" s="1">
        <v>-1.4422839486797201</v>
      </c>
      <c r="C63" s="1">
        <v>-52.9924204320588</v>
      </c>
      <c r="D63" s="1">
        <v>-1.4982293050142299</v>
      </c>
      <c r="E63" s="1">
        <v>-140.615211130517</v>
      </c>
      <c r="F63" s="1">
        <v>-55.367884640483702</v>
      </c>
      <c r="G63" s="1">
        <v>-33.476323574389603</v>
      </c>
      <c r="H63" s="1"/>
      <c r="I63" s="1">
        <v>43.860886115352599</v>
      </c>
      <c r="J63" s="1"/>
    </row>
    <row r="64" spans="1:10" x14ac:dyDescent="0.25">
      <c r="A64" s="1">
        <v>2075</v>
      </c>
      <c r="B64" s="1">
        <v>-1.4428088526545999</v>
      </c>
      <c r="C64" s="1">
        <v>-56.224617570658602</v>
      </c>
      <c r="D64" s="1">
        <v>-1.4981319443185099</v>
      </c>
      <c r="E64" s="1">
        <v>-143.94239932269701</v>
      </c>
      <c r="F64" s="1">
        <v>-55.422124863672302</v>
      </c>
      <c r="G64" s="1">
        <v>-37.142549519716802</v>
      </c>
      <c r="H64" s="1"/>
      <c r="I64" s="1">
        <v>42.948073924031</v>
      </c>
      <c r="J64" s="1"/>
    </row>
    <row r="65" spans="1:10" x14ac:dyDescent="0.25">
      <c r="A65" s="1">
        <v>2076.25</v>
      </c>
      <c r="B65" s="1">
        <v>-1.44435634993232</v>
      </c>
      <c r="C65" s="1">
        <v>-59.455153570839002</v>
      </c>
      <c r="D65" s="1">
        <v>-1.4945623582977601</v>
      </c>
      <c r="E65" s="1">
        <v>-147.27239824240999</v>
      </c>
      <c r="F65" s="1">
        <v>-55.512192223002799</v>
      </c>
      <c r="G65" s="1">
        <v>-40.208194544998499</v>
      </c>
      <c r="H65" s="1"/>
      <c r="I65" s="1">
        <v>42.015061645407798</v>
      </c>
      <c r="J65" s="1"/>
    </row>
    <row r="66" spans="1:10" x14ac:dyDescent="0.25">
      <c r="A66" s="1">
        <v>2077.5</v>
      </c>
      <c r="B66" s="1">
        <v>-1.44432648004689</v>
      </c>
      <c r="C66" s="1">
        <v>-62.6862246262017</v>
      </c>
      <c r="D66" s="1">
        <v>-1.49505460566</v>
      </c>
      <c r="E66" s="1">
        <v>-150.59851676131899</v>
      </c>
      <c r="F66" s="1">
        <v>-55.749205863707303</v>
      </c>
      <c r="G66" s="1">
        <v>-42.422144776435402</v>
      </c>
      <c r="H66" s="1"/>
      <c r="I66" s="1">
        <v>41.099854539053403</v>
      </c>
      <c r="J66" s="1"/>
    </row>
    <row r="67" spans="1:10" x14ac:dyDescent="0.25">
      <c r="A67" s="1">
        <v>2078.75</v>
      </c>
      <c r="B67" s="1">
        <v>-1.44513153984109</v>
      </c>
      <c r="C67" s="1">
        <v>-65.923115571873495</v>
      </c>
      <c r="D67" s="1">
        <v>-1.4904726951899501</v>
      </c>
      <c r="E67" s="1">
        <v>-153.91023267966401</v>
      </c>
      <c r="F67" s="1">
        <v>-55.570529445734302</v>
      </c>
      <c r="G67" s="1">
        <v>-45.7731382228313</v>
      </c>
      <c r="H67" s="1"/>
      <c r="I67" s="1">
        <v>40.184578755791399</v>
      </c>
      <c r="J67" s="1"/>
    </row>
    <row r="68" spans="1:10" x14ac:dyDescent="0.25">
      <c r="A68" s="1">
        <v>2080</v>
      </c>
      <c r="B68" s="1">
        <v>-1.4435001304808599</v>
      </c>
      <c r="C68" s="1">
        <v>-69.159870497499995</v>
      </c>
      <c r="D68" s="1">
        <v>-1.4908006072729201</v>
      </c>
      <c r="E68" s="1">
        <v>-157.23082934878499</v>
      </c>
      <c r="F68" s="1">
        <v>-55.899185373131999</v>
      </c>
      <c r="G68" s="1">
        <v>-48.210967416949501</v>
      </c>
      <c r="H68" s="1"/>
      <c r="I68" s="1">
        <v>39.271039346584203</v>
      </c>
      <c r="J68" s="1"/>
    </row>
    <row r="69" spans="1:10" x14ac:dyDescent="0.25">
      <c r="A69" s="1">
        <v>2081.25</v>
      </c>
      <c r="B69" s="1">
        <v>-1.44404330015552</v>
      </c>
      <c r="C69" s="1">
        <v>-72.383497715868202</v>
      </c>
      <c r="D69" s="1">
        <v>-1.48714450979004</v>
      </c>
      <c r="E69" s="1">
        <v>-160.54002575692101</v>
      </c>
      <c r="F69" s="1">
        <v>-55.925821117593799</v>
      </c>
      <c r="G69" s="1">
        <v>-49.694532041565303</v>
      </c>
      <c r="H69" s="1"/>
      <c r="I69" s="1">
        <v>38.355786742196997</v>
      </c>
      <c r="J69" s="1"/>
    </row>
    <row r="70" spans="1:10" x14ac:dyDescent="0.25">
      <c r="A70" s="1">
        <v>2082.5</v>
      </c>
      <c r="B70" s="1">
        <v>-1.44399890820521</v>
      </c>
      <c r="C70" s="1">
        <v>-75.593448936506604</v>
      </c>
      <c r="D70" s="1">
        <v>-1.48527823949652</v>
      </c>
      <c r="E70" s="1">
        <v>-163.83767454820301</v>
      </c>
      <c r="F70" s="1">
        <v>-55.803416492821498</v>
      </c>
      <c r="G70" s="1">
        <v>-53.122857801867298</v>
      </c>
      <c r="H70" s="1"/>
      <c r="I70" s="1">
        <v>37.422189314678</v>
      </c>
      <c r="J70" s="1"/>
    </row>
    <row r="71" spans="1:10" x14ac:dyDescent="0.25">
      <c r="A71" s="1">
        <v>2083.75</v>
      </c>
      <c r="B71" s="1">
        <v>-1.44144184897595</v>
      </c>
      <c r="C71" s="1">
        <v>-78.822904705934107</v>
      </c>
      <c r="D71" s="1">
        <v>-1.48347307383913</v>
      </c>
      <c r="E71" s="1">
        <v>-167.13239009338</v>
      </c>
      <c r="F71" s="1">
        <v>-55.630473762678697</v>
      </c>
      <c r="G71" s="1">
        <v>-55.159340763086199</v>
      </c>
      <c r="H71" s="1"/>
      <c r="I71" s="1">
        <v>36.5416792135956</v>
      </c>
      <c r="J71" s="1"/>
    </row>
    <row r="72" spans="1:10" x14ac:dyDescent="0.25">
      <c r="A72" s="1">
        <v>2085</v>
      </c>
      <c r="B72" s="1">
        <v>-1.44201839347608</v>
      </c>
      <c r="C72" s="1">
        <v>-82.042831389249898</v>
      </c>
      <c r="D72" s="1">
        <v>-1.4814949930697401</v>
      </c>
      <c r="E72" s="1">
        <v>-170.41979460470199</v>
      </c>
      <c r="F72" s="1">
        <v>-55.601035418650902</v>
      </c>
      <c r="G72" s="1">
        <v>-58.3868067261809</v>
      </c>
      <c r="H72" s="1"/>
      <c r="I72" s="1">
        <v>35.652139828018001</v>
      </c>
      <c r="J72" s="1"/>
    </row>
    <row r="73" spans="1:10" x14ac:dyDescent="0.25">
      <c r="A73" s="1">
        <v>2086.25</v>
      </c>
      <c r="B73" s="1">
        <v>-1.44246198471049</v>
      </c>
      <c r="C73" s="1">
        <v>-85.259901619005802</v>
      </c>
      <c r="D73" s="1">
        <v>-1.4783618223703101</v>
      </c>
      <c r="E73" s="1">
        <v>-173.71091243417601</v>
      </c>
      <c r="F73" s="1">
        <v>-55.1995264614402</v>
      </c>
      <c r="G73" s="1">
        <v>-61.198901660889099</v>
      </c>
      <c r="H73" s="1"/>
      <c r="I73" s="1">
        <v>34.762595586874397</v>
      </c>
      <c r="J73" s="1"/>
    </row>
    <row r="74" spans="1:10" x14ac:dyDescent="0.25">
      <c r="A74" s="1">
        <v>2087.5</v>
      </c>
      <c r="B74" s="1">
        <v>-1.44089421744934</v>
      </c>
      <c r="C74" s="1">
        <v>-88.491606619475306</v>
      </c>
      <c r="D74" s="1">
        <v>-1.4753890900889499</v>
      </c>
      <c r="E74" s="1">
        <v>-176.97732230516601</v>
      </c>
      <c r="F74" s="1">
        <v>-55.395076232248599</v>
      </c>
      <c r="G74" s="1">
        <v>-63.685286852152203</v>
      </c>
      <c r="H74" s="1"/>
      <c r="I74" s="1">
        <v>33.848274853099802</v>
      </c>
      <c r="J74" s="1"/>
    </row>
    <row r="75" spans="1:10" x14ac:dyDescent="0.25">
      <c r="A75" s="1">
        <v>2088.75</v>
      </c>
      <c r="B75" s="1">
        <v>-1.44194756510172</v>
      </c>
      <c r="C75" s="1">
        <v>-91.702698069566594</v>
      </c>
      <c r="D75" s="1">
        <v>-1.47222051076181</v>
      </c>
      <c r="E75" s="1">
        <v>179.761970488918</v>
      </c>
      <c r="F75" s="1">
        <v>-55.198439975713697</v>
      </c>
      <c r="G75" s="1">
        <v>-66.547924342354904</v>
      </c>
      <c r="H75" s="1"/>
      <c r="I75" s="1">
        <v>32.958848712779499</v>
      </c>
      <c r="J75" s="1"/>
    </row>
    <row r="76" spans="1:10" x14ac:dyDescent="0.25">
      <c r="A76" s="1">
        <v>2090</v>
      </c>
      <c r="B76" s="1">
        <v>-1.4399556195583501</v>
      </c>
      <c r="C76" s="1">
        <v>-94.926254354932396</v>
      </c>
      <c r="D76" s="1">
        <v>-1.46762050247742</v>
      </c>
      <c r="E76" s="1">
        <v>176.508950503325</v>
      </c>
      <c r="F76" s="1">
        <v>-54.781545837708499</v>
      </c>
      <c r="G76" s="1">
        <v>-69.882303105898401</v>
      </c>
      <c r="H76" s="1"/>
      <c r="I76" s="1">
        <v>32.061720090389699</v>
      </c>
      <c r="J76" s="1"/>
    </row>
    <row r="77" spans="1:10" x14ac:dyDescent="0.25">
      <c r="A77" s="1">
        <v>2091.25</v>
      </c>
      <c r="B77" s="1">
        <v>-1.4403147622980601</v>
      </c>
      <c r="C77" s="1">
        <v>-98.164363536679403</v>
      </c>
      <c r="D77" s="1">
        <v>-1.4642874255720599</v>
      </c>
      <c r="E77" s="1">
        <v>173.249976494447</v>
      </c>
      <c r="F77" s="1">
        <v>-54.708008909195101</v>
      </c>
      <c r="G77" s="1">
        <v>-72.993363721625997</v>
      </c>
      <c r="H77" s="1"/>
      <c r="I77" s="1">
        <v>31.1521315179087</v>
      </c>
      <c r="J77" s="1"/>
    </row>
    <row r="78" spans="1:10" x14ac:dyDescent="0.25">
      <c r="A78" s="1">
        <v>2092.5</v>
      </c>
      <c r="B78" s="1">
        <v>-1.4397263868716901</v>
      </c>
      <c r="C78" s="1">
        <v>-101.389972420211</v>
      </c>
      <c r="D78" s="1">
        <v>-1.46108291820586</v>
      </c>
      <c r="E78" s="1">
        <v>170.02624636935701</v>
      </c>
      <c r="F78" s="1">
        <v>-54.987931500632797</v>
      </c>
      <c r="G78" s="1">
        <v>-77.126703531749399</v>
      </c>
      <c r="H78" s="1"/>
      <c r="I78" s="1">
        <v>30.2498525458461</v>
      </c>
      <c r="J78" s="1"/>
    </row>
    <row r="79" spans="1:10" x14ac:dyDescent="0.25">
      <c r="A79" s="1">
        <v>2093.75</v>
      </c>
      <c r="B79" s="1">
        <v>-1.43881061813693</v>
      </c>
      <c r="C79" s="1">
        <v>-104.603386456447</v>
      </c>
      <c r="D79" s="1">
        <v>-1.4583802785108599</v>
      </c>
      <c r="E79" s="1">
        <v>166.78069539350099</v>
      </c>
      <c r="F79" s="1">
        <v>-54.583586237116798</v>
      </c>
      <c r="G79" s="1">
        <v>-79.826402526712798</v>
      </c>
      <c r="H79" s="1"/>
      <c r="I79" s="1">
        <v>29.373079625483001</v>
      </c>
      <c r="J79" s="1"/>
    </row>
    <row r="80" spans="1:10" x14ac:dyDescent="0.25">
      <c r="A80" s="1">
        <v>2095</v>
      </c>
      <c r="B80" s="1">
        <v>-1.4387542506275901</v>
      </c>
      <c r="C80" s="1">
        <v>-107.83322533461801</v>
      </c>
      <c r="D80" s="1">
        <v>-1.4539800035863399</v>
      </c>
      <c r="E80" s="1">
        <v>163.562944744964</v>
      </c>
      <c r="F80" s="1">
        <v>-54.536595404039197</v>
      </c>
      <c r="G80" s="1">
        <v>-84.177554706699993</v>
      </c>
      <c r="H80" s="1"/>
      <c r="I80" s="1">
        <v>28.496965222836199</v>
      </c>
      <c r="J80" s="1"/>
    </row>
    <row r="81" spans="1:10" x14ac:dyDescent="0.25">
      <c r="A81" s="1">
        <v>2096.25</v>
      </c>
      <c r="B81" s="1">
        <v>-1.4382958500915599</v>
      </c>
      <c r="C81" s="1">
        <v>-111.047055318009</v>
      </c>
      <c r="D81" s="1">
        <v>-1.44924198782507</v>
      </c>
      <c r="E81" s="1">
        <v>160.349671535319</v>
      </c>
      <c r="F81" s="1">
        <v>-54.393384816953898</v>
      </c>
      <c r="G81" s="1">
        <v>-88.889827645303995</v>
      </c>
      <c r="H81" s="1"/>
      <c r="I81" s="1">
        <v>27.595541872118499</v>
      </c>
      <c r="J81" s="1"/>
    </row>
    <row r="82" spans="1:10" x14ac:dyDescent="0.25">
      <c r="A82" s="1">
        <v>2097.5</v>
      </c>
      <c r="B82" s="1">
        <v>-1.43734968179607</v>
      </c>
      <c r="C82" s="1">
        <v>-114.268657772477</v>
      </c>
      <c r="D82" s="1">
        <v>-1.44715968029583</v>
      </c>
      <c r="E82" s="1">
        <v>157.154885426459</v>
      </c>
      <c r="F82" s="1">
        <v>-54.348323747015201</v>
      </c>
      <c r="G82" s="1">
        <v>-91.456551166415693</v>
      </c>
      <c r="H82" s="1"/>
      <c r="I82" s="1">
        <v>26.6985689980161</v>
      </c>
      <c r="J82" s="1"/>
    </row>
    <row r="83" spans="1:10" x14ac:dyDescent="0.25">
      <c r="A83" s="1">
        <v>2098.75</v>
      </c>
      <c r="B83" s="1">
        <v>-1.4361371027437999</v>
      </c>
      <c r="C83" s="1">
        <v>-117.486865443819</v>
      </c>
      <c r="D83" s="1">
        <v>-1.4424860239248301</v>
      </c>
      <c r="E83" s="1">
        <v>153.96253739312601</v>
      </c>
      <c r="F83" s="1">
        <v>-54.3775152294943</v>
      </c>
      <c r="G83" s="1">
        <v>-95.561216305610401</v>
      </c>
      <c r="H83" s="1"/>
      <c r="I83" s="1">
        <v>25.8389248541013</v>
      </c>
      <c r="J83" s="1"/>
    </row>
    <row r="84" spans="1:10" x14ac:dyDescent="0.25">
      <c r="A84" s="1">
        <v>2100</v>
      </c>
      <c r="B84" s="1">
        <v>-1.43508413126502</v>
      </c>
      <c r="C84" s="1">
        <v>-120.709711057012</v>
      </c>
      <c r="D84" s="1">
        <v>-1.43943518055228</v>
      </c>
      <c r="E84" s="1">
        <v>150.77175033861599</v>
      </c>
      <c r="F84" s="1">
        <v>-54.4301338720296</v>
      </c>
      <c r="G84" s="1">
        <v>-98.819719208056497</v>
      </c>
      <c r="H84" s="1"/>
      <c r="I84" s="1">
        <v>24.961289638023199</v>
      </c>
      <c r="J84" s="1"/>
    </row>
    <row r="85" spans="1:10" x14ac:dyDescent="0.25">
      <c r="A85" s="1">
        <v>2101.25</v>
      </c>
      <c r="B85" s="1">
        <v>-1.4347369787503299</v>
      </c>
      <c r="C85" s="1">
        <v>-123.897663109058</v>
      </c>
      <c r="D85" s="1">
        <v>-1.43367649774816</v>
      </c>
      <c r="E85" s="1">
        <v>147.58757250531499</v>
      </c>
      <c r="F85" s="1">
        <v>-54.340787957132797</v>
      </c>
      <c r="G85" s="1">
        <v>-102.259410733961</v>
      </c>
      <c r="H85" s="1"/>
      <c r="I85" s="1">
        <v>24.060266023133199</v>
      </c>
      <c r="J85" s="1"/>
    </row>
    <row r="86" spans="1:10" x14ac:dyDescent="0.25">
      <c r="A86" s="1">
        <v>2102.5</v>
      </c>
      <c r="B86" s="1">
        <v>-1.4281527018798701</v>
      </c>
      <c r="C86" s="1">
        <v>-127.08891420572</v>
      </c>
      <c r="D86" s="1">
        <v>-1.4293640302763999</v>
      </c>
      <c r="E86" s="1">
        <v>144.40049158017101</v>
      </c>
      <c r="F86" s="1">
        <v>-54.1613778505223</v>
      </c>
      <c r="G86" s="1">
        <v>-105.28033373162999</v>
      </c>
      <c r="H86" s="1"/>
      <c r="I86" s="1">
        <v>23.1828369812592</v>
      </c>
      <c r="J86" s="1"/>
    </row>
    <row r="87" spans="1:10" x14ac:dyDescent="0.25">
      <c r="A87" s="1">
        <v>2103.75</v>
      </c>
      <c r="B87" s="1">
        <v>-1.4274770830001999</v>
      </c>
      <c r="C87" s="1">
        <v>-130.28306555516099</v>
      </c>
      <c r="D87" s="1">
        <v>-1.4261068292606001</v>
      </c>
      <c r="E87" s="1">
        <v>141.24077035135801</v>
      </c>
      <c r="F87" s="1">
        <v>-54.326840665425003</v>
      </c>
      <c r="G87" s="1">
        <v>-109.580243750099</v>
      </c>
      <c r="H87" s="1"/>
      <c r="I87" s="1">
        <v>22.294218068427</v>
      </c>
      <c r="J87" s="1"/>
    </row>
    <row r="88" spans="1:10" x14ac:dyDescent="0.25">
      <c r="A88" s="1">
        <v>2105</v>
      </c>
      <c r="B88" s="1">
        <v>-1.42486866217335</v>
      </c>
      <c r="C88" s="1">
        <v>-133.47698777491499</v>
      </c>
      <c r="D88" s="1">
        <v>-1.4217363311435001</v>
      </c>
      <c r="E88" s="1">
        <v>138.05906471202101</v>
      </c>
      <c r="F88" s="1">
        <v>-54.290518482541898</v>
      </c>
      <c r="G88" s="1">
        <v>-112.514477076506</v>
      </c>
      <c r="H88" s="1"/>
      <c r="I88" s="1">
        <v>21.429086147651699</v>
      </c>
      <c r="J88" s="1"/>
    </row>
    <row r="89" spans="1:10" x14ac:dyDescent="0.25">
      <c r="A89" s="1">
        <v>2106.25</v>
      </c>
      <c r="B89" s="1">
        <v>-1.42439463717537</v>
      </c>
      <c r="C89" s="1">
        <v>-136.66195549445001</v>
      </c>
      <c r="D89" s="1">
        <v>-1.4173996308718499</v>
      </c>
      <c r="E89" s="1">
        <v>134.90201257143499</v>
      </c>
      <c r="F89" s="1">
        <v>-54.345531798837797</v>
      </c>
      <c r="G89" s="1">
        <v>-115.92890799235499</v>
      </c>
      <c r="H89" s="1"/>
      <c r="I89" s="1">
        <v>20.5564780858377</v>
      </c>
      <c r="J89" s="1"/>
    </row>
    <row r="90" spans="1:10" x14ac:dyDescent="0.25">
      <c r="A90" s="1">
        <v>2107.5</v>
      </c>
      <c r="B90" s="1">
        <v>-1.4217075433883599</v>
      </c>
      <c r="C90" s="1">
        <v>-139.84649089692601</v>
      </c>
      <c r="D90" s="1">
        <v>-1.4120647632240799</v>
      </c>
      <c r="E90" s="1">
        <v>131.75498515836301</v>
      </c>
      <c r="F90" s="1">
        <v>-54.456039274905699</v>
      </c>
      <c r="G90" s="1">
        <v>-118.59812770042799</v>
      </c>
      <c r="H90" s="1"/>
      <c r="I90" s="1">
        <v>19.693019188923301</v>
      </c>
      <c r="J90" s="1"/>
    </row>
    <row r="91" spans="1:10" x14ac:dyDescent="0.25">
      <c r="A91" s="1">
        <v>2108.75</v>
      </c>
      <c r="B91" s="1">
        <v>-1.41925973399663</v>
      </c>
      <c r="C91" s="1">
        <v>-143.00681350975901</v>
      </c>
      <c r="D91" s="1">
        <v>-1.4088860108754999</v>
      </c>
      <c r="E91" s="1">
        <v>128.61227507798799</v>
      </c>
      <c r="F91" s="1">
        <v>-54.3810051699298</v>
      </c>
      <c r="G91" s="1">
        <v>-121.194259398434</v>
      </c>
      <c r="H91" s="1"/>
      <c r="I91" s="1">
        <v>18.8186639843981</v>
      </c>
      <c r="J91" s="1"/>
    </row>
    <row r="92" spans="1:10" x14ac:dyDescent="0.25">
      <c r="A92" s="1">
        <v>2110</v>
      </c>
      <c r="B92" s="1">
        <v>-1.4186853161989299</v>
      </c>
      <c r="C92" s="1">
        <v>-146.18012632597799</v>
      </c>
      <c r="D92" s="1">
        <v>-1.4024356320917499</v>
      </c>
      <c r="E92" s="1">
        <v>125.478225724623</v>
      </c>
      <c r="F92" s="1">
        <v>-54.261648425634696</v>
      </c>
      <c r="G92" s="1">
        <v>-125.453828769871</v>
      </c>
      <c r="H92" s="1"/>
      <c r="I92" s="1">
        <v>17.945894273603798</v>
      </c>
      <c r="J92" s="1"/>
    </row>
    <row r="93" spans="1:10" x14ac:dyDescent="0.25">
      <c r="A93" s="1">
        <v>2111.25</v>
      </c>
      <c r="B93" s="1">
        <v>-1.4151361265184399</v>
      </c>
      <c r="C93" s="1">
        <v>-149.35186860765299</v>
      </c>
      <c r="D93" s="1">
        <v>-1.3987283517079401</v>
      </c>
      <c r="E93" s="1">
        <v>122.347569746242</v>
      </c>
      <c r="F93" s="1">
        <v>-54.192481420294897</v>
      </c>
      <c r="G93" s="1">
        <v>-127.997517071727</v>
      </c>
      <c r="H93" s="1"/>
      <c r="I93" s="1">
        <v>17.091244006071101</v>
      </c>
      <c r="J93" s="1"/>
    </row>
    <row r="94" spans="1:10" x14ac:dyDescent="0.25">
      <c r="A94" s="1">
        <v>2112.5</v>
      </c>
      <c r="B94" s="1">
        <v>-1.41356320985497</v>
      </c>
      <c r="C94" s="1">
        <v>-152.50990142410001</v>
      </c>
      <c r="D94" s="1">
        <v>-1.3951662578950299</v>
      </c>
      <c r="E94" s="1">
        <v>119.23735818231999</v>
      </c>
      <c r="F94" s="1">
        <v>-54.330729642975598</v>
      </c>
      <c r="G94" s="1">
        <v>-131.790190070721</v>
      </c>
      <c r="H94" s="1"/>
      <c r="I94" s="1">
        <v>16.2320732245452</v>
      </c>
      <c r="J94" s="1"/>
    </row>
    <row r="95" spans="1:10" x14ac:dyDescent="0.25">
      <c r="A95" s="1">
        <v>2113.75</v>
      </c>
      <c r="B95" s="1">
        <v>-1.4102475594273001</v>
      </c>
      <c r="C95" s="1">
        <v>-155.650998669898</v>
      </c>
      <c r="D95" s="1">
        <v>-1.3925178154620901</v>
      </c>
      <c r="E95" s="1">
        <v>116.10051178282799</v>
      </c>
      <c r="F95" s="1">
        <v>-54.331186831791698</v>
      </c>
      <c r="G95" s="1">
        <v>-134.157035559338</v>
      </c>
      <c r="H95" s="1"/>
      <c r="I95" s="1">
        <v>15.3835371182907</v>
      </c>
      <c r="J95" s="1"/>
    </row>
    <row r="96" spans="1:10" x14ac:dyDescent="0.25">
      <c r="A96" s="1">
        <v>2115</v>
      </c>
      <c r="B96" s="1">
        <v>-1.40844791684739</v>
      </c>
      <c r="C96" s="1">
        <v>-158.796642549431</v>
      </c>
      <c r="D96" s="1">
        <v>-1.3860330757967001</v>
      </c>
      <c r="E96" s="1">
        <v>112.99655868798899</v>
      </c>
      <c r="F96" s="1">
        <v>-54.117686454152803</v>
      </c>
      <c r="G96" s="1">
        <v>-136.86099542229101</v>
      </c>
      <c r="H96" s="1"/>
      <c r="I96" s="1">
        <v>14.4956737899541</v>
      </c>
      <c r="J96" s="1"/>
    </row>
    <row r="97" spans="1:10" x14ac:dyDescent="0.25">
      <c r="A97" s="1">
        <v>2116.25</v>
      </c>
      <c r="B97" s="1">
        <v>-1.40556728123411</v>
      </c>
      <c r="C97" s="1">
        <v>-161.933689209465</v>
      </c>
      <c r="D97" s="1">
        <v>-1.38391639235779</v>
      </c>
      <c r="E97" s="1">
        <v>109.883455639052</v>
      </c>
      <c r="F97" s="1">
        <v>-54.0882130265813</v>
      </c>
      <c r="G97" s="1">
        <v>-141.54156721090101</v>
      </c>
      <c r="H97" s="1"/>
      <c r="I97" s="1">
        <v>13.6409361948926</v>
      </c>
      <c r="J97" s="1"/>
    </row>
    <row r="98" spans="1:10" x14ac:dyDescent="0.25">
      <c r="A98" s="1">
        <v>2117.5</v>
      </c>
      <c r="B98" s="1">
        <v>-1.40330225200887</v>
      </c>
      <c r="C98" s="1">
        <v>-165.06604369265099</v>
      </c>
      <c r="D98" s="1">
        <v>-1.37870023039858</v>
      </c>
      <c r="E98" s="1">
        <v>106.787822313875</v>
      </c>
      <c r="F98" s="1">
        <v>-53.896068910791797</v>
      </c>
      <c r="G98" s="1">
        <v>-145.53938266530301</v>
      </c>
      <c r="H98" s="1"/>
      <c r="I98" s="1">
        <v>12.808264153943</v>
      </c>
      <c r="J98" s="1"/>
    </row>
    <row r="99" spans="1:10" x14ac:dyDescent="0.25">
      <c r="A99" s="1">
        <v>2118.75</v>
      </c>
      <c r="B99" s="1">
        <v>-1.3998951125002701</v>
      </c>
      <c r="C99" s="1">
        <v>-168.206593400082</v>
      </c>
      <c r="D99" s="1">
        <v>-1.3746331087422401</v>
      </c>
      <c r="E99" s="1">
        <v>103.698212275831</v>
      </c>
      <c r="F99" s="1">
        <v>-54.174354543771599</v>
      </c>
      <c r="G99" s="1">
        <v>-148.059455297249</v>
      </c>
      <c r="H99" s="1"/>
      <c r="I99" s="1">
        <v>11.925355011569099</v>
      </c>
      <c r="J99" s="1"/>
    </row>
    <row r="100" spans="1:10" x14ac:dyDescent="0.25">
      <c r="A100" s="1">
        <v>2120</v>
      </c>
      <c r="B100" s="1">
        <v>-1.39608640563446</v>
      </c>
      <c r="C100" s="1">
        <v>-171.31086155654901</v>
      </c>
      <c r="D100" s="1">
        <v>-1.37220170084204</v>
      </c>
      <c r="E100" s="1">
        <v>100.614433864001</v>
      </c>
      <c r="F100" s="1">
        <v>-53.909657367215701</v>
      </c>
      <c r="G100" s="1">
        <v>-152.03492009616801</v>
      </c>
      <c r="H100" s="1"/>
      <c r="I100" s="1">
        <v>11.038086976157899</v>
      </c>
      <c r="J100" s="1"/>
    </row>
    <row r="101" spans="1:10" x14ac:dyDescent="0.25">
      <c r="A101" s="1">
        <v>2121.25</v>
      </c>
      <c r="B101" s="1">
        <v>-1.3938356890644501</v>
      </c>
      <c r="C101" s="1">
        <v>-174.434989994067</v>
      </c>
      <c r="D101" s="1">
        <v>-1.3690211813672</v>
      </c>
      <c r="E101" s="1">
        <v>97.540295909033901</v>
      </c>
      <c r="F101" s="1">
        <v>-53.951464016159299</v>
      </c>
      <c r="G101" s="1">
        <v>-155.29873779451199</v>
      </c>
      <c r="H101" s="1"/>
      <c r="I101" s="1">
        <v>10.247552656187599</v>
      </c>
      <c r="J101" s="1"/>
    </row>
    <row r="102" spans="1:10" x14ac:dyDescent="0.25">
      <c r="A102" s="1">
        <v>2122.5</v>
      </c>
      <c r="B102" s="1">
        <v>-1.39019330060192</v>
      </c>
      <c r="C102" s="1">
        <v>-177.55748176306699</v>
      </c>
      <c r="D102" s="1">
        <v>-1.36429900134339</v>
      </c>
      <c r="E102" s="1">
        <v>94.467281795339204</v>
      </c>
      <c r="F102" s="1">
        <v>-53.840434501250201</v>
      </c>
      <c r="G102" s="1">
        <v>-159.22875270551401</v>
      </c>
      <c r="H102" s="1"/>
      <c r="I102" s="1">
        <v>9.3657000532141499</v>
      </c>
      <c r="J102" s="1"/>
    </row>
    <row r="103" spans="1:10" x14ac:dyDescent="0.25">
      <c r="A103" s="1">
        <v>2123.75</v>
      </c>
      <c r="B103" s="1">
        <v>-1.3883233899123399</v>
      </c>
      <c r="C103" s="1">
        <v>179.33320256236399</v>
      </c>
      <c r="D103" s="1">
        <v>-1.3605929315141301</v>
      </c>
      <c r="E103" s="1">
        <v>91.373631170703604</v>
      </c>
      <c r="F103" s="1">
        <v>-53.645796477299498</v>
      </c>
      <c r="G103" s="1">
        <v>-161.755591310396</v>
      </c>
      <c r="H103" s="1"/>
      <c r="I103" s="1">
        <v>8.50573011599875</v>
      </c>
      <c r="J103" s="1"/>
    </row>
    <row r="104" spans="1:10" x14ac:dyDescent="0.25">
      <c r="A104" s="1">
        <v>2125</v>
      </c>
      <c r="B104" s="1">
        <v>-1.38490328958853</v>
      </c>
      <c r="C104" s="1">
        <v>176.21846904173799</v>
      </c>
      <c r="D104" s="1">
        <v>-1.3575353612349901</v>
      </c>
      <c r="E104" s="1">
        <v>88.309062429753396</v>
      </c>
      <c r="F104" s="1">
        <v>-53.5483767263282</v>
      </c>
      <c r="G104" s="1">
        <v>-166.15164254998999</v>
      </c>
      <c r="H104" s="1"/>
      <c r="I104" s="1">
        <v>7.6678694067088404</v>
      </c>
      <c r="J104" s="1"/>
    </row>
    <row r="105" spans="1:10" x14ac:dyDescent="0.25">
      <c r="A105" s="1">
        <v>2126.25</v>
      </c>
      <c r="B105" s="1">
        <v>-1.3811596142151701</v>
      </c>
      <c r="C105" s="1">
        <v>173.13894289958199</v>
      </c>
      <c r="D105" s="1">
        <v>-1.35494305921255</v>
      </c>
      <c r="E105" s="1">
        <v>85.258156889672406</v>
      </c>
      <c r="F105" s="1">
        <v>-53.539835643808601</v>
      </c>
      <c r="G105" s="1">
        <v>-171.50737112003301</v>
      </c>
      <c r="H105" s="1"/>
      <c r="I105" s="1">
        <v>6.8306854655178997</v>
      </c>
      <c r="J105" s="1"/>
    </row>
    <row r="106" spans="1:10" x14ac:dyDescent="0.25">
      <c r="A106" s="1">
        <v>2127.5</v>
      </c>
      <c r="B106" s="1">
        <v>-1.38036829352938</v>
      </c>
      <c r="C106" s="1">
        <v>170.037630568407</v>
      </c>
      <c r="D106" s="1">
        <v>-1.35125276166651</v>
      </c>
      <c r="E106" s="1">
        <v>82.195803309276002</v>
      </c>
      <c r="F106" s="1">
        <v>-53.737751678850003</v>
      </c>
      <c r="G106" s="1">
        <v>-176.116210754533</v>
      </c>
      <c r="H106" s="1"/>
      <c r="I106" s="1">
        <v>5.9765922547581596</v>
      </c>
      <c r="J106" s="1"/>
    </row>
    <row r="107" spans="1:10" x14ac:dyDescent="0.25">
      <c r="A107" s="1">
        <v>2128.75</v>
      </c>
      <c r="B107" s="1">
        <v>-1.37498822472945</v>
      </c>
      <c r="C107" s="1">
        <v>166.965585696695</v>
      </c>
      <c r="D107" s="1">
        <v>-1.3484606884136401</v>
      </c>
      <c r="E107" s="1">
        <v>79.142491206674904</v>
      </c>
      <c r="F107" s="1">
        <v>-53.877107667084601</v>
      </c>
      <c r="G107" s="1">
        <v>-179.009964806889</v>
      </c>
      <c r="H107" s="1"/>
      <c r="I107" s="1">
        <v>5.1332330782864597</v>
      </c>
      <c r="J107" s="1"/>
    </row>
    <row r="108" spans="1:10" x14ac:dyDescent="0.25">
      <c r="A108" s="1">
        <v>2130</v>
      </c>
      <c r="B108" s="1">
        <v>-1.37208877655557</v>
      </c>
      <c r="C108" s="1">
        <v>163.886410411806</v>
      </c>
      <c r="D108" s="1">
        <v>-1.3456338043118301</v>
      </c>
      <c r="E108" s="1">
        <v>76.0801491099825</v>
      </c>
      <c r="F108" s="1">
        <v>-54.254710815086497</v>
      </c>
      <c r="G108" s="1">
        <v>176.95222771899799</v>
      </c>
      <c r="H108" s="1"/>
      <c r="I108" s="1">
        <v>4.2724190176777004</v>
      </c>
      <c r="J108" s="1"/>
    </row>
    <row r="109" spans="1:10" x14ac:dyDescent="0.25">
      <c r="A109" s="1">
        <v>2131.25</v>
      </c>
      <c r="B109" s="1">
        <v>-1.36891546149762</v>
      </c>
      <c r="C109" s="1">
        <v>160.81650203624901</v>
      </c>
      <c r="D109" s="1">
        <v>-1.34374789670233</v>
      </c>
      <c r="E109" s="1">
        <v>73.042531341549406</v>
      </c>
      <c r="F109" s="1">
        <v>-54.312409954371802</v>
      </c>
      <c r="G109" s="1">
        <v>174.89053218974999</v>
      </c>
      <c r="H109" s="1"/>
      <c r="I109" s="1">
        <v>3.44518197891438</v>
      </c>
      <c r="J109" s="1"/>
    </row>
    <row r="110" spans="1:10" x14ac:dyDescent="0.25">
      <c r="A110" s="1">
        <v>2132.5</v>
      </c>
      <c r="B110" s="1">
        <v>-1.3678129383456801</v>
      </c>
      <c r="C110" s="1">
        <v>157.75587107032399</v>
      </c>
      <c r="D110" s="1">
        <v>-1.34081032260211</v>
      </c>
      <c r="E110" s="1">
        <v>70.007215269515299</v>
      </c>
      <c r="F110" s="1">
        <v>-54.577231170684101</v>
      </c>
      <c r="G110" s="1">
        <v>171.85594010972</v>
      </c>
      <c r="H110" s="1"/>
      <c r="I110" s="1">
        <v>2.6124357929370499</v>
      </c>
      <c r="J110" s="1"/>
    </row>
    <row r="111" spans="1:10" x14ac:dyDescent="0.25">
      <c r="A111" s="1">
        <v>2133.75</v>
      </c>
      <c r="B111" s="1">
        <v>-1.36278713835426</v>
      </c>
      <c r="C111" s="1">
        <v>154.701283527919</v>
      </c>
      <c r="D111" s="1">
        <v>-1.33844255328159</v>
      </c>
      <c r="E111" s="1">
        <v>66.962250804470301</v>
      </c>
      <c r="F111" s="1">
        <v>-54.4872527832514</v>
      </c>
      <c r="G111" s="1">
        <v>170.97727507136901</v>
      </c>
      <c r="H111" s="1"/>
      <c r="I111" s="1">
        <v>1.7772698335889201</v>
      </c>
      <c r="J111" s="1"/>
    </row>
    <row r="112" spans="1:10" x14ac:dyDescent="0.25">
      <c r="A112" s="1">
        <v>2135</v>
      </c>
      <c r="B112" s="1">
        <v>-1.36221236262442</v>
      </c>
      <c r="C112" s="1">
        <v>151.653461826507</v>
      </c>
      <c r="D112" s="1">
        <v>-1.33636127200526</v>
      </c>
      <c r="E112" s="1">
        <v>63.931569027116801</v>
      </c>
      <c r="F112" s="1">
        <v>-54.199953954373498</v>
      </c>
      <c r="G112" s="1">
        <v>167.94829607099501</v>
      </c>
      <c r="H112" s="1"/>
      <c r="I112" s="1">
        <v>0.93734659826876598</v>
      </c>
      <c r="J112" s="1"/>
    </row>
    <row r="113" spans="1:10" x14ac:dyDescent="0.25">
      <c r="A113" s="1">
        <v>2136.25</v>
      </c>
      <c r="B113" s="1">
        <v>-1.35709926096742</v>
      </c>
      <c r="C113" s="1">
        <v>148.60021766527501</v>
      </c>
      <c r="D113" s="1">
        <v>-1.33459967344427</v>
      </c>
      <c r="E113" s="1">
        <v>60.898871345673697</v>
      </c>
      <c r="F113" s="1">
        <v>-54.255147309137001</v>
      </c>
      <c r="G113" s="1">
        <v>164.43052910262699</v>
      </c>
      <c r="H113" s="1"/>
      <c r="I113" s="1">
        <v>0.100661761012846</v>
      </c>
      <c r="J113" s="1"/>
    </row>
    <row r="114" spans="1:10" x14ac:dyDescent="0.25">
      <c r="A114" s="1">
        <v>2137.5</v>
      </c>
      <c r="B114" s="1">
        <v>-1.35440175550258</v>
      </c>
      <c r="C114" s="1">
        <v>145.570146303944</v>
      </c>
      <c r="D114" s="1">
        <v>-1.3335169275079399</v>
      </c>
      <c r="E114" s="1">
        <v>57.852473689393101</v>
      </c>
      <c r="F114" s="1">
        <v>-54.323188723261197</v>
      </c>
      <c r="G114" s="1">
        <v>161.05026439050499</v>
      </c>
      <c r="H114" s="1"/>
      <c r="I114" s="1">
        <v>-0.72021217739016197</v>
      </c>
      <c r="J114" s="1"/>
    </row>
    <row r="115" spans="1:10" x14ac:dyDescent="0.25">
      <c r="A115" s="1">
        <v>2138.75</v>
      </c>
      <c r="B115" s="1">
        <v>-1.35183717740715</v>
      </c>
      <c r="C115" s="1">
        <v>142.55703075050999</v>
      </c>
      <c r="D115" s="1">
        <v>-1.3337011387132101</v>
      </c>
      <c r="E115" s="1">
        <v>54.813128562813702</v>
      </c>
      <c r="F115" s="1">
        <v>-54.310370949646199</v>
      </c>
      <c r="G115" s="1">
        <v>157.37100643461301</v>
      </c>
      <c r="H115" s="1"/>
      <c r="I115" s="1">
        <v>-1.57099304411417</v>
      </c>
      <c r="J115" s="1"/>
    </row>
    <row r="116" spans="1:10" x14ac:dyDescent="0.25">
      <c r="A116" s="1">
        <v>2140</v>
      </c>
      <c r="B116" s="1">
        <v>-1.3501296165634</v>
      </c>
      <c r="C116" s="1">
        <v>139.529428204949</v>
      </c>
      <c r="D116" s="1">
        <v>-1.32999040184385</v>
      </c>
      <c r="E116" s="1">
        <v>51.793759395273597</v>
      </c>
      <c r="F116" s="1">
        <v>-54.328994457036501</v>
      </c>
      <c r="G116" s="1">
        <v>153.37009353013099</v>
      </c>
      <c r="H116" s="1"/>
      <c r="I116" s="1">
        <v>-2.3650462886150598</v>
      </c>
      <c r="J116" s="1"/>
    </row>
    <row r="117" spans="1:10" x14ac:dyDescent="0.25">
      <c r="A117" s="1">
        <v>2141.25</v>
      </c>
      <c r="B117" s="1">
        <v>-1.3455756740784199</v>
      </c>
      <c r="C117" s="1">
        <v>136.50781253953801</v>
      </c>
      <c r="D117" s="1">
        <v>-1.3306890448618101</v>
      </c>
      <c r="E117" s="1">
        <v>48.763045795284398</v>
      </c>
      <c r="F117" s="1">
        <v>-54.257710641021298</v>
      </c>
      <c r="G117" s="1">
        <v>150.481369791183</v>
      </c>
      <c r="H117" s="1"/>
      <c r="I117" s="1">
        <v>-3.19096782456131</v>
      </c>
      <c r="J117" s="1"/>
    </row>
    <row r="118" spans="1:10" x14ac:dyDescent="0.25">
      <c r="A118" s="1">
        <v>2142.5</v>
      </c>
      <c r="B118" s="1">
        <v>-1.3417849868765701</v>
      </c>
      <c r="C118" s="1">
        <v>133.480173740194</v>
      </c>
      <c r="D118" s="1">
        <v>-1.32784312476524</v>
      </c>
      <c r="E118" s="1">
        <v>45.741249946653802</v>
      </c>
      <c r="F118" s="1">
        <v>-54.410994964848797</v>
      </c>
      <c r="G118" s="1">
        <v>147.08600379378601</v>
      </c>
      <c r="H118" s="1"/>
      <c r="I118" s="1">
        <v>-4.0162705115407302</v>
      </c>
      <c r="J118" s="1"/>
    </row>
    <row r="119" spans="1:10" x14ac:dyDescent="0.25">
      <c r="A119" s="1">
        <v>2143.75</v>
      </c>
      <c r="B119" s="1">
        <v>-1.33855074039295</v>
      </c>
      <c r="C119" s="1">
        <v>130.48180079566299</v>
      </c>
      <c r="D119" s="1">
        <v>-1.3278835189404099</v>
      </c>
      <c r="E119" s="1">
        <v>42.710313438178801</v>
      </c>
      <c r="F119" s="1">
        <v>-54.4019190198198</v>
      </c>
      <c r="G119" s="1">
        <v>145.02641505760801</v>
      </c>
      <c r="H119" s="1"/>
      <c r="I119" s="1">
        <v>-4.8619576408251302</v>
      </c>
      <c r="J119" s="1"/>
    </row>
    <row r="120" spans="1:10" x14ac:dyDescent="0.25">
      <c r="A120" s="1">
        <v>2145</v>
      </c>
      <c r="B120" s="1">
        <v>-1.33560387566887</v>
      </c>
      <c r="C120" s="1">
        <v>127.47459076147101</v>
      </c>
      <c r="D120" s="1">
        <v>-1.32687368724971</v>
      </c>
      <c r="E120" s="1">
        <v>39.696377309270503</v>
      </c>
      <c r="F120" s="1">
        <v>-54.5563751052021</v>
      </c>
      <c r="G120" s="1">
        <v>140.90626086471801</v>
      </c>
      <c r="H120" s="1"/>
      <c r="I120" s="1">
        <v>-5.6593192885691002</v>
      </c>
      <c r="J120" s="1"/>
    </row>
    <row r="121" spans="1:10" x14ac:dyDescent="0.25">
      <c r="A121" s="1">
        <v>2146.25</v>
      </c>
      <c r="B121" s="1">
        <v>-1.3318648420132499</v>
      </c>
      <c r="C121" s="1">
        <v>124.461799338886</v>
      </c>
      <c r="D121" s="1">
        <v>-1.32630983253782</v>
      </c>
      <c r="E121" s="1">
        <v>36.674414905873597</v>
      </c>
      <c r="F121" s="1">
        <v>-54.577623689940999</v>
      </c>
      <c r="G121" s="1">
        <v>138.03282147345399</v>
      </c>
      <c r="H121" s="1"/>
      <c r="I121" s="1">
        <v>-6.5023327611676303</v>
      </c>
      <c r="J121" s="1"/>
    </row>
    <row r="122" spans="1:10" x14ac:dyDescent="0.25">
      <c r="A122" s="1">
        <v>2147.5</v>
      </c>
      <c r="B122" s="1">
        <v>-1.3261773970955499</v>
      </c>
      <c r="C122" s="1">
        <v>121.468396294255</v>
      </c>
      <c r="D122" s="1">
        <v>-1.3266136424225501</v>
      </c>
      <c r="E122" s="1">
        <v>33.643164083755302</v>
      </c>
      <c r="F122" s="1">
        <v>-54.595484344181799</v>
      </c>
      <c r="G122" s="1">
        <v>134.20088432455</v>
      </c>
      <c r="H122" s="1"/>
      <c r="I122" s="1">
        <v>-7.3133984985795797</v>
      </c>
      <c r="J122" s="1"/>
    </row>
    <row r="123" spans="1:10" x14ac:dyDescent="0.25">
      <c r="A123" s="1">
        <v>2148.75</v>
      </c>
      <c r="B123" s="1">
        <v>-1.32342349216183</v>
      </c>
      <c r="C123" s="1">
        <v>118.46693039369799</v>
      </c>
      <c r="D123" s="1">
        <v>-1.32703734385864</v>
      </c>
      <c r="E123" s="1">
        <v>30.625487586703301</v>
      </c>
      <c r="F123" s="1">
        <v>-54.706429800496799</v>
      </c>
      <c r="G123" s="1">
        <v>132.02016620324201</v>
      </c>
      <c r="H123" s="1"/>
      <c r="I123" s="1">
        <v>-8.1246119778461505</v>
      </c>
      <c r="J123" s="1"/>
    </row>
    <row r="124" spans="1:10" x14ac:dyDescent="0.25">
      <c r="A124" s="1">
        <v>2150</v>
      </c>
      <c r="B124" s="1">
        <v>-1.3204892460781701</v>
      </c>
      <c r="C124" s="1">
        <v>115.467203586219</v>
      </c>
      <c r="D124" s="1">
        <v>-1.3254855134221599</v>
      </c>
      <c r="E124" s="1">
        <v>27.599401329784801</v>
      </c>
      <c r="F124" s="1">
        <v>-55.128928610978903</v>
      </c>
      <c r="G124" s="1">
        <v>129.55244114714199</v>
      </c>
      <c r="H124" s="1"/>
      <c r="I124" s="1">
        <v>-8.9440833779591493</v>
      </c>
      <c r="J124" s="1"/>
    </row>
    <row r="125" spans="1:10" x14ac:dyDescent="0.25">
      <c r="A125" s="1">
        <v>2151.25</v>
      </c>
      <c r="B125" s="1">
        <v>-1.31572093260545</v>
      </c>
      <c r="C125" s="1">
        <v>112.490347358143</v>
      </c>
      <c r="D125" s="1">
        <v>-1.32724385893689</v>
      </c>
      <c r="E125" s="1">
        <v>24.575025335301</v>
      </c>
      <c r="F125" s="1">
        <v>-54.914166235818499</v>
      </c>
      <c r="G125" s="1">
        <v>127.463792098924</v>
      </c>
      <c r="H125" s="1"/>
      <c r="I125" s="1">
        <v>-9.7558206646071302</v>
      </c>
      <c r="J125" s="1"/>
    </row>
    <row r="126" spans="1:10" x14ac:dyDescent="0.25">
      <c r="A126" s="1">
        <v>2152.5</v>
      </c>
      <c r="B126" s="1">
        <v>-1.3124408487829</v>
      </c>
      <c r="C126" s="1">
        <v>109.509308621671</v>
      </c>
      <c r="D126" s="1">
        <v>-1.3254711471970999</v>
      </c>
      <c r="E126" s="1">
        <v>21.545348922849499</v>
      </c>
      <c r="F126" s="1">
        <v>-55.007480311204098</v>
      </c>
      <c r="G126" s="1">
        <v>125.104262947142</v>
      </c>
      <c r="H126" s="1"/>
      <c r="I126" s="1">
        <v>-10.564062975889399</v>
      </c>
      <c r="J126" s="1"/>
    </row>
    <row r="127" spans="1:10" x14ac:dyDescent="0.25">
      <c r="A127" s="1">
        <v>2153.75</v>
      </c>
      <c r="B127" s="1">
        <v>-1.3094940357318701</v>
      </c>
      <c r="C127" s="1">
        <v>106.53827521551</v>
      </c>
      <c r="D127" s="1">
        <v>-1.32727560044246</v>
      </c>
      <c r="E127" s="1">
        <v>18.508809302957602</v>
      </c>
      <c r="F127" s="1">
        <v>-54.8450134662869</v>
      </c>
      <c r="G127" s="1">
        <v>122.65412341409299</v>
      </c>
      <c r="H127" s="1"/>
      <c r="I127" s="1">
        <v>-11.3540695865278</v>
      </c>
      <c r="J127" s="1"/>
    </row>
    <row r="128" spans="1:10" x14ac:dyDescent="0.25">
      <c r="A128" s="1">
        <v>2155</v>
      </c>
      <c r="B128" s="1">
        <v>-1.3074488321806399</v>
      </c>
      <c r="C128" s="1">
        <v>103.56128986402</v>
      </c>
      <c r="D128" s="1">
        <v>-1.3255308079419399</v>
      </c>
      <c r="E128" s="1">
        <v>15.478039372389899</v>
      </c>
      <c r="F128" s="1">
        <v>-54.860424973829097</v>
      </c>
      <c r="G128" s="1">
        <v>120.10022107410801</v>
      </c>
      <c r="H128" s="1"/>
      <c r="I128" s="1">
        <v>-12.1997298378963</v>
      </c>
      <c r="J128" s="1"/>
    </row>
    <row r="129" spans="1:10" x14ac:dyDescent="0.25">
      <c r="A129" s="1">
        <v>2156.25</v>
      </c>
      <c r="B129" s="1">
        <v>-1.30352937687286</v>
      </c>
      <c r="C129" s="1">
        <v>100.583730748448</v>
      </c>
      <c r="D129" s="1">
        <v>-1.32672906762261</v>
      </c>
      <c r="E129" s="1">
        <v>12.4519905744665</v>
      </c>
      <c r="F129" s="1">
        <v>-54.891678475248902</v>
      </c>
      <c r="G129" s="1">
        <v>116.558410622848</v>
      </c>
      <c r="H129" s="1"/>
      <c r="I129" s="1">
        <v>-12.983247543951901</v>
      </c>
      <c r="J129" s="1"/>
    </row>
    <row r="130" spans="1:10" x14ac:dyDescent="0.25">
      <c r="A130" s="1">
        <v>2157.5</v>
      </c>
      <c r="B130" s="1">
        <v>-1.3022159704866101</v>
      </c>
      <c r="C130" s="1">
        <v>97.616783271628194</v>
      </c>
      <c r="D130" s="1">
        <v>-1.32792152651405</v>
      </c>
      <c r="E130" s="1">
        <v>9.4074696648621199</v>
      </c>
      <c r="F130" s="1">
        <v>-54.985847772292203</v>
      </c>
      <c r="G130" s="1">
        <v>113.500417275411</v>
      </c>
      <c r="H130" s="1"/>
      <c r="I130" s="1">
        <v>-13.803540512519101</v>
      </c>
      <c r="J130" s="1"/>
    </row>
    <row r="131" spans="1:10" x14ac:dyDescent="0.25">
      <c r="A131" s="1">
        <v>2158.75</v>
      </c>
      <c r="B131" s="1">
        <v>-1.2980263378334</v>
      </c>
      <c r="C131" s="1">
        <v>94.6486542545899</v>
      </c>
      <c r="D131" s="1">
        <v>-1.33061681028447</v>
      </c>
      <c r="E131" s="1">
        <v>6.3579468908369501</v>
      </c>
      <c r="F131" s="1">
        <v>-55.048023826554399</v>
      </c>
      <c r="G131" s="1">
        <v>112.009100786329</v>
      </c>
      <c r="H131" s="1"/>
      <c r="I131" s="1">
        <v>-14.593100667247301</v>
      </c>
      <c r="J131" s="1"/>
    </row>
    <row r="132" spans="1:10" x14ac:dyDescent="0.25">
      <c r="A132" s="1">
        <v>2160</v>
      </c>
      <c r="B132" s="1">
        <v>-1.2963936891483401</v>
      </c>
      <c r="C132" s="1">
        <v>91.6799760841335</v>
      </c>
      <c r="D132" s="1">
        <v>-1.33085270702194</v>
      </c>
      <c r="E132" s="1">
        <v>3.3221181706284701</v>
      </c>
      <c r="F132" s="1">
        <v>-54.7402808328983</v>
      </c>
      <c r="G132" s="1">
        <v>110.56842191347801</v>
      </c>
      <c r="H132" s="1"/>
      <c r="I132" s="1">
        <v>-15.4168001208281</v>
      </c>
      <c r="J132" s="1"/>
    </row>
    <row r="133" spans="1:10" x14ac:dyDescent="0.25">
      <c r="A133" s="1">
        <v>2161.25</v>
      </c>
      <c r="B133" s="1">
        <v>-1.2924588067861</v>
      </c>
      <c r="C133" s="1">
        <v>88.735309491882106</v>
      </c>
      <c r="D133" s="1">
        <v>-1.3313919886883701</v>
      </c>
      <c r="E133" s="1">
        <v>0.294095153556794</v>
      </c>
      <c r="F133" s="1">
        <v>-54.693915191278698</v>
      </c>
      <c r="G133" s="1">
        <v>106.67206464291</v>
      </c>
      <c r="H133" s="1"/>
      <c r="I133" s="1">
        <v>-16.223401438178399</v>
      </c>
      <c r="J133" s="1"/>
    </row>
    <row r="134" spans="1:10" x14ac:dyDescent="0.25">
      <c r="A134" s="1">
        <v>2162.5</v>
      </c>
      <c r="B134" s="1">
        <v>-1.29004639258646</v>
      </c>
      <c r="C134" s="1">
        <v>85.777057512909195</v>
      </c>
      <c r="D134" s="1">
        <v>-1.33186041977402</v>
      </c>
      <c r="E134" s="1">
        <v>-2.7371535575057102</v>
      </c>
      <c r="F134" s="1">
        <v>-54.488896872616799</v>
      </c>
      <c r="G134" s="1">
        <v>103.597292551959</v>
      </c>
      <c r="H134" s="1"/>
      <c r="I134" s="1">
        <v>-16.9903383533055</v>
      </c>
      <c r="J134" s="1"/>
    </row>
    <row r="135" spans="1:10" x14ac:dyDescent="0.25">
      <c r="A135" s="1">
        <v>2163.75</v>
      </c>
      <c r="B135" s="1">
        <v>-1.2861695151677099</v>
      </c>
      <c r="C135" s="1">
        <v>82.832774725945995</v>
      </c>
      <c r="D135" s="1">
        <v>-1.33300945940547</v>
      </c>
      <c r="E135" s="1">
        <v>-5.7989400559406201</v>
      </c>
      <c r="F135" s="1">
        <v>-54.546007231535299</v>
      </c>
      <c r="G135" s="1">
        <v>101.176029542291</v>
      </c>
      <c r="H135" s="1"/>
      <c r="I135" s="1">
        <v>-17.809620995990699</v>
      </c>
      <c r="J135" s="1"/>
    </row>
    <row r="136" spans="1:10" x14ac:dyDescent="0.25">
      <c r="A136" s="1">
        <v>2165</v>
      </c>
      <c r="B136" s="1">
        <v>-1.2835304333723001</v>
      </c>
      <c r="C136" s="1">
        <v>79.876902919253695</v>
      </c>
      <c r="D136" s="1">
        <v>-1.3334388689685299</v>
      </c>
      <c r="E136" s="1">
        <v>-8.8278628389972997</v>
      </c>
      <c r="F136" s="1">
        <v>-54.5128733961363</v>
      </c>
      <c r="G136" s="1">
        <v>97.256968491308896</v>
      </c>
      <c r="H136" s="1"/>
      <c r="I136" s="1">
        <v>-18.6113364768057</v>
      </c>
      <c r="J136" s="1"/>
    </row>
    <row r="137" spans="1:10" x14ac:dyDescent="0.25">
      <c r="A137" s="1">
        <v>2166.25</v>
      </c>
      <c r="B137" s="1">
        <v>-1.27973275405405</v>
      </c>
      <c r="C137" s="1">
        <v>76.939446017928503</v>
      </c>
      <c r="D137" s="1">
        <v>-1.3346568624447801</v>
      </c>
      <c r="E137" s="1">
        <v>-11.875916957460101</v>
      </c>
      <c r="F137" s="1">
        <v>-54.362726523851798</v>
      </c>
      <c r="G137" s="1">
        <v>93.795604075309896</v>
      </c>
      <c r="H137" s="1"/>
      <c r="I137" s="1">
        <v>-19.407263478683401</v>
      </c>
      <c r="J137" s="1"/>
    </row>
    <row r="138" spans="1:10" x14ac:dyDescent="0.25">
      <c r="A138" s="1">
        <v>2167.5</v>
      </c>
      <c r="B138" s="1">
        <v>-1.2778270866497501</v>
      </c>
      <c r="C138" s="1">
        <v>73.995147478345302</v>
      </c>
      <c r="D138" s="1">
        <v>-1.3362024856102199</v>
      </c>
      <c r="E138" s="1">
        <v>-14.9327725740334</v>
      </c>
      <c r="F138" s="1">
        <v>-54.258981102789797</v>
      </c>
      <c r="G138" s="1">
        <v>90.749051974132499</v>
      </c>
      <c r="H138" s="1"/>
      <c r="I138" s="1">
        <v>-20.204442051689899</v>
      </c>
      <c r="J138" s="1"/>
    </row>
    <row r="139" spans="1:10" x14ac:dyDescent="0.25">
      <c r="A139" s="1">
        <v>2168.75</v>
      </c>
      <c r="B139" s="1">
        <v>-1.2763169318671801</v>
      </c>
      <c r="C139" s="1">
        <v>71.042010773724598</v>
      </c>
      <c r="D139" s="1">
        <v>-1.3369749997054401</v>
      </c>
      <c r="E139" s="1">
        <v>-17.979720244224701</v>
      </c>
      <c r="F139" s="1">
        <v>-54.371342681466999</v>
      </c>
      <c r="G139" s="1">
        <v>86.880978902999004</v>
      </c>
      <c r="H139" s="1"/>
      <c r="I139" s="1">
        <v>-20.994396997106598</v>
      </c>
      <c r="J139" s="1"/>
    </row>
    <row r="140" spans="1:10" x14ac:dyDescent="0.25">
      <c r="A140" s="1">
        <v>2170</v>
      </c>
      <c r="B140" s="1">
        <v>-1.27197891017201</v>
      </c>
      <c r="C140" s="1">
        <v>68.1029724385821</v>
      </c>
      <c r="D140" s="1">
        <v>-1.33854407072976</v>
      </c>
      <c r="E140" s="1">
        <v>-21.037892059688101</v>
      </c>
      <c r="F140" s="1">
        <v>-54.175955329368399</v>
      </c>
      <c r="G140" s="1">
        <v>84.105537332336795</v>
      </c>
      <c r="H140" s="1"/>
      <c r="I140" s="1">
        <v>-21.7981608327248</v>
      </c>
      <c r="J140" s="1"/>
    </row>
    <row r="141" spans="1:10" x14ac:dyDescent="0.25">
      <c r="A141" s="1">
        <v>2171.25</v>
      </c>
      <c r="B141" s="1">
        <v>-1.27166066509882</v>
      </c>
      <c r="C141" s="1">
        <v>65.161184571536793</v>
      </c>
      <c r="D141" s="1">
        <v>-1.3393529181535699</v>
      </c>
      <c r="E141" s="1">
        <v>-24.092938858082402</v>
      </c>
      <c r="F141" s="1">
        <v>-54.277353747817301</v>
      </c>
      <c r="G141" s="1">
        <v>80.616029283840405</v>
      </c>
      <c r="H141" s="1"/>
      <c r="I141" s="1">
        <v>-22.5701350259775</v>
      </c>
      <c r="J141" s="1"/>
    </row>
    <row r="142" spans="1:10" x14ac:dyDescent="0.25">
      <c r="A142" s="1">
        <v>2172.5</v>
      </c>
      <c r="B142" s="1">
        <v>-1.26798431071908</v>
      </c>
      <c r="C142" s="1">
        <v>62.203606913106299</v>
      </c>
      <c r="D142" s="1">
        <v>-1.3423822828930001</v>
      </c>
      <c r="E142" s="1">
        <v>-27.165697088462299</v>
      </c>
      <c r="F142" s="1">
        <v>-54.416907344647299</v>
      </c>
      <c r="G142" s="1">
        <v>77.269510366596506</v>
      </c>
      <c r="H142" s="1"/>
      <c r="I142" s="1">
        <v>-23.376073228260601</v>
      </c>
      <c r="J142" s="1"/>
    </row>
    <row r="143" spans="1:10" x14ac:dyDescent="0.25">
      <c r="A143" s="1">
        <v>2173.75</v>
      </c>
      <c r="B143" s="1">
        <v>-1.26859622261781</v>
      </c>
      <c r="C143" s="1">
        <v>59.271026289884503</v>
      </c>
      <c r="D143" s="1">
        <v>-1.3469388665997899</v>
      </c>
      <c r="E143" s="1">
        <v>-30.228060077853101</v>
      </c>
      <c r="F143" s="1">
        <v>-54.496677864537098</v>
      </c>
      <c r="G143" s="1">
        <v>74.462135509658097</v>
      </c>
      <c r="H143" s="1"/>
      <c r="I143" s="1">
        <v>-24.153081096984501</v>
      </c>
      <c r="J143" s="1"/>
    </row>
    <row r="144" spans="1:10" x14ac:dyDescent="0.25">
      <c r="A144" s="1">
        <v>2175</v>
      </c>
      <c r="B144" s="1">
        <v>-1.26584118786525</v>
      </c>
      <c r="C144" s="1">
        <v>56.312917816493801</v>
      </c>
      <c r="D144" s="1">
        <v>-1.34821351760512</v>
      </c>
      <c r="E144" s="1">
        <v>-33.294918007995697</v>
      </c>
      <c r="F144" s="1">
        <v>-54.386060631349501</v>
      </c>
      <c r="G144" s="1">
        <v>71.751302370892105</v>
      </c>
      <c r="H144" s="1"/>
      <c r="I144" s="1">
        <v>-24.9390483826318</v>
      </c>
      <c r="J144" s="1"/>
    </row>
    <row r="145" spans="1:10" x14ac:dyDescent="0.25">
      <c r="A145" s="1">
        <v>2176.25</v>
      </c>
      <c r="B145" s="1">
        <v>-1.2655377631664999</v>
      </c>
      <c r="C145" s="1">
        <v>53.3605423998956</v>
      </c>
      <c r="D145" s="1">
        <v>-1.3496156422927601</v>
      </c>
      <c r="E145" s="1">
        <v>-36.3877638635906</v>
      </c>
      <c r="F145" s="1">
        <v>-54.465385159063203</v>
      </c>
      <c r="G145" s="1">
        <v>67.906505398397201</v>
      </c>
      <c r="H145" s="1"/>
      <c r="I145" s="1">
        <v>-25.701255874841799</v>
      </c>
      <c r="J145" s="1"/>
    </row>
    <row r="146" spans="1:10" x14ac:dyDescent="0.25">
      <c r="A146" s="1">
        <v>2177.5</v>
      </c>
      <c r="B146" s="1">
        <v>-1.2640165395215901</v>
      </c>
      <c r="C146" s="1">
        <v>50.406361527626402</v>
      </c>
      <c r="D146" s="1">
        <v>-1.35523968486549</v>
      </c>
      <c r="E146" s="1">
        <v>-39.4679619402093</v>
      </c>
      <c r="F146" s="1">
        <v>-54.521100042274902</v>
      </c>
      <c r="G146" s="1">
        <v>65.748206909549694</v>
      </c>
      <c r="H146" s="1"/>
      <c r="I146" s="1">
        <v>-26.499055051631899</v>
      </c>
      <c r="J146" s="1"/>
    </row>
    <row r="147" spans="1:10" x14ac:dyDescent="0.25">
      <c r="A147" s="1">
        <v>2178.75</v>
      </c>
      <c r="B147" s="1">
        <v>-1.2640040982113401</v>
      </c>
      <c r="C147" s="1">
        <v>47.457924243039699</v>
      </c>
      <c r="D147" s="1">
        <v>-1.3591541114304999</v>
      </c>
      <c r="E147" s="1">
        <v>-42.545120210772097</v>
      </c>
      <c r="F147" s="1">
        <v>-54.673638004293799</v>
      </c>
      <c r="G147" s="1">
        <v>63.768870068120997</v>
      </c>
      <c r="H147" s="1"/>
      <c r="I147" s="1">
        <v>-27.307019096463002</v>
      </c>
      <c r="J147" s="1"/>
    </row>
    <row r="148" spans="1:10" x14ac:dyDescent="0.25">
      <c r="A148" s="1">
        <v>2180</v>
      </c>
      <c r="B148" s="1">
        <v>-1.26364292998862</v>
      </c>
      <c r="C148" s="1">
        <v>44.500563949429697</v>
      </c>
      <c r="D148" s="1">
        <v>-1.3614648575941499</v>
      </c>
      <c r="E148" s="1">
        <v>-45.636590110700602</v>
      </c>
      <c r="F148" s="1">
        <v>-54.587378201759599</v>
      </c>
      <c r="G148" s="1">
        <v>61.742129637039596</v>
      </c>
      <c r="H148" s="1"/>
      <c r="I148" s="1">
        <v>-28.0343390995825</v>
      </c>
      <c r="J148" s="1"/>
    </row>
    <row r="149" spans="1:10" x14ac:dyDescent="0.25">
      <c r="A149" s="1">
        <v>2181.25</v>
      </c>
      <c r="B149" s="1">
        <v>-1.2648315688443199</v>
      </c>
      <c r="C149" s="1">
        <v>41.548453906261798</v>
      </c>
      <c r="D149" s="1">
        <v>-1.3624708114569499</v>
      </c>
      <c r="E149" s="1">
        <v>-48.725304348403697</v>
      </c>
      <c r="F149" s="1">
        <v>-54.4757493873824</v>
      </c>
      <c r="G149" s="1">
        <v>59.231228408488697</v>
      </c>
      <c r="H149" s="1"/>
      <c r="I149" s="1">
        <v>-28.8127901318909</v>
      </c>
      <c r="J149" s="1"/>
    </row>
    <row r="150" spans="1:10" x14ac:dyDescent="0.25">
      <c r="A150" s="1">
        <v>2182.5</v>
      </c>
      <c r="B150" s="1">
        <v>-1.26248416090798</v>
      </c>
      <c r="C150" s="1">
        <v>38.609280079959902</v>
      </c>
      <c r="D150" s="1">
        <v>-1.36966975570854</v>
      </c>
      <c r="E150" s="1">
        <v>-51.814220762067102</v>
      </c>
      <c r="F150" s="1">
        <v>-54.442363014325601</v>
      </c>
      <c r="G150" s="1">
        <v>57.228455422360497</v>
      </c>
      <c r="H150" s="1"/>
      <c r="I150" s="1">
        <v>-29.604626415764699</v>
      </c>
      <c r="J150" s="1"/>
    </row>
    <row r="151" spans="1:10" x14ac:dyDescent="0.25">
      <c r="A151" s="1">
        <v>2183.75</v>
      </c>
      <c r="B151" s="1">
        <v>-1.2629838721736699</v>
      </c>
      <c r="C151" s="1">
        <v>35.661184254919597</v>
      </c>
      <c r="D151" s="1">
        <v>-1.36855465921526</v>
      </c>
      <c r="E151" s="1">
        <v>-54.9078096533365</v>
      </c>
      <c r="F151" s="1">
        <v>-54.264029616028502</v>
      </c>
      <c r="G151" s="1">
        <v>53.773213458302699</v>
      </c>
      <c r="H151" s="1"/>
      <c r="I151" s="1">
        <v>-30.3715052856328</v>
      </c>
      <c r="J151" s="1"/>
    </row>
    <row r="152" spans="1:10" x14ac:dyDescent="0.25">
      <c r="A152" s="1">
        <v>2185</v>
      </c>
      <c r="B152" s="1">
        <v>-1.26105438039735</v>
      </c>
      <c r="C152" s="1">
        <v>32.701604631777599</v>
      </c>
      <c r="D152" s="1">
        <v>-1.3745241973643501</v>
      </c>
      <c r="E152" s="1">
        <v>-57.996330547554997</v>
      </c>
      <c r="F152" s="1">
        <v>-54.119555604652</v>
      </c>
      <c r="G152" s="1">
        <v>51.3193540149461</v>
      </c>
      <c r="H152" s="1"/>
      <c r="I152" s="1">
        <v>-31.1493897376271</v>
      </c>
      <c r="J152" s="1"/>
    </row>
    <row r="153" spans="1:10" x14ac:dyDescent="0.25">
      <c r="A153" s="1">
        <v>2186.25</v>
      </c>
      <c r="B153" s="1">
        <v>-1.2603474825580501</v>
      </c>
      <c r="C153" s="1">
        <v>29.7706320133688</v>
      </c>
      <c r="D153" s="1">
        <v>-1.3783792329706701</v>
      </c>
      <c r="E153" s="1">
        <v>-61.094430502305201</v>
      </c>
      <c r="F153" s="1">
        <v>-53.8312265838982</v>
      </c>
      <c r="G153" s="1">
        <v>48.0599264713751</v>
      </c>
      <c r="H153" s="1"/>
      <c r="I153" s="1">
        <v>-31.926759773653298</v>
      </c>
      <c r="J153" s="1"/>
    </row>
    <row r="154" spans="1:10" x14ac:dyDescent="0.25">
      <c r="A154" s="1">
        <v>2187.5</v>
      </c>
      <c r="B154" s="1">
        <v>-1.2607462775460401</v>
      </c>
      <c r="C154" s="1">
        <v>26.827758923863499</v>
      </c>
      <c r="D154" s="1">
        <v>-1.37998042832232</v>
      </c>
      <c r="E154" s="1">
        <v>-64.184268961506902</v>
      </c>
      <c r="F154" s="1">
        <v>-53.824456227717697</v>
      </c>
      <c r="G154" s="1">
        <v>44.183777564333802</v>
      </c>
      <c r="H154" s="1"/>
      <c r="I154" s="1">
        <v>-32.693142545617</v>
      </c>
      <c r="J154" s="1"/>
    </row>
    <row r="155" spans="1:10" x14ac:dyDescent="0.25">
      <c r="A155" s="1">
        <v>2188.75</v>
      </c>
      <c r="B155" s="1">
        <v>-1.26381465024725</v>
      </c>
      <c r="C155" s="1">
        <v>23.869153695927999</v>
      </c>
      <c r="D155" s="1">
        <v>-1.38554991021943</v>
      </c>
      <c r="E155" s="1">
        <v>-67.267025832616795</v>
      </c>
      <c r="F155" s="1">
        <v>-53.647257912382003</v>
      </c>
      <c r="G155" s="1">
        <v>39.413501440056102</v>
      </c>
      <c r="H155" s="1"/>
      <c r="I155" s="1">
        <v>-33.486514377923299</v>
      </c>
      <c r="J155" s="1"/>
    </row>
    <row r="156" spans="1:10" x14ac:dyDescent="0.25">
      <c r="A156" s="1">
        <v>2190</v>
      </c>
      <c r="B156" s="1">
        <v>-1.2646108283636199</v>
      </c>
      <c r="C156" s="1">
        <v>20.927356407558801</v>
      </c>
      <c r="D156" s="1">
        <v>-1.38896837269885</v>
      </c>
      <c r="E156" s="1">
        <v>-70.384450727950707</v>
      </c>
      <c r="F156" s="1">
        <v>-53.6331915529234</v>
      </c>
      <c r="G156" s="1">
        <v>35.707926195272499</v>
      </c>
      <c r="H156" s="1"/>
      <c r="I156" s="1">
        <v>-34.236340910008401</v>
      </c>
      <c r="J156" s="1"/>
    </row>
    <row r="157" spans="1:10" x14ac:dyDescent="0.25">
      <c r="A157" s="1">
        <v>2191.25</v>
      </c>
      <c r="B157" s="1">
        <v>-1.2636510785634401</v>
      </c>
      <c r="C157" s="1">
        <v>17.9607568159355</v>
      </c>
      <c r="D157" s="1">
        <v>-1.39108799690097</v>
      </c>
      <c r="E157" s="1">
        <v>-73.488524877645403</v>
      </c>
      <c r="F157" s="1">
        <v>-53.7044791625013</v>
      </c>
      <c r="G157" s="1">
        <v>31.461011223189299</v>
      </c>
      <c r="H157" s="1"/>
      <c r="I157" s="1">
        <v>-35.027064255218399</v>
      </c>
      <c r="J157" s="1"/>
    </row>
    <row r="158" spans="1:10" x14ac:dyDescent="0.25">
      <c r="A158" s="1">
        <v>2192.5</v>
      </c>
      <c r="B158" s="1">
        <v>-1.2660803505270799</v>
      </c>
      <c r="C158" s="1">
        <v>15.0171977242709</v>
      </c>
      <c r="D158" s="1">
        <v>-1.3947691733230101</v>
      </c>
      <c r="E158" s="1">
        <v>-76.573711719332493</v>
      </c>
      <c r="F158" s="1">
        <v>-53.725104893424998</v>
      </c>
      <c r="G158" s="1">
        <v>28.447638321474098</v>
      </c>
      <c r="H158" s="1"/>
      <c r="I158" s="1">
        <v>-35.7788599627266</v>
      </c>
      <c r="J158" s="1"/>
    </row>
    <row r="159" spans="1:10" x14ac:dyDescent="0.25">
      <c r="A159" s="1">
        <v>2193.75</v>
      </c>
      <c r="B159" s="1">
        <v>-1.2657166208358299</v>
      </c>
      <c r="C159" s="1">
        <v>12.063531864301201</v>
      </c>
      <c r="D159" s="1">
        <v>-1.3969925748988099</v>
      </c>
      <c r="E159" s="1">
        <v>-79.677105560949997</v>
      </c>
      <c r="F159" s="1">
        <v>-54.105665727916502</v>
      </c>
      <c r="G159" s="1">
        <v>25.589848527413</v>
      </c>
      <c r="H159" s="1"/>
      <c r="I159" s="1">
        <v>-36.532965582393203</v>
      </c>
      <c r="J159" s="1"/>
    </row>
    <row r="160" spans="1:10" x14ac:dyDescent="0.25">
      <c r="A160" s="1">
        <v>2195</v>
      </c>
      <c r="B160" s="1">
        <v>-1.2666378931884399</v>
      </c>
      <c r="C160" s="1">
        <v>9.1106835945136897</v>
      </c>
      <c r="D160" s="1">
        <v>-1.4019083933772301</v>
      </c>
      <c r="E160" s="1">
        <v>-82.798361941463199</v>
      </c>
      <c r="F160" s="1">
        <v>-54.117112511676801</v>
      </c>
      <c r="G160" s="1">
        <v>22.2723731111736</v>
      </c>
      <c r="H160" s="1"/>
      <c r="I160" s="1">
        <v>-37.3259196932881</v>
      </c>
      <c r="J160" s="1"/>
    </row>
    <row r="161" spans="1:10" x14ac:dyDescent="0.25">
      <c r="A161" s="1">
        <v>2196.25</v>
      </c>
      <c r="B161" s="1">
        <v>-1.26897789380925</v>
      </c>
      <c r="C161" s="1">
        <v>6.1481123627017897</v>
      </c>
      <c r="D161" s="1">
        <v>-1.4041436051142899</v>
      </c>
      <c r="E161" s="1">
        <v>-85.895714874244206</v>
      </c>
      <c r="F161" s="1">
        <v>-54.184443213180899</v>
      </c>
      <c r="G161" s="1">
        <v>18.119470296247201</v>
      </c>
      <c r="H161" s="1"/>
      <c r="I161" s="1">
        <v>-38.062430900669703</v>
      </c>
      <c r="J161" s="1"/>
    </row>
    <row r="162" spans="1:10" x14ac:dyDescent="0.25">
      <c r="A162" s="1">
        <v>2197.5</v>
      </c>
      <c r="B162" s="1">
        <v>-1.2696446493350499</v>
      </c>
      <c r="C162" s="1">
        <v>3.1855025190797801</v>
      </c>
      <c r="D162" s="1">
        <v>-1.4066891294305499</v>
      </c>
      <c r="E162" s="1">
        <v>-89.001409003670403</v>
      </c>
      <c r="F162" s="1">
        <v>-54.245076455758003</v>
      </c>
      <c r="G162" s="1">
        <v>15.287478053947099</v>
      </c>
      <c r="H162" s="1"/>
      <c r="I162" s="1">
        <v>-38.836447658247998</v>
      </c>
      <c r="J162" s="1"/>
    </row>
    <row r="163" spans="1:10" x14ac:dyDescent="0.25">
      <c r="A163" s="1">
        <v>2198.75</v>
      </c>
      <c r="B163" s="1">
        <v>-1.27081689127465</v>
      </c>
      <c r="C163" s="1">
        <v>0.222687092075881</v>
      </c>
      <c r="D163" s="1">
        <v>-1.4108367745596</v>
      </c>
      <c r="E163" s="1">
        <v>-92.109341901888797</v>
      </c>
      <c r="F163" s="1">
        <v>-54.204101844862699</v>
      </c>
      <c r="G163" s="1">
        <v>12.713190706890799</v>
      </c>
      <c r="H163" s="1"/>
      <c r="I163" s="1">
        <v>-39.609830561310098</v>
      </c>
      <c r="J163" s="1"/>
    </row>
    <row r="164" spans="1:10" x14ac:dyDescent="0.25">
      <c r="A164" s="1">
        <v>2200</v>
      </c>
      <c r="B164" s="1">
        <v>-1.2748356036559101</v>
      </c>
      <c r="C164" s="1">
        <v>-2.7436122213492502</v>
      </c>
      <c r="D164" s="1">
        <v>-1.4130634035793701</v>
      </c>
      <c r="E164" s="1">
        <v>-95.229480523973095</v>
      </c>
      <c r="F164" s="1">
        <v>-54.506042917348204</v>
      </c>
      <c r="G164" s="1">
        <v>11.1559438564869</v>
      </c>
      <c r="H164" s="1"/>
      <c r="I164" s="1">
        <v>-40.346418306840199</v>
      </c>
      <c r="J164" s="1"/>
    </row>
    <row r="165" spans="1:10" x14ac:dyDescent="0.25">
      <c r="A165" s="1">
        <v>2201.25</v>
      </c>
      <c r="B165" s="1">
        <v>-1.27415558923475</v>
      </c>
      <c r="C165" s="1">
        <v>-5.7144950996624404</v>
      </c>
      <c r="D165" s="1">
        <v>-1.4156692520568499</v>
      </c>
      <c r="E165" s="1">
        <v>-98.342401561351906</v>
      </c>
      <c r="F165" s="1">
        <v>-54.432110136059201</v>
      </c>
      <c r="G165" s="1">
        <v>8.2977235948877102</v>
      </c>
      <c r="H165" s="1"/>
      <c r="I165" s="1">
        <v>-41.0957146228683</v>
      </c>
      <c r="J165" s="1"/>
    </row>
    <row r="166" spans="1:10" x14ac:dyDescent="0.25">
      <c r="A166" s="1">
        <v>2202.5</v>
      </c>
      <c r="B166" s="1">
        <v>-1.27498982092599</v>
      </c>
      <c r="C166" s="1">
        <v>-8.6845907517669101</v>
      </c>
      <c r="D166" s="1">
        <v>-1.4196468342739399</v>
      </c>
      <c r="E166" s="1">
        <v>-101.483373752416</v>
      </c>
      <c r="F166" s="1">
        <v>-54.478335458269001</v>
      </c>
      <c r="G166" s="1">
        <v>6.1655241438479402</v>
      </c>
      <c r="H166" s="1"/>
      <c r="I166" s="1">
        <v>-41.8655427848323</v>
      </c>
      <c r="J166" s="1"/>
    </row>
    <row r="167" spans="1:10" x14ac:dyDescent="0.25">
      <c r="A167" s="1">
        <v>2203.75</v>
      </c>
      <c r="B167" s="1">
        <v>-1.2780437896118799</v>
      </c>
      <c r="C167" s="1">
        <v>-11.6772642724231</v>
      </c>
      <c r="D167" s="1">
        <v>-1.4206613731721101</v>
      </c>
      <c r="E167" s="1">
        <v>-104.619708925789</v>
      </c>
      <c r="F167" s="1">
        <v>-54.52619531509</v>
      </c>
      <c r="G167" s="1">
        <v>4.7022454425708498</v>
      </c>
      <c r="H167" s="1"/>
      <c r="I167" s="1">
        <v>-42.600753512648701</v>
      </c>
      <c r="J167" s="1"/>
    </row>
    <row r="168" spans="1:10" x14ac:dyDescent="0.25">
      <c r="A168" s="1">
        <v>2205</v>
      </c>
      <c r="B168" s="1">
        <v>-1.2781725625421301</v>
      </c>
      <c r="C168" s="1">
        <v>-14.6401960779978</v>
      </c>
      <c r="D168" s="1">
        <v>-1.4235106126177699</v>
      </c>
      <c r="E168" s="1">
        <v>-107.71933910451899</v>
      </c>
      <c r="F168" s="1">
        <v>-54.368296999130102</v>
      </c>
      <c r="G168" s="1">
        <v>3.07792876840786</v>
      </c>
      <c r="H168" s="1"/>
      <c r="I168" s="1">
        <v>-43.359230872939897</v>
      </c>
      <c r="J168" s="1"/>
    </row>
    <row r="169" spans="1:10" x14ac:dyDescent="0.25">
      <c r="A169" s="1">
        <v>2206.25</v>
      </c>
      <c r="B169" s="1">
        <v>-1.2799533018638101</v>
      </c>
      <c r="C169" s="1">
        <v>-17.619145892346701</v>
      </c>
      <c r="D169" s="1">
        <v>-1.4259360321667101</v>
      </c>
      <c r="E169" s="1">
        <v>-110.86424140724</v>
      </c>
      <c r="F169" s="1">
        <v>-54.217264416040599</v>
      </c>
      <c r="G169" s="1">
        <v>-7.6107231020722699E-2</v>
      </c>
      <c r="H169" s="1"/>
      <c r="I169" s="1">
        <v>-44.135162154629597</v>
      </c>
      <c r="J169" s="1"/>
    </row>
    <row r="170" spans="1:10" x14ac:dyDescent="0.25">
      <c r="A170" s="1">
        <v>2207.5</v>
      </c>
      <c r="B170" s="1">
        <v>-1.2825800220872601</v>
      </c>
      <c r="C170" s="1">
        <v>-20.6080990515214</v>
      </c>
      <c r="D170" s="1">
        <v>-1.4275700338453301</v>
      </c>
      <c r="E170" s="1">
        <v>-113.97405655134</v>
      </c>
      <c r="F170" s="1">
        <v>-54.091773328925498</v>
      </c>
      <c r="G170" s="1">
        <v>-2.7001366073781599</v>
      </c>
      <c r="H170" s="1"/>
      <c r="I170" s="1">
        <v>-44.885871414196203</v>
      </c>
      <c r="J170" s="1"/>
    </row>
    <row r="171" spans="1:10" x14ac:dyDescent="0.25">
      <c r="A171" s="1">
        <v>2208.75</v>
      </c>
      <c r="B171" s="1">
        <v>-1.2840693042406599</v>
      </c>
      <c r="C171" s="1">
        <v>-23.5745847818207</v>
      </c>
      <c r="D171" s="1">
        <v>-1.4306389590836901</v>
      </c>
      <c r="E171" s="1">
        <v>-117.07842334290299</v>
      </c>
      <c r="F171" s="1">
        <v>-54.0178812218616</v>
      </c>
      <c r="G171" s="1">
        <v>-6.3784224564961702</v>
      </c>
      <c r="H171" s="1"/>
      <c r="I171" s="1">
        <v>-45.6242136740034</v>
      </c>
      <c r="J171" s="1"/>
    </row>
    <row r="172" spans="1:10" x14ac:dyDescent="0.25">
      <c r="A172" s="1">
        <v>2210</v>
      </c>
      <c r="B172" s="1">
        <v>-1.28526396756186</v>
      </c>
      <c r="C172" s="1">
        <v>-26.565650178730099</v>
      </c>
      <c r="D172" s="1">
        <v>-1.4331737317764099</v>
      </c>
      <c r="E172" s="1">
        <v>-120.20826721842801</v>
      </c>
      <c r="F172" s="1">
        <v>-53.896772213132401</v>
      </c>
      <c r="G172" s="1">
        <v>-9.3238641317169897</v>
      </c>
      <c r="H172" s="1"/>
      <c r="I172" s="1">
        <v>-46.3860113789707</v>
      </c>
      <c r="J172" s="1"/>
    </row>
    <row r="173" spans="1:10" x14ac:dyDescent="0.25">
      <c r="A173" s="1">
        <v>2211.25</v>
      </c>
      <c r="B173" s="1">
        <v>-1.2870246096992799</v>
      </c>
      <c r="C173" s="1">
        <v>-29.550093400939101</v>
      </c>
      <c r="D173" s="1">
        <v>-1.4349087970843</v>
      </c>
      <c r="E173" s="1">
        <v>-123.31383504800699</v>
      </c>
      <c r="F173" s="1">
        <v>-53.834497383385902</v>
      </c>
      <c r="G173" s="1">
        <v>-13.4250943042919</v>
      </c>
      <c r="H173" s="1"/>
      <c r="I173" s="1">
        <v>-47.130250607784802</v>
      </c>
      <c r="J173" s="1"/>
    </row>
    <row r="174" spans="1:10" x14ac:dyDescent="0.25">
      <c r="A174" s="1">
        <v>2212.5</v>
      </c>
      <c r="B174" s="1">
        <v>-1.2879512113076099</v>
      </c>
      <c r="C174" s="1">
        <v>-32.537379276683701</v>
      </c>
      <c r="D174" s="1">
        <v>-1.4378896218622701</v>
      </c>
      <c r="E174" s="1">
        <v>-126.427775466249</v>
      </c>
      <c r="F174" s="1">
        <v>-53.778023190419802</v>
      </c>
      <c r="G174" s="1">
        <v>-16.114709081850599</v>
      </c>
      <c r="H174" s="1"/>
      <c r="I174" s="1">
        <v>-47.872901325600402</v>
      </c>
      <c r="J174" s="1"/>
    </row>
    <row r="175" spans="1:10" x14ac:dyDescent="0.25">
      <c r="A175" s="1">
        <v>2213.75</v>
      </c>
      <c r="B175" s="1">
        <v>-1.2919781821407901</v>
      </c>
      <c r="C175" s="1">
        <v>-35.526126004696899</v>
      </c>
      <c r="D175" s="1">
        <v>-1.4399795789745</v>
      </c>
      <c r="E175" s="1">
        <v>-129.535373601099</v>
      </c>
      <c r="F175" s="1">
        <v>-53.812499529324803</v>
      </c>
      <c r="G175" s="1">
        <v>-19.920178434199901</v>
      </c>
      <c r="H175" s="1"/>
      <c r="I175" s="1">
        <v>-48.615744783820801</v>
      </c>
      <c r="J175" s="1"/>
    </row>
    <row r="176" spans="1:10" x14ac:dyDescent="0.25">
      <c r="A176" s="1">
        <v>2215</v>
      </c>
      <c r="B176" s="1">
        <v>-1.29533153834133</v>
      </c>
      <c r="C176" s="1">
        <v>-38.519449744659497</v>
      </c>
      <c r="D176" s="1">
        <v>-1.4386437355272701</v>
      </c>
      <c r="E176" s="1">
        <v>-132.63573902767601</v>
      </c>
      <c r="F176" s="1">
        <v>-53.901821731829898</v>
      </c>
      <c r="G176" s="1">
        <v>-23.775685381986602</v>
      </c>
      <c r="H176" s="1"/>
      <c r="I176" s="1">
        <v>-49.380171900023903</v>
      </c>
      <c r="J176" s="1"/>
    </row>
    <row r="177" spans="1:10" x14ac:dyDescent="0.25">
      <c r="A177" s="1">
        <v>2216.25</v>
      </c>
      <c r="B177" s="1">
        <v>-1.2969899359652599</v>
      </c>
      <c r="C177" s="1">
        <v>-41.512795036178296</v>
      </c>
      <c r="D177" s="1">
        <v>-1.44294643074878</v>
      </c>
      <c r="E177" s="1">
        <v>-135.746500046736</v>
      </c>
      <c r="F177" s="1">
        <v>-54.039623104933298</v>
      </c>
      <c r="G177" s="1">
        <v>-26.269586466320501</v>
      </c>
      <c r="H177" s="1"/>
      <c r="I177" s="1">
        <v>-50.121350066248702</v>
      </c>
      <c r="J177" s="1"/>
    </row>
    <row r="178" spans="1:10" x14ac:dyDescent="0.25">
      <c r="A178" s="1">
        <v>2217.5</v>
      </c>
      <c r="B178" s="1">
        <v>-1.30135543452168</v>
      </c>
      <c r="C178" s="1">
        <v>-44.4999767927509</v>
      </c>
      <c r="D178" s="1">
        <v>-1.4437832247159501</v>
      </c>
      <c r="E178" s="1">
        <v>-138.84127209380799</v>
      </c>
      <c r="F178" s="1">
        <v>-53.954072561866298</v>
      </c>
      <c r="G178" s="1">
        <v>-29.095634332881001</v>
      </c>
      <c r="H178" s="1"/>
      <c r="I178" s="1">
        <v>-50.8693861530367</v>
      </c>
      <c r="J178" s="1"/>
    </row>
    <row r="179" spans="1:10" x14ac:dyDescent="0.25">
      <c r="A179" s="1">
        <v>2218.75</v>
      </c>
      <c r="B179" s="1">
        <v>-1.3050430760615901</v>
      </c>
      <c r="C179" s="1">
        <v>-47.503594697151399</v>
      </c>
      <c r="D179" s="1">
        <v>-1.4430245244992199</v>
      </c>
      <c r="E179" s="1">
        <v>-141.94954311930599</v>
      </c>
      <c r="F179" s="1">
        <v>-54.046615759405398</v>
      </c>
      <c r="G179" s="1">
        <v>-31.906490132923</v>
      </c>
      <c r="H179" s="1"/>
      <c r="I179" s="1">
        <v>-51.616925358787199</v>
      </c>
      <c r="J179" s="1"/>
    </row>
    <row r="180" spans="1:10" x14ac:dyDescent="0.25">
      <c r="A180" s="1">
        <v>2220</v>
      </c>
      <c r="B180" s="1">
        <v>-1.3077168214449899</v>
      </c>
      <c r="C180" s="1">
        <v>-50.501014006846802</v>
      </c>
      <c r="D180" s="1">
        <v>-1.44373130087213</v>
      </c>
      <c r="E180" s="1">
        <v>-145.033321730653</v>
      </c>
      <c r="F180" s="1">
        <v>-54.075917183181197</v>
      </c>
      <c r="G180" s="1">
        <v>-34.314530514148103</v>
      </c>
      <c r="H180" s="1"/>
      <c r="I180" s="1">
        <v>-52.368326945410701</v>
      </c>
      <c r="J180" s="1"/>
    </row>
    <row r="181" spans="1:10" x14ac:dyDescent="0.25">
      <c r="A181" s="1">
        <v>2221.25</v>
      </c>
      <c r="B181" s="1">
        <v>-1.30953424791009</v>
      </c>
      <c r="C181" s="1">
        <v>-53.524703360811699</v>
      </c>
      <c r="D181" s="1">
        <v>-1.44397188698914</v>
      </c>
      <c r="E181" s="1">
        <v>-148.134225063249</v>
      </c>
      <c r="F181" s="1">
        <v>-54.1904991635705</v>
      </c>
      <c r="G181" s="1">
        <v>-37.278244371228098</v>
      </c>
      <c r="H181" s="1"/>
      <c r="I181" s="1">
        <v>-53.107080594563399</v>
      </c>
      <c r="J181" s="1"/>
    </row>
    <row r="182" spans="1:10" x14ac:dyDescent="0.25">
      <c r="A182" s="1">
        <v>2222.5</v>
      </c>
      <c r="B182" s="1">
        <v>-1.31264830424187</v>
      </c>
      <c r="C182" s="1">
        <v>-56.527572655460098</v>
      </c>
      <c r="D182" s="1">
        <v>-1.4427453728081501</v>
      </c>
      <c r="E182" s="1">
        <v>-151.24315195286201</v>
      </c>
      <c r="F182" s="1">
        <v>-54.0447844399568</v>
      </c>
      <c r="G182" s="1">
        <v>-40.405333395409599</v>
      </c>
      <c r="H182" s="1"/>
      <c r="I182" s="1">
        <v>-53.857137261910196</v>
      </c>
      <c r="J182" s="1"/>
    </row>
    <row r="183" spans="1:10" x14ac:dyDescent="0.25">
      <c r="A183" s="1">
        <v>2223.75</v>
      </c>
      <c r="B183" s="1">
        <v>-1.3159436271511</v>
      </c>
      <c r="C183" s="1">
        <v>-59.539597956322197</v>
      </c>
      <c r="D183" s="1">
        <v>-1.4439394641132099</v>
      </c>
      <c r="E183" s="1">
        <v>-154.35428144830399</v>
      </c>
      <c r="F183" s="1">
        <v>-54.045861302230399</v>
      </c>
      <c r="G183" s="1">
        <v>-42.170043990613401</v>
      </c>
      <c r="H183" s="1"/>
      <c r="I183" s="1">
        <v>-54.582860086002199</v>
      </c>
      <c r="J183" s="1"/>
    </row>
    <row r="184" spans="1:10" x14ac:dyDescent="0.25">
      <c r="A184" s="1">
        <v>2225</v>
      </c>
      <c r="B184" s="1">
        <v>-1.3180365652172701</v>
      </c>
      <c r="C184" s="1">
        <v>-62.564683521783202</v>
      </c>
      <c r="D184" s="1">
        <v>-1.4438221798641799</v>
      </c>
      <c r="E184" s="1">
        <v>-157.465985768454</v>
      </c>
      <c r="F184" s="1">
        <v>-54.072713140390398</v>
      </c>
      <c r="G184" s="1">
        <v>-45.312637787639503</v>
      </c>
      <c r="H184" s="1"/>
      <c r="I184" s="1">
        <v>-55.319275449790403</v>
      </c>
      <c r="J184" s="1"/>
    </row>
    <row r="185" spans="1:10" x14ac:dyDescent="0.25">
      <c r="A185" s="1">
        <v>2226.25</v>
      </c>
      <c r="B185" s="1">
        <v>-1.3207186667156201</v>
      </c>
      <c r="C185" s="1">
        <v>-65.582062799703294</v>
      </c>
      <c r="D185" s="1">
        <v>-1.44369560826901</v>
      </c>
      <c r="E185" s="1">
        <v>-160.55613835311399</v>
      </c>
      <c r="F185" s="1">
        <v>-54.1633078836864</v>
      </c>
      <c r="G185" s="1">
        <v>-47.630273024558903</v>
      </c>
      <c r="H185" s="1"/>
      <c r="I185" s="1">
        <v>-56.045213740556697</v>
      </c>
      <c r="J185" s="1"/>
    </row>
    <row r="186" spans="1:10" x14ac:dyDescent="0.25">
      <c r="A186" s="1">
        <v>2227.5</v>
      </c>
      <c r="B186" s="1">
        <v>-1.3228273024967701</v>
      </c>
      <c r="C186" s="1">
        <v>-68.592675266369497</v>
      </c>
      <c r="D186" s="1">
        <v>-1.4430484700836701</v>
      </c>
      <c r="E186" s="1">
        <v>-163.665762845675</v>
      </c>
      <c r="F186" s="1">
        <v>-54.2031406809825</v>
      </c>
      <c r="G186" s="1">
        <v>-51.3488763822929</v>
      </c>
      <c r="H186" s="1"/>
      <c r="I186" s="1">
        <v>-56.792604386949201</v>
      </c>
      <c r="J186" s="1"/>
    </row>
    <row r="187" spans="1:10" x14ac:dyDescent="0.25">
      <c r="A187" s="1">
        <v>2228.75</v>
      </c>
      <c r="B187" s="1">
        <v>-1.3265820444993801</v>
      </c>
      <c r="C187" s="1">
        <v>-71.619118679523496</v>
      </c>
      <c r="D187" s="1">
        <v>-1.44494676145362</v>
      </c>
      <c r="E187" s="1">
        <v>-166.74523185616999</v>
      </c>
      <c r="F187" s="1">
        <v>-54.295943554735402</v>
      </c>
      <c r="G187" s="1">
        <v>-52.429216212257998</v>
      </c>
      <c r="H187" s="1"/>
      <c r="I187" s="1">
        <v>-57.519572807188403</v>
      </c>
      <c r="J187" s="1"/>
    </row>
    <row r="188" spans="1:10" x14ac:dyDescent="0.25">
      <c r="A188" s="1">
        <v>2230</v>
      </c>
      <c r="B188" s="1">
        <v>-1.32894570656786</v>
      </c>
      <c r="C188" s="1">
        <v>-74.638851644331496</v>
      </c>
      <c r="D188" s="1">
        <v>-1.4448938696448299</v>
      </c>
      <c r="E188" s="1">
        <v>-169.82244910177801</v>
      </c>
      <c r="F188" s="1">
        <v>-54.313120421326602</v>
      </c>
      <c r="G188" s="1">
        <v>-54.6429649781129</v>
      </c>
      <c r="H188" s="1"/>
      <c r="I188" s="1">
        <v>-58.2502962228684</v>
      </c>
      <c r="J188" s="1"/>
    </row>
    <row r="189" spans="1:10" x14ac:dyDescent="0.25">
      <c r="A189" s="1">
        <v>2231.25</v>
      </c>
      <c r="B189" s="1">
        <v>-1.3317123379068601</v>
      </c>
      <c r="C189" s="1">
        <v>-77.665156789219495</v>
      </c>
      <c r="D189" s="1">
        <v>-1.4416600704809699</v>
      </c>
      <c r="E189" s="1">
        <v>-172.89018957114399</v>
      </c>
      <c r="F189" s="1">
        <v>-54.194469359912297</v>
      </c>
      <c r="G189" s="1">
        <v>-56.729815823571101</v>
      </c>
      <c r="H189" s="1"/>
      <c r="I189" s="1">
        <v>-58.987281507899397</v>
      </c>
      <c r="J189" s="1"/>
    </row>
    <row r="190" spans="1:10" x14ac:dyDescent="0.25">
      <c r="A190" s="1">
        <v>2232.5</v>
      </c>
      <c r="B190" s="1">
        <v>-1.3356356403726499</v>
      </c>
      <c r="C190" s="1">
        <v>-80.666973343142104</v>
      </c>
      <c r="D190" s="1">
        <v>-1.4415731748337499</v>
      </c>
      <c r="E190" s="1">
        <v>-175.97408144547401</v>
      </c>
      <c r="F190" s="1">
        <v>-54.101713314275003</v>
      </c>
      <c r="G190" s="1">
        <v>-57.795443287242399</v>
      </c>
      <c r="H190" s="1"/>
      <c r="I190" s="1">
        <v>-59.726215607431001</v>
      </c>
      <c r="J190" s="1"/>
    </row>
    <row r="191" spans="1:10" x14ac:dyDescent="0.25">
      <c r="A191" s="1">
        <v>2233.75</v>
      </c>
      <c r="B191" s="1">
        <v>-1.33814282100909</v>
      </c>
      <c r="C191" s="1">
        <v>-83.690068515264599</v>
      </c>
      <c r="D191" s="1">
        <v>-1.4422322487471499</v>
      </c>
      <c r="E191" s="1">
        <v>-179.04265045624999</v>
      </c>
      <c r="F191" s="1">
        <v>-53.695028671146801</v>
      </c>
      <c r="G191" s="1">
        <v>-59.379211501700098</v>
      </c>
      <c r="H191" s="1"/>
      <c r="I191" s="1">
        <v>-60.451876377313603</v>
      </c>
      <c r="J191" s="1"/>
    </row>
    <row r="192" spans="1:10" x14ac:dyDescent="0.25">
      <c r="A192" s="1">
        <v>2235</v>
      </c>
      <c r="B192" s="1">
        <v>-1.3428605473933399</v>
      </c>
      <c r="C192" s="1">
        <v>-86.705613918788302</v>
      </c>
      <c r="D192" s="1">
        <v>-1.44126426614937</v>
      </c>
      <c r="E192" s="1">
        <v>177.89757377513499</v>
      </c>
      <c r="F192" s="1">
        <v>-53.649704482863399</v>
      </c>
      <c r="G192" s="1">
        <v>-62.036843088268299</v>
      </c>
      <c r="H192" s="1"/>
      <c r="I192" s="1">
        <v>-61.185258461935597</v>
      </c>
      <c r="J192" s="1"/>
    </row>
    <row r="193" spans="1:10" x14ac:dyDescent="0.25">
      <c r="A193" s="1">
        <v>2236.25</v>
      </c>
      <c r="B193" s="1">
        <v>-1.34419071220374</v>
      </c>
      <c r="C193" s="1">
        <v>-89.705660717764104</v>
      </c>
      <c r="D193" s="1">
        <v>-1.43936280736616</v>
      </c>
      <c r="E193" s="1">
        <v>174.84054177055</v>
      </c>
      <c r="F193" s="1">
        <v>-53.216327759845598</v>
      </c>
      <c r="G193" s="1">
        <v>-64.908574747568693</v>
      </c>
      <c r="H193" s="1"/>
      <c r="I193" s="1">
        <v>-61.914043956828003</v>
      </c>
      <c r="J193" s="1"/>
    </row>
    <row r="194" spans="1:10" x14ac:dyDescent="0.25">
      <c r="A194" s="1">
        <v>2237.5</v>
      </c>
      <c r="B194" s="1">
        <v>-1.3452580825695999</v>
      </c>
      <c r="C194" s="1">
        <v>-92.725357160574205</v>
      </c>
      <c r="D194" s="1">
        <v>-1.43907409456309</v>
      </c>
      <c r="E194" s="1">
        <v>171.77718010257999</v>
      </c>
      <c r="F194" s="1">
        <v>-53.069126278652199</v>
      </c>
      <c r="G194" s="1">
        <v>-67.188891228954802</v>
      </c>
      <c r="H194" s="1"/>
      <c r="I194" s="1">
        <v>-62.668884305129801</v>
      </c>
      <c r="J194" s="1"/>
    </row>
    <row r="195" spans="1:10" x14ac:dyDescent="0.25">
      <c r="A195" s="1">
        <v>2238.75</v>
      </c>
      <c r="B195" s="1">
        <v>-1.3485881247809299</v>
      </c>
      <c r="C195" s="1">
        <v>-95.736139130167103</v>
      </c>
      <c r="D195" s="1">
        <v>-1.43843576856252</v>
      </c>
      <c r="E195" s="1">
        <v>168.729143421142</v>
      </c>
      <c r="F195" s="1">
        <v>-52.911718905649302</v>
      </c>
      <c r="G195" s="1">
        <v>-70.668661218118402</v>
      </c>
      <c r="H195" s="1"/>
      <c r="I195" s="1">
        <v>-63.392315926894597</v>
      </c>
      <c r="J195" s="1"/>
    </row>
    <row r="196" spans="1:10" x14ac:dyDescent="0.25">
      <c r="A196" s="1">
        <v>2240</v>
      </c>
      <c r="B196" s="1">
        <v>-1.3509311400419799</v>
      </c>
      <c r="C196" s="1">
        <v>-98.764424673976606</v>
      </c>
      <c r="D196" s="1">
        <v>-1.4381943372757899</v>
      </c>
      <c r="E196" s="1">
        <v>165.68650661649599</v>
      </c>
      <c r="F196" s="1">
        <v>-52.770247891030301</v>
      </c>
      <c r="G196" s="1">
        <v>-74.943324294997495</v>
      </c>
      <c r="H196" s="1"/>
      <c r="I196" s="1">
        <v>-64.122088226847595</v>
      </c>
      <c r="J196" s="1"/>
    </row>
    <row r="197" spans="1:10" x14ac:dyDescent="0.25">
      <c r="A197" s="1">
        <v>2241.25</v>
      </c>
      <c r="B197" s="1">
        <v>-1.35208642919702</v>
      </c>
      <c r="C197" s="1">
        <v>-101.786824259105</v>
      </c>
      <c r="D197" s="1">
        <v>-1.4385130737687699</v>
      </c>
      <c r="E197" s="1">
        <v>162.63688272825601</v>
      </c>
      <c r="F197" s="1">
        <v>-52.441268858939402</v>
      </c>
      <c r="G197" s="1">
        <v>-78.742817968231506</v>
      </c>
      <c r="H197" s="1"/>
      <c r="I197" s="1">
        <v>-64.838629229149504</v>
      </c>
      <c r="J197" s="1"/>
    </row>
    <row r="198" spans="1:10" x14ac:dyDescent="0.25">
      <c r="A198" s="1">
        <v>2242.5</v>
      </c>
      <c r="B198" s="1">
        <v>-1.35293721806156</v>
      </c>
      <c r="C198" s="1">
        <v>-104.816192339468</v>
      </c>
      <c r="D198" s="1">
        <v>-1.43709353899996</v>
      </c>
      <c r="E198" s="1">
        <v>159.58542959576801</v>
      </c>
      <c r="F198" s="1">
        <v>-52.446651178337298</v>
      </c>
      <c r="G198" s="1">
        <v>-82.459495805622694</v>
      </c>
      <c r="H198" s="1"/>
      <c r="I198" s="1">
        <v>-65.561733910766307</v>
      </c>
      <c r="J198" s="1"/>
    </row>
    <row r="199" spans="1:10" x14ac:dyDescent="0.25">
      <c r="A199" s="1">
        <v>2243.75</v>
      </c>
      <c r="B199" s="1">
        <v>-1.3549279781379999</v>
      </c>
      <c r="C199" s="1">
        <v>-107.839263679504</v>
      </c>
      <c r="D199" s="1">
        <v>-1.4383773998045299</v>
      </c>
      <c r="E199" s="1">
        <v>156.554186572465</v>
      </c>
      <c r="F199" s="1">
        <v>-52.256627821595799</v>
      </c>
      <c r="G199" s="1">
        <v>-86.189693222683402</v>
      </c>
      <c r="H199" s="1"/>
      <c r="I199" s="1">
        <v>-66.2944678172219</v>
      </c>
      <c r="J199" s="1"/>
    </row>
    <row r="200" spans="1:10" x14ac:dyDescent="0.25">
      <c r="A200" s="1">
        <v>2245</v>
      </c>
      <c r="B200" s="1">
        <v>-1.3548657020488499</v>
      </c>
      <c r="C200" s="1">
        <v>-110.868913288203</v>
      </c>
      <c r="D200" s="1">
        <v>-1.43446790381598</v>
      </c>
      <c r="E200" s="1">
        <v>153.497348146908</v>
      </c>
      <c r="F200" s="1">
        <v>-52.207518466608001</v>
      </c>
      <c r="G200" s="1">
        <v>-90.121565980539501</v>
      </c>
      <c r="H200" s="1"/>
      <c r="I200" s="1">
        <v>-67.026823528328407</v>
      </c>
      <c r="J200" s="1"/>
    </row>
    <row r="201" spans="1:10" x14ac:dyDescent="0.25">
      <c r="A201" s="1">
        <v>2246.25</v>
      </c>
      <c r="B201" s="1">
        <v>-1.35726737239687</v>
      </c>
      <c r="C201" s="1">
        <v>-113.88978040390001</v>
      </c>
      <c r="D201" s="1">
        <v>-1.43357293445186</v>
      </c>
      <c r="E201" s="1">
        <v>150.46455536266001</v>
      </c>
      <c r="F201" s="1">
        <v>-52.3015451182238</v>
      </c>
      <c r="G201" s="1">
        <v>-94.835151695952007</v>
      </c>
      <c r="H201" s="1"/>
      <c r="I201" s="1">
        <v>-67.759148580417502</v>
      </c>
      <c r="J201" s="1"/>
    </row>
    <row r="202" spans="1:10" x14ac:dyDescent="0.25">
      <c r="A202" s="1">
        <v>2247.5</v>
      </c>
      <c r="B202" s="1">
        <v>-1.3587148570199099</v>
      </c>
      <c r="C202" s="1">
        <v>-116.906805224453</v>
      </c>
      <c r="D202" s="1">
        <v>-1.4302092537742399</v>
      </c>
      <c r="E202" s="1">
        <v>147.42895612068199</v>
      </c>
      <c r="F202" s="1">
        <v>-52.240047340458901</v>
      </c>
      <c r="G202" s="1">
        <v>-98.478153182134506</v>
      </c>
      <c r="H202" s="1"/>
      <c r="I202" s="1">
        <v>-68.4917006333866</v>
      </c>
      <c r="J202" s="1"/>
    </row>
    <row r="203" spans="1:10" x14ac:dyDescent="0.25">
      <c r="A203" s="1">
        <v>2248.75</v>
      </c>
      <c r="B203" s="1">
        <v>-1.3596399254780001</v>
      </c>
      <c r="C203" s="1">
        <v>-119.931648632765</v>
      </c>
      <c r="D203" s="1">
        <v>-1.4284222481525299</v>
      </c>
      <c r="E203" s="1">
        <v>144.413185022097</v>
      </c>
      <c r="F203" s="1">
        <v>-52.154087568215999</v>
      </c>
      <c r="G203" s="1">
        <v>-102.10724270724999</v>
      </c>
      <c r="H203" s="1"/>
      <c r="I203" s="1">
        <v>-69.227732602446494</v>
      </c>
      <c r="J203" s="1"/>
    </row>
    <row r="204" spans="1:10" x14ac:dyDescent="0.25">
      <c r="A204" s="1">
        <v>2250</v>
      </c>
      <c r="B204" s="1">
        <v>-1.36067492081277</v>
      </c>
      <c r="C204" s="1">
        <v>-122.94144395097599</v>
      </c>
      <c r="D204" s="1">
        <v>-1.4267107902340599</v>
      </c>
      <c r="E204" s="1">
        <v>141.382403056089</v>
      </c>
      <c r="F204" s="1">
        <v>-52.309563081021601</v>
      </c>
      <c r="G204" s="1">
        <v>-105.873442511219</v>
      </c>
      <c r="H204" s="1"/>
      <c r="I204" s="1">
        <v>-69.958214669026106</v>
      </c>
      <c r="J204" s="1"/>
    </row>
    <row r="205" spans="1:10" x14ac:dyDescent="0.25">
      <c r="A205" s="1">
        <v>2251.25</v>
      </c>
      <c r="B205" s="1">
        <v>-1.3596555183519901</v>
      </c>
      <c r="C205" s="1">
        <v>-125.970455668935</v>
      </c>
      <c r="D205" s="1">
        <v>-1.42510511584293</v>
      </c>
      <c r="E205" s="1">
        <v>138.37144012863499</v>
      </c>
      <c r="F205" s="1">
        <v>-52.426179314510598</v>
      </c>
      <c r="G205" s="1">
        <v>-108.858241005306</v>
      </c>
      <c r="H205" s="1"/>
      <c r="I205" s="1">
        <v>-70.680845110298606</v>
      </c>
      <c r="J205" s="1"/>
    </row>
    <row r="206" spans="1:10" x14ac:dyDescent="0.25">
      <c r="A206" s="1">
        <v>2252.5</v>
      </c>
      <c r="B206" s="1">
        <v>-1.3631871580783099</v>
      </c>
      <c r="C206" s="1">
        <v>-128.99099728476401</v>
      </c>
      <c r="D206" s="1">
        <v>-1.42404762261036</v>
      </c>
      <c r="E206" s="1">
        <v>135.368422364796</v>
      </c>
      <c r="F206" s="1">
        <v>-52.425789993312598</v>
      </c>
      <c r="G206" s="1">
        <v>-111.31788567392</v>
      </c>
      <c r="H206" s="1"/>
      <c r="I206" s="1">
        <v>-71.4070633995088</v>
      </c>
      <c r="J206" s="1"/>
    </row>
    <row r="207" spans="1:10" x14ac:dyDescent="0.25">
      <c r="A207" s="1">
        <v>2253.75</v>
      </c>
      <c r="B207" s="1">
        <v>-1.36117479357702</v>
      </c>
      <c r="C207" s="1">
        <v>-132.01802680271399</v>
      </c>
      <c r="D207" s="1">
        <v>-1.42363641101829</v>
      </c>
      <c r="E207" s="1">
        <v>132.365839816495</v>
      </c>
      <c r="F207" s="1">
        <v>-52.4580098965139</v>
      </c>
      <c r="G207" s="1">
        <v>-113.862841962253</v>
      </c>
      <c r="H207" s="1"/>
      <c r="I207" s="1">
        <v>-72.129044296059007</v>
      </c>
      <c r="J207" s="1"/>
    </row>
    <row r="208" spans="1:10" x14ac:dyDescent="0.25">
      <c r="A208" s="1">
        <v>2255</v>
      </c>
      <c r="B208" s="1">
        <v>-1.3635622247455299</v>
      </c>
      <c r="C208" s="1">
        <v>-135.04417041857701</v>
      </c>
      <c r="D208" s="1">
        <v>-1.42217973773809</v>
      </c>
      <c r="E208" s="1">
        <v>129.361836920776</v>
      </c>
      <c r="F208" s="1">
        <v>-52.411648503912701</v>
      </c>
      <c r="G208" s="1">
        <v>-116.44358698881599</v>
      </c>
      <c r="H208" s="1"/>
      <c r="I208" s="1">
        <v>-72.875348746562395</v>
      </c>
      <c r="J208" s="1"/>
    </row>
    <row r="209" spans="1:10" x14ac:dyDescent="0.25">
      <c r="A209" s="1">
        <v>2256.25</v>
      </c>
      <c r="B209" s="1">
        <v>-1.36267434746123</v>
      </c>
      <c r="C209" s="1">
        <v>-138.07084565624999</v>
      </c>
      <c r="D209" s="1">
        <v>-1.4189843760498999</v>
      </c>
      <c r="E209" s="1">
        <v>126.373607900327</v>
      </c>
      <c r="F209" s="1">
        <v>-52.406302109566802</v>
      </c>
      <c r="G209" s="1">
        <v>-119.064471414107</v>
      </c>
      <c r="H209" s="1"/>
      <c r="I209" s="1">
        <v>-73.583631566413104</v>
      </c>
      <c r="J209" s="1"/>
    </row>
    <row r="210" spans="1:10" x14ac:dyDescent="0.25">
      <c r="A210" s="1">
        <v>2257.5</v>
      </c>
      <c r="B210" s="1">
        <v>-1.3636484415944701</v>
      </c>
      <c r="C210" s="1">
        <v>-141.08965714266199</v>
      </c>
      <c r="D210" s="1">
        <v>-1.4180757500300301</v>
      </c>
      <c r="E210" s="1">
        <v>123.39525859768101</v>
      </c>
      <c r="F210" s="1">
        <v>-52.094860038468703</v>
      </c>
      <c r="G210" s="1">
        <v>-122.151691425186</v>
      </c>
      <c r="H210" s="1"/>
      <c r="I210" s="1">
        <v>-74.330655074215002</v>
      </c>
      <c r="J210" s="1"/>
    </row>
    <row r="211" spans="1:10" x14ac:dyDescent="0.25">
      <c r="A211" s="1">
        <v>2258.75</v>
      </c>
      <c r="B211" s="1">
        <v>-1.3641891760160101</v>
      </c>
      <c r="C211" s="1">
        <v>-144.08013127178199</v>
      </c>
      <c r="D211" s="1">
        <v>-1.41509099454566</v>
      </c>
      <c r="E211" s="1">
        <v>120.397153774522</v>
      </c>
      <c r="F211" s="1">
        <v>-52.136248529451798</v>
      </c>
      <c r="G211" s="1">
        <v>-125.025921210321</v>
      </c>
      <c r="H211" s="1"/>
      <c r="I211" s="1">
        <v>-75.041467291666507</v>
      </c>
      <c r="J211" s="1"/>
    </row>
    <row r="212" spans="1:10" x14ac:dyDescent="0.25">
      <c r="A212" s="1">
        <v>2260</v>
      </c>
      <c r="B212" s="1">
        <v>-1.3640675942851801</v>
      </c>
      <c r="C212" s="1">
        <v>-147.11378834053701</v>
      </c>
      <c r="D212" s="1">
        <v>-1.4130797451379999</v>
      </c>
      <c r="E212" s="1">
        <v>117.422981311928</v>
      </c>
      <c r="F212" s="1">
        <v>-52.062888405898001</v>
      </c>
      <c r="G212" s="1">
        <v>-128.18766240423301</v>
      </c>
      <c r="H212" s="1"/>
      <c r="I212" s="1">
        <v>-75.770632536485806</v>
      </c>
      <c r="J212" s="1"/>
    </row>
    <row r="213" spans="1:10" x14ac:dyDescent="0.25">
      <c r="A213" s="1">
        <v>2261.25</v>
      </c>
      <c r="B213" s="1">
        <v>-1.36617921497094</v>
      </c>
      <c r="C213" s="1">
        <v>-150.100194737393</v>
      </c>
      <c r="D213" s="1">
        <v>-1.41265666000041</v>
      </c>
      <c r="E213" s="1">
        <v>114.474057523139</v>
      </c>
      <c r="F213" s="1">
        <v>-52.080206578581603</v>
      </c>
      <c r="G213" s="1">
        <v>-130.579994866878</v>
      </c>
      <c r="H213" s="1"/>
      <c r="I213" s="1">
        <v>-76.506242103771001</v>
      </c>
      <c r="J213" s="1"/>
    </row>
    <row r="214" spans="1:10" x14ac:dyDescent="0.25">
      <c r="A214" s="1">
        <v>2262.5</v>
      </c>
      <c r="B214" s="1">
        <v>-1.36811122988114</v>
      </c>
      <c r="C214" s="1">
        <v>-153.10031716943601</v>
      </c>
      <c r="D214" s="1">
        <v>-1.40988682902082</v>
      </c>
      <c r="E214" s="1">
        <v>111.516671055912</v>
      </c>
      <c r="F214" s="1">
        <v>-51.885604094125902</v>
      </c>
      <c r="G214" s="1">
        <v>-134.04310703186999</v>
      </c>
      <c r="H214" s="1"/>
      <c r="I214" s="1">
        <v>-77.243309613080697</v>
      </c>
      <c r="J214" s="1"/>
    </row>
    <row r="215" spans="1:10" x14ac:dyDescent="0.25">
      <c r="A215" s="1">
        <v>2263.75</v>
      </c>
      <c r="B215" s="1">
        <v>-1.3695366154734201</v>
      </c>
      <c r="C215" s="1">
        <v>-156.09525391589401</v>
      </c>
      <c r="D215" s="1">
        <v>-1.4091129528736499</v>
      </c>
      <c r="E215" s="1">
        <v>108.567615875136</v>
      </c>
      <c r="F215" s="1">
        <v>-51.798630055523198</v>
      </c>
      <c r="G215" s="1">
        <v>-137.86490480074099</v>
      </c>
      <c r="H215" s="1"/>
      <c r="I215" s="1">
        <v>-77.950458610241498</v>
      </c>
      <c r="J215" s="1"/>
    </row>
    <row r="216" spans="1:10" x14ac:dyDescent="0.25">
      <c r="A216" s="1">
        <v>2265</v>
      </c>
      <c r="B216" s="1">
        <v>-1.37250440562329</v>
      </c>
      <c r="C216" s="1">
        <v>-159.09022607490701</v>
      </c>
      <c r="D216" s="1">
        <v>-1.40791717949863</v>
      </c>
      <c r="E216" s="1">
        <v>105.592323671895</v>
      </c>
      <c r="F216" s="1">
        <v>-51.6727322553593</v>
      </c>
      <c r="G216" s="1">
        <v>-140.59731784010501</v>
      </c>
      <c r="H216" s="1"/>
      <c r="I216" s="1">
        <v>-78.698360852457895</v>
      </c>
      <c r="J216" s="1"/>
    </row>
    <row r="217" spans="1:10" x14ac:dyDescent="0.25">
      <c r="A217" s="1">
        <v>2266.25</v>
      </c>
      <c r="B217" s="1">
        <v>-1.3694462222295301</v>
      </c>
      <c r="C217" s="1">
        <v>-162.06893281880301</v>
      </c>
      <c r="D217" s="1">
        <v>-1.4070119301046899</v>
      </c>
      <c r="E217" s="1">
        <v>102.64740513299</v>
      </c>
      <c r="F217" s="1">
        <v>-51.7347857704383</v>
      </c>
      <c r="G217" s="1">
        <v>-145.04533695113699</v>
      </c>
      <c r="H217" s="1"/>
      <c r="I217" s="1">
        <v>-79.404923173811696</v>
      </c>
      <c r="J217" s="1"/>
    </row>
    <row r="218" spans="1:10" x14ac:dyDescent="0.25">
      <c r="A218" s="1">
        <v>2267.5</v>
      </c>
      <c r="B218" s="1">
        <v>-1.37093374558321</v>
      </c>
      <c r="C218" s="1">
        <v>-165.06481889036999</v>
      </c>
      <c r="D218" s="1">
        <v>-1.40413719403726</v>
      </c>
      <c r="E218" s="1">
        <v>99.684224310497996</v>
      </c>
      <c r="F218" s="1">
        <v>-51.792240031210603</v>
      </c>
      <c r="G218" s="1">
        <v>-147.975629928904</v>
      </c>
      <c r="H218" s="1"/>
      <c r="I218" s="1">
        <v>-80.102729866252204</v>
      </c>
      <c r="J218" s="1"/>
    </row>
    <row r="219" spans="1:10" x14ac:dyDescent="0.25">
      <c r="A219" s="1">
        <v>2268.75</v>
      </c>
      <c r="B219" s="1">
        <v>-1.3710470750474399</v>
      </c>
      <c r="C219" s="1">
        <v>-168.064774789273</v>
      </c>
      <c r="D219" s="1">
        <v>-1.4008952139745501</v>
      </c>
      <c r="E219" s="1">
        <v>96.722174979026605</v>
      </c>
      <c r="F219" s="1">
        <v>-51.729835500795502</v>
      </c>
      <c r="G219" s="1">
        <v>-150.68706272190701</v>
      </c>
      <c r="H219" s="1"/>
      <c r="I219" s="1">
        <v>-80.859362995508803</v>
      </c>
      <c r="J219" s="1"/>
    </row>
    <row r="220" spans="1:10" x14ac:dyDescent="0.25">
      <c r="A220" s="1">
        <v>2270</v>
      </c>
      <c r="B220" s="1">
        <v>-1.3723467392900299</v>
      </c>
      <c r="C220" s="1">
        <v>-171.045579270986</v>
      </c>
      <c r="D220" s="1">
        <v>-1.39967417324219</v>
      </c>
      <c r="E220" s="1">
        <v>93.768597286802503</v>
      </c>
      <c r="F220" s="1">
        <v>-51.6071296446177</v>
      </c>
      <c r="G220" s="1">
        <v>-154.348886863524</v>
      </c>
      <c r="H220" s="1"/>
      <c r="I220" s="1">
        <v>-81.580213668660704</v>
      </c>
      <c r="J220" s="1"/>
    </row>
    <row r="221" spans="1:10" x14ac:dyDescent="0.25">
      <c r="A221" s="1">
        <v>2271.25</v>
      </c>
      <c r="B221" s="1">
        <v>-1.3716273302923101</v>
      </c>
      <c r="C221" s="1">
        <v>-174.03573473113201</v>
      </c>
      <c r="D221" s="1">
        <v>-1.3979646914886501</v>
      </c>
      <c r="E221" s="1">
        <v>90.806760618327999</v>
      </c>
      <c r="F221" s="1">
        <v>-51.547221067581503</v>
      </c>
      <c r="G221" s="1">
        <v>-157.723806179223</v>
      </c>
      <c r="H221" s="1"/>
      <c r="I221" s="1">
        <v>-82.296594896336103</v>
      </c>
      <c r="J221" s="1"/>
    </row>
    <row r="222" spans="1:10" x14ac:dyDescent="0.25">
      <c r="A222" s="1">
        <v>2272.5</v>
      </c>
      <c r="B222" s="1">
        <v>-1.3713235932602801</v>
      </c>
      <c r="C222" s="1">
        <v>-177.02382065767699</v>
      </c>
      <c r="D222" s="1">
        <v>-1.3943454886519899</v>
      </c>
      <c r="E222" s="1">
        <v>87.836346758642705</v>
      </c>
      <c r="F222" s="1">
        <v>-51.5956574408767</v>
      </c>
      <c r="G222" s="1">
        <v>-159.861566008789</v>
      </c>
      <c r="H222" s="1"/>
      <c r="I222" s="1">
        <v>-83.027771270763395</v>
      </c>
      <c r="J222" s="1"/>
    </row>
    <row r="223" spans="1:10" x14ac:dyDescent="0.25">
      <c r="A223" s="1">
        <v>2273.75</v>
      </c>
      <c r="B223" s="1">
        <v>-1.37221769630577</v>
      </c>
      <c r="C223" s="1">
        <v>-179.998045902081</v>
      </c>
      <c r="D223" s="1">
        <v>-1.3924040207370501</v>
      </c>
      <c r="E223" s="1">
        <v>84.865186575746904</v>
      </c>
      <c r="F223" s="1">
        <v>-51.5234944386848</v>
      </c>
      <c r="G223" s="1">
        <v>-162.95986119764001</v>
      </c>
      <c r="H223" s="1"/>
      <c r="I223" s="1">
        <v>-83.747810617571503</v>
      </c>
      <c r="J223" s="1"/>
    </row>
    <row r="224" spans="1:10" x14ac:dyDescent="0.25">
      <c r="A224" s="1">
        <v>2275</v>
      </c>
      <c r="B224" s="1">
        <v>-1.37280649426867</v>
      </c>
      <c r="C224" s="1">
        <v>177.01400781662801</v>
      </c>
      <c r="D224" s="1">
        <v>-1.3909009226015701</v>
      </c>
      <c r="E224" s="1">
        <v>81.893543102257198</v>
      </c>
      <c r="F224" s="1">
        <v>-51.517628456906998</v>
      </c>
      <c r="G224" s="1">
        <v>-166.14641184638199</v>
      </c>
      <c r="H224" s="1"/>
      <c r="I224" s="1">
        <v>-84.478442089167004</v>
      </c>
      <c r="J224" s="1"/>
    </row>
    <row r="225" spans="1:10" x14ac:dyDescent="0.25">
      <c r="A225" s="1">
        <v>2276.25</v>
      </c>
      <c r="B225" s="1">
        <v>-1.3739746947345399</v>
      </c>
      <c r="C225" s="1">
        <v>174.039676354183</v>
      </c>
      <c r="D225" s="1">
        <v>-1.38973058660455</v>
      </c>
      <c r="E225" s="1">
        <v>78.928252802668695</v>
      </c>
      <c r="F225" s="1">
        <v>-51.427347842267601</v>
      </c>
      <c r="G225" s="1">
        <v>-168.90272009892601</v>
      </c>
      <c r="H225" s="1"/>
      <c r="I225" s="1">
        <v>-85.212152442035105</v>
      </c>
      <c r="J225" s="1"/>
    </row>
    <row r="226" spans="1:10" x14ac:dyDescent="0.25">
      <c r="A226" s="1">
        <v>2277.5</v>
      </c>
      <c r="B226" s="1">
        <v>-1.36995929999341</v>
      </c>
      <c r="C226" s="1">
        <v>171.08091953111401</v>
      </c>
      <c r="D226" s="1">
        <v>-1.3885026105357701</v>
      </c>
      <c r="E226" s="1">
        <v>75.956176832401397</v>
      </c>
      <c r="F226" s="1">
        <v>-51.417682784251902</v>
      </c>
      <c r="G226" s="1">
        <v>-172.518401946388</v>
      </c>
      <c r="H226" s="1"/>
      <c r="I226" s="1">
        <v>-85.939788710295005</v>
      </c>
      <c r="J226" s="1"/>
    </row>
    <row r="227" spans="1:10" x14ac:dyDescent="0.25">
      <c r="A227" s="1">
        <v>2278.75</v>
      </c>
      <c r="B227" s="1">
        <v>-1.37197846406739</v>
      </c>
      <c r="C227" s="1">
        <v>168.091120084625</v>
      </c>
      <c r="D227" s="1">
        <v>-1.38628799189215</v>
      </c>
      <c r="E227" s="1">
        <v>72.972666565129799</v>
      </c>
      <c r="F227" s="1">
        <v>-51.150225555268001</v>
      </c>
      <c r="G227" s="1">
        <v>-175.34374104417</v>
      </c>
      <c r="H227" s="1"/>
      <c r="I227" s="1">
        <v>-86.673688776585394</v>
      </c>
      <c r="J227" s="1"/>
    </row>
    <row r="228" spans="1:10" x14ac:dyDescent="0.25">
      <c r="A228" s="1">
        <v>2280</v>
      </c>
      <c r="B228" s="1">
        <v>-1.3715096748545501</v>
      </c>
      <c r="C228" s="1">
        <v>165.130875529637</v>
      </c>
      <c r="D228" s="1">
        <v>-1.3840908918535999</v>
      </c>
      <c r="E228" s="1">
        <v>69.997047532309793</v>
      </c>
      <c r="F228" s="1">
        <v>-51.105960588201803</v>
      </c>
      <c r="G228" s="1">
        <v>-179.66948738578799</v>
      </c>
      <c r="H228" s="1"/>
      <c r="I228" s="1">
        <v>-87.379486994446594</v>
      </c>
      <c r="J228" s="1"/>
    </row>
    <row r="229" spans="1:10" x14ac:dyDescent="0.25">
      <c r="A229" s="1">
        <v>2281.25</v>
      </c>
      <c r="B229" s="1">
        <v>-1.3736288376647501</v>
      </c>
      <c r="C229" s="1">
        <v>162.160626524154</v>
      </c>
      <c r="D229" s="1">
        <v>-1.3852756432337401</v>
      </c>
      <c r="E229" s="1">
        <v>67.069528849697903</v>
      </c>
      <c r="F229" s="1">
        <v>-50.930712095436697</v>
      </c>
      <c r="G229" s="1">
        <v>176.36341812069301</v>
      </c>
      <c r="H229" s="1"/>
      <c r="I229" s="1">
        <v>-88.114690239647004</v>
      </c>
      <c r="J229" s="1"/>
    </row>
    <row r="230" spans="1:10" x14ac:dyDescent="0.25">
      <c r="A230" s="1">
        <v>2282.5</v>
      </c>
      <c r="B230" s="1">
        <v>-1.3710289116366099</v>
      </c>
      <c r="C230" s="1">
        <v>159.21631762507701</v>
      </c>
      <c r="D230" s="1">
        <v>-1.3832288054158799</v>
      </c>
      <c r="E230" s="1">
        <v>64.150275958383304</v>
      </c>
      <c r="F230" s="1">
        <v>-51.037715684082798</v>
      </c>
      <c r="G230" s="1">
        <v>172.82136643456499</v>
      </c>
      <c r="H230" s="1"/>
      <c r="I230" s="1">
        <v>-88.845362293477905</v>
      </c>
      <c r="J230" s="1"/>
    </row>
    <row r="231" spans="1:10" x14ac:dyDescent="0.25">
      <c r="A231" s="1">
        <v>2283.75</v>
      </c>
      <c r="B231" s="1">
        <v>-1.3712995128303</v>
      </c>
      <c r="C231" s="1">
        <v>156.26168981282399</v>
      </c>
      <c r="D231" s="1">
        <v>-1.37983248458924</v>
      </c>
      <c r="E231" s="1">
        <v>61.251834881785697</v>
      </c>
      <c r="F231" s="1">
        <v>-50.987406286061102</v>
      </c>
      <c r="G231" s="1">
        <v>168.039933888935</v>
      </c>
      <c r="H231" s="1"/>
      <c r="I231" s="1">
        <v>-89.580814020613403</v>
      </c>
      <c r="J231" s="1"/>
    </row>
    <row r="232" spans="1:10" x14ac:dyDescent="0.25">
      <c r="A232" s="1">
        <v>2285</v>
      </c>
      <c r="B232" s="1">
        <v>-1.37114641892751</v>
      </c>
      <c r="C232" s="1">
        <v>153.31791577343901</v>
      </c>
      <c r="D232" s="1">
        <v>-1.38078495540026</v>
      </c>
      <c r="E232" s="1">
        <v>58.324619303513003</v>
      </c>
      <c r="F232" s="1">
        <v>-51.059404612108999</v>
      </c>
      <c r="G232" s="1">
        <v>164.65952253085501</v>
      </c>
      <c r="H232" s="1"/>
      <c r="I232" s="1">
        <v>-90.303157474936796</v>
      </c>
      <c r="J232" s="1"/>
    </row>
    <row r="233" spans="1:10" x14ac:dyDescent="0.25">
      <c r="A233" s="1">
        <v>2286.25</v>
      </c>
      <c r="B233" s="1">
        <v>-1.36947940491483</v>
      </c>
      <c r="C233" s="1">
        <v>150.36728615653499</v>
      </c>
      <c r="D233" s="1">
        <v>-1.3786929964185899</v>
      </c>
      <c r="E233" s="1">
        <v>55.380422211843801</v>
      </c>
      <c r="F233" s="1">
        <v>-51.012367092376699</v>
      </c>
      <c r="G233" s="1">
        <v>161.17970658914001</v>
      </c>
      <c r="H233" s="1"/>
      <c r="I233" s="1">
        <v>-91.050241834835504</v>
      </c>
      <c r="J233" s="1"/>
    </row>
    <row r="234" spans="1:10" x14ac:dyDescent="0.25">
      <c r="A234" s="1">
        <v>2287.5</v>
      </c>
      <c r="B234" s="1">
        <v>-1.3672019198149701</v>
      </c>
      <c r="C234" s="1">
        <v>147.42147626356601</v>
      </c>
      <c r="D234" s="1">
        <v>-1.37871353996824</v>
      </c>
      <c r="E234" s="1">
        <v>52.457849091074898</v>
      </c>
      <c r="F234" s="1">
        <v>-51.110817670547597</v>
      </c>
      <c r="G234" s="1">
        <v>158.068623130399</v>
      </c>
      <c r="H234" s="1"/>
      <c r="I234" s="1">
        <v>-91.769562432927998</v>
      </c>
      <c r="J234" s="1"/>
    </row>
    <row r="235" spans="1:10" x14ac:dyDescent="0.25">
      <c r="A235" s="1">
        <v>2288.75</v>
      </c>
      <c r="B235" s="1">
        <v>-1.36833857080419</v>
      </c>
      <c r="C235" s="1">
        <v>144.489558213241</v>
      </c>
      <c r="D235" s="1">
        <v>-1.37848794007068</v>
      </c>
      <c r="E235" s="1">
        <v>49.5295587145716</v>
      </c>
      <c r="F235" s="1">
        <v>-51.2538815236312</v>
      </c>
      <c r="G235" s="1">
        <v>154.18649830372999</v>
      </c>
      <c r="H235" s="1"/>
      <c r="I235" s="1">
        <v>-92.515084780915899</v>
      </c>
      <c r="J235" s="1"/>
    </row>
    <row r="236" spans="1:10" x14ac:dyDescent="0.25">
      <c r="A236" s="1">
        <v>2290</v>
      </c>
      <c r="B236" s="1">
        <v>-1.3662503716189001</v>
      </c>
      <c r="C236" s="1">
        <v>141.563257959704</v>
      </c>
      <c r="D236" s="1">
        <v>-1.3796670537024101</v>
      </c>
      <c r="E236" s="1">
        <v>46.585231320800197</v>
      </c>
      <c r="F236" s="1">
        <v>-51.352243949071003</v>
      </c>
      <c r="G236" s="1">
        <v>150.830893489049</v>
      </c>
      <c r="H236" s="1"/>
      <c r="I236" s="1">
        <v>-93.241904550412102</v>
      </c>
      <c r="J236" s="1"/>
    </row>
    <row r="237" spans="1:10" x14ac:dyDescent="0.25">
      <c r="A237" s="1">
        <v>2291.25</v>
      </c>
      <c r="B237" s="1">
        <v>-1.3651016100281099</v>
      </c>
      <c r="C237" s="1">
        <v>138.61794062240099</v>
      </c>
      <c r="D237" s="1">
        <v>-1.3815539600583999</v>
      </c>
      <c r="E237" s="1">
        <v>43.645058164309397</v>
      </c>
      <c r="F237" s="1">
        <v>-51.5277286310967</v>
      </c>
      <c r="G237" s="1">
        <v>147.66656500023399</v>
      </c>
      <c r="H237" s="1"/>
      <c r="I237" s="1">
        <v>-93.972664297130294</v>
      </c>
      <c r="J237" s="1"/>
    </row>
    <row r="238" spans="1:10" x14ac:dyDescent="0.25">
      <c r="A238" s="1">
        <v>2292.5</v>
      </c>
      <c r="B238" s="1">
        <v>-1.36278293157135</v>
      </c>
      <c r="C238" s="1">
        <v>135.68194204993901</v>
      </c>
      <c r="D238" s="1">
        <v>-1.3828893839477501</v>
      </c>
      <c r="E238" s="1">
        <v>40.712309603564897</v>
      </c>
      <c r="F238" s="1">
        <v>-51.655726809574098</v>
      </c>
      <c r="G238" s="1">
        <v>144.48480944300101</v>
      </c>
      <c r="H238" s="1"/>
      <c r="I238" s="1">
        <v>-94.681433060150994</v>
      </c>
      <c r="J238" s="1"/>
    </row>
    <row r="239" spans="1:10" x14ac:dyDescent="0.25">
      <c r="A239" s="1">
        <v>2293.75</v>
      </c>
      <c r="B239" s="1">
        <v>-1.36106557787894</v>
      </c>
      <c r="C239" s="1">
        <v>132.757562756894</v>
      </c>
      <c r="D239" s="1">
        <v>-1.3845680363350701</v>
      </c>
      <c r="E239" s="1">
        <v>37.775404990251502</v>
      </c>
      <c r="F239" s="1">
        <v>-51.841875689679</v>
      </c>
      <c r="G239" s="1">
        <v>142.64278326993701</v>
      </c>
      <c r="H239" s="1"/>
      <c r="I239" s="1">
        <v>-95.433197546498704</v>
      </c>
      <c r="J239" s="1"/>
    </row>
    <row r="240" spans="1:10" x14ac:dyDescent="0.25">
      <c r="A240" s="1">
        <v>2295</v>
      </c>
      <c r="B240" s="1">
        <v>-1.3605817619481599</v>
      </c>
      <c r="C240" s="1">
        <v>129.834915490844</v>
      </c>
      <c r="D240" s="1">
        <v>-1.38549199471438</v>
      </c>
      <c r="E240" s="1">
        <v>34.853232699226801</v>
      </c>
      <c r="F240" s="1">
        <v>-51.769820516107401</v>
      </c>
      <c r="G240" s="1">
        <v>140.40120100227901</v>
      </c>
      <c r="H240" s="1"/>
      <c r="I240" s="1">
        <v>-96.1336801219189</v>
      </c>
      <c r="J240" s="1"/>
    </row>
    <row r="241" spans="1:10" x14ac:dyDescent="0.25">
      <c r="A241" s="1">
        <v>2296.25</v>
      </c>
      <c r="B241" s="1">
        <v>-1.3603248563253001</v>
      </c>
      <c r="C241" s="1">
        <v>126.91188344841601</v>
      </c>
      <c r="D241" s="1">
        <v>-1.38768936755552</v>
      </c>
      <c r="E241" s="1">
        <v>31.925620836788202</v>
      </c>
      <c r="F241" s="1">
        <v>-51.887072578252003</v>
      </c>
      <c r="G241" s="1">
        <v>138.007242995089</v>
      </c>
      <c r="H241" s="1"/>
      <c r="I241" s="1">
        <v>-96.869985473834205</v>
      </c>
      <c r="J241" s="1"/>
    </row>
    <row r="242" spans="1:10" x14ac:dyDescent="0.25">
      <c r="A242" s="1">
        <v>2297.5</v>
      </c>
      <c r="B242" s="1">
        <v>-1.3593732946792301</v>
      </c>
      <c r="C242" s="1">
        <v>124.005813953212</v>
      </c>
      <c r="D242" s="1">
        <v>-1.3912333525685501</v>
      </c>
      <c r="E242" s="1">
        <v>28.9877466555753</v>
      </c>
      <c r="F242" s="1">
        <v>-51.7407205231532</v>
      </c>
      <c r="G242" s="1">
        <v>136.317776507818</v>
      </c>
      <c r="H242" s="1"/>
      <c r="I242" s="1">
        <v>-97.5812236134975</v>
      </c>
      <c r="J242" s="1"/>
    </row>
    <row r="243" spans="1:10" x14ac:dyDescent="0.25">
      <c r="A243" s="1">
        <v>2298.75</v>
      </c>
      <c r="B243" s="1">
        <v>-1.3601972485635601</v>
      </c>
      <c r="C243" s="1">
        <v>121.09524624211301</v>
      </c>
      <c r="D243" s="1">
        <v>-1.39549984439778</v>
      </c>
      <c r="E243" s="1">
        <v>26.063938953824898</v>
      </c>
      <c r="F243" s="1">
        <v>-51.665862771672103</v>
      </c>
      <c r="G243" s="1">
        <v>133.47674663333501</v>
      </c>
      <c r="H243" s="1"/>
      <c r="I243" s="1">
        <v>-98.295993374594502</v>
      </c>
      <c r="J243" s="1"/>
    </row>
    <row r="244" spans="1:10" x14ac:dyDescent="0.25">
      <c r="A244" s="1">
        <v>2300</v>
      </c>
      <c r="B244" s="1">
        <v>-1.35686283575986</v>
      </c>
      <c r="C244" s="1">
        <v>118.184509976515</v>
      </c>
      <c r="D244" s="1">
        <v>-1.4000838880743101</v>
      </c>
      <c r="E244" s="1">
        <v>23.114601225409402</v>
      </c>
      <c r="F244" s="1">
        <v>-51.666786588522903</v>
      </c>
      <c r="G244" s="1">
        <v>131.47065682229899</v>
      </c>
      <c r="H244" s="1"/>
      <c r="I244" s="1">
        <v>-99.019186332932804</v>
      </c>
      <c r="J244" s="1"/>
    </row>
    <row r="245" spans="1:10" x14ac:dyDescent="0.25">
      <c r="A245" s="1">
        <v>2301.25</v>
      </c>
      <c r="B245" s="1">
        <v>-1.3594019265789501</v>
      </c>
      <c r="C245" s="1">
        <v>115.250399782625</v>
      </c>
      <c r="D245" s="1">
        <v>-1.3995738184622999</v>
      </c>
      <c r="E245" s="1">
        <v>20.188676815522101</v>
      </c>
      <c r="F245" s="1">
        <v>-51.4850707130784</v>
      </c>
      <c r="G245" s="1">
        <v>127.84199329433299</v>
      </c>
      <c r="H245" s="1"/>
      <c r="I245" s="1">
        <v>-99.754922491022995</v>
      </c>
      <c r="J245" s="1"/>
    </row>
    <row r="246" spans="1:10" x14ac:dyDescent="0.25">
      <c r="A246" s="1">
        <v>2302.5</v>
      </c>
      <c r="B246" s="1">
        <v>-1.35829610880735</v>
      </c>
      <c r="C246" s="1">
        <v>112.341643763042</v>
      </c>
      <c r="D246" s="1">
        <v>-1.40195197872453</v>
      </c>
      <c r="E246" s="1">
        <v>17.222392769223401</v>
      </c>
      <c r="F246" s="1">
        <v>-51.406608254923</v>
      </c>
      <c r="G246" s="1">
        <v>125.561321257822</v>
      </c>
      <c r="H246" s="1"/>
      <c r="I246" s="1">
        <v>-100.44190159579</v>
      </c>
      <c r="J246" s="1"/>
    </row>
    <row r="247" spans="1:10" x14ac:dyDescent="0.25">
      <c r="A247" s="1">
        <v>2303.75</v>
      </c>
      <c r="B247" s="1">
        <v>-1.35748089231595</v>
      </c>
      <c r="C247" s="1">
        <v>109.424126438196</v>
      </c>
      <c r="D247" s="1">
        <v>-1.40271685589835</v>
      </c>
      <c r="E247" s="1">
        <v>14.2522319018441</v>
      </c>
      <c r="F247" s="1">
        <v>-51.366685118370199</v>
      </c>
      <c r="G247" s="1">
        <v>122.93443071755399</v>
      </c>
      <c r="H247" s="1"/>
      <c r="I247" s="1">
        <v>-101.19361245761201</v>
      </c>
      <c r="J247" s="1"/>
    </row>
    <row r="248" spans="1:10" x14ac:dyDescent="0.25">
      <c r="A248" s="1">
        <v>2305</v>
      </c>
      <c r="B248" s="1">
        <v>-1.3559532132061201</v>
      </c>
      <c r="C248" s="1">
        <v>106.50435462993001</v>
      </c>
      <c r="D248" s="1">
        <v>-1.40574242345385</v>
      </c>
      <c r="E248" s="1">
        <v>11.312188217726</v>
      </c>
      <c r="F248" s="1">
        <v>-51.3975844665379</v>
      </c>
      <c r="G248" s="1">
        <v>119.695414901815</v>
      </c>
      <c r="H248" s="1"/>
      <c r="I248" s="1">
        <v>-101.89776147581701</v>
      </c>
      <c r="J248" s="1"/>
    </row>
    <row r="249" spans="1:10" x14ac:dyDescent="0.25">
      <c r="A249" s="1">
        <v>2306.25</v>
      </c>
      <c r="B249" s="1">
        <v>-1.35691969201018</v>
      </c>
      <c r="C249" s="1">
        <v>103.599836997442</v>
      </c>
      <c r="D249" s="1">
        <v>-1.41058512703258</v>
      </c>
      <c r="E249" s="1">
        <v>8.3751610836406005</v>
      </c>
      <c r="F249" s="1">
        <v>-51.374366664868802</v>
      </c>
      <c r="G249" s="1">
        <v>116.054248094127</v>
      </c>
      <c r="H249" s="1"/>
      <c r="I249" s="1">
        <v>-102.64433759137501</v>
      </c>
      <c r="J249" s="1"/>
    </row>
    <row r="250" spans="1:10" x14ac:dyDescent="0.25">
      <c r="A250" s="1">
        <v>2307.5</v>
      </c>
      <c r="B250" s="1">
        <v>-1.35863990384154</v>
      </c>
      <c r="C250" s="1">
        <v>100.697543170313</v>
      </c>
      <c r="D250" s="1">
        <v>-1.4109667984145</v>
      </c>
      <c r="E250" s="1">
        <v>5.4305300059627504</v>
      </c>
      <c r="F250" s="1">
        <v>-51.268086367385401</v>
      </c>
      <c r="G250" s="1">
        <v>114.338124683877</v>
      </c>
      <c r="H250" s="1"/>
      <c r="I250" s="1">
        <v>-103.37441690982401</v>
      </c>
      <c r="J250" s="1"/>
    </row>
    <row r="251" spans="1:10" x14ac:dyDescent="0.25">
      <c r="A251" s="1">
        <v>2308.75</v>
      </c>
      <c r="B251" s="1">
        <v>-1.35830336400662</v>
      </c>
      <c r="C251" s="1">
        <v>97.794929510712706</v>
      </c>
      <c r="D251" s="1">
        <v>-1.4130816706767599</v>
      </c>
      <c r="E251" s="1">
        <v>2.4940955396251399</v>
      </c>
      <c r="F251" s="1">
        <v>-51.191534780831098</v>
      </c>
      <c r="G251" s="1">
        <v>110.59625311999901</v>
      </c>
      <c r="H251" s="1"/>
      <c r="I251" s="1">
        <v>-104.102813957422</v>
      </c>
      <c r="J251" s="1"/>
    </row>
    <row r="252" spans="1:10" x14ac:dyDescent="0.25">
      <c r="A252" s="1">
        <v>2310</v>
      </c>
      <c r="B252" s="1">
        <v>-1.3586257058984399</v>
      </c>
      <c r="C252" s="1">
        <v>94.908661589669094</v>
      </c>
      <c r="D252" s="1">
        <v>-1.41460173967374</v>
      </c>
      <c r="E252" s="1">
        <v>-0.434465101083504</v>
      </c>
      <c r="F252" s="1">
        <v>-51.097076906302902</v>
      </c>
      <c r="G252" s="1">
        <v>107.75347136037099</v>
      </c>
      <c r="H252" s="1"/>
      <c r="I252" s="1">
        <v>-104.838216885032</v>
      </c>
      <c r="J252" s="1"/>
    </row>
    <row r="253" spans="1:10" x14ac:dyDescent="0.25">
      <c r="A253" s="1">
        <v>2311.25</v>
      </c>
      <c r="B253" s="1">
        <v>-1.3595495108470199</v>
      </c>
      <c r="C253" s="1">
        <v>92.0250105468307</v>
      </c>
      <c r="D253" s="1">
        <v>-1.41760057251144</v>
      </c>
      <c r="E253" s="1">
        <v>-3.3657789481915801</v>
      </c>
      <c r="F253" s="1">
        <v>-51.059895983061502</v>
      </c>
      <c r="G253" s="1">
        <v>103.986037606381</v>
      </c>
      <c r="H253" s="1"/>
      <c r="I253" s="1">
        <v>-105.587310963619</v>
      </c>
      <c r="J253" s="1"/>
    </row>
    <row r="254" spans="1:10" x14ac:dyDescent="0.25">
      <c r="A254" s="1">
        <v>2312.5</v>
      </c>
      <c r="B254" s="1">
        <v>-1.3592524461183499</v>
      </c>
      <c r="C254" s="1">
        <v>89.120482883322794</v>
      </c>
      <c r="D254" s="1">
        <v>-1.4224852145726901</v>
      </c>
      <c r="E254" s="1">
        <v>-6.29276339139789</v>
      </c>
      <c r="F254" s="1">
        <v>-51.084873199157002</v>
      </c>
      <c r="G254" s="1">
        <v>102.068384659266</v>
      </c>
      <c r="H254" s="1"/>
      <c r="I254" s="1">
        <v>-106.309239563414</v>
      </c>
      <c r="J254" s="1"/>
    </row>
    <row r="255" spans="1:10" x14ac:dyDescent="0.25">
      <c r="A255" s="1">
        <v>2313.75</v>
      </c>
      <c r="B255" s="1">
        <v>-1.3580353229570701</v>
      </c>
      <c r="C255" s="1">
        <v>86.254155391032697</v>
      </c>
      <c r="D255" s="1">
        <v>-1.4244525873065099</v>
      </c>
      <c r="E255" s="1">
        <v>-9.2178939209717203</v>
      </c>
      <c r="F255" s="1">
        <v>-51.193948242624401</v>
      </c>
      <c r="G255" s="1">
        <v>99.522534408549305</v>
      </c>
      <c r="H255" s="1"/>
      <c r="I255" s="1">
        <v>-107.002844112015</v>
      </c>
      <c r="J255" s="1"/>
    </row>
    <row r="256" spans="1:10" x14ac:dyDescent="0.25">
      <c r="A256" s="1">
        <v>2315</v>
      </c>
      <c r="B256" s="1">
        <v>-1.35905468040067</v>
      </c>
      <c r="C256" s="1">
        <v>83.367009463333005</v>
      </c>
      <c r="D256" s="1">
        <v>-1.42825608185175</v>
      </c>
      <c r="E256" s="1">
        <v>-12.141375623898</v>
      </c>
      <c r="F256" s="1">
        <v>-51.283538162367996</v>
      </c>
      <c r="G256" s="1">
        <v>96.148759099465593</v>
      </c>
      <c r="H256" s="1"/>
      <c r="I256" s="1">
        <v>-107.740441707942</v>
      </c>
      <c r="J256" s="1"/>
    </row>
    <row r="257" spans="1:10" x14ac:dyDescent="0.25">
      <c r="A257" s="1">
        <v>2316.25</v>
      </c>
      <c r="B257" s="1">
        <v>-1.3610888034720099</v>
      </c>
      <c r="C257" s="1">
        <v>80.4937377502864</v>
      </c>
      <c r="D257" s="1">
        <v>-1.4304635051692001</v>
      </c>
      <c r="E257" s="1">
        <v>-15.072674518375701</v>
      </c>
      <c r="F257" s="1">
        <v>-51.229777179304897</v>
      </c>
      <c r="G257" s="1">
        <v>94.428543803806406</v>
      </c>
      <c r="H257" s="1"/>
      <c r="I257" s="1">
        <v>-108.446687540627</v>
      </c>
      <c r="J257" s="1"/>
    </row>
    <row r="258" spans="1:10" x14ac:dyDescent="0.25">
      <c r="A258" s="1">
        <v>2317.5</v>
      </c>
      <c r="B258" s="1">
        <v>-1.3619340765474</v>
      </c>
      <c r="C258" s="1">
        <v>77.627157570604894</v>
      </c>
      <c r="D258" s="1">
        <v>-1.43204642730605</v>
      </c>
      <c r="E258" s="1">
        <v>-17.996063625395699</v>
      </c>
      <c r="F258" s="1">
        <v>-51.156864438295798</v>
      </c>
      <c r="G258" s="1">
        <v>92.471391464793896</v>
      </c>
      <c r="H258" s="1"/>
      <c r="I258" s="1">
        <v>-109.18194814056</v>
      </c>
      <c r="J258" s="1"/>
    </row>
    <row r="259" spans="1:10" x14ac:dyDescent="0.25">
      <c r="A259" s="1">
        <v>2318.75</v>
      </c>
      <c r="B259" s="1">
        <v>-1.3611720428780301</v>
      </c>
      <c r="C259" s="1">
        <v>74.746640498275198</v>
      </c>
      <c r="D259" s="1">
        <v>-1.4373651816127899</v>
      </c>
      <c r="E259" s="1">
        <v>-20.900649626244601</v>
      </c>
      <c r="F259" s="1">
        <v>-51.041320325411697</v>
      </c>
      <c r="G259" s="1">
        <v>91.002471550725701</v>
      </c>
      <c r="H259" s="1"/>
      <c r="I259" s="1">
        <v>-109.910180085826</v>
      </c>
      <c r="J259" s="1"/>
    </row>
    <row r="260" spans="1:10" x14ac:dyDescent="0.25">
      <c r="A260" s="1">
        <v>2320</v>
      </c>
      <c r="B260" s="1">
        <v>-1.36442399318556</v>
      </c>
      <c r="C260" s="1">
        <v>71.880366134453695</v>
      </c>
      <c r="D260" s="1">
        <v>-1.4379900152866001</v>
      </c>
      <c r="E260" s="1">
        <v>-23.840706896097799</v>
      </c>
      <c r="F260" s="1">
        <v>-50.670945060422802</v>
      </c>
      <c r="G260" s="1">
        <v>88.388057514333099</v>
      </c>
      <c r="H260" s="1"/>
      <c r="I260" s="1">
        <v>-110.637087712972</v>
      </c>
      <c r="J260" s="1"/>
    </row>
    <row r="261" spans="1:10" x14ac:dyDescent="0.25">
      <c r="A261" s="1">
        <v>2321.25</v>
      </c>
      <c r="B261" s="1">
        <v>-1.36644949826024</v>
      </c>
      <c r="C261" s="1">
        <v>68.989479473203204</v>
      </c>
      <c r="D261" s="1">
        <v>-1.44615370219321</v>
      </c>
      <c r="E261" s="1">
        <v>-26.812598546080199</v>
      </c>
      <c r="F261" s="1">
        <v>-50.438764624184401</v>
      </c>
      <c r="G261" s="1">
        <v>85.493997911208993</v>
      </c>
      <c r="H261" s="1"/>
      <c r="I261" s="1">
        <v>-111.383019647129</v>
      </c>
      <c r="J261" s="1"/>
    </row>
    <row r="262" spans="1:10" x14ac:dyDescent="0.25">
      <c r="A262" s="1">
        <v>2322.5</v>
      </c>
      <c r="B262" s="1">
        <v>-1.3670106177855601</v>
      </c>
      <c r="C262" s="1">
        <v>66.104898975417697</v>
      </c>
      <c r="D262" s="1">
        <v>-1.4495792268030301</v>
      </c>
      <c r="E262" s="1">
        <v>-29.783272277362101</v>
      </c>
      <c r="F262" s="1">
        <v>-50.348719577103701</v>
      </c>
      <c r="G262" s="1">
        <v>81.746680211147805</v>
      </c>
      <c r="H262" s="1"/>
      <c r="I262" s="1">
        <v>-112.084721601071</v>
      </c>
      <c r="J262" s="1"/>
    </row>
    <row r="263" spans="1:10" x14ac:dyDescent="0.25">
      <c r="A263" s="1">
        <v>2323.75</v>
      </c>
      <c r="B263" s="1">
        <v>-1.3695831002119401</v>
      </c>
      <c r="C263" s="1">
        <v>63.218228533433098</v>
      </c>
      <c r="D263" s="1">
        <v>-1.4543769704688501</v>
      </c>
      <c r="E263" s="1">
        <v>-32.748215661450701</v>
      </c>
      <c r="F263" s="1">
        <v>-50.156059647322301</v>
      </c>
      <c r="G263" s="1">
        <v>78.946286962655705</v>
      </c>
      <c r="H263" s="1"/>
      <c r="I263" s="1">
        <v>-112.825940949488</v>
      </c>
      <c r="J263" s="1"/>
    </row>
    <row r="264" spans="1:10" x14ac:dyDescent="0.25">
      <c r="A264" s="1">
        <v>2325</v>
      </c>
      <c r="B264" s="1">
        <v>-1.3690553964716701</v>
      </c>
      <c r="C264" s="1">
        <v>60.324590776840097</v>
      </c>
      <c r="D264" s="1">
        <v>-1.45836958908709</v>
      </c>
      <c r="E264" s="1">
        <v>-35.7074862094859</v>
      </c>
      <c r="F264" s="1">
        <v>-49.947997055097403</v>
      </c>
      <c r="G264" s="1">
        <v>75.3911386984459</v>
      </c>
      <c r="H264" s="1"/>
      <c r="I264" s="1">
        <v>-113.55336117083399</v>
      </c>
      <c r="J264" s="1"/>
    </row>
    <row r="265" spans="1:10" x14ac:dyDescent="0.25">
      <c r="A265" s="1">
        <v>2326.25</v>
      </c>
      <c r="B265" s="1">
        <v>-1.37036345179012</v>
      </c>
      <c r="C265" s="1">
        <v>57.4434813033983</v>
      </c>
      <c r="D265" s="1">
        <v>-1.46548520346795</v>
      </c>
      <c r="E265" s="1">
        <v>-38.690916659871696</v>
      </c>
      <c r="F265" s="1">
        <v>-49.975427368680101</v>
      </c>
      <c r="G265" s="1">
        <v>72.256098042175097</v>
      </c>
      <c r="H265" s="1"/>
      <c r="I265" s="1">
        <v>-114.303185032915</v>
      </c>
      <c r="J265" s="1"/>
    </row>
    <row r="266" spans="1:10" x14ac:dyDescent="0.25">
      <c r="A266" s="1">
        <v>2327.5</v>
      </c>
      <c r="B266" s="1">
        <v>-1.3719400976787199</v>
      </c>
      <c r="C266" s="1">
        <v>54.543709239358002</v>
      </c>
      <c r="D266" s="1">
        <v>-1.4697128810857101</v>
      </c>
      <c r="E266" s="1">
        <v>-41.652677891168501</v>
      </c>
      <c r="F266" s="1">
        <v>-49.7310679021802</v>
      </c>
      <c r="G266" s="1">
        <v>68.375070588793704</v>
      </c>
      <c r="H266" s="1"/>
      <c r="I266" s="1">
        <v>-114.994116255167</v>
      </c>
      <c r="J266" s="1"/>
    </row>
    <row r="267" spans="1:10" x14ac:dyDescent="0.25">
      <c r="A267" s="1">
        <v>2328.75</v>
      </c>
      <c r="B267" s="1">
        <v>-1.3730084958507001</v>
      </c>
      <c r="C267" s="1">
        <v>51.6604365566848</v>
      </c>
      <c r="D267" s="1">
        <v>-1.4729700884983199</v>
      </c>
      <c r="E267" s="1">
        <v>-44.632650941331597</v>
      </c>
      <c r="F267" s="1">
        <v>-49.660004516304497</v>
      </c>
      <c r="G267" s="1">
        <v>64.169362653599705</v>
      </c>
      <c r="H267" s="1"/>
      <c r="I267" s="1">
        <v>-115.74083071776801</v>
      </c>
      <c r="J267" s="1"/>
    </row>
    <row r="268" spans="1:10" x14ac:dyDescent="0.25">
      <c r="A268" s="1">
        <v>2330</v>
      </c>
      <c r="B268" s="1">
        <v>-1.3723489849227199</v>
      </c>
      <c r="C268" s="1">
        <v>48.767128464162703</v>
      </c>
      <c r="D268" s="1">
        <v>-1.4779159719480099</v>
      </c>
      <c r="E268" s="1">
        <v>-47.616871637935098</v>
      </c>
      <c r="F268" s="1">
        <v>-49.544217833107098</v>
      </c>
      <c r="G268" s="1">
        <v>60.333969405910501</v>
      </c>
      <c r="H268" s="1"/>
      <c r="I268" s="1">
        <v>-116.465699570447</v>
      </c>
      <c r="J268" s="1"/>
    </row>
    <row r="269" spans="1:10" x14ac:dyDescent="0.25">
      <c r="A269" s="1">
        <v>2331.25</v>
      </c>
      <c r="B269" s="1">
        <v>-1.3742405528286501</v>
      </c>
      <c r="C269" s="1">
        <v>45.890496532345303</v>
      </c>
      <c r="D269" s="1">
        <v>-1.48079498411237</v>
      </c>
      <c r="E269" s="1">
        <v>-50.583505903708797</v>
      </c>
      <c r="F269" s="1">
        <v>-49.693225487496001</v>
      </c>
      <c r="G269" s="1">
        <v>56.363451281487102</v>
      </c>
      <c r="H269" s="1"/>
      <c r="I269" s="1">
        <v>-117.234420422678</v>
      </c>
      <c r="J269" s="1"/>
    </row>
    <row r="270" spans="1:10" x14ac:dyDescent="0.25">
      <c r="A270" s="1">
        <v>2332.5</v>
      </c>
      <c r="B270" s="1">
        <v>-1.37828272234593</v>
      </c>
      <c r="C270" s="1">
        <v>42.971783166506398</v>
      </c>
      <c r="D270" s="1">
        <v>-1.4853415598070501</v>
      </c>
      <c r="E270" s="1">
        <v>-53.5651595850142</v>
      </c>
      <c r="F270" s="1">
        <v>-49.703051098962902</v>
      </c>
      <c r="G270" s="1">
        <v>53.924101134232302</v>
      </c>
      <c r="H270" s="1"/>
      <c r="I270" s="1">
        <v>-117.95141101775801</v>
      </c>
      <c r="J270" s="1"/>
    </row>
    <row r="271" spans="1:10" x14ac:dyDescent="0.25">
      <c r="A271" s="1">
        <v>2333.75</v>
      </c>
      <c r="B271" s="1">
        <v>-1.3773640938330001</v>
      </c>
      <c r="C271" s="1">
        <v>40.093334854107198</v>
      </c>
      <c r="D271" s="1">
        <v>-1.4907400310191199</v>
      </c>
      <c r="E271" s="1">
        <v>-56.555983500186898</v>
      </c>
      <c r="F271" s="1">
        <v>-49.7088849725816</v>
      </c>
      <c r="G271" s="1">
        <v>50.860285659391003</v>
      </c>
      <c r="H271" s="1"/>
      <c r="I271" s="1">
        <v>-118.710566726579</v>
      </c>
      <c r="J271" s="1"/>
    </row>
    <row r="272" spans="1:10" x14ac:dyDescent="0.25">
      <c r="A272" s="1">
        <v>2335</v>
      </c>
      <c r="B272" s="1">
        <v>-1.3787832297045499</v>
      </c>
      <c r="C272" s="1">
        <v>37.176335098761399</v>
      </c>
      <c r="D272" s="1">
        <v>-1.4935449201078801</v>
      </c>
      <c r="E272" s="1">
        <v>-59.559599187102698</v>
      </c>
      <c r="F272" s="1">
        <v>-49.7000002388505</v>
      </c>
      <c r="G272" s="1">
        <v>48.6000039128457</v>
      </c>
      <c r="H272" s="1"/>
      <c r="I272" s="1">
        <v>-119.420355539094</v>
      </c>
      <c r="J272" s="1"/>
    </row>
    <row r="273" spans="1:10" x14ac:dyDescent="0.25">
      <c r="A273" s="1">
        <v>2336.25</v>
      </c>
      <c r="B273" s="1">
        <v>-1.37881966974132</v>
      </c>
      <c r="C273" s="1">
        <v>34.286418802612801</v>
      </c>
      <c r="D273" s="1">
        <v>-1.5005173086057999</v>
      </c>
      <c r="E273" s="1">
        <v>-62.5545497478996</v>
      </c>
      <c r="F273" s="1">
        <v>-49.5916714382507</v>
      </c>
      <c r="G273" s="1">
        <v>45.953226763947697</v>
      </c>
      <c r="H273" s="1"/>
      <c r="I273" s="1">
        <v>-120.158411962012</v>
      </c>
      <c r="J273" s="1"/>
    </row>
    <row r="274" spans="1:10" x14ac:dyDescent="0.25">
      <c r="A274" s="1">
        <v>2337.5</v>
      </c>
      <c r="B274" s="1">
        <v>-1.38147956641186</v>
      </c>
      <c r="C274" s="1">
        <v>31.400621788587902</v>
      </c>
      <c r="D274" s="1">
        <v>-1.5038716359381199</v>
      </c>
      <c r="E274" s="1">
        <v>-65.552841608337204</v>
      </c>
      <c r="F274" s="1">
        <v>-49.464111266800799</v>
      </c>
      <c r="G274" s="1">
        <v>42.929342861726397</v>
      </c>
      <c r="H274" s="1"/>
      <c r="I274" s="1">
        <v>-120.887146543903</v>
      </c>
      <c r="J274" s="1"/>
    </row>
    <row r="275" spans="1:10" x14ac:dyDescent="0.25">
      <c r="A275" s="1">
        <v>2338.75</v>
      </c>
      <c r="B275" s="1">
        <v>-1.38274277204067</v>
      </c>
      <c r="C275" s="1">
        <v>28.466637008742399</v>
      </c>
      <c r="D275" s="1">
        <v>-1.50989508929622</v>
      </c>
      <c r="E275" s="1">
        <v>-68.569774386264797</v>
      </c>
      <c r="F275" s="1">
        <v>-49.329277323903099</v>
      </c>
      <c r="G275" s="1">
        <v>40.407993019634397</v>
      </c>
      <c r="H275" s="1"/>
      <c r="I275" s="1">
        <v>-121.675707607739</v>
      </c>
      <c r="J275" s="1"/>
    </row>
    <row r="276" spans="1:10" x14ac:dyDescent="0.25">
      <c r="A276" s="1">
        <v>2340</v>
      </c>
      <c r="B276" s="1">
        <v>-1.3826379035285301</v>
      </c>
      <c r="C276" s="1">
        <v>25.553185641449701</v>
      </c>
      <c r="D276" s="1">
        <v>-1.5096155403099201</v>
      </c>
      <c r="E276" s="1">
        <v>-71.569634650353194</v>
      </c>
      <c r="F276" s="1">
        <v>-49.252399409982402</v>
      </c>
      <c r="G276" s="1">
        <v>36.3120755927647</v>
      </c>
      <c r="H276" s="1"/>
      <c r="I276" s="1">
        <v>-122.375154540254</v>
      </c>
      <c r="J276" s="1"/>
    </row>
    <row r="277" spans="1:10" x14ac:dyDescent="0.25">
      <c r="A277" s="1">
        <v>2341.25</v>
      </c>
      <c r="B277" s="1">
        <v>-1.3877517969700199</v>
      </c>
      <c r="C277" s="1">
        <v>22.647732058874301</v>
      </c>
      <c r="D277" s="1">
        <v>-1.51694193723847</v>
      </c>
      <c r="E277" s="1">
        <v>-74.5724456111341</v>
      </c>
      <c r="F277" s="1">
        <v>-49.179552843882398</v>
      </c>
      <c r="G277" s="1">
        <v>33.581430977016701</v>
      </c>
      <c r="H277" s="1"/>
      <c r="I277" s="1">
        <v>-123.124449779535</v>
      </c>
      <c r="J277" s="1"/>
    </row>
    <row r="278" spans="1:10" x14ac:dyDescent="0.25">
      <c r="A278" s="1">
        <v>2342.5</v>
      </c>
      <c r="B278" s="1">
        <v>-1.3852801449069501</v>
      </c>
      <c r="C278" s="1">
        <v>19.734734208085701</v>
      </c>
      <c r="D278" s="1">
        <v>-1.5190727583394701</v>
      </c>
      <c r="E278" s="1">
        <v>-77.596264845213199</v>
      </c>
      <c r="F278" s="1">
        <v>-48.989445641673498</v>
      </c>
      <c r="G278" s="1">
        <v>29.884020044884601</v>
      </c>
      <c r="H278" s="1"/>
      <c r="I278" s="1">
        <v>-123.86312262046999</v>
      </c>
      <c r="J278" s="1"/>
    </row>
    <row r="279" spans="1:10" x14ac:dyDescent="0.25">
      <c r="A279" s="1">
        <v>2343.75</v>
      </c>
      <c r="B279" s="1">
        <v>-1.39221131356362</v>
      </c>
      <c r="C279" s="1">
        <v>16.803165183772499</v>
      </c>
      <c r="D279" s="1">
        <v>-1.52611280775299</v>
      </c>
      <c r="E279" s="1">
        <v>-80.607800118107704</v>
      </c>
      <c r="F279" s="1">
        <v>-48.842523660144302</v>
      </c>
      <c r="G279" s="1">
        <v>26.400616375806798</v>
      </c>
      <c r="H279" s="1"/>
      <c r="I279" s="1">
        <v>-124.61377077059799</v>
      </c>
      <c r="J279" s="1"/>
    </row>
    <row r="280" spans="1:10" x14ac:dyDescent="0.25">
      <c r="A280" s="1">
        <v>2345</v>
      </c>
      <c r="B280" s="1">
        <v>-1.3949259401811001</v>
      </c>
      <c r="C280" s="1">
        <v>13.871000053022</v>
      </c>
      <c r="D280" s="1">
        <v>-1.5309970461643101</v>
      </c>
      <c r="E280" s="1">
        <v>-83.638215576747996</v>
      </c>
      <c r="F280" s="1">
        <v>-48.863401743959301</v>
      </c>
      <c r="G280" s="1">
        <v>22.690265120486401</v>
      </c>
      <c r="H280" s="1"/>
      <c r="I280" s="1">
        <v>-125.38568072344999</v>
      </c>
      <c r="J280" s="1"/>
    </row>
    <row r="281" spans="1:10" x14ac:dyDescent="0.25">
      <c r="A281" s="1">
        <v>2346.25</v>
      </c>
      <c r="B281" s="1">
        <v>-1.3964027062556501</v>
      </c>
      <c r="C281" s="1">
        <v>10.958571829804701</v>
      </c>
      <c r="D281" s="1">
        <v>-1.53541610432981</v>
      </c>
      <c r="E281" s="1">
        <v>-86.659238050127001</v>
      </c>
      <c r="F281" s="1">
        <v>-48.837798825067701</v>
      </c>
      <c r="G281" s="1">
        <v>20.249702004623501</v>
      </c>
      <c r="H281" s="1"/>
      <c r="I281" s="1">
        <v>-126.126561559235</v>
      </c>
      <c r="J281" s="1"/>
    </row>
    <row r="282" spans="1:10" x14ac:dyDescent="0.25">
      <c r="A282" s="1">
        <v>2347.5</v>
      </c>
      <c r="B282" s="1">
        <v>-1.40073591082635</v>
      </c>
      <c r="C282" s="1">
        <v>8.0345945517496205</v>
      </c>
      <c r="D282" s="1">
        <v>-1.54145771345204</v>
      </c>
      <c r="E282" s="1">
        <v>-89.703535825978605</v>
      </c>
      <c r="F282" s="1">
        <v>-48.761694730784001</v>
      </c>
      <c r="G282" s="1">
        <v>17.411220661168901</v>
      </c>
      <c r="H282" s="1"/>
      <c r="I282" s="1">
        <v>-126.82670744184</v>
      </c>
      <c r="J282" s="1"/>
    </row>
    <row r="283" spans="1:10" x14ac:dyDescent="0.25">
      <c r="A283" s="1">
        <v>2348.75</v>
      </c>
      <c r="B283" s="1">
        <v>-1.4043719403507899</v>
      </c>
      <c r="C283" s="1">
        <v>5.1015492287894499</v>
      </c>
      <c r="D283" s="1">
        <v>-1.5466502735415</v>
      </c>
      <c r="E283" s="1">
        <v>-92.725069503046697</v>
      </c>
      <c r="F283" s="1">
        <v>-48.733881477176197</v>
      </c>
      <c r="G283" s="1">
        <v>14.9878699214989</v>
      </c>
      <c r="H283" s="1"/>
      <c r="I283" s="1">
        <v>-127.602472884691</v>
      </c>
      <c r="J283" s="1"/>
    </row>
    <row r="284" spans="1:10" x14ac:dyDescent="0.25">
      <c r="A284" s="1">
        <v>2350</v>
      </c>
      <c r="B284" s="1">
        <v>-1.40949273946487</v>
      </c>
      <c r="C284" s="1">
        <v>2.1865071658319999</v>
      </c>
      <c r="D284" s="1">
        <v>-1.55367798277091</v>
      </c>
      <c r="E284" s="1">
        <v>-95.754228072959194</v>
      </c>
      <c r="F284" s="1">
        <v>-48.601802782772602</v>
      </c>
      <c r="G284" s="1">
        <v>11.640101027271699</v>
      </c>
      <c r="H284" s="1"/>
      <c r="I284" s="1">
        <v>-128.33249401472401</v>
      </c>
      <c r="J284" s="1"/>
    </row>
    <row r="285" spans="1:10" x14ac:dyDescent="0.25">
      <c r="A285" s="1">
        <v>2351.25</v>
      </c>
      <c r="B285" s="1">
        <v>-1.4133436457983399</v>
      </c>
      <c r="C285" s="1">
        <v>-0.75949381287950801</v>
      </c>
      <c r="D285" s="1">
        <v>-1.5569702368885401</v>
      </c>
      <c r="E285" s="1">
        <v>-98.807332077353493</v>
      </c>
      <c r="F285" s="1">
        <v>-48.473243772051198</v>
      </c>
      <c r="G285" s="1">
        <v>8.78200300903144</v>
      </c>
      <c r="H285" s="1"/>
      <c r="I285" s="1">
        <v>-129.08575822094599</v>
      </c>
      <c r="J285" s="1"/>
    </row>
    <row r="286" spans="1:10" x14ac:dyDescent="0.25">
      <c r="A286" s="1">
        <v>2352.5</v>
      </c>
      <c r="B286" s="1">
        <v>-1.4166247574472499</v>
      </c>
      <c r="C286" s="1">
        <v>-3.6959446499139799</v>
      </c>
      <c r="D286" s="1">
        <v>-1.56094108971503</v>
      </c>
      <c r="E286" s="1">
        <v>-101.852241534147</v>
      </c>
      <c r="F286" s="1">
        <v>-48.259767269215097</v>
      </c>
      <c r="G286" s="1">
        <v>5.2710035411140499</v>
      </c>
      <c r="H286" s="1"/>
      <c r="I286" s="1">
        <v>-129.859781298256</v>
      </c>
      <c r="J286" s="1"/>
    </row>
    <row r="287" spans="1:10" x14ac:dyDescent="0.25">
      <c r="A287" s="1">
        <v>2353.75</v>
      </c>
      <c r="B287" s="1">
        <v>-1.4225509962980301</v>
      </c>
      <c r="C287" s="1">
        <v>-6.6367412967367798</v>
      </c>
      <c r="D287" s="1">
        <v>-1.5653390630114701</v>
      </c>
      <c r="E287" s="1">
        <v>-104.908555434329</v>
      </c>
      <c r="F287" s="1">
        <v>-48.161953525813601</v>
      </c>
      <c r="G287" s="1">
        <v>1.5279026320358799</v>
      </c>
      <c r="H287" s="1"/>
      <c r="I287" s="1">
        <v>-130.59536154314</v>
      </c>
      <c r="J287" s="1"/>
    </row>
    <row r="288" spans="1:10" x14ac:dyDescent="0.25">
      <c r="A288" s="1">
        <v>2355</v>
      </c>
      <c r="B288" s="1">
        <v>-1.4307568122735299</v>
      </c>
      <c r="C288" s="1">
        <v>-9.5836097432574192</v>
      </c>
      <c r="D288" s="1">
        <v>-1.56963766701201</v>
      </c>
      <c r="E288" s="1">
        <v>-107.977000722249</v>
      </c>
      <c r="F288" s="1">
        <v>-48.076704512943301</v>
      </c>
      <c r="G288" s="1">
        <v>-1.6182155471901301</v>
      </c>
      <c r="H288" s="1"/>
      <c r="I288" s="1">
        <v>-131.344543811867</v>
      </c>
      <c r="J288" s="1"/>
    </row>
    <row r="289" spans="1:10" x14ac:dyDescent="0.25">
      <c r="A289" s="1">
        <v>2356.25</v>
      </c>
      <c r="B289" s="1">
        <v>-1.43523727814527</v>
      </c>
      <c r="C289" s="1">
        <v>-12.514633557440799</v>
      </c>
      <c r="D289" s="1">
        <v>-1.57159359568551</v>
      </c>
      <c r="E289" s="1">
        <v>-111.031449671524</v>
      </c>
      <c r="F289" s="1">
        <v>-47.858078104479297</v>
      </c>
      <c r="G289" s="1">
        <v>-5.0200608205815804</v>
      </c>
      <c r="H289" s="1"/>
      <c r="I289" s="1">
        <v>-132.09308316228399</v>
      </c>
      <c r="J289" s="1"/>
    </row>
    <row r="290" spans="1:10" x14ac:dyDescent="0.25">
      <c r="A290" s="1">
        <v>2357.5</v>
      </c>
      <c r="B290" s="1">
        <v>-1.4424116059163601</v>
      </c>
      <c r="C290" s="1">
        <v>-15.4503335040617</v>
      </c>
      <c r="D290" s="1">
        <v>-1.57686499971829</v>
      </c>
      <c r="E290" s="1">
        <v>-114.103885006037</v>
      </c>
      <c r="F290" s="1">
        <v>-47.829393792649803</v>
      </c>
      <c r="G290" s="1">
        <v>-9.2155126578748092</v>
      </c>
      <c r="H290" s="1"/>
      <c r="I290" s="1">
        <v>-132.90498515207901</v>
      </c>
      <c r="J290" s="1"/>
    </row>
    <row r="291" spans="1:10" x14ac:dyDescent="0.25">
      <c r="A291" s="1">
        <v>2358.75</v>
      </c>
      <c r="B291" s="1">
        <v>-1.44678279950497</v>
      </c>
      <c r="C291" s="1">
        <v>-18.4031345027675</v>
      </c>
      <c r="D291" s="1">
        <v>-1.5829743275542101</v>
      </c>
      <c r="E291" s="1">
        <v>-117.167310880915</v>
      </c>
      <c r="F291" s="1">
        <v>-47.806525269435603</v>
      </c>
      <c r="G291" s="1">
        <v>-12.199144840354</v>
      </c>
      <c r="H291" s="1"/>
      <c r="I291" s="1">
        <v>-133.63940641201799</v>
      </c>
      <c r="J291" s="1"/>
    </row>
    <row r="292" spans="1:10" x14ac:dyDescent="0.25">
      <c r="A292" s="1">
        <v>2360</v>
      </c>
      <c r="B292" s="1">
        <v>-1.4531932210346801</v>
      </c>
      <c r="C292" s="1">
        <v>-21.348579512712401</v>
      </c>
      <c r="D292" s="1">
        <v>-1.5832204155087499</v>
      </c>
      <c r="E292" s="1">
        <v>-120.24904282914601</v>
      </c>
      <c r="F292" s="1">
        <v>-47.638560781875398</v>
      </c>
      <c r="G292" s="1">
        <v>-15.8424866350502</v>
      </c>
      <c r="H292" s="1"/>
      <c r="I292" s="1">
        <v>-134.37474087436499</v>
      </c>
      <c r="J292" s="1"/>
    </row>
    <row r="293" spans="1:10" x14ac:dyDescent="0.25">
      <c r="A293" s="1">
        <v>2361.25</v>
      </c>
      <c r="B293" s="1">
        <v>-1.4588476011607201</v>
      </c>
      <c r="C293" s="1">
        <v>-24.2733148708299</v>
      </c>
      <c r="D293" s="1">
        <v>-1.58901132705487</v>
      </c>
      <c r="E293" s="1">
        <v>-123.304839551027</v>
      </c>
      <c r="F293" s="1">
        <v>-47.604869587336097</v>
      </c>
      <c r="G293" s="1">
        <v>-18.832641019224202</v>
      </c>
      <c r="H293" s="1"/>
      <c r="I293" s="1">
        <v>-135.146275814349</v>
      </c>
      <c r="J293" s="1"/>
    </row>
    <row r="294" spans="1:10" x14ac:dyDescent="0.25">
      <c r="A294" s="1">
        <v>2362.5</v>
      </c>
      <c r="B294" s="1">
        <v>-1.4629188451258901</v>
      </c>
      <c r="C294" s="1">
        <v>-27.213994096869602</v>
      </c>
      <c r="D294" s="1">
        <v>-1.5938144212644501</v>
      </c>
      <c r="E294" s="1">
        <v>-126.37779511416301</v>
      </c>
      <c r="F294" s="1">
        <v>-47.560252743370398</v>
      </c>
      <c r="G294" s="1">
        <v>-22.447829355368501</v>
      </c>
      <c r="H294" s="1"/>
      <c r="I294" s="1">
        <v>-135.92742835487101</v>
      </c>
      <c r="J294" s="1"/>
    </row>
    <row r="295" spans="1:10" x14ac:dyDescent="0.25">
      <c r="A295" s="1">
        <v>2363.75</v>
      </c>
      <c r="B295" s="1">
        <v>-1.4666304948305799</v>
      </c>
      <c r="C295" s="1">
        <v>-30.159404759094901</v>
      </c>
      <c r="D295" s="1">
        <v>-1.59554337864469</v>
      </c>
      <c r="E295" s="1">
        <v>-129.45355500730699</v>
      </c>
      <c r="F295" s="1">
        <v>-47.388973438532403</v>
      </c>
      <c r="G295" s="1">
        <v>-25.482199512799099</v>
      </c>
      <c r="H295" s="1"/>
      <c r="I295" s="1">
        <v>-136.67868196573701</v>
      </c>
      <c r="J295" s="1"/>
    </row>
    <row r="296" spans="1:10" x14ac:dyDescent="0.25">
      <c r="A296" s="1">
        <v>2365</v>
      </c>
      <c r="B296" s="1">
        <v>-1.47146592791695</v>
      </c>
      <c r="C296" s="1">
        <v>-33.1107357764906</v>
      </c>
      <c r="D296" s="1">
        <v>-1.60100182290757</v>
      </c>
      <c r="E296" s="1">
        <v>-132.543289957544</v>
      </c>
      <c r="F296" s="1">
        <v>-47.382886951927397</v>
      </c>
      <c r="G296" s="1">
        <v>-29.309768336353301</v>
      </c>
      <c r="H296" s="1"/>
      <c r="I296" s="1">
        <v>-137.459933039574</v>
      </c>
      <c r="J296" s="1"/>
    </row>
    <row r="297" spans="1:10" x14ac:dyDescent="0.25">
      <c r="A297" s="1">
        <v>2366.25</v>
      </c>
      <c r="B297" s="1">
        <v>-1.4743538894016901</v>
      </c>
      <c r="C297" s="1">
        <v>-36.061176079972</v>
      </c>
      <c r="D297" s="1">
        <v>-1.6054993915442901</v>
      </c>
      <c r="E297" s="1">
        <v>-135.597371439065</v>
      </c>
      <c r="F297" s="1">
        <v>-47.298419140766001</v>
      </c>
      <c r="G297" s="1">
        <v>-32.683605412976497</v>
      </c>
      <c r="H297" s="1"/>
      <c r="I297" s="1">
        <v>-138.201314460036</v>
      </c>
      <c r="J297" s="1"/>
    </row>
    <row r="298" spans="1:10" x14ac:dyDescent="0.25">
      <c r="A298" s="1">
        <v>2367.5</v>
      </c>
      <c r="B298" s="1">
        <v>-1.4802108869695201</v>
      </c>
      <c r="C298" s="1">
        <v>-39.041858112024102</v>
      </c>
      <c r="D298" s="1">
        <v>-1.6118565213981699</v>
      </c>
      <c r="E298" s="1">
        <v>-138.68804102265301</v>
      </c>
      <c r="F298" s="1">
        <v>-47.273961389861597</v>
      </c>
      <c r="G298" s="1">
        <v>-35.4215536059315</v>
      </c>
      <c r="H298" s="1"/>
      <c r="I298" s="1">
        <v>-138.96797057706399</v>
      </c>
      <c r="J298" s="1"/>
    </row>
    <row r="299" spans="1:10" x14ac:dyDescent="0.25">
      <c r="A299" s="1">
        <v>2368.75</v>
      </c>
      <c r="B299" s="1">
        <v>-1.48025905968425</v>
      </c>
      <c r="C299" s="1">
        <v>-42.016935965800997</v>
      </c>
      <c r="D299" s="1">
        <v>-1.6147560109778201</v>
      </c>
      <c r="E299" s="1">
        <v>-141.76624725060401</v>
      </c>
      <c r="F299" s="1">
        <v>-47.197236298968903</v>
      </c>
      <c r="G299" s="1">
        <v>-38.370291673785999</v>
      </c>
      <c r="H299" s="1"/>
      <c r="I299" s="1">
        <v>-139.72218061080201</v>
      </c>
      <c r="J299" s="1"/>
    </row>
    <row r="300" spans="1:10" x14ac:dyDescent="0.25">
      <c r="A300" s="1">
        <v>2370</v>
      </c>
      <c r="B300" s="1">
        <v>-1.48615685620697</v>
      </c>
      <c r="C300" s="1">
        <v>-45.008494809921501</v>
      </c>
      <c r="D300" s="1">
        <v>-1.61821750084801</v>
      </c>
      <c r="E300" s="1">
        <v>-144.86177828083399</v>
      </c>
      <c r="F300" s="1">
        <v>-46.9651121446256</v>
      </c>
      <c r="G300" s="1">
        <v>-41.1700069568641</v>
      </c>
      <c r="H300" s="1"/>
      <c r="I300" s="1">
        <v>-140.513520035634</v>
      </c>
      <c r="J300" s="1"/>
    </row>
    <row r="301" spans="1:10" x14ac:dyDescent="0.25">
      <c r="A301" s="1">
        <v>2371.25</v>
      </c>
      <c r="B301" s="1">
        <v>-1.4926548935163999</v>
      </c>
      <c r="C301" s="1">
        <v>-47.986861458846398</v>
      </c>
      <c r="D301" s="1">
        <v>-1.61987979406619</v>
      </c>
      <c r="E301" s="1">
        <v>-147.91982518633199</v>
      </c>
      <c r="F301" s="1">
        <v>-46.851517353835099</v>
      </c>
      <c r="G301" s="1">
        <v>-44.563277956150898</v>
      </c>
      <c r="H301" s="1"/>
      <c r="I301" s="1">
        <v>-141.26633373276599</v>
      </c>
      <c r="J301" s="1"/>
    </row>
    <row r="302" spans="1:10" x14ac:dyDescent="0.25">
      <c r="A302" s="1">
        <v>2372.5</v>
      </c>
      <c r="B302" s="1">
        <v>-1.4952991569691401</v>
      </c>
      <c r="C302" s="1">
        <v>-51.000401035205499</v>
      </c>
      <c r="D302" s="1">
        <v>-1.6235425581591401</v>
      </c>
      <c r="E302" s="1">
        <v>-151.00235731218001</v>
      </c>
      <c r="F302" s="1">
        <v>-46.611220495736397</v>
      </c>
      <c r="G302" s="1">
        <v>-48.156135952702002</v>
      </c>
      <c r="H302" s="1"/>
      <c r="I302" s="1">
        <v>-142.065553009018</v>
      </c>
      <c r="J302" s="1"/>
    </row>
    <row r="303" spans="1:10" x14ac:dyDescent="0.25">
      <c r="A303" s="1">
        <v>2373.75</v>
      </c>
      <c r="B303" s="1">
        <v>-1.50037628647657</v>
      </c>
      <c r="C303" s="1">
        <v>-54.004112432364899</v>
      </c>
      <c r="D303" s="1">
        <v>-1.62874162472993</v>
      </c>
      <c r="E303" s="1">
        <v>-154.09992870564599</v>
      </c>
      <c r="F303" s="1">
        <v>-46.425887909991602</v>
      </c>
      <c r="G303" s="1">
        <v>-51.7015913851451</v>
      </c>
      <c r="H303" s="1"/>
      <c r="I303" s="1">
        <v>-142.836663975634</v>
      </c>
      <c r="J303" s="1"/>
    </row>
    <row r="304" spans="1:10" x14ac:dyDescent="0.25">
      <c r="A304" s="1">
        <v>2375</v>
      </c>
      <c r="B304" s="1">
        <v>-1.5032136226856301</v>
      </c>
      <c r="C304" s="1">
        <v>-57.006436029085698</v>
      </c>
      <c r="D304" s="1">
        <v>-1.63039725239981</v>
      </c>
      <c r="E304" s="1">
        <v>-157.17351487988</v>
      </c>
      <c r="F304" s="1">
        <v>-46.263133469663103</v>
      </c>
      <c r="G304" s="1">
        <v>-54.943205202054997</v>
      </c>
      <c r="H304" s="1"/>
      <c r="I304" s="1">
        <v>-143.61458242928899</v>
      </c>
      <c r="J304" s="1"/>
    </row>
    <row r="305" spans="1:10" x14ac:dyDescent="0.25">
      <c r="A305" s="1">
        <v>2376.25</v>
      </c>
      <c r="B305" s="1">
        <v>-1.5114468167413799</v>
      </c>
      <c r="C305" s="1">
        <v>-60.019621270963903</v>
      </c>
      <c r="D305" s="1">
        <v>-1.6318418043157401</v>
      </c>
      <c r="E305" s="1">
        <v>-160.25077769864501</v>
      </c>
      <c r="F305" s="1">
        <v>-46.075089239348699</v>
      </c>
      <c r="G305" s="1">
        <v>-58.967715501324797</v>
      </c>
      <c r="H305" s="1"/>
      <c r="I305" s="1">
        <v>-144.371018625109</v>
      </c>
      <c r="J305" s="1"/>
    </row>
    <row r="306" spans="1:10" x14ac:dyDescent="0.25">
      <c r="A306" s="1">
        <v>2377.5</v>
      </c>
      <c r="B306" s="1">
        <v>-1.51588297430136</v>
      </c>
      <c r="C306" s="1">
        <v>-63.0387647117849</v>
      </c>
      <c r="D306" s="1">
        <v>-1.6336007307532501</v>
      </c>
      <c r="E306" s="1">
        <v>-163.32930702669299</v>
      </c>
      <c r="F306" s="1">
        <v>-45.949972617827903</v>
      </c>
      <c r="G306" s="1">
        <v>-62.922526715562697</v>
      </c>
      <c r="H306" s="1"/>
      <c r="I306" s="1">
        <v>-145.17520579187101</v>
      </c>
      <c r="J306" s="1"/>
    </row>
    <row r="307" spans="1:10" x14ac:dyDescent="0.25">
      <c r="A307" s="1">
        <v>2378.75</v>
      </c>
      <c r="B307" s="1">
        <v>-1.5221799992368299</v>
      </c>
      <c r="C307" s="1">
        <v>-66.056492957808601</v>
      </c>
      <c r="D307" s="1">
        <v>-1.63293370401482</v>
      </c>
      <c r="E307" s="1">
        <v>-166.41960895739001</v>
      </c>
      <c r="F307" s="1">
        <v>-45.747751513179097</v>
      </c>
      <c r="G307" s="1">
        <v>-66.811949991992705</v>
      </c>
      <c r="H307" s="1"/>
      <c r="I307" s="1">
        <v>-145.997838741393</v>
      </c>
      <c r="J307" s="1"/>
    </row>
    <row r="308" spans="1:10" x14ac:dyDescent="0.25">
      <c r="A308" s="1">
        <v>2380</v>
      </c>
      <c r="B308" s="1">
        <v>-1.52800884637843</v>
      </c>
      <c r="C308" s="1">
        <v>-69.091364229780993</v>
      </c>
      <c r="D308" s="1">
        <v>-1.6342907477314399</v>
      </c>
      <c r="E308" s="1">
        <v>-169.51785780089301</v>
      </c>
      <c r="F308" s="1">
        <v>-45.424536091816002</v>
      </c>
      <c r="G308" s="1">
        <v>-71.132872628210905</v>
      </c>
      <c r="H308" s="1"/>
      <c r="I308" s="1">
        <v>-146.77374300134099</v>
      </c>
      <c r="J308" s="1"/>
    </row>
    <row r="309" spans="1:10" x14ac:dyDescent="0.25">
      <c r="A309" s="1">
        <v>2381.25</v>
      </c>
      <c r="B309" s="1">
        <v>-1.53716649112559</v>
      </c>
      <c r="C309" s="1">
        <v>-72.114653964161207</v>
      </c>
      <c r="D309" s="1">
        <v>-1.63734892316284</v>
      </c>
      <c r="E309" s="1">
        <v>-172.61487495052901</v>
      </c>
      <c r="F309" s="1">
        <v>-45.235539647995701</v>
      </c>
      <c r="G309" s="1">
        <v>-76.099781624831607</v>
      </c>
      <c r="H309" s="1"/>
      <c r="I309" s="1">
        <v>-147.50247436055</v>
      </c>
      <c r="J309" s="1"/>
    </row>
    <row r="310" spans="1:10" x14ac:dyDescent="0.25">
      <c r="A310" s="1">
        <v>2382.5</v>
      </c>
      <c r="B310" s="1">
        <v>-1.54371043860396</v>
      </c>
      <c r="C310" s="1">
        <v>-75.130302912378497</v>
      </c>
      <c r="D310" s="1">
        <v>-1.6417161933714799</v>
      </c>
      <c r="E310" s="1">
        <v>-175.724242180461</v>
      </c>
      <c r="F310" s="1">
        <v>-45.051232296601803</v>
      </c>
      <c r="G310" s="1">
        <v>-81.408237183392501</v>
      </c>
      <c r="H310" s="1"/>
      <c r="I310" s="1">
        <v>-148.33906237753499</v>
      </c>
      <c r="J310" s="1"/>
    </row>
    <row r="311" spans="1:10" x14ac:dyDescent="0.25">
      <c r="A311" s="1">
        <v>2383.75</v>
      </c>
      <c r="B311" s="1">
        <v>-1.5481777060016799</v>
      </c>
      <c r="C311" s="1">
        <v>-78.144389622354595</v>
      </c>
      <c r="D311" s="1">
        <v>-1.64506774496908</v>
      </c>
      <c r="E311" s="1">
        <v>-178.81321830258901</v>
      </c>
      <c r="F311" s="1">
        <v>-45.055757016050798</v>
      </c>
      <c r="G311" s="1">
        <v>-87.242713142925496</v>
      </c>
      <c r="H311" s="1"/>
      <c r="I311" s="1">
        <v>-149.091689340762</v>
      </c>
      <c r="J311" s="1"/>
    </row>
    <row r="312" spans="1:10" x14ac:dyDescent="0.25">
      <c r="A312" s="1">
        <v>2385</v>
      </c>
      <c r="B312" s="1">
        <v>-1.5533598746110899</v>
      </c>
      <c r="C312" s="1">
        <v>-81.184178675850305</v>
      </c>
      <c r="D312" s="1">
        <v>-1.64560433646432</v>
      </c>
      <c r="E312" s="1">
        <v>178.08852253621001</v>
      </c>
      <c r="F312" s="1">
        <v>-45.0432393623555</v>
      </c>
      <c r="G312" s="1">
        <v>-92.935109504582599</v>
      </c>
      <c r="H312" s="1"/>
      <c r="I312" s="1">
        <v>-149.934864220728</v>
      </c>
      <c r="J312" s="1"/>
    </row>
    <row r="313" spans="1:10" x14ac:dyDescent="0.25">
      <c r="A313" s="1">
        <v>2386.25</v>
      </c>
      <c r="B313" s="1">
        <v>-1.56173494079062</v>
      </c>
      <c r="C313" s="1">
        <v>-84.224623788284504</v>
      </c>
      <c r="D313" s="1">
        <v>-1.6502646718758101</v>
      </c>
      <c r="E313" s="1">
        <v>174.982805314389</v>
      </c>
      <c r="F313" s="1">
        <v>-45.164893821416698</v>
      </c>
      <c r="G313" s="1">
        <v>-98.365983982350002</v>
      </c>
      <c r="H313" s="1"/>
      <c r="I313" s="1">
        <v>-150.69545072098799</v>
      </c>
      <c r="J313" s="1"/>
    </row>
    <row r="314" spans="1:10" x14ac:dyDescent="0.25">
      <c r="A314" s="1">
        <v>2387.5</v>
      </c>
      <c r="B314" s="1">
        <v>-1.5664365477326201</v>
      </c>
      <c r="C314" s="1">
        <v>-87.268447356671302</v>
      </c>
      <c r="D314" s="1">
        <v>-1.6509502930187301</v>
      </c>
      <c r="E314" s="1">
        <v>171.88654272078199</v>
      </c>
      <c r="F314" s="1">
        <v>-45.342728367281097</v>
      </c>
      <c r="G314" s="1">
        <v>-103.796725306509</v>
      </c>
      <c r="H314" s="1"/>
      <c r="I314" s="1">
        <v>-151.48577272010999</v>
      </c>
      <c r="J314" s="1"/>
    </row>
    <row r="315" spans="1:10" x14ac:dyDescent="0.25">
      <c r="A315" s="1">
        <v>2388.75</v>
      </c>
      <c r="B315" s="1">
        <v>-1.5754363603609201</v>
      </c>
      <c r="C315" s="1">
        <v>-90.301551970474307</v>
      </c>
      <c r="D315" s="1">
        <v>-1.6538667747603299</v>
      </c>
      <c r="E315" s="1">
        <v>168.77829057808299</v>
      </c>
      <c r="F315" s="1">
        <v>-45.574042863389103</v>
      </c>
      <c r="G315" s="1">
        <v>-108.245871150832</v>
      </c>
      <c r="H315" s="1"/>
      <c r="I315" s="1">
        <v>-152.27888160235199</v>
      </c>
      <c r="J315" s="1"/>
    </row>
    <row r="316" spans="1:10" x14ac:dyDescent="0.25">
      <c r="A316" s="1">
        <v>2390</v>
      </c>
      <c r="B316" s="1">
        <v>-1.58050722799129</v>
      </c>
      <c r="C316" s="1">
        <v>-93.356932519549304</v>
      </c>
      <c r="D316" s="1">
        <v>-1.65690445460945</v>
      </c>
      <c r="E316" s="1">
        <v>165.674257751429</v>
      </c>
      <c r="F316" s="1">
        <v>-45.895759521645502</v>
      </c>
      <c r="G316" s="1">
        <v>-112.596102284379</v>
      </c>
      <c r="H316" s="1"/>
      <c r="I316" s="1">
        <v>-153.05262841007499</v>
      </c>
      <c r="J316" s="1"/>
    </row>
    <row r="317" spans="1:10" x14ac:dyDescent="0.25">
      <c r="A317" s="1">
        <v>2391.25</v>
      </c>
      <c r="B317" s="1">
        <v>-1.5872151357501001</v>
      </c>
      <c r="C317" s="1">
        <v>-96.398883594030707</v>
      </c>
      <c r="D317" s="1">
        <v>-1.65905833661194</v>
      </c>
      <c r="E317" s="1">
        <v>162.583049669953</v>
      </c>
      <c r="F317" s="1">
        <v>-46.173210909340497</v>
      </c>
      <c r="G317" s="1">
        <v>-116.35714192511701</v>
      </c>
      <c r="H317" s="1"/>
      <c r="I317" s="1">
        <v>-153.85643525704899</v>
      </c>
      <c r="J317" s="1"/>
    </row>
    <row r="318" spans="1:10" x14ac:dyDescent="0.25">
      <c r="A318" s="1">
        <v>2392.5</v>
      </c>
      <c r="B318" s="1">
        <v>-1.5940370491448701</v>
      </c>
      <c r="C318" s="1">
        <v>-99.464591756136301</v>
      </c>
      <c r="D318" s="1">
        <v>-1.6628317299698501</v>
      </c>
      <c r="E318" s="1">
        <v>159.49642037217299</v>
      </c>
      <c r="F318" s="1">
        <v>-46.415723930346402</v>
      </c>
      <c r="G318" s="1">
        <v>-119.10149164553</v>
      </c>
      <c r="H318" s="1"/>
      <c r="I318" s="1">
        <v>-154.66817668547799</v>
      </c>
      <c r="J318" s="1"/>
    </row>
    <row r="319" spans="1:10" x14ac:dyDescent="0.25">
      <c r="A319" s="1">
        <v>2393.75</v>
      </c>
      <c r="B319" s="1">
        <v>-1.60410093049473</v>
      </c>
      <c r="C319" s="1">
        <v>-102.504214750917</v>
      </c>
      <c r="D319" s="1">
        <v>-1.66364164594283</v>
      </c>
      <c r="E319" s="1">
        <v>156.40667620351499</v>
      </c>
      <c r="F319" s="1">
        <v>-46.608595474376898</v>
      </c>
      <c r="G319" s="1">
        <v>-121.913021182356</v>
      </c>
      <c r="H319" s="1"/>
      <c r="I319" s="1">
        <v>-155.46494280439501</v>
      </c>
      <c r="J319" s="1"/>
    </row>
    <row r="320" spans="1:10" x14ac:dyDescent="0.25">
      <c r="A320" s="1">
        <v>2395</v>
      </c>
      <c r="B320" s="1">
        <v>-1.61184677466483</v>
      </c>
      <c r="C320" s="1">
        <v>-105.54770145289601</v>
      </c>
      <c r="D320" s="1">
        <v>-1.66737558944697</v>
      </c>
      <c r="E320" s="1">
        <v>153.31576040297301</v>
      </c>
      <c r="F320" s="1">
        <v>-46.765530624982198</v>
      </c>
      <c r="G320" s="1">
        <v>-124.150962370329</v>
      </c>
      <c r="H320" s="1"/>
      <c r="I320" s="1">
        <v>-156.24323849144301</v>
      </c>
      <c r="J320" s="1"/>
    </row>
    <row r="321" spans="1:10" x14ac:dyDescent="0.25">
      <c r="A321" s="1">
        <v>2396.25</v>
      </c>
      <c r="B321" s="1">
        <v>-1.6169855802164701</v>
      </c>
      <c r="C321" s="1">
        <v>-108.59285142525199</v>
      </c>
      <c r="D321" s="1">
        <v>-1.6696537506650599</v>
      </c>
      <c r="E321" s="1">
        <v>150.244869922394</v>
      </c>
      <c r="F321" s="1">
        <v>-46.8984238033092</v>
      </c>
      <c r="G321" s="1">
        <v>-126.994064348409</v>
      </c>
      <c r="H321" s="1"/>
      <c r="I321" s="1">
        <v>-157.034663220205</v>
      </c>
      <c r="J321" s="1"/>
    </row>
    <row r="322" spans="1:10" x14ac:dyDescent="0.25">
      <c r="A322" s="1">
        <v>2397.5</v>
      </c>
      <c r="B322" s="1">
        <v>-1.62679047718099</v>
      </c>
      <c r="C322" s="1">
        <v>-111.64469474753</v>
      </c>
      <c r="D322" s="1">
        <v>-1.6731328022792</v>
      </c>
      <c r="E322" s="1">
        <v>147.159262649639</v>
      </c>
      <c r="F322" s="1">
        <v>-46.909724505601098</v>
      </c>
      <c r="G322" s="1">
        <v>-129.42214665868599</v>
      </c>
      <c r="H322" s="1"/>
      <c r="I322" s="1">
        <v>-157.84451876927699</v>
      </c>
      <c r="J322" s="1"/>
    </row>
    <row r="323" spans="1:10" x14ac:dyDescent="0.25">
      <c r="A323" s="1">
        <v>2398.75</v>
      </c>
      <c r="B323" s="1">
        <v>-1.63190519713343</v>
      </c>
      <c r="C323" s="1">
        <v>-114.67461577601</v>
      </c>
      <c r="D323" s="1">
        <v>-1.67400482178319</v>
      </c>
      <c r="E323" s="1">
        <v>144.077726786037</v>
      </c>
      <c r="F323" s="1">
        <v>-46.944166070703297</v>
      </c>
      <c r="G323" s="1">
        <v>-131.922136107716</v>
      </c>
      <c r="H323" s="1"/>
      <c r="I323" s="1">
        <v>-158.64400214739501</v>
      </c>
      <c r="J323" s="1"/>
    </row>
    <row r="324" spans="1:10" x14ac:dyDescent="0.25">
      <c r="A324" s="1">
        <v>2400</v>
      </c>
      <c r="B324" s="1">
        <v>-1.63775559579845</v>
      </c>
      <c r="C324" s="1">
        <v>-117.723505516976</v>
      </c>
      <c r="D324" s="1">
        <v>-1.6757274633147199</v>
      </c>
      <c r="E324" s="1">
        <v>141.02121345261</v>
      </c>
      <c r="F324" s="1">
        <v>-47.005083098065803</v>
      </c>
      <c r="G324" s="1">
        <v>-133.537548941887</v>
      </c>
      <c r="H324" s="1"/>
      <c r="I324" s="1">
        <v>-159.47322937180601</v>
      </c>
      <c r="J324" s="1"/>
    </row>
    <row r="325" spans="1:10" x14ac:dyDescent="0.25">
      <c r="A325" s="1">
        <v>2401.25</v>
      </c>
      <c r="B325" s="1">
        <v>-1.64565377207246</v>
      </c>
      <c r="C325" s="1">
        <v>-120.80974968671499</v>
      </c>
      <c r="D325" s="1">
        <v>-1.6786229197045099</v>
      </c>
      <c r="E325" s="1">
        <v>137.931240324773</v>
      </c>
      <c r="F325" s="1">
        <v>-46.957898323832801</v>
      </c>
      <c r="G325" s="1">
        <v>-135.83222089026</v>
      </c>
      <c r="H325" s="1"/>
      <c r="I325" s="1">
        <v>-160.271667969107</v>
      </c>
      <c r="J325" s="1"/>
    </row>
    <row r="326" spans="1:10" x14ac:dyDescent="0.25">
      <c r="A326" s="1">
        <v>2402.5</v>
      </c>
      <c r="B326" s="1">
        <v>-1.65318188458854</v>
      </c>
      <c r="C326" s="1">
        <v>-123.877667276065</v>
      </c>
      <c r="D326" s="1">
        <v>-1.6811637223943801</v>
      </c>
      <c r="E326" s="1">
        <v>134.830620165217</v>
      </c>
      <c r="F326" s="1">
        <v>-46.682578387543998</v>
      </c>
      <c r="G326" s="1">
        <v>-138.32505525566901</v>
      </c>
      <c r="H326" s="1"/>
      <c r="I326" s="1">
        <v>-161.06260950586</v>
      </c>
      <c r="J326" s="1"/>
    </row>
    <row r="327" spans="1:10" x14ac:dyDescent="0.25">
      <c r="A327" s="1">
        <v>2403.75</v>
      </c>
      <c r="B327" s="1">
        <v>-1.65923660000895</v>
      </c>
      <c r="C327" s="1">
        <v>-126.939392306603</v>
      </c>
      <c r="D327" s="1">
        <v>-1.68430518908311</v>
      </c>
      <c r="E327" s="1">
        <v>131.74689167823399</v>
      </c>
      <c r="F327" s="1">
        <v>-46.5383502258086</v>
      </c>
      <c r="G327" s="1">
        <v>-141.54607611047101</v>
      </c>
      <c r="H327" s="1"/>
      <c r="I327" s="1">
        <v>-161.89343545725001</v>
      </c>
      <c r="J327" s="1"/>
    </row>
    <row r="328" spans="1:10" x14ac:dyDescent="0.25">
      <c r="A328" s="1">
        <v>2405</v>
      </c>
      <c r="B328" s="1">
        <v>-1.6702431079786999</v>
      </c>
      <c r="C328" s="1">
        <v>-130.01163305632801</v>
      </c>
      <c r="D328" s="1">
        <v>-1.68732626176914</v>
      </c>
      <c r="E328" s="1">
        <v>128.67703038771899</v>
      </c>
      <c r="F328" s="1">
        <v>-46.437666555491703</v>
      </c>
      <c r="G328" s="1">
        <v>-145.497975159275</v>
      </c>
      <c r="H328" s="1"/>
      <c r="I328" s="1">
        <v>-162.703651619341</v>
      </c>
      <c r="J328" s="1"/>
    </row>
    <row r="329" spans="1:10" x14ac:dyDescent="0.25">
      <c r="A329" s="1">
        <v>2406.25</v>
      </c>
      <c r="B329" s="1">
        <v>-1.6742285081614701</v>
      </c>
      <c r="C329" s="1">
        <v>-133.068161616955</v>
      </c>
      <c r="D329" s="1">
        <v>-1.68958268827474</v>
      </c>
      <c r="E329" s="1">
        <v>125.590483995265</v>
      </c>
      <c r="F329" s="1">
        <v>-46.4240865803079</v>
      </c>
      <c r="G329" s="1">
        <v>-149.874715088725</v>
      </c>
      <c r="H329" s="1"/>
      <c r="I329" s="1">
        <v>-163.51662756904901</v>
      </c>
      <c r="J329" s="1"/>
    </row>
    <row r="330" spans="1:10" x14ac:dyDescent="0.25">
      <c r="A330" s="1">
        <v>2407.5</v>
      </c>
      <c r="B330" s="1">
        <v>-1.68175166688676</v>
      </c>
      <c r="C330" s="1">
        <v>-136.12686664227999</v>
      </c>
      <c r="D330" s="1">
        <v>-1.6905845174769001</v>
      </c>
      <c r="E330" s="1">
        <v>122.516365179443</v>
      </c>
      <c r="F330" s="1">
        <v>-46.454759571661803</v>
      </c>
      <c r="G330" s="1">
        <v>-154.036783532074</v>
      </c>
      <c r="H330" s="1"/>
      <c r="I330" s="1">
        <v>-164.336594623309</v>
      </c>
      <c r="J330" s="1"/>
    </row>
    <row r="331" spans="1:10" x14ac:dyDescent="0.25">
      <c r="A331" s="1">
        <v>2408.75</v>
      </c>
      <c r="B331" s="1">
        <v>-1.68849327117</v>
      </c>
      <c r="C331" s="1">
        <v>-139.19757322811699</v>
      </c>
      <c r="D331" s="1">
        <v>-1.69235534504072</v>
      </c>
      <c r="E331" s="1">
        <v>119.437484254372</v>
      </c>
      <c r="F331" s="1">
        <v>-46.572350070308403</v>
      </c>
      <c r="G331" s="1">
        <v>-157.49568915140401</v>
      </c>
      <c r="H331" s="1"/>
      <c r="I331" s="1">
        <v>-165.148278288477</v>
      </c>
      <c r="J331" s="1"/>
    </row>
    <row r="332" spans="1:10" x14ac:dyDescent="0.25">
      <c r="A332" s="1">
        <v>2410</v>
      </c>
      <c r="B332" s="1">
        <v>-1.6936246815297999</v>
      </c>
      <c r="C332" s="1">
        <v>-142.27779950360201</v>
      </c>
      <c r="D332" s="1">
        <v>-1.6925791610765799</v>
      </c>
      <c r="E332" s="1">
        <v>116.37254252464</v>
      </c>
      <c r="F332" s="1">
        <v>-46.655521947121798</v>
      </c>
      <c r="G332" s="1">
        <v>-160.74146300023699</v>
      </c>
      <c r="H332" s="1"/>
      <c r="I332" s="1">
        <v>-165.959403719996</v>
      </c>
      <c r="J332" s="1"/>
    </row>
    <row r="333" spans="1:10" x14ac:dyDescent="0.25">
      <c r="A333" s="1">
        <v>2411.25</v>
      </c>
      <c r="B333" s="1">
        <v>-1.69642103593862</v>
      </c>
      <c r="C333" s="1">
        <v>-145.35562304307999</v>
      </c>
      <c r="D333" s="1">
        <v>-1.6972933594252599</v>
      </c>
      <c r="E333" s="1">
        <v>113.297178285962</v>
      </c>
      <c r="F333" s="1">
        <v>-46.761332088021902</v>
      </c>
      <c r="G333" s="1">
        <v>-163.169556048283</v>
      </c>
      <c r="H333" s="1"/>
      <c r="I333" s="1">
        <v>-166.77585546204401</v>
      </c>
      <c r="J333" s="1"/>
    </row>
    <row r="334" spans="1:10" x14ac:dyDescent="0.25">
      <c r="A334" s="1">
        <v>2412.5</v>
      </c>
      <c r="B334" s="1">
        <v>-1.7020984642138499</v>
      </c>
      <c r="C334" s="1">
        <v>-148.42038710499099</v>
      </c>
      <c r="D334" s="1">
        <v>-1.6948446200785801</v>
      </c>
      <c r="E334" s="1">
        <v>110.230396099514</v>
      </c>
      <c r="F334" s="1">
        <v>-46.859096426295203</v>
      </c>
      <c r="G334" s="1">
        <v>-165.978813368185</v>
      </c>
      <c r="H334" s="1"/>
      <c r="I334" s="1">
        <v>-167.64128601354301</v>
      </c>
      <c r="J334" s="1"/>
    </row>
    <row r="335" spans="1:10" x14ac:dyDescent="0.25">
      <c r="A335" s="1">
        <v>2413.75</v>
      </c>
      <c r="B335" s="1">
        <v>-1.7061214193094201</v>
      </c>
      <c r="C335" s="1">
        <v>-151.48257910146401</v>
      </c>
      <c r="D335" s="1">
        <v>-1.6968135575582399</v>
      </c>
      <c r="E335" s="1">
        <v>107.15318471048801</v>
      </c>
      <c r="F335" s="1">
        <v>-46.982775868760598</v>
      </c>
      <c r="G335" s="1">
        <v>-167.88129427477901</v>
      </c>
      <c r="H335" s="1"/>
      <c r="I335" s="1">
        <v>-168.48011557296101</v>
      </c>
      <c r="J335" s="1"/>
    </row>
    <row r="336" spans="1:10" x14ac:dyDescent="0.25">
      <c r="A336" s="1">
        <v>2415</v>
      </c>
      <c r="B336" s="1">
        <v>-1.7103370017773201</v>
      </c>
      <c r="C336" s="1">
        <v>-154.55814482345599</v>
      </c>
      <c r="D336" s="1">
        <v>-1.69929907704977</v>
      </c>
      <c r="E336" s="1">
        <v>104.08266374850101</v>
      </c>
      <c r="F336" s="1">
        <v>-46.915713657064401</v>
      </c>
      <c r="G336" s="1">
        <v>-170.00271844417901</v>
      </c>
      <c r="H336" s="1"/>
      <c r="I336" s="1">
        <v>-169.29674855532099</v>
      </c>
      <c r="J336" s="1"/>
    </row>
    <row r="337" spans="1:10" x14ac:dyDescent="0.25">
      <c r="A337" s="1">
        <v>2416.25</v>
      </c>
      <c r="B337" s="1">
        <v>-1.7157745523583601</v>
      </c>
      <c r="C337" s="1">
        <v>-157.643660351547</v>
      </c>
      <c r="D337" s="1">
        <v>-1.6995290235823699</v>
      </c>
      <c r="E337" s="1">
        <v>101.009346819256</v>
      </c>
      <c r="F337" s="1">
        <v>-46.849114819331199</v>
      </c>
      <c r="G337" s="1">
        <v>-171.80684955298301</v>
      </c>
      <c r="H337" s="1"/>
      <c r="I337" s="1">
        <v>-170.138237099279</v>
      </c>
      <c r="J337" s="1"/>
    </row>
    <row r="338" spans="1:10" x14ac:dyDescent="0.25">
      <c r="A338" s="1">
        <v>2417.5</v>
      </c>
      <c r="B338" s="1">
        <v>-1.7178379546420499</v>
      </c>
      <c r="C338" s="1">
        <v>-160.72747017464499</v>
      </c>
      <c r="D338" s="1">
        <v>-1.7024915769937801</v>
      </c>
      <c r="E338" s="1">
        <v>97.951096215693894</v>
      </c>
      <c r="F338" s="1">
        <v>-46.711238472925601</v>
      </c>
      <c r="G338" s="1">
        <v>-174.04618487142699</v>
      </c>
      <c r="H338" s="1"/>
      <c r="I338" s="1">
        <v>-170.956581434176</v>
      </c>
      <c r="J338" s="1"/>
    </row>
    <row r="339" spans="1:10" x14ac:dyDescent="0.25">
      <c r="A339" s="1">
        <v>2418.75</v>
      </c>
      <c r="B339" s="1">
        <v>-1.7229083843118</v>
      </c>
      <c r="C339" s="1">
        <v>-163.80863927610201</v>
      </c>
      <c r="D339" s="1">
        <v>-1.7014958613448099</v>
      </c>
      <c r="E339" s="1">
        <v>94.8664282790497</v>
      </c>
      <c r="F339" s="1">
        <v>-46.558309340833297</v>
      </c>
      <c r="G339" s="1">
        <v>-176.37568706002099</v>
      </c>
      <c r="H339" s="1"/>
      <c r="I339" s="1">
        <v>-171.79316382338101</v>
      </c>
      <c r="J339" s="1"/>
    </row>
    <row r="340" spans="1:10" x14ac:dyDescent="0.25">
      <c r="A340" s="1">
        <v>2420</v>
      </c>
      <c r="B340" s="1">
        <v>-1.7240315497096701</v>
      </c>
      <c r="C340" s="1">
        <v>-166.91471625354501</v>
      </c>
      <c r="D340" s="1">
        <v>-1.7034052812339899</v>
      </c>
      <c r="E340" s="1">
        <v>91.808189118553699</v>
      </c>
      <c r="F340" s="1">
        <v>-46.310835577272599</v>
      </c>
      <c r="G340" s="1">
        <v>-179.090207847816</v>
      </c>
      <c r="H340" s="1"/>
      <c r="I340" s="1">
        <v>-172.62961595878099</v>
      </c>
      <c r="J340" s="1"/>
    </row>
    <row r="341" spans="1:10" x14ac:dyDescent="0.25">
      <c r="A341" s="1">
        <v>2421.25</v>
      </c>
      <c r="B341" s="1">
        <v>-1.7299038434782199</v>
      </c>
      <c r="C341" s="1">
        <v>-169.99357829071701</v>
      </c>
      <c r="D341" s="1">
        <v>-1.7038343777392599</v>
      </c>
      <c r="E341" s="1">
        <v>88.748768588905605</v>
      </c>
      <c r="F341" s="1">
        <v>-46.102500117500597</v>
      </c>
      <c r="G341" s="1">
        <v>178.01490457959099</v>
      </c>
      <c r="H341" s="1"/>
      <c r="I341" s="1">
        <v>-173.46947058586099</v>
      </c>
      <c r="J341" s="1"/>
    </row>
    <row r="342" spans="1:10" x14ac:dyDescent="0.25">
      <c r="A342" s="1">
        <v>2422.5</v>
      </c>
      <c r="B342" s="1">
        <v>-1.73503477818325</v>
      </c>
      <c r="C342" s="1">
        <v>-173.08593210510799</v>
      </c>
      <c r="D342" s="1">
        <v>-1.7054204507799799</v>
      </c>
      <c r="E342" s="1">
        <v>85.653785707417299</v>
      </c>
      <c r="F342" s="1">
        <v>-45.901555614009801</v>
      </c>
      <c r="G342" s="1">
        <v>175.015371963701</v>
      </c>
      <c r="H342" s="1"/>
      <c r="I342" s="1">
        <v>-174.30067835355899</v>
      </c>
      <c r="J342" s="1"/>
    </row>
    <row r="343" spans="1:10" x14ac:dyDescent="0.25">
      <c r="A343" s="1">
        <v>2423.75</v>
      </c>
      <c r="B343" s="1">
        <v>-1.74023361365512</v>
      </c>
      <c r="C343" s="1">
        <v>-176.18539383180499</v>
      </c>
      <c r="D343" s="1">
        <v>-1.70964876116464</v>
      </c>
      <c r="E343" s="1">
        <v>82.567226675973203</v>
      </c>
      <c r="F343" s="1">
        <v>-45.584724608415897</v>
      </c>
      <c r="G343" s="1">
        <v>171.21261917677199</v>
      </c>
      <c r="H343" s="1"/>
      <c r="I343" s="1">
        <v>-175.153384895378</v>
      </c>
      <c r="J343" s="1"/>
    </row>
    <row r="344" spans="1:10" x14ac:dyDescent="0.25">
      <c r="A344" s="1">
        <v>2425</v>
      </c>
      <c r="B344" s="1">
        <v>-1.74484575439726</v>
      </c>
      <c r="C344" s="1">
        <v>-179.29097088184599</v>
      </c>
      <c r="D344" s="1">
        <v>-1.71087935022522</v>
      </c>
      <c r="E344" s="1">
        <v>79.497468426695505</v>
      </c>
      <c r="F344" s="1">
        <v>-45.4203055010558</v>
      </c>
      <c r="G344" s="1">
        <v>166.43943478235599</v>
      </c>
      <c r="H344" s="1"/>
      <c r="I344" s="1">
        <v>-176.03130952185799</v>
      </c>
      <c r="J344" s="1"/>
    </row>
    <row r="345" spans="1:10" x14ac:dyDescent="0.25">
      <c r="A345" s="1">
        <v>2426.25</v>
      </c>
      <c r="B345" s="1">
        <v>-1.7517937402677399</v>
      </c>
      <c r="C345" s="1">
        <v>177.61032884504999</v>
      </c>
      <c r="D345" s="1">
        <v>-1.7140534760069599</v>
      </c>
      <c r="E345" s="1">
        <v>76.4114605604004</v>
      </c>
      <c r="F345" s="1">
        <v>-45.243537429120003</v>
      </c>
      <c r="G345" s="1">
        <v>162.21372472634499</v>
      </c>
      <c r="H345" s="1"/>
      <c r="I345" s="1">
        <v>-176.88473383614399</v>
      </c>
      <c r="J345" s="1"/>
    </row>
    <row r="346" spans="1:10" x14ac:dyDescent="0.25">
      <c r="A346" s="1">
        <v>2427.5</v>
      </c>
      <c r="B346" s="1">
        <v>-1.75714283267314</v>
      </c>
      <c r="C346" s="1">
        <v>174.518677928957</v>
      </c>
      <c r="D346" s="1">
        <v>-1.71440519177836</v>
      </c>
      <c r="E346" s="1">
        <v>73.349559094862599</v>
      </c>
      <c r="F346" s="1">
        <v>-45.167119595034599</v>
      </c>
      <c r="G346" s="1">
        <v>157.797261082619</v>
      </c>
      <c r="H346" s="1"/>
      <c r="I346" s="1">
        <v>-177.72630431864701</v>
      </c>
      <c r="J346" s="1"/>
    </row>
    <row r="347" spans="1:10" x14ac:dyDescent="0.25">
      <c r="A347" s="1">
        <v>2428.75</v>
      </c>
      <c r="B347" s="1">
        <v>-1.7619937054133199</v>
      </c>
      <c r="C347" s="1">
        <v>171.41558535700199</v>
      </c>
      <c r="D347" s="1">
        <v>-1.7185068148159801</v>
      </c>
      <c r="E347" s="1">
        <v>70.269191492342003</v>
      </c>
      <c r="F347" s="1">
        <v>-45.156850498448897</v>
      </c>
      <c r="G347" s="1">
        <v>153.01531594682399</v>
      </c>
      <c r="H347" s="1"/>
      <c r="I347" s="1">
        <v>-178.60508104669501</v>
      </c>
      <c r="J347" s="1"/>
    </row>
    <row r="348" spans="1:10" x14ac:dyDescent="0.25">
      <c r="A348" s="1">
        <v>2430</v>
      </c>
      <c r="B348" s="1">
        <v>-1.76836131395925</v>
      </c>
      <c r="C348" s="1">
        <v>168.323157925826</v>
      </c>
      <c r="D348" s="1">
        <v>-1.7228953383373</v>
      </c>
      <c r="E348" s="1">
        <v>67.180361549280804</v>
      </c>
      <c r="F348" s="1">
        <v>-45.059469862930101</v>
      </c>
      <c r="G348" s="1">
        <v>148.187236112703</v>
      </c>
      <c r="H348" s="1"/>
      <c r="I348" s="1">
        <v>-179.444563691822</v>
      </c>
      <c r="J348" s="1"/>
    </row>
    <row r="349" spans="1:10" x14ac:dyDescent="0.25">
      <c r="A349" s="1">
        <v>2431.25</v>
      </c>
      <c r="B349" s="1">
        <v>-1.7703884365706</v>
      </c>
      <c r="C349" s="1">
        <v>165.22064989318201</v>
      </c>
      <c r="D349" s="1">
        <v>-1.7224503619163101</v>
      </c>
      <c r="E349" s="1">
        <v>64.088330208022995</v>
      </c>
      <c r="F349" s="1">
        <v>-45.158323627270903</v>
      </c>
      <c r="G349" s="1">
        <v>144.537913716996</v>
      </c>
      <c r="H349" s="1"/>
      <c r="I349" s="1">
        <v>179.69381718268301</v>
      </c>
      <c r="J349" s="1"/>
    </row>
    <row r="350" spans="1:10" x14ac:dyDescent="0.25">
      <c r="A350" s="1">
        <v>2432.5</v>
      </c>
      <c r="B350" s="1">
        <v>-1.7764856267622999</v>
      </c>
      <c r="C350" s="1">
        <v>162.108218785509</v>
      </c>
      <c r="D350" s="1">
        <v>-1.72377441605124</v>
      </c>
      <c r="E350" s="1">
        <v>61.032765283012203</v>
      </c>
      <c r="F350" s="1">
        <v>-45.153883548415898</v>
      </c>
      <c r="G350" s="1">
        <v>140.00345921104901</v>
      </c>
      <c r="H350" s="1"/>
      <c r="I350" s="1">
        <v>178.831310157676</v>
      </c>
      <c r="J350" s="1"/>
    </row>
    <row r="351" spans="1:10" x14ac:dyDescent="0.25">
      <c r="A351" s="1">
        <v>2433.75</v>
      </c>
      <c r="B351" s="1">
        <v>-1.7809572835188601</v>
      </c>
      <c r="C351" s="1">
        <v>159.01106614109</v>
      </c>
      <c r="D351" s="1">
        <v>-1.72743210181641</v>
      </c>
      <c r="E351" s="1">
        <v>57.9333383075301</v>
      </c>
      <c r="F351" s="1">
        <v>-45.192470943061998</v>
      </c>
      <c r="G351" s="1">
        <v>136.08749091934101</v>
      </c>
      <c r="H351" s="1"/>
      <c r="I351" s="1">
        <v>177.96396213846501</v>
      </c>
      <c r="J351" s="1"/>
    </row>
    <row r="352" spans="1:10" x14ac:dyDescent="0.25">
      <c r="A352" s="1">
        <v>2435</v>
      </c>
      <c r="B352" s="1">
        <v>-1.7883465799002201</v>
      </c>
      <c r="C352" s="1">
        <v>155.89963524197901</v>
      </c>
      <c r="D352" s="1">
        <v>-1.7285108953644901</v>
      </c>
      <c r="E352" s="1">
        <v>54.853163413979402</v>
      </c>
      <c r="F352" s="1">
        <v>-45.363222821393002</v>
      </c>
      <c r="G352" s="1">
        <v>132.234372837232</v>
      </c>
      <c r="H352" s="1"/>
      <c r="I352" s="1">
        <v>177.09003374818499</v>
      </c>
      <c r="J352" s="1"/>
    </row>
    <row r="353" spans="1:10" x14ac:dyDescent="0.25">
      <c r="A353" s="1">
        <v>2436.25</v>
      </c>
      <c r="B353" s="1">
        <v>-1.7945736505163601</v>
      </c>
      <c r="C353" s="1">
        <v>152.780835575319</v>
      </c>
      <c r="D353" s="1">
        <v>-1.73004535452567</v>
      </c>
      <c r="E353" s="1">
        <v>51.769341552694002</v>
      </c>
      <c r="F353" s="1">
        <v>-45.518440468176898</v>
      </c>
      <c r="G353" s="1">
        <v>128.44351095261601</v>
      </c>
      <c r="H353" s="1"/>
      <c r="I353" s="1">
        <v>176.21967113379699</v>
      </c>
      <c r="J353" s="1"/>
    </row>
    <row r="354" spans="1:10" x14ac:dyDescent="0.25">
      <c r="A354" s="1">
        <v>2437.5</v>
      </c>
      <c r="B354" s="1">
        <v>-1.79956925234717</v>
      </c>
      <c r="C354" s="1">
        <v>149.69020774489999</v>
      </c>
      <c r="D354" s="1">
        <v>-1.72914756825408</v>
      </c>
      <c r="E354" s="1">
        <v>48.668266049037499</v>
      </c>
      <c r="F354" s="1">
        <v>-45.666856650840501</v>
      </c>
      <c r="G354" s="1">
        <v>125.367581740975</v>
      </c>
      <c r="H354" s="1"/>
      <c r="I354" s="1">
        <v>175.37344726089199</v>
      </c>
      <c r="J354" s="1"/>
    </row>
    <row r="355" spans="1:10" x14ac:dyDescent="0.25">
      <c r="A355" s="1">
        <v>2438.75</v>
      </c>
      <c r="B355" s="1">
        <v>-1.80403324551207</v>
      </c>
      <c r="C355" s="1">
        <v>146.575616768076</v>
      </c>
      <c r="D355" s="1">
        <v>-1.73207610119045</v>
      </c>
      <c r="E355" s="1">
        <v>45.569519647894701</v>
      </c>
      <c r="F355" s="1">
        <v>-45.751296902979</v>
      </c>
      <c r="G355" s="1">
        <v>122.813124107414</v>
      </c>
      <c r="H355" s="1"/>
      <c r="I355" s="1">
        <v>174.45946990059701</v>
      </c>
      <c r="J355" s="1"/>
    </row>
    <row r="356" spans="1:10" x14ac:dyDescent="0.25">
      <c r="A356" s="1">
        <v>2440</v>
      </c>
      <c r="B356" s="1">
        <v>-1.80800526874598</v>
      </c>
      <c r="C356" s="1">
        <v>143.46268948221001</v>
      </c>
      <c r="D356" s="1">
        <v>-1.73503977624061</v>
      </c>
      <c r="E356" s="1">
        <v>42.451119414485298</v>
      </c>
      <c r="F356" s="1">
        <v>-45.833837844351599</v>
      </c>
      <c r="G356" s="1">
        <v>119.546709297785</v>
      </c>
      <c r="H356" s="1"/>
      <c r="I356" s="1">
        <v>173.57129167715499</v>
      </c>
      <c r="J356" s="1"/>
    </row>
    <row r="357" spans="1:10" x14ac:dyDescent="0.25">
      <c r="A357" s="1">
        <v>2441.25</v>
      </c>
      <c r="B357" s="1">
        <v>-1.8108016450314399</v>
      </c>
      <c r="C357" s="1">
        <v>140.373182448508</v>
      </c>
      <c r="D357" s="1">
        <v>-1.7378167209517199</v>
      </c>
      <c r="E357" s="1">
        <v>39.349648806657498</v>
      </c>
      <c r="F357" s="1">
        <v>-45.921472010806397</v>
      </c>
      <c r="G357" s="1">
        <v>117.299541254096</v>
      </c>
      <c r="H357" s="1"/>
      <c r="I357" s="1">
        <v>172.68859071634699</v>
      </c>
      <c r="J357" s="1"/>
    </row>
    <row r="358" spans="1:10" x14ac:dyDescent="0.25">
      <c r="A358" s="1">
        <v>2442.5</v>
      </c>
      <c r="B358" s="1">
        <v>-1.81583081694857</v>
      </c>
      <c r="C358" s="1">
        <v>137.26763246515</v>
      </c>
      <c r="D358" s="1">
        <v>-1.74058970755207</v>
      </c>
      <c r="E358" s="1">
        <v>36.242472006439897</v>
      </c>
      <c r="F358" s="1">
        <v>-45.8646094667941</v>
      </c>
      <c r="G358" s="1">
        <v>114.849955663198</v>
      </c>
      <c r="H358" s="1"/>
      <c r="I358" s="1">
        <v>171.787584018145</v>
      </c>
      <c r="J358" s="1"/>
    </row>
    <row r="359" spans="1:10" x14ac:dyDescent="0.25">
      <c r="A359" s="1">
        <v>2443.75</v>
      </c>
      <c r="B359" s="1">
        <v>-1.8212695415623501</v>
      </c>
      <c r="C359" s="1">
        <v>134.17383132299301</v>
      </c>
      <c r="D359" s="1">
        <v>-1.74649031653541</v>
      </c>
      <c r="E359" s="1">
        <v>33.147945166236099</v>
      </c>
      <c r="F359" s="1">
        <v>-45.815817264908098</v>
      </c>
      <c r="G359" s="1">
        <v>112.067211136086</v>
      </c>
      <c r="H359" s="1"/>
      <c r="I359" s="1">
        <v>170.91419809382299</v>
      </c>
      <c r="J359" s="1"/>
    </row>
    <row r="360" spans="1:10" x14ac:dyDescent="0.25">
      <c r="A360" s="1">
        <v>2445</v>
      </c>
      <c r="B360" s="1">
        <v>-1.8245666147083599</v>
      </c>
      <c r="C360" s="1">
        <v>131.05972239812101</v>
      </c>
      <c r="D360" s="1">
        <v>-1.7519367851480101</v>
      </c>
      <c r="E360" s="1">
        <v>30.034734542136199</v>
      </c>
      <c r="F360" s="1">
        <v>-45.841610858391803</v>
      </c>
      <c r="G360" s="1">
        <v>108.850284609838</v>
      </c>
      <c r="H360" s="1"/>
      <c r="I360" s="1">
        <v>170.04266394586401</v>
      </c>
      <c r="J360" s="1"/>
    </row>
    <row r="361" spans="1:10" x14ac:dyDescent="0.25">
      <c r="A361" s="1">
        <v>2446.25</v>
      </c>
      <c r="B361" s="1">
        <v>-1.82802776862572</v>
      </c>
      <c r="C361" s="1">
        <v>127.93680762423401</v>
      </c>
      <c r="D361" s="1">
        <v>-1.7570313239271</v>
      </c>
      <c r="E361" s="1">
        <v>26.937265336926401</v>
      </c>
      <c r="F361" s="1">
        <v>-45.773719528986902</v>
      </c>
      <c r="G361" s="1">
        <v>106.62817469203399</v>
      </c>
      <c r="H361" s="1"/>
      <c r="I361" s="1">
        <v>169.13044117826701</v>
      </c>
      <c r="J361" s="1"/>
    </row>
    <row r="362" spans="1:10" x14ac:dyDescent="0.25">
      <c r="A362" s="1">
        <v>2447.5</v>
      </c>
      <c r="B362" s="1">
        <v>-1.83362657362712</v>
      </c>
      <c r="C362" s="1">
        <v>124.80809153139801</v>
      </c>
      <c r="D362" s="1">
        <v>-1.7650921088609099</v>
      </c>
      <c r="E362" s="1">
        <v>23.843165592473198</v>
      </c>
      <c r="F362" s="1">
        <v>-45.6994834823901</v>
      </c>
      <c r="G362" s="1">
        <v>103.96751399675399</v>
      </c>
      <c r="H362" s="1"/>
      <c r="I362" s="1">
        <v>168.198944797406</v>
      </c>
      <c r="J362" s="1"/>
    </row>
    <row r="363" spans="1:10" x14ac:dyDescent="0.25">
      <c r="A363" s="1">
        <v>2448.75</v>
      </c>
      <c r="B363" s="1">
        <v>-1.8414125628537299</v>
      </c>
      <c r="C363" s="1">
        <v>121.689001193587</v>
      </c>
      <c r="D363" s="1">
        <v>-1.7707142086971099</v>
      </c>
      <c r="E363" s="1">
        <v>20.720112798552002</v>
      </c>
      <c r="F363" s="1">
        <v>-45.612345055300501</v>
      </c>
      <c r="G363" s="1">
        <v>101.077862078378</v>
      </c>
      <c r="H363" s="1"/>
      <c r="I363" s="1">
        <v>167.305777773514</v>
      </c>
      <c r="J363" s="1"/>
    </row>
    <row r="364" spans="1:10" x14ac:dyDescent="0.25">
      <c r="A364" s="1">
        <v>2450</v>
      </c>
      <c r="B364" s="1">
        <v>-1.84978878435758</v>
      </c>
      <c r="C364" s="1">
        <v>118.555888745239</v>
      </c>
      <c r="D364" s="1">
        <v>-1.77617447424127</v>
      </c>
      <c r="E364" s="1">
        <v>17.6159038380178</v>
      </c>
      <c r="F364" s="1">
        <v>-45.5901867782907</v>
      </c>
      <c r="G364" s="1">
        <v>97.2871163099597</v>
      </c>
      <c r="H364" s="1"/>
      <c r="I364" s="1">
        <v>166.37841373397899</v>
      </c>
      <c r="J364" s="1"/>
    </row>
    <row r="365" spans="1:10" x14ac:dyDescent="0.25">
      <c r="A365" s="1">
        <v>2451.25</v>
      </c>
      <c r="B365" s="1">
        <v>-1.8524366601831801</v>
      </c>
      <c r="C365" s="1">
        <v>115.433987321459</v>
      </c>
      <c r="D365" s="1">
        <v>-1.78263288781913</v>
      </c>
      <c r="E365" s="1">
        <v>14.492379809153199</v>
      </c>
      <c r="F365" s="1">
        <v>-45.608112307542399</v>
      </c>
      <c r="G365" s="1">
        <v>94.553556351675397</v>
      </c>
      <c r="H365" s="1"/>
      <c r="I365" s="1">
        <v>165.478704763699</v>
      </c>
      <c r="J365" s="1"/>
    </row>
    <row r="366" spans="1:10" x14ac:dyDescent="0.25">
      <c r="A366" s="1">
        <v>2452.5</v>
      </c>
      <c r="B366" s="1">
        <v>-1.86210270479786</v>
      </c>
      <c r="C366" s="1">
        <v>112.302729352151</v>
      </c>
      <c r="D366" s="1">
        <v>-1.7906884067792801</v>
      </c>
      <c r="E366" s="1">
        <v>11.403930619893501</v>
      </c>
      <c r="F366" s="1">
        <v>-45.5862100541137</v>
      </c>
      <c r="G366" s="1">
        <v>92.238549402474703</v>
      </c>
      <c r="H366" s="1"/>
      <c r="I366" s="1">
        <v>164.52722872579301</v>
      </c>
      <c r="J366" s="1"/>
    </row>
    <row r="367" spans="1:10" x14ac:dyDescent="0.25">
      <c r="A367" s="1">
        <v>2453.75</v>
      </c>
      <c r="B367" s="1">
        <v>-1.8678714724994601</v>
      </c>
      <c r="C367" s="1">
        <v>109.180188400784</v>
      </c>
      <c r="D367" s="1">
        <v>-1.7928759961285099</v>
      </c>
      <c r="E367" s="1">
        <v>8.2579755092216196</v>
      </c>
      <c r="F367" s="1">
        <v>-45.506425164451699</v>
      </c>
      <c r="G367" s="1">
        <v>90.093638267362707</v>
      </c>
      <c r="H367" s="1"/>
      <c r="I367" s="1">
        <v>163.62536525639001</v>
      </c>
      <c r="J367" s="1"/>
    </row>
    <row r="368" spans="1:10" x14ac:dyDescent="0.25">
      <c r="A368" s="1">
        <v>2455</v>
      </c>
      <c r="B368" s="1">
        <v>-1.8737888252925401</v>
      </c>
      <c r="C368" s="1">
        <v>106.053512131914</v>
      </c>
      <c r="D368" s="1">
        <v>-1.7993920015341101</v>
      </c>
      <c r="E368" s="1">
        <v>5.1324807971187996</v>
      </c>
      <c r="F368" s="1">
        <v>-45.329526392344903</v>
      </c>
      <c r="G368" s="1">
        <v>87.619969590244395</v>
      </c>
      <c r="H368" s="1"/>
      <c r="I368" s="1">
        <v>162.683901227902</v>
      </c>
      <c r="J368" s="1"/>
    </row>
    <row r="369" spans="1:10" x14ac:dyDescent="0.25">
      <c r="A369" s="1">
        <v>2456.25</v>
      </c>
      <c r="B369" s="1">
        <v>-1.8788988983920401</v>
      </c>
      <c r="C369" s="1">
        <v>102.92997375218</v>
      </c>
      <c r="D369" s="1">
        <v>-1.8049855666697701</v>
      </c>
      <c r="E369" s="1">
        <v>2.0129542191919501</v>
      </c>
      <c r="F369" s="1">
        <v>-45.084109037466497</v>
      </c>
      <c r="G369" s="1">
        <v>84.662142546559906</v>
      </c>
      <c r="H369" s="1"/>
      <c r="I369" s="1">
        <v>161.755514656945</v>
      </c>
      <c r="J369" s="1"/>
    </row>
    <row r="370" spans="1:10" x14ac:dyDescent="0.25">
      <c r="A370" s="1">
        <v>2457.5</v>
      </c>
      <c r="B370" s="1">
        <v>-1.8843755702907701</v>
      </c>
      <c r="C370" s="1">
        <v>99.795708815533203</v>
      </c>
      <c r="D370" s="1">
        <v>-1.8096428903005199</v>
      </c>
      <c r="E370" s="1">
        <v>-1.13934257409144</v>
      </c>
      <c r="F370" s="1">
        <v>-44.922604177370999</v>
      </c>
      <c r="G370" s="1">
        <v>81.080359817402993</v>
      </c>
      <c r="H370" s="1"/>
      <c r="I370" s="1">
        <v>160.80255290848899</v>
      </c>
      <c r="J370" s="1"/>
    </row>
    <row r="371" spans="1:10" x14ac:dyDescent="0.25">
      <c r="A371" s="1">
        <v>2458.75</v>
      </c>
      <c r="B371" s="1">
        <v>-1.8887552652064501</v>
      </c>
      <c r="C371" s="1">
        <v>96.651576988968401</v>
      </c>
      <c r="D371" s="1">
        <v>-1.8176248510345401</v>
      </c>
      <c r="E371" s="1">
        <v>-4.2662945692965799</v>
      </c>
      <c r="F371" s="1">
        <v>-44.744808734397203</v>
      </c>
      <c r="G371" s="1">
        <v>77.376663397563604</v>
      </c>
      <c r="H371" s="1"/>
      <c r="I371" s="1">
        <v>159.88450609124601</v>
      </c>
      <c r="J371" s="1"/>
    </row>
    <row r="372" spans="1:10" x14ac:dyDescent="0.25">
      <c r="A372" s="1">
        <v>2460</v>
      </c>
      <c r="B372" s="1">
        <v>-1.89325120039329</v>
      </c>
      <c r="C372" s="1">
        <v>93.500840609106803</v>
      </c>
      <c r="D372" s="1">
        <v>-1.8214058239752899</v>
      </c>
      <c r="E372" s="1">
        <v>-7.4073586958619604</v>
      </c>
      <c r="F372" s="1">
        <v>-44.623115634713898</v>
      </c>
      <c r="G372" s="1">
        <v>73.768054054322903</v>
      </c>
      <c r="H372" s="1"/>
      <c r="I372" s="1">
        <v>158.94563716476199</v>
      </c>
      <c r="J372" s="1"/>
    </row>
    <row r="373" spans="1:10" x14ac:dyDescent="0.25">
      <c r="A373" s="1">
        <v>2461.25</v>
      </c>
      <c r="B373" s="1">
        <v>-1.8971327322462299</v>
      </c>
      <c r="C373" s="1">
        <v>90.359296510683095</v>
      </c>
      <c r="D373" s="1">
        <v>-1.8297503095868599</v>
      </c>
      <c r="E373" s="1">
        <v>-10.5559233605101</v>
      </c>
      <c r="F373" s="1">
        <v>-44.596509564106398</v>
      </c>
      <c r="G373" s="1">
        <v>70.454837920773301</v>
      </c>
      <c r="H373" s="1"/>
      <c r="I373" s="1">
        <v>158.00776825264299</v>
      </c>
      <c r="J373" s="1"/>
    </row>
    <row r="374" spans="1:10" x14ac:dyDescent="0.25">
      <c r="A374" s="1">
        <v>2462.5</v>
      </c>
      <c r="B374" s="1">
        <v>-1.9009570477305999</v>
      </c>
      <c r="C374" s="1">
        <v>87.235698724671295</v>
      </c>
      <c r="D374" s="1">
        <v>-1.83604953872975</v>
      </c>
      <c r="E374" s="1">
        <v>-13.726033425577601</v>
      </c>
      <c r="F374" s="1">
        <v>-44.5263421325823</v>
      </c>
      <c r="G374" s="1">
        <v>66.793453180980094</v>
      </c>
      <c r="H374" s="1"/>
      <c r="I374" s="1">
        <v>157.061151135697</v>
      </c>
      <c r="J374" s="1"/>
    </row>
    <row r="375" spans="1:10" x14ac:dyDescent="0.25">
      <c r="A375" s="1">
        <v>2463.75</v>
      </c>
      <c r="B375" s="1">
        <v>-1.90612397138468</v>
      </c>
      <c r="C375" s="1">
        <v>84.062441184216993</v>
      </c>
      <c r="D375" s="1">
        <v>-1.84361454767429</v>
      </c>
      <c r="E375" s="1">
        <v>-16.883125385907</v>
      </c>
      <c r="F375" s="1">
        <v>-44.465012441538804</v>
      </c>
      <c r="G375" s="1">
        <v>63.728529074017302</v>
      </c>
      <c r="H375" s="1"/>
      <c r="I375" s="1">
        <v>156.088991110715</v>
      </c>
      <c r="J375" s="1"/>
    </row>
    <row r="376" spans="1:10" x14ac:dyDescent="0.25">
      <c r="A376" s="1">
        <v>2465</v>
      </c>
      <c r="B376" s="1">
        <v>-1.91197867643249</v>
      </c>
      <c r="C376" s="1">
        <v>80.916561075292094</v>
      </c>
      <c r="D376" s="1">
        <v>-1.8515089561149101</v>
      </c>
      <c r="E376" s="1">
        <v>-20.0572771450733</v>
      </c>
      <c r="F376" s="1">
        <v>-44.295523694744602</v>
      </c>
      <c r="G376" s="1">
        <v>60.320050152535401</v>
      </c>
      <c r="H376" s="1"/>
      <c r="I376" s="1">
        <v>155.13835131929301</v>
      </c>
      <c r="J376" s="1"/>
    </row>
    <row r="377" spans="1:10" x14ac:dyDescent="0.25">
      <c r="A377" s="1">
        <v>2466.25</v>
      </c>
      <c r="B377" s="1">
        <v>-1.9138666311488499</v>
      </c>
      <c r="C377" s="1">
        <v>77.741569678249107</v>
      </c>
      <c r="D377" s="1">
        <v>-1.8585836714497601</v>
      </c>
      <c r="E377" s="1">
        <v>-23.238763015637399</v>
      </c>
      <c r="F377" s="1">
        <v>-44.2660641929184</v>
      </c>
      <c r="G377" s="1">
        <v>57.390994547387699</v>
      </c>
      <c r="H377" s="1"/>
      <c r="I377" s="1">
        <v>154.15840540329199</v>
      </c>
      <c r="J377" s="1"/>
    </row>
    <row r="378" spans="1:10" x14ac:dyDescent="0.25">
      <c r="A378" s="1">
        <v>2467.5</v>
      </c>
      <c r="B378" s="1">
        <v>-1.9221557425781901</v>
      </c>
      <c r="C378" s="1">
        <v>74.581702253020197</v>
      </c>
      <c r="D378" s="1">
        <v>-1.8675629065205599</v>
      </c>
      <c r="E378" s="1">
        <v>-26.400889962280399</v>
      </c>
      <c r="F378" s="1">
        <v>-44.026566176085097</v>
      </c>
      <c r="G378" s="1">
        <v>53.845889152473902</v>
      </c>
      <c r="H378" s="1"/>
      <c r="I378" s="1">
        <v>153.19726854170599</v>
      </c>
      <c r="J378" s="1"/>
    </row>
    <row r="379" spans="1:10" x14ac:dyDescent="0.25">
      <c r="A379" s="1">
        <v>2468.75</v>
      </c>
      <c r="B379" s="1">
        <v>-1.92779546848809</v>
      </c>
      <c r="C379" s="1">
        <v>71.399788919299596</v>
      </c>
      <c r="D379" s="1">
        <v>-1.8757059109979899</v>
      </c>
      <c r="E379" s="1">
        <v>-29.5790518467544</v>
      </c>
      <c r="F379" s="1">
        <v>-43.920443066288797</v>
      </c>
      <c r="G379" s="1">
        <v>49.761997529029301</v>
      </c>
      <c r="H379" s="1"/>
      <c r="I379" s="1">
        <v>152.25754478101601</v>
      </c>
      <c r="J379" s="1"/>
    </row>
    <row r="380" spans="1:10" x14ac:dyDescent="0.25">
      <c r="A380" s="1">
        <v>2470</v>
      </c>
      <c r="B380" s="1">
        <v>-1.9329734894447901</v>
      </c>
      <c r="C380" s="1">
        <v>68.220314594551098</v>
      </c>
      <c r="D380" s="1">
        <v>-1.88573149615503</v>
      </c>
      <c r="E380" s="1">
        <v>-32.752498628694497</v>
      </c>
      <c r="F380" s="1">
        <v>-43.797171045294697</v>
      </c>
      <c r="G380" s="1">
        <v>46.132225254744498</v>
      </c>
      <c r="H380" s="1"/>
      <c r="I380" s="1">
        <v>151.320379542084</v>
      </c>
      <c r="J380" s="1"/>
    </row>
    <row r="381" spans="1:10" x14ac:dyDescent="0.25">
      <c r="A381" s="1">
        <v>2471.25</v>
      </c>
      <c r="B381" s="1">
        <v>-1.94219474276267</v>
      </c>
      <c r="C381" s="1">
        <v>65.025524478709599</v>
      </c>
      <c r="D381" s="1">
        <v>-1.8936873511226999</v>
      </c>
      <c r="E381" s="1">
        <v>-35.956209584236497</v>
      </c>
      <c r="F381" s="1">
        <v>-43.746241576265099</v>
      </c>
      <c r="G381" s="1">
        <v>42.042133911207699</v>
      </c>
      <c r="H381" s="1"/>
      <c r="I381" s="1">
        <v>150.34306841188999</v>
      </c>
      <c r="J381" s="1"/>
    </row>
    <row r="382" spans="1:10" x14ac:dyDescent="0.25">
      <c r="A382" s="1">
        <v>2472.5</v>
      </c>
      <c r="B382" s="1">
        <v>-1.9493794751770901</v>
      </c>
      <c r="C382" s="1">
        <v>61.858586970611597</v>
      </c>
      <c r="D382" s="1">
        <v>-1.90315689578166</v>
      </c>
      <c r="E382" s="1">
        <v>-39.152888891971998</v>
      </c>
      <c r="F382" s="1">
        <v>-43.668469010093801</v>
      </c>
      <c r="G382" s="1">
        <v>38.585096678018701</v>
      </c>
      <c r="H382" s="1"/>
      <c r="I382" s="1">
        <v>149.36530050097301</v>
      </c>
      <c r="J382" s="1"/>
    </row>
    <row r="383" spans="1:10" x14ac:dyDescent="0.25">
      <c r="A383" s="1">
        <v>2473.75</v>
      </c>
      <c r="B383" s="1">
        <v>-1.95540913536868</v>
      </c>
      <c r="C383" s="1">
        <v>58.6610315025085</v>
      </c>
      <c r="D383" s="1">
        <v>-1.9116135449212699</v>
      </c>
      <c r="E383" s="1">
        <v>-42.3374034977601</v>
      </c>
      <c r="F383" s="1">
        <v>-43.639425121111898</v>
      </c>
      <c r="G383" s="1">
        <v>35.325633058795901</v>
      </c>
      <c r="H383" s="1"/>
      <c r="I383" s="1">
        <v>148.380748876203</v>
      </c>
      <c r="J383" s="1"/>
    </row>
    <row r="384" spans="1:10" x14ac:dyDescent="0.25">
      <c r="A384" s="1">
        <v>2475</v>
      </c>
      <c r="B384" s="1">
        <v>-1.96396330100271</v>
      </c>
      <c r="C384" s="1">
        <v>55.469814237587102</v>
      </c>
      <c r="D384" s="1">
        <v>-1.92078960791086</v>
      </c>
      <c r="E384" s="1">
        <v>-45.5337113571237</v>
      </c>
      <c r="F384" s="1">
        <v>-43.567678469656201</v>
      </c>
      <c r="G384" s="1">
        <v>31.191062948502001</v>
      </c>
      <c r="H384" s="1"/>
      <c r="I384" s="1">
        <v>147.40585762110601</v>
      </c>
      <c r="J384" s="1"/>
    </row>
    <row r="385" spans="1:10" x14ac:dyDescent="0.25">
      <c r="A385" s="1">
        <v>2476.25</v>
      </c>
      <c r="B385" s="1">
        <v>-1.9755059252810501</v>
      </c>
      <c r="C385" s="1">
        <v>52.288115790887097</v>
      </c>
      <c r="D385" s="1">
        <v>-1.93071635882638</v>
      </c>
      <c r="E385" s="1">
        <v>-48.732287347062901</v>
      </c>
      <c r="F385" s="1">
        <v>-43.398051236111598</v>
      </c>
      <c r="G385" s="1">
        <v>27.557124252316999</v>
      </c>
      <c r="H385" s="1"/>
      <c r="I385" s="1">
        <v>146.391184907617</v>
      </c>
      <c r="J385" s="1"/>
    </row>
    <row r="386" spans="1:10" x14ac:dyDescent="0.25">
      <c r="A386" s="1">
        <v>2477.5</v>
      </c>
      <c r="B386" s="1">
        <v>-1.98492335604548</v>
      </c>
      <c r="C386" s="1">
        <v>49.090533820827098</v>
      </c>
      <c r="D386" s="1">
        <v>-1.9375744250773901</v>
      </c>
      <c r="E386" s="1">
        <v>-51.959661310300902</v>
      </c>
      <c r="F386" s="1">
        <v>-43.353578855420302</v>
      </c>
      <c r="G386" s="1">
        <v>23.673490701974899</v>
      </c>
      <c r="H386" s="1"/>
      <c r="I386" s="1">
        <v>145.38380998934099</v>
      </c>
      <c r="J386" s="1"/>
    </row>
    <row r="387" spans="1:10" x14ac:dyDescent="0.25">
      <c r="A387" s="1">
        <v>2478.75</v>
      </c>
      <c r="B387" s="1">
        <v>-1.9950541697427899</v>
      </c>
      <c r="C387" s="1">
        <v>45.916571797349697</v>
      </c>
      <c r="D387" s="1">
        <v>-1.9447040583698201</v>
      </c>
      <c r="E387" s="1">
        <v>-55.167797015353997</v>
      </c>
      <c r="F387" s="1">
        <v>-43.293368280699603</v>
      </c>
      <c r="G387" s="1">
        <v>20.354056014218799</v>
      </c>
      <c r="H387" s="1"/>
      <c r="I387" s="1">
        <v>144.40064447068301</v>
      </c>
      <c r="J387" s="1"/>
    </row>
    <row r="388" spans="1:10" x14ac:dyDescent="0.25">
      <c r="A388" s="1">
        <v>2480</v>
      </c>
      <c r="B388" s="1">
        <v>-2.0025918722337699</v>
      </c>
      <c r="C388" s="1">
        <v>42.731390237579802</v>
      </c>
      <c r="D388" s="1">
        <v>-1.9551438276451201</v>
      </c>
      <c r="E388" s="1">
        <v>-58.400084857527403</v>
      </c>
      <c r="F388" s="1">
        <v>-43.252270646813002</v>
      </c>
      <c r="G388" s="1">
        <v>16.233863562235801</v>
      </c>
      <c r="H388" s="1"/>
      <c r="I388" s="1">
        <v>143.39336809156001</v>
      </c>
      <c r="J388" s="1"/>
    </row>
    <row r="389" spans="1:10" x14ac:dyDescent="0.25">
      <c r="A389" s="1">
        <v>2481.25</v>
      </c>
      <c r="B389" s="1">
        <v>-2.0125111980452601</v>
      </c>
      <c r="C389" s="1">
        <v>39.529015017222001</v>
      </c>
      <c r="D389" s="1">
        <v>-1.9640698196431301</v>
      </c>
      <c r="E389" s="1">
        <v>-61.621677519886198</v>
      </c>
      <c r="F389" s="1">
        <v>-43.167576552570701</v>
      </c>
      <c r="G389" s="1">
        <v>12.5390141651796</v>
      </c>
      <c r="H389" s="1"/>
      <c r="I389" s="1">
        <v>142.40366732657</v>
      </c>
      <c r="J389" s="1"/>
    </row>
    <row r="390" spans="1:10" x14ac:dyDescent="0.25">
      <c r="A390" s="1">
        <v>2482.5</v>
      </c>
      <c r="B390" s="1">
        <v>-2.0232464702270598</v>
      </c>
      <c r="C390" s="1">
        <v>36.342569236793501</v>
      </c>
      <c r="D390" s="1">
        <v>-1.9718333227262299</v>
      </c>
      <c r="E390" s="1">
        <v>-64.880221875893696</v>
      </c>
      <c r="F390" s="1">
        <v>-43.096260536768398</v>
      </c>
      <c r="G390" s="1">
        <v>8.8874096916364405</v>
      </c>
      <c r="H390" s="1"/>
      <c r="I390" s="1">
        <v>141.371499617193</v>
      </c>
      <c r="J390" s="1"/>
    </row>
    <row r="391" spans="1:10" x14ac:dyDescent="0.25">
      <c r="A391" s="1">
        <v>2483.75</v>
      </c>
      <c r="B391" s="1">
        <v>-2.0289524547412898</v>
      </c>
      <c r="C391" s="1">
        <v>33.128744567820597</v>
      </c>
      <c r="D391" s="1">
        <v>-1.9823512465378901</v>
      </c>
      <c r="E391" s="1">
        <v>-68.130920020489299</v>
      </c>
      <c r="F391" s="1">
        <v>-43.106836987252002</v>
      </c>
      <c r="G391" s="1">
        <v>5.40437117535767</v>
      </c>
      <c r="H391" s="1"/>
      <c r="I391" s="1">
        <v>140.35298188172999</v>
      </c>
      <c r="J391" s="1"/>
    </row>
    <row r="392" spans="1:10" x14ac:dyDescent="0.25">
      <c r="A392" s="1">
        <v>2485</v>
      </c>
      <c r="B392" s="1">
        <v>-2.0361927915534901</v>
      </c>
      <c r="C392" s="1">
        <v>29.907297924064999</v>
      </c>
      <c r="D392" s="1">
        <v>-1.99362981830787</v>
      </c>
      <c r="E392" s="1">
        <v>-71.3788112449636</v>
      </c>
      <c r="F392" s="1">
        <v>-43.0946579840897</v>
      </c>
      <c r="G392" s="1">
        <v>1.3621534842738701</v>
      </c>
      <c r="H392" s="1"/>
      <c r="I392" s="1">
        <v>139.308954681671</v>
      </c>
      <c r="J392" s="1"/>
    </row>
    <row r="393" spans="1:10" x14ac:dyDescent="0.25">
      <c r="A393" s="1">
        <v>2486.25</v>
      </c>
      <c r="B393" s="1">
        <v>-2.0445214977789199</v>
      </c>
      <c r="C393" s="1">
        <v>26.6785911667729</v>
      </c>
      <c r="D393" s="1">
        <v>-2.0055372281081199</v>
      </c>
      <c r="E393" s="1">
        <v>-74.638559827695502</v>
      </c>
      <c r="F393" s="1">
        <v>-43.036478861713903</v>
      </c>
      <c r="G393" s="1">
        <v>-2.21021039506196</v>
      </c>
      <c r="H393" s="1"/>
      <c r="I393" s="1">
        <v>138.26363378795301</v>
      </c>
      <c r="J393" s="1"/>
    </row>
    <row r="394" spans="1:10" x14ac:dyDescent="0.25">
      <c r="A394" s="1">
        <v>2487.5</v>
      </c>
      <c r="B394" s="1">
        <v>-2.0530381636934201</v>
      </c>
      <c r="C394" s="1">
        <v>23.4551089044196</v>
      </c>
      <c r="D394" s="1">
        <v>-2.01284456893704</v>
      </c>
      <c r="E394" s="1">
        <v>-77.908810890828406</v>
      </c>
      <c r="F394" s="1">
        <v>-43.137704230504298</v>
      </c>
      <c r="G394" s="1">
        <v>-5.6000633404654101</v>
      </c>
      <c r="H394" s="1"/>
      <c r="I394" s="1">
        <v>137.21542918520899</v>
      </c>
      <c r="J394" s="1"/>
    </row>
    <row r="395" spans="1:10" x14ac:dyDescent="0.25">
      <c r="A395" s="1">
        <v>2488.75</v>
      </c>
      <c r="B395" s="1">
        <v>-2.0589315373539798</v>
      </c>
      <c r="C395" s="1">
        <v>20.198830102652</v>
      </c>
      <c r="D395" s="1">
        <v>-2.0280113297290701</v>
      </c>
      <c r="E395" s="1">
        <v>-81.200488162130398</v>
      </c>
      <c r="F395" s="1">
        <v>-43.127554563375199</v>
      </c>
      <c r="G395" s="1">
        <v>-8.89385168050533</v>
      </c>
      <c r="H395" s="1"/>
      <c r="I395" s="1">
        <v>136.15719539627699</v>
      </c>
      <c r="J395" s="1"/>
    </row>
    <row r="396" spans="1:10" x14ac:dyDescent="0.25">
      <c r="A396" s="1">
        <v>2490</v>
      </c>
      <c r="B396" s="1">
        <v>-2.0703508669485502</v>
      </c>
      <c r="C396" s="1">
        <v>16.950537647692698</v>
      </c>
      <c r="D396" s="1">
        <v>-2.0383111032341898</v>
      </c>
      <c r="E396" s="1">
        <v>-84.495344250202393</v>
      </c>
      <c r="F396" s="1">
        <v>-43.155671171644002</v>
      </c>
      <c r="G396" s="1">
        <v>-11.643395192962601</v>
      </c>
      <c r="H396" s="1"/>
      <c r="I396" s="1">
        <v>135.120314326271</v>
      </c>
      <c r="J396" s="1"/>
    </row>
    <row r="397" spans="1:10" x14ac:dyDescent="0.25">
      <c r="A397" s="1">
        <v>2491.25</v>
      </c>
      <c r="B397" s="1">
        <v>-2.0808787478560098</v>
      </c>
      <c r="C397" s="1">
        <v>13.694945980871999</v>
      </c>
      <c r="D397" s="1">
        <v>-2.05175827939282</v>
      </c>
      <c r="E397" s="1">
        <v>-87.785007088865498</v>
      </c>
      <c r="F397" s="1">
        <v>-43.108162474947598</v>
      </c>
      <c r="G397" s="1">
        <v>-14.3161562472254</v>
      </c>
      <c r="H397" s="1"/>
      <c r="I397" s="1">
        <v>134.08711929369699</v>
      </c>
      <c r="J397" s="1"/>
    </row>
    <row r="398" spans="1:10" x14ac:dyDescent="0.25">
      <c r="A398" s="1">
        <v>2492.5</v>
      </c>
      <c r="B398" s="1">
        <v>-2.09113887310032</v>
      </c>
      <c r="C398" s="1">
        <v>10.4425261163657</v>
      </c>
      <c r="D398" s="1">
        <v>-2.0638110710418598</v>
      </c>
      <c r="E398" s="1">
        <v>-91.077012814225398</v>
      </c>
      <c r="F398" s="1">
        <v>-42.987811013671099</v>
      </c>
      <c r="G398" s="1">
        <v>-17.198372834312501</v>
      </c>
      <c r="H398" s="1"/>
      <c r="I398" s="1">
        <v>133.01807858062901</v>
      </c>
      <c r="J398" s="1"/>
    </row>
    <row r="399" spans="1:10" x14ac:dyDescent="0.25">
      <c r="A399" s="1">
        <v>2493.75</v>
      </c>
      <c r="B399" s="1">
        <v>-2.1006872635448199</v>
      </c>
      <c r="C399" s="1">
        <v>7.1968960542786196</v>
      </c>
      <c r="D399" s="1">
        <v>-2.0775117989602898</v>
      </c>
      <c r="E399" s="1">
        <v>-94.373666998088794</v>
      </c>
      <c r="F399" s="1">
        <v>-42.825635620010999</v>
      </c>
      <c r="G399" s="1">
        <v>-19.953201849818999</v>
      </c>
      <c r="H399" s="1"/>
      <c r="I399" s="1">
        <v>131.98671815169101</v>
      </c>
      <c r="J399" s="1"/>
    </row>
    <row r="400" spans="1:10" x14ac:dyDescent="0.25">
      <c r="A400" s="1">
        <v>2495</v>
      </c>
      <c r="B400" s="1">
        <v>-2.1072405302278399</v>
      </c>
      <c r="C400" s="1">
        <v>3.9070021363416898</v>
      </c>
      <c r="D400" s="1">
        <v>-2.0905148751571101</v>
      </c>
      <c r="E400" s="1">
        <v>-97.676759089856205</v>
      </c>
      <c r="F400" s="1">
        <v>-42.638664848568197</v>
      </c>
      <c r="G400" s="1">
        <v>-23.4088996027271</v>
      </c>
      <c r="H400" s="1"/>
      <c r="I400" s="1">
        <v>130.886367873284</v>
      </c>
      <c r="J400" s="1"/>
    </row>
    <row r="401" spans="1:10" x14ac:dyDescent="0.25">
      <c r="A401" s="1">
        <v>2496.25</v>
      </c>
      <c r="B401" s="1">
        <v>-2.12012622272352</v>
      </c>
      <c r="C401" s="1">
        <v>0.64615761200828903</v>
      </c>
      <c r="D401" s="1">
        <v>-2.1053611796736802</v>
      </c>
      <c r="E401" s="1">
        <v>-100.986268163581</v>
      </c>
      <c r="F401" s="1">
        <v>-42.577332877915303</v>
      </c>
      <c r="G401" s="1">
        <v>-26.792787383792401</v>
      </c>
      <c r="H401" s="1"/>
      <c r="I401" s="1">
        <v>129.810110615973</v>
      </c>
      <c r="J401" s="1"/>
    </row>
    <row r="402" spans="1:10" x14ac:dyDescent="0.25">
      <c r="A402" s="1">
        <v>2497.5</v>
      </c>
      <c r="B402" s="1">
        <v>-2.1308809085660498</v>
      </c>
      <c r="C402" s="1">
        <v>-2.6511778100754602</v>
      </c>
      <c r="D402" s="1">
        <v>-2.1153793536035499</v>
      </c>
      <c r="E402" s="1">
        <v>-104.272404207549</v>
      </c>
      <c r="F402" s="1">
        <v>-42.410315068454402</v>
      </c>
      <c r="G402" s="1">
        <v>-30.417325776171399</v>
      </c>
      <c r="H402" s="1"/>
      <c r="I402" s="1">
        <v>128.73314684971501</v>
      </c>
      <c r="J402" s="1"/>
    </row>
    <row r="403" spans="1:10" x14ac:dyDescent="0.25">
      <c r="A403" s="1">
        <v>2498.75</v>
      </c>
      <c r="B403" s="1">
        <v>-2.1426666463062398</v>
      </c>
      <c r="C403" s="1">
        <v>-5.9290614343532697</v>
      </c>
      <c r="D403" s="1">
        <v>-2.1245752907812099</v>
      </c>
      <c r="E403" s="1">
        <v>-107.611553746628</v>
      </c>
      <c r="F403" s="1">
        <v>-42.319664152236498</v>
      </c>
      <c r="G403" s="1">
        <v>-33.674227102486697</v>
      </c>
      <c r="H403" s="1"/>
      <c r="I403" s="1">
        <v>127.64416667294201</v>
      </c>
      <c r="J403" s="1"/>
    </row>
    <row r="404" spans="1:10" x14ac:dyDescent="0.25">
      <c r="A404" s="1">
        <v>2500</v>
      </c>
      <c r="B404" s="1">
        <v>-2.1543672151901698</v>
      </c>
      <c r="C404" s="1">
        <v>-9.2053911534967305</v>
      </c>
      <c r="D404" s="1">
        <v>-2.1350369541424201</v>
      </c>
      <c r="E404" s="1">
        <v>-110.956783989012</v>
      </c>
      <c r="F404" s="1">
        <v>-42.2589018404745</v>
      </c>
      <c r="G404" s="1">
        <v>-36.723028767894597</v>
      </c>
      <c r="H404" s="1"/>
      <c r="I404" s="1">
        <v>126.532674620715</v>
      </c>
      <c r="J404" s="1"/>
    </row>
    <row r="405" spans="1:10" x14ac:dyDescent="0.25">
      <c r="A405" s="1">
        <v>2501.25</v>
      </c>
      <c r="B405" s="1">
        <v>-2.1626121534921299</v>
      </c>
      <c r="C405" s="1">
        <v>-12.4730121225949</v>
      </c>
      <c r="D405" s="1">
        <v>-2.1406237439957798</v>
      </c>
      <c r="E405" s="1">
        <v>-114.343447663126</v>
      </c>
      <c r="F405" s="1">
        <v>-42.000391418750802</v>
      </c>
      <c r="G405" s="1">
        <v>-40.0764811361841</v>
      </c>
      <c r="H405" s="1"/>
      <c r="I405" s="1">
        <v>125.424387564589</v>
      </c>
      <c r="J405" s="1"/>
    </row>
    <row r="406" spans="1:10" x14ac:dyDescent="0.25">
      <c r="A406" s="1">
        <v>2502.5</v>
      </c>
      <c r="B406" s="1">
        <v>-2.1745594662564098</v>
      </c>
      <c r="C406" s="1">
        <v>-15.7806072290836</v>
      </c>
      <c r="D406" s="1">
        <v>-2.1512375235650998</v>
      </c>
      <c r="E406" s="1">
        <v>-117.66486491440099</v>
      </c>
      <c r="F406" s="1">
        <v>-41.768090287905601</v>
      </c>
      <c r="G406" s="1">
        <v>-43.420914514732303</v>
      </c>
      <c r="H406" s="1"/>
      <c r="I406" s="1">
        <v>124.303782994958</v>
      </c>
      <c r="J406" s="1"/>
    </row>
    <row r="407" spans="1:10" x14ac:dyDescent="0.25">
      <c r="A407" s="1">
        <v>2503.75</v>
      </c>
      <c r="B407" s="1">
        <v>-2.1901763485474102</v>
      </c>
      <c r="C407" s="1">
        <v>-19.067738844055199</v>
      </c>
      <c r="D407" s="1">
        <v>-2.1629128587642801</v>
      </c>
      <c r="E407" s="1">
        <v>-121.000397967316</v>
      </c>
      <c r="F407" s="1">
        <v>-41.561157693821201</v>
      </c>
      <c r="G407" s="1">
        <v>-47.615285378375297</v>
      </c>
      <c r="H407" s="1"/>
      <c r="I407" s="1">
        <v>123.203343756599</v>
      </c>
      <c r="J407" s="1"/>
    </row>
    <row r="408" spans="1:10" x14ac:dyDescent="0.25">
      <c r="A408" s="1">
        <v>2505</v>
      </c>
      <c r="B408" s="1">
        <v>-2.1995150690821199</v>
      </c>
      <c r="C408" s="1">
        <v>-22.3655545856431</v>
      </c>
      <c r="D408" s="1">
        <v>-2.17531934139669</v>
      </c>
      <c r="E408" s="1">
        <v>-124.37165541872901</v>
      </c>
      <c r="F408" s="1">
        <v>-41.411653320936502</v>
      </c>
      <c r="G408" s="1">
        <v>-51.770013083241402</v>
      </c>
      <c r="H408" s="1"/>
      <c r="I408" s="1">
        <v>122.07091738305201</v>
      </c>
      <c r="J408" s="1"/>
    </row>
    <row r="409" spans="1:10" x14ac:dyDescent="0.25">
      <c r="A409" s="1">
        <v>2506.25</v>
      </c>
      <c r="B409" s="1">
        <v>-2.2107090768396702</v>
      </c>
      <c r="C409" s="1">
        <v>-25.689810283673701</v>
      </c>
      <c r="D409" s="1">
        <v>-2.1871476840517601</v>
      </c>
      <c r="E409" s="1">
        <v>-127.714138296184</v>
      </c>
      <c r="F409" s="1">
        <v>-41.232265488583401</v>
      </c>
      <c r="G409" s="1">
        <v>-55.484942445577801</v>
      </c>
      <c r="H409" s="1"/>
      <c r="I409" s="1">
        <v>120.954006403973</v>
      </c>
      <c r="J409" s="1"/>
    </row>
    <row r="410" spans="1:10" x14ac:dyDescent="0.25">
      <c r="A410" s="1">
        <v>2507.5</v>
      </c>
      <c r="B410" s="1">
        <v>-2.2202227893125799</v>
      </c>
      <c r="C410" s="1">
        <v>-29.005420169744902</v>
      </c>
      <c r="D410" s="1">
        <v>-2.1977555038114001</v>
      </c>
      <c r="E410" s="1">
        <v>-131.09154870162399</v>
      </c>
      <c r="F410" s="1">
        <v>-41.121945433190298</v>
      </c>
      <c r="G410" s="1">
        <v>-59.807059691355803</v>
      </c>
      <c r="H410" s="1"/>
      <c r="I410" s="1">
        <v>119.816919579535</v>
      </c>
      <c r="J410" s="1"/>
    </row>
    <row r="411" spans="1:10" x14ac:dyDescent="0.25">
      <c r="A411" s="1">
        <v>2508.75</v>
      </c>
      <c r="B411" s="1">
        <v>-2.2304719510035498</v>
      </c>
      <c r="C411" s="1">
        <v>-32.334144295044702</v>
      </c>
      <c r="D411" s="1">
        <v>-2.2099660900345199</v>
      </c>
      <c r="E411" s="1">
        <v>-134.46574710038001</v>
      </c>
      <c r="F411" s="1">
        <v>-40.929784726041802</v>
      </c>
      <c r="G411" s="1">
        <v>-63.998837279653699</v>
      </c>
      <c r="H411" s="1"/>
      <c r="I411" s="1">
        <v>118.675266903381</v>
      </c>
      <c r="J411" s="1"/>
    </row>
    <row r="412" spans="1:10" x14ac:dyDescent="0.25">
      <c r="A412" s="1">
        <v>2510</v>
      </c>
      <c r="B412" s="1">
        <v>-2.24380081299668</v>
      </c>
      <c r="C412" s="1">
        <v>-35.698323226902701</v>
      </c>
      <c r="D412" s="1">
        <v>-2.2241795017241599</v>
      </c>
      <c r="E412" s="1">
        <v>-137.866595771492</v>
      </c>
      <c r="F412" s="1">
        <v>-40.814825635946796</v>
      </c>
      <c r="G412" s="1">
        <v>-68.095386480882993</v>
      </c>
      <c r="H412" s="1"/>
      <c r="I412" s="1">
        <v>117.515979068215</v>
      </c>
      <c r="J412" s="1"/>
    </row>
    <row r="413" spans="1:10" x14ac:dyDescent="0.25">
      <c r="A413" s="1">
        <v>2511.25</v>
      </c>
      <c r="B413" s="1">
        <v>-2.2543054633072499</v>
      </c>
      <c r="C413" s="1">
        <v>-39.056428748468399</v>
      </c>
      <c r="D413" s="1">
        <v>-2.2402118279315202</v>
      </c>
      <c r="E413" s="1">
        <v>-141.25344441405099</v>
      </c>
      <c r="F413" s="1">
        <v>-40.664164102172798</v>
      </c>
      <c r="G413" s="1">
        <v>-72.227796891780301</v>
      </c>
      <c r="H413" s="1"/>
      <c r="I413" s="1">
        <v>116.37068677663</v>
      </c>
      <c r="J413" s="1"/>
    </row>
    <row r="414" spans="1:10" x14ac:dyDescent="0.25">
      <c r="A414" s="1">
        <v>2512.5</v>
      </c>
      <c r="B414" s="1">
        <v>-2.2662749239638802</v>
      </c>
      <c r="C414" s="1">
        <v>-42.413779572448803</v>
      </c>
      <c r="D414" s="1">
        <v>-2.25150539420531</v>
      </c>
      <c r="E414" s="1">
        <v>-144.64478496538399</v>
      </c>
      <c r="F414" s="1">
        <v>-40.649147903684501</v>
      </c>
      <c r="G414" s="1">
        <v>-77.119393650162806</v>
      </c>
      <c r="H414" s="1"/>
      <c r="I414" s="1">
        <v>115.203425151907</v>
      </c>
      <c r="J414" s="1"/>
    </row>
    <row r="415" spans="1:10" x14ac:dyDescent="0.25">
      <c r="A415" s="1">
        <v>2513.75</v>
      </c>
      <c r="B415" s="1">
        <v>-2.2793572674731601</v>
      </c>
      <c r="C415" s="1">
        <v>-45.782727965636802</v>
      </c>
      <c r="D415" s="1">
        <v>-2.2650627626654001</v>
      </c>
      <c r="E415" s="1">
        <v>-148.04318181728101</v>
      </c>
      <c r="F415" s="1">
        <v>-40.601801448374097</v>
      </c>
      <c r="G415" s="1">
        <v>-82.059681839670901</v>
      </c>
      <c r="H415" s="1"/>
      <c r="I415" s="1">
        <v>114.04667631572001</v>
      </c>
      <c r="J415" s="1"/>
    </row>
    <row r="416" spans="1:10" x14ac:dyDescent="0.25">
      <c r="A416" s="1">
        <v>2515</v>
      </c>
      <c r="B416" s="1">
        <v>-2.2895089348053301</v>
      </c>
      <c r="C416" s="1">
        <v>-49.1754979656138</v>
      </c>
      <c r="D416" s="1">
        <v>-2.2734181594143101</v>
      </c>
      <c r="E416" s="1">
        <v>-151.470268146433</v>
      </c>
      <c r="F416" s="1">
        <v>-40.599703473492902</v>
      </c>
      <c r="G416" s="1">
        <v>-85.898644613550204</v>
      </c>
      <c r="H416" s="1"/>
      <c r="I416" s="1">
        <v>112.861456677821</v>
      </c>
      <c r="J416" s="1"/>
    </row>
    <row r="417" spans="1:10" x14ac:dyDescent="0.25">
      <c r="A417" s="1">
        <v>2516.25</v>
      </c>
      <c r="B417" s="1">
        <v>-2.3033616161684001</v>
      </c>
      <c r="C417" s="1">
        <v>-52.5846726049732</v>
      </c>
      <c r="D417" s="1">
        <v>-2.28541283094405</v>
      </c>
      <c r="E417" s="1">
        <v>-154.91773506251101</v>
      </c>
      <c r="F417" s="1">
        <v>-40.628038033555299</v>
      </c>
      <c r="G417" s="1">
        <v>-89.804977338812193</v>
      </c>
      <c r="H417" s="1"/>
      <c r="I417" s="1">
        <v>111.68328993853</v>
      </c>
      <c r="J417" s="1"/>
    </row>
    <row r="418" spans="1:10" x14ac:dyDescent="0.25">
      <c r="A418" s="1">
        <v>2517.5</v>
      </c>
      <c r="B418" s="1">
        <v>-2.3164033868307499</v>
      </c>
      <c r="C418" s="1">
        <v>-55.984001454161898</v>
      </c>
      <c r="D418" s="1">
        <v>-2.2941881468320702</v>
      </c>
      <c r="E418" s="1">
        <v>-158.37565049288199</v>
      </c>
      <c r="F418" s="1">
        <v>-40.586809170576402</v>
      </c>
      <c r="G418" s="1">
        <v>-93.134099551722699</v>
      </c>
      <c r="H418" s="1"/>
      <c r="I418" s="1">
        <v>110.50843249879701</v>
      </c>
      <c r="J418" s="1"/>
    </row>
    <row r="419" spans="1:10" x14ac:dyDescent="0.25">
      <c r="A419" s="1">
        <v>2518.75</v>
      </c>
      <c r="B419" s="1">
        <v>-2.3301938809367901</v>
      </c>
      <c r="C419" s="1">
        <v>-59.3925758904833</v>
      </c>
      <c r="D419" s="1">
        <v>-2.3045009793742199</v>
      </c>
      <c r="E419" s="1">
        <v>-161.83985073504101</v>
      </c>
      <c r="F419" s="1">
        <v>-40.561859398211901</v>
      </c>
      <c r="G419" s="1">
        <v>-96.928870141643202</v>
      </c>
      <c r="H419" s="1"/>
      <c r="I419" s="1">
        <v>109.30734346272401</v>
      </c>
      <c r="J419" s="1"/>
    </row>
    <row r="420" spans="1:10" x14ac:dyDescent="0.25">
      <c r="A420" s="1">
        <v>2520</v>
      </c>
      <c r="B420" s="1">
        <v>-2.3441889842080399</v>
      </c>
      <c r="C420" s="1">
        <v>-62.813025793299403</v>
      </c>
      <c r="D420" s="1">
        <v>-2.3207645879315102</v>
      </c>
      <c r="E420" s="1">
        <v>-165.32046429186599</v>
      </c>
      <c r="F420" s="1">
        <v>-40.348693433245401</v>
      </c>
      <c r="G420" s="1">
        <v>-99.821163151326402</v>
      </c>
      <c r="H420" s="1"/>
      <c r="I420" s="1">
        <v>108.126224595111</v>
      </c>
      <c r="J420" s="1"/>
    </row>
    <row r="421" spans="1:10" x14ac:dyDescent="0.25">
      <c r="A421" s="1">
        <v>2521.25</v>
      </c>
      <c r="B421" s="1">
        <v>-2.3581659620730799</v>
      </c>
      <c r="C421" s="1">
        <v>-66.224427597312996</v>
      </c>
      <c r="D421" s="1">
        <v>-2.3359436965757601</v>
      </c>
      <c r="E421" s="1">
        <v>-168.755686283334</v>
      </c>
      <c r="F421" s="1">
        <v>-40.113020524540403</v>
      </c>
      <c r="G421" s="1">
        <v>-103.880798543484</v>
      </c>
      <c r="H421" s="1"/>
      <c r="I421" s="1">
        <v>106.950009906267</v>
      </c>
      <c r="J421" s="1"/>
    </row>
    <row r="422" spans="1:10" x14ac:dyDescent="0.25">
      <c r="A422" s="1">
        <v>2522.5</v>
      </c>
      <c r="B422" s="1">
        <v>-2.3757467997382702</v>
      </c>
      <c r="C422" s="1">
        <v>-69.614304308735399</v>
      </c>
      <c r="D422" s="1">
        <v>-2.3514109564688899</v>
      </c>
      <c r="E422" s="1">
        <v>-172.197476706728</v>
      </c>
      <c r="F422" s="1">
        <v>-39.905380644061502</v>
      </c>
      <c r="G422" s="1">
        <v>-108.126730222283</v>
      </c>
      <c r="H422" s="1"/>
      <c r="I422" s="1">
        <v>105.748274445536</v>
      </c>
      <c r="J422" s="1"/>
    </row>
    <row r="423" spans="1:10" x14ac:dyDescent="0.25">
      <c r="A423" s="1">
        <v>2523.75</v>
      </c>
      <c r="B423" s="1">
        <v>-2.38845996740748</v>
      </c>
      <c r="C423" s="1">
        <v>-73.035328303257998</v>
      </c>
      <c r="D423" s="1">
        <v>-2.36552387429162</v>
      </c>
      <c r="E423" s="1">
        <v>-175.652432902702</v>
      </c>
      <c r="F423" s="1">
        <v>-39.744698807840599</v>
      </c>
      <c r="G423" s="1">
        <v>-113.04824672249001</v>
      </c>
      <c r="H423" s="1"/>
      <c r="I423" s="1">
        <v>104.534334693509</v>
      </c>
      <c r="J423" s="1"/>
    </row>
    <row r="424" spans="1:10" x14ac:dyDescent="0.25">
      <c r="A424" s="1">
        <v>2525</v>
      </c>
      <c r="B424" s="1">
        <v>-2.40337739968458</v>
      </c>
      <c r="C424" s="1">
        <v>-76.463339366739206</v>
      </c>
      <c r="D424" s="1">
        <v>-2.3792029188397001</v>
      </c>
      <c r="E424" s="1">
        <v>-179.082145785568</v>
      </c>
      <c r="F424" s="1">
        <v>-39.609477289331501</v>
      </c>
      <c r="G424" s="1">
        <v>-117.362649197509</v>
      </c>
      <c r="H424" s="1"/>
      <c r="I424" s="1">
        <v>103.301928984252</v>
      </c>
      <c r="J424" s="1"/>
    </row>
    <row r="425" spans="1:10" x14ac:dyDescent="0.25">
      <c r="A425" s="1">
        <v>2526.25</v>
      </c>
      <c r="B425" s="1">
        <v>-2.4173681280013901</v>
      </c>
      <c r="C425" s="1">
        <v>-79.886614764044594</v>
      </c>
      <c r="D425" s="1">
        <v>-2.3903401445124199</v>
      </c>
      <c r="E425" s="1">
        <v>177.46642592736501</v>
      </c>
      <c r="F425" s="1">
        <v>-39.457070249785197</v>
      </c>
      <c r="G425" s="1">
        <v>-122.91934811716099</v>
      </c>
      <c r="H425" s="1"/>
      <c r="I425" s="1">
        <v>102.064310579432</v>
      </c>
      <c r="J425" s="1"/>
    </row>
    <row r="426" spans="1:10" x14ac:dyDescent="0.25">
      <c r="A426" s="1">
        <v>2527.5</v>
      </c>
      <c r="B426" s="1">
        <v>-2.43114299369749</v>
      </c>
      <c r="C426" s="1">
        <v>-83.326910827879601</v>
      </c>
      <c r="D426" s="1">
        <v>-2.4026284211108702</v>
      </c>
      <c r="E426" s="1">
        <v>173.99134425289699</v>
      </c>
      <c r="F426" s="1">
        <v>-39.539186073192901</v>
      </c>
      <c r="G426" s="1">
        <v>-127.72683836410199</v>
      </c>
      <c r="H426" s="1"/>
      <c r="I426" s="1">
        <v>100.841961916497</v>
      </c>
      <c r="J426" s="1"/>
    </row>
    <row r="427" spans="1:10" x14ac:dyDescent="0.25">
      <c r="A427" s="1">
        <v>2528.75</v>
      </c>
      <c r="B427" s="1">
        <v>-2.4432891013453202</v>
      </c>
      <c r="C427" s="1">
        <v>-86.783059392597494</v>
      </c>
      <c r="D427" s="1">
        <v>-2.41268500882446</v>
      </c>
      <c r="E427" s="1">
        <v>170.512187997507</v>
      </c>
      <c r="F427" s="1">
        <v>-39.587818045663703</v>
      </c>
      <c r="G427" s="1">
        <v>-132.84009075048601</v>
      </c>
      <c r="H427" s="1"/>
      <c r="I427" s="1">
        <v>99.567910674962505</v>
      </c>
      <c r="J427" s="1"/>
    </row>
    <row r="428" spans="1:10" x14ac:dyDescent="0.25">
      <c r="A428" s="1">
        <v>2530</v>
      </c>
      <c r="B428" s="1">
        <v>-2.4593559567050001</v>
      </c>
      <c r="C428" s="1">
        <v>-90.235524823950399</v>
      </c>
      <c r="D428" s="1">
        <v>-2.4223250409297399</v>
      </c>
      <c r="E428" s="1">
        <v>167.02329166599699</v>
      </c>
      <c r="F428" s="1">
        <v>-39.6643969903499</v>
      </c>
      <c r="G428" s="1">
        <v>-137.24786454270699</v>
      </c>
      <c r="H428" s="1"/>
      <c r="I428" s="1">
        <v>98.317895291335603</v>
      </c>
      <c r="J428" s="1"/>
    </row>
    <row r="429" spans="1:10" x14ac:dyDescent="0.25">
      <c r="A429" s="1">
        <v>2531.25</v>
      </c>
      <c r="B429" s="1">
        <v>-2.4720424427191201</v>
      </c>
      <c r="C429" s="1">
        <v>-93.710388546563294</v>
      </c>
      <c r="D429" s="1">
        <v>-2.43284048118303</v>
      </c>
      <c r="E429" s="1">
        <v>163.48393231740101</v>
      </c>
      <c r="F429" s="1">
        <v>-39.693104257871198</v>
      </c>
      <c r="G429" s="1">
        <v>-141.20032764749101</v>
      </c>
      <c r="H429" s="1"/>
      <c r="I429" s="1">
        <v>97.042356326497895</v>
      </c>
      <c r="J429" s="1"/>
    </row>
    <row r="430" spans="1:10" x14ac:dyDescent="0.25">
      <c r="A430" s="1">
        <v>2532.5</v>
      </c>
      <c r="B430" s="1">
        <v>-2.4858602056456802</v>
      </c>
      <c r="C430" s="1">
        <v>-97.176882925676495</v>
      </c>
      <c r="D430" s="1">
        <v>-2.4464554816153701</v>
      </c>
      <c r="E430" s="1">
        <v>159.96500997110999</v>
      </c>
      <c r="F430" s="1">
        <v>-39.776246810118998</v>
      </c>
      <c r="G430" s="1">
        <v>-145.29451260070201</v>
      </c>
      <c r="H430" s="1"/>
      <c r="I430" s="1">
        <v>95.758569986945702</v>
      </c>
      <c r="J430" s="1"/>
    </row>
    <row r="431" spans="1:10" x14ac:dyDescent="0.25">
      <c r="A431" s="1">
        <v>2533.75</v>
      </c>
      <c r="B431" s="1">
        <v>-2.5000191875770299</v>
      </c>
      <c r="C431" s="1">
        <v>-100.661497358931</v>
      </c>
      <c r="D431" s="1">
        <v>-2.4585959109989499</v>
      </c>
      <c r="E431" s="1">
        <v>156.405424609932</v>
      </c>
      <c r="F431" s="1">
        <v>-39.751353599694802</v>
      </c>
      <c r="G431" s="1">
        <v>-149.23131621061501</v>
      </c>
      <c r="H431" s="1"/>
      <c r="I431" s="1">
        <v>94.490970170885703</v>
      </c>
      <c r="J431" s="1"/>
    </row>
    <row r="432" spans="1:10" x14ac:dyDescent="0.25">
      <c r="A432" s="1">
        <v>2535</v>
      </c>
      <c r="B432" s="1">
        <v>-2.5135112416607899</v>
      </c>
      <c r="C432" s="1">
        <v>-104.146096298212</v>
      </c>
      <c r="D432" s="1">
        <v>-2.4716813266108302</v>
      </c>
      <c r="E432" s="1">
        <v>152.85725771534101</v>
      </c>
      <c r="F432" s="1">
        <v>-39.760631706461901</v>
      </c>
      <c r="G432" s="1">
        <v>-153.189181757695</v>
      </c>
      <c r="H432" s="1"/>
      <c r="I432" s="1">
        <v>93.197470241003501</v>
      </c>
      <c r="J432" s="1"/>
    </row>
    <row r="433" spans="1:10" x14ac:dyDescent="0.25">
      <c r="A433" s="1">
        <v>2536.25</v>
      </c>
      <c r="B433" s="1">
        <v>-2.5265643631667598</v>
      </c>
      <c r="C433" s="1">
        <v>-107.653509202564</v>
      </c>
      <c r="D433" s="1">
        <v>-2.4868213758967399</v>
      </c>
      <c r="E433" s="1">
        <v>149.31447262903501</v>
      </c>
      <c r="F433" s="1">
        <v>-39.688510903315603</v>
      </c>
      <c r="G433" s="1">
        <v>-157.23232275474001</v>
      </c>
      <c r="H433" s="1"/>
      <c r="I433" s="1">
        <v>91.897611313204706</v>
      </c>
      <c r="J433" s="1"/>
    </row>
    <row r="434" spans="1:10" x14ac:dyDescent="0.25">
      <c r="A434" s="1">
        <v>2537.5</v>
      </c>
      <c r="B434" s="1">
        <v>-2.5373516433330399</v>
      </c>
      <c r="C434" s="1">
        <v>-111.17003355132999</v>
      </c>
      <c r="D434" s="1">
        <v>-2.5007397024766398</v>
      </c>
      <c r="E434" s="1">
        <v>145.762910151867</v>
      </c>
      <c r="F434" s="1">
        <v>-39.656609227303399</v>
      </c>
      <c r="G434" s="1">
        <v>-161.034212198136</v>
      </c>
      <c r="H434" s="1"/>
      <c r="I434" s="1">
        <v>90.597049253719703</v>
      </c>
      <c r="J434" s="1"/>
    </row>
    <row r="435" spans="1:10" x14ac:dyDescent="0.25">
      <c r="A435" s="1">
        <v>2538.75</v>
      </c>
      <c r="B435" s="1">
        <v>-2.54956359061535</v>
      </c>
      <c r="C435" s="1">
        <v>-114.695556234638</v>
      </c>
      <c r="D435" s="1">
        <v>-2.51399157074751</v>
      </c>
      <c r="E435" s="1">
        <v>142.21559207060201</v>
      </c>
      <c r="F435" s="1">
        <v>-39.573448973277301</v>
      </c>
      <c r="G435" s="1">
        <v>-165.459561363875</v>
      </c>
      <c r="H435" s="1"/>
      <c r="I435" s="1">
        <v>89.280027877193902</v>
      </c>
      <c r="J435" s="1"/>
    </row>
    <row r="436" spans="1:10" x14ac:dyDescent="0.25">
      <c r="A436" s="1">
        <v>2540</v>
      </c>
      <c r="B436" s="1">
        <v>-2.5615394777220302</v>
      </c>
      <c r="C436" s="1">
        <v>-118.228256100227</v>
      </c>
      <c r="D436" s="1">
        <v>-2.5301335140455001</v>
      </c>
      <c r="E436" s="1">
        <v>138.63983279259401</v>
      </c>
      <c r="F436" s="1">
        <v>-39.5424598115168</v>
      </c>
      <c r="G436" s="1">
        <v>-169.511708386306</v>
      </c>
      <c r="H436" s="1"/>
      <c r="I436" s="1">
        <v>87.945635968372301</v>
      </c>
      <c r="J436" s="1"/>
    </row>
    <row r="437" spans="1:10" x14ac:dyDescent="0.25">
      <c r="A437" s="1">
        <v>2541.25</v>
      </c>
      <c r="B437" s="1">
        <v>-2.5757182272419099</v>
      </c>
      <c r="C437" s="1">
        <v>-121.797559670985</v>
      </c>
      <c r="D437" s="1">
        <v>-2.5458014679336198</v>
      </c>
      <c r="E437" s="1">
        <v>135.06651923498799</v>
      </c>
      <c r="F437" s="1">
        <v>-39.598839305965498</v>
      </c>
      <c r="G437" s="1">
        <v>-173.558839285863</v>
      </c>
      <c r="H437" s="1"/>
      <c r="I437" s="1">
        <v>86.610703266139097</v>
      </c>
      <c r="J437" s="1"/>
    </row>
    <row r="438" spans="1:10" x14ac:dyDescent="0.25">
      <c r="A438" s="1">
        <v>2542.5</v>
      </c>
      <c r="B438" s="1">
        <v>-2.5908241549203801</v>
      </c>
      <c r="C438" s="1">
        <v>-125.33573662473199</v>
      </c>
      <c r="D438" s="1">
        <v>-2.55990725646202</v>
      </c>
      <c r="E438" s="1">
        <v>131.50528412763799</v>
      </c>
      <c r="F438" s="1">
        <v>-39.558108047490897</v>
      </c>
      <c r="G438" s="1">
        <v>-178.42174192191101</v>
      </c>
      <c r="H438" s="1"/>
      <c r="I438" s="1">
        <v>85.306166073037005</v>
      </c>
      <c r="J438" s="1"/>
    </row>
    <row r="439" spans="1:10" x14ac:dyDescent="0.25">
      <c r="A439" s="1">
        <v>2543.75</v>
      </c>
      <c r="B439" s="1">
        <v>-2.6099243630208599</v>
      </c>
      <c r="C439" s="1">
        <v>-128.899390116077</v>
      </c>
      <c r="D439" s="1">
        <v>-2.57912856265366</v>
      </c>
      <c r="E439" s="1">
        <v>127.938773946168</v>
      </c>
      <c r="F439" s="1">
        <v>-39.543404472230101</v>
      </c>
      <c r="G439" s="1">
        <v>177.439908866416</v>
      </c>
      <c r="H439" s="1"/>
      <c r="I439" s="1">
        <v>83.992295713437997</v>
      </c>
      <c r="J439" s="1"/>
    </row>
    <row r="440" spans="1:10" x14ac:dyDescent="0.25">
      <c r="A440" s="1">
        <v>2545</v>
      </c>
      <c r="B440" s="1">
        <v>-2.6242316884814501</v>
      </c>
      <c r="C440" s="1">
        <v>-132.45953576813801</v>
      </c>
      <c r="D440" s="1">
        <v>-2.5942987713392398</v>
      </c>
      <c r="E440" s="1">
        <v>124.36081955209001</v>
      </c>
      <c r="F440" s="1">
        <v>-39.647709035497499</v>
      </c>
      <c r="G440" s="1">
        <v>173.854326001288</v>
      </c>
      <c r="H440" s="1"/>
      <c r="I440" s="1">
        <v>82.625835378845693</v>
      </c>
      <c r="J440" s="1"/>
    </row>
    <row r="441" spans="1:10" x14ac:dyDescent="0.25">
      <c r="A441" s="1">
        <v>2546.25</v>
      </c>
      <c r="B441" s="1">
        <v>-2.6423404523460898</v>
      </c>
      <c r="C441" s="1">
        <v>-136.01861707556401</v>
      </c>
      <c r="D441" s="1">
        <v>-2.6084027166849402</v>
      </c>
      <c r="E441" s="1">
        <v>120.78743510308701</v>
      </c>
      <c r="F441" s="1">
        <v>-39.641472664424001</v>
      </c>
      <c r="G441" s="1">
        <v>169.744546503636</v>
      </c>
      <c r="H441" s="1"/>
      <c r="I441" s="1">
        <v>81.269662122223295</v>
      </c>
      <c r="J441" s="1"/>
    </row>
    <row r="442" spans="1:10" x14ac:dyDescent="0.25">
      <c r="A442" s="1">
        <v>2547.5</v>
      </c>
      <c r="B442" s="1">
        <v>-2.6583773854489201</v>
      </c>
      <c r="C442" s="1">
        <v>-139.58319232900899</v>
      </c>
      <c r="D442" s="1">
        <v>-2.62298060668767</v>
      </c>
      <c r="E442" s="1">
        <v>117.210969858623</v>
      </c>
      <c r="F442" s="1">
        <v>-39.610840471175401</v>
      </c>
      <c r="G442" s="1">
        <v>165.92978287852699</v>
      </c>
      <c r="H442" s="1"/>
      <c r="I442" s="1">
        <v>79.889415553942996</v>
      </c>
      <c r="J442" s="1"/>
    </row>
    <row r="443" spans="1:10" x14ac:dyDescent="0.25">
      <c r="A443" s="1">
        <v>2548.75</v>
      </c>
      <c r="B443" s="1">
        <v>-2.6770861370119099</v>
      </c>
      <c r="C443" s="1">
        <v>-143.155213822289</v>
      </c>
      <c r="D443" s="1">
        <v>-2.6418295919373</v>
      </c>
      <c r="E443" s="1">
        <v>113.618845609389</v>
      </c>
      <c r="F443" s="1">
        <v>-39.713322277639001</v>
      </c>
      <c r="G443" s="1">
        <v>161.71315687009701</v>
      </c>
      <c r="H443" s="1"/>
      <c r="I443" s="1">
        <v>78.521553448213695</v>
      </c>
      <c r="J443" s="1"/>
    </row>
    <row r="444" spans="1:10" x14ac:dyDescent="0.25">
      <c r="A444" s="1">
        <v>2550</v>
      </c>
      <c r="B444" s="1">
        <v>-2.6924958313391101</v>
      </c>
      <c r="C444" s="1">
        <v>-146.72171249239599</v>
      </c>
      <c r="D444" s="1">
        <v>-2.6578300501770502</v>
      </c>
      <c r="E444" s="1">
        <v>110.036898968145</v>
      </c>
      <c r="F444" s="1">
        <v>-39.690454362623299</v>
      </c>
      <c r="G444" s="1">
        <v>157.46709066247399</v>
      </c>
      <c r="H444" s="1"/>
      <c r="I444" s="1">
        <v>77.156812813636094</v>
      </c>
      <c r="J444" s="1"/>
    </row>
    <row r="445" spans="1:10" x14ac:dyDescent="0.25">
      <c r="A445" s="1">
        <v>2551.25</v>
      </c>
      <c r="B445" s="1">
        <v>-2.7104778193605301</v>
      </c>
      <c r="C445" s="1">
        <v>-150.28796498792701</v>
      </c>
      <c r="D445" s="1">
        <v>-2.6752611797110899</v>
      </c>
      <c r="E445" s="1">
        <v>106.44464402316601</v>
      </c>
      <c r="F445" s="1">
        <v>-39.734556661794798</v>
      </c>
      <c r="G445" s="1">
        <v>153.79042254260099</v>
      </c>
      <c r="H445" s="1"/>
      <c r="I445" s="1">
        <v>75.785014057169604</v>
      </c>
      <c r="J445" s="1"/>
    </row>
    <row r="446" spans="1:10" x14ac:dyDescent="0.25">
      <c r="A446" s="1">
        <v>2552.5</v>
      </c>
      <c r="B446" s="1">
        <v>-2.72563456414691</v>
      </c>
      <c r="C446" s="1">
        <v>-153.82656530076201</v>
      </c>
      <c r="D446" s="1">
        <v>-2.6892429023972002</v>
      </c>
      <c r="E446" s="1">
        <v>102.84714819766999</v>
      </c>
      <c r="F446" s="1">
        <v>-39.794008820388498</v>
      </c>
      <c r="G446" s="1">
        <v>150.29602206451599</v>
      </c>
      <c r="H446" s="1"/>
      <c r="I446" s="1">
        <v>74.380758838523903</v>
      </c>
      <c r="J446" s="1"/>
    </row>
    <row r="447" spans="1:10" x14ac:dyDescent="0.25">
      <c r="A447" s="1">
        <v>2553.75</v>
      </c>
      <c r="B447" s="1">
        <v>-2.7415953195621698</v>
      </c>
      <c r="C447" s="1">
        <v>-157.407662557295</v>
      </c>
      <c r="D447" s="1">
        <v>-2.70339805037765</v>
      </c>
      <c r="E447" s="1">
        <v>99.249350719269501</v>
      </c>
      <c r="F447" s="1">
        <v>-39.715799347679699</v>
      </c>
      <c r="G447" s="1">
        <v>147.20167984064099</v>
      </c>
      <c r="H447" s="1"/>
      <c r="I447" s="1">
        <v>72.991265294653502</v>
      </c>
      <c r="J447" s="1"/>
    </row>
    <row r="448" spans="1:10" x14ac:dyDescent="0.25">
      <c r="A448" s="1">
        <v>2555</v>
      </c>
      <c r="B448" s="1">
        <v>-2.7546221235206798</v>
      </c>
      <c r="C448" s="1">
        <v>-160.962700996081</v>
      </c>
      <c r="D448" s="1">
        <v>-2.7182839789222402</v>
      </c>
      <c r="E448" s="1">
        <v>95.641527325750005</v>
      </c>
      <c r="F448" s="1">
        <v>-39.616881529699299</v>
      </c>
      <c r="G448" s="1">
        <v>144.27742335735499</v>
      </c>
      <c r="H448" s="1"/>
      <c r="I448" s="1">
        <v>71.608928336310498</v>
      </c>
      <c r="J448" s="1"/>
    </row>
    <row r="449" spans="1:10" x14ac:dyDescent="0.25">
      <c r="A449" s="1">
        <v>2556.25</v>
      </c>
      <c r="B449" s="1">
        <v>-2.7684157876058899</v>
      </c>
      <c r="C449" s="1">
        <v>-164.54059709934</v>
      </c>
      <c r="D449" s="1">
        <v>-2.7318376143443102</v>
      </c>
      <c r="E449" s="1">
        <v>92.010446679578706</v>
      </c>
      <c r="F449" s="1">
        <v>-39.492621015775299</v>
      </c>
      <c r="G449" s="1">
        <v>140.34194447813999</v>
      </c>
      <c r="H449" s="1"/>
      <c r="I449" s="1">
        <v>70.206217992491901</v>
      </c>
      <c r="J449" s="1"/>
    </row>
    <row r="450" spans="1:10" x14ac:dyDescent="0.25">
      <c r="A450" s="1">
        <v>2557.5</v>
      </c>
      <c r="B450" s="1">
        <v>-2.7796745716193598</v>
      </c>
      <c r="C450" s="1">
        <v>-168.122165266672</v>
      </c>
      <c r="D450" s="1">
        <v>-2.74660589218202</v>
      </c>
      <c r="E450" s="1">
        <v>88.392191236071298</v>
      </c>
      <c r="F450" s="1">
        <v>-39.440981713721598</v>
      </c>
      <c r="G450" s="1">
        <v>136.15511374358701</v>
      </c>
      <c r="H450" s="1"/>
      <c r="I450" s="1">
        <v>68.8058743403992</v>
      </c>
      <c r="J450" s="1"/>
    </row>
    <row r="451" spans="1:10" x14ac:dyDescent="0.25">
      <c r="A451" s="1">
        <v>2558.75</v>
      </c>
      <c r="B451" s="1">
        <v>-2.78860905198052</v>
      </c>
      <c r="C451" s="1">
        <v>-171.718542226105</v>
      </c>
      <c r="D451" s="1">
        <v>-2.7605154590700498</v>
      </c>
      <c r="E451" s="1">
        <v>84.755687972080395</v>
      </c>
      <c r="F451" s="1">
        <v>-39.376742523939903</v>
      </c>
      <c r="G451" s="1">
        <v>132.27228234502499</v>
      </c>
      <c r="H451" s="1"/>
      <c r="I451" s="1">
        <v>67.415592667991803</v>
      </c>
      <c r="J451" s="1"/>
    </row>
    <row r="452" spans="1:10" x14ac:dyDescent="0.25">
      <c r="A452" s="1">
        <v>2560</v>
      </c>
      <c r="B452" s="1">
        <v>-2.7988964565346599</v>
      </c>
      <c r="C452" s="1">
        <v>-175.34018126086701</v>
      </c>
      <c r="D452" s="1">
        <v>-2.7757280747992499</v>
      </c>
      <c r="E452" s="1">
        <v>81.106628650347105</v>
      </c>
      <c r="F452" s="1">
        <v>-39.206369907634802</v>
      </c>
      <c r="G452" s="1">
        <v>128.790037086924</v>
      </c>
      <c r="H452" s="1"/>
      <c r="I452" s="1">
        <v>65.994780573509999</v>
      </c>
      <c r="J452" s="1"/>
    </row>
    <row r="453" spans="1:10" x14ac:dyDescent="0.25">
      <c r="A453" s="1">
        <v>2561.25</v>
      </c>
      <c r="B453" s="1">
        <v>-2.8109791935399802</v>
      </c>
      <c r="C453" s="1">
        <v>-178.98523942706899</v>
      </c>
      <c r="D453" s="1">
        <v>-2.7928355342058602</v>
      </c>
      <c r="E453" s="1">
        <v>77.440441911784205</v>
      </c>
      <c r="F453" s="1">
        <v>-39.103099195864999</v>
      </c>
      <c r="G453" s="1">
        <v>124.24043781102</v>
      </c>
      <c r="H453" s="1"/>
      <c r="I453" s="1">
        <v>64.495940079068504</v>
      </c>
      <c r="J453" s="1"/>
    </row>
    <row r="454" spans="1:10" x14ac:dyDescent="0.25">
      <c r="A454" s="1">
        <v>2562.5</v>
      </c>
      <c r="B454" s="1">
        <v>-2.8231905249561402</v>
      </c>
      <c r="C454" s="1">
        <v>177.354393367293</v>
      </c>
      <c r="D454" s="1">
        <v>-2.8094008527621801</v>
      </c>
      <c r="E454" s="1">
        <v>73.757839669847598</v>
      </c>
      <c r="F454" s="1">
        <v>-38.806801725694903</v>
      </c>
      <c r="G454" s="1">
        <v>120.073301571055</v>
      </c>
      <c r="H454" s="1"/>
      <c r="I454" s="1">
        <v>62.997094480936198</v>
      </c>
      <c r="J454" s="1"/>
    </row>
    <row r="455" spans="1:10" x14ac:dyDescent="0.25">
      <c r="A455" s="1">
        <v>2563.75</v>
      </c>
      <c r="B455" s="1">
        <v>-2.8390124094692801</v>
      </c>
      <c r="C455" s="1">
        <v>173.68725039557401</v>
      </c>
      <c r="D455" s="1">
        <v>-2.8218773946096301</v>
      </c>
      <c r="E455" s="1">
        <v>70.088598583849105</v>
      </c>
      <c r="F455" s="1">
        <v>-38.727838320331003</v>
      </c>
      <c r="G455" s="1">
        <v>115.573912204785</v>
      </c>
      <c r="H455" s="1"/>
      <c r="I455" s="1">
        <v>61.526844825375797</v>
      </c>
      <c r="J455" s="1"/>
    </row>
    <row r="456" spans="1:10" x14ac:dyDescent="0.25">
      <c r="A456" s="1">
        <v>2565</v>
      </c>
      <c r="B456" s="1">
        <v>-2.8549512179169598</v>
      </c>
      <c r="C456" s="1">
        <v>170.00014936166701</v>
      </c>
      <c r="D456" s="1">
        <v>-2.8381614558847401</v>
      </c>
      <c r="E456" s="1">
        <v>66.405064137180901</v>
      </c>
      <c r="F456" s="1">
        <v>-38.553226234397499</v>
      </c>
      <c r="G456" s="1">
        <v>111.03419201822901</v>
      </c>
      <c r="H456" s="1"/>
      <c r="I456" s="1">
        <v>60.057527196650497</v>
      </c>
      <c r="J456" s="1"/>
    </row>
    <row r="457" spans="1:10" x14ac:dyDescent="0.25">
      <c r="A457" s="1">
        <v>2566.25</v>
      </c>
      <c r="B457" s="1">
        <v>-2.87262467710215</v>
      </c>
      <c r="C457" s="1">
        <v>166.33720926052399</v>
      </c>
      <c r="D457" s="1">
        <v>-2.85124632635182</v>
      </c>
      <c r="E457" s="1">
        <v>62.690788528741002</v>
      </c>
      <c r="F457" s="1">
        <v>-38.476913462887403</v>
      </c>
      <c r="G457" s="1">
        <v>106.48967530005901</v>
      </c>
      <c r="H457" s="1"/>
      <c r="I457" s="1">
        <v>58.565863717947003</v>
      </c>
      <c r="J457" s="1"/>
    </row>
    <row r="458" spans="1:10" x14ac:dyDescent="0.25">
      <c r="A458" s="1">
        <v>2567.5</v>
      </c>
      <c r="B458" s="1">
        <v>-2.8921159601772501</v>
      </c>
      <c r="C458" s="1">
        <v>162.65187384555901</v>
      </c>
      <c r="D458" s="1">
        <v>-2.8682757481438301</v>
      </c>
      <c r="E458" s="1">
        <v>58.975864623023597</v>
      </c>
      <c r="F458" s="1">
        <v>-38.528145752780198</v>
      </c>
      <c r="G458" s="1">
        <v>101.54431574193799</v>
      </c>
      <c r="H458" s="1"/>
      <c r="I458" s="1">
        <v>57.056944500219302</v>
      </c>
      <c r="J458" s="1"/>
    </row>
    <row r="459" spans="1:10" x14ac:dyDescent="0.25">
      <c r="A459" s="1">
        <v>2568.75</v>
      </c>
      <c r="B459" s="1">
        <v>-2.90759347332749</v>
      </c>
      <c r="C459" s="1">
        <v>158.98871147720101</v>
      </c>
      <c r="D459" s="1">
        <v>-2.8816119688945898</v>
      </c>
      <c r="E459" s="1">
        <v>55.244051212532298</v>
      </c>
      <c r="F459" s="1">
        <v>-38.386932000820998</v>
      </c>
      <c r="G459" s="1">
        <v>95.613873067488697</v>
      </c>
      <c r="H459" s="1"/>
      <c r="I459" s="1">
        <v>55.553838634963498</v>
      </c>
      <c r="J459" s="1"/>
    </row>
    <row r="460" spans="1:10" x14ac:dyDescent="0.25">
      <c r="A460" s="1">
        <v>2570</v>
      </c>
      <c r="B460" s="1">
        <v>-2.9265349831186298</v>
      </c>
      <c r="C460" s="1">
        <v>155.29497571773501</v>
      </c>
      <c r="D460" s="1">
        <v>-2.9011710904419199</v>
      </c>
      <c r="E460" s="1">
        <v>51.513492975185301</v>
      </c>
      <c r="F460" s="1">
        <v>-38.382068875637003</v>
      </c>
      <c r="G460" s="1">
        <v>90.681175312749303</v>
      </c>
      <c r="H460" s="1"/>
      <c r="I460" s="1">
        <v>54.002155452203603</v>
      </c>
      <c r="J460" s="1"/>
    </row>
    <row r="461" spans="1:10" x14ac:dyDescent="0.25">
      <c r="A461" s="1">
        <v>2571.25</v>
      </c>
      <c r="B461" s="1">
        <v>-2.9447407141994502</v>
      </c>
      <c r="C461" s="1">
        <v>151.61022876174201</v>
      </c>
      <c r="D461" s="1">
        <v>-2.9173765065642301</v>
      </c>
      <c r="E461" s="1">
        <v>47.769521524167899</v>
      </c>
      <c r="F461" s="1">
        <v>-38.458442141693403</v>
      </c>
      <c r="G461" s="1">
        <v>85.947828989953706</v>
      </c>
      <c r="H461" s="1"/>
      <c r="I461" s="1">
        <v>52.501909800302101</v>
      </c>
      <c r="J461" s="1"/>
    </row>
    <row r="462" spans="1:10" x14ac:dyDescent="0.25">
      <c r="A462" s="1">
        <v>2572.5</v>
      </c>
      <c r="B462" s="1">
        <v>-2.9652344019894699</v>
      </c>
      <c r="C462" s="1">
        <v>147.926270084642</v>
      </c>
      <c r="D462" s="1">
        <v>-2.9367983187722402</v>
      </c>
      <c r="E462" s="1">
        <v>44.006920833856597</v>
      </c>
      <c r="F462" s="1">
        <v>-38.4997250736889</v>
      </c>
      <c r="G462" s="1">
        <v>80.880508936303997</v>
      </c>
      <c r="H462" s="1"/>
      <c r="I462" s="1">
        <v>50.966328695363103</v>
      </c>
      <c r="J462" s="1"/>
    </row>
    <row r="463" spans="1:10" x14ac:dyDescent="0.25">
      <c r="A463" s="1">
        <v>2573.75</v>
      </c>
      <c r="B463" s="1">
        <v>-2.98796949956879</v>
      </c>
      <c r="C463" s="1">
        <v>144.23375642167699</v>
      </c>
      <c r="D463" s="1">
        <v>-2.9541266065444498</v>
      </c>
      <c r="E463" s="1">
        <v>40.251554152771199</v>
      </c>
      <c r="F463" s="1">
        <v>-38.559034477466597</v>
      </c>
      <c r="G463" s="1">
        <v>75.893394089610297</v>
      </c>
      <c r="H463" s="1"/>
      <c r="I463" s="1">
        <v>49.408396120037096</v>
      </c>
      <c r="J463" s="1"/>
    </row>
    <row r="464" spans="1:10" x14ac:dyDescent="0.25">
      <c r="A464" s="1">
        <v>2575</v>
      </c>
      <c r="B464" s="1">
        <v>-3.0064164210221098</v>
      </c>
      <c r="C464" s="1">
        <v>140.56741655553699</v>
      </c>
      <c r="D464" s="1">
        <v>-2.9741146464614201</v>
      </c>
      <c r="E464" s="1">
        <v>36.491049369699503</v>
      </c>
      <c r="F464" s="1">
        <v>-38.681280789231501</v>
      </c>
      <c r="G464" s="1">
        <v>71.845344425522896</v>
      </c>
      <c r="H464" s="1"/>
      <c r="I464" s="1">
        <v>47.851443679277999</v>
      </c>
      <c r="J464" s="1"/>
    </row>
    <row r="465" spans="1:10" x14ac:dyDescent="0.25">
      <c r="A465" s="1">
        <v>2576.25</v>
      </c>
      <c r="B465" s="1">
        <v>-3.0233724104591202</v>
      </c>
      <c r="C465" s="1">
        <v>136.88069097299899</v>
      </c>
      <c r="D465" s="1">
        <v>-2.9928538561466902</v>
      </c>
      <c r="E465" s="1">
        <v>32.726416330459799</v>
      </c>
      <c r="F465" s="1">
        <v>-38.637745433394898</v>
      </c>
      <c r="G465" s="1">
        <v>66.723853806789194</v>
      </c>
      <c r="H465" s="1"/>
      <c r="I465" s="1">
        <v>46.3098276689446</v>
      </c>
      <c r="J465" s="1"/>
    </row>
    <row r="466" spans="1:10" x14ac:dyDescent="0.25">
      <c r="A466" s="1">
        <v>2577.5</v>
      </c>
      <c r="B466" s="1">
        <v>-3.0398302378751301</v>
      </c>
      <c r="C466" s="1">
        <v>133.19525930971599</v>
      </c>
      <c r="D466" s="1">
        <v>-3.0079305641263101</v>
      </c>
      <c r="E466" s="1">
        <v>28.952778820659699</v>
      </c>
      <c r="F466" s="1">
        <v>-38.686968955747098</v>
      </c>
      <c r="G466" s="1">
        <v>63.100114052019897</v>
      </c>
      <c r="H466" s="1"/>
      <c r="I466" s="1">
        <v>44.731191245458398</v>
      </c>
      <c r="J466" s="1"/>
    </row>
    <row r="467" spans="1:10" x14ac:dyDescent="0.25">
      <c r="A467" s="1">
        <v>2578.75</v>
      </c>
      <c r="B467" s="1">
        <v>-3.05388263584558</v>
      </c>
      <c r="C467" s="1">
        <v>129.49440179852601</v>
      </c>
      <c r="D467" s="1">
        <v>-3.0229799602332501</v>
      </c>
      <c r="E467" s="1">
        <v>25.134515009123898</v>
      </c>
      <c r="F467" s="1">
        <v>-38.757051133959301</v>
      </c>
      <c r="G467" s="1">
        <v>58.109286537215702</v>
      </c>
      <c r="H467" s="1"/>
      <c r="I467" s="1">
        <v>43.172681036957002</v>
      </c>
      <c r="J467" s="1"/>
    </row>
    <row r="468" spans="1:10" x14ac:dyDescent="0.25">
      <c r="A468" s="1">
        <v>2580</v>
      </c>
      <c r="B468" s="1">
        <v>-3.0683017808774</v>
      </c>
      <c r="C468" s="1">
        <v>125.775276106018</v>
      </c>
      <c r="D468" s="1">
        <v>-3.0432196940654301</v>
      </c>
      <c r="E468" s="1">
        <v>21.310460084608799</v>
      </c>
      <c r="F468" s="1">
        <v>-38.672677102431201</v>
      </c>
      <c r="G468" s="1">
        <v>53.9445270777302</v>
      </c>
      <c r="H468" s="1"/>
      <c r="I468" s="1">
        <v>41.656906251143397</v>
      </c>
      <c r="J468" s="1"/>
    </row>
    <row r="469" spans="1:10" x14ac:dyDescent="0.25">
      <c r="A469" s="1">
        <v>2581.25</v>
      </c>
      <c r="B469" s="1">
        <v>-3.0807848206969899</v>
      </c>
      <c r="C469" s="1">
        <v>122.032583405339</v>
      </c>
      <c r="D469" s="1">
        <v>-3.06495930855943</v>
      </c>
      <c r="E469" s="1">
        <v>17.496028727342701</v>
      </c>
      <c r="F469" s="1">
        <v>-38.770808851682297</v>
      </c>
      <c r="G469" s="1">
        <v>49.5694477234671</v>
      </c>
      <c r="H469" s="1"/>
      <c r="I469" s="1">
        <v>40.178849426897699</v>
      </c>
      <c r="J469" s="1"/>
    </row>
    <row r="470" spans="1:10" x14ac:dyDescent="0.25">
      <c r="A470" s="1">
        <v>2582.5</v>
      </c>
      <c r="B470" s="1">
        <v>-3.0939450650728699</v>
      </c>
      <c r="C470" s="1">
        <v>118.28069855584199</v>
      </c>
      <c r="D470" s="1">
        <v>-3.0884473873283498</v>
      </c>
      <c r="E470" s="1">
        <v>13.688852387811799</v>
      </c>
      <c r="F470" s="1">
        <v>-38.7845181990238</v>
      </c>
      <c r="G470" s="1">
        <v>45.673497461013397</v>
      </c>
      <c r="H470" s="1"/>
      <c r="I470" s="1">
        <v>38.629582768629</v>
      </c>
      <c r="J470" s="1"/>
    </row>
    <row r="471" spans="1:10" x14ac:dyDescent="0.25">
      <c r="A471" s="1">
        <v>2583.75</v>
      </c>
      <c r="B471" s="1">
        <v>-3.1105950246021998</v>
      </c>
      <c r="C471" s="1">
        <v>114.507103650887</v>
      </c>
      <c r="D471" s="1">
        <v>-3.1142965185822198</v>
      </c>
      <c r="E471" s="1">
        <v>9.8474705289695397</v>
      </c>
      <c r="F471" s="1">
        <v>-38.769448290362902</v>
      </c>
      <c r="G471" s="1">
        <v>40.922925618836501</v>
      </c>
      <c r="H471" s="1"/>
      <c r="I471" s="1">
        <v>37.102059076729198</v>
      </c>
      <c r="J471" s="1"/>
    </row>
    <row r="472" spans="1:10" x14ac:dyDescent="0.25">
      <c r="A472" s="1">
        <v>2585</v>
      </c>
      <c r="B472" s="1">
        <v>-3.1304349368998801</v>
      </c>
      <c r="C472" s="1">
        <v>110.737832827777</v>
      </c>
      <c r="D472" s="1">
        <v>-3.1349012484608099</v>
      </c>
      <c r="E472" s="1">
        <v>6.0318470743546904</v>
      </c>
      <c r="F472" s="1">
        <v>-38.796611338533701</v>
      </c>
      <c r="G472" s="1">
        <v>36.450312498192403</v>
      </c>
      <c r="H472" s="1"/>
      <c r="I472" s="1">
        <v>35.490538162464098</v>
      </c>
      <c r="J472" s="1"/>
    </row>
    <row r="473" spans="1:10" x14ac:dyDescent="0.25">
      <c r="A473" s="1">
        <v>2586.25</v>
      </c>
      <c r="B473" s="1">
        <v>-3.14922303661585</v>
      </c>
      <c r="C473" s="1">
        <v>106.96646422793999</v>
      </c>
      <c r="D473" s="1">
        <v>-3.1584283940487299</v>
      </c>
      <c r="E473" s="1">
        <v>2.20423403003341</v>
      </c>
      <c r="F473" s="1">
        <v>-38.776786675340702</v>
      </c>
      <c r="G473" s="1">
        <v>30.820941281520099</v>
      </c>
      <c r="H473" s="1"/>
      <c r="I473" s="1">
        <v>33.911451811966003</v>
      </c>
      <c r="J473" s="1"/>
    </row>
    <row r="474" spans="1:10" x14ac:dyDescent="0.25">
      <c r="A474" s="1">
        <v>2587.5</v>
      </c>
      <c r="B474" s="1">
        <v>-3.1704785791941901</v>
      </c>
      <c r="C474" s="1">
        <v>103.183933221827</v>
      </c>
      <c r="D474" s="1">
        <v>-3.1810053600441899</v>
      </c>
      <c r="E474" s="1">
        <v>-1.6588554208091699</v>
      </c>
      <c r="F474" s="1">
        <v>-38.948394576180497</v>
      </c>
      <c r="G474" s="1">
        <v>25.706934857183899</v>
      </c>
      <c r="H474" s="1"/>
      <c r="I474" s="1">
        <v>32.297986790418001</v>
      </c>
      <c r="J474" s="1"/>
    </row>
    <row r="475" spans="1:10" x14ac:dyDescent="0.25">
      <c r="A475" s="1">
        <v>2588.75</v>
      </c>
      <c r="B475" s="1">
        <v>-3.1902734150921601</v>
      </c>
      <c r="C475" s="1">
        <v>99.413474975610796</v>
      </c>
      <c r="D475" s="1">
        <v>-3.2027694337825898</v>
      </c>
      <c r="E475" s="1">
        <v>-5.5131958952467901</v>
      </c>
      <c r="F475" s="1">
        <v>-39.183828319621099</v>
      </c>
      <c r="G475" s="1">
        <v>21.001533221603299</v>
      </c>
      <c r="H475" s="1"/>
      <c r="I475" s="1">
        <v>30.736351070300401</v>
      </c>
      <c r="J475" s="1"/>
    </row>
    <row r="476" spans="1:10" x14ac:dyDescent="0.25">
      <c r="A476" s="1">
        <v>2590</v>
      </c>
      <c r="B476" s="1">
        <v>-3.2082210436910099</v>
      </c>
      <c r="C476" s="1">
        <v>95.639463022705101</v>
      </c>
      <c r="D476" s="1">
        <v>-3.2262894662119299</v>
      </c>
      <c r="E476" s="1">
        <v>-9.3924905731008703</v>
      </c>
      <c r="F476" s="1">
        <v>-39.606128196899</v>
      </c>
      <c r="G476" s="1">
        <v>17.450084183268</v>
      </c>
      <c r="H476" s="1"/>
      <c r="I476" s="1">
        <v>29.118981182988001</v>
      </c>
      <c r="J476" s="1"/>
    </row>
    <row r="477" spans="1:10" x14ac:dyDescent="0.25">
      <c r="A477" s="1">
        <v>2591.25</v>
      </c>
      <c r="B477" s="1">
        <v>-3.2286286755432001</v>
      </c>
      <c r="C477" s="1">
        <v>91.874733730863696</v>
      </c>
      <c r="D477" s="1">
        <v>-3.2481211750187802</v>
      </c>
      <c r="E477" s="1">
        <v>-13.275760622121499</v>
      </c>
      <c r="F477" s="1">
        <v>-39.572664533778102</v>
      </c>
      <c r="G477" s="1">
        <v>14.334738815080399</v>
      </c>
      <c r="H477" s="1"/>
      <c r="I477" s="1">
        <v>27.5171475360344</v>
      </c>
      <c r="J477" s="1"/>
    </row>
    <row r="478" spans="1:10" x14ac:dyDescent="0.25">
      <c r="A478" s="1">
        <v>2592.5</v>
      </c>
      <c r="B478" s="1">
        <v>-3.24307158727086</v>
      </c>
      <c r="C478" s="1">
        <v>88.070541985577904</v>
      </c>
      <c r="D478" s="1">
        <v>-3.2766946842702902</v>
      </c>
      <c r="E478" s="1">
        <v>-17.173792406776901</v>
      </c>
      <c r="F478" s="1">
        <v>-39.654639414231298</v>
      </c>
      <c r="G478" s="1">
        <v>10.9076394276039</v>
      </c>
      <c r="H478" s="1"/>
      <c r="I478" s="1">
        <v>25.8656486957738</v>
      </c>
      <c r="J478" s="1"/>
    </row>
    <row r="479" spans="1:10" x14ac:dyDescent="0.25">
      <c r="A479" s="1">
        <v>2593.75</v>
      </c>
      <c r="B479" s="1">
        <v>-3.25990436494319</v>
      </c>
      <c r="C479" s="1">
        <v>84.268964413666694</v>
      </c>
      <c r="D479" s="1">
        <v>-3.2982870717334101</v>
      </c>
      <c r="E479" s="1">
        <v>-21.083348912728201</v>
      </c>
      <c r="F479" s="1">
        <v>-39.795587980986198</v>
      </c>
      <c r="G479" s="1">
        <v>8.4797164277375803</v>
      </c>
      <c r="H479" s="1"/>
      <c r="I479" s="1">
        <v>24.268213413697399</v>
      </c>
      <c r="J479" s="1"/>
    </row>
    <row r="480" spans="1:10" x14ac:dyDescent="0.25">
      <c r="A480" s="1">
        <v>2595</v>
      </c>
      <c r="B480" s="1">
        <v>-3.2765175907589201</v>
      </c>
      <c r="C480" s="1">
        <v>80.436008548720494</v>
      </c>
      <c r="D480" s="1">
        <v>-3.32384859939891</v>
      </c>
      <c r="E480" s="1">
        <v>-24.992791036070301</v>
      </c>
      <c r="F480" s="1">
        <v>-39.8435809133493</v>
      </c>
      <c r="G480" s="1">
        <v>6.0596614464356904</v>
      </c>
      <c r="H480" s="1"/>
      <c r="I480" s="1">
        <v>22.600264213892299</v>
      </c>
      <c r="J480" s="1"/>
    </row>
    <row r="481" spans="1:10" x14ac:dyDescent="0.25">
      <c r="A481" s="1">
        <v>2596.25</v>
      </c>
      <c r="B481" s="1">
        <v>-3.2923778370695</v>
      </c>
      <c r="C481" s="1">
        <v>76.611880371302504</v>
      </c>
      <c r="D481" s="1">
        <v>-3.34927094618486</v>
      </c>
      <c r="E481" s="1">
        <v>-28.912461380956</v>
      </c>
      <c r="F481" s="1">
        <v>-39.619214497911798</v>
      </c>
      <c r="G481" s="1">
        <v>2.2010369443415199</v>
      </c>
      <c r="H481" s="1"/>
      <c r="I481" s="1">
        <v>20.850797176690499</v>
      </c>
      <c r="J481" s="1"/>
    </row>
    <row r="482" spans="1:10" x14ac:dyDescent="0.25">
      <c r="A482" s="1">
        <v>2597.5</v>
      </c>
      <c r="B482" s="1">
        <v>-3.3090429754517201</v>
      </c>
      <c r="C482" s="1">
        <v>72.759513683505702</v>
      </c>
      <c r="D482" s="1">
        <v>-3.3717006320626202</v>
      </c>
      <c r="E482" s="1">
        <v>-32.865420663271102</v>
      </c>
      <c r="F482" s="1">
        <v>-39.418022735058102</v>
      </c>
      <c r="G482" s="1">
        <v>-0.77916939123034601</v>
      </c>
      <c r="H482" s="1"/>
      <c r="I482" s="1">
        <v>19.212906315871301</v>
      </c>
      <c r="J482" s="1"/>
    </row>
    <row r="483" spans="1:10" x14ac:dyDescent="0.25">
      <c r="A483" s="1">
        <v>2598.75</v>
      </c>
      <c r="B483" s="1">
        <v>-3.3278912057492001</v>
      </c>
      <c r="C483" s="1">
        <v>68.885888336475205</v>
      </c>
      <c r="D483" s="1">
        <v>-3.3956096903319501</v>
      </c>
      <c r="E483" s="1">
        <v>-36.805042837833398</v>
      </c>
      <c r="F483" s="1">
        <v>-39.233961113839101</v>
      </c>
      <c r="G483" s="1">
        <v>-5.7845666744253004</v>
      </c>
      <c r="H483" s="1"/>
      <c r="I483" s="1">
        <v>17.491488590813798</v>
      </c>
      <c r="J483" s="1"/>
    </row>
    <row r="484" spans="1:10" x14ac:dyDescent="0.25">
      <c r="A484" s="1">
        <v>2600</v>
      </c>
      <c r="B484" s="1">
        <v>-3.3456065488351698</v>
      </c>
      <c r="C484" s="1">
        <v>64.988596536764206</v>
      </c>
      <c r="D484" s="1">
        <v>-3.41695908706044</v>
      </c>
      <c r="E484" s="1">
        <v>-40.784615638208102</v>
      </c>
      <c r="F484" s="1">
        <v>-39.064906550366402</v>
      </c>
      <c r="G484" s="1">
        <v>-9.8098792603764196</v>
      </c>
      <c r="H484" s="1"/>
      <c r="I484" s="1">
        <v>15.7745371439133</v>
      </c>
      <c r="J484" s="1"/>
    </row>
    <row r="485" spans="1:10" x14ac:dyDescent="0.25">
      <c r="A485" s="1">
        <v>2601.25</v>
      </c>
      <c r="B485" s="1">
        <v>-3.36528925654572</v>
      </c>
      <c r="C485" s="1">
        <v>61.144610838793596</v>
      </c>
      <c r="D485" s="1">
        <v>-3.4381893766472902</v>
      </c>
      <c r="E485" s="1">
        <v>-44.716954493016097</v>
      </c>
      <c r="F485" s="1">
        <v>-39.067840520221402</v>
      </c>
      <c r="G485" s="1">
        <v>-14.810743796427699</v>
      </c>
      <c r="H485" s="1"/>
      <c r="I485" s="1">
        <v>14.078828468156701</v>
      </c>
      <c r="J485" s="1"/>
    </row>
    <row r="486" spans="1:10" x14ac:dyDescent="0.25">
      <c r="A486" s="1">
        <v>2602.5</v>
      </c>
      <c r="B486" s="1">
        <v>-3.3860792761011802</v>
      </c>
      <c r="C486" s="1">
        <v>57.283406730652999</v>
      </c>
      <c r="D486" s="1">
        <v>-3.4593629604835101</v>
      </c>
      <c r="E486" s="1">
        <v>-48.677478411519402</v>
      </c>
      <c r="F486" s="1">
        <v>-38.881924506516299</v>
      </c>
      <c r="G486" s="1">
        <v>-19.151361694561501</v>
      </c>
      <c r="H486" s="1"/>
      <c r="I486" s="1">
        <v>12.419567210476799</v>
      </c>
      <c r="J486" s="1"/>
    </row>
    <row r="487" spans="1:10" x14ac:dyDescent="0.25">
      <c r="A487" s="1">
        <v>2603.75</v>
      </c>
      <c r="B487" s="1">
        <v>-3.40209980443939</v>
      </c>
      <c r="C487" s="1">
        <v>53.402030944481801</v>
      </c>
      <c r="D487" s="1">
        <v>-3.4827652661561501</v>
      </c>
      <c r="E487" s="1">
        <v>-52.677546680787202</v>
      </c>
      <c r="F487" s="1">
        <v>-38.822147615274602</v>
      </c>
      <c r="G487" s="1">
        <v>-23.167135520020601</v>
      </c>
      <c r="H487" s="1"/>
      <c r="I487" s="1">
        <v>10.7714767079816</v>
      </c>
      <c r="J487" s="1"/>
    </row>
    <row r="488" spans="1:10" x14ac:dyDescent="0.25">
      <c r="A488" s="1">
        <v>2605</v>
      </c>
      <c r="B488" s="1">
        <v>-3.42249909828432</v>
      </c>
      <c r="C488" s="1">
        <v>49.498076390255697</v>
      </c>
      <c r="D488" s="1">
        <v>-3.5056660936169699</v>
      </c>
      <c r="E488" s="1">
        <v>-56.678933228235898</v>
      </c>
      <c r="F488" s="1">
        <v>-38.720543041542797</v>
      </c>
      <c r="G488" s="1">
        <v>-27.8508693087038</v>
      </c>
      <c r="H488" s="1"/>
      <c r="I488" s="1">
        <v>9.1073912534835308</v>
      </c>
      <c r="J488" s="1"/>
    </row>
    <row r="489" spans="1:10" x14ac:dyDescent="0.25">
      <c r="A489" s="1">
        <v>2606.25</v>
      </c>
      <c r="B489" s="1">
        <v>-3.4403661780120398</v>
      </c>
      <c r="C489" s="1">
        <v>45.590298897106898</v>
      </c>
      <c r="D489" s="1">
        <v>-3.5326250932465602</v>
      </c>
      <c r="E489" s="1">
        <v>-60.672705215117197</v>
      </c>
      <c r="F489" s="1">
        <v>-38.568927395252501</v>
      </c>
      <c r="G489" s="1">
        <v>-32.771408901308199</v>
      </c>
      <c r="H489" s="1"/>
      <c r="I489" s="1">
        <v>7.4014696894551903</v>
      </c>
      <c r="J489" s="1"/>
    </row>
    <row r="490" spans="1:10" x14ac:dyDescent="0.25">
      <c r="A490" s="1">
        <v>2607.5</v>
      </c>
      <c r="B490" s="1">
        <v>-3.4632046210743299</v>
      </c>
      <c r="C490" s="1">
        <v>41.6888057231685</v>
      </c>
      <c r="D490" s="1">
        <v>-3.5561489774863699</v>
      </c>
      <c r="E490" s="1">
        <v>-64.6983267986556</v>
      </c>
      <c r="F490" s="1">
        <v>-38.539193261280197</v>
      </c>
      <c r="G490" s="1">
        <v>-39.297361356649802</v>
      </c>
      <c r="H490" s="1"/>
      <c r="I490" s="1">
        <v>5.7055249679555997</v>
      </c>
      <c r="J490" s="1"/>
    </row>
    <row r="491" spans="1:10" x14ac:dyDescent="0.25">
      <c r="A491" s="1">
        <v>2608.75</v>
      </c>
      <c r="B491" s="1">
        <v>-3.4822635769272101</v>
      </c>
      <c r="C491" s="1">
        <v>37.799847481183399</v>
      </c>
      <c r="D491" s="1">
        <v>-3.58105585987279</v>
      </c>
      <c r="E491" s="1">
        <v>-68.726094407190004</v>
      </c>
      <c r="F491" s="1">
        <v>-38.679029200838698</v>
      </c>
      <c r="G491" s="1">
        <v>-43.162767212701397</v>
      </c>
      <c r="H491" s="1"/>
      <c r="I491" s="1">
        <v>4.0154071495711596</v>
      </c>
      <c r="J491" s="1"/>
    </row>
    <row r="492" spans="1:10" x14ac:dyDescent="0.25">
      <c r="A492" s="1">
        <v>2610</v>
      </c>
      <c r="B492" s="1">
        <v>-3.5003480095900699</v>
      </c>
      <c r="C492" s="1">
        <v>33.8803184512157</v>
      </c>
      <c r="D492" s="1">
        <v>-3.60565150083954</v>
      </c>
      <c r="E492" s="1">
        <v>-72.759770916734396</v>
      </c>
      <c r="F492" s="1">
        <v>-38.527116694343</v>
      </c>
      <c r="G492" s="1">
        <v>-47.985730933321101</v>
      </c>
      <c r="H492" s="1"/>
      <c r="I492" s="1">
        <v>2.31081079237656</v>
      </c>
      <c r="J492" s="1"/>
    </row>
    <row r="493" spans="1:10" x14ac:dyDescent="0.25">
      <c r="A493" s="1">
        <v>2611.25</v>
      </c>
      <c r="B493" s="1">
        <v>-3.5169359806395599</v>
      </c>
      <c r="C493" s="1">
        <v>29.960168950741</v>
      </c>
      <c r="D493" s="1">
        <v>-3.63177994487731</v>
      </c>
      <c r="E493" s="1">
        <v>-76.838559996157699</v>
      </c>
      <c r="F493" s="1">
        <v>-38.594156132206699</v>
      </c>
      <c r="G493" s="1">
        <v>-53.489930002471397</v>
      </c>
      <c r="H493" s="1"/>
      <c r="I493" s="1">
        <v>0.64829323937180705</v>
      </c>
      <c r="J493" s="1"/>
    </row>
    <row r="494" spans="1:10" x14ac:dyDescent="0.25">
      <c r="A494" s="1">
        <v>2612.5</v>
      </c>
      <c r="B494" s="1">
        <v>-3.5318900161429099</v>
      </c>
      <c r="C494" s="1">
        <v>26.012241555064101</v>
      </c>
      <c r="D494" s="1">
        <v>-3.6585679293945002</v>
      </c>
      <c r="E494" s="1">
        <v>-80.914092543101006</v>
      </c>
      <c r="F494" s="1">
        <v>-38.588317518258101</v>
      </c>
      <c r="G494" s="1">
        <v>-58.163679317295397</v>
      </c>
      <c r="H494" s="1"/>
      <c r="I494" s="1">
        <v>-1.02441610232425</v>
      </c>
      <c r="J494" s="1"/>
    </row>
    <row r="495" spans="1:10" x14ac:dyDescent="0.25">
      <c r="A495" s="1">
        <v>2613.75</v>
      </c>
      <c r="B495" s="1">
        <v>-3.5509277825118399</v>
      </c>
      <c r="C495" s="1">
        <v>22.0492390817783</v>
      </c>
      <c r="D495" s="1">
        <v>-3.68927357640692</v>
      </c>
      <c r="E495" s="1">
        <v>-85.013721791192594</v>
      </c>
      <c r="F495" s="1">
        <v>-38.659766058954197</v>
      </c>
      <c r="G495" s="1">
        <v>-61.843643757372298</v>
      </c>
      <c r="H495" s="1"/>
      <c r="I495" s="1">
        <v>-2.7082458245691199</v>
      </c>
      <c r="J495" s="1"/>
    </row>
    <row r="496" spans="1:10" x14ac:dyDescent="0.25">
      <c r="A496" s="1">
        <v>2615</v>
      </c>
      <c r="B496" s="1">
        <v>-3.5669804934617901</v>
      </c>
      <c r="C496" s="1">
        <v>18.092640269691699</v>
      </c>
      <c r="D496" s="1">
        <v>-3.72456821679393</v>
      </c>
      <c r="E496" s="1">
        <v>-89.093719219277801</v>
      </c>
      <c r="F496" s="1">
        <v>-38.582610492218599</v>
      </c>
      <c r="G496" s="1">
        <v>-65.230279218468198</v>
      </c>
      <c r="H496" s="1"/>
      <c r="I496" s="1">
        <v>-4.3574370832607601</v>
      </c>
      <c r="J496" s="1"/>
    </row>
    <row r="497" spans="1:10" x14ac:dyDescent="0.25">
      <c r="A497" s="1">
        <v>2616.25</v>
      </c>
      <c r="B497" s="1">
        <v>-3.5824151219345199</v>
      </c>
      <c r="C497" s="1">
        <v>14.110063615849899</v>
      </c>
      <c r="D497" s="1">
        <v>-3.7581295324514201</v>
      </c>
      <c r="E497" s="1">
        <v>-93.160613889467101</v>
      </c>
      <c r="F497" s="1">
        <v>-38.418085937318601</v>
      </c>
      <c r="G497" s="1">
        <v>-70.002354086180603</v>
      </c>
      <c r="H497" s="1"/>
      <c r="I497" s="1">
        <v>-6.1022364719467399</v>
      </c>
      <c r="J497" s="1"/>
    </row>
    <row r="498" spans="1:10" x14ac:dyDescent="0.25">
      <c r="A498" s="1">
        <v>2617.5</v>
      </c>
      <c r="B498" s="1">
        <v>-3.60168048519304</v>
      </c>
      <c r="C498" s="1">
        <v>10.1155549599726</v>
      </c>
      <c r="D498" s="1">
        <v>-3.7897080835285299</v>
      </c>
      <c r="E498" s="1">
        <v>-97.209212368746094</v>
      </c>
      <c r="F498" s="1">
        <v>-38.200159713659197</v>
      </c>
      <c r="G498" s="1">
        <v>-73.740402522337604</v>
      </c>
      <c r="H498" s="1"/>
      <c r="I498" s="1">
        <v>-7.7898282012639504</v>
      </c>
      <c r="J498" s="1"/>
    </row>
    <row r="499" spans="1:10" x14ac:dyDescent="0.25">
      <c r="A499" s="1">
        <v>2618.75</v>
      </c>
      <c r="B499" s="1">
        <v>-3.6165986848586802</v>
      </c>
      <c r="C499" s="1">
        <v>6.0908573538846102</v>
      </c>
      <c r="D499" s="1">
        <v>-3.8204185226684602</v>
      </c>
      <c r="E499" s="1">
        <v>-101.280383628614</v>
      </c>
      <c r="F499" s="1">
        <v>-38.143573918363302</v>
      </c>
      <c r="G499" s="1">
        <v>-78.741564460719303</v>
      </c>
      <c r="H499" s="1"/>
      <c r="I499" s="1">
        <v>-9.4456414438024705</v>
      </c>
      <c r="J499" s="1"/>
    </row>
    <row r="500" spans="1:10" x14ac:dyDescent="0.25">
      <c r="A500" s="1">
        <v>2620</v>
      </c>
      <c r="B500" s="1">
        <v>-3.6344168370924499</v>
      </c>
      <c r="C500" s="1">
        <v>2.05880971876531</v>
      </c>
      <c r="D500" s="1">
        <v>-3.84808270285854</v>
      </c>
      <c r="E500" s="1">
        <v>-105.341884791311</v>
      </c>
      <c r="F500" s="1">
        <v>-37.999796315395898</v>
      </c>
      <c r="G500" s="1">
        <v>-83.154176740807998</v>
      </c>
      <c r="H500" s="1"/>
      <c r="I500" s="1">
        <v>-11.1325347924266</v>
      </c>
      <c r="J500" s="1"/>
    </row>
    <row r="501" spans="1:10" x14ac:dyDescent="0.25">
      <c r="A501" s="1">
        <v>2621.25</v>
      </c>
      <c r="B501" s="1">
        <v>-3.6545448231615598</v>
      </c>
      <c r="C501" s="1">
        <v>-1.9604743888868501</v>
      </c>
      <c r="D501" s="1">
        <v>-3.8743315407123902</v>
      </c>
      <c r="E501" s="1">
        <v>-109.419062907371</v>
      </c>
      <c r="F501" s="1">
        <v>-37.825265763840498</v>
      </c>
      <c r="G501" s="1">
        <v>-88.240906909453798</v>
      </c>
      <c r="H501" s="1"/>
      <c r="I501" s="1">
        <v>-12.850233150153301</v>
      </c>
      <c r="J501" s="1"/>
    </row>
    <row r="502" spans="1:10" x14ac:dyDescent="0.25">
      <c r="A502" s="1">
        <v>2622.5</v>
      </c>
      <c r="B502" s="1">
        <v>-3.6752724326911599</v>
      </c>
      <c r="C502" s="1">
        <v>-5.98221410433543</v>
      </c>
      <c r="D502" s="1">
        <v>-3.8989843714844499</v>
      </c>
      <c r="E502" s="1">
        <v>-113.506964532514</v>
      </c>
      <c r="F502" s="1">
        <v>-37.610292563774003</v>
      </c>
      <c r="G502" s="1">
        <v>-93.530520309094598</v>
      </c>
      <c r="H502" s="1"/>
      <c r="I502" s="1">
        <v>-14.642349799875101</v>
      </c>
      <c r="J502" s="1"/>
    </row>
    <row r="503" spans="1:10" x14ac:dyDescent="0.25">
      <c r="A503" s="1">
        <v>2623.75</v>
      </c>
      <c r="B503" s="1">
        <v>-3.6966194987246199</v>
      </c>
      <c r="C503" s="1">
        <v>-10.005115406887599</v>
      </c>
      <c r="D503" s="1">
        <v>-3.9208486313150801</v>
      </c>
      <c r="E503" s="1">
        <v>-117.608661188052</v>
      </c>
      <c r="F503" s="1">
        <v>-37.421709361407302</v>
      </c>
      <c r="G503" s="1">
        <v>-99.150895653989195</v>
      </c>
      <c r="H503" s="1"/>
      <c r="I503" s="1">
        <v>-16.403743379162901</v>
      </c>
      <c r="J503" s="1"/>
    </row>
    <row r="504" spans="1:10" x14ac:dyDescent="0.25">
      <c r="A504" s="1">
        <v>2625</v>
      </c>
      <c r="B504" s="1">
        <v>-3.7173683854902202</v>
      </c>
      <c r="C504" s="1">
        <v>-14.0314204261771</v>
      </c>
      <c r="D504" s="1">
        <v>-3.9467710996762899</v>
      </c>
      <c r="E504" s="1">
        <v>-121.73875400426699</v>
      </c>
      <c r="F504" s="1">
        <v>-37.385606224370797</v>
      </c>
      <c r="G504" s="1">
        <v>-105.233064559637</v>
      </c>
      <c r="H504" s="1"/>
      <c r="I504" s="1">
        <v>-18.165019785192001</v>
      </c>
      <c r="J504" s="1"/>
    </row>
    <row r="505" spans="1:10" x14ac:dyDescent="0.25">
      <c r="A505" s="1">
        <v>2626.25</v>
      </c>
      <c r="B505" s="1">
        <v>-3.7374053494814898</v>
      </c>
      <c r="C505" s="1">
        <v>-18.0510830999219</v>
      </c>
      <c r="D505" s="1">
        <v>-3.9689325068063601</v>
      </c>
      <c r="E505" s="1">
        <v>-125.82551360667399</v>
      </c>
      <c r="F505" s="1">
        <v>-37.259530632863303</v>
      </c>
      <c r="G505" s="1">
        <v>-110.388512611492</v>
      </c>
      <c r="H505" s="1"/>
      <c r="I505" s="1">
        <v>-19.907009786510802</v>
      </c>
      <c r="J505" s="1"/>
    </row>
    <row r="506" spans="1:10" x14ac:dyDescent="0.25">
      <c r="A506" s="1">
        <v>2627.5</v>
      </c>
      <c r="B506" s="1">
        <v>-3.7545360425304399</v>
      </c>
      <c r="C506" s="1">
        <v>-22.088692397586701</v>
      </c>
      <c r="D506" s="1">
        <v>-3.9941044632073801</v>
      </c>
      <c r="E506" s="1">
        <v>-129.94292696047501</v>
      </c>
      <c r="F506" s="1">
        <v>-37.230588654260899</v>
      </c>
      <c r="G506" s="1">
        <v>-116.812509367521</v>
      </c>
      <c r="H506" s="1"/>
      <c r="I506" s="1">
        <v>-21.635784725262599</v>
      </c>
      <c r="J506" s="1"/>
    </row>
    <row r="507" spans="1:10" x14ac:dyDescent="0.25">
      <c r="A507" s="1">
        <v>2628.75</v>
      </c>
      <c r="B507" s="1">
        <v>-3.7775218242662301</v>
      </c>
      <c r="C507" s="1">
        <v>-26.138669438892698</v>
      </c>
      <c r="D507" s="1">
        <v>-4.0204981625879199</v>
      </c>
      <c r="E507" s="1">
        <v>-134.05198363630501</v>
      </c>
      <c r="F507" s="1">
        <v>-37.217288861918597</v>
      </c>
      <c r="G507" s="1">
        <v>-122.367453897491</v>
      </c>
      <c r="H507" s="1"/>
      <c r="I507" s="1">
        <v>-23.357437012112499</v>
      </c>
      <c r="J507" s="1"/>
    </row>
    <row r="508" spans="1:10" x14ac:dyDescent="0.25">
      <c r="A508" s="1">
        <v>2630</v>
      </c>
      <c r="B508" s="1">
        <v>-3.7987039242690002</v>
      </c>
      <c r="C508" s="1">
        <v>-30.164446780986399</v>
      </c>
      <c r="D508" s="1">
        <v>-4.0437237113275</v>
      </c>
      <c r="E508" s="1">
        <v>-138.177105389621</v>
      </c>
      <c r="F508" s="1">
        <v>-37.0089329747317</v>
      </c>
      <c r="G508" s="1">
        <v>-128.32585826379</v>
      </c>
      <c r="H508" s="1"/>
      <c r="I508" s="1">
        <v>-25.137674875308399</v>
      </c>
      <c r="J508" s="1"/>
    </row>
    <row r="509" spans="1:10" x14ac:dyDescent="0.25">
      <c r="A509" s="1">
        <v>2631.25</v>
      </c>
      <c r="B509" s="1">
        <v>-3.8205811177681701</v>
      </c>
      <c r="C509" s="1">
        <v>-34.209952538095401</v>
      </c>
      <c r="D509" s="1">
        <v>-4.06545527664953</v>
      </c>
      <c r="E509" s="1">
        <v>-142.30026122548301</v>
      </c>
      <c r="F509" s="1">
        <v>-36.998906485061603</v>
      </c>
      <c r="G509" s="1">
        <v>-134.55622296403001</v>
      </c>
      <c r="H509" s="1"/>
      <c r="I509" s="1">
        <v>-26.9030610638209</v>
      </c>
      <c r="J509" s="1"/>
    </row>
    <row r="510" spans="1:10" x14ac:dyDescent="0.25">
      <c r="A510" s="1">
        <v>2632.5</v>
      </c>
      <c r="B510" s="1">
        <v>-3.8382530926263398</v>
      </c>
      <c r="C510" s="1">
        <v>-38.250449595766497</v>
      </c>
      <c r="D510" s="1">
        <v>-4.0923056997206499</v>
      </c>
      <c r="E510" s="1">
        <v>-146.425626380582</v>
      </c>
      <c r="F510" s="1">
        <v>-36.869032576667898</v>
      </c>
      <c r="G510" s="1">
        <v>-140.70340097034901</v>
      </c>
      <c r="H510" s="1"/>
      <c r="I510" s="1">
        <v>-28.663222638228302</v>
      </c>
      <c r="J510" s="1"/>
    </row>
    <row r="511" spans="1:10" x14ac:dyDescent="0.25">
      <c r="A511" s="1">
        <v>2633.75</v>
      </c>
      <c r="B511" s="1">
        <v>-3.8600061860864998</v>
      </c>
      <c r="C511" s="1">
        <v>-42.287003099308997</v>
      </c>
      <c r="D511" s="1">
        <v>-4.1180144340249196</v>
      </c>
      <c r="E511" s="1">
        <v>-150.52519238290401</v>
      </c>
      <c r="F511" s="1">
        <v>-37.015673159117803</v>
      </c>
      <c r="G511" s="1">
        <v>-147.33705780033199</v>
      </c>
      <c r="H511" s="1"/>
      <c r="I511" s="1">
        <v>-30.4581803887625</v>
      </c>
      <c r="J511" s="1"/>
    </row>
    <row r="512" spans="1:10" x14ac:dyDescent="0.25">
      <c r="A512" s="1">
        <v>2635</v>
      </c>
      <c r="B512" s="1">
        <v>-3.8783776769872298</v>
      </c>
      <c r="C512" s="1">
        <v>-46.3424400999832</v>
      </c>
      <c r="D512" s="1">
        <v>-4.1362712203523904</v>
      </c>
      <c r="E512" s="1">
        <v>-154.626355265721</v>
      </c>
      <c r="F512" s="1">
        <v>-37.242540670325198</v>
      </c>
      <c r="G512" s="1">
        <v>-154.604668550052</v>
      </c>
      <c r="H512" s="1"/>
      <c r="I512" s="1">
        <v>-32.239376766179703</v>
      </c>
      <c r="J512" s="1"/>
    </row>
    <row r="513" spans="1:10" x14ac:dyDescent="0.25">
      <c r="A513" s="1">
        <v>2636.25</v>
      </c>
      <c r="B513" s="1">
        <v>-3.8979305244233502</v>
      </c>
      <c r="C513" s="1">
        <v>-50.382706518942904</v>
      </c>
      <c r="D513" s="1">
        <v>-4.1528729142287899</v>
      </c>
      <c r="E513" s="1">
        <v>-158.731728074757</v>
      </c>
      <c r="F513" s="1">
        <v>-37.268665280712902</v>
      </c>
      <c r="G513" s="1">
        <v>-160.31172314164101</v>
      </c>
      <c r="H513" s="1"/>
      <c r="I513" s="1">
        <v>-33.998844897669699</v>
      </c>
      <c r="J513" s="1"/>
    </row>
    <row r="514" spans="1:10" x14ac:dyDescent="0.25">
      <c r="A514" s="1">
        <v>2637.5</v>
      </c>
      <c r="B514" s="1">
        <v>-3.9205588204098598</v>
      </c>
      <c r="C514" s="1">
        <v>-54.408374561127197</v>
      </c>
      <c r="D514" s="1">
        <v>-4.1664733304828703</v>
      </c>
      <c r="E514" s="1">
        <v>-162.86797673088799</v>
      </c>
      <c r="F514" s="1">
        <v>-37.482455791468702</v>
      </c>
      <c r="G514" s="1">
        <v>-166.52230478830501</v>
      </c>
      <c r="H514" s="1"/>
      <c r="I514" s="1">
        <v>-35.781811092970997</v>
      </c>
      <c r="J514" s="1"/>
    </row>
    <row r="515" spans="1:10" x14ac:dyDescent="0.25">
      <c r="A515" s="1">
        <v>2638.75</v>
      </c>
      <c r="B515" s="1">
        <v>-3.9412614862659199</v>
      </c>
      <c r="C515" s="1">
        <v>-58.4084257358369</v>
      </c>
      <c r="D515" s="1">
        <v>-4.1791276382405904</v>
      </c>
      <c r="E515" s="1">
        <v>-167.00571480444199</v>
      </c>
      <c r="F515" s="1">
        <v>-37.8135917914366</v>
      </c>
      <c r="G515" s="1">
        <v>-171.110938862513</v>
      </c>
      <c r="H515" s="1"/>
      <c r="I515" s="1">
        <v>-37.5193399601091</v>
      </c>
      <c r="J515" s="1"/>
    </row>
    <row r="516" spans="1:10" x14ac:dyDescent="0.25">
      <c r="A516" s="1">
        <v>2640</v>
      </c>
      <c r="B516" s="1">
        <v>-3.95473063962958</v>
      </c>
      <c r="C516" s="1">
        <v>-62.414943348991102</v>
      </c>
      <c r="D516" s="1">
        <v>-4.1941147796155303</v>
      </c>
      <c r="E516" s="1">
        <v>-171.145193546428</v>
      </c>
      <c r="F516" s="1">
        <v>-38.043214885300401</v>
      </c>
      <c r="G516" s="1">
        <v>-176.09941440735599</v>
      </c>
      <c r="H516" s="1"/>
      <c r="I516" s="1">
        <v>-39.274708094592803</v>
      </c>
      <c r="J516" s="1"/>
    </row>
    <row r="517" spans="1:10" x14ac:dyDescent="0.25">
      <c r="A517" s="1">
        <v>2641.25</v>
      </c>
      <c r="B517" s="1">
        <v>-3.9637129489990701</v>
      </c>
      <c r="C517" s="1">
        <v>-66.452658561167993</v>
      </c>
      <c r="D517" s="1">
        <v>-4.2049732453644699</v>
      </c>
      <c r="E517" s="1">
        <v>-175.323892334042</v>
      </c>
      <c r="F517" s="1">
        <v>-38.184559993611103</v>
      </c>
      <c r="G517" s="1">
        <v>179.19544034517801</v>
      </c>
      <c r="H517" s="1"/>
      <c r="I517" s="1">
        <v>-41.009607887887597</v>
      </c>
      <c r="J517" s="1"/>
    </row>
    <row r="518" spans="1:10" x14ac:dyDescent="0.25">
      <c r="A518" s="1">
        <v>2642.5</v>
      </c>
      <c r="B518" s="1">
        <v>-3.9749929417256502</v>
      </c>
      <c r="C518" s="1">
        <v>-70.471537039290496</v>
      </c>
      <c r="D518" s="1">
        <v>-4.21876122840892</v>
      </c>
      <c r="E518" s="1">
        <v>-179.50348242030799</v>
      </c>
      <c r="F518" s="1">
        <v>-38.244004340403499</v>
      </c>
      <c r="G518" s="1">
        <v>173.84356140542101</v>
      </c>
      <c r="H518" s="1"/>
      <c r="I518" s="1">
        <v>-42.7002766056385</v>
      </c>
      <c r="J518" s="1"/>
    </row>
    <row r="519" spans="1:10" x14ac:dyDescent="0.25">
      <c r="A519" s="1">
        <v>2643.75</v>
      </c>
      <c r="B519" s="1">
        <v>-3.98044903124558</v>
      </c>
      <c r="C519" s="1">
        <v>-74.518653203237903</v>
      </c>
      <c r="D519" s="1">
        <v>-4.2314850042322201</v>
      </c>
      <c r="E519" s="1">
        <v>176.310231648468</v>
      </c>
      <c r="F519" s="1">
        <v>-38.337897497812598</v>
      </c>
      <c r="G519" s="1">
        <v>169.44171272463601</v>
      </c>
      <c r="H519" s="1"/>
      <c r="I519" s="1">
        <v>-44.461079680629503</v>
      </c>
      <c r="J519" s="1"/>
    </row>
    <row r="520" spans="1:10" x14ac:dyDescent="0.25">
      <c r="A520" s="1">
        <v>2645</v>
      </c>
      <c r="B520" s="1">
        <v>-3.9851367911711399</v>
      </c>
      <c r="C520" s="1">
        <v>-78.590771786118395</v>
      </c>
      <c r="D520" s="1">
        <v>-4.2479441897397496</v>
      </c>
      <c r="E520" s="1">
        <v>172.09189919829501</v>
      </c>
      <c r="F520" s="1">
        <v>-38.385423730112002</v>
      </c>
      <c r="G520" s="1">
        <v>165.352752789763</v>
      </c>
      <c r="H520" s="1"/>
      <c r="I520" s="1">
        <v>-46.184082249870599</v>
      </c>
      <c r="J520" s="1"/>
    </row>
    <row r="521" spans="1:10" x14ac:dyDescent="0.25">
      <c r="A521" s="1">
        <v>2646.25</v>
      </c>
      <c r="B521" s="1">
        <v>-3.99008156325079</v>
      </c>
      <c r="C521" s="1">
        <v>-82.701957767978499</v>
      </c>
      <c r="D521" s="1">
        <v>-4.2642157928470201</v>
      </c>
      <c r="E521" s="1">
        <v>167.89706263084699</v>
      </c>
      <c r="F521" s="1">
        <v>-38.511174029760298</v>
      </c>
      <c r="G521" s="1">
        <v>160.760275230102</v>
      </c>
      <c r="H521" s="1"/>
      <c r="I521" s="1">
        <v>-47.960073498254701</v>
      </c>
      <c r="J521" s="1"/>
    </row>
    <row r="522" spans="1:10" x14ac:dyDescent="0.25">
      <c r="A522" s="1">
        <v>2647.5</v>
      </c>
      <c r="B522" s="1">
        <v>-4.0009150724990397</v>
      </c>
      <c r="C522" s="1">
        <v>-86.816608172578398</v>
      </c>
      <c r="D522" s="1">
        <v>-4.2860656580507399</v>
      </c>
      <c r="E522" s="1">
        <v>163.70994543206399</v>
      </c>
      <c r="F522" s="1">
        <v>-38.559254377408799</v>
      </c>
      <c r="G522" s="1">
        <v>156.30194515938101</v>
      </c>
      <c r="H522" s="1"/>
      <c r="I522" s="1">
        <v>-49.690895604401099</v>
      </c>
      <c r="J522" s="1"/>
    </row>
    <row r="523" spans="1:10" x14ac:dyDescent="0.25">
      <c r="A523" s="1">
        <v>2648.75</v>
      </c>
      <c r="B523" s="1">
        <v>-4.0163073249485199</v>
      </c>
      <c r="C523" s="1">
        <v>-90.948148292214398</v>
      </c>
      <c r="D523" s="1">
        <v>-4.3049815173342303</v>
      </c>
      <c r="E523" s="1">
        <v>159.51827821708201</v>
      </c>
      <c r="F523" s="1">
        <v>-38.384410004341198</v>
      </c>
      <c r="G523" s="1">
        <v>152.145633113337</v>
      </c>
      <c r="H523" s="1"/>
      <c r="I523" s="1">
        <v>-51.481289045725703</v>
      </c>
      <c r="J523" s="1"/>
    </row>
    <row r="524" spans="1:10" x14ac:dyDescent="0.25">
      <c r="A524" s="1">
        <v>2650</v>
      </c>
      <c r="B524" s="1">
        <v>-4.0360502075962303</v>
      </c>
      <c r="C524" s="1">
        <v>-95.005151377367994</v>
      </c>
      <c r="D524" s="1">
        <v>-4.3267143827115504</v>
      </c>
      <c r="E524" s="1">
        <v>155.370861300851</v>
      </c>
      <c r="F524" s="1">
        <v>-38.3099466049703</v>
      </c>
      <c r="G524" s="1">
        <v>147.01837331943099</v>
      </c>
      <c r="H524" s="1"/>
      <c r="I524" s="1">
        <v>-53.210523302948303</v>
      </c>
      <c r="J524" s="1"/>
    </row>
    <row r="525" spans="1:10" x14ac:dyDescent="0.25">
      <c r="A525" s="1">
        <v>2651.25</v>
      </c>
      <c r="B525" s="1">
        <v>-4.05565505452254</v>
      </c>
      <c r="C525" s="1">
        <v>-99.074459563302597</v>
      </c>
      <c r="D525" s="1">
        <v>-4.3443620223897099</v>
      </c>
      <c r="E525" s="1">
        <v>151.225784695741</v>
      </c>
      <c r="F525" s="1">
        <v>-38.347180525044102</v>
      </c>
      <c r="G525" s="1">
        <v>142.259422679012</v>
      </c>
      <c r="H525" s="1"/>
      <c r="I525" s="1">
        <v>-54.949631236922201</v>
      </c>
      <c r="J525" s="1"/>
    </row>
    <row r="526" spans="1:10" x14ac:dyDescent="0.25">
      <c r="A526" s="1">
        <v>2652.5</v>
      </c>
      <c r="B526" s="1">
        <v>-4.0744478089312102</v>
      </c>
      <c r="C526" s="1">
        <v>-103.10175121100001</v>
      </c>
      <c r="D526" s="1">
        <v>-4.36225116193663</v>
      </c>
      <c r="E526" s="1">
        <v>147.079285151748</v>
      </c>
      <c r="F526" s="1">
        <v>-38.280024533567499</v>
      </c>
      <c r="G526" s="1">
        <v>135.76687783106999</v>
      </c>
      <c r="H526" s="1"/>
      <c r="I526" s="1">
        <v>-56.710824732812902</v>
      </c>
      <c r="J526" s="1"/>
    </row>
    <row r="527" spans="1:10" x14ac:dyDescent="0.25">
      <c r="A527" s="1">
        <v>2653.75</v>
      </c>
      <c r="B527" s="1">
        <v>-4.09289133467583</v>
      </c>
      <c r="C527" s="1">
        <v>-107.111854175326</v>
      </c>
      <c r="D527" s="1">
        <v>-4.3768796944743302</v>
      </c>
      <c r="E527" s="1">
        <v>142.92672027176499</v>
      </c>
      <c r="F527" s="1">
        <v>-38.195804841944998</v>
      </c>
      <c r="G527" s="1">
        <v>130.39709151923799</v>
      </c>
      <c r="H527" s="1"/>
      <c r="I527" s="1">
        <v>-58.470830495193603</v>
      </c>
      <c r="J527" s="1"/>
    </row>
    <row r="528" spans="1:10" x14ac:dyDescent="0.25">
      <c r="A528" s="1">
        <v>2655</v>
      </c>
      <c r="B528" s="1">
        <v>-4.1071857704887202</v>
      </c>
      <c r="C528" s="1">
        <v>-111.108792018578</v>
      </c>
      <c r="D528" s="1">
        <v>-4.3890398612677402</v>
      </c>
      <c r="E528" s="1">
        <v>138.791069631711</v>
      </c>
      <c r="F528" s="1">
        <v>-38.418983680092303</v>
      </c>
      <c r="G528" s="1">
        <v>125.338533248923</v>
      </c>
      <c r="H528" s="1"/>
      <c r="I528" s="1">
        <v>-60.226024082405701</v>
      </c>
      <c r="J528" s="1"/>
    </row>
    <row r="529" spans="1:10" x14ac:dyDescent="0.25">
      <c r="A529" s="1">
        <v>2656.25</v>
      </c>
      <c r="B529" s="1">
        <v>-4.1184076112619499</v>
      </c>
      <c r="C529" s="1">
        <v>-115.10482454700301</v>
      </c>
      <c r="D529" s="1">
        <v>-4.4029243325475402</v>
      </c>
      <c r="E529" s="1">
        <v>134.64392860867699</v>
      </c>
      <c r="F529" s="1">
        <v>-38.5983286668773</v>
      </c>
      <c r="G529" s="1">
        <v>119.911985930932</v>
      </c>
      <c r="H529" s="1"/>
      <c r="I529" s="1">
        <v>-61.984950895304301</v>
      </c>
      <c r="J529" s="1"/>
    </row>
    <row r="530" spans="1:10" x14ac:dyDescent="0.25">
      <c r="A530" s="1">
        <v>2657.5</v>
      </c>
      <c r="B530" s="1">
        <v>-4.1286483246145202</v>
      </c>
      <c r="C530" s="1">
        <v>-119.103681541025</v>
      </c>
      <c r="D530" s="1">
        <v>-4.41394157938511</v>
      </c>
      <c r="E530" s="1">
        <v>130.50007476524101</v>
      </c>
      <c r="F530" s="1">
        <v>-38.666401598511698</v>
      </c>
      <c r="G530" s="1">
        <v>115.71207992204801</v>
      </c>
      <c r="H530" s="1"/>
      <c r="I530" s="1">
        <v>-63.781840357626102</v>
      </c>
      <c r="J530" s="1"/>
    </row>
    <row r="531" spans="1:10" x14ac:dyDescent="0.25">
      <c r="A531" s="1">
        <v>2658.75</v>
      </c>
      <c r="B531" s="1">
        <v>-4.1343212565343297</v>
      </c>
      <c r="C531" s="1">
        <v>-123.07552925174301</v>
      </c>
      <c r="D531" s="1">
        <v>-4.4230441185201599</v>
      </c>
      <c r="E531" s="1">
        <v>126.33108126128499</v>
      </c>
      <c r="F531" s="1">
        <v>-38.6770214737099</v>
      </c>
      <c r="G531" s="1">
        <v>111.720155683111</v>
      </c>
      <c r="H531" s="1"/>
      <c r="I531" s="1">
        <v>-65.534873176473894</v>
      </c>
      <c r="J531" s="1"/>
    </row>
    <row r="532" spans="1:10" x14ac:dyDescent="0.25">
      <c r="A532" s="1">
        <v>2660</v>
      </c>
      <c r="B532" s="1">
        <v>-4.1398227325870902</v>
      </c>
      <c r="C532" s="1">
        <v>-127.055170605884</v>
      </c>
      <c r="D532" s="1">
        <v>-4.4368314157861004</v>
      </c>
      <c r="E532" s="1">
        <v>122.165909513362</v>
      </c>
      <c r="F532" s="1">
        <v>-38.614009051326903</v>
      </c>
      <c r="G532" s="1">
        <v>107.16507562480101</v>
      </c>
      <c r="H532" s="1"/>
      <c r="I532" s="1">
        <v>-67.273445263851997</v>
      </c>
      <c r="J532" s="1"/>
    </row>
    <row r="533" spans="1:10" x14ac:dyDescent="0.25">
      <c r="A533" s="1">
        <v>2661.25</v>
      </c>
      <c r="B533" s="1">
        <v>-4.1441959811589397</v>
      </c>
      <c r="C533" s="1">
        <v>-131.05760840238801</v>
      </c>
      <c r="D533" s="1">
        <v>-4.4491912944193697</v>
      </c>
      <c r="E533" s="1">
        <v>117.97261973116299</v>
      </c>
      <c r="F533" s="1">
        <v>-38.552305752825703</v>
      </c>
      <c r="G533" s="1">
        <v>102.41982274281</v>
      </c>
      <c r="H533" s="1"/>
      <c r="I533" s="1">
        <v>-69.064309467907293</v>
      </c>
      <c r="J533" s="1"/>
    </row>
    <row r="534" spans="1:10" x14ac:dyDescent="0.25">
      <c r="A534" s="1">
        <v>2662.5</v>
      </c>
      <c r="B534" s="1">
        <v>-4.1470931987209596</v>
      </c>
      <c r="C534" s="1">
        <v>-135.07212472193501</v>
      </c>
      <c r="D534" s="1">
        <v>-4.4615909451283802</v>
      </c>
      <c r="E534" s="1">
        <v>113.808732412398</v>
      </c>
      <c r="F534" s="1">
        <v>-38.524506439337998</v>
      </c>
      <c r="G534" s="1">
        <v>97.597748452147201</v>
      </c>
      <c r="H534" s="1"/>
      <c r="I534" s="1">
        <v>-70.835477170757301</v>
      </c>
      <c r="J534" s="1"/>
    </row>
    <row r="535" spans="1:10" x14ac:dyDescent="0.25">
      <c r="A535" s="1">
        <v>2663.75</v>
      </c>
      <c r="B535" s="1">
        <v>-4.1506733645441303</v>
      </c>
      <c r="C535" s="1">
        <v>-139.093591528844</v>
      </c>
      <c r="D535" s="1">
        <v>-4.4711014269651903</v>
      </c>
      <c r="E535" s="1">
        <v>109.629185770243</v>
      </c>
      <c r="F535" s="1">
        <v>-38.568005787243898</v>
      </c>
      <c r="G535" s="1">
        <v>92.349679932056802</v>
      </c>
      <c r="H535" s="1"/>
      <c r="I535" s="1">
        <v>-72.518014089051604</v>
      </c>
      <c r="J535" s="1"/>
    </row>
    <row r="536" spans="1:10" x14ac:dyDescent="0.25">
      <c r="A536" s="1">
        <v>2665</v>
      </c>
      <c r="B536" s="1">
        <v>-4.1547526444315599</v>
      </c>
      <c r="C536" s="1">
        <v>-143.11940748368499</v>
      </c>
      <c r="D536" s="1">
        <v>-4.4885229215782703</v>
      </c>
      <c r="E536" s="1">
        <v>105.432325736013</v>
      </c>
      <c r="F536" s="1">
        <v>-38.664963351925103</v>
      </c>
      <c r="G536" s="1">
        <v>87.521798082786404</v>
      </c>
      <c r="H536" s="1"/>
      <c r="I536" s="1">
        <v>-74.257163224519005</v>
      </c>
      <c r="J536" s="1"/>
    </row>
    <row r="537" spans="1:10" x14ac:dyDescent="0.25">
      <c r="A537" s="1">
        <v>2666.25</v>
      </c>
      <c r="B537" s="1">
        <v>-4.1595319204764802</v>
      </c>
      <c r="C537" s="1">
        <v>-147.15100801425399</v>
      </c>
      <c r="D537" s="1">
        <v>-4.5036363081187201</v>
      </c>
      <c r="E537" s="1">
        <v>101.249662454267</v>
      </c>
      <c r="F537" s="1">
        <v>-38.563603633481698</v>
      </c>
      <c r="G537" s="1">
        <v>83.787804551820301</v>
      </c>
      <c r="H537" s="1"/>
      <c r="I537" s="1">
        <v>-75.958852607884097</v>
      </c>
      <c r="J537" s="1"/>
    </row>
    <row r="538" spans="1:10" x14ac:dyDescent="0.25">
      <c r="A538" s="1">
        <v>2667.5</v>
      </c>
      <c r="B538" s="1">
        <v>-4.1678647915749698</v>
      </c>
      <c r="C538" s="1">
        <v>-151.171737718994</v>
      </c>
      <c r="D538" s="1">
        <v>-4.52287897165077</v>
      </c>
      <c r="E538" s="1">
        <v>97.100096188400798</v>
      </c>
      <c r="F538" s="1">
        <v>-38.2933143947415</v>
      </c>
      <c r="G538" s="1">
        <v>78.807360968803707</v>
      </c>
      <c r="H538" s="1"/>
      <c r="I538" s="1">
        <v>-77.713572219709505</v>
      </c>
      <c r="J538" s="1"/>
    </row>
    <row r="539" spans="1:10" x14ac:dyDescent="0.25">
      <c r="A539" s="1">
        <v>2668.75</v>
      </c>
      <c r="B539" s="1">
        <v>-4.1739654230068997</v>
      </c>
      <c r="C539" s="1">
        <v>-155.16979911765699</v>
      </c>
      <c r="D539" s="1">
        <v>-4.5380181801335597</v>
      </c>
      <c r="E539" s="1">
        <v>92.967818362460505</v>
      </c>
      <c r="F539" s="1">
        <v>-38.174072376631699</v>
      </c>
      <c r="G539" s="1">
        <v>74.688936193761705</v>
      </c>
      <c r="H539" s="1"/>
      <c r="I539" s="1">
        <v>-79.425850560369298</v>
      </c>
      <c r="J539" s="1"/>
    </row>
    <row r="540" spans="1:10" x14ac:dyDescent="0.25">
      <c r="A540" s="1">
        <v>2670</v>
      </c>
      <c r="B540" s="1">
        <v>-4.1853615203797201</v>
      </c>
      <c r="C540" s="1">
        <v>-159.18875392677799</v>
      </c>
      <c r="D540" s="1">
        <v>-4.5557848414086397</v>
      </c>
      <c r="E540" s="1">
        <v>88.836230748133801</v>
      </c>
      <c r="F540" s="1">
        <v>-38.106297088860103</v>
      </c>
      <c r="G540" s="1">
        <v>68.499823665569494</v>
      </c>
      <c r="H540" s="1"/>
      <c r="I540" s="1">
        <v>-81.140863732182794</v>
      </c>
      <c r="J540" s="1"/>
    </row>
    <row r="541" spans="1:10" x14ac:dyDescent="0.25">
      <c r="A541" s="1">
        <v>2671.25</v>
      </c>
      <c r="B541" s="1">
        <v>-4.1955023867983501</v>
      </c>
      <c r="C541" s="1">
        <v>-163.19761828019901</v>
      </c>
      <c r="D541" s="1">
        <v>-4.5696267988401997</v>
      </c>
      <c r="E541" s="1">
        <v>84.714599184385094</v>
      </c>
      <c r="F541" s="1">
        <v>-38.027996938437497</v>
      </c>
      <c r="G541" s="1">
        <v>62.172192392536203</v>
      </c>
      <c r="H541" s="1"/>
      <c r="I541" s="1">
        <v>-82.797123193701395</v>
      </c>
      <c r="J541" s="1"/>
    </row>
    <row r="542" spans="1:10" x14ac:dyDescent="0.25">
      <c r="A542" s="1">
        <v>2672.5</v>
      </c>
      <c r="B542" s="1">
        <v>-4.2058421942890103</v>
      </c>
      <c r="C542" s="1">
        <v>-167.18047831199999</v>
      </c>
      <c r="D542" s="1">
        <v>-4.5859211169882501</v>
      </c>
      <c r="E542" s="1">
        <v>80.622474255800995</v>
      </c>
      <c r="F542" s="1">
        <v>-37.986649067679899</v>
      </c>
      <c r="G542" s="1">
        <v>55.312810085592602</v>
      </c>
      <c r="H542" s="1"/>
      <c r="I542" s="1">
        <v>-84.469451991583</v>
      </c>
      <c r="J542" s="1"/>
    </row>
    <row r="543" spans="1:10" x14ac:dyDescent="0.25">
      <c r="A543" s="1">
        <v>2673.75</v>
      </c>
      <c r="B543" s="1">
        <v>-4.2171137660662401</v>
      </c>
      <c r="C543" s="1">
        <v>-171.14345327486299</v>
      </c>
      <c r="D543" s="1">
        <v>-4.5997712845369696</v>
      </c>
      <c r="E543" s="1">
        <v>76.499031547143701</v>
      </c>
      <c r="F543" s="1">
        <v>-38.0263225488507</v>
      </c>
      <c r="G543" s="1">
        <v>49.575078544049497</v>
      </c>
      <c r="H543" s="1"/>
      <c r="I543" s="1">
        <v>-86.223249906766597</v>
      </c>
      <c r="J543" s="1"/>
    </row>
    <row r="544" spans="1:10" x14ac:dyDescent="0.25">
      <c r="A544" s="1">
        <v>2675</v>
      </c>
      <c r="B544" s="1">
        <v>-4.2295576283932999</v>
      </c>
      <c r="C544" s="1">
        <v>-175.07949850200501</v>
      </c>
      <c r="D544" s="1">
        <v>-4.6136143751135004</v>
      </c>
      <c r="E544" s="1">
        <v>72.391426510663607</v>
      </c>
      <c r="F544" s="1">
        <v>-38.347688012131897</v>
      </c>
      <c r="G544" s="1">
        <v>43.766022682768501</v>
      </c>
      <c r="H544" s="1"/>
      <c r="I544" s="1">
        <v>-87.935702942491304</v>
      </c>
      <c r="J544" s="1"/>
    </row>
    <row r="545" spans="1:10" x14ac:dyDescent="0.25">
      <c r="A545" s="1">
        <v>2676.25</v>
      </c>
      <c r="B545" s="1">
        <v>-4.2411719157118402</v>
      </c>
      <c r="C545" s="1">
        <v>-179.01109003605899</v>
      </c>
      <c r="D545" s="1">
        <v>-4.6286395752767504</v>
      </c>
      <c r="E545" s="1">
        <v>68.280583133858997</v>
      </c>
      <c r="F545" s="1">
        <v>-38.320176511250899</v>
      </c>
      <c r="G545" s="1">
        <v>38.231944992112503</v>
      </c>
      <c r="H545" s="1"/>
      <c r="I545" s="1">
        <v>-89.674715246233404</v>
      </c>
      <c r="J545" s="1"/>
    </row>
    <row r="546" spans="1:10" x14ac:dyDescent="0.25">
      <c r="A546" s="1">
        <v>2677.5</v>
      </c>
      <c r="B546" s="1">
        <v>-4.2503971033333503</v>
      </c>
      <c r="C546" s="1">
        <v>177.06259028380501</v>
      </c>
      <c r="D546" s="1">
        <v>-4.63710463031485</v>
      </c>
      <c r="E546" s="1">
        <v>64.205209545178505</v>
      </c>
      <c r="F546" s="1">
        <v>-38.4600733824307</v>
      </c>
      <c r="G546" s="1">
        <v>33.144920038438698</v>
      </c>
      <c r="H546" s="1"/>
      <c r="I546" s="1">
        <v>-91.369743230640395</v>
      </c>
      <c r="J546" s="1"/>
    </row>
    <row r="547" spans="1:10" x14ac:dyDescent="0.25">
      <c r="A547" s="1">
        <v>2678.75</v>
      </c>
      <c r="B547" s="1">
        <v>-4.2627025232996099</v>
      </c>
      <c r="C547" s="1">
        <v>173.18850824325901</v>
      </c>
      <c r="D547" s="1">
        <v>-4.6497735147499304</v>
      </c>
      <c r="E547" s="1">
        <v>60.108519805935501</v>
      </c>
      <c r="F547" s="1">
        <v>-38.671089586787801</v>
      </c>
      <c r="G547" s="1">
        <v>28.4456866998439</v>
      </c>
      <c r="H547" s="1"/>
      <c r="I547" s="1">
        <v>-93.030502061390806</v>
      </c>
      <c r="J547" s="1"/>
    </row>
    <row r="548" spans="1:10" x14ac:dyDescent="0.25">
      <c r="A548" s="1">
        <v>2680</v>
      </c>
      <c r="B548" s="1">
        <v>-4.2650558856514396</v>
      </c>
      <c r="C548" s="1">
        <v>169.30085091484401</v>
      </c>
      <c r="D548" s="1">
        <v>-4.6588374666841101</v>
      </c>
      <c r="E548" s="1">
        <v>56.038327457898298</v>
      </c>
      <c r="F548" s="1">
        <v>-38.652525543199097</v>
      </c>
      <c r="G548" s="1">
        <v>23.3974677168612</v>
      </c>
      <c r="H548" s="1"/>
      <c r="I548" s="1">
        <v>-94.698094577848707</v>
      </c>
      <c r="J548" s="1"/>
    </row>
    <row r="549" spans="1:10" x14ac:dyDescent="0.25">
      <c r="A549" s="1">
        <v>2681.25</v>
      </c>
      <c r="B549" s="1">
        <v>-4.2686661202286302</v>
      </c>
      <c r="C549" s="1">
        <v>165.39441733132301</v>
      </c>
      <c r="D549" s="1">
        <v>-4.6676110855929798</v>
      </c>
      <c r="E549" s="1">
        <v>51.945072351735597</v>
      </c>
      <c r="F549" s="1">
        <v>-38.872243049701197</v>
      </c>
      <c r="G549" s="1">
        <v>18.473831023717</v>
      </c>
      <c r="H549" s="1"/>
      <c r="I549" s="1">
        <v>-96.386545706071402</v>
      </c>
      <c r="J549" s="1"/>
    </row>
    <row r="550" spans="1:10" x14ac:dyDescent="0.25">
      <c r="A550" s="1">
        <v>2682.5</v>
      </c>
      <c r="B550" s="1">
        <v>-4.2724090631428302</v>
      </c>
      <c r="C550" s="1">
        <v>161.49858952283</v>
      </c>
      <c r="D550" s="1">
        <v>-4.6709332804571098</v>
      </c>
      <c r="E550" s="1">
        <v>47.873519735255996</v>
      </c>
      <c r="F550" s="1">
        <v>-39.077204411750699</v>
      </c>
      <c r="G550" s="1">
        <v>13.1799021653535</v>
      </c>
      <c r="H550" s="1"/>
      <c r="I550" s="1">
        <v>-98.1638381690355</v>
      </c>
      <c r="J550" s="1"/>
    </row>
    <row r="551" spans="1:10" x14ac:dyDescent="0.25">
      <c r="A551" s="1">
        <v>2683.75</v>
      </c>
      <c r="B551" s="1">
        <v>-4.2759215357233096</v>
      </c>
      <c r="C551" s="1">
        <v>157.581213154598</v>
      </c>
      <c r="D551" s="1">
        <v>-4.6742258891993496</v>
      </c>
      <c r="E551" s="1">
        <v>43.773863081760403</v>
      </c>
      <c r="F551" s="1">
        <v>-39.378077254131902</v>
      </c>
      <c r="G551" s="1">
        <v>10.094625239457599</v>
      </c>
      <c r="H551" s="1"/>
      <c r="I551" s="1">
        <v>-99.963805679315101</v>
      </c>
      <c r="J551" s="1"/>
    </row>
    <row r="552" spans="1:10" x14ac:dyDescent="0.25">
      <c r="A552" s="1">
        <v>2685</v>
      </c>
      <c r="B552" s="1">
        <v>-4.2817620447433899</v>
      </c>
      <c r="C552" s="1">
        <v>153.67152253547499</v>
      </c>
      <c r="D552" s="1">
        <v>-4.68227090143351</v>
      </c>
      <c r="E552" s="1">
        <v>39.641677018140697</v>
      </c>
      <c r="F552" s="1">
        <v>-39.455014875781401</v>
      </c>
      <c r="G552" s="1">
        <v>6.8963643268719999</v>
      </c>
      <c r="H552" s="1"/>
      <c r="I552" s="1">
        <v>-101.756571781391</v>
      </c>
      <c r="J552" s="1"/>
    </row>
    <row r="553" spans="1:10" x14ac:dyDescent="0.25">
      <c r="A553" s="1">
        <v>2686.25</v>
      </c>
      <c r="B553" s="1">
        <v>-4.2842962949952801</v>
      </c>
      <c r="C553" s="1">
        <v>149.74907398404699</v>
      </c>
      <c r="D553" s="1">
        <v>-4.6918327827873396</v>
      </c>
      <c r="E553" s="1">
        <v>35.497097544592698</v>
      </c>
      <c r="F553" s="1">
        <v>-39.617095506655097</v>
      </c>
      <c r="G553" s="1">
        <v>3.5485881345621499</v>
      </c>
      <c r="H553" s="1"/>
      <c r="I553" s="1">
        <v>-103.440167022521</v>
      </c>
      <c r="J553" s="1"/>
    </row>
    <row r="554" spans="1:10" x14ac:dyDescent="0.25">
      <c r="A554" s="1">
        <v>2687.5</v>
      </c>
      <c r="B554" s="1">
        <v>-4.2970316164128697</v>
      </c>
      <c r="C554" s="1">
        <v>145.80012830427501</v>
      </c>
      <c r="D554" s="1">
        <v>-4.7078227662270997</v>
      </c>
      <c r="E554" s="1">
        <v>31.369170177245099</v>
      </c>
      <c r="F554" s="1">
        <v>-39.519109946267903</v>
      </c>
      <c r="G554" s="1">
        <v>1.9308687928203201</v>
      </c>
      <c r="H554" s="1"/>
      <c r="I554" s="1">
        <v>-105.16613429078301</v>
      </c>
      <c r="J554" s="1"/>
    </row>
    <row r="555" spans="1:10" x14ac:dyDescent="0.25">
      <c r="A555" s="1">
        <v>2688.75</v>
      </c>
      <c r="B555" s="1">
        <v>-4.3087527757469903</v>
      </c>
      <c r="C555" s="1">
        <v>141.866927659467</v>
      </c>
      <c r="D555" s="1">
        <v>-4.7216902338234901</v>
      </c>
      <c r="E555" s="1">
        <v>27.3099295558475</v>
      </c>
      <c r="F555" s="1">
        <v>-39.447025123931503</v>
      </c>
      <c r="G555" s="1">
        <v>-0.45331638194271201</v>
      </c>
      <c r="H555" s="1"/>
      <c r="I555" s="1">
        <v>-106.84885137718901</v>
      </c>
      <c r="J555" s="1"/>
    </row>
    <row r="556" spans="1:10" x14ac:dyDescent="0.25">
      <c r="A556" s="1">
        <v>2690</v>
      </c>
      <c r="B556" s="1">
        <v>-4.3263262339289499</v>
      </c>
      <c r="C556" s="1">
        <v>137.98257378521799</v>
      </c>
      <c r="D556" s="1">
        <v>-4.7334057856890901</v>
      </c>
      <c r="E556" s="1">
        <v>23.225618427927401</v>
      </c>
      <c r="F556" s="1">
        <v>-39.1263669703267</v>
      </c>
      <c r="G556" s="1">
        <v>-4.2094968009399603</v>
      </c>
      <c r="H556" s="1"/>
      <c r="I556" s="1">
        <v>-108.59062467883599</v>
      </c>
      <c r="J556" s="1"/>
    </row>
    <row r="557" spans="1:10" x14ac:dyDescent="0.25">
      <c r="A557" s="1">
        <v>2691.25</v>
      </c>
      <c r="B557" s="1">
        <v>-4.3453549282458503</v>
      </c>
      <c r="C557" s="1">
        <v>134.09830748310901</v>
      </c>
      <c r="D557" s="1">
        <v>-4.7417261605901002</v>
      </c>
      <c r="E557" s="1">
        <v>19.141245413336701</v>
      </c>
      <c r="F557" s="1">
        <v>-38.7094990949196</v>
      </c>
      <c r="G557" s="1">
        <v>-9.1948106423576093</v>
      </c>
      <c r="H557" s="1"/>
      <c r="I557" s="1">
        <v>-110.344284223687</v>
      </c>
      <c r="J557" s="1"/>
    </row>
    <row r="558" spans="1:10" x14ac:dyDescent="0.25">
      <c r="A558" s="1">
        <v>2692.5</v>
      </c>
      <c r="B558" s="1">
        <v>-4.3584591108943096</v>
      </c>
      <c r="C558" s="1">
        <v>130.20527655804801</v>
      </c>
      <c r="D558" s="1">
        <v>-4.7514959849010401</v>
      </c>
      <c r="E558" s="1">
        <v>15.0576536835847</v>
      </c>
      <c r="F558" s="1">
        <v>-38.636529071495801</v>
      </c>
      <c r="G558" s="1">
        <v>-14.1921021195175</v>
      </c>
      <c r="H558" s="1"/>
      <c r="I558" s="1">
        <v>-112.048249582531</v>
      </c>
      <c r="J558" s="1"/>
    </row>
    <row r="559" spans="1:10" x14ac:dyDescent="0.25">
      <c r="A559" s="1">
        <v>2693.75</v>
      </c>
      <c r="B559" s="1">
        <v>-4.3778602485073996</v>
      </c>
      <c r="C559" s="1">
        <v>126.33116576327799</v>
      </c>
      <c r="D559" s="1">
        <v>-4.7642297034664596</v>
      </c>
      <c r="E559" s="1">
        <v>10.9671327525142</v>
      </c>
      <c r="F559" s="1">
        <v>-38.573006787300301</v>
      </c>
      <c r="G559" s="1">
        <v>-19.381226248868799</v>
      </c>
      <c r="H559" s="1"/>
      <c r="I559" s="1">
        <v>-113.72611136486501</v>
      </c>
      <c r="J559" s="1"/>
    </row>
    <row r="560" spans="1:10" x14ac:dyDescent="0.25">
      <c r="A560" s="1">
        <v>2695</v>
      </c>
      <c r="B560" s="1">
        <v>-4.3976180296983198</v>
      </c>
      <c r="C560" s="1">
        <v>122.458353438963</v>
      </c>
      <c r="D560" s="1">
        <v>-4.7770476811156097</v>
      </c>
      <c r="E560" s="1">
        <v>6.8866544979278697</v>
      </c>
      <c r="F560" s="1">
        <v>-38.466485535350103</v>
      </c>
      <c r="G560" s="1">
        <v>-24.809763338956401</v>
      </c>
      <c r="H560" s="1"/>
      <c r="I560" s="1">
        <v>-115.414146109557</v>
      </c>
      <c r="J560" s="1"/>
    </row>
    <row r="561" spans="1:10" x14ac:dyDescent="0.25">
      <c r="A561" s="1">
        <v>2696.25</v>
      </c>
      <c r="B561" s="1">
        <v>-4.4177764596339397</v>
      </c>
      <c r="C561" s="1">
        <v>118.596094770912</v>
      </c>
      <c r="D561" s="1">
        <v>-4.7894608800512799</v>
      </c>
      <c r="E561" s="1">
        <v>2.8378387362223001</v>
      </c>
      <c r="F561" s="1">
        <v>-38.617734418836697</v>
      </c>
      <c r="G561" s="1">
        <v>-30.158659406514001</v>
      </c>
      <c r="H561" s="1"/>
      <c r="I561" s="1">
        <v>-117.08294746937</v>
      </c>
      <c r="J561" s="1"/>
    </row>
    <row r="562" spans="1:10" x14ac:dyDescent="0.25">
      <c r="A562" s="1">
        <v>2697.5</v>
      </c>
      <c r="B562" s="1">
        <v>-4.4414388468540604</v>
      </c>
      <c r="C562" s="1">
        <v>114.75720250607201</v>
      </c>
      <c r="D562" s="1">
        <v>-4.8012627449409999</v>
      </c>
      <c r="E562" s="1">
        <v>-1.1862062069955801</v>
      </c>
      <c r="F562" s="1">
        <v>-38.562383807020801</v>
      </c>
      <c r="G562" s="1">
        <v>-32.743278301224599</v>
      </c>
      <c r="H562" s="1"/>
      <c r="I562" s="1">
        <v>-118.792044429333</v>
      </c>
      <c r="J562" s="1"/>
    </row>
    <row r="563" spans="1:10" x14ac:dyDescent="0.25">
      <c r="A563" s="1">
        <v>2698.75</v>
      </c>
      <c r="B563" s="1">
        <v>-4.4645315787516404</v>
      </c>
      <c r="C563" s="1">
        <v>110.929901918033</v>
      </c>
      <c r="D563" s="1">
        <v>-4.81041963541049</v>
      </c>
      <c r="E563" s="1">
        <v>-5.2318459591506201</v>
      </c>
      <c r="F563" s="1">
        <v>-38.318568265888103</v>
      </c>
      <c r="G563" s="1">
        <v>-36.480309792257501</v>
      </c>
      <c r="H563" s="1"/>
      <c r="I563" s="1">
        <v>-120.476638809631</v>
      </c>
      <c r="J563" s="1"/>
    </row>
    <row r="564" spans="1:10" x14ac:dyDescent="0.25">
      <c r="A564" s="1">
        <v>2700</v>
      </c>
      <c r="B564" s="1">
        <v>-4.4831971595583804</v>
      </c>
      <c r="C564" s="1">
        <v>107.133796841025</v>
      </c>
      <c r="D564" s="1">
        <v>-4.8141512994952604</v>
      </c>
      <c r="E564" s="1">
        <v>-9.2743731645543104</v>
      </c>
      <c r="F564" s="1">
        <v>-38.191135742719702</v>
      </c>
      <c r="G564" s="1">
        <v>-41.520909656326502</v>
      </c>
      <c r="H564" s="1"/>
      <c r="I564" s="1">
        <v>-122.129270810102</v>
      </c>
      <c r="J564" s="1"/>
    </row>
    <row r="565" spans="1:10" x14ac:dyDescent="0.25">
      <c r="A565" s="1">
        <v>2701.25</v>
      </c>
      <c r="B565" s="1">
        <v>-4.4958272088079596</v>
      </c>
      <c r="C565" s="1">
        <v>103.401930532276</v>
      </c>
      <c r="D565" s="1">
        <v>-4.8187651786692403</v>
      </c>
      <c r="E565" s="1">
        <v>-13.356096462719799</v>
      </c>
      <c r="F565" s="1">
        <v>-38.098144844793197</v>
      </c>
      <c r="G565" s="1">
        <v>-45.821205658553197</v>
      </c>
      <c r="H565" s="1"/>
      <c r="I565" s="1">
        <v>-123.765857994559</v>
      </c>
      <c r="J565" s="1"/>
    </row>
    <row r="566" spans="1:10" x14ac:dyDescent="0.25">
      <c r="A566" s="1">
        <v>2702.5</v>
      </c>
      <c r="B566" s="1">
        <v>-4.5063384761381897</v>
      </c>
      <c r="C566" s="1">
        <v>99.651103235293604</v>
      </c>
      <c r="D566" s="1">
        <v>-4.8291190994979898</v>
      </c>
      <c r="E566" s="1">
        <v>-17.4454052410698</v>
      </c>
      <c r="F566" s="1">
        <v>-37.9490357666701</v>
      </c>
      <c r="G566" s="1">
        <v>-50.6995932832018</v>
      </c>
      <c r="H566" s="1"/>
      <c r="I566" s="1">
        <v>-125.39139032050601</v>
      </c>
      <c r="J566" s="1"/>
    </row>
    <row r="567" spans="1:10" x14ac:dyDescent="0.25">
      <c r="A567" s="1">
        <v>2703.75</v>
      </c>
      <c r="B567" s="1">
        <v>-4.5127341912948902</v>
      </c>
      <c r="C567" s="1">
        <v>95.854201668459197</v>
      </c>
      <c r="D567" s="1">
        <v>-4.8381853256626997</v>
      </c>
      <c r="E567" s="1">
        <v>-21.510619694421599</v>
      </c>
      <c r="F567" s="1">
        <v>-37.816459808257903</v>
      </c>
      <c r="G567" s="1">
        <v>-56.1647312826084</v>
      </c>
      <c r="H567" s="1"/>
      <c r="I567" s="1">
        <v>-126.993295377389</v>
      </c>
      <c r="J567" s="1"/>
    </row>
    <row r="568" spans="1:10" x14ac:dyDescent="0.25">
      <c r="A568" s="1">
        <v>2705</v>
      </c>
      <c r="B568" s="1">
        <v>-4.52420750528601</v>
      </c>
      <c r="C568" s="1">
        <v>92.039108339786793</v>
      </c>
      <c r="D568" s="1">
        <v>-4.8533612587786701</v>
      </c>
      <c r="E568" s="1">
        <v>-25.5832326734579</v>
      </c>
      <c r="F568" s="1">
        <v>-37.5892367998078</v>
      </c>
      <c r="G568" s="1">
        <v>-60.554221823089897</v>
      </c>
      <c r="H568" s="1"/>
      <c r="I568" s="1">
        <v>-128.641240174762</v>
      </c>
      <c r="J568" s="1"/>
    </row>
    <row r="569" spans="1:10" x14ac:dyDescent="0.25">
      <c r="A569" s="1">
        <v>2706.25</v>
      </c>
      <c r="B569" s="1">
        <v>-4.5348455130377001</v>
      </c>
      <c r="C569" s="1">
        <v>88.151761608555702</v>
      </c>
      <c r="D569" s="1">
        <v>-4.8688862874059096</v>
      </c>
      <c r="E569" s="1">
        <v>-29.647069293250599</v>
      </c>
      <c r="F569" s="1">
        <v>-37.479191550458999</v>
      </c>
      <c r="G569" s="1">
        <v>-65.436214559510503</v>
      </c>
      <c r="H569" s="1"/>
      <c r="I569" s="1">
        <v>-130.31562692690801</v>
      </c>
      <c r="J569" s="1"/>
    </row>
    <row r="570" spans="1:10" x14ac:dyDescent="0.25">
      <c r="A570" s="1">
        <v>2707.5</v>
      </c>
      <c r="B570" s="1">
        <v>-4.5544858659037697</v>
      </c>
      <c r="C570" s="1">
        <v>84.280714159753899</v>
      </c>
      <c r="D570" s="1">
        <v>-4.8829191807097798</v>
      </c>
      <c r="E570" s="1">
        <v>-33.6685428202764</v>
      </c>
      <c r="F570" s="1">
        <v>-37.4641446406185</v>
      </c>
      <c r="G570" s="1">
        <v>-69.957806613529698</v>
      </c>
      <c r="H570" s="1"/>
      <c r="I570" s="1">
        <v>-131.98213822676101</v>
      </c>
      <c r="J570" s="1"/>
    </row>
    <row r="571" spans="1:10" x14ac:dyDescent="0.25">
      <c r="A571" s="1">
        <v>2708.75</v>
      </c>
      <c r="B571" s="1">
        <v>-4.5772470929675597</v>
      </c>
      <c r="C571" s="1">
        <v>80.402895569707695</v>
      </c>
      <c r="D571" s="1">
        <v>-4.8981317556471797</v>
      </c>
      <c r="E571" s="1">
        <v>-37.672308457206597</v>
      </c>
      <c r="F571" s="1">
        <v>-37.455277869215202</v>
      </c>
      <c r="G571" s="1">
        <v>-75.808062835861406</v>
      </c>
      <c r="H571" s="1"/>
      <c r="I571" s="1">
        <v>-133.583220068759</v>
      </c>
      <c r="J571" s="1"/>
    </row>
    <row r="572" spans="1:10" x14ac:dyDescent="0.25">
      <c r="A572" s="1">
        <v>2710</v>
      </c>
      <c r="B572" s="1">
        <v>-4.6061796063320504</v>
      </c>
      <c r="C572" s="1">
        <v>76.542028255636794</v>
      </c>
      <c r="D572" s="1">
        <v>-4.9097760719030497</v>
      </c>
      <c r="E572" s="1">
        <v>-41.657765990979797</v>
      </c>
      <c r="F572" s="1">
        <v>-37.462550691733398</v>
      </c>
      <c r="G572" s="1">
        <v>-80.698846614551996</v>
      </c>
      <c r="H572" s="1"/>
      <c r="I572" s="1">
        <v>-135.28650580343799</v>
      </c>
      <c r="J572" s="1"/>
    </row>
    <row r="573" spans="1:10" x14ac:dyDescent="0.25">
      <c r="A573" s="1">
        <v>2711.25</v>
      </c>
      <c r="B573" s="1">
        <v>-4.6342899321744504</v>
      </c>
      <c r="C573" s="1">
        <v>72.689923753488301</v>
      </c>
      <c r="D573" s="1">
        <v>-4.9172801047159904</v>
      </c>
      <c r="E573" s="1">
        <v>-45.647003128261197</v>
      </c>
      <c r="F573" s="1">
        <v>-37.436509724105903</v>
      </c>
      <c r="G573" s="1">
        <v>-85.177181289614694</v>
      </c>
      <c r="H573" s="1"/>
      <c r="I573" s="1">
        <v>-136.88118221696601</v>
      </c>
      <c r="J573" s="1"/>
    </row>
    <row r="574" spans="1:10" x14ac:dyDescent="0.25">
      <c r="A574" s="1">
        <v>2712.5</v>
      </c>
      <c r="B574" s="1">
        <v>-4.6600858903519899</v>
      </c>
      <c r="C574" s="1">
        <v>68.8286081219576</v>
      </c>
      <c r="D574" s="1">
        <v>-4.9196979892661004</v>
      </c>
      <c r="E574" s="1">
        <v>-49.661831168552901</v>
      </c>
      <c r="F574" s="1">
        <v>-37.499061484474304</v>
      </c>
      <c r="G574" s="1">
        <v>-90.524607270358501</v>
      </c>
      <c r="H574" s="1"/>
      <c r="I574" s="1">
        <v>-138.54780024746501</v>
      </c>
      <c r="J574" s="1"/>
    </row>
    <row r="575" spans="1:10" x14ac:dyDescent="0.25">
      <c r="A575" s="1">
        <v>2713.75</v>
      </c>
      <c r="B575" s="1">
        <v>-4.6948094299164804</v>
      </c>
      <c r="C575" s="1">
        <v>64.9742043654024</v>
      </c>
      <c r="D575" s="1">
        <v>-4.9273878075410398</v>
      </c>
      <c r="E575" s="1">
        <v>-53.693775720712701</v>
      </c>
      <c r="F575" s="1">
        <v>-37.373928238471898</v>
      </c>
      <c r="G575" s="1">
        <v>-94.503758975441301</v>
      </c>
      <c r="H575" s="1"/>
      <c r="I575" s="1">
        <v>-140.25323035617899</v>
      </c>
      <c r="J575" s="1"/>
    </row>
    <row r="576" spans="1:10" x14ac:dyDescent="0.25">
      <c r="A576" s="1">
        <v>2715</v>
      </c>
      <c r="B576" s="1">
        <v>-4.72498605326739</v>
      </c>
      <c r="C576" s="1">
        <v>61.1055883701585</v>
      </c>
      <c r="D576" s="1">
        <v>-4.9341866756568296</v>
      </c>
      <c r="E576" s="1">
        <v>-57.737753389416397</v>
      </c>
      <c r="F576" s="1">
        <v>-37.439428599782801</v>
      </c>
      <c r="G576" s="1">
        <v>-97.732482494289201</v>
      </c>
      <c r="H576" s="1"/>
      <c r="I576" s="1">
        <v>-141.93633430870401</v>
      </c>
      <c r="J576" s="1"/>
    </row>
    <row r="577" spans="1:10" x14ac:dyDescent="0.25">
      <c r="A577" s="1">
        <v>2716.25</v>
      </c>
      <c r="B577" s="1">
        <v>-4.7555381082784898</v>
      </c>
      <c r="C577" s="1">
        <v>57.2581355877345</v>
      </c>
      <c r="D577" s="1">
        <v>-4.9457509913732496</v>
      </c>
      <c r="E577" s="1">
        <v>-61.760861040804997</v>
      </c>
      <c r="F577" s="1">
        <v>-37.381910424782198</v>
      </c>
      <c r="G577" s="1">
        <v>-102.50296348953199</v>
      </c>
      <c r="H577" s="1"/>
      <c r="I577" s="1">
        <v>-143.626337117861</v>
      </c>
      <c r="J577" s="1"/>
    </row>
    <row r="578" spans="1:10" x14ac:dyDescent="0.25">
      <c r="A578" s="1">
        <v>2717.5</v>
      </c>
      <c r="B578" s="1">
        <v>-4.7869900937394503</v>
      </c>
      <c r="C578" s="1">
        <v>53.428191580808097</v>
      </c>
      <c r="D578" s="1">
        <v>-4.9579681800041797</v>
      </c>
      <c r="E578" s="1">
        <v>-65.801491373541396</v>
      </c>
      <c r="F578" s="1">
        <v>-37.293962637429502</v>
      </c>
      <c r="G578" s="1">
        <v>-106.483222790483</v>
      </c>
      <c r="H578" s="1"/>
      <c r="I578" s="1">
        <v>-145.344580959561</v>
      </c>
      <c r="J578" s="1"/>
    </row>
    <row r="579" spans="1:10" x14ac:dyDescent="0.25">
      <c r="A579" s="1">
        <v>2718.75</v>
      </c>
      <c r="B579" s="1">
        <v>-4.8156280163618703</v>
      </c>
      <c r="C579" s="1">
        <v>49.602738905267998</v>
      </c>
      <c r="D579" s="1">
        <v>-4.97057246803349</v>
      </c>
      <c r="E579" s="1">
        <v>-69.812173194963606</v>
      </c>
      <c r="F579" s="1">
        <v>-37.160554348980597</v>
      </c>
      <c r="G579" s="1">
        <v>-111.94588719951</v>
      </c>
      <c r="H579" s="1"/>
      <c r="I579" s="1">
        <v>-147.07211894883901</v>
      </c>
      <c r="J579" s="1"/>
    </row>
    <row r="580" spans="1:10" x14ac:dyDescent="0.25">
      <c r="A580" s="1">
        <v>2720</v>
      </c>
      <c r="B580" s="1">
        <v>-4.8407250178630301</v>
      </c>
      <c r="C580" s="1">
        <v>45.764767960550699</v>
      </c>
      <c r="D580" s="1">
        <v>-4.9818094849693404</v>
      </c>
      <c r="E580" s="1">
        <v>-73.842393060279704</v>
      </c>
      <c r="F580" s="1">
        <v>-37.0366155864006</v>
      </c>
      <c r="G580" s="1">
        <v>-115.97858820021099</v>
      </c>
      <c r="H580" s="1"/>
      <c r="I580" s="1">
        <v>-148.75496186125801</v>
      </c>
      <c r="J580" s="1"/>
    </row>
    <row r="581" spans="1:10" x14ac:dyDescent="0.25">
      <c r="A581" s="1">
        <v>2721.25</v>
      </c>
      <c r="B581" s="1">
        <v>-4.8691552910095197</v>
      </c>
      <c r="C581" s="1">
        <v>41.894971468617001</v>
      </c>
      <c r="D581" s="1">
        <v>-4.9986290137477303</v>
      </c>
      <c r="E581" s="1">
        <v>-77.889597315542503</v>
      </c>
      <c r="F581" s="1">
        <v>-37.001448832528602</v>
      </c>
      <c r="G581" s="1">
        <v>-121.00257666789599</v>
      </c>
      <c r="H581" s="1"/>
      <c r="I581" s="1">
        <v>-150.48994021466899</v>
      </c>
      <c r="J581" s="1"/>
    </row>
    <row r="582" spans="1:10" x14ac:dyDescent="0.25">
      <c r="A582" s="1">
        <v>2722.5</v>
      </c>
      <c r="B582" s="1">
        <v>-4.89333069835339</v>
      </c>
      <c r="C582" s="1">
        <v>38.013891367223103</v>
      </c>
      <c r="D582" s="1">
        <v>-5.0106500565478598</v>
      </c>
      <c r="E582" s="1">
        <v>-81.930902098092105</v>
      </c>
      <c r="F582" s="1">
        <v>-36.925411867299701</v>
      </c>
      <c r="G582" s="1">
        <v>-126.889992674854</v>
      </c>
      <c r="H582" s="1"/>
      <c r="I582" s="1">
        <v>-152.246859706924</v>
      </c>
      <c r="J582" s="1"/>
    </row>
    <row r="583" spans="1:10" x14ac:dyDescent="0.25">
      <c r="A583" s="1">
        <v>2723.75</v>
      </c>
      <c r="B583" s="1">
        <v>-4.9188317153104899</v>
      </c>
      <c r="C583" s="1">
        <v>34.126073525973503</v>
      </c>
      <c r="D583" s="1">
        <v>-5.02858130373248</v>
      </c>
      <c r="E583" s="1">
        <v>-85.980412052214206</v>
      </c>
      <c r="F583" s="1">
        <v>-36.815018310910503</v>
      </c>
      <c r="G583" s="1">
        <v>-130.65393349275101</v>
      </c>
      <c r="H583" s="1"/>
      <c r="I583" s="1">
        <v>-153.924047963878</v>
      </c>
      <c r="J583" s="1"/>
    </row>
    <row r="584" spans="1:10" x14ac:dyDescent="0.25">
      <c r="A584" s="1">
        <v>2725</v>
      </c>
      <c r="B584" s="1">
        <v>-4.9527993274728503</v>
      </c>
      <c r="C584" s="1">
        <v>30.2314824256249</v>
      </c>
      <c r="D584" s="1">
        <v>-5.0444644348090097</v>
      </c>
      <c r="E584" s="1">
        <v>-90.040029757144197</v>
      </c>
      <c r="F584" s="1">
        <v>-36.8155517049682</v>
      </c>
      <c r="G584" s="1">
        <v>-136.014197981661</v>
      </c>
      <c r="H584" s="1"/>
      <c r="I584" s="1">
        <v>-155.63512504944501</v>
      </c>
      <c r="J584" s="1"/>
    </row>
    <row r="585" spans="1:10" x14ac:dyDescent="0.25">
      <c r="A585" s="1">
        <v>2726.25</v>
      </c>
      <c r="B585" s="1">
        <v>-4.9803168801194602</v>
      </c>
      <c r="C585" s="1">
        <v>26.3499593392295</v>
      </c>
      <c r="D585" s="1">
        <v>-5.0656074880843498</v>
      </c>
      <c r="E585" s="1">
        <v>-94.077703538029496</v>
      </c>
      <c r="F585" s="1">
        <v>-36.679640251652003</v>
      </c>
      <c r="G585" s="1">
        <v>-140.50456491989601</v>
      </c>
      <c r="H585" s="1"/>
      <c r="I585" s="1">
        <v>-157.331289785617</v>
      </c>
      <c r="J585" s="1"/>
    </row>
    <row r="586" spans="1:10" x14ac:dyDescent="0.25">
      <c r="A586" s="1">
        <v>2727.5</v>
      </c>
      <c r="B586" s="1">
        <v>-5.0132895233177699</v>
      </c>
      <c r="C586" s="1">
        <v>22.4425310011265</v>
      </c>
      <c r="D586" s="1">
        <v>-5.0918803296479904</v>
      </c>
      <c r="E586" s="1">
        <v>-98.144721249102304</v>
      </c>
      <c r="F586" s="1">
        <v>-36.738753541992999</v>
      </c>
      <c r="G586" s="1">
        <v>-145.74995941791701</v>
      </c>
      <c r="H586" s="1"/>
      <c r="I586" s="1">
        <v>-159.01661699350399</v>
      </c>
      <c r="J586" s="1"/>
    </row>
    <row r="587" spans="1:10" x14ac:dyDescent="0.25">
      <c r="A587" s="1">
        <v>2728.75</v>
      </c>
      <c r="B587" s="1">
        <v>-5.0436879578724998</v>
      </c>
      <c r="C587" s="1">
        <v>18.5364436795419</v>
      </c>
      <c r="D587" s="1">
        <v>-5.123952608223</v>
      </c>
      <c r="E587" s="1">
        <v>-102.161095027823</v>
      </c>
      <c r="F587" s="1">
        <v>-36.7103289263326</v>
      </c>
      <c r="G587" s="1">
        <v>-150.945943764926</v>
      </c>
      <c r="H587" s="1"/>
      <c r="I587" s="1">
        <v>-160.71219368981099</v>
      </c>
      <c r="J587" s="1"/>
    </row>
    <row r="588" spans="1:10" x14ac:dyDescent="0.25">
      <c r="A588" s="1">
        <v>2730</v>
      </c>
      <c r="B588" s="1">
        <v>-5.0735474956795903</v>
      </c>
      <c r="C588" s="1">
        <v>14.6041676566609</v>
      </c>
      <c r="D588" s="1">
        <v>-5.1515575393349398</v>
      </c>
      <c r="E588" s="1">
        <v>-106.142481121839</v>
      </c>
      <c r="F588" s="1">
        <v>-36.843111636079598</v>
      </c>
      <c r="G588" s="1">
        <v>-155.839795530624</v>
      </c>
      <c r="H588" s="1"/>
      <c r="I588" s="1">
        <v>-162.39078122268199</v>
      </c>
      <c r="J588" s="1"/>
    </row>
    <row r="589" spans="1:10" x14ac:dyDescent="0.25">
      <c r="A589" s="1">
        <v>2731.25</v>
      </c>
      <c r="B589" s="1">
        <v>-5.1123557020504897</v>
      </c>
      <c r="C589" s="1">
        <v>10.6627324081868</v>
      </c>
      <c r="D589" s="1">
        <v>-5.1833809772867001</v>
      </c>
      <c r="E589" s="1">
        <v>-110.12468159404099</v>
      </c>
      <c r="F589" s="1">
        <v>-37.031113505523599</v>
      </c>
      <c r="G589" s="1">
        <v>-159.93420745384699</v>
      </c>
      <c r="H589" s="1"/>
      <c r="I589" s="1">
        <v>-164.077928135094</v>
      </c>
      <c r="J589" s="1"/>
    </row>
    <row r="590" spans="1:10" x14ac:dyDescent="0.25">
      <c r="A590" s="1">
        <v>2732.5</v>
      </c>
      <c r="B590" s="1">
        <v>-5.1539507281339203</v>
      </c>
      <c r="C590" s="1">
        <v>6.7270145630161604</v>
      </c>
      <c r="D590" s="1">
        <v>-5.20929721131359</v>
      </c>
      <c r="E590" s="1">
        <v>-114.05245936251001</v>
      </c>
      <c r="F590" s="1">
        <v>-36.981873219707303</v>
      </c>
      <c r="G590" s="1">
        <v>-164.62361151407501</v>
      </c>
      <c r="H590" s="1"/>
      <c r="I590" s="1">
        <v>-165.752248776736</v>
      </c>
      <c r="J590" s="1"/>
    </row>
    <row r="591" spans="1:10" x14ac:dyDescent="0.25">
      <c r="A591" s="1">
        <v>2733.75</v>
      </c>
      <c r="B591" s="1">
        <v>-5.2006060496137598</v>
      </c>
      <c r="C591" s="1">
        <v>2.75211193551571</v>
      </c>
      <c r="D591" s="1">
        <v>-5.2390396044512499</v>
      </c>
      <c r="E591" s="1">
        <v>-118.006991140864</v>
      </c>
      <c r="F591" s="1">
        <v>-37.078010964227403</v>
      </c>
      <c r="G591" s="1">
        <v>-169.43862579857699</v>
      </c>
      <c r="H591" s="1"/>
      <c r="I591" s="1">
        <v>-167.48177410456</v>
      </c>
      <c r="J591" s="1"/>
    </row>
    <row r="592" spans="1:10" x14ac:dyDescent="0.25">
      <c r="A592" s="1">
        <v>2735</v>
      </c>
      <c r="B592" s="1">
        <v>-5.2468625197329803</v>
      </c>
      <c r="C592" s="1">
        <v>-1.15897807044602</v>
      </c>
      <c r="D592" s="1">
        <v>-5.26136324764727</v>
      </c>
      <c r="E592" s="1">
        <v>-121.961493266104</v>
      </c>
      <c r="F592" s="1">
        <v>-37.319696240552297</v>
      </c>
      <c r="G592" s="1">
        <v>-173.358152256235</v>
      </c>
      <c r="H592" s="1"/>
      <c r="I592" s="1">
        <v>-169.169372887593</v>
      </c>
      <c r="J592" s="1"/>
    </row>
    <row r="593" spans="1:10" x14ac:dyDescent="0.25">
      <c r="A593" s="1">
        <v>2736.25</v>
      </c>
      <c r="B593" s="1">
        <v>-5.2964748948970897</v>
      </c>
      <c r="C593" s="1">
        <v>-5.0828215136118002</v>
      </c>
      <c r="D593" s="1">
        <v>-5.2847262549628597</v>
      </c>
      <c r="E593" s="1">
        <v>-125.88076650879</v>
      </c>
      <c r="F593" s="1">
        <v>-37.450047539704798</v>
      </c>
      <c r="G593" s="1">
        <v>-176.68789944043499</v>
      </c>
      <c r="H593" s="1"/>
      <c r="I593" s="1">
        <v>-170.90357114738299</v>
      </c>
      <c r="J593" s="1"/>
    </row>
    <row r="594" spans="1:10" x14ac:dyDescent="0.25">
      <c r="A594" s="1">
        <v>2737.5</v>
      </c>
      <c r="B594" s="1">
        <v>-5.3497956042028196</v>
      </c>
      <c r="C594" s="1">
        <v>-8.9899097283925204</v>
      </c>
      <c r="D594" s="1">
        <v>-5.3055688801603003</v>
      </c>
      <c r="E594" s="1">
        <v>-129.858506576108</v>
      </c>
      <c r="F594" s="1">
        <v>-37.483207309417097</v>
      </c>
      <c r="G594" s="1">
        <v>179.52227470424199</v>
      </c>
      <c r="H594" s="1"/>
      <c r="I594" s="1">
        <v>-172.681971813579</v>
      </c>
      <c r="J594" s="1"/>
    </row>
    <row r="595" spans="1:10" x14ac:dyDescent="0.25">
      <c r="A595" s="1">
        <v>2738.75</v>
      </c>
      <c r="B595" s="1">
        <v>-5.40059955032737</v>
      </c>
      <c r="C595" s="1">
        <v>-12.8834222807429</v>
      </c>
      <c r="D595" s="1">
        <v>-5.3272885557576197</v>
      </c>
      <c r="E595" s="1">
        <v>-133.84651579827101</v>
      </c>
      <c r="F595" s="1">
        <v>-37.662041039244102</v>
      </c>
      <c r="G595" s="1">
        <v>177.51612124595999</v>
      </c>
      <c r="H595" s="1"/>
      <c r="I595" s="1">
        <v>-174.40991247709201</v>
      </c>
      <c r="J595" s="1"/>
    </row>
    <row r="596" spans="1:10" x14ac:dyDescent="0.25">
      <c r="A596" s="1">
        <v>2740</v>
      </c>
      <c r="B596" s="1">
        <v>-5.4505609777791104</v>
      </c>
      <c r="C596" s="1">
        <v>-16.7745317956946</v>
      </c>
      <c r="D596" s="1">
        <v>-5.3500438880708803</v>
      </c>
      <c r="E596" s="1">
        <v>-137.825790110106</v>
      </c>
      <c r="F596" s="1">
        <v>-37.618192850037602</v>
      </c>
      <c r="G596" s="1">
        <v>174.653333590627</v>
      </c>
      <c r="H596" s="1"/>
      <c r="I596" s="1">
        <v>-176.1222410915</v>
      </c>
      <c r="J596" s="1"/>
    </row>
    <row r="597" spans="1:10" x14ac:dyDescent="0.25">
      <c r="A597" s="1">
        <v>2741.25</v>
      </c>
      <c r="B597" s="1">
        <v>-5.50224591489056</v>
      </c>
      <c r="C597" s="1">
        <v>-20.6892224010126</v>
      </c>
      <c r="D597" s="1">
        <v>-5.3769830784954298</v>
      </c>
      <c r="E597" s="1">
        <v>-141.85733290022901</v>
      </c>
      <c r="F597" s="1">
        <v>-37.371252998406902</v>
      </c>
      <c r="G597" s="1">
        <v>170.68038768026801</v>
      </c>
      <c r="H597" s="1"/>
      <c r="I597" s="1">
        <v>-177.89935667253999</v>
      </c>
      <c r="J597" s="1"/>
    </row>
    <row r="598" spans="1:10" x14ac:dyDescent="0.25">
      <c r="A598" s="1">
        <v>2742.5</v>
      </c>
      <c r="B598" s="1">
        <v>-5.5480141025415204</v>
      </c>
      <c r="C598" s="1">
        <v>-24.640267892464799</v>
      </c>
      <c r="D598" s="1">
        <v>-5.4034085889503798</v>
      </c>
      <c r="E598" s="1">
        <v>-145.89799268539701</v>
      </c>
      <c r="F598" s="1">
        <v>-37.006755736172899</v>
      </c>
      <c r="G598" s="1">
        <v>167.20493927859701</v>
      </c>
      <c r="H598" s="1"/>
      <c r="I598" s="1">
        <v>-179.63634886827001</v>
      </c>
      <c r="J598" s="1"/>
    </row>
    <row r="599" spans="1:10" x14ac:dyDescent="0.25">
      <c r="A599" s="1">
        <v>2743.75</v>
      </c>
      <c r="B599" s="1">
        <v>-5.5869105416692904</v>
      </c>
      <c r="C599" s="1">
        <v>-28.625237542002498</v>
      </c>
      <c r="D599" s="1">
        <v>-5.4330109339590296</v>
      </c>
      <c r="E599" s="1">
        <v>-149.927767648919</v>
      </c>
      <c r="F599" s="1">
        <v>-36.850295552159501</v>
      </c>
      <c r="G599" s="1">
        <v>161.66444508891101</v>
      </c>
      <c r="H599" s="1"/>
      <c r="I599" s="1">
        <v>178.61362333966801</v>
      </c>
      <c r="J599" s="1"/>
    </row>
    <row r="600" spans="1:10" x14ac:dyDescent="0.25">
      <c r="A600" s="1">
        <v>2745</v>
      </c>
      <c r="B600" s="1">
        <v>-5.6306524606502197</v>
      </c>
      <c r="C600" s="1">
        <v>-32.6370110225158</v>
      </c>
      <c r="D600" s="1">
        <v>-5.4662247515979798</v>
      </c>
      <c r="E600" s="1">
        <v>-154.013351352623</v>
      </c>
      <c r="F600" s="1">
        <v>-36.798778786136502</v>
      </c>
      <c r="G600" s="1">
        <v>155.35961880795199</v>
      </c>
      <c r="H600" s="1"/>
      <c r="I600" s="1">
        <v>176.791628574209</v>
      </c>
      <c r="J600" s="1"/>
    </row>
    <row r="601" spans="1:10" x14ac:dyDescent="0.25">
      <c r="A601" s="1">
        <v>2746.25</v>
      </c>
      <c r="B601" s="1">
        <v>-5.6756619294285304</v>
      </c>
      <c r="C601" s="1">
        <v>-36.676382132342702</v>
      </c>
      <c r="D601" s="1">
        <v>-5.5091141557503498</v>
      </c>
      <c r="E601" s="1">
        <v>-158.085639008155</v>
      </c>
      <c r="F601" s="1">
        <v>-36.8955259200266</v>
      </c>
      <c r="G601" s="1">
        <v>149.07808553151699</v>
      </c>
      <c r="H601" s="1"/>
      <c r="I601" s="1">
        <v>174.945063794753</v>
      </c>
      <c r="J601" s="1"/>
    </row>
    <row r="602" spans="1:10" x14ac:dyDescent="0.25">
      <c r="A602" s="1">
        <v>2747.5</v>
      </c>
      <c r="B602" s="1">
        <v>-5.7295282445426299</v>
      </c>
      <c r="C602" s="1">
        <v>-40.747987460031702</v>
      </c>
      <c r="D602" s="1">
        <v>-5.5549497393458003</v>
      </c>
      <c r="E602" s="1">
        <v>-162.10303507755799</v>
      </c>
      <c r="F602" s="1">
        <v>-37.203234732979297</v>
      </c>
      <c r="G602" s="1">
        <v>143.59098560314899</v>
      </c>
      <c r="H602" s="1"/>
      <c r="I602" s="1">
        <v>173.13211923857801</v>
      </c>
      <c r="J602" s="1"/>
    </row>
    <row r="603" spans="1:10" x14ac:dyDescent="0.25">
      <c r="A603" s="1">
        <v>2748.75</v>
      </c>
      <c r="B603" s="1">
        <v>-5.7870581147960296</v>
      </c>
      <c r="C603" s="1">
        <v>-44.874407276419099</v>
      </c>
      <c r="D603" s="1">
        <v>-5.6070449010583996</v>
      </c>
      <c r="E603" s="1">
        <v>-166.105841242591</v>
      </c>
      <c r="F603" s="1">
        <v>-37.477032117060297</v>
      </c>
      <c r="G603" s="1">
        <v>138.652159138831</v>
      </c>
      <c r="H603" s="1"/>
      <c r="I603" s="1">
        <v>171.31872057298099</v>
      </c>
      <c r="J603" s="1"/>
    </row>
    <row r="604" spans="1:10" x14ac:dyDescent="0.25">
      <c r="A604" s="1">
        <v>2750</v>
      </c>
      <c r="B604" s="1">
        <v>-5.8506141071015101</v>
      </c>
      <c r="C604" s="1">
        <v>-48.9725356623469</v>
      </c>
      <c r="D604" s="1">
        <v>-5.65626156679585</v>
      </c>
      <c r="E604" s="1">
        <v>-170.098867958179</v>
      </c>
      <c r="F604" s="1">
        <v>-37.823359256874397</v>
      </c>
      <c r="G604" s="1">
        <v>135.434102400814</v>
      </c>
      <c r="H604" s="1"/>
      <c r="I604" s="1">
        <v>169.484521853095</v>
      </c>
      <c r="J604" s="1"/>
    </row>
    <row r="605" spans="1:10" x14ac:dyDescent="0.25">
      <c r="A605" s="1">
        <v>2751.25</v>
      </c>
      <c r="B605" s="1">
        <v>-5.9199318542959896</v>
      </c>
      <c r="C605" s="1">
        <v>-53.087140669241798</v>
      </c>
      <c r="D605" s="1">
        <v>-5.7098129847885204</v>
      </c>
      <c r="E605" s="1">
        <v>-174.04332780024799</v>
      </c>
      <c r="F605" s="1">
        <v>-38.0515371741444</v>
      </c>
      <c r="G605" s="1">
        <v>132.552993901512</v>
      </c>
      <c r="H605" s="1"/>
      <c r="I605" s="1">
        <v>167.63531381234</v>
      </c>
      <c r="J605" s="1"/>
    </row>
    <row r="606" spans="1:10" x14ac:dyDescent="0.25">
      <c r="A606" s="1">
        <v>2752.5</v>
      </c>
      <c r="B606" s="1">
        <v>-5.9918114169686696</v>
      </c>
      <c r="C606" s="1">
        <v>-57.185332290047597</v>
      </c>
      <c r="D606" s="1">
        <v>-5.7562124419565803</v>
      </c>
      <c r="E606" s="1">
        <v>-178.02939777309501</v>
      </c>
      <c r="F606" s="1">
        <v>-38.207145994709997</v>
      </c>
      <c r="G606" s="1">
        <v>129.88126196318001</v>
      </c>
      <c r="H606" s="1"/>
      <c r="I606" s="1">
        <v>165.78451779191599</v>
      </c>
      <c r="J606" s="1"/>
    </row>
    <row r="607" spans="1:10" x14ac:dyDescent="0.25">
      <c r="A607" s="1">
        <v>2753.75</v>
      </c>
      <c r="B607" s="1">
        <v>-6.06817073618768</v>
      </c>
      <c r="C607" s="1">
        <v>-61.2690721201635</v>
      </c>
      <c r="D607" s="1">
        <v>-5.8030854192455399</v>
      </c>
      <c r="E607" s="1">
        <v>177.99595472012001</v>
      </c>
      <c r="F607" s="1">
        <v>-38.445620115322001</v>
      </c>
      <c r="G607" s="1">
        <v>127.39713402407899</v>
      </c>
      <c r="H607" s="1"/>
      <c r="I607" s="1">
        <v>163.95203018360499</v>
      </c>
      <c r="J607" s="1"/>
    </row>
    <row r="608" spans="1:10" x14ac:dyDescent="0.25">
      <c r="A608" s="1">
        <v>2755</v>
      </c>
      <c r="B608" s="1">
        <v>-6.1438975199398804</v>
      </c>
      <c r="C608" s="1">
        <v>-65.361403429797207</v>
      </c>
      <c r="D608" s="1">
        <v>-5.8533547099503203</v>
      </c>
      <c r="E608" s="1">
        <v>174.01826345034999</v>
      </c>
      <c r="F608" s="1">
        <v>-38.584598239386899</v>
      </c>
      <c r="G608" s="1">
        <v>123.695832885302</v>
      </c>
      <c r="H608" s="1"/>
      <c r="I608" s="1">
        <v>162.10894755758599</v>
      </c>
      <c r="J608" s="1"/>
    </row>
    <row r="609" spans="1:10" x14ac:dyDescent="0.25">
      <c r="A609" s="1">
        <v>2756.25</v>
      </c>
      <c r="B609" s="1">
        <v>-6.2205486181105396</v>
      </c>
      <c r="C609" s="1">
        <v>-69.4618106540551</v>
      </c>
      <c r="D609" s="1">
        <v>-5.9001142016827304</v>
      </c>
      <c r="E609" s="1">
        <v>170.02476984306699</v>
      </c>
      <c r="F609" s="1">
        <v>-38.7183855823505</v>
      </c>
      <c r="G609" s="1">
        <v>120.221945497305</v>
      </c>
      <c r="H609" s="1"/>
      <c r="I609" s="1">
        <v>160.18637687258601</v>
      </c>
      <c r="J609" s="1"/>
    </row>
    <row r="610" spans="1:10" x14ac:dyDescent="0.25">
      <c r="A610" s="1">
        <v>2757.5</v>
      </c>
      <c r="B610" s="1">
        <v>-6.3019620343911198</v>
      </c>
      <c r="C610" s="1">
        <v>-73.613950232554004</v>
      </c>
      <c r="D610" s="1">
        <v>-5.9539710059174702</v>
      </c>
      <c r="E610" s="1">
        <v>165.96033967841399</v>
      </c>
      <c r="F610" s="1">
        <v>-38.974249718808601</v>
      </c>
      <c r="G610" s="1">
        <v>118.327318899511</v>
      </c>
      <c r="H610" s="1"/>
      <c r="I610" s="1">
        <v>158.29050079292901</v>
      </c>
      <c r="J610" s="1"/>
    </row>
    <row r="611" spans="1:10" x14ac:dyDescent="0.25">
      <c r="A611" s="1">
        <v>2758.75</v>
      </c>
      <c r="B611" s="1">
        <v>-6.3920412666861797</v>
      </c>
      <c r="C611" s="1">
        <v>-77.756748833049201</v>
      </c>
      <c r="D611" s="1">
        <v>-6.0122040870505202</v>
      </c>
      <c r="E611" s="1">
        <v>161.94327373608601</v>
      </c>
      <c r="F611" s="1">
        <v>-39.043504728413197</v>
      </c>
      <c r="G611" s="1">
        <v>118.21648860908</v>
      </c>
      <c r="H611" s="1"/>
      <c r="I611" s="1">
        <v>156.33984034010899</v>
      </c>
      <c r="J611" s="1"/>
    </row>
    <row r="612" spans="1:10" x14ac:dyDescent="0.25">
      <c r="A612" s="1">
        <v>2760</v>
      </c>
      <c r="B612" s="1">
        <v>-6.4884832776447601</v>
      </c>
      <c r="C612" s="1">
        <v>-81.901654812447603</v>
      </c>
      <c r="D612" s="1">
        <v>-6.0748433918088001</v>
      </c>
      <c r="E612" s="1">
        <v>157.872059317507</v>
      </c>
      <c r="F612" s="1">
        <v>-38.807022025677703</v>
      </c>
      <c r="G612" s="1">
        <v>117.169885407864</v>
      </c>
      <c r="H612" s="1"/>
      <c r="I612" s="1">
        <v>154.42461230780799</v>
      </c>
      <c r="J612" s="1"/>
    </row>
    <row r="613" spans="1:10" x14ac:dyDescent="0.25">
      <c r="A613" s="1">
        <v>2761.25</v>
      </c>
      <c r="B613" s="1">
        <v>-6.5877072934953604</v>
      </c>
      <c r="C613" s="1">
        <v>-86.001165548175095</v>
      </c>
      <c r="D613" s="1">
        <v>-6.1390185455802699</v>
      </c>
      <c r="E613" s="1">
        <v>153.812623883599</v>
      </c>
      <c r="F613" s="1">
        <v>-38.541078139026901</v>
      </c>
      <c r="G613" s="1">
        <v>113.732869042774</v>
      </c>
      <c r="H613" s="1"/>
      <c r="I613" s="1">
        <v>152.52028473977401</v>
      </c>
      <c r="J613" s="1"/>
    </row>
    <row r="614" spans="1:10" x14ac:dyDescent="0.25">
      <c r="A614" s="1">
        <v>2762.5</v>
      </c>
      <c r="B614" s="1">
        <v>-6.6862814131535</v>
      </c>
      <c r="C614" s="1">
        <v>-90.072426011455704</v>
      </c>
      <c r="D614" s="1">
        <v>-6.20911080652502</v>
      </c>
      <c r="E614" s="1">
        <v>149.70161391602699</v>
      </c>
      <c r="F614" s="1">
        <v>-38.3447513712999</v>
      </c>
      <c r="G614" s="1">
        <v>109.815616082742</v>
      </c>
      <c r="H614" s="1"/>
      <c r="I614" s="1">
        <v>150.581873748839</v>
      </c>
      <c r="J614" s="1"/>
    </row>
    <row r="615" spans="1:10" x14ac:dyDescent="0.25">
      <c r="A615" s="1">
        <v>2763.75</v>
      </c>
      <c r="B615" s="1">
        <v>-6.77827248759802</v>
      </c>
      <c r="C615" s="1">
        <v>-94.159210834606</v>
      </c>
      <c r="D615" s="1">
        <v>-6.2867955024814801</v>
      </c>
      <c r="E615" s="1">
        <v>145.58569216348499</v>
      </c>
      <c r="F615" s="1">
        <v>-38.242996692468999</v>
      </c>
      <c r="G615" s="1">
        <v>105.669110743956</v>
      </c>
      <c r="H615" s="1"/>
      <c r="I615" s="1">
        <v>148.72693629491701</v>
      </c>
      <c r="J615" s="1"/>
    </row>
    <row r="616" spans="1:10" x14ac:dyDescent="0.25">
      <c r="A616" s="1">
        <v>2765</v>
      </c>
      <c r="B616" s="1">
        <v>-6.8749955095508497</v>
      </c>
      <c r="C616" s="1">
        <v>-98.242047275091394</v>
      </c>
      <c r="D616" s="1">
        <v>-6.3745933133823698</v>
      </c>
      <c r="E616" s="1">
        <v>141.46052164525801</v>
      </c>
      <c r="F616" s="1">
        <v>-38.461359687378</v>
      </c>
      <c r="G616" s="1">
        <v>101.060817758282</v>
      </c>
      <c r="H616" s="1"/>
      <c r="I616" s="1">
        <v>146.79357858891501</v>
      </c>
      <c r="J616" s="1"/>
    </row>
    <row r="617" spans="1:10" x14ac:dyDescent="0.25">
      <c r="A617" s="1">
        <v>2766.25</v>
      </c>
      <c r="B617" s="1">
        <v>-6.9686051560124103</v>
      </c>
      <c r="C617" s="1">
        <v>-102.377799415954</v>
      </c>
      <c r="D617" s="1">
        <v>-6.4663672917860602</v>
      </c>
      <c r="E617" s="1">
        <v>137.27256624329999</v>
      </c>
      <c r="F617" s="1">
        <v>-38.608028544036799</v>
      </c>
      <c r="G617" s="1">
        <v>97.210293633945895</v>
      </c>
      <c r="H617" s="1"/>
      <c r="I617" s="1">
        <v>144.87466845313801</v>
      </c>
      <c r="J617" s="1"/>
    </row>
    <row r="618" spans="1:10" x14ac:dyDescent="0.25">
      <c r="A618" s="1">
        <v>2767.5</v>
      </c>
      <c r="B618" s="1">
        <v>-7.0678809131093203</v>
      </c>
      <c r="C618" s="1">
        <v>-106.53662778312101</v>
      </c>
      <c r="D618" s="1">
        <v>-6.5685078811859299</v>
      </c>
      <c r="E618" s="1">
        <v>133.17365644327501</v>
      </c>
      <c r="F618" s="1">
        <v>-38.916207234479202</v>
      </c>
      <c r="G618" s="1">
        <v>94.643384080722299</v>
      </c>
      <c r="H618" s="1"/>
      <c r="I618" s="1">
        <v>142.921228194885</v>
      </c>
      <c r="J618" s="1"/>
    </row>
    <row r="619" spans="1:10" x14ac:dyDescent="0.25">
      <c r="A619" s="1">
        <v>2768.75</v>
      </c>
      <c r="B619" s="1">
        <v>-7.1665995569575998</v>
      </c>
      <c r="C619" s="1">
        <v>-110.744987398967</v>
      </c>
      <c r="D619" s="1">
        <v>-6.6772339830115097</v>
      </c>
      <c r="E619" s="1">
        <v>129.03158525319401</v>
      </c>
      <c r="F619" s="1">
        <v>-39.1327801691356</v>
      </c>
      <c r="G619" s="1">
        <v>93.040997266263204</v>
      </c>
      <c r="H619" s="1"/>
      <c r="I619" s="1">
        <v>141.03752643942801</v>
      </c>
      <c r="J619" s="1"/>
    </row>
    <row r="620" spans="1:10" x14ac:dyDescent="0.25">
      <c r="A620" s="1">
        <v>2770</v>
      </c>
      <c r="B620" s="1">
        <v>-7.2763786435799602</v>
      </c>
      <c r="C620" s="1">
        <v>-114.95910679241101</v>
      </c>
      <c r="D620" s="1">
        <v>-6.7909700558868096</v>
      </c>
      <c r="E620" s="1">
        <v>124.898735255354</v>
      </c>
      <c r="F620" s="1">
        <v>-39.1506730530296</v>
      </c>
      <c r="G620" s="1">
        <v>91.557584452858805</v>
      </c>
      <c r="H620" s="1"/>
      <c r="I620" s="1">
        <v>139.06171227339701</v>
      </c>
      <c r="J620" s="1"/>
    </row>
    <row r="621" spans="1:10" x14ac:dyDescent="0.25">
      <c r="A621" s="1">
        <v>2771.25</v>
      </c>
      <c r="B621" s="1">
        <v>-7.3902176637462604</v>
      </c>
      <c r="C621" s="1">
        <v>-119.26376392800699</v>
      </c>
      <c r="D621" s="1">
        <v>-6.9110291344705699</v>
      </c>
      <c r="E621" s="1">
        <v>120.75912722330899</v>
      </c>
      <c r="F621" s="1">
        <v>-39.3095604389584</v>
      </c>
      <c r="G621" s="1">
        <v>90.773266517426904</v>
      </c>
      <c r="H621" s="1"/>
      <c r="I621" s="1">
        <v>137.152317575327</v>
      </c>
      <c r="J621" s="1"/>
    </row>
    <row r="622" spans="1:10" x14ac:dyDescent="0.25">
      <c r="A622" s="1">
        <v>2772.5</v>
      </c>
      <c r="B622" s="1">
        <v>-7.5208972262715701</v>
      </c>
      <c r="C622" s="1">
        <v>-123.53576805406701</v>
      </c>
      <c r="D622" s="1">
        <v>-7.0393271950685499</v>
      </c>
      <c r="E622" s="1">
        <v>116.619116486423</v>
      </c>
      <c r="F622" s="1">
        <v>-39.351965345893298</v>
      </c>
      <c r="G622" s="1">
        <v>88.680341237976805</v>
      </c>
      <c r="H622" s="1"/>
      <c r="I622" s="1">
        <v>135.20709678789899</v>
      </c>
      <c r="J622" s="1"/>
    </row>
    <row r="623" spans="1:10" x14ac:dyDescent="0.25">
      <c r="A623" s="1">
        <v>2773.75</v>
      </c>
      <c r="B623" s="1">
        <v>-7.6591833354733696</v>
      </c>
      <c r="C623" s="1">
        <v>-127.836474786197</v>
      </c>
      <c r="D623" s="1">
        <v>-7.18221894306902</v>
      </c>
      <c r="E623" s="1">
        <v>112.451611814594</v>
      </c>
      <c r="F623" s="1">
        <v>-39.193688445416399</v>
      </c>
      <c r="G623" s="1">
        <v>88.868299742099296</v>
      </c>
      <c r="H623" s="1"/>
      <c r="I623" s="1">
        <v>133.292710441048</v>
      </c>
      <c r="J623" s="1"/>
    </row>
    <row r="624" spans="1:10" x14ac:dyDescent="0.25">
      <c r="A624" s="1">
        <v>2775</v>
      </c>
      <c r="B624" s="1">
        <v>-7.8089033828456298</v>
      </c>
      <c r="C624" s="1">
        <v>-132.08721846888301</v>
      </c>
      <c r="D624" s="1">
        <v>-7.3349698919399202</v>
      </c>
      <c r="E624" s="1">
        <v>108.298329880259</v>
      </c>
      <c r="F624" s="1">
        <v>-39.081582570054401</v>
      </c>
      <c r="G624" s="1">
        <v>89.398555328980905</v>
      </c>
      <c r="H624" s="1"/>
      <c r="I624" s="1">
        <v>131.31585028730899</v>
      </c>
      <c r="J624" s="1"/>
    </row>
    <row r="625" spans="1:10" x14ac:dyDescent="0.25">
      <c r="A625" s="1">
        <v>2776.25</v>
      </c>
      <c r="B625" s="1">
        <v>-7.9629638679198198</v>
      </c>
      <c r="C625" s="1">
        <v>-136.378706717867</v>
      </c>
      <c r="D625" s="1">
        <v>-7.4970655750399997</v>
      </c>
      <c r="E625" s="1">
        <v>104.19897292884001</v>
      </c>
      <c r="F625" s="1">
        <v>-38.685902493975703</v>
      </c>
      <c r="G625" s="1">
        <v>89.256672244455501</v>
      </c>
      <c r="H625" s="1"/>
      <c r="I625" s="1">
        <v>129.357536883042</v>
      </c>
      <c r="J625" s="1"/>
    </row>
    <row r="626" spans="1:10" x14ac:dyDescent="0.25">
      <c r="A626" s="1">
        <v>2777.5</v>
      </c>
      <c r="B626" s="1">
        <v>-8.1324645945727507</v>
      </c>
      <c r="C626" s="1">
        <v>-140.621652496351</v>
      </c>
      <c r="D626" s="1">
        <v>-7.6666434338893099</v>
      </c>
      <c r="E626" s="1">
        <v>100.14743250087599</v>
      </c>
      <c r="F626" s="1">
        <v>-38.219771864137797</v>
      </c>
      <c r="G626" s="1">
        <v>87.913158113971306</v>
      </c>
      <c r="H626" s="1"/>
      <c r="I626" s="1">
        <v>127.394961321108</v>
      </c>
      <c r="J626" s="1"/>
    </row>
    <row r="627" spans="1:10" x14ac:dyDescent="0.25">
      <c r="A627" s="1">
        <v>2778.75</v>
      </c>
      <c r="B627" s="1">
        <v>-8.32036300129624</v>
      </c>
      <c r="C627" s="1">
        <v>-144.89529571105601</v>
      </c>
      <c r="D627" s="1">
        <v>-7.8389946872088601</v>
      </c>
      <c r="E627" s="1">
        <v>96.044581668783295</v>
      </c>
      <c r="F627" s="1">
        <v>-37.705624343499103</v>
      </c>
      <c r="G627" s="1">
        <v>85.952950245819594</v>
      </c>
      <c r="H627" s="1"/>
      <c r="I627" s="1">
        <v>125.340026169295</v>
      </c>
      <c r="J627" s="1"/>
    </row>
    <row r="628" spans="1:10" x14ac:dyDescent="0.25">
      <c r="A628" s="1">
        <v>2780</v>
      </c>
      <c r="B628" s="1">
        <v>-8.5187132129883008</v>
      </c>
      <c r="C628" s="1">
        <v>-149.09177634144001</v>
      </c>
      <c r="D628" s="1">
        <v>-8.0146528523657494</v>
      </c>
      <c r="E628" s="1">
        <v>92.003552296561296</v>
      </c>
      <c r="F628" s="1">
        <v>-37.295111192368402</v>
      </c>
      <c r="G628" s="1">
        <v>83.572024531043297</v>
      </c>
      <c r="H628" s="1"/>
      <c r="I628" s="1">
        <v>123.40307188594601</v>
      </c>
      <c r="J628" s="1"/>
    </row>
    <row r="629" spans="1:10" x14ac:dyDescent="0.25">
      <c r="A629" s="1">
        <v>2781.25</v>
      </c>
      <c r="B629" s="1">
        <v>-8.73015103639292</v>
      </c>
      <c r="C629" s="1">
        <v>-153.22331504092199</v>
      </c>
      <c r="D629" s="1">
        <v>-8.2085453393978298</v>
      </c>
      <c r="E629" s="1">
        <v>87.931404217480505</v>
      </c>
      <c r="F629" s="1">
        <v>-36.733839931237299</v>
      </c>
      <c r="G629" s="1">
        <v>79.726588728540605</v>
      </c>
      <c r="H629" s="1"/>
      <c r="I629" s="1">
        <v>121.53472984006601</v>
      </c>
      <c r="J629" s="1"/>
    </row>
    <row r="630" spans="1:10" x14ac:dyDescent="0.25">
      <c r="A630" s="1">
        <v>2782.5</v>
      </c>
      <c r="B630" s="1">
        <v>-8.9460012067319798</v>
      </c>
      <c r="C630" s="1">
        <v>-157.31591197862599</v>
      </c>
      <c r="D630" s="1">
        <v>-8.4137062677299408</v>
      </c>
      <c r="E630" s="1">
        <v>83.870583056438093</v>
      </c>
      <c r="F630" s="1">
        <v>-36.199271009679997</v>
      </c>
      <c r="G630" s="1">
        <v>76.250007262581704</v>
      </c>
      <c r="H630" s="1"/>
      <c r="I630" s="1">
        <v>119.718296863853</v>
      </c>
      <c r="J630" s="1"/>
    </row>
    <row r="631" spans="1:10" x14ac:dyDescent="0.25">
      <c r="A631" s="1">
        <v>2783.75</v>
      </c>
      <c r="B631" s="1">
        <v>-9.1826179328537698</v>
      </c>
      <c r="C631" s="1">
        <v>-161.33701369149401</v>
      </c>
      <c r="D631" s="1">
        <v>-8.6383915079684108</v>
      </c>
      <c r="E631" s="1">
        <v>79.860949033597194</v>
      </c>
      <c r="F631" s="1">
        <v>-35.806444255860598</v>
      </c>
      <c r="G631" s="1">
        <v>71.651160742933897</v>
      </c>
      <c r="H631" s="1"/>
      <c r="I631" s="1">
        <v>117.95496456205601</v>
      </c>
      <c r="J631" s="1"/>
    </row>
    <row r="632" spans="1:10" x14ac:dyDescent="0.25">
      <c r="A632" s="1">
        <v>2785</v>
      </c>
      <c r="B632" s="1">
        <v>-9.4207447312377397</v>
      </c>
      <c r="C632" s="1">
        <v>-165.24171220658201</v>
      </c>
      <c r="D632" s="1">
        <v>-8.8767042826072107</v>
      </c>
      <c r="E632" s="1">
        <v>75.8229583021498</v>
      </c>
      <c r="F632" s="1">
        <v>-35.541349694835603</v>
      </c>
      <c r="G632" s="1">
        <v>67.533328525129505</v>
      </c>
      <c r="H632" s="1"/>
      <c r="I632" s="1">
        <v>116.286742883191</v>
      </c>
      <c r="J632" s="1"/>
    </row>
    <row r="633" spans="1:10" x14ac:dyDescent="0.25">
      <c r="A633" s="1">
        <v>2786.25</v>
      </c>
      <c r="B633" s="1">
        <v>-9.6617550052603498</v>
      </c>
      <c r="C633" s="1">
        <v>-169.10055478948701</v>
      </c>
      <c r="D633" s="1">
        <v>-9.1210426867585799</v>
      </c>
      <c r="E633" s="1">
        <v>71.852774513700396</v>
      </c>
      <c r="F633" s="1">
        <v>-35.313417384487998</v>
      </c>
      <c r="G633" s="1">
        <v>62.777167792704297</v>
      </c>
      <c r="H633" s="1"/>
      <c r="I633" s="1">
        <v>114.74632276828901</v>
      </c>
      <c r="J633" s="1"/>
    </row>
    <row r="634" spans="1:10" x14ac:dyDescent="0.25">
      <c r="A634" s="1">
        <v>2787.5</v>
      </c>
      <c r="B634" s="1">
        <v>-9.9020348120914008</v>
      </c>
      <c r="C634" s="1">
        <v>-172.891183444326</v>
      </c>
      <c r="D634" s="1">
        <v>-9.3883729984998698</v>
      </c>
      <c r="E634" s="1">
        <v>67.894031348853204</v>
      </c>
      <c r="F634" s="1">
        <v>-35.125639785268298</v>
      </c>
      <c r="G634" s="1">
        <v>58.175696259642002</v>
      </c>
      <c r="H634" s="1"/>
      <c r="I634" s="1">
        <v>113.35841750781699</v>
      </c>
      <c r="J634" s="1"/>
    </row>
    <row r="635" spans="1:10" x14ac:dyDescent="0.25">
      <c r="A635" s="1">
        <v>2788.75</v>
      </c>
      <c r="B635" s="1">
        <v>-10.150953159651101</v>
      </c>
      <c r="C635" s="1">
        <v>-176.695614719757</v>
      </c>
      <c r="D635" s="1">
        <v>-9.6707443247428504</v>
      </c>
      <c r="E635" s="1">
        <v>64.025778819649801</v>
      </c>
      <c r="F635" s="1">
        <v>-35.008525970270597</v>
      </c>
      <c r="G635" s="1">
        <v>54.165705838872697</v>
      </c>
      <c r="H635" s="1"/>
      <c r="I635" s="1">
        <v>112.105013175675</v>
      </c>
      <c r="J635" s="1"/>
    </row>
    <row r="636" spans="1:10" x14ac:dyDescent="0.25">
      <c r="A636" s="1">
        <v>2790</v>
      </c>
      <c r="B636" s="1">
        <v>-10.409765800554799</v>
      </c>
      <c r="C636" s="1">
        <v>179.55782852960999</v>
      </c>
      <c r="D636" s="1">
        <v>-9.9621630702155404</v>
      </c>
      <c r="E636" s="1">
        <v>60.148078341513198</v>
      </c>
      <c r="F636" s="1">
        <v>-34.944222006912099</v>
      </c>
      <c r="G636" s="1">
        <v>50.526405089483099</v>
      </c>
      <c r="H636" s="1"/>
      <c r="I636" s="1">
        <v>110.93891339857601</v>
      </c>
      <c r="J636" s="1"/>
    </row>
    <row r="637" spans="1:10" x14ac:dyDescent="0.25">
      <c r="A637" s="1">
        <v>2791.25</v>
      </c>
      <c r="B637" s="1">
        <v>-10.6781768630188</v>
      </c>
      <c r="C637" s="1">
        <v>175.875322036814</v>
      </c>
      <c r="D637" s="1">
        <v>-10.276416442236901</v>
      </c>
      <c r="E637" s="1">
        <v>56.309891237848099</v>
      </c>
      <c r="F637" s="1">
        <v>-34.943342043341701</v>
      </c>
      <c r="G637" s="1">
        <v>47.196758307055198</v>
      </c>
      <c r="H637" s="1"/>
      <c r="I637" s="1">
        <v>110.00612339302199</v>
      </c>
      <c r="J637" s="1"/>
    </row>
    <row r="638" spans="1:10" x14ac:dyDescent="0.25">
      <c r="A638" s="1">
        <v>2792.5</v>
      </c>
      <c r="B638" s="1">
        <v>-10.96491081319</v>
      </c>
      <c r="C638" s="1">
        <v>172.20485668616899</v>
      </c>
      <c r="D638" s="1">
        <v>-10.611954473329501</v>
      </c>
      <c r="E638" s="1">
        <v>52.5211646522053</v>
      </c>
      <c r="F638" s="1">
        <v>-34.914700606139299</v>
      </c>
      <c r="G638" s="1">
        <v>44.807793996001003</v>
      </c>
      <c r="H638" s="1"/>
      <c r="I638" s="1">
        <v>109.275049294654</v>
      </c>
      <c r="J638" s="1"/>
    </row>
    <row r="639" spans="1:10" x14ac:dyDescent="0.25">
      <c r="A639" s="1">
        <v>2793.75</v>
      </c>
      <c r="B639" s="1">
        <v>-11.264606624134901</v>
      </c>
      <c r="C639" s="1">
        <v>168.65090857944199</v>
      </c>
      <c r="D639" s="1">
        <v>-10.9774564116879</v>
      </c>
      <c r="E639" s="1">
        <v>48.788011025841797</v>
      </c>
      <c r="F639" s="1">
        <v>-34.643946468306602</v>
      </c>
      <c r="G639" s="1">
        <v>43.502016754368199</v>
      </c>
      <c r="H639" s="1"/>
      <c r="I639" s="1">
        <v>108.855050783829</v>
      </c>
      <c r="J639" s="1"/>
    </row>
    <row r="640" spans="1:10" x14ac:dyDescent="0.25">
      <c r="A640" s="1">
        <v>2795</v>
      </c>
      <c r="B640" s="1">
        <v>-11.586339064791799</v>
      </c>
      <c r="C640" s="1">
        <v>165.27494898513601</v>
      </c>
      <c r="D640" s="1">
        <v>-11.368667786878</v>
      </c>
      <c r="E640" s="1">
        <v>45.276159272659797</v>
      </c>
      <c r="F640" s="1">
        <v>-34.241907784335098</v>
      </c>
      <c r="G640" s="1">
        <v>41.879584717448402</v>
      </c>
      <c r="H640" s="1"/>
      <c r="I640" s="1">
        <v>108.738445695819</v>
      </c>
      <c r="J640" s="1"/>
    </row>
    <row r="641" spans="1:10" x14ac:dyDescent="0.25">
      <c r="A641" s="1">
        <v>2796.25</v>
      </c>
      <c r="B641" s="1">
        <v>-11.9040828142649</v>
      </c>
      <c r="C641" s="1">
        <v>162.050184394127</v>
      </c>
      <c r="D641" s="1">
        <v>-11.7868957882462</v>
      </c>
      <c r="E641" s="1">
        <v>41.879843443736398</v>
      </c>
      <c r="F641" s="1">
        <v>-33.7495072159873</v>
      </c>
      <c r="G641" s="1">
        <v>38.547236879887798</v>
      </c>
      <c r="H641" s="1"/>
      <c r="I641" s="1">
        <v>108.824550311782</v>
      </c>
      <c r="J641" s="1"/>
    </row>
    <row r="642" spans="1:10" x14ac:dyDescent="0.25">
      <c r="A642" s="1">
        <v>2797.5</v>
      </c>
      <c r="B642" s="1">
        <v>-12.2217258444082</v>
      </c>
      <c r="C642" s="1">
        <v>158.907430030884</v>
      </c>
      <c r="D642" s="1">
        <v>-12.219972761006099</v>
      </c>
      <c r="E642" s="1">
        <v>38.721669188338197</v>
      </c>
      <c r="F642" s="1">
        <v>-33.275275573795803</v>
      </c>
      <c r="G642" s="1">
        <v>35.0476628682502</v>
      </c>
      <c r="H642" s="1"/>
      <c r="I642" s="1">
        <v>109.043146945769</v>
      </c>
      <c r="J642" s="1"/>
    </row>
    <row r="643" spans="1:10" x14ac:dyDescent="0.25">
      <c r="A643" s="1">
        <v>2798.75</v>
      </c>
      <c r="B643" s="1">
        <v>-12.5594246543324</v>
      </c>
      <c r="C643" s="1">
        <v>155.82801950951901</v>
      </c>
      <c r="D643" s="1">
        <v>-12.674134362227999</v>
      </c>
      <c r="E643" s="1">
        <v>35.778115994182798</v>
      </c>
      <c r="F643" s="1">
        <v>-32.877137536810203</v>
      </c>
      <c r="G643" s="1">
        <v>30.721749721914598</v>
      </c>
      <c r="H643" s="1"/>
      <c r="I643" s="1">
        <v>109.656450226793</v>
      </c>
      <c r="J643" s="1"/>
    </row>
    <row r="644" spans="1:10" x14ac:dyDescent="0.25">
      <c r="A644" s="1">
        <v>2800</v>
      </c>
      <c r="B644" s="1">
        <v>-12.917072671618801</v>
      </c>
      <c r="C644" s="1">
        <v>152.919045246759</v>
      </c>
      <c r="D644" s="1">
        <v>-13.1369433194495</v>
      </c>
      <c r="E644" s="1">
        <v>33.054217797358397</v>
      </c>
      <c r="F644" s="1">
        <v>-32.527113917356402</v>
      </c>
      <c r="G644" s="1">
        <v>26.851341890486101</v>
      </c>
      <c r="H644" s="1"/>
      <c r="I644" s="1">
        <v>110.787241323438</v>
      </c>
      <c r="J644" s="1"/>
    </row>
    <row r="645" spans="1:10" x14ac:dyDescent="0.25">
      <c r="A645" s="1">
        <v>2801.25</v>
      </c>
      <c r="B645" s="1">
        <v>-13.287152161020501</v>
      </c>
      <c r="C645" s="1">
        <v>150.256379857328</v>
      </c>
      <c r="D645" s="1">
        <v>-13.6194348148769</v>
      </c>
      <c r="E645" s="1">
        <v>30.5258263929192</v>
      </c>
      <c r="F645" s="1">
        <v>-32.241688090106798</v>
      </c>
      <c r="G645" s="1">
        <v>22.2165257051177</v>
      </c>
      <c r="H645" s="1"/>
      <c r="I645" s="1">
        <v>112.450946545313</v>
      </c>
      <c r="J645" s="1"/>
    </row>
    <row r="646" spans="1:10" x14ac:dyDescent="0.25">
      <c r="A646" s="1">
        <v>2802.5</v>
      </c>
      <c r="B646" s="1">
        <v>-13.669145130582599</v>
      </c>
      <c r="C646" s="1">
        <v>147.82588222702699</v>
      </c>
      <c r="D646" s="1">
        <v>-14.1361652286972</v>
      </c>
      <c r="E646" s="1">
        <v>28.411983016658699</v>
      </c>
      <c r="F646" s="1">
        <v>-31.8913283808809</v>
      </c>
      <c r="G646" s="1">
        <v>18.036482236173899</v>
      </c>
      <c r="H646" s="1"/>
      <c r="I646" s="1">
        <v>114.56895939959701</v>
      </c>
      <c r="J646" s="1"/>
    </row>
    <row r="647" spans="1:10" x14ac:dyDescent="0.25">
      <c r="A647" s="1">
        <v>2803.75</v>
      </c>
      <c r="B647" s="1">
        <v>-14.064312058632099</v>
      </c>
      <c r="C647" s="1">
        <v>145.774706928754</v>
      </c>
      <c r="D647" s="1">
        <v>-14.669765359231301</v>
      </c>
      <c r="E647" s="1">
        <v>26.717293309238102</v>
      </c>
      <c r="F647" s="1">
        <v>-31.545450970502198</v>
      </c>
      <c r="G647" s="1">
        <v>13.8266023025873</v>
      </c>
      <c r="H647" s="1"/>
      <c r="I647" s="1">
        <v>117.139594874377</v>
      </c>
      <c r="J647" s="1"/>
    </row>
    <row r="648" spans="1:10" x14ac:dyDescent="0.25">
      <c r="A648" s="1">
        <v>2805</v>
      </c>
      <c r="B648" s="1">
        <v>-14.454446599125101</v>
      </c>
      <c r="C648" s="1">
        <v>144.12403846036301</v>
      </c>
      <c r="D648" s="1">
        <v>-15.189677110159501</v>
      </c>
      <c r="E648" s="1">
        <v>25.6433562966427</v>
      </c>
      <c r="F648" s="1">
        <v>-31.206030803424198</v>
      </c>
      <c r="G648" s="1">
        <v>9.1108051236751404</v>
      </c>
      <c r="H648" s="1"/>
      <c r="I648" s="1">
        <v>120.031971440513</v>
      </c>
      <c r="J648" s="1"/>
    </row>
    <row r="649" spans="1:10" x14ac:dyDescent="0.25">
      <c r="A649" s="1">
        <v>2806.25</v>
      </c>
      <c r="B649" s="1">
        <v>-14.7907805632089</v>
      </c>
      <c r="C649" s="1">
        <v>142.883427397053</v>
      </c>
      <c r="D649" s="1">
        <v>-15.6754689980734</v>
      </c>
      <c r="E649" s="1">
        <v>25.133355978821498</v>
      </c>
      <c r="F649" s="1">
        <v>-30.900661341106598</v>
      </c>
      <c r="G649" s="1">
        <v>4.2683235156224804</v>
      </c>
      <c r="H649" s="1"/>
      <c r="I649" s="1">
        <v>123.306394370118</v>
      </c>
      <c r="J649" s="1"/>
    </row>
    <row r="650" spans="1:10" x14ac:dyDescent="0.25">
      <c r="A650" s="1">
        <v>2807.5</v>
      </c>
      <c r="B650" s="1">
        <v>-15.087196118748301</v>
      </c>
      <c r="C650" s="1">
        <v>141.862313162513</v>
      </c>
      <c r="D650" s="1">
        <v>-16.1108131599158</v>
      </c>
      <c r="E650" s="1">
        <v>25.183687770340999</v>
      </c>
      <c r="F650" s="1">
        <v>-30.595092183041199</v>
      </c>
      <c r="G650" s="1">
        <v>-0.36010482195070997</v>
      </c>
      <c r="H650" s="1"/>
      <c r="I650" s="1">
        <v>126.86212514213901</v>
      </c>
      <c r="J650" s="1"/>
    </row>
    <row r="651" spans="1:10" x14ac:dyDescent="0.25">
      <c r="A651" s="1">
        <v>2808.75</v>
      </c>
      <c r="B651" s="1">
        <v>-15.350251718631499</v>
      </c>
      <c r="C651" s="1">
        <v>140.985734851762</v>
      </c>
      <c r="D651" s="1">
        <v>-16.4900267214895</v>
      </c>
      <c r="E651" s="1">
        <v>25.715019082524201</v>
      </c>
      <c r="F651" s="1">
        <v>-30.286019835610801</v>
      </c>
      <c r="G651" s="1">
        <v>-4.7035247880037101</v>
      </c>
      <c r="H651" s="1"/>
      <c r="I651" s="1">
        <v>130.43929456357299</v>
      </c>
      <c r="J651" s="1"/>
    </row>
    <row r="652" spans="1:10" x14ac:dyDescent="0.25">
      <c r="A652" s="1">
        <v>2810</v>
      </c>
      <c r="B652" s="1">
        <v>-15.5600654719695</v>
      </c>
      <c r="C652" s="1">
        <v>140.31299008137501</v>
      </c>
      <c r="D652" s="1">
        <v>-16.756190407496</v>
      </c>
      <c r="E652" s="1">
        <v>26.393343002000499</v>
      </c>
      <c r="F652" s="1">
        <v>-30.080393142172099</v>
      </c>
      <c r="G652" s="1">
        <v>-9.80655616129064</v>
      </c>
      <c r="H652" s="1"/>
      <c r="I652" s="1">
        <v>133.58458226354401</v>
      </c>
      <c r="J652" s="1"/>
    </row>
    <row r="653" spans="1:10" x14ac:dyDescent="0.25">
      <c r="A653" s="1">
        <v>2811.25</v>
      </c>
      <c r="B653" s="1">
        <v>-15.7312777812832</v>
      </c>
      <c r="C653" s="1">
        <v>139.84670241145099</v>
      </c>
      <c r="D653" s="1">
        <v>-16.9350696762145</v>
      </c>
      <c r="E653" s="1">
        <v>27.397120807749001</v>
      </c>
      <c r="F653" s="1">
        <v>-29.816055058610502</v>
      </c>
      <c r="G653" s="1">
        <v>-14.501325929985001</v>
      </c>
      <c r="H653" s="1"/>
      <c r="I653" s="1">
        <v>136.22081738266999</v>
      </c>
      <c r="J653" s="1"/>
    </row>
    <row r="654" spans="1:10" x14ac:dyDescent="0.25">
      <c r="A654" s="1">
        <v>2812.5</v>
      </c>
      <c r="B654" s="1">
        <v>-15.8317590081645</v>
      </c>
      <c r="C654" s="1">
        <v>139.46207846509199</v>
      </c>
      <c r="D654" s="1">
        <v>-17.021246369560799</v>
      </c>
      <c r="E654" s="1">
        <v>28.440194430399501</v>
      </c>
      <c r="F654" s="1">
        <v>-29.547099546821201</v>
      </c>
      <c r="G654" s="1">
        <v>-19.5662331787148</v>
      </c>
      <c r="H654" s="1"/>
      <c r="I654" s="1">
        <v>138.196702376845</v>
      </c>
      <c r="J654" s="1"/>
    </row>
    <row r="655" spans="1:10" x14ac:dyDescent="0.25">
      <c r="A655" s="1">
        <v>2813.75</v>
      </c>
      <c r="B655" s="1">
        <v>-15.878062903577099</v>
      </c>
      <c r="C655" s="1">
        <v>139.03538390028299</v>
      </c>
      <c r="D655" s="1">
        <v>-17.0000572202045</v>
      </c>
      <c r="E655" s="1">
        <v>29.521881831429599</v>
      </c>
      <c r="F655" s="1">
        <v>-29.324616637499499</v>
      </c>
      <c r="G655" s="1">
        <v>-24.370540190531401</v>
      </c>
      <c r="H655" s="1"/>
      <c r="I655" s="1">
        <v>139.57800790226099</v>
      </c>
      <c r="J655" s="1"/>
    </row>
    <row r="656" spans="1:10" x14ac:dyDescent="0.25">
      <c r="A656" s="1">
        <v>2815</v>
      </c>
      <c r="B656" s="1">
        <v>-15.863832832849999</v>
      </c>
      <c r="C656" s="1">
        <v>138.52726976412399</v>
      </c>
      <c r="D656" s="1">
        <v>-16.9026020553789</v>
      </c>
      <c r="E656" s="1">
        <v>30.4227738415813</v>
      </c>
      <c r="F656" s="1">
        <v>-29.068907584356101</v>
      </c>
      <c r="G656" s="1">
        <v>-29.387811310362</v>
      </c>
      <c r="H656" s="1"/>
      <c r="I656" s="1">
        <v>140.758043996016</v>
      </c>
      <c r="J656" s="1"/>
    </row>
    <row r="657" spans="1:10" x14ac:dyDescent="0.25">
      <c r="A657" s="1">
        <v>2816.25</v>
      </c>
      <c r="B657" s="1">
        <v>-15.7891914106324</v>
      </c>
      <c r="C657" s="1">
        <v>137.68914826182899</v>
      </c>
      <c r="D657" s="1">
        <v>-16.6831477469931</v>
      </c>
      <c r="E657" s="1">
        <v>31.001603210243701</v>
      </c>
      <c r="F657" s="1">
        <v>-28.832306736997801</v>
      </c>
      <c r="G657" s="1">
        <v>-34.334735201925497</v>
      </c>
      <c r="H657" s="1"/>
      <c r="I657" s="1">
        <v>141.51371633319201</v>
      </c>
      <c r="J657" s="1"/>
    </row>
    <row r="658" spans="1:10" x14ac:dyDescent="0.25">
      <c r="A658" s="1">
        <v>2817.5</v>
      </c>
      <c r="B658" s="1">
        <v>-15.7033284690438</v>
      </c>
      <c r="C658" s="1">
        <v>136.70258191929901</v>
      </c>
      <c r="D658" s="1">
        <v>-16.399620430740601</v>
      </c>
      <c r="E658" s="1">
        <v>31.043161256114701</v>
      </c>
      <c r="F658" s="1">
        <v>-28.660247401869999</v>
      </c>
      <c r="G658" s="1">
        <v>-39.573583117006002</v>
      </c>
      <c r="H658" s="1"/>
      <c r="I658" s="1">
        <v>141.92442711025899</v>
      </c>
      <c r="J658" s="1"/>
    </row>
    <row r="659" spans="1:10" x14ac:dyDescent="0.25">
      <c r="A659" s="1">
        <v>2818.75</v>
      </c>
      <c r="B659" s="1">
        <v>-15.6115692847738</v>
      </c>
      <c r="C659" s="1">
        <v>135.511107846729</v>
      </c>
      <c r="D659" s="1">
        <v>-16.076107573800499</v>
      </c>
      <c r="E659" s="1">
        <v>30.527328151829899</v>
      </c>
      <c r="F659" s="1">
        <v>-28.482432212843801</v>
      </c>
      <c r="G659" s="1">
        <v>-44.500524746117001</v>
      </c>
      <c r="H659" s="1"/>
      <c r="I659" s="1">
        <v>141.953295805187</v>
      </c>
      <c r="J659" s="1"/>
    </row>
    <row r="660" spans="1:10" x14ac:dyDescent="0.25">
      <c r="A660" s="1">
        <v>2820</v>
      </c>
      <c r="B660" s="1">
        <v>-15.4928872105396</v>
      </c>
      <c r="C660" s="1">
        <v>134.18579640531101</v>
      </c>
      <c r="D660" s="1">
        <v>-15.7370074837239</v>
      </c>
      <c r="E660" s="1">
        <v>29.5290504475178</v>
      </c>
      <c r="F660" s="1">
        <v>-28.306347659378901</v>
      </c>
      <c r="G660" s="1">
        <v>-49.231964339854002</v>
      </c>
      <c r="H660" s="1"/>
      <c r="I660" s="1">
        <v>141.75512775267899</v>
      </c>
      <c r="J660" s="1"/>
    </row>
    <row r="661" spans="1:10" x14ac:dyDescent="0.25">
      <c r="A661" s="1">
        <v>2821.25</v>
      </c>
      <c r="B661" s="1">
        <v>-15.3712700559773</v>
      </c>
      <c r="C661" s="1">
        <v>132.76435247057</v>
      </c>
      <c r="D661" s="1">
        <v>-15.383777257329699</v>
      </c>
      <c r="E661" s="1">
        <v>28.057550808331701</v>
      </c>
      <c r="F661" s="1">
        <v>-28.098207084961501</v>
      </c>
      <c r="G661" s="1">
        <v>-54.539809569569996</v>
      </c>
      <c r="H661" s="1"/>
      <c r="I661" s="1">
        <v>141.23433752587701</v>
      </c>
      <c r="J661" s="1"/>
    </row>
    <row r="662" spans="1:10" x14ac:dyDescent="0.25">
      <c r="A662" s="1">
        <v>2822.5</v>
      </c>
      <c r="B662" s="1">
        <v>-15.2348901413836</v>
      </c>
      <c r="C662" s="1">
        <v>131.37833164379401</v>
      </c>
      <c r="D662" s="1">
        <v>-15.0338486835034</v>
      </c>
      <c r="E662" s="1">
        <v>26.197258614171901</v>
      </c>
      <c r="F662" s="1">
        <v>-27.851312735051501</v>
      </c>
      <c r="G662" s="1">
        <v>-59.9186744765125</v>
      </c>
      <c r="H662" s="1"/>
      <c r="I662" s="1">
        <v>140.44501017326499</v>
      </c>
      <c r="J662" s="1"/>
    </row>
    <row r="663" spans="1:10" x14ac:dyDescent="0.25">
      <c r="A663" s="1">
        <v>2823.75</v>
      </c>
      <c r="B663" s="1">
        <v>-15.051901622019599</v>
      </c>
      <c r="C663" s="1">
        <v>129.87098946084001</v>
      </c>
      <c r="D663" s="1">
        <v>-14.682170752275701</v>
      </c>
      <c r="E663" s="1">
        <v>23.915182429343901</v>
      </c>
      <c r="F663" s="1">
        <v>-27.726235814081001</v>
      </c>
      <c r="G663" s="1">
        <v>-65.656618000243796</v>
      </c>
      <c r="H663" s="1"/>
      <c r="I663" s="1">
        <v>139.486047674616</v>
      </c>
      <c r="J663" s="1"/>
    </row>
    <row r="664" spans="1:10" x14ac:dyDescent="0.25">
      <c r="A664" s="1">
        <v>2825</v>
      </c>
      <c r="B664" s="1">
        <v>-14.834095403434301</v>
      </c>
      <c r="C664" s="1">
        <v>128.207853562944</v>
      </c>
      <c r="D664" s="1">
        <v>-14.330653786348</v>
      </c>
      <c r="E664" s="1">
        <v>21.3013019677933</v>
      </c>
      <c r="F664" s="1">
        <v>-27.628890549051299</v>
      </c>
      <c r="G664" s="1">
        <v>-70.757352789074602</v>
      </c>
      <c r="H664" s="1"/>
      <c r="I664" s="1">
        <v>138.42318616805801</v>
      </c>
      <c r="J664" s="1"/>
    </row>
    <row r="665" spans="1:10" x14ac:dyDescent="0.25">
      <c r="A665" s="1">
        <v>2826.25</v>
      </c>
      <c r="B665" s="1">
        <v>-14.593460032145099</v>
      </c>
      <c r="C665" s="1">
        <v>126.285059109603</v>
      </c>
      <c r="D665" s="1">
        <v>-13.9982253273448</v>
      </c>
      <c r="E665" s="1">
        <v>18.353814177034401</v>
      </c>
      <c r="F665" s="1">
        <v>-27.515356952362001</v>
      </c>
      <c r="G665" s="1">
        <v>-76.378781919705602</v>
      </c>
      <c r="H665" s="1"/>
      <c r="I665" s="1">
        <v>137.313214365107</v>
      </c>
      <c r="J665" s="1"/>
    </row>
    <row r="666" spans="1:10" x14ac:dyDescent="0.25">
      <c r="A666" s="1">
        <v>2827.5</v>
      </c>
      <c r="B666" s="1">
        <v>-14.3334144217526</v>
      </c>
      <c r="C666" s="1">
        <v>124.055659481711</v>
      </c>
      <c r="D666" s="1">
        <v>-13.6950057433524</v>
      </c>
      <c r="E666" s="1">
        <v>15.188237257180401</v>
      </c>
      <c r="F666" s="1">
        <v>-27.456977368874199</v>
      </c>
      <c r="G666" s="1">
        <v>-81.559958188191104</v>
      </c>
      <c r="H666" s="1"/>
      <c r="I666" s="1">
        <v>135.949303131036</v>
      </c>
      <c r="J666" s="1"/>
    </row>
    <row r="667" spans="1:10" x14ac:dyDescent="0.25">
      <c r="A667" s="1">
        <v>2828.75</v>
      </c>
      <c r="B667" s="1">
        <v>-14.0660330231737</v>
      </c>
      <c r="C667" s="1">
        <v>121.5099156089</v>
      </c>
      <c r="D667" s="1">
        <v>-13.413145371518199</v>
      </c>
      <c r="E667" s="1">
        <v>11.7264296267203</v>
      </c>
      <c r="F667" s="1">
        <v>-27.3912585339305</v>
      </c>
      <c r="G667" s="1">
        <v>-87.033184343481807</v>
      </c>
      <c r="H667" s="1"/>
      <c r="I667" s="1">
        <v>134.56549232171699</v>
      </c>
      <c r="J667" s="1"/>
    </row>
    <row r="668" spans="1:10" x14ac:dyDescent="0.25">
      <c r="A668" s="1">
        <v>2830</v>
      </c>
      <c r="B668" s="1">
        <v>-13.7944785130454</v>
      </c>
      <c r="C668" s="1">
        <v>118.653218422216</v>
      </c>
      <c r="D668" s="1">
        <v>-13.161022297265699</v>
      </c>
      <c r="E668" s="1">
        <v>8.1866429922904604</v>
      </c>
      <c r="F668" s="1">
        <v>-27.3892380389686</v>
      </c>
      <c r="G668" s="1">
        <v>-92.112214005698306</v>
      </c>
      <c r="H668" s="1"/>
      <c r="I668" s="1">
        <v>133.16378786453899</v>
      </c>
      <c r="J668" s="1"/>
    </row>
    <row r="669" spans="1:10" x14ac:dyDescent="0.25">
      <c r="A669" s="1">
        <v>2831.25</v>
      </c>
      <c r="B669" s="1">
        <v>-13.560565507259099</v>
      </c>
      <c r="C669" s="1">
        <v>115.438047847085</v>
      </c>
      <c r="D669" s="1">
        <v>-12.934954523474699</v>
      </c>
      <c r="E669" s="1">
        <v>4.4199150348384704</v>
      </c>
      <c r="F669" s="1">
        <v>-27.3617481510239</v>
      </c>
      <c r="G669" s="1">
        <v>-97.109832131877695</v>
      </c>
      <c r="H669" s="1"/>
      <c r="I669" s="1">
        <v>131.734468824293</v>
      </c>
      <c r="J669" s="1"/>
    </row>
    <row r="670" spans="1:10" x14ac:dyDescent="0.25">
      <c r="A670" s="1">
        <v>2832.5</v>
      </c>
      <c r="B670" s="1">
        <v>-13.356714185336401</v>
      </c>
      <c r="C670" s="1">
        <v>112.173514637492</v>
      </c>
      <c r="D670" s="1">
        <v>-12.7346224341903</v>
      </c>
      <c r="E670" s="1">
        <v>0.53715187043027901</v>
      </c>
      <c r="F670" s="1">
        <v>-27.3566615768726</v>
      </c>
      <c r="G670" s="1">
        <v>-102.14495857101601</v>
      </c>
      <c r="H670" s="1"/>
      <c r="I670" s="1">
        <v>130.14755497557601</v>
      </c>
      <c r="J670" s="1"/>
    </row>
    <row r="671" spans="1:10" x14ac:dyDescent="0.25">
      <c r="A671" s="1">
        <v>2833.75</v>
      </c>
      <c r="B671" s="1">
        <v>-13.1700711927179</v>
      </c>
      <c r="C671" s="1">
        <v>108.79654838900299</v>
      </c>
      <c r="D671" s="1">
        <v>-12.558473466061701</v>
      </c>
      <c r="E671" s="1">
        <v>-3.3476884230187398</v>
      </c>
      <c r="F671" s="1">
        <v>-27.337701294772501</v>
      </c>
      <c r="G671" s="1">
        <v>-106.685890745815</v>
      </c>
      <c r="H671" s="1"/>
      <c r="I671" s="1">
        <v>128.276409303695</v>
      </c>
      <c r="J671" s="1"/>
    </row>
    <row r="672" spans="1:10" x14ac:dyDescent="0.25">
      <c r="A672" s="1">
        <v>2835</v>
      </c>
      <c r="B672" s="1">
        <v>-12.993530549708501</v>
      </c>
      <c r="C672" s="1">
        <v>105.36596801520101</v>
      </c>
      <c r="D672" s="1">
        <v>-12.4100381517177</v>
      </c>
      <c r="E672" s="1">
        <v>-7.2969250914521302</v>
      </c>
      <c r="F672" s="1">
        <v>-27.334715637510499</v>
      </c>
      <c r="G672" s="1">
        <v>-111.243681235374</v>
      </c>
      <c r="H672" s="1"/>
      <c r="I672" s="1">
        <v>126.38876505939101</v>
      </c>
      <c r="J672" s="1"/>
    </row>
    <row r="673" spans="1:10" x14ac:dyDescent="0.25">
      <c r="A673" s="1">
        <v>2836.25</v>
      </c>
      <c r="B673" s="1">
        <v>-12.818112513688201</v>
      </c>
      <c r="C673" s="1">
        <v>101.810494812494</v>
      </c>
      <c r="D673" s="1">
        <v>-12.273343654660399</v>
      </c>
      <c r="E673" s="1">
        <v>-11.212800581461099</v>
      </c>
      <c r="F673" s="1">
        <v>-27.226484806526098</v>
      </c>
      <c r="G673" s="1">
        <v>-115.641237786576</v>
      </c>
      <c r="H673" s="1"/>
      <c r="I673" s="1">
        <v>124.46304186178899</v>
      </c>
      <c r="J673" s="1"/>
    </row>
    <row r="674" spans="1:10" x14ac:dyDescent="0.25">
      <c r="A674" s="1">
        <v>2837.5</v>
      </c>
      <c r="B674" s="1">
        <v>-12.650337701572299</v>
      </c>
      <c r="C674" s="1">
        <v>98.250755146196795</v>
      </c>
      <c r="D674" s="1">
        <v>-12.1465209956985</v>
      </c>
      <c r="E674" s="1">
        <v>-15.068437677309101</v>
      </c>
      <c r="F674" s="1">
        <v>-27.174559590420198</v>
      </c>
      <c r="G674" s="1">
        <v>-120.139295363939</v>
      </c>
      <c r="H674" s="1"/>
      <c r="I674" s="1">
        <v>122.60944001361</v>
      </c>
      <c r="J674" s="1"/>
    </row>
    <row r="675" spans="1:10" x14ac:dyDescent="0.25">
      <c r="A675" s="1">
        <v>2838.75</v>
      </c>
      <c r="B675" s="1">
        <v>-12.493397016122699</v>
      </c>
      <c r="C675" s="1">
        <v>94.543879060628299</v>
      </c>
      <c r="D675" s="1">
        <v>-12.018550655862899</v>
      </c>
      <c r="E675" s="1">
        <v>-18.908875372198001</v>
      </c>
      <c r="F675" s="1">
        <v>-27.044041807260001</v>
      </c>
      <c r="G675" s="1">
        <v>-124.532589626752</v>
      </c>
      <c r="H675" s="1"/>
      <c r="I675" s="1">
        <v>120.609976776286</v>
      </c>
      <c r="J675" s="1"/>
    </row>
    <row r="676" spans="1:10" x14ac:dyDescent="0.25">
      <c r="A676" s="1">
        <v>2840</v>
      </c>
      <c r="B676" s="1">
        <v>-12.3517999876203</v>
      </c>
      <c r="C676" s="1">
        <v>90.634614497684495</v>
      </c>
      <c r="D676" s="1">
        <v>-11.8784404383306</v>
      </c>
      <c r="E676" s="1">
        <v>-22.896280131074001</v>
      </c>
      <c r="F676" s="1">
        <v>-26.910058386739401</v>
      </c>
      <c r="G676" s="1">
        <v>-129.398174683951</v>
      </c>
      <c r="H676" s="1"/>
      <c r="I676" s="1">
        <v>118.592897735253</v>
      </c>
      <c r="J676" s="1"/>
    </row>
    <row r="677" spans="1:10" x14ac:dyDescent="0.25">
      <c r="A677" s="1">
        <v>2841.25</v>
      </c>
      <c r="B677" s="1">
        <v>-12.235360356139701</v>
      </c>
      <c r="C677" s="1">
        <v>86.741592562178397</v>
      </c>
      <c r="D677" s="1">
        <v>-11.7469203359656</v>
      </c>
      <c r="E677" s="1">
        <v>-26.9466650863166</v>
      </c>
      <c r="F677" s="1">
        <v>-26.7771777068243</v>
      </c>
      <c r="G677" s="1">
        <v>-134.427859487413</v>
      </c>
      <c r="H677" s="1"/>
      <c r="I677" s="1">
        <v>116.474099803752</v>
      </c>
      <c r="J677" s="1"/>
    </row>
    <row r="678" spans="1:10" x14ac:dyDescent="0.25">
      <c r="A678" s="1">
        <v>2842.5</v>
      </c>
      <c r="B678" s="1">
        <v>-12.141577093667101</v>
      </c>
      <c r="C678" s="1">
        <v>82.815494730053899</v>
      </c>
      <c r="D678" s="1">
        <v>-11.623237293462701</v>
      </c>
      <c r="E678" s="1">
        <v>-31.219945567676099</v>
      </c>
      <c r="F678" s="1">
        <v>-26.656706841324201</v>
      </c>
      <c r="G678" s="1">
        <v>-139.66885439614799</v>
      </c>
      <c r="H678" s="1"/>
      <c r="I678" s="1">
        <v>114.336208332363</v>
      </c>
      <c r="J678" s="1"/>
    </row>
    <row r="679" spans="1:10" x14ac:dyDescent="0.25">
      <c r="A679" s="1">
        <v>2843.75</v>
      </c>
      <c r="B679" s="1">
        <v>-12.043481570238001</v>
      </c>
      <c r="C679" s="1">
        <v>78.903674912394195</v>
      </c>
      <c r="D679" s="1">
        <v>-11.5266559289143</v>
      </c>
      <c r="E679" s="1">
        <v>-35.554498092659301</v>
      </c>
      <c r="F679" s="1">
        <v>-26.571653752142701</v>
      </c>
      <c r="G679" s="1">
        <v>-145.102728318061</v>
      </c>
      <c r="H679" s="1"/>
      <c r="I679" s="1">
        <v>112.16962684504399</v>
      </c>
      <c r="J679" s="1"/>
    </row>
    <row r="680" spans="1:10" x14ac:dyDescent="0.25">
      <c r="A680" s="1">
        <v>2845</v>
      </c>
      <c r="B680" s="1">
        <v>-11.945579126395399</v>
      </c>
      <c r="C680" s="1">
        <v>74.924926893342999</v>
      </c>
      <c r="D680" s="1">
        <v>-11.448877291914799</v>
      </c>
      <c r="E680" s="1">
        <v>-39.904649276817899</v>
      </c>
      <c r="F680" s="1">
        <v>-26.560752667444302</v>
      </c>
      <c r="G680" s="1">
        <v>-150.92197699819801</v>
      </c>
      <c r="H680" s="1"/>
      <c r="I680" s="1">
        <v>109.957551708041</v>
      </c>
      <c r="J680" s="1"/>
    </row>
    <row r="681" spans="1:10" x14ac:dyDescent="0.25">
      <c r="A681" s="1">
        <v>2846.25</v>
      </c>
      <c r="B681" s="1">
        <v>-11.859886676323599</v>
      </c>
      <c r="C681" s="1">
        <v>70.916271850745304</v>
      </c>
      <c r="D681" s="1">
        <v>-11.379115746416</v>
      </c>
      <c r="E681" s="1">
        <v>-44.241628435924703</v>
      </c>
      <c r="F681" s="1">
        <v>-26.620879461169999</v>
      </c>
      <c r="G681" s="1">
        <v>-156.137097946502</v>
      </c>
      <c r="H681" s="1"/>
      <c r="I681" s="1">
        <v>107.824252578263</v>
      </c>
      <c r="J681" s="1"/>
    </row>
    <row r="682" spans="1:10" x14ac:dyDescent="0.25">
      <c r="A682" s="1">
        <v>2847.5</v>
      </c>
      <c r="B682" s="1">
        <v>-11.7787452891027</v>
      </c>
      <c r="C682" s="1">
        <v>66.771643568157302</v>
      </c>
      <c r="D682" s="1">
        <v>-11.323858505722001</v>
      </c>
      <c r="E682" s="1">
        <v>-48.637636025744001</v>
      </c>
      <c r="F682" s="1">
        <v>-26.592082235874599</v>
      </c>
      <c r="G682" s="1">
        <v>-161.069504532427</v>
      </c>
      <c r="H682" s="1"/>
      <c r="I682" s="1">
        <v>105.75726125032</v>
      </c>
      <c r="J682" s="1"/>
    </row>
    <row r="683" spans="1:10" x14ac:dyDescent="0.25">
      <c r="A683" s="1">
        <v>2848.75</v>
      </c>
      <c r="B683" s="1">
        <v>-11.7182218048619</v>
      </c>
      <c r="C683" s="1">
        <v>62.580937096297397</v>
      </c>
      <c r="D683" s="1">
        <v>-11.2829430696942</v>
      </c>
      <c r="E683" s="1">
        <v>-53.0166063235515</v>
      </c>
      <c r="F683" s="1">
        <v>-26.607592142524801</v>
      </c>
      <c r="G683" s="1">
        <v>-166.31604945113901</v>
      </c>
      <c r="H683" s="1"/>
      <c r="I683" s="1">
        <v>103.68632286218801</v>
      </c>
      <c r="J683" s="1"/>
    </row>
    <row r="684" spans="1:10" x14ac:dyDescent="0.25">
      <c r="A684" s="1">
        <v>2850</v>
      </c>
      <c r="B684" s="1">
        <v>-11.661782127362899</v>
      </c>
      <c r="C684" s="1">
        <v>58.278106486184498</v>
      </c>
      <c r="D684" s="1">
        <v>-11.2455781385504</v>
      </c>
      <c r="E684" s="1">
        <v>-57.398389039296802</v>
      </c>
      <c r="F684" s="1">
        <v>-26.6165158481204</v>
      </c>
      <c r="G684" s="1">
        <v>-171.596641381502</v>
      </c>
      <c r="H684" s="1"/>
      <c r="I684" s="1">
        <v>101.63854642974199</v>
      </c>
      <c r="J684" s="1"/>
    </row>
    <row r="685" spans="1:10" x14ac:dyDescent="0.25">
      <c r="A685" s="1">
        <v>2851.25</v>
      </c>
      <c r="B685" s="1">
        <v>-11.622864165404099</v>
      </c>
      <c r="C685" s="1">
        <v>53.957630353413499</v>
      </c>
      <c r="D685" s="1">
        <v>-11.2240276858405</v>
      </c>
      <c r="E685" s="1">
        <v>-61.815170032905598</v>
      </c>
      <c r="F685" s="1">
        <v>-26.6791310056492</v>
      </c>
      <c r="G685" s="1">
        <v>-176.75448494440801</v>
      </c>
      <c r="H685" s="1"/>
      <c r="I685" s="1">
        <v>99.506040549515802</v>
      </c>
      <c r="J685" s="1"/>
    </row>
    <row r="686" spans="1:10" x14ac:dyDescent="0.25">
      <c r="A686" s="1">
        <v>2852.5</v>
      </c>
      <c r="B686" s="1">
        <v>-11.614030958540599</v>
      </c>
      <c r="C686" s="1">
        <v>49.604689490373197</v>
      </c>
      <c r="D686" s="1">
        <v>-11.2148969330882</v>
      </c>
      <c r="E686" s="1">
        <v>-66.178766618963706</v>
      </c>
      <c r="F686" s="1">
        <v>-26.725287399385</v>
      </c>
      <c r="G686" s="1">
        <v>178.24035130402299</v>
      </c>
      <c r="H686" s="1"/>
      <c r="I686" s="1">
        <v>97.283808583948698</v>
      </c>
      <c r="J686" s="1"/>
    </row>
    <row r="687" spans="1:10" x14ac:dyDescent="0.25">
      <c r="A687" s="1">
        <v>2853.75</v>
      </c>
      <c r="B687" s="1">
        <v>-11.6206355234157</v>
      </c>
      <c r="C687" s="1">
        <v>45.358226065239897</v>
      </c>
      <c r="D687" s="1">
        <v>-11.2141890001703</v>
      </c>
      <c r="E687" s="1">
        <v>-70.507743041504895</v>
      </c>
      <c r="F687" s="1">
        <v>-26.834328166639299</v>
      </c>
      <c r="G687" s="1">
        <v>173.40383964122401</v>
      </c>
      <c r="H687" s="1"/>
      <c r="I687" s="1">
        <v>95.100654521569894</v>
      </c>
      <c r="J687" s="1"/>
    </row>
    <row r="688" spans="1:10" x14ac:dyDescent="0.25">
      <c r="A688" s="1">
        <v>2855</v>
      </c>
      <c r="B688" s="1">
        <v>-11.635739909217699</v>
      </c>
      <c r="C688" s="1">
        <v>41.196669223564399</v>
      </c>
      <c r="D688" s="1">
        <v>-11.2261002479799</v>
      </c>
      <c r="E688" s="1">
        <v>-74.810440036935105</v>
      </c>
      <c r="F688" s="1">
        <v>-26.904002071578201</v>
      </c>
      <c r="G688" s="1">
        <v>168.49545970901099</v>
      </c>
      <c r="H688" s="1"/>
      <c r="I688" s="1">
        <v>92.990187413461996</v>
      </c>
      <c r="J688" s="1"/>
    </row>
    <row r="689" spans="1:10" x14ac:dyDescent="0.25">
      <c r="A689" s="1">
        <v>2856.25</v>
      </c>
      <c r="B689" s="1">
        <v>-11.6451488755624</v>
      </c>
      <c r="C689" s="1">
        <v>37.1707304471215</v>
      </c>
      <c r="D689" s="1">
        <v>-11.2244359539912</v>
      </c>
      <c r="E689" s="1">
        <v>-79.014738872223106</v>
      </c>
      <c r="F689" s="1">
        <v>-27.017506418386098</v>
      </c>
      <c r="G689" s="1">
        <v>164.22442877691199</v>
      </c>
      <c r="H689" s="1"/>
      <c r="I689" s="1">
        <v>90.923875910539905</v>
      </c>
      <c r="J689" s="1"/>
    </row>
    <row r="690" spans="1:10" x14ac:dyDescent="0.25">
      <c r="A690" s="1">
        <v>2857.5</v>
      </c>
      <c r="B690" s="1">
        <v>-11.632629670482</v>
      </c>
      <c r="C690" s="1">
        <v>33.044443774053697</v>
      </c>
      <c r="D690" s="1">
        <v>-11.2217731494473</v>
      </c>
      <c r="E690" s="1">
        <v>-83.221767657557706</v>
      </c>
      <c r="F690" s="1">
        <v>-27.046382142791401</v>
      </c>
      <c r="G690" s="1">
        <v>159.92818887618901</v>
      </c>
      <c r="H690" s="1"/>
      <c r="I690" s="1">
        <v>88.907937410706495</v>
      </c>
      <c r="J690" s="1"/>
    </row>
    <row r="691" spans="1:10" x14ac:dyDescent="0.25">
      <c r="A691" s="1">
        <v>2858.75</v>
      </c>
      <c r="B691" s="1">
        <v>-11.6209277895529</v>
      </c>
      <c r="C691" s="1">
        <v>28.880536662618301</v>
      </c>
      <c r="D691" s="1">
        <v>-11.214623710739801</v>
      </c>
      <c r="E691" s="1">
        <v>-87.514597198326697</v>
      </c>
      <c r="F691" s="1">
        <v>-27.047928954010398</v>
      </c>
      <c r="G691" s="1">
        <v>155.825530012206</v>
      </c>
      <c r="H691" s="1"/>
      <c r="I691" s="1">
        <v>86.958951489643596</v>
      </c>
      <c r="J691" s="1"/>
    </row>
    <row r="692" spans="1:10" x14ac:dyDescent="0.25">
      <c r="A692" s="1">
        <v>2860</v>
      </c>
      <c r="B692" s="1">
        <v>-11.6094991001418</v>
      </c>
      <c r="C692" s="1">
        <v>24.629476558353801</v>
      </c>
      <c r="D692" s="1">
        <v>-11.2063146560233</v>
      </c>
      <c r="E692" s="1">
        <v>-91.777570709278507</v>
      </c>
      <c r="F692" s="1">
        <v>-26.977781536812302</v>
      </c>
      <c r="G692" s="1">
        <v>151.39719631825301</v>
      </c>
      <c r="H692" s="1"/>
      <c r="I692" s="1">
        <v>84.923958340425301</v>
      </c>
      <c r="J692" s="1"/>
    </row>
    <row r="693" spans="1:10" x14ac:dyDescent="0.25">
      <c r="A693" s="1">
        <v>2861.25</v>
      </c>
      <c r="B693" s="1">
        <v>-11.6025934309798</v>
      </c>
      <c r="C693" s="1">
        <v>20.2979276703268</v>
      </c>
      <c r="D693" s="1">
        <v>-11.199976250921599</v>
      </c>
      <c r="E693" s="1">
        <v>-96.203858589847798</v>
      </c>
      <c r="F693" s="1">
        <v>-26.866311624938799</v>
      </c>
      <c r="G693" s="1">
        <v>146.52350521471601</v>
      </c>
      <c r="H693" s="1"/>
      <c r="I693" s="1">
        <v>82.799354435390995</v>
      </c>
      <c r="J693" s="1"/>
    </row>
    <row r="694" spans="1:10" x14ac:dyDescent="0.25">
      <c r="A694" s="1">
        <v>2862.5</v>
      </c>
      <c r="B694" s="1">
        <v>-11.5941812252067</v>
      </c>
      <c r="C694" s="1">
        <v>15.8945121980751</v>
      </c>
      <c r="D694" s="1">
        <v>-11.2091712730988</v>
      </c>
      <c r="E694" s="1">
        <v>-100.65616356812799</v>
      </c>
      <c r="F694" s="1">
        <v>-26.838108929986099</v>
      </c>
      <c r="G694" s="1">
        <v>141.04822370817601</v>
      </c>
      <c r="H694" s="1"/>
      <c r="I694" s="1">
        <v>80.603930699100303</v>
      </c>
      <c r="J694" s="1"/>
    </row>
    <row r="695" spans="1:10" x14ac:dyDescent="0.25">
      <c r="A695" s="1">
        <v>2863.75</v>
      </c>
      <c r="B695" s="1">
        <v>-11.6029961127534</v>
      </c>
      <c r="C695" s="1">
        <v>11.339550842569899</v>
      </c>
      <c r="D695" s="1">
        <v>-11.229529111330301</v>
      </c>
      <c r="E695" s="1">
        <v>-105.11097025616399</v>
      </c>
      <c r="F695" s="1">
        <v>-26.833015871171501</v>
      </c>
      <c r="G695" s="1">
        <v>135.81685561978401</v>
      </c>
      <c r="H695" s="1"/>
      <c r="I695" s="1">
        <v>78.342314727132305</v>
      </c>
      <c r="J695" s="1"/>
    </row>
    <row r="696" spans="1:10" x14ac:dyDescent="0.25">
      <c r="A696" s="1">
        <v>2865</v>
      </c>
      <c r="B696" s="1">
        <v>-11.635794437179699</v>
      </c>
      <c r="C696" s="1">
        <v>6.7672494757732302</v>
      </c>
      <c r="D696" s="1">
        <v>-11.265855871062399</v>
      </c>
      <c r="E696" s="1">
        <v>-109.557651908189</v>
      </c>
      <c r="F696" s="1">
        <v>-26.8850122757752</v>
      </c>
      <c r="G696" s="1">
        <v>130.21212840076299</v>
      </c>
      <c r="H696" s="1"/>
      <c r="I696" s="1">
        <v>76.037670575054307</v>
      </c>
      <c r="J696" s="1"/>
    </row>
    <row r="697" spans="1:10" x14ac:dyDescent="0.25">
      <c r="A697" s="1">
        <v>2866.25</v>
      </c>
      <c r="B697" s="1">
        <v>-11.6816489602333</v>
      </c>
      <c r="C697" s="1">
        <v>2.23665053342113</v>
      </c>
      <c r="D697" s="1">
        <v>-11.312611465685899</v>
      </c>
      <c r="E697" s="1">
        <v>-113.95320439069999</v>
      </c>
      <c r="F697" s="1">
        <v>-26.999298391543402</v>
      </c>
      <c r="G697" s="1">
        <v>124.838774278542</v>
      </c>
      <c r="H697" s="1"/>
      <c r="I697" s="1">
        <v>73.749489934582996</v>
      </c>
      <c r="J697" s="1"/>
    </row>
    <row r="698" spans="1:10" x14ac:dyDescent="0.25">
      <c r="A698" s="1">
        <v>2867.5</v>
      </c>
      <c r="B698" s="1">
        <v>-11.734575291810501</v>
      </c>
      <c r="C698" s="1">
        <v>-2.2919125957856599</v>
      </c>
      <c r="D698" s="1">
        <v>-11.357019420061301</v>
      </c>
      <c r="E698" s="1">
        <v>-118.261264045307</v>
      </c>
      <c r="F698" s="1">
        <v>-27.106572277946999</v>
      </c>
      <c r="G698" s="1">
        <v>119.636041769108</v>
      </c>
      <c r="H698" s="1"/>
      <c r="I698" s="1">
        <v>71.489851139456604</v>
      </c>
      <c r="J698" s="1"/>
    </row>
    <row r="699" spans="1:10" x14ac:dyDescent="0.25">
      <c r="A699" s="1">
        <v>2868.75</v>
      </c>
      <c r="B699" s="1">
        <v>-11.789917289036699</v>
      </c>
      <c r="C699" s="1">
        <v>-6.7663995182173604</v>
      </c>
      <c r="D699" s="1">
        <v>-11.400133036578699</v>
      </c>
      <c r="E699" s="1">
        <v>-122.60035034095</v>
      </c>
      <c r="F699" s="1">
        <v>-27.236206761718801</v>
      </c>
      <c r="G699" s="1">
        <v>114.50551756450299</v>
      </c>
      <c r="H699" s="1"/>
      <c r="I699" s="1">
        <v>69.238662114795204</v>
      </c>
      <c r="J699" s="1"/>
    </row>
    <row r="700" spans="1:10" x14ac:dyDescent="0.25">
      <c r="A700" s="1">
        <v>2870</v>
      </c>
      <c r="B700" s="1">
        <v>-11.8565163632466</v>
      </c>
      <c r="C700" s="1">
        <v>-11.2309976962476</v>
      </c>
      <c r="D700" s="1">
        <v>-11.4358148804747</v>
      </c>
      <c r="E700" s="1">
        <v>-126.90342394037199</v>
      </c>
      <c r="F700" s="1">
        <v>-27.392797579244998</v>
      </c>
      <c r="G700" s="1">
        <v>109.46558810602301</v>
      </c>
      <c r="H700" s="1"/>
      <c r="I700" s="1">
        <v>67.054994890085297</v>
      </c>
      <c r="J700" s="1"/>
    </row>
    <row r="701" spans="1:10" x14ac:dyDescent="0.25">
      <c r="A701" s="1">
        <v>2871.25</v>
      </c>
      <c r="B701" s="1">
        <v>-11.9201515847524</v>
      </c>
      <c r="C701" s="1">
        <v>-15.707406487965899</v>
      </c>
      <c r="D701" s="1">
        <v>-11.4747496548722</v>
      </c>
      <c r="E701" s="1">
        <v>-131.27305429053001</v>
      </c>
      <c r="F701" s="1">
        <v>-27.569501369588099</v>
      </c>
      <c r="G701" s="1">
        <v>104.500795465406</v>
      </c>
      <c r="H701" s="1"/>
      <c r="I701" s="1">
        <v>64.780616393288099</v>
      </c>
      <c r="J701" s="1"/>
    </row>
    <row r="702" spans="1:10" x14ac:dyDescent="0.25">
      <c r="A702" s="1">
        <v>2872.5</v>
      </c>
      <c r="B702" s="1">
        <v>-11.9840451610348</v>
      </c>
      <c r="C702" s="1">
        <v>-20.150951651202501</v>
      </c>
      <c r="D702" s="1">
        <v>-11.523916656603699</v>
      </c>
      <c r="E702" s="1">
        <v>-135.63213430624501</v>
      </c>
      <c r="F702" s="1">
        <v>-27.785363642533401</v>
      </c>
      <c r="G702" s="1">
        <v>99.667486542345202</v>
      </c>
      <c r="H702" s="1"/>
      <c r="I702" s="1">
        <v>62.478749504249599</v>
      </c>
      <c r="J702" s="1"/>
    </row>
    <row r="703" spans="1:10" x14ac:dyDescent="0.25">
      <c r="A703" s="1">
        <v>2873.75</v>
      </c>
      <c r="B703" s="1">
        <v>-12.0516256314072</v>
      </c>
      <c r="C703" s="1">
        <v>-24.600936825994399</v>
      </c>
      <c r="D703" s="1">
        <v>-11.576046841131999</v>
      </c>
      <c r="E703" s="1">
        <v>-140.03214215509499</v>
      </c>
      <c r="F703" s="1">
        <v>-28.014564340781199</v>
      </c>
      <c r="G703" s="1">
        <v>94.969780466138005</v>
      </c>
      <c r="H703" s="1"/>
      <c r="I703" s="1">
        <v>60.350550692990197</v>
      </c>
      <c r="J703" s="1"/>
    </row>
    <row r="704" spans="1:10" x14ac:dyDescent="0.25">
      <c r="A704" s="1">
        <v>2875</v>
      </c>
      <c r="B704" s="1">
        <v>-12.116815279974301</v>
      </c>
      <c r="C704" s="1">
        <v>-29.0694190555392</v>
      </c>
      <c r="D704" s="1">
        <v>-11.636214089217701</v>
      </c>
      <c r="E704" s="1">
        <v>-144.40271678863499</v>
      </c>
      <c r="F704" s="1">
        <v>-28.265709952185802</v>
      </c>
      <c r="G704" s="1">
        <v>90.727830818350498</v>
      </c>
      <c r="H704" s="1"/>
      <c r="I704" s="1">
        <v>58.115705064435403</v>
      </c>
      <c r="J704" s="1"/>
    </row>
    <row r="705" spans="1:10" x14ac:dyDescent="0.25">
      <c r="A705" s="1">
        <v>2876.25</v>
      </c>
      <c r="B705" s="1">
        <v>-12.1881038515606</v>
      </c>
      <c r="C705" s="1">
        <v>-33.444042906176797</v>
      </c>
      <c r="D705" s="1">
        <v>-11.695990330156899</v>
      </c>
      <c r="E705" s="1">
        <v>-148.801117731272</v>
      </c>
      <c r="F705" s="1">
        <v>-28.459564782590601</v>
      </c>
      <c r="G705" s="1">
        <v>86.972581623611006</v>
      </c>
      <c r="H705" s="1"/>
      <c r="I705" s="1">
        <v>55.813451595716799</v>
      </c>
      <c r="J705" s="1"/>
    </row>
    <row r="706" spans="1:10" x14ac:dyDescent="0.25">
      <c r="A706" s="1">
        <v>2877.5</v>
      </c>
      <c r="B706" s="1">
        <v>-12.247496802297199</v>
      </c>
      <c r="C706" s="1">
        <v>-37.8587035149203</v>
      </c>
      <c r="D706" s="1">
        <v>-11.753365054090001</v>
      </c>
      <c r="E706" s="1">
        <v>-153.19901455962699</v>
      </c>
      <c r="F706" s="1">
        <v>-28.589864069156501</v>
      </c>
      <c r="G706" s="1">
        <v>83.465865811778102</v>
      </c>
      <c r="H706" s="1"/>
      <c r="I706" s="1">
        <v>53.487209400239401</v>
      </c>
      <c r="J706" s="1"/>
    </row>
    <row r="707" spans="1:10" x14ac:dyDescent="0.25">
      <c r="A707" s="1">
        <v>2878.75</v>
      </c>
      <c r="B707" s="1">
        <v>-12.301711527486001</v>
      </c>
      <c r="C707" s="1">
        <v>-42.271284685252198</v>
      </c>
      <c r="D707" s="1">
        <v>-11.832180583371001</v>
      </c>
      <c r="E707" s="1">
        <v>-157.65506991528699</v>
      </c>
      <c r="F707" s="1">
        <v>-28.675642642644799</v>
      </c>
      <c r="G707" s="1">
        <v>79.810947711608193</v>
      </c>
      <c r="H707" s="1"/>
      <c r="I707" s="1">
        <v>51.061989925890302</v>
      </c>
      <c r="J707" s="1"/>
    </row>
    <row r="708" spans="1:10" x14ac:dyDescent="0.25">
      <c r="A708" s="1">
        <v>2880</v>
      </c>
      <c r="B708" s="1">
        <v>-12.3462837363353</v>
      </c>
      <c r="C708" s="1">
        <v>-46.692754079988198</v>
      </c>
      <c r="D708" s="1">
        <v>-11.9115815332246</v>
      </c>
      <c r="E708" s="1">
        <v>-162.06776268228899</v>
      </c>
      <c r="F708" s="1">
        <v>-28.6971609133738</v>
      </c>
      <c r="G708" s="1">
        <v>75.892626509482795</v>
      </c>
      <c r="H708" s="1"/>
      <c r="I708" s="1">
        <v>48.6299266336597</v>
      </c>
      <c r="J708" s="1"/>
    </row>
    <row r="709" spans="1:10" x14ac:dyDescent="0.25">
      <c r="A709" s="1">
        <v>2881.25</v>
      </c>
      <c r="B709" s="1">
        <v>-12.387755143048</v>
      </c>
      <c r="C709" s="1">
        <v>-51.281081464090398</v>
      </c>
      <c r="D709" s="1">
        <v>-11.997715567038</v>
      </c>
      <c r="E709" s="1">
        <v>-166.460139150374</v>
      </c>
      <c r="F709" s="1">
        <v>-28.698063086844499</v>
      </c>
      <c r="G709" s="1">
        <v>71.225207097791895</v>
      </c>
      <c r="H709" s="1"/>
      <c r="I709" s="1">
        <v>46.465982002162001</v>
      </c>
      <c r="J709" s="1"/>
    </row>
    <row r="710" spans="1:10" x14ac:dyDescent="0.25">
      <c r="A710" s="1">
        <v>2882.5</v>
      </c>
      <c r="B710" s="1">
        <v>-12.4327672775515</v>
      </c>
      <c r="C710" s="1">
        <v>-55.866036761474902</v>
      </c>
      <c r="D710" s="1">
        <v>-12.0949645818003</v>
      </c>
      <c r="E710" s="1">
        <v>-170.85443579211201</v>
      </c>
      <c r="F710" s="1">
        <v>-28.846413402326601</v>
      </c>
      <c r="G710" s="1">
        <v>66.760228091084599</v>
      </c>
      <c r="H710" s="1"/>
      <c r="I710" s="1">
        <v>44.312265276660902</v>
      </c>
      <c r="J710" s="1"/>
    </row>
    <row r="711" spans="1:10" x14ac:dyDescent="0.25">
      <c r="A711" s="1">
        <v>2883.75</v>
      </c>
      <c r="B711" s="1">
        <v>-12.4825392723011</v>
      </c>
      <c r="C711" s="1">
        <v>-60.492085589640602</v>
      </c>
      <c r="D711" s="1">
        <v>-12.1982070127586</v>
      </c>
      <c r="E711" s="1">
        <v>-175.235732330269</v>
      </c>
      <c r="F711" s="1">
        <v>-28.965017141184902</v>
      </c>
      <c r="G711" s="1">
        <v>62.015748023242402</v>
      </c>
      <c r="H711" s="1"/>
      <c r="I711" s="1">
        <v>42.0241445012132</v>
      </c>
      <c r="J711" s="1"/>
    </row>
    <row r="712" spans="1:10" x14ac:dyDescent="0.25">
      <c r="A712" s="1">
        <v>2885</v>
      </c>
      <c r="B712" s="1">
        <v>-12.529522241543001</v>
      </c>
      <c r="C712" s="1">
        <v>-65.157375165972596</v>
      </c>
      <c r="D712" s="1">
        <v>-12.3058465491122</v>
      </c>
      <c r="E712" s="1">
        <v>-179.54139610406301</v>
      </c>
      <c r="F712" s="1">
        <v>-29.1137086174895</v>
      </c>
      <c r="G712" s="1">
        <v>57.533959466313803</v>
      </c>
      <c r="H712" s="1"/>
      <c r="I712" s="1">
        <v>39.518759926794203</v>
      </c>
      <c r="J712" s="1"/>
    </row>
    <row r="713" spans="1:10" x14ac:dyDescent="0.25">
      <c r="A713" s="1">
        <v>2886.25</v>
      </c>
      <c r="B713" s="1">
        <v>-12.5878563024276</v>
      </c>
      <c r="C713" s="1">
        <v>-69.896663319017094</v>
      </c>
      <c r="D713" s="1">
        <v>-12.4293866352668</v>
      </c>
      <c r="E713" s="1">
        <v>176.14283855994799</v>
      </c>
      <c r="F713" s="1">
        <v>-29.3396048935398</v>
      </c>
      <c r="G713" s="1">
        <v>53.067763248101699</v>
      </c>
      <c r="H713" s="1"/>
      <c r="I713" s="1">
        <v>37.1066400879997</v>
      </c>
      <c r="J713" s="1"/>
    </row>
    <row r="714" spans="1:10" x14ac:dyDescent="0.25">
      <c r="A714" s="1">
        <v>2887.5</v>
      </c>
      <c r="B714" s="1">
        <v>-12.6554193929578</v>
      </c>
      <c r="C714" s="1">
        <v>-74.677717987066103</v>
      </c>
      <c r="D714" s="1">
        <v>-12.5585512275354</v>
      </c>
      <c r="E714" s="1">
        <v>171.89384924870501</v>
      </c>
      <c r="F714" s="1">
        <v>-29.556379135056801</v>
      </c>
      <c r="G714" s="1">
        <v>49.640441510769499</v>
      </c>
      <c r="H714" s="1"/>
      <c r="I714" s="1">
        <v>34.755899516239502</v>
      </c>
      <c r="J714" s="1"/>
    </row>
    <row r="715" spans="1:10" x14ac:dyDescent="0.25">
      <c r="A715" s="1">
        <v>2888.75</v>
      </c>
      <c r="B715" s="1">
        <v>-12.7284782345134</v>
      </c>
      <c r="C715" s="1">
        <v>-79.413393914851596</v>
      </c>
      <c r="D715" s="1">
        <v>-12.685863051597201</v>
      </c>
      <c r="E715" s="1">
        <v>167.68862111289599</v>
      </c>
      <c r="F715" s="1">
        <v>-29.712526285716098</v>
      </c>
      <c r="G715" s="1">
        <v>46.003248929083</v>
      </c>
      <c r="H715" s="1"/>
      <c r="I715" s="1">
        <v>32.410786447687798</v>
      </c>
      <c r="J715" s="1"/>
    </row>
    <row r="716" spans="1:10" x14ac:dyDescent="0.25">
      <c r="A716" s="1">
        <v>2890</v>
      </c>
      <c r="B716" s="1">
        <v>-12.804717647986299</v>
      </c>
      <c r="C716" s="1">
        <v>-84.075835566075995</v>
      </c>
      <c r="D716" s="1">
        <v>-12.817381624986099</v>
      </c>
      <c r="E716" s="1">
        <v>163.542482880514</v>
      </c>
      <c r="F716" s="1">
        <v>-29.8238735398972</v>
      </c>
      <c r="G716" s="1">
        <v>42.561504739486601</v>
      </c>
      <c r="H716" s="1"/>
      <c r="I716" s="1">
        <v>30.189829977117501</v>
      </c>
      <c r="J716" s="1"/>
    </row>
    <row r="717" spans="1:10" x14ac:dyDescent="0.25">
      <c r="A717" s="1">
        <v>2891.25</v>
      </c>
      <c r="B717" s="1">
        <v>-12.8846623753039</v>
      </c>
      <c r="C717" s="1">
        <v>-88.802664148677806</v>
      </c>
      <c r="D717" s="1">
        <v>-12.935574153294899</v>
      </c>
      <c r="E717" s="1">
        <v>159.397647867525</v>
      </c>
      <c r="F717" s="1">
        <v>-29.882129866756301</v>
      </c>
      <c r="G717" s="1">
        <v>38.755842618318603</v>
      </c>
      <c r="H717" s="1"/>
      <c r="I717" s="1">
        <v>27.965378095097499</v>
      </c>
      <c r="J717" s="1"/>
    </row>
    <row r="718" spans="1:10" x14ac:dyDescent="0.25">
      <c r="A718" s="1">
        <v>2892.5</v>
      </c>
      <c r="B718" s="1">
        <v>-12.953515373850299</v>
      </c>
      <c r="C718" s="1">
        <v>-93.447749448593001</v>
      </c>
      <c r="D718" s="1">
        <v>-13.069998454743301</v>
      </c>
      <c r="E718" s="1">
        <v>155.27587894560099</v>
      </c>
      <c r="F718" s="1">
        <v>-29.9263216773771</v>
      </c>
      <c r="G718" s="1">
        <v>34.4079817302922</v>
      </c>
      <c r="H718" s="1"/>
      <c r="I718" s="1">
        <v>25.959289359856999</v>
      </c>
      <c r="J718" s="1"/>
    </row>
    <row r="719" spans="1:10" x14ac:dyDescent="0.25">
      <c r="A719" s="1">
        <v>2893.75</v>
      </c>
      <c r="B719" s="1">
        <v>-13.026344049371501</v>
      </c>
      <c r="C719" s="1">
        <v>-98.141349674685003</v>
      </c>
      <c r="D719" s="1">
        <v>-13.207932737124001</v>
      </c>
      <c r="E719" s="1">
        <v>151.261908976455</v>
      </c>
      <c r="F719" s="1">
        <v>-30.0110052009402</v>
      </c>
      <c r="G719" s="1">
        <v>30.3786156955513</v>
      </c>
      <c r="H719" s="1"/>
      <c r="I719" s="1">
        <v>23.7814322633015</v>
      </c>
      <c r="J719" s="1"/>
    </row>
    <row r="720" spans="1:10" x14ac:dyDescent="0.25">
      <c r="A720" s="1">
        <v>2895</v>
      </c>
      <c r="B720" s="1">
        <v>-13.1051068671379</v>
      </c>
      <c r="C720" s="1">
        <v>-102.831683782778</v>
      </c>
      <c r="D720" s="1">
        <v>-13.3294368002909</v>
      </c>
      <c r="E720" s="1">
        <v>147.351731238274</v>
      </c>
      <c r="F720" s="1">
        <v>-30.194431106425899</v>
      </c>
      <c r="G720" s="1">
        <v>25.8720092455589</v>
      </c>
      <c r="H720" s="1"/>
      <c r="I720" s="1">
        <v>21.6736324055579</v>
      </c>
      <c r="J720" s="1"/>
    </row>
    <row r="721" spans="1:10" x14ac:dyDescent="0.25">
      <c r="A721" s="1">
        <v>2896.25</v>
      </c>
      <c r="B721" s="1">
        <v>-13.1828375439824</v>
      </c>
      <c r="C721" s="1">
        <v>-107.437483252051</v>
      </c>
      <c r="D721" s="1">
        <v>-13.445493245693999</v>
      </c>
      <c r="E721" s="1">
        <v>143.447003747829</v>
      </c>
      <c r="F721" s="1">
        <v>-30.304949397384799</v>
      </c>
      <c r="G721" s="1">
        <v>21.943398635154001</v>
      </c>
      <c r="H721" s="1"/>
      <c r="I721" s="1">
        <v>19.597468220094999</v>
      </c>
      <c r="J721" s="1"/>
    </row>
    <row r="722" spans="1:10" x14ac:dyDescent="0.25">
      <c r="A722" s="1">
        <v>2897.5</v>
      </c>
      <c r="B722" s="1">
        <v>-13.255221010005201</v>
      </c>
      <c r="C722" s="1">
        <v>-112.02738985737101</v>
      </c>
      <c r="D722" s="1">
        <v>-13.538172972432999</v>
      </c>
      <c r="E722" s="1">
        <v>139.527910667566</v>
      </c>
      <c r="F722" s="1">
        <v>-30.439299849649199</v>
      </c>
      <c r="G722" s="1">
        <v>18.675134586153099</v>
      </c>
      <c r="H722" s="1"/>
      <c r="I722" s="1">
        <v>17.382768687395998</v>
      </c>
      <c r="J722" s="1"/>
    </row>
    <row r="723" spans="1:10" x14ac:dyDescent="0.25">
      <c r="A723" s="1">
        <v>2898.75</v>
      </c>
      <c r="B723" s="1">
        <v>-13.316650512775199</v>
      </c>
      <c r="C723" s="1">
        <v>-116.599745467026</v>
      </c>
      <c r="D723" s="1">
        <v>-13.605939038822999</v>
      </c>
      <c r="E723" s="1">
        <v>135.53478386471599</v>
      </c>
      <c r="F723" s="1">
        <v>-30.497694829525798</v>
      </c>
      <c r="G723" s="1">
        <v>14.5033616823684</v>
      </c>
      <c r="H723" s="1"/>
      <c r="I723" s="1">
        <v>15.272594393317</v>
      </c>
      <c r="J723" s="1"/>
    </row>
    <row r="724" spans="1:10" x14ac:dyDescent="0.25">
      <c r="A724" s="1">
        <v>2900</v>
      </c>
      <c r="B724" s="1">
        <v>-13.3774202413042</v>
      </c>
      <c r="C724" s="1">
        <v>-121.190743279934</v>
      </c>
      <c r="D724" s="1">
        <v>-13.661085287097899</v>
      </c>
      <c r="E724" s="1">
        <v>131.27317516389101</v>
      </c>
      <c r="F724" s="1">
        <v>-30.4958339590824</v>
      </c>
      <c r="G724" s="1">
        <v>10.761643704546699</v>
      </c>
      <c r="H724" s="1"/>
      <c r="I724" s="1">
        <v>13.1086950579866</v>
      </c>
      <c r="J724" s="1"/>
    </row>
    <row r="725" spans="1:10" x14ac:dyDescent="0.25">
      <c r="A725" s="1">
        <v>2901.25</v>
      </c>
      <c r="B725" s="1">
        <v>-13.4309138206543</v>
      </c>
      <c r="C725" s="1">
        <v>-125.868368431612</v>
      </c>
      <c r="D725" s="1">
        <v>-13.731997253107</v>
      </c>
      <c r="E725" s="1">
        <v>126.80458998623401</v>
      </c>
      <c r="F725" s="1">
        <v>-30.532757948477901</v>
      </c>
      <c r="G725" s="1">
        <v>6.24849555503984</v>
      </c>
      <c r="H725" s="1"/>
      <c r="I725" s="1">
        <v>10.808494485661299</v>
      </c>
      <c r="J725" s="1"/>
    </row>
    <row r="726" spans="1:10" x14ac:dyDescent="0.25">
      <c r="A726" s="1">
        <v>2902.5</v>
      </c>
      <c r="B726" s="1">
        <v>-13.494730521782399</v>
      </c>
      <c r="C726" s="1">
        <v>-130.47342565936401</v>
      </c>
      <c r="D726" s="1">
        <v>-13.843798250424801</v>
      </c>
      <c r="E726" s="1">
        <v>122.14023488229699</v>
      </c>
      <c r="F726" s="1">
        <v>-30.5946293349717</v>
      </c>
      <c r="G726" s="1">
        <v>0.75120787345504902</v>
      </c>
      <c r="H726" s="1"/>
      <c r="I726" s="1">
        <v>8.5963327621401699</v>
      </c>
      <c r="J726" s="1"/>
    </row>
    <row r="727" spans="1:10" x14ac:dyDescent="0.25">
      <c r="A727" s="1">
        <v>2903.75</v>
      </c>
      <c r="B727" s="1">
        <v>-13.559716075978701</v>
      </c>
      <c r="C727" s="1">
        <v>-135.16112909295001</v>
      </c>
      <c r="D727" s="1">
        <v>-13.980604143809201</v>
      </c>
      <c r="E727" s="1">
        <v>117.477570661583</v>
      </c>
      <c r="F727" s="1">
        <v>-30.867231064724599</v>
      </c>
      <c r="G727" s="1">
        <v>-4.5879918449447699</v>
      </c>
      <c r="H727" s="1"/>
      <c r="I727" s="1">
        <v>6.5065153101194104</v>
      </c>
      <c r="J727" s="1"/>
    </row>
    <row r="728" spans="1:10" x14ac:dyDescent="0.25">
      <c r="A728" s="1">
        <v>2905</v>
      </c>
      <c r="B728" s="1">
        <v>-13.643398636231</v>
      </c>
      <c r="C728" s="1">
        <v>-139.79082911371299</v>
      </c>
      <c r="D728" s="1">
        <v>-14.157160611687701</v>
      </c>
      <c r="E728" s="1">
        <v>113.022977579608</v>
      </c>
      <c r="F728" s="1">
        <v>-31.1128329196391</v>
      </c>
      <c r="G728" s="1">
        <v>-9.1790338224658896</v>
      </c>
      <c r="H728" s="1"/>
      <c r="I728" s="1">
        <v>4.38807487324374</v>
      </c>
      <c r="J728" s="1"/>
    </row>
    <row r="729" spans="1:10" x14ac:dyDescent="0.25">
      <c r="A729" s="1">
        <v>2906.25</v>
      </c>
      <c r="B729" s="1">
        <v>-13.722810661761899</v>
      </c>
      <c r="C729" s="1">
        <v>-144.30807195148299</v>
      </c>
      <c r="D729" s="1">
        <v>-14.333505517013499</v>
      </c>
      <c r="E729" s="1">
        <v>108.651314326747</v>
      </c>
      <c r="F729" s="1">
        <v>-31.466393225226</v>
      </c>
      <c r="G729" s="1">
        <v>-13.333513441584101</v>
      </c>
      <c r="H729" s="1"/>
      <c r="I729" s="1">
        <v>2.19439895086524</v>
      </c>
      <c r="J729" s="1"/>
    </row>
    <row r="730" spans="1:10" x14ac:dyDescent="0.25">
      <c r="A730" s="1">
        <v>2907.5</v>
      </c>
      <c r="B730" s="1">
        <v>-13.800431125990301</v>
      </c>
      <c r="C730" s="1">
        <v>-148.81491107493</v>
      </c>
      <c r="D730" s="1">
        <v>-14.510197241341301</v>
      </c>
      <c r="E730" s="1">
        <v>104.31088358626501</v>
      </c>
      <c r="F730" s="1">
        <v>-31.842884835895202</v>
      </c>
      <c r="G730" s="1">
        <v>-18.1930654279194</v>
      </c>
      <c r="H730" s="1"/>
      <c r="I730" s="1">
        <v>-7.8031703410227193E-2</v>
      </c>
      <c r="J730" s="1"/>
    </row>
    <row r="731" spans="1:10" x14ac:dyDescent="0.25">
      <c r="A731" s="1">
        <v>2908.75</v>
      </c>
      <c r="B731" s="1">
        <v>-13.8743995889283</v>
      </c>
      <c r="C731" s="1">
        <v>-153.25680797152</v>
      </c>
      <c r="D731" s="1">
        <v>-14.6873569550573</v>
      </c>
      <c r="E731" s="1">
        <v>100.026123891297</v>
      </c>
      <c r="F731" s="1">
        <v>-32.202974660836603</v>
      </c>
      <c r="G731" s="1">
        <v>-21.2380925598574</v>
      </c>
      <c r="H731" s="1"/>
      <c r="I731" s="1">
        <v>-2.3969369318309601</v>
      </c>
      <c r="J731" s="1"/>
    </row>
    <row r="732" spans="1:10" x14ac:dyDescent="0.25">
      <c r="A732" s="1">
        <v>2910</v>
      </c>
      <c r="B732" s="1">
        <v>-13.951533436600799</v>
      </c>
      <c r="C732" s="1">
        <v>-157.61552685904701</v>
      </c>
      <c r="D732" s="1">
        <v>-14.875195910105299</v>
      </c>
      <c r="E732" s="1">
        <v>95.789030579561199</v>
      </c>
      <c r="F732" s="1">
        <v>-32.541804838116903</v>
      </c>
      <c r="G732" s="1">
        <v>-23.882269676110699</v>
      </c>
      <c r="H732" s="1"/>
      <c r="I732" s="1">
        <v>-4.7386329757870902</v>
      </c>
      <c r="J732" s="1"/>
    </row>
    <row r="733" spans="1:10" x14ac:dyDescent="0.25">
      <c r="A733" s="1">
        <v>2911.25</v>
      </c>
      <c r="B733" s="1">
        <v>-14.020579347332999</v>
      </c>
      <c r="C733" s="1">
        <v>-161.846568848939</v>
      </c>
      <c r="D733" s="1">
        <v>-15.0685819266865</v>
      </c>
      <c r="E733" s="1">
        <v>91.553159269738401</v>
      </c>
      <c r="F733" s="1">
        <v>-32.783444000841499</v>
      </c>
      <c r="G733" s="1">
        <v>-26.769900107556602</v>
      </c>
      <c r="H733" s="1"/>
      <c r="I733" s="1">
        <v>-7.0302515179702301</v>
      </c>
      <c r="J733" s="1"/>
    </row>
    <row r="734" spans="1:10" x14ac:dyDescent="0.25">
      <c r="A734" s="1">
        <v>2912.5</v>
      </c>
      <c r="B734" s="1">
        <v>-14.0770207252367</v>
      </c>
      <c r="C734" s="1">
        <v>-166.05899008945599</v>
      </c>
      <c r="D734" s="1">
        <v>-15.258763768574999</v>
      </c>
      <c r="E734" s="1">
        <v>87.470467234417001</v>
      </c>
      <c r="F734" s="1">
        <v>-33.016743397117402</v>
      </c>
      <c r="G734" s="1">
        <v>-29.898793487343699</v>
      </c>
      <c r="H734" s="1"/>
      <c r="I734" s="1">
        <v>-9.3579313327715301</v>
      </c>
      <c r="J734" s="1"/>
    </row>
    <row r="735" spans="1:10" x14ac:dyDescent="0.25">
      <c r="A735" s="1">
        <v>2913.75</v>
      </c>
      <c r="B735" s="1">
        <v>-14.1146836023307</v>
      </c>
      <c r="C735" s="1">
        <v>-170.171363884356</v>
      </c>
      <c r="D735" s="1">
        <v>-15.458514323975701</v>
      </c>
      <c r="E735" s="1">
        <v>83.4479279454291</v>
      </c>
      <c r="F735" s="1">
        <v>-33.193677909743798</v>
      </c>
      <c r="G735" s="1">
        <v>-32.2781395439306</v>
      </c>
      <c r="H735" s="1"/>
      <c r="I735" s="1">
        <v>-11.6592928507319</v>
      </c>
      <c r="J735" s="1"/>
    </row>
    <row r="736" spans="1:10" x14ac:dyDescent="0.25">
      <c r="A736" s="1">
        <v>2915</v>
      </c>
      <c r="B736" s="1">
        <v>-14.1367696568522</v>
      </c>
      <c r="C736" s="1">
        <v>-174.35861222009299</v>
      </c>
      <c r="D736" s="1">
        <v>-15.6306332216021</v>
      </c>
      <c r="E736" s="1">
        <v>79.619210403257696</v>
      </c>
      <c r="F736" s="1">
        <v>-33.427398312872597</v>
      </c>
      <c r="G736" s="1">
        <v>-34.988647545204401</v>
      </c>
      <c r="H736" s="1"/>
      <c r="I736" s="1">
        <v>-13.962442761879799</v>
      </c>
      <c r="J736" s="1"/>
    </row>
    <row r="737" spans="1:10" x14ac:dyDescent="0.25">
      <c r="A737" s="1">
        <v>2916.25</v>
      </c>
      <c r="B737" s="1">
        <v>-14.143276728325199</v>
      </c>
      <c r="C737" s="1">
        <v>-178.62426561106801</v>
      </c>
      <c r="D737" s="1">
        <v>-15.776530354078</v>
      </c>
      <c r="E737" s="1">
        <v>75.738334917382701</v>
      </c>
      <c r="F737" s="1">
        <v>-33.650706550942402</v>
      </c>
      <c r="G737" s="1">
        <v>-38.253132873533701</v>
      </c>
      <c r="H737" s="1"/>
      <c r="I737" s="1">
        <v>-16.359468883345698</v>
      </c>
      <c r="J737" s="1"/>
    </row>
    <row r="738" spans="1:10" x14ac:dyDescent="0.25">
      <c r="A738" s="1">
        <v>2917.5</v>
      </c>
      <c r="B738" s="1">
        <v>-14.1431969741766</v>
      </c>
      <c r="C738" s="1">
        <v>177.01901013784399</v>
      </c>
      <c r="D738" s="1">
        <v>-15.8964541203358</v>
      </c>
      <c r="E738" s="1">
        <v>71.813629144565098</v>
      </c>
      <c r="F738" s="1">
        <v>-33.915639286935402</v>
      </c>
      <c r="G738" s="1">
        <v>-40.796456913335199</v>
      </c>
      <c r="H738" s="1"/>
      <c r="I738" s="1">
        <v>-19.010653604484801</v>
      </c>
      <c r="J738" s="1"/>
    </row>
    <row r="739" spans="1:10" x14ac:dyDescent="0.25">
      <c r="A739" s="1">
        <v>2918.75</v>
      </c>
      <c r="B739" s="1">
        <v>-14.1542363411099</v>
      </c>
      <c r="C739" s="1">
        <v>172.57950278381199</v>
      </c>
      <c r="D739" s="1">
        <v>-15.9975173025676</v>
      </c>
      <c r="E739" s="1">
        <v>67.5982919102197</v>
      </c>
      <c r="F739" s="1">
        <v>-34.079827172961302</v>
      </c>
      <c r="G739" s="1">
        <v>-43.639919974117497</v>
      </c>
      <c r="H739" s="1"/>
      <c r="I739" s="1">
        <v>-21.408980415270701</v>
      </c>
      <c r="J739" s="1"/>
    </row>
    <row r="740" spans="1:10" x14ac:dyDescent="0.25">
      <c r="A740" s="1">
        <v>2920</v>
      </c>
      <c r="B740" s="1">
        <v>-14.1639867499592</v>
      </c>
      <c r="C740" s="1">
        <v>168.05804480270501</v>
      </c>
      <c r="D740" s="1">
        <v>-16.103797993592298</v>
      </c>
      <c r="E740" s="1">
        <v>63.200599608745698</v>
      </c>
      <c r="F740" s="1">
        <v>-34.2836939513979</v>
      </c>
      <c r="G740" s="1">
        <v>-45.911507607578599</v>
      </c>
      <c r="H740" s="1"/>
      <c r="I740" s="1">
        <v>-23.702850229127701</v>
      </c>
      <c r="J740" s="1"/>
    </row>
    <row r="741" spans="1:10" x14ac:dyDescent="0.25">
      <c r="A741" s="1">
        <v>2921.25</v>
      </c>
      <c r="B741" s="1">
        <v>-14.197665540183401</v>
      </c>
      <c r="C741" s="1">
        <v>163.5046077607</v>
      </c>
      <c r="D741" s="1">
        <v>-16.230817380522598</v>
      </c>
      <c r="E741" s="1">
        <v>58.612796278622298</v>
      </c>
      <c r="F741" s="1">
        <v>-34.5590065309</v>
      </c>
      <c r="G741" s="1">
        <v>-48.0036248717267</v>
      </c>
      <c r="H741" s="1"/>
      <c r="I741" s="1">
        <v>-25.945806954587201</v>
      </c>
      <c r="J741" s="1"/>
    </row>
    <row r="742" spans="1:10" x14ac:dyDescent="0.25">
      <c r="A742" s="1">
        <v>2922.5</v>
      </c>
      <c r="B742" s="1">
        <v>-14.249918084595601</v>
      </c>
      <c r="C742" s="1">
        <v>158.853934812164</v>
      </c>
      <c r="D742" s="1">
        <v>-16.362631996628501</v>
      </c>
      <c r="E742" s="1">
        <v>54.100507219754199</v>
      </c>
      <c r="F742" s="1">
        <v>-34.805156753310101</v>
      </c>
      <c r="G742" s="1">
        <v>-49.005811661165502</v>
      </c>
      <c r="H742" s="1"/>
      <c r="I742" s="1">
        <v>-28.228168046759102</v>
      </c>
      <c r="J742" s="1"/>
    </row>
    <row r="743" spans="1:10" x14ac:dyDescent="0.25">
      <c r="A743" s="1">
        <v>2923.75</v>
      </c>
      <c r="B743" s="1">
        <v>-14.327292739538899</v>
      </c>
      <c r="C743" s="1">
        <v>154.31876969575299</v>
      </c>
      <c r="D743" s="1">
        <v>-16.486446615847601</v>
      </c>
      <c r="E743" s="1">
        <v>49.485684048090398</v>
      </c>
      <c r="F743" s="1">
        <v>-34.795021188669097</v>
      </c>
      <c r="G743" s="1">
        <v>-50.073973170451602</v>
      </c>
      <c r="H743" s="1"/>
      <c r="I743" s="1">
        <v>-30.565667529157601</v>
      </c>
      <c r="J743" s="1"/>
    </row>
    <row r="744" spans="1:10" x14ac:dyDescent="0.25">
      <c r="A744" s="1">
        <v>2925</v>
      </c>
      <c r="B744" s="1">
        <v>-14.4192898627871</v>
      </c>
      <c r="C744" s="1">
        <v>149.92827915967601</v>
      </c>
      <c r="D744" s="1">
        <v>-16.620927563607999</v>
      </c>
      <c r="E744" s="1">
        <v>44.797573127393399</v>
      </c>
      <c r="F744" s="1">
        <v>-34.730739917258397</v>
      </c>
      <c r="G744" s="1">
        <v>-51.559072954296603</v>
      </c>
      <c r="H744" s="1"/>
      <c r="I744" s="1">
        <v>-32.794131033974601</v>
      </c>
      <c r="J744" s="1"/>
    </row>
    <row r="745" spans="1:10" x14ac:dyDescent="0.25">
      <c r="A745" s="1">
        <v>2926.25</v>
      </c>
      <c r="B745" s="1">
        <v>-14.5059921387868</v>
      </c>
      <c r="C745" s="1">
        <v>145.742914647324</v>
      </c>
      <c r="D745" s="1">
        <v>-16.746747378090401</v>
      </c>
      <c r="E745" s="1">
        <v>39.9868759494614</v>
      </c>
      <c r="F745" s="1">
        <v>-34.718087069068702</v>
      </c>
      <c r="G745" s="1">
        <v>-53.531001857305498</v>
      </c>
      <c r="H745" s="1"/>
      <c r="I745" s="1">
        <v>-34.955493320429603</v>
      </c>
      <c r="J745" s="1"/>
    </row>
    <row r="746" spans="1:10" x14ac:dyDescent="0.25">
      <c r="A746" s="1">
        <v>2927.5</v>
      </c>
      <c r="B746" s="1">
        <v>-14.5881352986469</v>
      </c>
      <c r="C746" s="1">
        <v>141.69055797047801</v>
      </c>
      <c r="D746" s="1">
        <v>-16.871410035288999</v>
      </c>
      <c r="E746" s="1">
        <v>35.084567423921797</v>
      </c>
      <c r="F746" s="1">
        <v>-34.495455417203402</v>
      </c>
      <c r="G746" s="1">
        <v>-55.565234745934497</v>
      </c>
      <c r="H746" s="1"/>
      <c r="I746" s="1">
        <v>-37.268089008424603</v>
      </c>
      <c r="J746" s="1"/>
    </row>
    <row r="747" spans="1:10" x14ac:dyDescent="0.25">
      <c r="A747" s="1">
        <v>2928.75</v>
      </c>
      <c r="B747" s="1">
        <v>-14.6635651427613</v>
      </c>
      <c r="C747" s="1">
        <v>137.661411018444</v>
      </c>
      <c r="D747" s="1">
        <v>-17.014159056746099</v>
      </c>
      <c r="E747" s="1">
        <v>29.789233356580201</v>
      </c>
      <c r="F747" s="1">
        <v>-34.354505242676296</v>
      </c>
      <c r="G747" s="1">
        <v>-57.971475246867797</v>
      </c>
      <c r="H747" s="1"/>
      <c r="I747" s="1">
        <v>-39.892761658015701</v>
      </c>
      <c r="J747" s="1"/>
    </row>
    <row r="748" spans="1:10" x14ac:dyDescent="0.25">
      <c r="A748" s="1">
        <v>2930</v>
      </c>
      <c r="B748" s="1">
        <v>-14.7282911634277</v>
      </c>
      <c r="C748" s="1">
        <v>133.71411285347801</v>
      </c>
      <c r="D748" s="1">
        <v>-17.187723615667899</v>
      </c>
      <c r="E748" s="1">
        <v>24.4967499092667</v>
      </c>
      <c r="F748" s="1">
        <v>-34.185294328347602</v>
      </c>
      <c r="G748" s="1">
        <v>-61.171252215239598</v>
      </c>
      <c r="H748" s="1"/>
      <c r="I748" s="1">
        <v>-42.109250345738502</v>
      </c>
      <c r="J748" s="1"/>
    </row>
    <row r="749" spans="1:10" x14ac:dyDescent="0.25">
      <c r="A749" s="1">
        <v>2931.25</v>
      </c>
      <c r="B749" s="1">
        <v>-14.7743397403428</v>
      </c>
      <c r="C749" s="1">
        <v>129.85954196455901</v>
      </c>
      <c r="D749" s="1">
        <v>-17.401829929195799</v>
      </c>
      <c r="E749" s="1">
        <v>19.316923284641899</v>
      </c>
      <c r="F749" s="1">
        <v>-34.112667321671402</v>
      </c>
      <c r="G749" s="1">
        <v>-64.312080660457596</v>
      </c>
      <c r="H749" s="1"/>
      <c r="I749" s="1">
        <v>-44.166419845588003</v>
      </c>
      <c r="J749" s="1"/>
    </row>
    <row r="750" spans="1:10" x14ac:dyDescent="0.25">
      <c r="A750" s="1">
        <v>2932.5</v>
      </c>
      <c r="B750" s="1">
        <v>-14.790024731572901</v>
      </c>
      <c r="C750" s="1">
        <v>125.92259225279599</v>
      </c>
      <c r="D750" s="1">
        <v>-17.6146837315104</v>
      </c>
      <c r="E750" s="1">
        <v>14.2932509328307</v>
      </c>
      <c r="F750" s="1">
        <v>-33.983283830475102</v>
      </c>
      <c r="G750" s="1">
        <v>-67.699131929712294</v>
      </c>
      <c r="H750" s="1"/>
      <c r="I750" s="1">
        <v>-46.340626128347303</v>
      </c>
      <c r="J750" s="1"/>
    </row>
    <row r="751" spans="1:10" x14ac:dyDescent="0.25">
      <c r="A751" s="1">
        <v>2933.75</v>
      </c>
      <c r="B751" s="1">
        <v>-14.815326766808701</v>
      </c>
      <c r="C751" s="1">
        <v>121.836229955874</v>
      </c>
      <c r="D751" s="1">
        <v>-17.8074188389939</v>
      </c>
      <c r="E751" s="1">
        <v>9.4025851563435303</v>
      </c>
      <c r="F751" s="1">
        <v>-33.978711890083602</v>
      </c>
      <c r="G751" s="1">
        <v>-70.792803607181298</v>
      </c>
      <c r="H751" s="1"/>
      <c r="I751" s="1">
        <v>-48.510825267973701</v>
      </c>
      <c r="J751" s="1"/>
    </row>
    <row r="752" spans="1:10" x14ac:dyDescent="0.25">
      <c r="A752" s="1">
        <v>2935</v>
      </c>
      <c r="B752" s="1">
        <v>-14.8463530601401</v>
      </c>
      <c r="C752" s="1">
        <v>117.687227598795</v>
      </c>
      <c r="D752" s="1">
        <v>-17.978994968993401</v>
      </c>
      <c r="E752" s="1">
        <v>4.4724476733681602</v>
      </c>
      <c r="F752" s="1">
        <v>-33.8106547761044</v>
      </c>
      <c r="G752" s="1">
        <v>-74.059302087674695</v>
      </c>
      <c r="H752" s="1"/>
      <c r="I752" s="1">
        <v>-50.546847516533703</v>
      </c>
      <c r="J752" s="1"/>
    </row>
    <row r="753" spans="1:10" x14ac:dyDescent="0.25">
      <c r="A753" s="1">
        <v>2936.25</v>
      </c>
      <c r="B753" s="1">
        <v>-14.9017705361384</v>
      </c>
      <c r="C753" s="1">
        <v>113.65366030780299</v>
      </c>
      <c r="D753" s="1">
        <v>-18.1145602264423</v>
      </c>
      <c r="E753" s="1">
        <v>-0.52937547269494101</v>
      </c>
      <c r="F753" s="1">
        <v>-33.816651115692203</v>
      </c>
      <c r="G753" s="1">
        <v>-78.242226378571104</v>
      </c>
      <c r="H753" s="1"/>
      <c r="I753" s="1">
        <v>-52.677161487567197</v>
      </c>
      <c r="J753" s="1"/>
    </row>
    <row r="754" spans="1:10" x14ac:dyDescent="0.25">
      <c r="A754" s="1">
        <v>2937.5</v>
      </c>
      <c r="B754" s="1">
        <v>-14.9485403522967</v>
      </c>
      <c r="C754" s="1">
        <v>109.627732665971</v>
      </c>
      <c r="D754" s="1">
        <v>-18.247785061773602</v>
      </c>
      <c r="E754" s="1">
        <v>-5.5718539653186898</v>
      </c>
      <c r="F754" s="1">
        <v>-33.853852978278702</v>
      </c>
      <c r="G754" s="1">
        <v>-81.485221284299797</v>
      </c>
      <c r="H754" s="1"/>
      <c r="I754" s="1">
        <v>-55.056281774391103</v>
      </c>
      <c r="J754" s="1"/>
    </row>
    <row r="755" spans="1:10" x14ac:dyDescent="0.25">
      <c r="A755" s="1">
        <v>2938.75</v>
      </c>
      <c r="B755" s="1">
        <v>-14.9898593190503</v>
      </c>
      <c r="C755" s="1">
        <v>105.673436046871</v>
      </c>
      <c r="D755" s="1">
        <v>-18.350346493588201</v>
      </c>
      <c r="E755" s="1">
        <v>-10.7775352105041</v>
      </c>
      <c r="F755" s="1">
        <v>-33.924551286855703</v>
      </c>
      <c r="G755" s="1">
        <v>-84.861326425481096</v>
      </c>
      <c r="H755" s="1"/>
      <c r="I755" s="1">
        <v>-57.370692086840101</v>
      </c>
      <c r="J755" s="1"/>
    </row>
    <row r="756" spans="1:10" x14ac:dyDescent="0.25">
      <c r="A756" s="1">
        <v>2940</v>
      </c>
      <c r="B756" s="1">
        <v>-15.023247719157601</v>
      </c>
      <c r="C756" s="1">
        <v>101.749988965589</v>
      </c>
      <c r="D756" s="1">
        <v>-18.459110642106399</v>
      </c>
      <c r="E756" s="1">
        <v>-16.1798135762245</v>
      </c>
      <c r="F756" s="1">
        <v>-33.990600069544101</v>
      </c>
      <c r="G756" s="1">
        <v>-87.966542341824294</v>
      </c>
      <c r="H756" s="1"/>
      <c r="I756" s="1">
        <v>-59.9471221068858</v>
      </c>
      <c r="J756" s="1"/>
    </row>
    <row r="757" spans="1:10" x14ac:dyDescent="0.25">
      <c r="A757" s="1">
        <v>2941.25</v>
      </c>
      <c r="B757" s="1">
        <v>-15.052927991239001</v>
      </c>
      <c r="C757" s="1">
        <v>97.797402571100406</v>
      </c>
      <c r="D757" s="1">
        <v>-18.547542151845398</v>
      </c>
      <c r="E757" s="1">
        <v>-21.7492114763769</v>
      </c>
      <c r="F757" s="1">
        <v>-34.083400773394601</v>
      </c>
      <c r="G757" s="1">
        <v>-89.413394195097894</v>
      </c>
      <c r="H757" s="1"/>
      <c r="I757" s="1">
        <v>-62.360568966803399</v>
      </c>
      <c r="J757" s="1"/>
    </row>
    <row r="758" spans="1:10" x14ac:dyDescent="0.25">
      <c r="A758" s="1">
        <v>2942.5</v>
      </c>
      <c r="B758" s="1">
        <v>-15.0672027340408</v>
      </c>
      <c r="C758" s="1">
        <v>93.7128140534235</v>
      </c>
      <c r="D758" s="1">
        <v>-18.6325678556294</v>
      </c>
      <c r="E758" s="1">
        <v>-27.300056768808801</v>
      </c>
      <c r="F758" s="1">
        <v>-33.986562061346099</v>
      </c>
      <c r="G758" s="1">
        <v>-90.727770489917603</v>
      </c>
      <c r="H758" s="1"/>
      <c r="I758" s="1">
        <v>-64.187165393803895</v>
      </c>
      <c r="J758" s="1"/>
    </row>
    <row r="759" spans="1:10" x14ac:dyDescent="0.25">
      <c r="A759" s="1">
        <v>2943.75</v>
      </c>
      <c r="B759" s="1">
        <v>-15.0858957171179</v>
      </c>
      <c r="C759" s="1">
        <v>89.482251364879502</v>
      </c>
      <c r="D759" s="1">
        <v>-18.694320815369</v>
      </c>
      <c r="E759" s="1">
        <v>-33.156191657715702</v>
      </c>
      <c r="F759" s="1">
        <v>-33.8154879877982</v>
      </c>
      <c r="G759" s="1">
        <v>-92.148452982840894</v>
      </c>
      <c r="H759" s="1"/>
      <c r="I759" s="1">
        <v>-66.050579760391997</v>
      </c>
      <c r="J759" s="1"/>
    </row>
    <row r="760" spans="1:10" x14ac:dyDescent="0.25">
      <c r="A760" s="1">
        <v>2945</v>
      </c>
      <c r="B760" s="1">
        <v>-15.144247275903499</v>
      </c>
      <c r="C760" s="1">
        <v>85.201947971152606</v>
      </c>
      <c r="D760" s="1">
        <v>-18.765534724420601</v>
      </c>
      <c r="E760" s="1">
        <v>-39.055064987431201</v>
      </c>
      <c r="F760" s="1">
        <v>-33.422844593475702</v>
      </c>
      <c r="G760" s="1">
        <v>-94.357470902937393</v>
      </c>
      <c r="H760" s="1"/>
      <c r="I760" s="1">
        <v>-68.1141578689776</v>
      </c>
      <c r="J760" s="1"/>
    </row>
    <row r="761" spans="1:10" x14ac:dyDescent="0.25">
      <c r="A761" s="1">
        <v>2946.25</v>
      </c>
      <c r="B761" s="1">
        <v>-15.2166580378862</v>
      </c>
      <c r="C761" s="1">
        <v>80.951605261173</v>
      </c>
      <c r="D761" s="1">
        <v>-18.858298037177502</v>
      </c>
      <c r="E761" s="1">
        <v>-45.160797128238997</v>
      </c>
      <c r="F761" s="1">
        <v>-32.8340990808572</v>
      </c>
      <c r="G761" s="1">
        <v>-97.796047952225393</v>
      </c>
      <c r="H761" s="1"/>
      <c r="I761" s="1">
        <v>-70.451773946124007</v>
      </c>
      <c r="J761" s="1"/>
    </row>
    <row r="762" spans="1:10" x14ac:dyDescent="0.25">
      <c r="A762" s="1">
        <v>2947.5</v>
      </c>
      <c r="B762" s="1">
        <v>-15.2935068390487</v>
      </c>
      <c r="C762" s="1">
        <v>76.911267202492994</v>
      </c>
      <c r="D762" s="1">
        <v>-18.948101813791698</v>
      </c>
      <c r="E762" s="1">
        <v>-51.227220982988896</v>
      </c>
      <c r="F762" s="1">
        <v>-32.418576747343899</v>
      </c>
      <c r="G762" s="1">
        <v>-102.64379119527599</v>
      </c>
      <c r="H762" s="1"/>
      <c r="I762" s="1">
        <v>-73.131498907298194</v>
      </c>
      <c r="J762" s="1"/>
    </row>
    <row r="763" spans="1:10" x14ac:dyDescent="0.25">
      <c r="A763" s="1">
        <v>2948.75</v>
      </c>
      <c r="B763" s="1">
        <v>-15.3474361878484</v>
      </c>
      <c r="C763" s="1">
        <v>72.969000520864896</v>
      </c>
      <c r="D763" s="1">
        <v>-19.058110859825501</v>
      </c>
      <c r="E763" s="1">
        <v>-57.3649104919701</v>
      </c>
      <c r="F763" s="1">
        <v>-32.148578619148502</v>
      </c>
      <c r="G763" s="1">
        <v>-107.99462125349601</v>
      </c>
      <c r="H763" s="1"/>
      <c r="I763" s="1">
        <v>-75.715527641650894</v>
      </c>
      <c r="J763" s="1"/>
    </row>
    <row r="764" spans="1:10" x14ac:dyDescent="0.25">
      <c r="A764" s="1">
        <v>2950</v>
      </c>
      <c r="B764" s="1">
        <v>-15.3835595751112</v>
      </c>
      <c r="C764" s="1">
        <v>68.989799464406403</v>
      </c>
      <c r="D764" s="1">
        <v>-19.154413862389099</v>
      </c>
      <c r="E764" s="1">
        <v>-63.278649038081902</v>
      </c>
      <c r="F764" s="1">
        <v>-32.057720142315198</v>
      </c>
      <c r="G764" s="1">
        <v>-114.03886322439</v>
      </c>
      <c r="H764" s="1"/>
      <c r="I764" s="1">
        <v>-78.073838680651903</v>
      </c>
      <c r="J764" s="1"/>
    </row>
    <row r="765" spans="1:10" x14ac:dyDescent="0.25">
      <c r="A765" s="1">
        <v>2951.25</v>
      </c>
      <c r="B765" s="1">
        <v>-15.4135949826185</v>
      </c>
      <c r="C765" s="1">
        <v>64.759857718716802</v>
      </c>
      <c r="D765" s="1">
        <v>-19.242906377975999</v>
      </c>
      <c r="E765" s="1">
        <v>-69.027534933920293</v>
      </c>
      <c r="F765" s="1">
        <v>-31.953390037197099</v>
      </c>
      <c r="G765" s="1">
        <v>-119.59526170071599</v>
      </c>
      <c r="H765" s="1"/>
      <c r="I765" s="1">
        <v>-80.3819745531287</v>
      </c>
      <c r="J765" s="1"/>
    </row>
    <row r="766" spans="1:10" x14ac:dyDescent="0.25">
      <c r="A766" s="1">
        <v>2952.5</v>
      </c>
      <c r="B766" s="1">
        <v>-15.458085621290399</v>
      </c>
      <c r="C766" s="1">
        <v>60.4273135549996</v>
      </c>
      <c r="D766" s="1">
        <v>-19.309827065376499</v>
      </c>
      <c r="E766" s="1">
        <v>-74.822122934167595</v>
      </c>
      <c r="F766" s="1">
        <v>-32.034358243654701</v>
      </c>
      <c r="G766" s="1">
        <v>-124.044424776376</v>
      </c>
      <c r="H766" s="1"/>
      <c r="I766" s="1">
        <v>-82.575356305884995</v>
      </c>
      <c r="J766" s="1"/>
    </row>
    <row r="767" spans="1:10" x14ac:dyDescent="0.25">
      <c r="A767" s="1">
        <v>2953.75</v>
      </c>
      <c r="B767" s="1">
        <v>-15.511338279862199</v>
      </c>
      <c r="C767" s="1">
        <v>56.147487190295102</v>
      </c>
      <c r="D767" s="1">
        <v>-19.363932088782501</v>
      </c>
      <c r="E767" s="1">
        <v>-80.430769247842505</v>
      </c>
      <c r="F767" s="1">
        <v>-31.993439425615101</v>
      </c>
      <c r="G767" s="1">
        <v>-128.52302506669</v>
      </c>
      <c r="H767" s="1"/>
      <c r="I767" s="1">
        <v>-84.928216446046704</v>
      </c>
      <c r="J767" s="1"/>
    </row>
    <row r="768" spans="1:10" x14ac:dyDescent="0.25">
      <c r="A768" s="1">
        <v>2955</v>
      </c>
      <c r="B768" s="1">
        <v>-15.5952615401867</v>
      </c>
      <c r="C768" s="1">
        <v>51.768898673793899</v>
      </c>
      <c r="D768" s="1">
        <v>-19.381692353205001</v>
      </c>
      <c r="E768" s="1">
        <v>-86.252350435693998</v>
      </c>
      <c r="F768" s="1">
        <v>-32.0666374539393</v>
      </c>
      <c r="G768" s="1">
        <v>-132.932424561885</v>
      </c>
      <c r="H768" s="1"/>
      <c r="I768" s="1">
        <v>-87.430057775255193</v>
      </c>
      <c r="J768" s="1"/>
    </row>
    <row r="769" spans="1:10" x14ac:dyDescent="0.25">
      <c r="A769" s="1">
        <v>2956.25</v>
      </c>
      <c r="B769" s="1">
        <v>-15.6883431846148</v>
      </c>
      <c r="C769" s="1">
        <v>47.560833580334901</v>
      </c>
      <c r="D769" s="1">
        <v>-19.4081335252706</v>
      </c>
      <c r="E769" s="1">
        <v>-92.010331727366406</v>
      </c>
      <c r="F769" s="1">
        <v>-32.050800246459097</v>
      </c>
      <c r="G769" s="1">
        <v>-137.175995729807</v>
      </c>
      <c r="H769" s="1"/>
      <c r="I769" s="1">
        <v>-89.842656508069098</v>
      </c>
      <c r="J769" s="1"/>
    </row>
    <row r="770" spans="1:10" x14ac:dyDescent="0.25">
      <c r="A770" s="1">
        <v>2957.5</v>
      </c>
      <c r="B770" s="1">
        <v>-15.763449578725901</v>
      </c>
      <c r="C770" s="1">
        <v>43.396908547734498</v>
      </c>
      <c r="D770" s="1">
        <v>-19.411952075638101</v>
      </c>
      <c r="E770" s="1">
        <v>-97.621747246210603</v>
      </c>
      <c r="F770" s="1">
        <v>-32.025407807718999</v>
      </c>
      <c r="G770" s="1">
        <v>-141.57640506491001</v>
      </c>
      <c r="H770" s="1"/>
      <c r="I770" s="1">
        <v>-91.966675783380495</v>
      </c>
      <c r="J770" s="1"/>
    </row>
    <row r="771" spans="1:10" x14ac:dyDescent="0.25">
      <c r="A771" s="1">
        <v>2958.75</v>
      </c>
      <c r="B771" s="1">
        <v>-15.8223489104404</v>
      </c>
      <c r="C771" s="1">
        <v>39.082051886342597</v>
      </c>
      <c r="D771" s="1">
        <v>-19.418809504470499</v>
      </c>
      <c r="E771" s="1">
        <v>-103.20246915436201</v>
      </c>
      <c r="F771" s="1">
        <v>-32.125965874161999</v>
      </c>
      <c r="G771" s="1">
        <v>-146.624255091588</v>
      </c>
      <c r="H771" s="1"/>
      <c r="I771" s="1">
        <v>-93.942094506663807</v>
      </c>
      <c r="J771" s="1"/>
    </row>
    <row r="772" spans="1:10" x14ac:dyDescent="0.25">
      <c r="A772" s="1">
        <v>2960</v>
      </c>
      <c r="B772" s="1">
        <v>-15.8974942261357</v>
      </c>
      <c r="C772" s="1">
        <v>34.612344774706997</v>
      </c>
      <c r="D772" s="1">
        <v>-19.408333028752999</v>
      </c>
      <c r="E772" s="1">
        <v>-108.748878902996</v>
      </c>
      <c r="F772" s="1">
        <v>-32.359215401978602</v>
      </c>
      <c r="G772" s="1">
        <v>-149.93504377488401</v>
      </c>
      <c r="H772" s="1"/>
      <c r="I772" s="1">
        <v>-95.905713378703894</v>
      </c>
      <c r="J772" s="1"/>
    </row>
    <row r="773" spans="1:10" x14ac:dyDescent="0.25">
      <c r="A773" s="1">
        <v>2961.25</v>
      </c>
      <c r="B773" s="1">
        <v>-15.9747034947423</v>
      </c>
      <c r="C773" s="1">
        <v>30.010505888577601</v>
      </c>
      <c r="D773" s="1">
        <v>-19.374302077864499</v>
      </c>
      <c r="E773" s="1">
        <v>-114.241386729856</v>
      </c>
      <c r="F773" s="1">
        <v>-32.476471622698298</v>
      </c>
      <c r="G773" s="1">
        <v>-153.35336811316799</v>
      </c>
      <c r="H773" s="1"/>
      <c r="I773" s="1">
        <v>-97.822953864195398</v>
      </c>
      <c r="J773" s="1"/>
    </row>
    <row r="774" spans="1:10" x14ac:dyDescent="0.25">
      <c r="A774" s="1">
        <v>2962.5</v>
      </c>
      <c r="B774" s="1">
        <v>-16.078313785523498</v>
      </c>
      <c r="C774" s="1">
        <v>25.453134568719001</v>
      </c>
      <c r="D774" s="1">
        <v>-19.311841011607001</v>
      </c>
      <c r="E774" s="1">
        <v>-119.89237025179</v>
      </c>
      <c r="F774" s="1">
        <v>-32.406457609592202</v>
      </c>
      <c r="G774" s="1">
        <v>-154.716691141545</v>
      </c>
      <c r="H774" s="1"/>
      <c r="I774" s="1">
        <v>-100.30625615086799</v>
      </c>
      <c r="J774" s="1"/>
    </row>
    <row r="775" spans="1:10" x14ac:dyDescent="0.25">
      <c r="A775" s="1">
        <v>2963.75</v>
      </c>
      <c r="B775" s="1">
        <v>-16.200858060732401</v>
      </c>
      <c r="C775" s="1">
        <v>20.667389551658999</v>
      </c>
      <c r="D775" s="1">
        <v>-19.274033760221499</v>
      </c>
      <c r="E775" s="1">
        <v>-125.713685227003</v>
      </c>
      <c r="F775" s="1">
        <v>-32.146031147763402</v>
      </c>
      <c r="G775" s="1">
        <v>-157.14918473946199</v>
      </c>
      <c r="H775" s="1"/>
      <c r="I775" s="1">
        <v>-102.78822352049301</v>
      </c>
      <c r="J775" s="1"/>
    </row>
    <row r="776" spans="1:10" x14ac:dyDescent="0.25">
      <c r="A776" s="1">
        <v>2965</v>
      </c>
      <c r="B776" s="1">
        <v>-16.3512314234424</v>
      </c>
      <c r="C776" s="1">
        <v>15.8820662992901</v>
      </c>
      <c r="D776" s="1">
        <v>-19.3086913036989</v>
      </c>
      <c r="E776" s="1">
        <v>-131.34061789229</v>
      </c>
      <c r="F776" s="1">
        <v>-31.761687274077499</v>
      </c>
      <c r="G776" s="1">
        <v>-160.55338825911701</v>
      </c>
      <c r="H776" s="1"/>
      <c r="I776" s="1">
        <v>-105.101776397401</v>
      </c>
      <c r="J776" s="1"/>
    </row>
    <row r="777" spans="1:10" x14ac:dyDescent="0.25">
      <c r="A777" s="1">
        <v>2966.25</v>
      </c>
      <c r="B777" s="1">
        <v>-16.546177872055399</v>
      </c>
      <c r="C777" s="1">
        <v>11.0700519783377</v>
      </c>
      <c r="D777" s="1">
        <v>-19.350725662955099</v>
      </c>
      <c r="E777" s="1">
        <v>-136.64100229606001</v>
      </c>
      <c r="F777" s="1">
        <v>-31.3665221895609</v>
      </c>
      <c r="G777" s="1">
        <v>-164.974945052469</v>
      </c>
      <c r="H777" s="1"/>
      <c r="I777" s="1">
        <v>-106.97074643395599</v>
      </c>
      <c r="J777" s="1"/>
    </row>
    <row r="778" spans="1:10" x14ac:dyDescent="0.25">
      <c r="A778" s="1">
        <v>2967.5</v>
      </c>
      <c r="B778" s="1">
        <v>-16.762840779943701</v>
      </c>
      <c r="C778" s="1">
        <v>6.4703335854999198</v>
      </c>
      <c r="D778" s="1">
        <v>-19.360981439135202</v>
      </c>
      <c r="E778" s="1">
        <v>-141.66827803713801</v>
      </c>
      <c r="F778" s="1">
        <v>-31.0774008574558</v>
      </c>
      <c r="G778" s="1">
        <v>-169.900145784003</v>
      </c>
      <c r="H778" s="1"/>
      <c r="I778" s="1">
        <v>-108.698645702722</v>
      </c>
      <c r="J778" s="1"/>
    </row>
    <row r="779" spans="1:10" x14ac:dyDescent="0.25">
      <c r="A779" s="1">
        <v>2968.75</v>
      </c>
      <c r="B779" s="1">
        <v>-17.000947557866699</v>
      </c>
      <c r="C779" s="1">
        <v>2.0641931956505601</v>
      </c>
      <c r="D779" s="1">
        <v>-19.3656084375585</v>
      </c>
      <c r="E779" s="1">
        <v>-146.58991475530499</v>
      </c>
      <c r="F779" s="1">
        <v>-30.886513161194301</v>
      </c>
      <c r="G779" s="1">
        <v>-175.637173987056</v>
      </c>
      <c r="H779" s="1"/>
      <c r="I779" s="1">
        <v>-110.4652415762</v>
      </c>
      <c r="J779" s="1"/>
    </row>
    <row r="780" spans="1:10" x14ac:dyDescent="0.25">
      <c r="A780" s="1">
        <v>2970</v>
      </c>
      <c r="B780" s="1">
        <v>-17.247386982137801</v>
      </c>
      <c r="C780" s="1">
        <v>-2.2182386345880798</v>
      </c>
      <c r="D780" s="1">
        <v>-19.3922838720157</v>
      </c>
      <c r="E780" s="1">
        <v>-151.69417207781001</v>
      </c>
      <c r="F780" s="1">
        <v>-30.7210396632046</v>
      </c>
      <c r="G780" s="1">
        <v>178.426174157502</v>
      </c>
      <c r="H780" s="1"/>
      <c r="I780" s="1">
        <v>-112.706688108686</v>
      </c>
      <c r="J780" s="1"/>
    </row>
    <row r="781" spans="1:10" x14ac:dyDescent="0.25">
      <c r="A781" s="1">
        <v>2971.25</v>
      </c>
      <c r="B781" s="1">
        <v>-17.4830909888679</v>
      </c>
      <c r="C781" s="1">
        <v>-6.3743778761047398</v>
      </c>
      <c r="D781" s="1">
        <v>-19.417872535857502</v>
      </c>
      <c r="E781" s="1">
        <v>-156.53495222392499</v>
      </c>
      <c r="F781" s="1">
        <v>-30.607855006088801</v>
      </c>
      <c r="G781" s="1">
        <v>172.248315427748</v>
      </c>
      <c r="H781" s="1"/>
      <c r="I781" s="1">
        <v>-114.65474386888999</v>
      </c>
      <c r="J781" s="1"/>
    </row>
    <row r="782" spans="1:10" x14ac:dyDescent="0.25">
      <c r="A782" s="1">
        <v>2972.5</v>
      </c>
      <c r="B782" s="1">
        <v>-17.708540882727899</v>
      </c>
      <c r="C782" s="1">
        <v>-10.464882876044101</v>
      </c>
      <c r="D782" s="1">
        <v>-19.468894485193101</v>
      </c>
      <c r="E782" s="1">
        <v>-161.01720385394901</v>
      </c>
      <c r="F782" s="1">
        <v>-30.6442480457948</v>
      </c>
      <c r="G782" s="1">
        <v>167.137463519753</v>
      </c>
      <c r="H782" s="1"/>
      <c r="I782" s="1">
        <v>-116.50339056462001</v>
      </c>
      <c r="J782" s="1"/>
    </row>
    <row r="783" spans="1:10" x14ac:dyDescent="0.25">
      <c r="A783" s="1">
        <v>2973.75</v>
      </c>
      <c r="B783" s="1">
        <v>-17.940080112620102</v>
      </c>
      <c r="C783" s="1">
        <v>-14.582575388427699</v>
      </c>
      <c r="D783" s="1">
        <v>-19.536748430189299</v>
      </c>
      <c r="E783" s="1">
        <v>-165.33748489580699</v>
      </c>
      <c r="F783" s="1">
        <v>-30.533697436688399</v>
      </c>
      <c r="G783" s="1">
        <v>161.41666707654099</v>
      </c>
      <c r="H783" s="1"/>
      <c r="I783" s="1">
        <v>-117.992560823036</v>
      </c>
      <c r="J783" s="1"/>
    </row>
    <row r="784" spans="1:10" x14ac:dyDescent="0.25">
      <c r="A784" s="1">
        <v>2975</v>
      </c>
      <c r="B784" s="1">
        <v>-18.196946108472599</v>
      </c>
      <c r="C784" s="1">
        <v>-18.6297653236496</v>
      </c>
      <c r="D784" s="1">
        <v>-19.567303936799199</v>
      </c>
      <c r="E784" s="1">
        <v>-169.380122986137</v>
      </c>
      <c r="F784" s="1">
        <v>-30.483583576640701</v>
      </c>
      <c r="G784" s="1">
        <v>155.82974022743201</v>
      </c>
      <c r="H784" s="1"/>
      <c r="I784" s="1">
        <v>-119.318253302588</v>
      </c>
      <c r="J784" s="1"/>
    </row>
    <row r="785" spans="1:10" x14ac:dyDescent="0.25">
      <c r="A785" s="1">
        <v>2976.25</v>
      </c>
      <c r="B785" s="1">
        <v>-18.480447838969202</v>
      </c>
      <c r="C785" s="1">
        <v>-22.431108317685599</v>
      </c>
      <c r="D785" s="1">
        <v>-19.585456661042599</v>
      </c>
      <c r="E785" s="1">
        <v>-173.12541310782001</v>
      </c>
      <c r="F785" s="1">
        <v>-30.468603532619799</v>
      </c>
      <c r="G785" s="1">
        <v>149.53526223519401</v>
      </c>
      <c r="H785" s="1"/>
      <c r="I785" s="1">
        <v>-121.03052035194401</v>
      </c>
      <c r="J785" s="1"/>
    </row>
    <row r="786" spans="1:10" x14ac:dyDescent="0.25">
      <c r="A786" s="1">
        <v>2977.5</v>
      </c>
      <c r="B786" s="1">
        <v>-18.722488537498499</v>
      </c>
      <c r="C786" s="1">
        <v>-25.8511144603285</v>
      </c>
      <c r="D786" s="1">
        <v>-19.583783406493101</v>
      </c>
      <c r="E786" s="1">
        <v>-176.88741534713299</v>
      </c>
      <c r="F786" s="1">
        <v>-30.5143114778013</v>
      </c>
      <c r="G786" s="1">
        <v>143.77685011468799</v>
      </c>
      <c r="H786" s="1"/>
      <c r="I786" s="1">
        <v>-122.613699127882</v>
      </c>
      <c r="J786" s="1"/>
    </row>
    <row r="787" spans="1:10" x14ac:dyDescent="0.25">
      <c r="A787" s="1">
        <v>2978.75</v>
      </c>
      <c r="B787" s="1">
        <v>-18.929749151427799</v>
      </c>
      <c r="C787" s="1">
        <v>-29.0839309436166</v>
      </c>
      <c r="D787" s="1">
        <v>-19.564686825787899</v>
      </c>
      <c r="E787" s="1">
        <v>179.531679143736</v>
      </c>
      <c r="F787" s="1">
        <v>-30.631077189923101</v>
      </c>
      <c r="G787" s="1">
        <v>137.409567797628</v>
      </c>
      <c r="H787" s="1"/>
      <c r="I787" s="1">
        <v>-124.271948005475</v>
      </c>
      <c r="J787" s="1"/>
    </row>
    <row r="788" spans="1:10" x14ac:dyDescent="0.25">
      <c r="A788" s="1">
        <v>2980</v>
      </c>
      <c r="B788" s="1">
        <v>-19.045219153595099</v>
      </c>
      <c r="C788" s="1">
        <v>-32.344973063564602</v>
      </c>
      <c r="D788" s="1">
        <v>-19.5138732533979</v>
      </c>
      <c r="E788" s="1">
        <v>175.88901183797799</v>
      </c>
      <c r="F788" s="1">
        <v>-30.7645270799941</v>
      </c>
      <c r="G788" s="1">
        <v>130.853097459689</v>
      </c>
      <c r="H788" s="1"/>
      <c r="I788" s="1">
        <v>-125.589111783547</v>
      </c>
      <c r="J788" s="1"/>
    </row>
    <row r="789" spans="1:10" x14ac:dyDescent="0.25">
      <c r="A789" s="1">
        <v>2981.25</v>
      </c>
      <c r="B789" s="1">
        <v>-19.141697333406999</v>
      </c>
      <c r="C789" s="1">
        <v>-36.043115862575398</v>
      </c>
      <c r="D789" s="1">
        <v>-19.4243745801815</v>
      </c>
      <c r="E789" s="1">
        <v>172.38387573305101</v>
      </c>
      <c r="F789" s="1">
        <v>-31.001592178041701</v>
      </c>
      <c r="G789" s="1">
        <v>125.779859140349</v>
      </c>
      <c r="H789" s="1"/>
      <c r="I789" s="1">
        <v>-126.44217966290699</v>
      </c>
      <c r="J789" s="1"/>
    </row>
    <row r="790" spans="1:10" x14ac:dyDescent="0.25">
      <c r="A790" s="1">
        <v>2982.5</v>
      </c>
      <c r="B790" s="1">
        <v>-19.264662553201202</v>
      </c>
      <c r="C790" s="1">
        <v>-40.1075976275269</v>
      </c>
      <c r="D790" s="1">
        <v>-19.346419311848798</v>
      </c>
      <c r="E790" s="1">
        <v>168.536375854863</v>
      </c>
      <c r="F790" s="1">
        <v>-31.267840531850801</v>
      </c>
      <c r="G790" s="1">
        <v>121.187668387663</v>
      </c>
      <c r="H790" s="1"/>
      <c r="I790" s="1">
        <v>-127.248788886236</v>
      </c>
      <c r="J790" s="1"/>
    </row>
    <row r="791" spans="1:10" x14ac:dyDescent="0.25">
      <c r="A791" s="1">
        <v>2983.75</v>
      </c>
      <c r="B791" s="1">
        <v>-19.430992891757001</v>
      </c>
      <c r="C791" s="1">
        <v>-44.302389110018197</v>
      </c>
      <c r="D791" s="1">
        <v>-19.307923947481299</v>
      </c>
      <c r="E791" s="1">
        <v>164.68542492019799</v>
      </c>
      <c r="F791" s="1">
        <v>-31.5087503197182</v>
      </c>
      <c r="G791" s="1">
        <v>116.687087537255</v>
      </c>
      <c r="H791" s="1"/>
      <c r="I791" s="1">
        <v>-128.33832233395799</v>
      </c>
      <c r="J791" s="1"/>
    </row>
    <row r="792" spans="1:10" x14ac:dyDescent="0.25">
      <c r="A792" s="1">
        <v>2985</v>
      </c>
      <c r="B792" s="1">
        <v>-19.629149891061999</v>
      </c>
      <c r="C792" s="1">
        <v>-48.5682600190136</v>
      </c>
      <c r="D792" s="1">
        <v>-19.274694468617799</v>
      </c>
      <c r="E792" s="1">
        <v>160.68192017002701</v>
      </c>
      <c r="F792" s="1">
        <v>-31.6514675585913</v>
      </c>
      <c r="G792" s="1">
        <v>112.58945439593199</v>
      </c>
      <c r="H792" s="1"/>
      <c r="I792" s="1">
        <v>-129.34550085158199</v>
      </c>
      <c r="J792" s="1"/>
    </row>
    <row r="793" spans="1:10" x14ac:dyDescent="0.25">
      <c r="A793" s="1">
        <v>2986.25</v>
      </c>
      <c r="B793" s="1">
        <v>-19.853039893515501</v>
      </c>
      <c r="C793" s="1">
        <v>-52.423335605218398</v>
      </c>
      <c r="D793" s="1">
        <v>-19.2424604068636</v>
      </c>
      <c r="E793" s="1">
        <v>156.80867447881701</v>
      </c>
      <c r="F793" s="1">
        <v>-31.676557683856998</v>
      </c>
      <c r="G793" s="1">
        <v>108.201097994378</v>
      </c>
      <c r="H793" s="1"/>
      <c r="I793" s="1">
        <v>-129.831208801662</v>
      </c>
      <c r="J793" s="1"/>
    </row>
    <row r="794" spans="1:10" x14ac:dyDescent="0.25">
      <c r="A794" s="1">
        <v>2987.5</v>
      </c>
      <c r="B794" s="1">
        <v>-20.0866576609288</v>
      </c>
      <c r="C794" s="1">
        <v>-56.058334721032701</v>
      </c>
      <c r="D794" s="1">
        <v>-19.2776334597336</v>
      </c>
      <c r="E794" s="1">
        <v>152.90002839567401</v>
      </c>
      <c r="F794" s="1">
        <v>-31.6307278831353</v>
      </c>
      <c r="G794" s="1">
        <v>103.47970665818799</v>
      </c>
      <c r="H794" s="1"/>
      <c r="I794" s="1">
        <v>-129.82053358564599</v>
      </c>
      <c r="J794" s="1"/>
    </row>
    <row r="795" spans="1:10" x14ac:dyDescent="0.25">
      <c r="A795" s="1">
        <v>2988.75</v>
      </c>
      <c r="B795" s="1">
        <v>-20.294189804045899</v>
      </c>
      <c r="C795" s="1">
        <v>-59.5027528611636</v>
      </c>
      <c r="D795" s="1">
        <v>-19.352366421174601</v>
      </c>
      <c r="E795" s="1">
        <v>149.21479829443601</v>
      </c>
      <c r="F795" s="1">
        <v>-31.6151316105327</v>
      </c>
      <c r="G795" s="1">
        <v>98.319611959060694</v>
      </c>
      <c r="H795" s="1"/>
      <c r="I795" s="1">
        <v>-130.342642839158</v>
      </c>
      <c r="J795" s="1"/>
    </row>
    <row r="796" spans="1:10" x14ac:dyDescent="0.25">
      <c r="A796" s="1">
        <v>2990</v>
      </c>
      <c r="B796" s="1">
        <v>-20.4621601995586</v>
      </c>
      <c r="C796" s="1">
        <v>-62.805044220273999</v>
      </c>
      <c r="D796" s="1">
        <v>-19.426015464697201</v>
      </c>
      <c r="E796" s="1">
        <v>145.89406464367599</v>
      </c>
      <c r="F796" s="1">
        <v>-31.7738201274415</v>
      </c>
      <c r="G796" s="1">
        <v>91.676085740929594</v>
      </c>
      <c r="H796" s="1"/>
      <c r="I796" s="1">
        <v>-131.11485695375001</v>
      </c>
      <c r="J796" s="1"/>
    </row>
    <row r="797" spans="1:10" x14ac:dyDescent="0.25">
      <c r="A797" s="1">
        <v>2991.25</v>
      </c>
      <c r="B797" s="1">
        <v>-20.607478097506998</v>
      </c>
      <c r="C797" s="1">
        <v>-66.282145437372506</v>
      </c>
      <c r="D797" s="1">
        <v>-19.509292657658101</v>
      </c>
      <c r="E797" s="1">
        <v>142.89539101596</v>
      </c>
      <c r="F797" s="1">
        <v>-32.017039645159898</v>
      </c>
      <c r="G797" s="1">
        <v>86.472644471293506</v>
      </c>
      <c r="H797" s="1"/>
      <c r="I797" s="1">
        <v>-132.22642368986999</v>
      </c>
      <c r="J797" s="1"/>
    </row>
    <row r="798" spans="1:10" x14ac:dyDescent="0.25">
      <c r="A798" s="1">
        <v>2992.5</v>
      </c>
      <c r="B798" s="1">
        <v>-20.737469399952499</v>
      </c>
      <c r="C798" s="1">
        <v>-69.857420207805106</v>
      </c>
      <c r="D798" s="1">
        <v>-19.565263995824001</v>
      </c>
      <c r="E798" s="1">
        <v>140.11373365719601</v>
      </c>
      <c r="F798" s="1">
        <v>-32.191853485110101</v>
      </c>
      <c r="G798" s="1">
        <v>82.171072923656794</v>
      </c>
      <c r="H798" s="1"/>
      <c r="I798" s="1">
        <v>-133.36098948913099</v>
      </c>
      <c r="J798" s="1"/>
    </row>
    <row r="799" spans="1:10" x14ac:dyDescent="0.25">
      <c r="A799" s="1">
        <v>2993.75</v>
      </c>
      <c r="B799" s="1">
        <v>-20.890686714720601</v>
      </c>
      <c r="C799" s="1">
        <v>-73.510821775016595</v>
      </c>
      <c r="D799" s="1">
        <v>-19.585273551364001</v>
      </c>
      <c r="E799" s="1">
        <v>137.338964736854</v>
      </c>
      <c r="F799" s="1">
        <v>-32.372237281971799</v>
      </c>
      <c r="G799" s="1">
        <v>77.660491756344399</v>
      </c>
      <c r="H799" s="1"/>
      <c r="I799" s="1">
        <v>-133.726759286022</v>
      </c>
      <c r="J799" s="1"/>
    </row>
    <row r="800" spans="1:10" x14ac:dyDescent="0.25">
      <c r="A800" s="1">
        <v>2995</v>
      </c>
      <c r="B800" s="1">
        <v>-21.035639004048399</v>
      </c>
      <c r="C800" s="1">
        <v>-76.932366762211998</v>
      </c>
      <c r="D800" s="1">
        <v>-19.607153333946599</v>
      </c>
      <c r="E800" s="1">
        <v>134.60634361738499</v>
      </c>
      <c r="F800" s="1">
        <v>-32.435675589528699</v>
      </c>
      <c r="G800" s="1">
        <v>73.104981844434107</v>
      </c>
      <c r="H800" s="1"/>
      <c r="I800" s="1">
        <v>-134.11651704863701</v>
      </c>
      <c r="J800" s="1"/>
    </row>
    <row r="801" spans="1:10" x14ac:dyDescent="0.25">
      <c r="A801" s="1">
        <v>2996.25</v>
      </c>
      <c r="B801" s="1">
        <v>-21.167099786649199</v>
      </c>
      <c r="C801" s="1">
        <v>-80.460393765729506</v>
      </c>
      <c r="D801" s="1">
        <v>-19.6018112624106</v>
      </c>
      <c r="E801" s="1">
        <v>132.00870378673801</v>
      </c>
      <c r="F801" s="1">
        <v>-32.3520107396238</v>
      </c>
      <c r="G801" s="1">
        <v>68.492850440679405</v>
      </c>
      <c r="H801" s="1"/>
      <c r="I801" s="1">
        <v>-134.02282987717501</v>
      </c>
      <c r="J801" s="1"/>
    </row>
    <row r="802" spans="1:10" x14ac:dyDescent="0.25">
      <c r="A802" s="1">
        <v>2997.5</v>
      </c>
      <c r="B802" s="1">
        <v>-21.298226929249399</v>
      </c>
      <c r="C802" s="1">
        <v>-83.773055156287995</v>
      </c>
      <c r="D802" s="1">
        <v>-19.619398670977201</v>
      </c>
      <c r="E802" s="1">
        <v>129.347785769377</v>
      </c>
      <c r="F802" s="1">
        <v>-32.354373415617403</v>
      </c>
      <c r="G802" s="1">
        <v>62.425378320509203</v>
      </c>
      <c r="H802" s="1"/>
      <c r="I802" s="1">
        <v>-134.23692266286699</v>
      </c>
      <c r="J802" s="1"/>
    </row>
    <row r="803" spans="1:10" x14ac:dyDescent="0.25">
      <c r="A803" s="1">
        <v>2998.75</v>
      </c>
      <c r="B803" s="1">
        <v>-21.407978682993001</v>
      </c>
      <c r="C803" s="1">
        <v>-86.9438264643601</v>
      </c>
      <c r="D803" s="1">
        <v>-19.616076109467802</v>
      </c>
      <c r="E803" s="1">
        <v>126.815467905498</v>
      </c>
      <c r="F803" s="1">
        <v>-32.264676761501498</v>
      </c>
      <c r="G803" s="1">
        <v>55.842237498786901</v>
      </c>
      <c r="H803" s="1"/>
      <c r="I803" s="1">
        <v>-134.524464385909</v>
      </c>
      <c r="J803" s="1"/>
    </row>
    <row r="804" spans="1:10" x14ac:dyDescent="0.25">
      <c r="A804" s="1">
        <v>3000</v>
      </c>
      <c r="B804" s="1">
        <v>-21.491060613983301</v>
      </c>
      <c r="C804" s="1">
        <v>-89.985860851329605</v>
      </c>
      <c r="D804" s="1">
        <v>-19.598485533902998</v>
      </c>
      <c r="E804" s="1">
        <v>124.372458217654</v>
      </c>
      <c r="F804" s="1">
        <v>-32.466200573175101</v>
      </c>
      <c r="G804" s="1">
        <v>48.968228784402598</v>
      </c>
      <c r="H804" s="1"/>
      <c r="I804" s="1">
        <v>-135.19075890985499</v>
      </c>
      <c r="J804" s="1"/>
    </row>
    <row r="805" spans="1:10" x14ac:dyDescent="0.25">
      <c r="A805" s="1">
        <v>3001.25</v>
      </c>
      <c r="B805" s="1">
        <v>-21.501487213892499</v>
      </c>
      <c r="C805" s="1">
        <v>-93.129988190827305</v>
      </c>
      <c r="D805" s="1">
        <v>-19.571501056806799</v>
      </c>
      <c r="E805" s="1">
        <v>121.952736226607</v>
      </c>
      <c r="F805" s="1">
        <v>-32.782251700274401</v>
      </c>
      <c r="G805" s="1">
        <v>41.722711614145702</v>
      </c>
      <c r="H805" s="1"/>
      <c r="I805" s="1">
        <v>-136.42949038171801</v>
      </c>
      <c r="J805" s="1"/>
    </row>
    <row r="806" spans="1:10" x14ac:dyDescent="0.25">
      <c r="A806" s="1">
        <v>3002.5</v>
      </c>
      <c r="B806" s="1">
        <v>-21.4907935733222</v>
      </c>
      <c r="C806" s="1">
        <v>-96.560457144213501</v>
      </c>
      <c r="D806" s="1">
        <v>-19.503088184694899</v>
      </c>
      <c r="E806" s="1">
        <v>119.331027068561</v>
      </c>
      <c r="F806" s="1">
        <v>-33.168267047513403</v>
      </c>
      <c r="G806" s="1">
        <v>35.112481319243599</v>
      </c>
      <c r="H806" s="1"/>
      <c r="I806" s="1">
        <v>-137.734594771091</v>
      </c>
      <c r="J806" s="1"/>
    </row>
    <row r="807" spans="1:10" x14ac:dyDescent="0.25">
      <c r="A807" s="1">
        <v>3003.75</v>
      </c>
      <c r="B807" s="1">
        <v>-21.4525445246604</v>
      </c>
      <c r="C807" s="1">
        <v>-100.409929985066</v>
      </c>
      <c r="D807" s="1">
        <v>-19.446297999767701</v>
      </c>
      <c r="E807" s="1">
        <v>116.50260031293099</v>
      </c>
      <c r="F807" s="1">
        <v>-33.521456512376702</v>
      </c>
      <c r="G807" s="1">
        <v>29.190799422351201</v>
      </c>
      <c r="H807" s="1"/>
      <c r="I807" s="1">
        <v>-138.829827956619</v>
      </c>
      <c r="J807" s="1"/>
    </row>
    <row r="808" spans="1:10" x14ac:dyDescent="0.25">
      <c r="A808" s="1">
        <v>3005</v>
      </c>
      <c r="B808" s="1">
        <v>-21.475938189077802</v>
      </c>
      <c r="C808" s="1">
        <v>-104.55951726956501</v>
      </c>
      <c r="D808" s="1">
        <v>-19.438943457438999</v>
      </c>
      <c r="E808" s="1">
        <v>113.627214940955</v>
      </c>
      <c r="F808" s="1">
        <v>-34.101981644557704</v>
      </c>
      <c r="G808" s="1">
        <v>23.703417866465202</v>
      </c>
      <c r="H808" s="1"/>
      <c r="I808" s="1">
        <v>-140.05574749041901</v>
      </c>
      <c r="J808" s="1"/>
    </row>
    <row r="809" spans="1:10" x14ac:dyDescent="0.25">
      <c r="A809" s="1">
        <v>3006.25</v>
      </c>
      <c r="B809" s="1">
        <v>-21.547680904426699</v>
      </c>
      <c r="C809" s="1">
        <v>-108.791606172657</v>
      </c>
      <c r="D809" s="1">
        <v>-19.442125797690402</v>
      </c>
      <c r="E809" s="1">
        <v>110.942364031344</v>
      </c>
      <c r="F809" s="1">
        <v>-34.604278417330598</v>
      </c>
      <c r="G809" s="1">
        <v>18.956571475086001</v>
      </c>
      <c r="H809" s="1"/>
      <c r="I809" s="1">
        <v>-141.344255522417</v>
      </c>
      <c r="J809" s="1"/>
    </row>
    <row r="810" spans="1:10" x14ac:dyDescent="0.25">
      <c r="A810" s="1">
        <v>3007.5</v>
      </c>
      <c r="B810" s="1">
        <v>-21.674296738231401</v>
      </c>
      <c r="C810" s="1">
        <v>-112.826787304164</v>
      </c>
      <c r="D810" s="1">
        <v>-19.436071710478501</v>
      </c>
      <c r="E810" s="1">
        <v>108.40036145037701</v>
      </c>
      <c r="F810" s="1">
        <v>-35.079526002312001</v>
      </c>
      <c r="G810" s="1">
        <v>13.7714987103423</v>
      </c>
      <c r="H810" s="1"/>
      <c r="I810" s="1">
        <v>-141.86704080490699</v>
      </c>
      <c r="J810" s="1"/>
    </row>
    <row r="811" spans="1:10" x14ac:dyDescent="0.25">
      <c r="A811" s="1">
        <v>3008.75</v>
      </c>
      <c r="B811" s="1">
        <v>-21.775690397344</v>
      </c>
      <c r="C811" s="1">
        <v>-116.383248097738</v>
      </c>
      <c r="D811" s="1">
        <v>-19.399965474189699</v>
      </c>
      <c r="E811" s="1">
        <v>105.927416989576</v>
      </c>
      <c r="F811" s="1">
        <v>-35.488771958727902</v>
      </c>
      <c r="G811" s="1">
        <v>10.294885391602699</v>
      </c>
      <c r="H811" s="1"/>
      <c r="I811" s="1">
        <v>-142.02639030798201</v>
      </c>
      <c r="J811" s="1"/>
    </row>
    <row r="812" spans="1:10" x14ac:dyDescent="0.25">
      <c r="A812" s="1">
        <v>3010</v>
      </c>
      <c r="B812" s="1">
        <v>-21.849140979485401</v>
      </c>
      <c r="C812" s="1">
        <v>-119.789624011979</v>
      </c>
      <c r="D812" s="1">
        <v>-19.351725169313301</v>
      </c>
      <c r="E812" s="1">
        <v>103.22739743697601</v>
      </c>
      <c r="F812" s="1">
        <v>-36.069257748664803</v>
      </c>
      <c r="G812" s="1">
        <v>5.6750180534972303</v>
      </c>
      <c r="H812" s="1"/>
      <c r="I812" s="1">
        <v>-142.04417120987901</v>
      </c>
      <c r="J812" s="1"/>
    </row>
    <row r="813" spans="1:10" x14ac:dyDescent="0.25">
      <c r="A813" s="1">
        <v>3011.25</v>
      </c>
      <c r="B813" s="1">
        <v>-21.9083112193068</v>
      </c>
      <c r="C813" s="1">
        <v>-123.513079110334</v>
      </c>
      <c r="D813" s="1">
        <v>-19.294777427623799</v>
      </c>
      <c r="E813" s="1">
        <v>100.49267775966101</v>
      </c>
      <c r="F813" s="1">
        <v>-36.585759371818298</v>
      </c>
      <c r="G813" s="1">
        <v>1.9490185423052799</v>
      </c>
      <c r="H813" s="1"/>
      <c r="I813" s="1">
        <v>-142.22475181158001</v>
      </c>
      <c r="J813" s="1"/>
    </row>
    <row r="814" spans="1:10" x14ac:dyDescent="0.25">
      <c r="A814" s="1">
        <v>3012.5</v>
      </c>
      <c r="B814" s="1">
        <v>-22.012063576398798</v>
      </c>
      <c r="C814" s="1">
        <v>-127.274609523726</v>
      </c>
      <c r="D814" s="1">
        <v>-19.280620230590699</v>
      </c>
      <c r="E814" s="1">
        <v>97.598700620376903</v>
      </c>
      <c r="F814" s="1">
        <v>-37.110265508222298</v>
      </c>
      <c r="G814" s="1">
        <v>-1.85112177431653</v>
      </c>
      <c r="H814" s="1"/>
      <c r="I814" s="1">
        <v>-142.802732314069</v>
      </c>
      <c r="J814" s="1"/>
    </row>
    <row r="815" spans="1:10" x14ac:dyDescent="0.25">
      <c r="A815" s="1">
        <v>3013.75</v>
      </c>
      <c r="B815" s="1">
        <v>-22.162284371869202</v>
      </c>
      <c r="C815" s="1">
        <v>-130.71796624468399</v>
      </c>
      <c r="D815" s="1">
        <v>-19.267896290078099</v>
      </c>
      <c r="E815" s="1">
        <v>94.673469088608101</v>
      </c>
      <c r="F815" s="1">
        <v>-37.747947955724598</v>
      </c>
      <c r="G815" s="1">
        <v>-4.3594102556827501</v>
      </c>
      <c r="H815" s="1"/>
      <c r="I815" s="1">
        <v>-144.27947834802799</v>
      </c>
      <c r="J815" s="1"/>
    </row>
    <row r="816" spans="1:10" x14ac:dyDescent="0.25">
      <c r="A816" s="1">
        <v>3015</v>
      </c>
      <c r="B816" s="1">
        <v>-22.2825998195061</v>
      </c>
      <c r="C816" s="1">
        <v>-133.553359827572</v>
      </c>
      <c r="D816" s="1">
        <v>-19.3114794145228</v>
      </c>
      <c r="E816" s="1">
        <v>91.755114559176903</v>
      </c>
      <c r="F816" s="1">
        <v>-38.371919341511898</v>
      </c>
      <c r="G816" s="1">
        <v>-6.0362096846239197</v>
      </c>
      <c r="H816" s="1"/>
      <c r="I816" s="1">
        <v>-145.71346757286901</v>
      </c>
      <c r="J816" s="1"/>
    </row>
    <row r="817" spans="1:10" x14ac:dyDescent="0.25">
      <c r="A817" s="1">
        <v>3016.25</v>
      </c>
      <c r="B817" s="1">
        <v>-22.3792053003333</v>
      </c>
      <c r="C817" s="1">
        <v>-136.39799371098499</v>
      </c>
      <c r="D817" s="1">
        <v>-19.379307324239399</v>
      </c>
      <c r="E817" s="1">
        <v>89.105674360021098</v>
      </c>
      <c r="F817" s="1">
        <v>-38.7088824525948</v>
      </c>
      <c r="G817" s="1">
        <v>-4.6972780752681702</v>
      </c>
      <c r="H817" s="1"/>
      <c r="I817" s="1">
        <v>-146.834896690639</v>
      </c>
      <c r="J817" s="1"/>
    </row>
    <row r="818" spans="1:10" x14ac:dyDescent="0.25">
      <c r="A818" s="1">
        <v>3017.5</v>
      </c>
      <c r="B818" s="1">
        <v>-22.422213067330802</v>
      </c>
      <c r="C818" s="1">
        <v>-138.94056103128901</v>
      </c>
      <c r="D818" s="1">
        <v>-19.422341040830101</v>
      </c>
      <c r="E818" s="1">
        <v>86.686524060552202</v>
      </c>
      <c r="F818" s="1">
        <v>-38.667608913607502</v>
      </c>
      <c r="G818" s="1">
        <v>-2.1902984672585299</v>
      </c>
      <c r="H818" s="1"/>
      <c r="I818" s="1">
        <v>-147.842421808984</v>
      </c>
      <c r="J818" s="1"/>
    </row>
    <row r="819" spans="1:10" x14ac:dyDescent="0.25">
      <c r="A819" s="1">
        <v>3018.75</v>
      </c>
      <c r="B819" s="1">
        <v>-22.422117055586501</v>
      </c>
      <c r="C819" s="1">
        <v>-141.29793134007701</v>
      </c>
      <c r="D819" s="1">
        <v>-19.446890585896899</v>
      </c>
      <c r="E819" s="1">
        <v>84.233197699298799</v>
      </c>
      <c r="F819" s="1">
        <v>-38.237362194461802</v>
      </c>
      <c r="G819" s="1">
        <v>-2.6174448955173402</v>
      </c>
      <c r="H819" s="1"/>
      <c r="I819" s="1">
        <v>-148.49518812001301</v>
      </c>
      <c r="J819" s="1"/>
    </row>
    <row r="820" spans="1:10" x14ac:dyDescent="0.25">
      <c r="A820" s="1">
        <v>3020</v>
      </c>
      <c r="B820" s="1">
        <v>-22.328583249557099</v>
      </c>
      <c r="C820" s="1">
        <v>-143.84921345178</v>
      </c>
      <c r="D820" s="1">
        <v>-19.460702249345001</v>
      </c>
      <c r="E820" s="1">
        <v>81.809866216983394</v>
      </c>
      <c r="F820" s="1">
        <v>-37.744144238686197</v>
      </c>
      <c r="G820" s="1">
        <v>-6.9629677240413903</v>
      </c>
      <c r="H820" s="1"/>
      <c r="I820" s="1">
        <v>-148.46709982095999</v>
      </c>
      <c r="J820" s="1"/>
    </row>
    <row r="821" spans="1:10" x14ac:dyDescent="0.25">
      <c r="A821" s="1">
        <v>3021.25</v>
      </c>
      <c r="B821" s="1">
        <v>-22.2216199536395</v>
      </c>
      <c r="C821" s="1">
        <v>-146.923834701803</v>
      </c>
      <c r="D821" s="1">
        <v>-19.4826508797135</v>
      </c>
      <c r="E821" s="1">
        <v>79.336206646629506</v>
      </c>
      <c r="F821" s="1">
        <v>-37.408282012170801</v>
      </c>
      <c r="G821" s="1">
        <v>-11.456008089745399</v>
      </c>
      <c r="H821" s="1"/>
      <c r="I821" s="1">
        <v>-148.82043399582099</v>
      </c>
      <c r="J821" s="1"/>
    </row>
    <row r="822" spans="1:10" x14ac:dyDescent="0.25">
      <c r="A822" s="1">
        <v>3022.5</v>
      </c>
      <c r="B822" s="1">
        <v>-22.118266050957999</v>
      </c>
      <c r="C822" s="1">
        <v>-150.49936791922099</v>
      </c>
      <c r="D822" s="1">
        <v>-19.533941104545999</v>
      </c>
      <c r="E822" s="1">
        <v>76.937333510000499</v>
      </c>
      <c r="F822" s="1">
        <v>-36.974164174513703</v>
      </c>
      <c r="G822" s="1">
        <v>-15.489608367306399</v>
      </c>
      <c r="H822" s="1"/>
      <c r="I822" s="1">
        <v>-149.437776243706</v>
      </c>
      <c r="J822" s="1"/>
    </row>
    <row r="823" spans="1:10" x14ac:dyDescent="0.25">
      <c r="A823" s="1">
        <v>3023.75</v>
      </c>
      <c r="B823" s="1">
        <v>-22.056998695515802</v>
      </c>
      <c r="C823" s="1">
        <v>-154.400293703019</v>
      </c>
      <c r="D823" s="1">
        <v>-19.5749377066888</v>
      </c>
      <c r="E823" s="1">
        <v>74.795614536852298</v>
      </c>
      <c r="F823" s="1">
        <v>-36.859379812056403</v>
      </c>
      <c r="G823" s="1">
        <v>-21.1119629491205</v>
      </c>
      <c r="H823" s="1"/>
      <c r="I823" s="1">
        <v>-150.02135567023799</v>
      </c>
      <c r="J823" s="1"/>
    </row>
    <row r="824" spans="1:10" x14ac:dyDescent="0.25">
      <c r="A824" s="1">
        <v>3025</v>
      </c>
      <c r="B824" s="1">
        <v>-22.082543578352801</v>
      </c>
      <c r="C824" s="1">
        <v>-158.07829685947499</v>
      </c>
      <c r="D824" s="1">
        <v>-19.549550904481102</v>
      </c>
      <c r="E824" s="1">
        <v>72.901606930013898</v>
      </c>
      <c r="F824" s="1">
        <v>-36.471497898751998</v>
      </c>
      <c r="G824" s="1">
        <v>-26.2695712189898</v>
      </c>
      <c r="H824" s="1"/>
      <c r="I824" s="1">
        <v>-150.46898572306799</v>
      </c>
      <c r="J824" s="1"/>
    </row>
    <row r="825" spans="1:10" x14ac:dyDescent="0.25">
      <c r="A825" s="1">
        <v>3026.25</v>
      </c>
      <c r="B825" s="1">
        <v>-22.145578068828399</v>
      </c>
      <c r="C825" s="1">
        <v>-161.60126626521301</v>
      </c>
      <c r="D825" s="1">
        <v>-19.470309187399</v>
      </c>
      <c r="E825" s="1">
        <v>70.611018952116595</v>
      </c>
      <c r="F825" s="1">
        <v>-36.169891916157603</v>
      </c>
      <c r="G825" s="1">
        <v>-32.818299504691197</v>
      </c>
      <c r="H825" s="1"/>
      <c r="I825" s="1">
        <v>-150.95792267935201</v>
      </c>
      <c r="J825" s="1"/>
    </row>
    <row r="826" spans="1:10" x14ac:dyDescent="0.25">
      <c r="A826" s="1">
        <v>3027.5</v>
      </c>
      <c r="B826" s="1">
        <v>-22.1915593306814</v>
      </c>
      <c r="C826" s="1">
        <v>-164.69347220714801</v>
      </c>
      <c r="D826" s="1">
        <v>-19.3789459023094</v>
      </c>
      <c r="E826" s="1">
        <v>67.812174198177203</v>
      </c>
      <c r="F826" s="1">
        <v>-36.110195009549699</v>
      </c>
      <c r="G826" s="1">
        <v>-40.071442687365099</v>
      </c>
      <c r="H826" s="1"/>
      <c r="I826" s="1">
        <v>-151.891320912308</v>
      </c>
      <c r="J826" s="1"/>
    </row>
    <row r="827" spans="1:10" x14ac:dyDescent="0.25">
      <c r="A827" s="1">
        <v>3028.75</v>
      </c>
      <c r="B827" s="1">
        <v>-22.234139028897101</v>
      </c>
      <c r="C827" s="1">
        <v>-167.71333526421199</v>
      </c>
      <c r="D827" s="1">
        <v>-19.3356616232177</v>
      </c>
      <c r="E827" s="1">
        <v>64.587592027262701</v>
      </c>
      <c r="F827" s="1">
        <v>-36.003328200990602</v>
      </c>
      <c r="G827" s="1">
        <v>-47.562943283323001</v>
      </c>
      <c r="H827" s="1"/>
      <c r="I827" s="1">
        <v>-152.82057939774899</v>
      </c>
      <c r="J827" s="1"/>
    </row>
    <row r="828" spans="1:10" x14ac:dyDescent="0.25">
      <c r="A828" s="1">
        <v>3030</v>
      </c>
      <c r="B828" s="1">
        <v>-22.264850487670198</v>
      </c>
      <c r="C828" s="1">
        <v>-170.70089809337301</v>
      </c>
      <c r="D828" s="1">
        <v>-19.349136941449402</v>
      </c>
      <c r="E828" s="1">
        <v>61.2391152286026</v>
      </c>
      <c r="F828" s="1">
        <v>-36.210496820503202</v>
      </c>
      <c r="G828" s="1">
        <v>-55.406294940802297</v>
      </c>
      <c r="H828" s="1"/>
      <c r="I828" s="1">
        <v>-153.549481163938</v>
      </c>
      <c r="J828" s="1"/>
    </row>
    <row r="829" spans="1:10" x14ac:dyDescent="0.25">
      <c r="A829" s="1">
        <v>3031.25</v>
      </c>
      <c r="B829" s="1">
        <v>-22.270053992859602</v>
      </c>
      <c r="C829" s="1">
        <v>-173.53848633161701</v>
      </c>
      <c r="D829" s="1">
        <v>-19.432864375350199</v>
      </c>
      <c r="E829" s="1">
        <v>57.9921785457895</v>
      </c>
      <c r="F829" s="1">
        <v>-36.420127399113497</v>
      </c>
      <c r="G829" s="1">
        <v>-63.125409693750001</v>
      </c>
      <c r="H829" s="1"/>
      <c r="I829" s="1">
        <v>-154.18579957033799</v>
      </c>
      <c r="J829" s="1"/>
    </row>
    <row r="830" spans="1:10" x14ac:dyDescent="0.25">
      <c r="A830" s="1">
        <v>3032.5</v>
      </c>
      <c r="B830" s="1">
        <v>-22.265723017686302</v>
      </c>
      <c r="C830" s="1">
        <v>-176.34078303974701</v>
      </c>
      <c r="D830" s="1">
        <v>-19.561734443581301</v>
      </c>
      <c r="E830" s="1">
        <v>54.852097965208202</v>
      </c>
      <c r="F830" s="1">
        <v>-36.863169903624801</v>
      </c>
      <c r="G830" s="1">
        <v>-69.4211901191089</v>
      </c>
      <c r="H830" s="1"/>
      <c r="I830" s="1">
        <v>-154.24376455902899</v>
      </c>
      <c r="J830" s="1"/>
    </row>
    <row r="831" spans="1:10" x14ac:dyDescent="0.25">
      <c r="A831" s="1">
        <v>3033.75</v>
      </c>
      <c r="B831" s="1">
        <v>-22.265498918773901</v>
      </c>
      <c r="C831" s="1">
        <v>-179.36988850932201</v>
      </c>
      <c r="D831" s="1">
        <v>-19.7411510025841</v>
      </c>
      <c r="E831" s="1">
        <v>51.9948472704002</v>
      </c>
      <c r="F831" s="1">
        <v>-37.248163158077901</v>
      </c>
      <c r="G831" s="1">
        <v>-75.497624841366999</v>
      </c>
      <c r="H831" s="1"/>
      <c r="I831" s="1">
        <v>-153.91664969872701</v>
      </c>
      <c r="J831" s="1"/>
    </row>
    <row r="832" spans="1:10" x14ac:dyDescent="0.25">
      <c r="A832" s="1">
        <v>3035</v>
      </c>
      <c r="B832" s="1">
        <v>-22.266981729217999</v>
      </c>
      <c r="C832" s="1">
        <v>177.762969513668</v>
      </c>
      <c r="D832" s="1">
        <v>-19.897179356995299</v>
      </c>
      <c r="E832" s="1">
        <v>49.638906449109101</v>
      </c>
      <c r="F832" s="1">
        <v>-37.731510111368102</v>
      </c>
      <c r="G832" s="1">
        <v>-79.245134467987299</v>
      </c>
      <c r="H832" s="1"/>
      <c r="I832" s="1">
        <v>-153.82249428691</v>
      </c>
      <c r="J832" s="1"/>
    </row>
    <row r="833" spans="1:10" x14ac:dyDescent="0.25">
      <c r="A833" s="1">
        <v>3036.25</v>
      </c>
      <c r="B833" s="1">
        <v>-22.2666322098693</v>
      </c>
      <c r="C833" s="1">
        <v>174.69290483947401</v>
      </c>
      <c r="D833" s="1">
        <v>-20.0345902626139</v>
      </c>
      <c r="E833" s="1">
        <v>47.373200832477998</v>
      </c>
      <c r="F833" s="1">
        <v>-37.971720248758103</v>
      </c>
      <c r="G833" s="1">
        <v>-84.247160981350305</v>
      </c>
      <c r="H833" s="1"/>
      <c r="I833" s="1">
        <v>-153.72378607397599</v>
      </c>
      <c r="J833" s="1"/>
    </row>
    <row r="834" spans="1:10" x14ac:dyDescent="0.25">
      <c r="A834" s="1">
        <v>3037.5</v>
      </c>
      <c r="B834" s="1">
        <v>-22.324079658477501</v>
      </c>
      <c r="C834" s="1">
        <v>171.65163807019201</v>
      </c>
      <c r="D834" s="1">
        <v>-20.134324962332201</v>
      </c>
      <c r="E834" s="1">
        <v>45.555980521875902</v>
      </c>
      <c r="F834" s="1">
        <v>-38.0727726843295</v>
      </c>
      <c r="G834" s="1">
        <v>-88.885538349108799</v>
      </c>
      <c r="H834" s="1"/>
      <c r="I834" s="1">
        <v>-154.54202880716301</v>
      </c>
      <c r="J834" s="1"/>
    </row>
    <row r="835" spans="1:10" x14ac:dyDescent="0.25">
      <c r="A835" s="1">
        <v>3038.75</v>
      </c>
      <c r="B835" s="1">
        <v>-22.354998981908601</v>
      </c>
      <c r="C835" s="1">
        <v>169.08182506521899</v>
      </c>
      <c r="D835" s="1">
        <v>-20.2081373033724</v>
      </c>
      <c r="E835" s="1">
        <v>43.514793153569002</v>
      </c>
      <c r="F835" s="1">
        <v>-38.433251222849499</v>
      </c>
      <c r="G835" s="1">
        <v>-93.337071999838898</v>
      </c>
      <c r="H835" s="1"/>
      <c r="I835" s="1">
        <v>-155.35142814843701</v>
      </c>
      <c r="J835" s="1"/>
    </row>
    <row r="836" spans="1:10" x14ac:dyDescent="0.25">
      <c r="A836" s="1">
        <v>3040</v>
      </c>
      <c r="B836" s="1">
        <v>-22.391014393557199</v>
      </c>
      <c r="C836" s="1">
        <v>166.51109190785499</v>
      </c>
      <c r="D836" s="1">
        <v>-20.257227397332599</v>
      </c>
      <c r="E836" s="1">
        <v>41.464116115966803</v>
      </c>
      <c r="F836" s="1">
        <v>-38.598475365871003</v>
      </c>
      <c r="G836" s="1">
        <v>-98.969174302988705</v>
      </c>
      <c r="H836" s="1"/>
      <c r="I836" s="1">
        <v>-156.02860778826999</v>
      </c>
      <c r="J836" s="1"/>
    </row>
    <row r="837" spans="1:10" x14ac:dyDescent="0.25">
      <c r="A837" s="1">
        <v>3041.25</v>
      </c>
      <c r="B837" s="1">
        <v>-22.395487785003098</v>
      </c>
      <c r="C837" s="1">
        <v>164.02701029274999</v>
      </c>
      <c r="D837" s="1">
        <v>-20.283584046882599</v>
      </c>
      <c r="E837" s="1">
        <v>39.1009809177609</v>
      </c>
      <c r="F837" s="1">
        <v>-38.865716303879402</v>
      </c>
      <c r="G837" s="1">
        <v>-103.247335547167</v>
      </c>
      <c r="H837" s="1"/>
      <c r="I837" s="1">
        <v>-156.25904728310499</v>
      </c>
      <c r="J837" s="1"/>
    </row>
    <row r="838" spans="1:10" x14ac:dyDescent="0.25">
      <c r="A838" s="1">
        <v>3042.5</v>
      </c>
      <c r="B838" s="1">
        <v>-22.393190196660999</v>
      </c>
      <c r="C838" s="1">
        <v>161.533918727448</v>
      </c>
      <c r="D838" s="1">
        <v>-20.332926205380801</v>
      </c>
      <c r="E838" s="1">
        <v>36.512276177072998</v>
      </c>
      <c r="F838" s="1">
        <v>-39.015051149699303</v>
      </c>
      <c r="G838" s="1">
        <v>-106.14156715747799</v>
      </c>
      <c r="H838" s="1"/>
      <c r="I838" s="1">
        <v>-156.553781646738</v>
      </c>
      <c r="J838" s="1"/>
    </row>
    <row r="839" spans="1:10" x14ac:dyDescent="0.25">
      <c r="A839" s="1">
        <v>3043.75</v>
      </c>
      <c r="B839" s="1">
        <v>-22.406032310485401</v>
      </c>
      <c r="C839" s="1">
        <v>158.77728416124401</v>
      </c>
      <c r="D839" s="1">
        <v>-20.438020583294399</v>
      </c>
      <c r="E839" s="1">
        <v>34.038746096174002</v>
      </c>
      <c r="F839" s="1">
        <v>-38.928510598238901</v>
      </c>
      <c r="G839" s="1">
        <v>-109.820898051288</v>
      </c>
      <c r="H839" s="1"/>
      <c r="I839" s="1">
        <v>-157.06449154014999</v>
      </c>
      <c r="J839" s="1"/>
    </row>
    <row r="840" spans="1:10" x14ac:dyDescent="0.25">
      <c r="A840" s="1">
        <v>3045</v>
      </c>
      <c r="B840" s="1">
        <v>-22.461792055901</v>
      </c>
      <c r="C840" s="1">
        <v>156.06780716418501</v>
      </c>
      <c r="D840" s="1">
        <v>-20.556126579474199</v>
      </c>
      <c r="E840" s="1">
        <v>31.721976260153699</v>
      </c>
      <c r="F840" s="1">
        <v>-38.8836355019846</v>
      </c>
      <c r="G840" s="1">
        <v>-114.749682272455</v>
      </c>
      <c r="H840" s="1"/>
      <c r="I840" s="1">
        <v>-157.591056139816</v>
      </c>
      <c r="J840" s="1"/>
    </row>
    <row r="841" spans="1:10" x14ac:dyDescent="0.25">
      <c r="A841" s="1">
        <v>3046.25</v>
      </c>
      <c r="B841" s="1">
        <v>-22.532917235430901</v>
      </c>
      <c r="C841" s="1">
        <v>153.728417101151</v>
      </c>
      <c r="D841" s="1">
        <v>-20.665816681025799</v>
      </c>
      <c r="E841" s="1">
        <v>29.645653716463201</v>
      </c>
      <c r="F841" s="1">
        <v>-38.972117346922403</v>
      </c>
      <c r="G841" s="1">
        <v>-119.30407929611199</v>
      </c>
      <c r="H841" s="1"/>
      <c r="I841" s="1">
        <v>-157.989672781796</v>
      </c>
      <c r="J841" s="1"/>
    </row>
    <row r="842" spans="1:10" x14ac:dyDescent="0.25">
      <c r="A842" s="1">
        <v>3047.5</v>
      </c>
      <c r="B842" s="1">
        <v>-22.573300261811099</v>
      </c>
      <c r="C842" s="1">
        <v>151.670700210337</v>
      </c>
      <c r="D842" s="1">
        <v>-20.7590752126147</v>
      </c>
      <c r="E842" s="1">
        <v>27.7323985200041</v>
      </c>
      <c r="F842" s="1">
        <v>-38.799032080978201</v>
      </c>
      <c r="G842" s="1">
        <v>-124.995811811416</v>
      </c>
      <c r="H842" s="1"/>
      <c r="I842" s="1">
        <v>-157.82114401162701</v>
      </c>
      <c r="J842" s="1"/>
    </row>
    <row r="843" spans="1:10" x14ac:dyDescent="0.25">
      <c r="A843" s="1">
        <v>3048.75</v>
      </c>
      <c r="B843" s="1">
        <v>-22.572898887902799</v>
      </c>
      <c r="C843" s="1">
        <v>149.763230595067</v>
      </c>
      <c r="D843" s="1">
        <v>-20.809967590841101</v>
      </c>
      <c r="E843" s="1">
        <v>25.768285362589001</v>
      </c>
      <c r="F843" s="1">
        <v>-38.6732398574554</v>
      </c>
      <c r="G843" s="1">
        <v>-129.20015151020399</v>
      </c>
      <c r="H843" s="1"/>
      <c r="I843" s="1">
        <v>-157.04610781815001</v>
      </c>
      <c r="J843" s="1"/>
    </row>
    <row r="844" spans="1:10" x14ac:dyDescent="0.25">
      <c r="A844" s="1">
        <v>3050</v>
      </c>
      <c r="B844" s="1">
        <v>-22.5219355432592</v>
      </c>
      <c r="C844" s="1">
        <v>147.641748017075</v>
      </c>
      <c r="D844" s="1">
        <v>-20.861088786270798</v>
      </c>
      <c r="E844" s="1">
        <v>23.774034666660601</v>
      </c>
      <c r="F844" s="1">
        <v>-38.527711036821898</v>
      </c>
      <c r="G844" s="1">
        <v>-135.97897593249201</v>
      </c>
      <c r="H844" s="1"/>
      <c r="I844" s="1">
        <v>-155.96621127275699</v>
      </c>
      <c r="J844" s="1"/>
    </row>
    <row r="845" spans="1:10" x14ac:dyDescent="0.25">
      <c r="A845" s="1">
        <v>3051.25</v>
      </c>
      <c r="B845" s="1">
        <v>-22.468881940084799</v>
      </c>
      <c r="C845" s="1">
        <v>145.51710041748601</v>
      </c>
      <c r="D845" s="1">
        <v>-20.874498615850801</v>
      </c>
      <c r="E845" s="1">
        <v>21.599260804607798</v>
      </c>
      <c r="F845" s="1">
        <v>-38.346127132837601</v>
      </c>
      <c r="G845" s="1">
        <v>-142.529415769884</v>
      </c>
      <c r="H845" s="1"/>
      <c r="I845" s="1">
        <v>-154.919092930651</v>
      </c>
      <c r="J845" s="1"/>
    </row>
    <row r="846" spans="1:10" x14ac:dyDescent="0.25">
      <c r="A846" s="1">
        <v>3052.5</v>
      </c>
      <c r="B846" s="1">
        <v>-22.4180399580884</v>
      </c>
      <c r="C846" s="1">
        <v>143.08100063884601</v>
      </c>
      <c r="D846" s="1">
        <v>-20.9163362458359</v>
      </c>
      <c r="E846" s="1">
        <v>19.074764827599399</v>
      </c>
      <c r="F846" s="1">
        <v>-38.341915733276402</v>
      </c>
      <c r="G846" s="1">
        <v>-149.60966328091001</v>
      </c>
      <c r="H846" s="1"/>
      <c r="I846" s="1">
        <v>-154.343722249005</v>
      </c>
      <c r="J846" s="1"/>
    </row>
    <row r="847" spans="1:10" x14ac:dyDescent="0.25">
      <c r="A847" s="1">
        <v>3053.75</v>
      </c>
      <c r="B847" s="1">
        <v>-22.396005031571399</v>
      </c>
      <c r="C847" s="1">
        <v>140.45959967858701</v>
      </c>
      <c r="D847" s="1">
        <v>-20.995430717087601</v>
      </c>
      <c r="E847" s="1">
        <v>16.790918682340902</v>
      </c>
      <c r="F847" s="1">
        <v>-38.269573467985801</v>
      </c>
      <c r="G847" s="1">
        <v>-156.71844044811101</v>
      </c>
      <c r="H847" s="1"/>
      <c r="I847" s="1">
        <v>-154.29409007992101</v>
      </c>
      <c r="J847" s="1"/>
    </row>
    <row r="848" spans="1:10" x14ac:dyDescent="0.25">
      <c r="A848" s="1">
        <v>3055</v>
      </c>
      <c r="B848" s="1">
        <v>-22.368043215630902</v>
      </c>
      <c r="C848" s="1">
        <v>137.568288366844</v>
      </c>
      <c r="D848" s="1">
        <v>-21.064231069763402</v>
      </c>
      <c r="E848" s="1">
        <v>14.6013489903048</v>
      </c>
      <c r="F848" s="1">
        <v>-38.386237417115296</v>
      </c>
      <c r="G848" s="1">
        <v>-164.450042314863</v>
      </c>
      <c r="H848" s="1"/>
      <c r="I848" s="1">
        <v>-154.48824105380601</v>
      </c>
      <c r="J848" s="1"/>
    </row>
    <row r="849" spans="1:10" x14ac:dyDescent="0.25">
      <c r="A849" s="1">
        <v>3056.25</v>
      </c>
      <c r="B849" s="1">
        <v>-22.421424990670101</v>
      </c>
      <c r="C849" s="1">
        <v>134.55833213541399</v>
      </c>
      <c r="D849" s="1">
        <v>-21.120917898842801</v>
      </c>
      <c r="E849" s="1">
        <v>12.2222990516424</v>
      </c>
      <c r="F849" s="1">
        <v>-38.404900272434801</v>
      </c>
      <c r="G849" s="1">
        <v>-172.49609422858899</v>
      </c>
      <c r="H849" s="1"/>
      <c r="I849" s="1">
        <v>-154.42609070320799</v>
      </c>
      <c r="J849" s="1"/>
    </row>
    <row r="850" spans="1:10" x14ac:dyDescent="0.25">
      <c r="A850" s="1">
        <v>3057.5</v>
      </c>
      <c r="B850" s="1">
        <v>-22.560102423803301</v>
      </c>
      <c r="C850" s="1">
        <v>131.77809426246799</v>
      </c>
      <c r="D850" s="1">
        <v>-21.2082653394563</v>
      </c>
      <c r="E850" s="1">
        <v>10.097352703338499</v>
      </c>
      <c r="F850" s="1">
        <v>-38.756846118287697</v>
      </c>
      <c r="G850" s="1">
        <v>179.11796499365801</v>
      </c>
      <c r="H850" s="1"/>
      <c r="I850" s="1">
        <v>-153.90847106886901</v>
      </c>
      <c r="J850" s="1"/>
    </row>
    <row r="851" spans="1:10" x14ac:dyDescent="0.25">
      <c r="A851" s="1">
        <v>3058.75</v>
      </c>
      <c r="B851" s="1">
        <v>-22.757833513334202</v>
      </c>
      <c r="C851" s="1">
        <v>129.558752254008</v>
      </c>
      <c r="D851" s="1">
        <v>-21.2802433118047</v>
      </c>
      <c r="E851" s="1">
        <v>8.0079936941281193</v>
      </c>
      <c r="F851" s="1">
        <v>-39.217106059618402</v>
      </c>
      <c r="G851" s="1">
        <v>171.61979448075601</v>
      </c>
      <c r="H851" s="1"/>
      <c r="I851" s="1">
        <v>-153.50009750306799</v>
      </c>
      <c r="J851" s="1"/>
    </row>
    <row r="852" spans="1:10" x14ac:dyDescent="0.25">
      <c r="A852" s="1">
        <v>3060</v>
      </c>
      <c r="B852" s="1">
        <v>-22.9143733116424</v>
      </c>
      <c r="C852" s="1">
        <v>127.872589894862</v>
      </c>
      <c r="D852" s="1">
        <v>-21.347610694584699</v>
      </c>
      <c r="E852" s="1">
        <v>5.8606577290611801</v>
      </c>
      <c r="F852" s="1">
        <v>-39.666983140491801</v>
      </c>
      <c r="G852" s="1">
        <v>166.19875561975499</v>
      </c>
      <c r="H852" s="1"/>
      <c r="I852" s="1">
        <v>-152.902341090786</v>
      </c>
      <c r="J852" s="1"/>
    </row>
    <row r="853" spans="1:10" x14ac:dyDescent="0.25">
      <c r="A853" s="1">
        <v>3061.25</v>
      </c>
      <c r="B853" s="1">
        <v>-23.0715335432213</v>
      </c>
      <c r="C853" s="1">
        <v>126.47256469679699</v>
      </c>
      <c r="D853" s="1">
        <v>-21.383704718582301</v>
      </c>
      <c r="E853" s="1">
        <v>3.5820514164076398</v>
      </c>
      <c r="F853" s="1">
        <v>-40.0670900991677</v>
      </c>
      <c r="G853" s="1">
        <v>159.97239471370699</v>
      </c>
      <c r="H853" s="1"/>
      <c r="I853" s="1">
        <v>-152.48873174533401</v>
      </c>
      <c r="J853" s="1"/>
    </row>
    <row r="854" spans="1:10" x14ac:dyDescent="0.25">
      <c r="A854" s="1">
        <v>3062.5</v>
      </c>
      <c r="B854" s="1">
        <v>-23.239615549664698</v>
      </c>
      <c r="C854" s="1">
        <v>125.745376880442</v>
      </c>
      <c r="D854" s="1">
        <v>-21.455535363459799</v>
      </c>
      <c r="E854" s="1">
        <v>1.2480128598471101</v>
      </c>
      <c r="F854" s="1">
        <v>-40.415530351481699</v>
      </c>
      <c r="G854" s="1">
        <v>154.74304225516801</v>
      </c>
      <c r="H854" s="1"/>
      <c r="I854" s="1">
        <v>-152.17752653295599</v>
      </c>
      <c r="J854" s="1"/>
    </row>
    <row r="855" spans="1:10" x14ac:dyDescent="0.25">
      <c r="A855" s="1">
        <v>3063.75</v>
      </c>
      <c r="B855" s="1">
        <v>-23.268649682331301</v>
      </c>
      <c r="C855" s="1">
        <v>125.549255760026</v>
      </c>
      <c r="D855" s="1">
        <v>-21.529967410154502</v>
      </c>
      <c r="E855" s="1">
        <v>-1.03574223910799</v>
      </c>
      <c r="F855" s="1">
        <v>-40.839745685107097</v>
      </c>
      <c r="G855" s="1">
        <v>149.82125070746099</v>
      </c>
      <c r="H855" s="1"/>
      <c r="I855" s="1">
        <v>-152.31745969260601</v>
      </c>
      <c r="J855" s="1"/>
    </row>
    <row r="856" spans="1:10" x14ac:dyDescent="0.25">
      <c r="A856" s="1">
        <v>3065</v>
      </c>
      <c r="B856" s="1">
        <v>-23.186657680742201</v>
      </c>
      <c r="C856" s="1">
        <v>125.492171649132</v>
      </c>
      <c r="D856" s="1">
        <v>-21.628225145087701</v>
      </c>
      <c r="E856" s="1">
        <v>-3.27431939517361</v>
      </c>
      <c r="F856" s="1">
        <v>-40.839451669530199</v>
      </c>
      <c r="G856" s="1">
        <v>144.54636557250399</v>
      </c>
      <c r="H856" s="1"/>
      <c r="I856" s="1">
        <v>-152.155066583072</v>
      </c>
      <c r="J856" s="1"/>
    </row>
    <row r="857" spans="1:10" x14ac:dyDescent="0.25">
      <c r="A857" s="1">
        <v>3066.25</v>
      </c>
      <c r="B857" s="1">
        <v>-22.982363565249301</v>
      </c>
      <c r="C857" s="1">
        <v>124.82906321118701</v>
      </c>
      <c r="D857" s="1">
        <v>-21.700811602667201</v>
      </c>
      <c r="E857" s="1">
        <v>-5.2334148818398001</v>
      </c>
      <c r="F857" s="1">
        <v>-41.268745054433602</v>
      </c>
      <c r="G857" s="1">
        <v>136.939125568961</v>
      </c>
      <c r="H857" s="1"/>
      <c r="I857" s="1">
        <v>-152.31840120641101</v>
      </c>
      <c r="J857" s="1"/>
    </row>
    <row r="858" spans="1:10" x14ac:dyDescent="0.25">
      <c r="A858" s="1">
        <v>3067.5</v>
      </c>
      <c r="B858" s="1">
        <v>-22.7704017433534</v>
      </c>
      <c r="C858" s="1">
        <v>123.509230535114</v>
      </c>
      <c r="D858" s="1">
        <v>-21.797777222428699</v>
      </c>
      <c r="E858" s="1">
        <v>-7.0127272252377599</v>
      </c>
      <c r="F858" s="1">
        <v>-41.729660780076401</v>
      </c>
      <c r="G858" s="1">
        <v>131.74920586417201</v>
      </c>
      <c r="H858" s="1"/>
      <c r="I858" s="1">
        <v>-152.561981485952</v>
      </c>
      <c r="J858" s="1"/>
    </row>
    <row r="859" spans="1:10" x14ac:dyDescent="0.25">
      <c r="A859" s="1">
        <v>3068.75</v>
      </c>
      <c r="B859" s="1">
        <v>-22.5844310371935</v>
      </c>
      <c r="C859" s="1">
        <v>121.589227060238</v>
      </c>
      <c r="D859" s="1">
        <v>-21.8416918248241</v>
      </c>
      <c r="E859" s="1">
        <v>-8.40260386690756</v>
      </c>
      <c r="F859" s="1">
        <v>-42.529644959093403</v>
      </c>
      <c r="G859" s="1">
        <v>127.403864071318</v>
      </c>
      <c r="H859" s="1"/>
      <c r="I859" s="1">
        <v>-153.00409388156299</v>
      </c>
      <c r="J859" s="1"/>
    </row>
    <row r="860" spans="1:10" x14ac:dyDescent="0.25">
      <c r="A860" s="1">
        <v>3070</v>
      </c>
      <c r="B860" s="1">
        <v>-22.457857714910698</v>
      </c>
      <c r="C860" s="1">
        <v>119.57365484202199</v>
      </c>
      <c r="D860" s="1">
        <v>-21.785530948861801</v>
      </c>
      <c r="E860" s="1">
        <v>-10.033724802334399</v>
      </c>
      <c r="F860" s="1">
        <v>-43.182519522672102</v>
      </c>
      <c r="G860" s="1">
        <v>125.684262199103</v>
      </c>
      <c r="H860" s="1"/>
      <c r="I860" s="1">
        <v>-153.16304525047099</v>
      </c>
      <c r="J860" s="1"/>
    </row>
    <row r="861" spans="1:10" x14ac:dyDescent="0.25">
      <c r="A861" s="1">
        <v>3071.25</v>
      </c>
      <c r="B861" s="1">
        <v>-22.314027381004198</v>
      </c>
      <c r="C861" s="1">
        <v>117.609530927788</v>
      </c>
      <c r="D861" s="1">
        <v>-21.688513272465801</v>
      </c>
      <c r="E861" s="1">
        <v>-12.1074889086463</v>
      </c>
      <c r="F861" s="1">
        <v>-43.346749287375701</v>
      </c>
      <c r="G861" s="1">
        <v>125.776102619819</v>
      </c>
      <c r="H861" s="1"/>
      <c r="I861" s="1">
        <v>-152.73976002844699</v>
      </c>
      <c r="J861" s="1"/>
    </row>
    <row r="862" spans="1:10" x14ac:dyDescent="0.25">
      <c r="A862" s="1">
        <v>3072.5</v>
      </c>
      <c r="B862" s="1">
        <v>-22.1725402634803</v>
      </c>
      <c r="C862" s="1">
        <v>115.713967377342</v>
      </c>
      <c r="D862" s="1">
        <v>-21.5940003234969</v>
      </c>
      <c r="E862" s="1">
        <v>-14.6652669503195</v>
      </c>
      <c r="F862" s="1">
        <v>-43.186566963746799</v>
      </c>
      <c r="G862" s="1">
        <v>124.59050837687499</v>
      </c>
      <c r="H862" s="1"/>
      <c r="I862" s="1">
        <v>-152.416977492016</v>
      </c>
      <c r="J862" s="1"/>
    </row>
    <row r="863" spans="1:10" x14ac:dyDescent="0.25">
      <c r="A863" s="1">
        <v>3073.75</v>
      </c>
      <c r="B863" s="1">
        <v>-22.0647558565976</v>
      </c>
      <c r="C863" s="1">
        <v>113.48214757877</v>
      </c>
      <c r="D863" s="1">
        <v>-21.575394029986601</v>
      </c>
      <c r="E863" s="1">
        <v>-17.529441768853602</v>
      </c>
      <c r="F863" s="1">
        <v>-42.880807194923399</v>
      </c>
      <c r="G863" s="1">
        <v>121.938864579731</v>
      </c>
      <c r="H863" s="1"/>
      <c r="I863" s="1">
        <v>-152.085637624849</v>
      </c>
      <c r="J863" s="1"/>
    </row>
    <row r="864" spans="1:10" x14ac:dyDescent="0.25">
      <c r="A864" s="1">
        <v>3075</v>
      </c>
      <c r="B864" s="1">
        <v>-21.970650063056699</v>
      </c>
      <c r="C864" s="1">
        <v>111.11041257353</v>
      </c>
      <c r="D864" s="1">
        <v>-21.600401891681798</v>
      </c>
      <c r="E864" s="1">
        <v>-20.2753544877819</v>
      </c>
      <c r="F864" s="1">
        <v>-42.580694250693703</v>
      </c>
      <c r="G864" s="1">
        <v>118.30604891657499</v>
      </c>
      <c r="H864" s="1"/>
      <c r="I864" s="1">
        <v>-151.557772690669</v>
      </c>
      <c r="J864" s="1"/>
    </row>
    <row r="865" spans="1:10" x14ac:dyDescent="0.25">
      <c r="A865" s="1">
        <v>3076.25</v>
      </c>
      <c r="B865" s="1">
        <v>-21.920545790423301</v>
      </c>
      <c r="C865" s="1">
        <v>108.797458686109</v>
      </c>
      <c r="D865" s="1">
        <v>-21.643999485807299</v>
      </c>
      <c r="E865" s="1">
        <v>-22.620187940111698</v>
      </c>
      <c r="F865" s="1">
        <v>-42.296777592024497</v>
      </c>
      <c r="G865" s="1">
        <v>114.221810111362</v>
      </c>
      <c r="H865" s="1"/>
      <c r="I865" s="1">
        <v>-151.08108089109999</v>
      </c>
      <c r="J865" s="1"/>
    </row>
    <row r="866" spans="1:10" x14ac:dyDescent="0.25">
      <c r="A866" s="1">
        <v>3077.5</v>
      </c>
      <c r="B866" s="1">
        <v>-21.911140956328399</v>
      </c>
      <c r="C866" s="1">
        <v>106.805768043879</v>
      </c>
      <c r="D866" s="1">
        <v>-21.678342693227801</v>
      </c>
      <c r="E866" s="1">
        <v>-24.918178363415599</v>
      </c>
      <c r="F866" s="1">
        <v>-41.972791350718303</v>
      </c>
      <c r="G866" s="1">
        <v>109.439866145978</v>
      </c>
      <c r="H866" s="1"/>
      <c r="I866" s="1">
        <v>-151.499257047008</v>
      </c>
      <c r="J866" s="1"/>
    </row>
    <row r="867" spans="1:10" x14ac:dyDescent="0.25">
      <c r="A867" s="1">
        <v>3078.75</v>
      </c>
      <c r="B867" s="1">
        <v>-21.9043905350781</v>
      </c>
      <c r="C867" s="1">
        <v>104.848560949659</v>
      </c>
      <c r="D867" s="1">
        <v>-21.647333326759401</v>
      </c>
      <c r="E867" s="1">
        <v>-27.085901943166501</v>
      </c>
      <c r="F867" s="1">
        <v>-41.648112402524298</v>
      </c>
      <c r="G867" s="1">
        <v>102.99581047674999</v>
      </c>
      <c r="H867" s="1"/>
      <c r="I867" s="1">
        <v>-152.138029673397</v>
      </c>
      <c r="J867" s="1"/>
    </row>
    <row r="868" spans="1:10" x14ac:dyDescent="0.25">
      <c r="A868" s="1">
        <v>3080</v>
      </c>
      <c r="B868" s="1">
        <v>-21.853136379296899</v>
      </c>
      <c r="C868" s="1">
        <v>103.269655486841</v>
      </c>
      <c r="D868" s="1">
        <v>-21.573680439710799</v>
      </c>
      <c r="E868" s="1">
        <v>-29.479328468955501</v>
      </c>
      <c r="F868" s="1">
        <v>-41.4034684124899</v>
      </c>
      <c r="G868" s="1">
        <v>94.681094816265698</v>
      </c>
      <c r="H868" s="1"/>
      <c r="I868" s="1">
        <v>-152.295835793675</v>
      </c>
      <c r="J868" s="1"/>
    </row>
    <row r="869" spans="1:10" x14ac:dyDescent="0.25">
      <c r="A869" s="1">
        <v>3081.25</v>
      </c>
      <c r="B869" s="1">
        <v>-21.7427162162681</v>
      </c>
      <c r="C869" s="1">
        <v>101.79167136386501</v>
      </c>
      <c r="D869" s="1">
        <v>-21.508559086096199</v>
      </c>
      <c r="E869" s="1">
        <v>-32.232380422039398</v>
      </c>
      <c r="F869" s="1">
        <v>-41.605649178792703</v>
      </c>
      <c r="G869" s="1">
        <v>86.595103495572801</v>
      </c>
      <c r="H869" s="1"/>
      <c r="I869" s="1">
        <v>-152.18959496133499</v>
      </c>
      <c r="J869" s="1"/>
    </row>
    <row r="870" spans="1:10" x14ac:dyDescent="0.25">
      <c r="A870" s="1">
        <v>3082.5</v>
      </c>
      <c r="B870" s="1">
        <v>-21.585463795054601</v>
      </c>
      <c r="C870" s="1">
        <v>100.28498919098</v>
      </c>
      <c r="D870" s="1">
        <v>-21.4911250477175</v>
      </c>
      <c r="E870" s="1">
        <v>-35.258678355438597</v>
      </c>
      <c r="F870" s="1">
        <v>-42.065399269980098</v>
      </c>
      <c r="G870" s="1">
        <v>80.160001027310003</v>
      </c>
      <c r="H870" s="1"/>
      <c r="I870" s="1">
        <v>-151.769119917636</v>
      </c>
      <c r="J870" s="1"/>
    </row>
    <row r="871" spans="1:10" x14ac:dyDescent="0.25">
      <c r="A871" s="1">
        <v>3083.75</v>
      </c>
      <c r="B871" s="1">
        <v>-21.3753098766806</v>
      </c>
      <c r="C871" s="1">
        <v>98.117942317519393</v>
      </c>
      <c r="D871" s="1">
        <v>-21.5148849368539</v>
      </c>
      <c r="E871" s="1">
        <v>-38.383081571971502</v>
      </c>
      <c r="F871" s="1">
        <v>-42.635301882531799</v>
      </c>
      <c r="G871" s="1">
        <v>75.025527217577604</v>
      </c>
      <c r="H871" s="1"/>
      <c r="I871" s="1">
        <v>-151.51722728418201</v>
      </c>
      <c r="J871" s="1"/>
    </row>
    <row r="872" spans="1:10" x14ac:dyDescent="0.25">
      <c r="A872" s="1">
        <v>3085</v>
      </c>
      <c r="B872" s="1">
        <v>-21.178097683299701</v>
      </c>
      <c r="C872" s="1">
        <v>95.331380603362405</v>
      </c>
      <c r="D872" s="1">
        <v>-21.600559033643599</v>
      </c>
      <c r="E872" s="1">
        <v>-41.0939879318829</v>
      </c>
      <c r="F872" s="1">
        <v>-42.841436179452401</v>
      </c>
      <c r="G872" s="1">
        <v>72.446351646732793</v>
      </c>
      <c r="H872" s="1"/>
      <c r="I872" s="1">
        <v>-151.546468497364</v>
      </c>
      <c r="J872" s="1"/>
    </row>
    <row r="873" spans="1:10" x14ac:dyDescent="0.25">
      <c r="A873" s="1">
        <v>3086.25</v>
      </c>
      <c r="B873" s="1">
        <v>-21.114114973476301</v>
      </c>
      <c r="C873" s="1">
        <v>92.063738727908998</v>
      </c>
      <c r="D873" s="1">
        <v>-21.707655748917901</v>
      </c>
      <c r="E873" s="1">
        <v>-43.681430418559998</v>
      </c>
      <c r="F873" s="1">
        <v>-42.912301466665802</v>
      </c>
      <c r="G873" s="1">
        <v>68.619404434567301</v>
      </c>
      <c r="H873" s="1"/>
      <c r="I873" s="1">
        <v>-151.934428931898</v>
      </c>
      <c r="J873" s="1"/>
    </row>
    <row r="874" spans="1:10" x14ac:dyDescent="0.25">
      <c r="A874" s="1">
        <v>3087.5</v>
      </c>
      <c r="B874" s="1">
        <v>-21.1639879700686</v>
      </c>
      <c r="C874" s="1">
        <v>89.064855255887295</v>
      </c>
      <c r="D874" s="1">
        <v>-21.7820429994694</v>
      </c>
      <c r="E874" s="1">
        <v>-45.466299323228498</v>
      </c>
      <c r="F874" s="1">
        <v>-42.953121169993402</v>
      </c>
      <c r="G874" s="1">
        <v>62.487816646820903</v>
      </c>
      <c r="H874" s="1"/>
      <c r="I874" s="1">
        <v>-152.14593595529399</v>
      </c>
      <c r="J874" s="1"/>
    </row>
    <row r="875" spans="1:10" x14ac:dyDescent="0.25">
      <c r="A875" s="1">
        <v>3088.75</v>
      </c>
      <c r="B875" s="1">
        <v>-21.265349374484401</v>
      </c>
      <c r="C875" s="1">
        <v>86.919418088661203</v>
      </c>
      <c r="D875" s="1">
        <v>-21.761136713174299</v>
      </c>
      <c r="E875" s="1">
        <v>-47.124954456694603</v>
      </c>
      <c r="F875" s="1">
        <v>-43.2831166638545</v>
      </c>
      <c r="G875" s="1">
        <v>54.866439699539299</v>
      </c>
      <c r="H875" s="1"/>
      <c r="I875" s="1">
        <v>-152.117972477904</v>
      </c>
      <c r="J875" s="1"/>
    </row>
    <row r="876" spans="1:10" x14ac:dyDescent="0.25">
      <c r="A876" s="1">
        <v>3090</v>
      </c>
      <c r="B876" s="1">
        <v>-21.288497947716799</v>
      </c>
      <c r="C876" s="1">
        <v>85.386882698361703</v>
      </c>
      <c r="D876" s="1">
        <v>-21.6084915446121</v>
      </c>
      <c r="E876" s="1">
        <v>-48.977317353741498</v>
      </c>
      <c r="F876" s="1">
        <v>-44.575832340892099</v>
      </c>
      <c r="G876" s="1">
        <v>49.062489662032398</v>
      </c>
      <c r="H876" s="1"/>
      <c r="I876" s="1">
        <v>-152.28633566069399</v>
      </c>
      <c r="J876" s="1"/>
    </row>
    <row r="877" spans="1:10" x14ac:dyDescent="0.25">
      <c r="A877" s="1">
        <v>3091.25</v>
      </c>
      <c r="B877" s="1">
        <v>-21.265893613617902</v>
      </c>
      <c r="C877" s="1">
        <v>83.957222764669993</v>
      </c>
      <c r="D877" s="1">
        <v>-21.440222114643301</v>
      </c>
      <c r="E877" s="1">
        <v>-51.5350461838919</v>
      </c>
      <c r="F877" s="1">
        <v>-46.054469914050699</v>
      </c>
      <c r="G877" s="1">
        <v>49.769584955286803</v>
      </c>
      <c r="H877" s="1"/>
      <c r="I877" s="1">
        <v>-152.65375538541099</v>
      </c>
      <c r="J877" s="1"/>
    </row>
    <row r="878" spans="1:10" x14ac:dyDescent="0.25">
      <c r="A878" s="1">
        <v>3092.5</v>
      </c>
      <c r="B878" s="1">
        <v>-21.194544859658802</v>
      </c>
      <c r="C878" s="1">
        <v>82.204659676278595</v>
      </c>
      <c r="D878" s="1">
        <v>-21.291862425697602</v>
      </c>
      <c r="E878" s="1">
        <v>-54.735631581245499</v>
      </c>
      <c r="F878" s="1">
        <v>-46.762308464898901</v>
      </c>
      <c r="G878" s="1">
        <v>59.784119250037001</v>
      </c>
      <c r="H878" s="1"/>
      <c r="I878" s="1">
        <v>-153.395059286986</v>
      </c>
      <c r="J878" s="1"/>
    </row>
    <row r="879" spans="1:10" x14ac:dyDescent="0.25">
      <c r="A879" s="1">
        <v>3093.75</v>
      </c>
      <c r="B879" s="1">
        <v>-21.101789037563599</v>
      </c>
      <c r="C879" s="1">
        <v>80.345513201462794</v>
      </c>
      <c r="D879" s="1">
        <v>-21.218454666138602</v>
      </c>
      <c r="E879" s="1">
        <v>-58.089829724341101</v>
      </c>
      <c r="F879" s="1">
        <v>-46.009951191588598</v>
      </c>
      <c r="G879" s="1">
        <v>69.198212742970696</v>
      </c>
      <c r="H879" s="1"/>
      <c r="I879" s="1">
        <v>-154.33308185486499</v>
      </c>
      <c r="J879" s="1"/>
    </row>
    <row r="880" spans="1:10" x14ac:dyDescent="0.25">
      <c r="A880" s="1">
        <v>3095</v>
      </c>
      <c r="B880" s="1">
        <v>-21.032301723448001</v>
      </c>
      <c r="C880" s="1">
        <v>78.413083256979107</v>
      </c>
      <c r="D880" s="1">
        <v>-21.249051677544699</v>
      </c>
      <c r="E880" s="1">
        <v>-61.605466041583497</v>
      </c>
      <c r="F880" s="1">
        <v>-44.409074417435598</v>
      </c>
      <c r="G880" s="1">
        <v>69.718926282335104</v>
      </c>
      <c r="H880" s="1"/>
      <c r="I880" s="1">
        <v>-154.90992050723699</v>
      </c>
      <c r="J880" s="1"/>
    </row>
    <row r="881" spans="1:10" x14ac:dyDescent="0.25">
      <c r="A881" s="1">
        <v>3096.25</v>
      </c>
      <c r="B881" s="1">
        <v>-20.9750808573698</v>
      </c>
      <c r="C881" s="1">
        <v>76.789885341381407</v>
      </c>
      <c r="D881" s="1">
        <v>-21.2938552524469</v>
      </c>
      <c r="E881" s="1">
        <v>-64.600970524010094</v>
      </c>
      <c r="F881" s="1">
        <v>-43.372418329154897</v>
      </c>
      <c r="G881" s="1">
        <v>65.737116789857893</v>
      </c>
      <c r="H881" s="1"/>
      <c r="I881" s="1">
        <v>-155.533430469948</v>
      </c>
      <c r="J881" s="1"/>
    </row>
    <row r="882" spans="1:10" x14ac:dyDescent="0.25">
      <c r="A882" s="1">
        <v>3097.5</v>
      </c>
      <c r="B882" s="1">
        <v>-20.8649274211575</v>
      </c>
      <c r="C882" s="1">
        <v>75.022530365984196</v>
      </c>
      <c r="D882" s="1">
        <v>-21.350231473164399</v>
      </c>
      <c r="E882" s="1">
        <v>-67.179636847239095</v>
      </c>
      <c r="F882" s="1">
        <v>-42.574468252916297</v>
      </c>
      <c r="G882" s="1">
        <v>61.7473950520762</v>
      </c>
      <c r="H882" s="1"/>
      <c r="I882" s="1">
        <v>-156.46471932519299</v>
      </c>
      <c r="J882" s="1"/>
    </row>
    <row r="883" spans="1:10" x14ac:dyDescent="0.25">
      <c r="A883" s="1">
        <v>3098.75</v>
      </c>
      <c r="B883" s="1">
        <v>-20.7314501037844</v>
      </c>
      <c r="C883" s="1">
        <v>73.141497856994405</v>
      </c>
      <c r="D883" s="1">
        <v>-21.3252442025289</v>
      </c>
      <c r="E883" s="1">
        <v>-69.514263613014904</v>
      </c>
      <c r="F883" s="1">
        <v>-41.928305546373601</v>
      </c>
      <c r="G883" s="1">
        <v>57.162132824974798</v>
      </c>
      <c r="H883" s="1"/>
      <c r="I883" s="1">
        <v>-157.43665239499299</v>
      </c>
      <c r="J883" s="1"/>
    </row>
    <row r="884" spans="1:10" x14ac:dyDescent="0.25">
      <c r="A884" s="1">
        <v>3100</v>
      </c>
      <c r="B884" s="1">
        <v>-20.566765936960302</v>
      </c>
      <c r="C884" s="1">
        <v>70.951554455418801</v>
      </c>
      <c r="D884" s="1">
        <v>-21.250110797287</v>
      </c>
      <c r="E884" s="1">
        <v>-71.926539878854797</v>
      </c>
      <c r="F884" s="1">
        <v>-41.326891666179499</v>
      </c>
      <c r="G884" s="1">
        <v>52.036699461466597</v>
      </c>
      <c r="H884" s="1"/>
      <c r="I884" s="1">
        <v>-158.34633832097501</v>
      </c>
      <c r="J884" s="1"/>
    </row>
    <row r="885" spans="1:10" x14ac:dyDescent="0.25">
      <c r="A885" s="1">
        <v>3101.25</v>
      </c>
      <c r="B885" s="1">
        <v>-20.417490700772401</v>
      </c>
      <c r="C885" s="1">
        <v>68.413940589518802</v>
      </c>
      <c r="D885" s="1">
        <v>-21.139135574401902</v>
      </c>
      <c r="E885" s="1">
        <v>-74.842078856640697</v>
      </c>
      <c r="F885" s="1">
        <v>-40.965586504245699</v>
      </c>
      <c r="G885" s="1">
        <v>47.308115793917899</v>
      </c>
      <c r="H885" s="1"/>
      <c r="I885" s="1">
        <v>-158.50688024051399</v>
      </c>
      <c r="J885" s="1"/>
    </row>
    <row r="886" spans="1:10" x14ac:dyDescent="0.25">
      <c r="A886" s="1">
        <v>3102.5</v>
      </c>
      <c r="B886" s="1">
        <v>-20.282089985841299</v>
      </c>
      <c r="C886" s="1">
        <v>65.771236993514293</v>
      </c>
      <c r="D886" s="1">
        <v>-21.069672638867701</v>
      </c>
      <c r="E886" s="1">
        <v>-77.920964792643503</v>
      </c>
      <c r="F886" s="1">
        <v>-40.442841501993001</v>
      </c>
      <c r="G886" s="1">
        <v>43.494219716616499</v>
      </c>
      <c r="H886" s="1"/>
      <c r="I886" s="1">
        <v>-158.625249706977</v>
      </c>
      <c r="J886" s="1"/>
    </row>
    <row r="887" spans="1:10" x14ac:dyDescent="0.25">
      <c r="A887" s="1">
        <v>3103.75</v>
      </c>
      <c r="B887" s="1">
        <v>-20.181670840695499</v>
      </c>
      <c r="C887" s="1">
        <v>62.8075565599557</v>
      </c>
      <c r="D887" s="1">
        <v>-21.074038332296301</v>
      </c>
      <c r="E887" s="1">
        <v>-81.282436542280095</v>
      </c>
      <c r="F887" s="1">
        <v>-39.650691149927397</v>
      </c>
      <c r="G887" s="1">
        <v>38.198465997608103</v>
      </c>
      <c r="H887" s="1"/>
      <c r="I887" s="1">
        <v>-158.285292793438</v>
      </c>
      <c r="J887" s="1"/>
    </row>
    <row r="888" spans="1:10" x14ac:dyDescent="0.25">
      <c r="A888" s="1">
        <v>3105</v>
      </c>
      <c r="B888" s="1">
        <v>-20.151962369240099</v>
      </c>
      <c r="C888" s="1">
        <v>59.728020198482596</v>
      </c>
      <c r="D888" s="1">
        <v>-21.1364710233787</v>
      </c>
      <c r="E888" s="1">
        <v>-84.289200764205006</v>
      </c>
      <c r="F888" s="1">
        <v>-38.899729317491399</v>
      </c>
      <c r="G888" s="1">
        <v>31.696052857521199</v>
      </c>
      <c r="H888" s="1"/>
      <c r="I888" s="1">
        <v>-158.34045560813399</v>
      </c>
      <c r="J888" s="1"/>
    </row>
    <row r="889" spans="1:10" x14ac:dyDescent="0.25">
      <c r="A889" s="1">
        <v>3106.25</v>
      </c>
      <c r="B889" s="1">
        <v>-20.200377931894899</v>
      </c>
      <c r="C889" s="1">
        <v>56.736542406794499</v>
      </c>
      <c r="D889" s="1">
        <v>-21.2129290154462</v>
      </c>
      <c r="E889" s="1">
        <v>-86.763033720165197</v>
      </c>
      <c r="F889" s="1">
        <v>-38.3799231476522</v>
      </c>
      <c r="G889" s="1">
        <v>22.585578748713601</v>
      </c>
      <c r="H889" s="1"/>
      <c r="I889" s="1">
        <v>-158.53251426532699</v>
      </c>
      <c r="J889" s="1"/>
    </row>
    <row r="890" spans="1:10" x14ac:dyDescent="0.25">
      <c r="A890" s="1">
        <v>3107.5</v>
      </c>
      <c r="B890" s="1">
        <v>-20.303236170701801</v>
      </c>
      <c r="C890" s="1">
        <v>54.4626472865206</v>
      </c>
      <c r="D890" s="1">
        <v>-21.232625724985901</v>
      </c>
      <c r="E890" s="1">
        <v>-88.752398497203501</v>
      </c>
      <c r="F890" s="1">
        <v>-38.3372915325767</v>
      </c>
      <c r="G890" s="1">
        <v>12.5651511243179</v>
      </c>
      <c r="H890" s="1"/>
      <c r="I890" s="1">
        <v>-158.70254800910999</v>
      </c>
      <c r="J890" s="1"/>
    </row>
    <row r="891" spans="1:10" x14ac:dyDescent="0.25">
      <c r="A891" s="1">
        <v>3108.75</v>
      </c>
      <c r="B891" s="1">
        <v>-20.3972190298139</v>
      </c>
      <c r="C891" s="1">
        <v>52.8616241831579</v>
      </c>
      <c r="D891" s="1">
        <v>-21.2176552535499</v>
      </c>
      <c r="E891" s="1">
        <v>-90.575091992933395</v>
      </c>
      <c r="F891" s="1">
        <v>-38.685050064757803</v>
      </c>
      <c r="G891" s="1">
        <v>2.94854748756156</v>
      </c>
      <c r="H891" s="1"/>
      <c r="I891" s="1">
        <v>-158.71858761451901</v>
      </c>
      <c r="J891" s="1"/>
    </row>
    <row r="892" spans="1:10" x14ac:dyDescent="0.25">
      <c r="A892" s="1">
        <v>3110</v>
      </c>
      <c r="B892" s="1">
        <v>-20.3471764739908</v>
      </c>
      <c r="C892" s="1">
        <v>51.648385198957598</v>
      </c>
      <c r="D892" s="1">
        <v>-21.116736177047201</v>
      </c>
      <c r="E892" s="1">
        <v>-92.406356098791306</v>
      </c>
      <c r="F892" s="1">
        <v>-39.325840218406299</v>
      </c>
      <c r="G892" s="1">
        <v>-3.4839909829623101</v>
      </c>
      <c r="H892" s="1"/>
      <c r="I892" s="1">
        <v>-158.72629798993</v>
      </c>
      <c r="J892" s="1"/>
    </row>
    <row r="893" spans="1:10" x14ac:dyDescent="0.25">
      <c r="A893" s="1">
        <v>3111.25</v>
      </c>
      <c r="B893" s="1">
        <v>-20.239780553532899</v>
      </c>
      <c r="C893" s="1">
        <v>50.1970599065409</v>
      </c>
      <c r="D893" s="1">
        <v>-20.973194707988899</v>
      </c>
      <c r="E893" s="1">
        <v>-94.464592298633605</v>
      </c>
      <c r="F893" s="1">
        <v>-39.976970955612501</v>
      </c>
      <c r="G893" s="1">
        <v>-6.5793891337345496</v>
      </c>
      <c r="H893" s="1"/>
      <c r="I893" s="1">
        <v>-158.839862553156</v>
      </c>
      <c r="J893" s="1"/>
    </row>
    <row r="894" spans="1:10" x14ac:dyDescent="0.25">
      <c r="A894" s="1">
        <v>3112.5</v>
      </c>
      <c r="B894" s="1">
        <v>-20.069883263385801</v>
      </c>
      <c r="C894" s="1">
        <v>48.394479667903603</v>
      </c>
      <c r="D894" s="1">
        <v>-20.7861891511278</v>
      </c>
      <c r="E894" s="1">
        <v>-96.939813667636898</v>
      </c>
      <c r="F894" s="1">
        <v>-40.1778549197589</v>
      </c>
      <c r="G894" s="1">
        <v>-6.7848918659313702</v>
      </c>
      <c r="H894" s="1"/>
      <c r="I894" s="1">
        <v>-158.9142527585</v>
      </c>
      <c r="J894" s="1"/>
    </row>
    <row r="895" spans="1:10" x14ac:dyDescent="0.25">
      <c r="A895" s="1">
        <v>3113.75</v>
      </c>
      <c r="B895" s="1">
        <v>-19.904415215477599</v>
      </c>
      <c r="C895" s="1">
        <v>46.450465581377998</v>
      </c>
      <c r="D895" s="1">
        <v>-20.6358594658005</v>
      </c>
      <c r="E895" s="1">
        <v>-99.650091523763194</v>
      </c>
      <c r="F895" s="1">
        <v>-40.1280641001917</v>
      </c>
      <c r="G895" s="1">
        <v>-7.3691598488296499</v>
      </c>
      <c r="H895" s="1"/>
      <c r="I895" s="1">
        <v>-158.792243182085</v>
      </c>
      <c r="J895" s="1"/>
    </row>
    <row r="896" spans="1:10" x14ac:dyDescent="0.25">
      <c r="A896" s="1">
        <v>3115</v>
      </c>
      <c r="B896" s="1">
        <v>-19.7128930643586</v>
      </c>
      <c r="C896" s="1">
        <v>44.0883417856558</v>
      </c>
      <c r="D896" s="1">
        <v>-20.553594153710101</v>
      </c>
      <c r="E896" s="1">
        <v>-102.49850504039701</v>
      </c>
      <c r="F896" s="1">
        <v>-39.8989667587282</v>
      </c>
      <c r="G896" s="1">
        <v>-8.2841854402783994</v>
      </c>
      <c r="H896" s="1"/>
      <c r="I896" s="1">
        <v>-158.39659973007201</v>
      </c>
      <c r="J896" s="1"/>
    </row>
    <row r="897" spans="1:10" x14ac:dyDescent="0.25">
      <c r="A897" s="1">
        <v>3116.25</v>
      </c>
      <c r="B897" s="1">
        <v>-19.530265002060599</v>
      </c>
      <c r="C897" s="1">
        <v>41.477167991005103</v>
      </c>
      <c r="D897" s="1">
        <v>-20.452261903670699</v>
      </c>
      <c r="E897" s="1">
        <v>-104.98527812088101</v>
      </c>
      <c r="F897" s="1">
        <v>-39.499195594250899</v>
      </c>
      <c r="G897" s="1">
        <v>-10.618848472729001</v>
      </c>
      <c r="H897" s="1"/>
      <c r="I897" s="1">
        <v>-157.62907283352001</v>
      </c>
      <c r="J897" s="1"/>
    </row>
    <row r="898" spans="1:10" x14ac:dyDescent="0.25">
      <c r="A898" s="1">
        <v>3117.5</v>
      </c>
      <c r="B898" s="1">
        <v>-19.376090063560302</v>
      </c>
      <c r="C898" s="1">
        <v>38.5890750784068</v>
      </c>
      <c r="D898" s="1">
        <v>-20.3263956481767</v>
      </c>
      <c r="E898" s="1">
        <v>-107.316356050914</v>
      </c>
      <c r="F898" s="1">
        <v>-39.231960370849997</v>
      </c>
      <c r="G898" s="1">
        <v>-14.8706942911549</v>
      </c>
      <c r="H898" s="1"/>
      <c r="I898" s="1">
        <v>-157.158719103175</v>
      </c>
      <c r="J898" s="1"/>
    </row>
    <row r="899" spans="1:10" x14ac:dyDescent="0.25">
      <c r="A899" s="1">
        <v>3118.75</v>
      </c>
      <c r="B899" s="1">
        <v>-19.229256987541198</v>
      </c>
      <c r="C899" s="1">
        <v>35.446042405592401</v>
      </c>
      <c r="D899" s="1">
        <v>-20.143531520023402</v>
      </c>
      <c r="E899" s="1">
        <v>-109.79443370612</v>
      </c>
      <c r="F899" s="1">
        <v>-38.941997291542201</v>
      </c>
      <c r="G899" s="1">
        <v>-19.813199712357601</v>
      </c>
      <c r="H899" s="1"/>
      <c r="I899" s="1">
        <v>-157.244350101225</v>
      </c>
      <c r="J899" s="1"/>
    </row>
    <row r="900" spans="1:10" x14ac:dyDescent="0.25">
      <c r="A900" s="1">
        <v>3120</v>
      </c>
      <c r="B900" s="1">
        <v>-19.140241502498</v>
      </c>
      <c r="C900" s="1">
        <v>32.071893887959497</v>
      </c>
      <c r="D900" s="1">
        <v>-19.9808884025902</v>
      </c>
      <c r="E900" s="1">
        <v>-112.52813146915901</v>
      </c>
      <c r="F900" s="1">
        <v>-38.839566397828101</v>
      </c>
      <c r="G900" s="1">
        <v>-24.563513437837301</v>
      </c>
      <c r="H900" s="1"/>
      <c r="I900" s="1">
        <v>-157.945158739531</v>
      </c>
      <c r="J900" s="1"/>
    </row>
    <row r="901" spans="1:10" x14ac:dyDescent="0.25">
      <c r="A901" s="1">
        <v>3121.25</v>
      </c>
      <c r="B901" s="1">
        <v>-19.116616686181001</v>
      </c>
      <c r="C901" s="1">
        <v>28.9027700156091</v>
      </c>
      <c r="D901" s="1">
        <v>-19.810905807832199</v>
      </c>
      <c r="E901" s="1">
        <v>-115.419470124661</v>
      </c>
      <c r="F901" s="1">
        <v>-38.758489727325802</v>
      </c>
      <c r="G901" s="1">
        <v>-28.079670525977701</v>
      </c>
      <c r="H901" s="1"/>
      <c r="I901" s="1">
        <v>-158.831888619925</v>
      </c>
      <c r="J901" s="1"/>
    </row>
    <row r="902" spans="1:10" x14ac:dyDescent="0.25">
      <c r="A902" s="1">
        <v>3122.5</v>
      </c>
      <c r="B902" s="1">
        <v>-19.129842164053901</v>
      </c>
      <c r="C902" s="1">
        <v>25.9932005976483</v>
      </c>
      <c r="D902" s="1">
        <v>-19.668979240898601</v>
      </c>
      <c r="E902" s="1">
        <v>-118.444275346287</v>
      </c>
      <c r="F902" s="1">
        <v>-38.719885793620101</v>
      </c>
      <c r="G902" s="1">
        <v>-29.593188923030102</v>
      </c>
      <c r="H902" s="1"/>
      <c r="I902" s="1">
        <v>-159.590395096642</v>
      </c>
      <c r="J902" s="1"/>
    </row>
    <row r="903" spans="1:10" x14ac:dyDescent="0.25">
      <c r="A903" s="1">
        <v>3123.75</v>
      </c>
      <c r="B903" s="1">
        <v>-19.141832925421902</v>
      </c>
      <c r="C903" s="1">
        <v>23.417713248189902</v>
      </c>
      <c r="D903" s="1">
        <v>-19.564376617176499</v>
      </c>
      <c r="E903" s="1">
        <v>-121.473188271965</v>
      </c>
      <c r="F903" s="1">
        <v>-38.532618095086299</v>
      </c>
      <c r="G903" s="1">
        <v>-32.2833005026922</v>
      </c>
      <c r="H903" s="1"/>
      <c r="I903" s="1">
        <v>-159.98902198073699</v>
      </c>
      <c r="J903" s="1"/>
    </row>
    <row r="904" spans="1:10" x14ac:dyDescent="0.25">
      <c r="A904" s="1">
        <v>3125</v>
      </c>
      <c r="B904" s="1">
        <v>-19.132681034543999</v>
      </c>
      <c r="C904" s="1">
        <v>21.073858626930999</v>
      </c>
      <c r="D904" s="1">
        <v>-19.498538943747899</v>
      </c>
      <c r="E904" s="1">
        <v>-124.359047320345</v>
      </c>
      <c r="F904" s="1">
        <v>-37.851244377179398</v>
      </c>
      <c r="G904" s="1">
        <v>-35.194733189748298</v>
      </c>
      <c r="H904" s="1"/>
      <c r="I904" s="1">
        <v>-160.5234449177</v>
      </c>
      <c r="J904" s="1"/>
    </row>
    <row r="905" spans="1:10" x14ac:dyDescent="0.25">
      <c r="A905" s="1">
        <v>3126.25</v>
      </c>
      <c r="B905" s="1">
        <v>-19.086319301183799</v>
      </c>
      <c r="C905" s="1">
        <v>18.6521543380581</v>
      </c>
      <c r="D905" s="1">
        <v>-19.451470207177</v>
      </c>
      <c r="E905" s="1">
        <v>-126.88949646601</v>
      </c>
      <c r="F905" s="1">
        <v>-37.246888685175897</v>
      </c>
      <c r="G905" s="1">
        <v>-39.056628956478697</v>
      </c>
      <c r="H905" s="1"/>
      <c r="I905" s="1">
        <v>-161.35238802728401</v>
      </c>
      <c r="J905" s="1"/>
    </row>
    <row r="906" spans="1:10" x14ac:dyDescent="0.25">
      <c r="A906" s="1">
        <v>3127.5</v>
      </c>
      <c r="B906" s="1">
        <v>-19.033141767858002</v>
      </c>
      <c r="C906" s="1">
        <v>16.3511125186497</v>
      </c>
      <c r="D906" s="1">
        <v>-19.4109331355622</v>
      </c>
      <c r="E906" s="1">
        <v>-128.97042926144701</v>
      </c>
      <c r="F906" s="1">
        <v>-36.689518176702499</v>
      </c>
      <c r="G906" s="1">
        <v>-44.308955319936501</v>
      </c>
      <c r="H906" s="1"/>
      <c r="I906" s="1">
        <v>-162.355325277628</v>
      </c>
      <c r="J906" s="1"/>
    </row>
    <row r="907" spans="1:10" x14ac:dyDescent="0.25">
      <c r="A907" s="1">
        <v>3128.75</v>
      </c>
      <c r="B907" s="1">
        <v>-18.9505584072012</v>
      </c>
      <c r="C907" s="1">
        <v>14.0967576978473</v>
      </c>
      <c r="D907" s="1">
        <v>-19.2753029784446</v>
      </c>
      <c r="E907" s="1">
        <v>-130.754755964661</v>
      </c>
      <c r="F907" s="1">
        <v>-36.394451700322101</v>
      </c>
      <c r="G907" s="1">
        <v>-50.450912651634901</v>
      </c>
      <c r="H907" s="1"/>
      <c r="I907" s="1">
        <v>-163.27483284801201</v>
      </c>
      <c r="J907" s="1"/>
    </row>
    <row r="908" spans="1:10" x14ac:dyDescent="0.25">
      <c r="A908" s="1">
        <v>3130</v>
      </c>
      <c r="B908" s="1">
        <v>-18.844594885613201</v>
      </c>
      <c r="C908" s="1">
        <v>11.7281832187745</v>
      </c>
      <c r="D908" s="1">
        <v>-19.078367834776699</v>
      </c>
      <c r="E908" s="1">
        <v>-132.653656255258</v>
      </c>
      <c r="F908" s="1">
        <v>-36.199951994377699</v>
      </c>
      <c r="G908" s="1">
        <v>-57.258082925868003</v>
      </c>
      <c r="H908" s="1"/>
      <c r="I908" s="1">
        <v>-164.21402536909699</v>
      </c>
      <c r="J908" s="1"/>
    </row>
    <row r="909" spans="1:10" x14ac:dyDescent="0.25">
      <c r="A909" s="1">
        <v>3131.25</v>
      </c>
      <c r="B909" s="1">
        <v>-18.718787995855301</v>
      </c>
      <c r="C909" s="1">
        <v>9.2627311435939905</v>
      </c>
      <c r="D909" s="1">
        <v>-18.819486023585899</v>
      </c>
      <c r="E909" s="1">
        <v>-134.753945607731</v>
      </c>
      <c r="F909" s="1">
        <v>-36.005652484937698</v>
      </c>
      <c r="G909" s="1">
        <v>-61.9701899009114</v>
      </c>
      <c r="H909" s="1"/>
      <c r="I909" s="1">
        <v>-165.101530185191</v>
      </c>
      <c r="J909" s="1"/>
    </row>
    <row r="910" spans="1:10" x14ac:dyDescent="0.25">
      <c r="A910" s="1">
        <v>3132.5</v>
      </c>
      <c r="B910" s="1">
        <v>-18.5640782268229</v>
      </c>
      <c r="C910" s="1">
        <v>6.7495416963832797</v>
      </c>
      <c r="D910" s="1">
        <v>-18.550194349030001</v>
      </c>
      <c r="E910" s="1">
        <v>-137.15628314954401</v>
      </c>
      <c r="F910" s="1">
        <v>-35.894629079028299</v>
      </c>
      <c r="G910" s="1">
        <v>-67.475120131267104</v>
      </c>
      <c r="H910" s="1"/>
      <c r="I910" s="1">
        <v>-165.63779158701001</v>
      </c>
      <c r="J910" s="1"/>
    </row>
    <row r="911" spans="1:10" x14ac:dyDescent="0.25">
      <c r="A911" s="1">
        <v>3133.75</v>
      </c>
      <c r="B911" s="1">
        <v>-18.406772922533701</v>
      </c>
      <c r="C911" s="1">
        <v>3.8401148414303301</v>
      </c>
      <c r="D911" s="1">
        <v>-18.263349179972401</v>
      </c>
      <c r="E911" s="1">
        <v>-139.92929085907201</v>
      </c>
      <c r="F911" s="1">
        <v>-35.704919616239998</v>
      </c>
      <c r="G911" s="1">
        <v>-72.953199831645406</v>
      </c>
      <c r="H911" s="1"/>
      <c r="I911" s="1">
        <v>-166.32859784237101</v>
      </c>
      <c r="J911" s="1"/>
    </row>
    <row r="912" spans="1:10" x14ac:dyDescent="0.25">
      <c r="A912" s="1">
        <v>3135</v>
      </c>
      <c r="B912" s="1">
        <v>-18.259170030060599</v>
      </c>
      <c r="C912" s="1">
        <v>0.67575742182401399</v>
      </c>
      <c r="D912" s="1">
        <v>-18.017522893756698</v>
      </c>
      <c r="E912" s="1">
        <v>-142.94226643846099</v>
      </c>
      <c r="F912" s="1">
        <v>-35.498149239821302</v>
      </c>
      <c r="G912" s="1">
        <v>-78.726984024868798</v>
      </c>
      <c r="H912" s="1"/>
      <c r="I912" s="1">
        <v>-167.33923186859201</v>
      </c>
      <c r="J912" s="1"/>
    </row>
    <row r="913" spans="1:10" x14ac:dyDescent="0.25">
      <c r="A913" s="1">
        <v>3136.25</v>
      </c>
      <c r="B913" s="1">
        <v>-18.144418261829301</v>
      </c>
      <c r="C913" s="1">
        <v>-2.4186939650911099</v>
      </c>
      <c r="D913" s="1">
        <v>-17.782898688679701</v>
      </c>
      <c r="E913" s="1">
        <v>-146.026268351894</v>
      </c>
      <c r="F913" s="1">
        <v>-35.495065132647099</v>
      </c>
      <c r="G913" s="1">
        <v>-84.640447318459096</v>
      </c>
      <c r="H913" s="1"/>
      <c r="I913" s="1">
        <v>-168.533484794038</v>
      </c>
      <c r="J913" s="1"/>
    </row>
    <row r="914" spans="1:10" x14ac:dyDescent="0.25">
      <c r="A914" s="1">
        <v>3137.5</v>
      </c>
      <c r="B914" s="1">
        <v>-18.0337910326556</v>
      </c>
      <c r="C914" s="1">
        <v>-5.7541606964280598</v>
      </c>
      <c r="D914" s="1">
        <v>-17.573706371224901</v>
      </c>
      <c r="E914" s="1">
        <v>-148.959061672133</v>
      </c>
      <c r="F914" s="1">
        <v>-35.629776268369</v>
      </c>
      <c r="G914" s="1">
        <v>-89.935097595889403</v>
      </c>
      <c r="H914" s="1"/>
      <c r="I914" s="1">
        <v>-169.16590648489901</v>
      </c>
      <c r="J914" s="1"/>
    </row>
    <row r="915" spans="1:10" x14ac:dyDescent="0.25">
      <c r="A915" s="1">
        <v>3138.75</v>
      </c>
      <c r="B915" s="1">
        <v>-17.946710919312899</v>
      </c>
      <c r="C915" s="1">
        <v>-8.9577085687682807</v>
      </c>
      <c r="D915" s="1">
        <v>-17.3464606393567</v>
      </c>
      <c r="E915" s="1">
        <v>-152.04625986813701</v>
      </c>
      <c r="F915" s="1">
        <v>-35.689747101390601</v>
      </c>
      <c r="G915" s="1">
        <v>-95.130634167764896</v>
      </c>
      <c r="H915" s="1"/>
      <c r="I915" s="1">
        <v>-169.49892498600499</v>
      </c>
      <c r="J915" s="1"/>
    </row>
    <row r="916" spans="1:10" x14ac:dyDescent="0.25">
      <c r="A916" s="1">
        <v>3140</v>
      </c>
      <c r="B916" s="1">
        <v>-17.875844565534202</v>
      </c>
      <c r="C916" s="1">
        <v>-12.189302059225</v>
      </c>
      <c r="D916" s="1">
        <v>-17.123860771602399</v>
      </c>
      <c r="E916" s="1">
        <v>-155.14554759154601</v>
      </c>
      <c r="F916" s="1">
        <v>-35.978403896713203</v>
      </c>
      <c r="G916" s="1">
        <v>-98.963890247298295</v>
      </c>
      <c r="H916" s="1"/>
      <c r="I916" s="1">
        <v>-170.05329432612001</v>
      </c>
      <c r="J916" s="1"/>
    </row>
    <row r="917" spans="1:10" x14ac:dyDescent="0.25">
      <c r="A917" s="1">
        <v>3141.25</v>
      </c>
      <c r="B917" s="1">
        <v>-17.7970209859416</v>
      </c>
      <c r="C917" s="1">
        <v>-15.1784901992744</v>
      </c>
      <c r="D917" s="1">
        <v>-16.899357352223699</v>
      </c>
      <c r="E917" s="1">
        <v>-158.40988694910601</v>
      </c>
      <c r="F917" s="1">
        <v>-36.077417127028802</v>
      </c>
      <c r="G917" s="1">
        <v>-101.939553564112</v>
      </c>
      <c r="H917" s="1"/>
      <c r="I917" s="1">
        <v>-170.759476867194</v>
      </c>
      <c r="J917" s="1"/>
    </row>
    <row r="918" spans="1:10" x14ac:dyDescent="0.25">
      <c r="A918" s="1">
        <v>3142.5</v>
      </c>
      <c r="B918" s="1">
        <v>-17.6964604332459</v>
      </c>
      <c r="C918" s="1">
        <v>-18.049526600571099</v>
      </c>
      <c r="D918" s="1">
        <v>-16.692573312487401</v>
      </c>
      <c r="E918" s="1">
        <v>-161.86773085273501</v>
      </c>
      <c r="F918" s="1">
        <v>-35.910263975749103</v>
      </c>
      <c r="G918" s="1">
        <v>-104.687537520071</v>
      </c>
      <c r="H918" s="1"/>
      <c r="I918" s="1">
        <v>-171.71266200806099</v>
      </c>
      <c r="J918" s="1"/>
    </row>
    <row r="919" spans="1:10" x14ac:dyDescent="0.25">
      <c r="A919" s="1">
        <v>3143.75</v>
      </c>
      <c r="B919" s="1">
        <v>-17.575814905161302</v>
      </c>
      <c r="C919" s="1">
        <v>-21.037623582169999</v>
      </c>
      <c r="D919" s="1">
        <v>-16.498982167937999</v>
      </c>
      <c r="E919" s="1">
        <v>-165.323267059356</v>
      </c>
      <c r="F919" s="1">
        <v>-35.651767936139798</v>
      </c>
      <c r="G919" s="1">
        <v>-107.965271366309</v>
      </c>
      <c r="H919" s="1"/>
      <c r="I919" s="1">
        <v>-173.010260379144</v>
      </c>
      <c r="J919" s="1"/>
    </row>
    <row r="920" spans="1:10" x14ac:dyDescent="0.25">
      <c r="A920" s="1">
        <v>3145</v>
      </c>
      <c r="B920" s="1">
        <v>-17.388767176092198</v>
      </c>
      <c r="C920" s="1">
        <v>-24.1384180310699</v>
      </c>
      <c r="D920" s="1">
        <v>-16.342599673414401</v>
      </c>
      <c r="E920" s="1">
        <v>-168.803108805753</v>
      </c>
      <c r="F920" s="1">
        <v>-35.373144760660999</v>
      </c>
      <c r="G920" s="1">
        <v>-112.559187176786</v>
      </c>
      <c r="H920" s="1"/>
      <c r="I920" s="1">
        <v>-174.548191546608</v>
      </c>
      <c r="J920" s="1"/>
    </row>
    <row r="921" spans="1:10" x14ac:dyDescent="0.25">
      <c r="A921" s="1">
        <v>3146.25</v>
      </c>
      <c r="B921" s="1">
        <v>-17.218702437624898</v>
      </c>
      <c r="C921" s="1">
        <v>-27.564558464129298</v>
      </c>
      <c r="D921" s="1">
        <v>-16.1999601594019</v>
      </c>
      <c r="E921" s="1">
        <v>-172.229732584993</v>
      </c>
      <c r="F921" s="1">
        <v>-35.1905849540533</v>
      </c>
      <c r="G921" s="1">
        <v>-116.77060776486999</v>
      </c>
      <c r="H921" s="1"/>
      <c r="I921" s="1">
        <v>-176.05217814491601</v>
      </c>
      <c r="J921" s="1"/>
    </row>
    <row r="922" spans="1:10" x14ac:dyDescent="0.25">
      <c r="A922" s="1">
        <v>3147.5</v>
      </c>
      <c r="B922" s="1">
        <v>-17.066380531343398</v>
      </c>
      <c r="C922" s="1">
        <v>-31.291862960898602</v>
      </c>
      <c r="D922" s="1">
        <v>-16.0841757874976</v>
      </c>
      <c r="E922" s="1">
        <v>-175.431951090604</v>
      </c>
      <c r="F922" s="1">
        <v>-34.997632706038097</v>
      </c>
      <c r="G922" s="1">
        <v>-122.70139784860601</v>
      </c>
      <c r="H922" s="1"/>
      <c r="I922" s="1">
        <v>-177.50577942695099</v>
      </c>
      <c r="J922" s="1"/>
    </row>
    <row r="923" spans="1:10" x14ac:dyDescent="0.25">
      <c r="A923" s="1">
        <v>3148.75</v>
      </c>
      <c r="B923" s="1">
        <v>-16.957149928616499</v>
      </c>
      <c r="C923" s="1">
        <v>-35.1229000662088</v>
      </c>
      <c r="D923" s="1">
        <v>-15.9369455790061</v>
      </c>
      <c r="E923" s="1">
        <v>-178.573080510663</v>
      </c>
      <c r="F923" s="1">
        <v>-34.762916872295797</v>
      </c>
      <c r="G923" s="1">
        <v>-128.33936308808899</v>
      </c>
      <c r="H923" s="1"/>
      <c r="I923" s="1">
        <v>-179.08404378307699</v>
      </c>
      <c r="J923" s="1"/>
    </row>
    <row r="924" spans="1:10" x14ac:dyDescent="0.25">
      <c r="A924" s="1">
        <v>3150</v>
      </c>
      <c r="B924" s="1">
        <v>-16.844805902264</v>
      </c>
      <c r="C924" s="1">
        <v>-38.713762174200603</v>
      </c>
      <c r="D924" s="1">
        <v>-15.7687631132218</v>
      </c>
      <c r="E924" s="1">
        <v>178.16261905461701</v>
      </c>
      <c r="F924" s="1">
        <v>-34.735769377852101</v>
      </c>
      <c r="G924" s="1">
        <v>-134.769114047182</v>
      </c>
      <c r="H924" s="1"/>
      <c r="I924" s="1">
        <v>179.29827891268201</v>
      </c>
      <c r="J924" s="1"/>
    </row>
    <row r="925" spans="1:10" x14ac:dyDescent="0.25">
      <c r="A925" s="1">
        <v>3151.25</v>
      </c>
      <c r="B925" s="1">
        <v>-16.743881406328299</v>
      </c>
      <c r="C925" s="1">
        <v>-42.360446927426601</v>
      </c>
      <c r="D925" s="1">
        <v>-15.6143154099816</v>
      </c>
      <c r="E925" s="1">
        <v>174.88310094832599</v>
      </c>
      <c r="F925" s="1">
        <v>-34.802792777408399</v>
      </c>
      <c r="G925" s="1">
        <v>-141.23252891868501</v>
      </c>
      <c r="H925" s="1"/>
      <c r="I925" s="1">
        <v>177.46466140837001</v>
      </c>
      <c r="J925" s="1"/>
    </row>
    <row r="926" spans="1:10" x14ac:dyDescent="0.25">
      <c r="A926" s="1">
        <v>3152.5</v>
      </c>
      <c r="B926" s="1">
        <v>-16.631752981522499</v>
      </c>
      <c r="C926" s="1">
        <v>-46.133846259265802</v>
      </c>
      <c r="D926" s="1">
        <v>-15.465160938540199</v>
      </c>
      <c r="E926" s="1">
        <v>171.56115025348001</v>
      </c>
      <c r="F926" s="1">
        <v>-35.184369755837999</v>
      </c>
      <c r="G926" s="1">
        <v>-146.455648376548</v>
      </c>
      <c r="H926" s="1"/>
      <c r="I926" s="1">
        <v>175.82519027881901</v>
      </c>
      <c r="J926" s="1"/>
    </row>
    <row r="927" spans="1:10" x14ac:dyDescent="0.25">
      <c r="A927" s="1">
        <v>3153.75</v>
      </c>
      <c r="B927" s="1">
        <v>-16.503472962311399</v>
      </c>
      <c r="C927" s="1">
        <v>-49.926722108409201</v>
      </c>
      <c r="D927" s="1">
        <v>-15.3120597110877</v>
      </c>
      <c r="E927" s="1">
        <v>168.19854369548599</v>
      </c>
      <c r="F927" s="1">
        <v>-35.4929554157045</v>
      </c>
      <c r="G927" s="1">
        <v>-151.66287542482701</v>
      </c>
      <c r="H927" s="1"/>
      <c r="I927" s="1">
        <v>174.20573784960601</v>
      </c>
      <c r="J927" s="1"/>
    </row>
    <row r="928" spans="1:10" x14ac:dyDescent="0.25">
      <c r="A928" s="1">
        <v>3155</v>
      </c>
      <c r="B928" s="1">
        <v>-16.388354932369602</v>
      </c>
      <c r="C928" s="1">
        <v>-53.8118781805697</v>
      </c>
      <c r="D928" s="1">
        <v>-15.186699795712</v>
      </c>
      <c r="E928" s="1">
        <v>164.83415696168601</v>
      </c>
      <c r="F928" s="1">
        <v>-35.749992252153497</v>
      </c>
      <c r="G928" s="1">
        <v>-155.527941260158</v>
      </c>
      <c r="H928" s="1"/>
      <c r="I928" s="1">
        <v>172.942195853199</v>
      </c>
      <c r="J928" s="1"/>
    </row>
    <row r="929" spans="1:10" x14ac:dyDescent="0.25">
      <c r="A929" s="1">
        <v>3156.25</v>
      </c>
      <c r="B929" s="1">
        <v>-16.279307452760101</v>
      </c>
      <c r="C929" s="1">
        <v>-57.875861923609797</v>
      </c>
      <c r="D929" s="1">
        <v>-15.0513133524704</v>
      </c>
      <c r="E929" s="1">
        <v>161.465938916884</v>
      </c>
      <c r="F929" s="1">
        <v>-36.083354194191301</v>
      </c>
      <c r="G929" s="1">
        <v>-159.20518297868401</v>
      </c>
      <c r="H929" s="1"/>
      <c r="I929" s="1">
        <v>171.39893890900299</v>
      </c>
      <c r="J929" s="1"/>
    </row>
    <row r="930" spans="1:10" x14ac:dyDescent="0.25">
      <c r="A930" s="1">
        <v>3157.5</v>
      </c>
      <c r="B930" s="1">
        <v>-16.1839042250595</v>
      </c>
      <c r="C930" s="1">
        <v>-61.949156100570903</v>
      </c>
      <c r="D930" s="1">
        <v>-14.936202118895</v>
      </c>
      <c r="E930" s="1">
        <v>158.07207623189501</v>
      </c>
      <c r="F930" s="1">
        <v>-36.164531515683201</v>
      </c>
      <c r="G930" s="1">
        <v>-162.764343324061</v>
      </c>
      <c r="H930" s="1"/>
      <c r="I930" s="1">
        <v>169.793584791477</v>
      </c>
      <c r="J930" s="1"/>
    </row>
    <row r="931" spans="1:10" x14ac:dyDescent="0.25">
      <c r="A931" s="1">
        <v>3158.75</v>
      </c>
      <c r="B931" s="1">
        <v>-16.091850074223501</v>
      </c>
      <c r="C931" s="1">
        <v>-66.047904488029801</v>
      </c>
      <c r="D931" s="1">
        <v>-14.806512414293</v>
      </c>
      <c r="E931" s="1">
        <v>154.763195043807</v>
      </c>
      <c r="F931" s="1">
        <v>-36.5365557079284</v>
      </c>
      <c r="G931" s="1">
        <v>-165.390519068488</v>
      </c>
      <c r="H931" s="1"/>
      <c r="I931" s="1">
        <v>168.07126074931301</v>
      </c>
      <c r="J931" s="1"/>
    </row>
    <row r="932" spans="1:10" x14ac:dyDescent="0.25">
      <c r="A932" s="1">
        <v>3160</v>
      </c>
      <c r="B932" s="1">
        <v>-16.024170909491399</v>
      </c>
      <c r="C932" s="1">
        <v>-70.243505334233902</v>
      </c>
      <c r="D932" s="1">
        <v>-14.665859470656599</v>
      </c>
      <c r="E932" s="1">
        <v>151.286917326272</v>
      </c>
      <c r="F932" s="1">
        <v>-36.755446716884997</v>
      </c>
      <c r="G932" s="1">
        <v>-168.06745404976999</v>
      </c>
      <c r="H932" s="1"/>
      <c r="I932" s="1">
        <v>166.091692633044</v>
      </c>
      <c r="J932" s="1"/>
    </row>
    <row r="933" spans="1:10" x14ac:dyDescent="0.25">
      <c r="A933" s="1">
        <v>3161.25</v>
      </c>
      <c r="B933" s="1">
        <v>-15.9721473537539</v>
      </c>
      <c r="C933" s="1">
        <v>-74.356629250490201</v>
      </c>
      <c r="D933" s="1">
        <v>-14.5258677737146</v>
      </c>
      <c r="E933" s="1">
        <v>147.77081192130601</v>
      </c>
      <c r="F933" s="1">
        <v>-36.901942037503098</v>
      </c>
      <c r="G933" s="1">
        <v>-169.778042206301</v>
      </c>
      <c r="H933" s="1"/>
      <c r="I933" s="1">
        <v>164.15799449903801</v>
      </c>
      <c r="J933" s="1"/>
    </row>
    <row r="934" spans="1:10" x14ac:dyDescent="0.25">
      <c r="A934" s="1">
        <v>3162.5</v>
      </c>
      <c r="B934" s="1">
        <v>-15.9064483780217</v>
      </c>
      <c r="C934" s="1">
        <v>-78.5609741040073</v>
      </c>
      <c r="D934" s="1">
        <v>-14.411130111790399</v>
      </c>
      <c r="E934" s="1">
        <v>144.126476272454</v>
      </c>
      <c r="F934" s="1">
        <v>-37.000434988419499</v>
      </c>
      <c r="G934" s="1">
        <v>-172.09294036290299</v>
      </c>
      <c r="H934" s="1"/>
      <c r="I934" s="1">
        <v>162.334047317136</v>
      </c>
      <c r="J934" s="1"/>
    </row>
    <row r="935" spans="1:10" x14ac:dyDescent="0.25">
      <c r="A935" s="1">
        <v>3163.75</v>
      </c>
      <c r="B935" s="1">
        <v>-15.8630228547034</v>
      </c>
      <c r="C935" s="1">
        <v>-82.687181597160205</v>
      </c>
      <c r="D935" s="1">
        <v>-14.3155225441557</v>
      </c>
      <c r="E935" s="1">
        <v>140.32316100898601</v>
      </c>
      <c r="F935" s="1">
        <v>-36.966335215585097</v>
      </c>
      <c r="G935" s="1">
        <v>-175.01945040197299</v>
      </c>
      <c r="H935" s="1"/>
      <c r="I935" s="1">
        <v>160.59238220876</v>
      </c>
      <c r="J935" s="1"/>
    </row>
    <row r="936" spans="1:10" x14ac:dyDescent="0.25">
      <c r="A936" s="1">
        <v>3165</v>
      </c>
      <c r="B936" s="1">
        <v>-15.8251655397015</v>
      </c>
      <c r="C936" s="1">
        <v>-86.7068350581592</v>
      </c>
      <c r="D936" s="1">
        <v>-14.2402969494748</v>
      </c>
      <c r="E936" s="1">
        <v>136.57018383508901</v>
      </c>
      <c r="F936" s="1">
        <v>-36.955701592538801</v>
      </c>
      <c r="G936" s="1">
        <v>-176.564841544302</v>
      </c>
      <c r="H936" s="1"/>
      <c r="I936" s="1">
        <v>158.88986487318101</v>
      </c>
      <c r="J936" s="1"/>
    </row>
    <row r="937" spans="1:10" x14ac:dyDescent="0.25">
      <c r="A937" s="1">
        <v>3166.25</v>
      </c>
      <c r="B937" s="1">
        <v>-15.786270711014501</v>
      </c>
      <c r="C937" s="1">
        <v>-90.784428319545199</v>
      </c>
      <c r="D937" s="1">
        <v>-14.1823552545684</v>
      </c>
      <c r="E937" s="1">
        <v>132.78779344190801</v>
      </c>
      <c r="F937" s="1">
        <v>-36.927922202348697</v>
      </c>
      <c r="G937" s="1">
        <v>-179.27223982234301</v>
      </c>
      <c r="H937" s="1"/>
      <c r="I937" s="1">
        <v>157.27451512796</v>
      </c>
      <c r="J937" s="1"/>
    </row>
    <row r="938" spans="1:10" x14ac:dyDescent="0.25">
      <c r="A938" s="1">
        <v>3167.5</v>
      </c>
      <c r="B938" s="1">
        <v>-15.7189903220149</v>
      </c>
      <c r="C938" s="1">
        <v>-94.809751615426606</v>
      </c>
      <c r="D938" s="1">
        <v>-14.1425300224828</v>
      </c>
      <c r="E938" s="1">
        <v>129.02066620388999</v>
      </c>
      <c r="F938" s="1">
        <v>-36.958575915760697</v>
      </c>
      <c r="G938" s="1">
        <v>177.53303297737401</v>
      </c>
      <c r="H938" s="1"/>
      <c r="I938" s="1">
        <v>155.64773162711501</v>
      </c>
      <c r="J938" s="1"/>
    </row>
    <row r="939" spans="1:10" x14ac:dyDescent="0.25">
      <c r="A939" s="1">
        <v>3168.75</v>
      </c>
      <c r="B939" s="1">
        <v>-15.664202613843001</v>
      </c>
      <c r="C939" s="1">
        <v>-99.180517328960605</v>
      </c>
      <c r="D939" s="1">
        <v>-14.1258300665703</v>
      </c>
      <c r="E939" s="1">
        <v>125.28077917447099</v>
      </c>
      <c r="F939" s="1">
        <v>-37.044703323964598</v>
      </c>
      <c r="G939" s="1">
        <v>175.23827697695</v>
      </c>
      <c r="H939" s="1"/>
      <c r="I939" s="1">
        <v>154.300247105854</v>
      </c>
      <c r="J939" s="1"/>
    </row>
    <row r="940" spans="1:10" x14ac:dyDescent="0.25">
      <c r="A940" s="1">
        <v>3170</v>
      </c>
      <c r="B940" s="1">
        <v>-15.643564445614</v>
      </c>
      <c r="C940" s="1">
        <v>-103.532818762478</v>
      </c>
      <c r="D940" s="1">
        <v>-14.1174988818017</v>
      </c>
      <c r="E940" s="1">
        <v>121.630794095244</v>
      </c>
      <c r="F940" s="1">
        <v>-37.067979624630901</v>
      </c>
      <c r="G940" s="1">
        <v>173.29847319829901</v>
      </c>
      <c r="H940" s="1"/>
      <c r="I940" s="1">
        <v>152.98433452094301</v>
      </c>
      <c r="J940" s="1"/>
    </row>
    <row r="941" spans="1:10" x14ac:dyDescent="0.25">
      <c r="A941" s="1">
        <v>3171.25</v>
      </c>
      <c r="B941" s="1">
        <v>-15.645036882710601</v>
      </c>
      <c r="C941" s="1">
        <v>-107.85622037340499</v>
      </c>
      <c r="D941" s="1">
        <v>-14.124266989814499</v>
      </c>
      <c r="E941" s="1">
        <v>118.088909363775</v>
      </c>
      <c r="F941" s="1">
        <v>-37.006219028687703</v>
      </c>
      <c r="G941" s="1">
        <v>171.02610649835799</v>
      </c>
      <c r="H941" s="1"/>
      <c r="I941" s="1">
        <v>151.38816855517501</v>
      </c>
      <c r="J941" s="1"/>
    </row>
    <row r="942" spans="1:10" x14ac:dyDescent="0.25">
      <c r="A942" s="1">
        <v>3172.5</v>
      </c>
      <c r="B942" s="1">
        <v>-15.672347973702699</v>
      </c>
      <c r="C942" s="1">
        <v>-112.07662351102201</v>
      </c>
      <c r="D942" s="1">
        <v>-14.1201432750898</v>
      </c>
      <c r="E942" s="1">
        <v>114.49185621747</v>
      </c>
      <c r="F942" s="1">
        <v>-36.969984860116703</v>
      </c>
      <c r="G942" s="1">
        <v>168.95965066308901</v>
      </c>
      <c r="H942" s="1"/>
      <c r="I942" s="1">
        <v>149.76211665097401</v>
      </c>
      <c r="J942" s="1"/>
    </row>
    <row r="943" spans="1:10" x14ac:dyDescent="0.25">
      <c r="A943" s="1">
        <v>3173.75</v>
      </c>
      <c r="B943" s="1">
        <v>-15.694151051015099</v>
      </c>
      <c r="C943" s="1">
        <v>-116.10299324174601</v>
      </c>
      <c r="D943" s="1">
        <v>-14.1305012011843</v>
      </c>
      <c r="E943" s="1">
        <v>110.93837300502</v>
      </c>
      <c r="F943" s="1">
        <v>-37.011243029405399</v>
      </c>
      <c r="G943" s="1">
        <v>167.288356832522</v>
      </c>
      <c r="H943" s="1"/>
      <c r="I943" s="1">
        <v>148.070996146379</v>
      </c>
      <c r="J943" s="1"/>
    </row>
    <row r="944" spans="1:10" x14ac:dyDescent="0.25">
      <c r="A944" s="1">
        <v>3175</v>
      </c>
      <c r="B944" s="1">
        <v>-15.7097322150666</v>
      </c>
      <c r="C944" s="1">
        <v>-120.015163620046</v>
      </c>
      <c r="D944" s="1">
        <v>-14.1496464329879</v>
      </c>
      <c r="E944" s="1">
        <v>107.405032185737</v>
      </c>
      <c r="F944" s="1">
        <v>-36.858686814665603</v>
      </c>
      <c r="G944" s="1">
        <v>166.08671847121599</v>
      </c>
      <c r="H944" s="1"/>
      <c r="I944" s="1">
        <v>146.40212709632999</v>
      </c>
      <c r="J944" s="1"/>
    </row>
    <row r="945" spans="1:10" x14ac:dyDescent="0.25">
      <c r="A945" s="1">
        <v>3176.25</v>
      </c>
      <c r="B945" s="1">
        <v>-15.6935331494933</v>
      </c>
      <c r="C945" s="1">
        <v>-123.883906896341</v>
      </c>
      <c r="D945" s="1">
        <v>-14.172017478544101</v>
      </c>
      <c r="E945" s="1">
        <v>103.865098310126</v>
      </c>
      <c r="F945" s="1">
        <v>-36.769079245826198</v>
      </c>
      <c r="G945" s="1">
        <v>165.20084783104801</v>
      </c>
      <c r="H945" s="1"/>
      <c r="I945" s="1">
        <v>144.62927632298801</v>
      </c>
      <c r="J945" s="1"/>
    </row>
    <row r="946" spans="1:10" x14ac:dyDescent="0.25">
      <c r="A946" s="1">
        <v>3177.5</v>
      </c>
      <c r="B946" s="1">
        <v>-15.678932224132801</v>
      </c>
      <c r="C946" s="1">
        <v>-127.94690488246199</v>
      </c>
      <c r="D946" s="1">
        <v>-14.209187521431801</v>
      </c>
      <c r="E946" s="1">
        <v>100.366214242876</v>
      </c>
      <c r="F946" s="1">
        <v>-36.265487027460303</v>
      </c>
      <c r="G946" s="1">
        <v>165.17973691791801</v>
      </c>
      <c r="H946" s="1"/>
      <c r="I946" s="1">
        <v>142.728277060262</v>
      </c>
      <c r="J946" s="1"/>
    </row>
    <row r="947" spans="1:10" x14ac:dyDescent="0.25">
      <c r="A947" s="1">
        <v>3178.75</v>
      </c>
      <c r="B947" s="1">
        <v>-15.664619612655599</v>
      </c>
      <c r="C947" s="1">
        <v>-132.04353991589201</v>
      </c>
      <c r="D947" s="1">
        <v>-14.2385863195393</v>
      </c>
      <c r="E947" s="1">
        <v>96.823681447625802</v>
      </c>
      <c r="F947" s="1">
        <v>-35.6986628438464</v>
      </c>
      <c r="G947" s="1">
        <v>163.45300701964399</v>
      </c>
      <c r="H947" s="1"/>
      <c r="I947" s="1">
        <v>141.05460284685199</v>
      </c>
      <c r="J947" s="1"/>
    </row>
    <row r="948" spans="1:10" x14ac:dyDescent="0.25">
      <c r="A948" s="1">
        <v>3180</v>
      </c>
      <c r="B948" s="1">
        <v>-15.6657633091052</v>
      </c>
      <c r="C948" s="1">
        <v>-136.124980707623</v>
      </c>
      <c r="D948" s="1">
        <v>-14.274327147057299</v>
      </c>
      <c r="E948" s="1">
        <v>93.325997898296805</v>
      </c>
      <c r="F948" s="1">
        <v>-35.176444074256203</v>
      </c>
      <c r="G948" s="1">
        <v>160.29538907134301</v>
      </c>
      <c r="H948" s="1"/>
      <c r="I948" s="1">
        <v>139.44777261497501</v>
      </c>
      <c r="J948" s="1"/>
    </row>
    <row r="949" spans="1:10" x14ac:dyDescent="0.25">
      <c r="A949" s="1">
        <v>3181.25</v>
      </c>
      <c r="B949" s="1">
        <v>-15.681168174969701</v>
      </c>
      <c r="C949" s="1">
        <v>-140.23087930534501</v>
      </c>
      <c r="D949" s="1">
        <v>-14.314170960815799</v>
      </c>
      <c r="E949" s="1">
        <v>89.779631296806997</v>
      </c>
      <c r="F949" s="1">
        <v>-34.732817172012801</v>
      </c>
      <c r="G949" s="1">
        <v>156.10962791109901</v>
      </c>
      <c r="H949" s="1"/>
      <c r="I949" s="1">
        <v>137.86996673167101</v>
      </c>
      <c r="J949" s="1"/>
    </row>
    <row r="950" spans="1:10" x14ac:dyDescent="0.25">
      <c r="A950" s="1">
        <v>3182.5</v>
      </c>
      <c r="B950" s="1">
        <v>-15.7064576798894</v>
      </c>
      <c r="C950" s="1">
        <v>-144.32295865016701</v>
      </c>
      <c r="D950" s="1">
        <v>-14.353931386670601</v>
      </c>
      <c r="E950" s="1">
        <v>86.066430985616705</v>
      </c>
      <c r="F950" s="1">
        <v>-34.358388233837402</v>
      </c>
      <c r="G950" s="1">
        <v>151.22679967014801</v>
      </c>
      <c r="H950" s="1"/>
      <c r="I950" s="1">
        <v>136.21051315498801</v>
      </c>
      <c r="J950" s="1"/>
    </row>
    <row r="951" spans="1:10" x14ac:dyDescent="0.25">
      <c r="A951" s="1">
        <v>3183.75</v>
      </c>
      <c r="B951" s="1">
        <v>-15.7215398465412</v>
      </c>
      <c r="C951" s="1">
        <v>-148.41136600319999</v>
      </c>
      <c r="D951" s="1">
        <v>-14.408069516544501</v>
      </c>
      <c r="E951" s="1">
        <v>82.380672076693003</v>
      </c>
      <c r="F951" s="1">
        <v>-34.0379573856017</v>
      </c>
      <c r="G951" s="1">
        <v>146.50368612525699</v>
      </c>
      <c r="H951" s="1"/>
      <c r="I951" s="1">
        <v>134.362463335988</v>
      </c>
      <c r="J951" s="1"/>
    </row>
    <row r="952" spans="1:10" x14ac:dyDescent="0.25">
      <c r="A952" s="1">
        <v>3185</v>
      </c>
      <c r="B952" s="1">
        <v>-15.7547237445229</v>
      </c>
      <c r="C952" s="1">
        <v>-152.69465213582001</v>
      </c>
      <c r="D952" s="1">
        <v>-14.4931518096607</v>
      </c>
      <c r="E952" s="1">
        <v>78.593438169410206</v>
      </c>
      <c r="F952" s="1">
        <v>-33.837723890992997</v>
      </c>
      <c r="G952" s="1">
        <v>141.32251699011201</v>
      </c>
      <c r="H952" s="1"/>
      <c r="I952" s="1">
        <v>132.32164022288899</v>
      </c>
      <c r="J952" s="1"/>
    </row>
    <row r="953" spans="1:10" x14ac:dyDescent="0.25">
      <c r="A953" s="1">
        <v>3186.25</v>
      </c>
      <c r="B953" s="1">
        <v>-15.8133187907393</v>
      </c>
      <c r="C953" s="1">
        <v>-156.880149273108</v>
      </c>
      <c r="D953" s="1">
        <v>-14.6034516109917</v>
      </c>
      <c r="E953" s="1">
        <v>74.786878158145797</v>
      </c>
      <c r="F953" s="1">
        <v>-33.740295743681301</v>
      </c>
      <c r="G953" s="1">
        <v>136.664137154895</v>
      </c>
      <c r="H953" s="1"/>
      <c r="I953" s="1">
        <v>130.377229532082</v>
      </c>
      <c r="J953" s="1"/>
    </row>
    <row r="954" spans="1:10" x14ac:dyDescent="0.25">
      <c r="A954" s="1">
        <v>3187.5</v>
      </c>
      <c r="B954" s="1">
        <v>-15.886490161401801</v>
      </c>
      <c r="C954" s="1">
        <v>-160.92588803478401</v>
      </c>
      <c r="D954" s="1">
        <v>-14.737881250548</v>
      </c>
      <c r="E954" s="1">
        <v>70.979281554829001</v>
      </c>
      <c r="F954" s="1">
        <v>-33.690912081392398</v>
      </c>
      <c r="G954" s="1">
        <v>132.898921672158</v>
      </c>
      <c r="H954" s="1"/>
      <c r="I954" s="1">
        <v>128.062309221231</v>
      </c>
      <c r="J954" s="1"/>
    </row>
    <row r="955" spans="1:10" x14ac:dyDescent="0.25">
      <c r="A955" s="1">
        <v>3188.75</v>
      </c>
      <c r="B955" s="1">
        <v>-15.965799406789699</v>
      </c>
      <c r="C955" s="1">
        <v>-164.95107753131501</v>
      </c>
      <c r="D955" s="1">
        <v>-14.9039048282529</v>
      </c>
      <c r="E955" s="1">
        <v>67.395723803445605</v>
      </c>
      <c r="F955" s="1">
        <v>-33.559307155099901</v>
      </c>
      <c r="G955" s="1">
        <v>128.48246935010599</v>
      </c>
      <c r="H955" s="1"/>
      <c r="I955" s="1">
        <v>126.268228724298</v>
      </c>
      <c r="J955" s="1"/>
    </row>
    <row r="956" spans="1:10" x14ac:dyDescent="0.25">
      <c r="A956" s="1">
        <v>3190</v>
      </c>
      <c r="B956" s="1">
        <v>-16.0463391580282</v>
      </c>
      <c r="C956" s="1">
        <v>-168.87051833772699</v>
      </c>
      <c r="D956" s="1">
        <v>-15.052282656588201</v>
      </c>
      <c r="E956" s="1">
        <v>63.883504542250499</v>
      </c>
      <c r="F956" s="1">
        <v>-33.423213266428696</v>
      </c>
      <c r="G956" s="1">
        <v>124.634553822919</v>
      </c>
      <c r="H956" s="1"/>
      <c r="I956" s="1">
        <v>124.78498554044199</v>
      </c>
      <c r="J956" s="1"/>
    </row>
    <row r="957" spans="1:10" x14ac:dyDescent="0.25">
      <c r="A957" s="1">
        <v>3191.25</v>
      </c>
      <c r="B957" s="1">
        <v>-16.120640356636301</v>
      </c>
      <c r="C957" s="1">
        <v>-172.766878811201</v>
      </c>
      <c r="D957" s="1">
        <v>-15.217093491838799</v>
      </c>
      <c r="E957" s="1">
        <v>60.3301969358875</v>
      </c>
      <c r="F957" s="1">
        <v>-33.350516998529997</v>
      </c>
      <c r="G957" s="1">
        <v>120.692143351273</v>
      </c>
      <c r="H957" s="1"/>
      <c r="I957" s="1">
        <v>123.887873963207</v>
      </c>
      <c r="J957" s="1"/>
    </row>
    <row r="958" spans="1:10" x14ac:dyDescent="0.25">
      <c r="A958" s="1">
        <v>3192.5</v>
      </c>
      <c r="B958" s="1">
        <v>-16.209221024328698</v>
      </c>
      <c r="C958" s="1">
        <v>-176.72564255608</v>
      </c>
      <c r="D958" s="1">
        <v>-15.3841302863786</v>
      </c>
      <c r="E958" s="1">
        <v>56.8092387551728</v>
      </c>
      <c r="F958" s="1">
        <v>-33.356397826505301</v>
      </c>
      <c r="G958" s="1">
        <v>117.31574072952201</v>
      </c>
      <c r="H958" s="1"/>
      <c r="I958" s="1">
        <v>122.702967863903</v>
      </c>
      <c r="J958" s="1"/>
    </row>
    <row r="959" spans="1:10" x14ac:dyDescent="0.25">
      <c r="A959" s="1">
        <v>3193.75</v>
      </c>
      <c r="B959" s="1">
        <v>-16.320102840191002</v>
      </c>
      <c r="C959" s="1">
        <v>179.40405727677299</v>
      </c>
      <c r="D959" s="1">
        <v>-15.5644648016528</v>
      </c>
      <c r="E959" s="1">
        <v>53.2709997962857</v>
      </c>
      <c r="F959" s="1">
        <v>-33.392269021775803</v>
      </c>
      <c r="G959" s="1">
        <v>113.564269196338</v>
      </c>
      <c r="H959" s="1"/>
      <c r="I959" s="1">
        <v>121.239960203797</v>
      </c>
      <c r="J959" s="1"/>
    </row>
    <row r="960" spans="1:10" x14ac:dyDescent="0.25">
      <c r="A960" s="1">
        <v>3195</v>
      </c>
      <c r="B960" s="1">
        <v>-16.434153693486198</v>
      </c>
      <c r="C960" s="1">
        <v>175.653093147611</v>
      </c>
      <c r="D960" s="1">
        <v>-15.7662681852138</v>
      </c>
      <c r="E960" s="1">
        <v>49.657876843157702</v>
      </c>
      <c r="F960" s="1">
        <v>-33.196790501004301</v>
      </c>
      <c r="G960" s="1">
        <v>110.807758282311</v>
      </c>
      <c r="H960" s="1"/>
      <c r="I960" s="1">
        <v>119.62253038291399</v>
      </c>
      <c r="J960" s="1"/>
    </row>
    <row r="961" spans="1:10" x14ac:dyDescent="0.25">
      <c r="A961" s="1">
        <v>3196.25</v>
      </c>
      <c r="B961" s="1">
        <v>-16.542002283130799</v>
      </c>
      <c r="C961" s="1">
        <v>171.95955915796699</v>
      </c>
      <c r="D961" s="1">
        <v>-15.984861343132</v>
      </c>
      <c r="E961" s="1">
        <v>46.149910271339699</v>
      </c>
      <c r="F961" s="1">
        <v>-33.099850687090303</v>
      </c>
      <c r="G961" s="1">
        <v>108.24080092152499</v>
      </c>
      <c r="H961" s="1"/>
      <c r="I961" s="1">
        <v>117.937257320863</v>
      </c>
      <c r="J961" s="1"/>
    </row>
    <row r="962" spans="1:10" x14ac:dyDescent="0.25">
      <c r="A962" s="1">
        <v>3197.5</v>
      </c>
      <c r="B962" s="1">
        <v>-16.652089712417201</v>
      </c>
      <c r="C962" s="1">
        <v>168.506685945193</v>
      </c>
      <c r="D962" s="1">
        <v>-16.229667061821001</v>
      </c>
      <c r="E962" s="1">
        <v>42.456343799218402</v>
      </c>
      <c r="F962" s="1">
        <v>-32.823580987472397</v>
      </c>
      <c r="G962" s="1">
        <v>105.22547499477299</v>
      </c>
      <c r="H962" s="1"/>
      <c r="I962" s="1">
        <v>116.750415495811</v>
      </c>
      <c r="J962" s="1"/>
    </row>
    <row r="963" spans="1:10" x14ac:dyDescent="0.25">
      <c r="A963" s="1">
        <v>3198.75</v>
      </c>
      <c r="B963" s="1">
        <v>-16.748412597878701</v>
      </c>
      <c r="C963" s="1">
        <v>164.770704500573</v>
      </c>
      <c r="D963" s="1">
        <v>-16.5273826798859</v>
      </c>
      <c r="E963" s="1">
        <v>38.871500021683303</v>
      </c>
      <c r="F963" s="1">
        <v>-32.585039753711101</v>
      </c>
      <c r="G963" s="1">
        <v>102.17050614726099</v>
      </c>
      <c r="H963" s="1"/>
      <c r="I963" s="1">
        <v>115.909037140805</v>
      </c>
      <c r="J963" s="1"/>
    </row>
    <row r="964" spans="1:10" x14ac:dyDescent="0.25">
      <c r="A964" s="1">
        <v>3200</v>
      </c>
      <c r="B964" s="1">
        <v>-16.846282260306602</v>
      </c>
      <c r="C964" s="1">
        <v>161.05527928694201</v>
      </c>
      <c r="D964" s="1">
        <v>-16.852235451563999</v>
      </c>
      <c r="E964" s="1">
        <v>35.442308405263098</v>
      </c>
      <c r="F964" s="1">
        <v>-32.260176428701101</v>
      </c>
      <c r="G964" s="1">
        <v>98.109794777393006</v>
      </c>
      <c r="H964" s="1"/>
      <c r="I964" s="1">
        <v>115.15723982543</v>
      </c>
      <c r="J964" s="1"/>
    </row>
    <row r="965" spans="1:10" x14ac:dyDescent="0.25">
      <c r="A965" s="1">
        <v>3201.25</v>
      </c>
      <c r="B965" s="1">
        <v>-16.978442058522301</v>
      </c>
      <c r="C965" s="1">
        <v>157.336929597677</v>
      </c>
      <c r="D965" s="1">
        <v>-17.1726247897899</v>
      </c>
      <c r="E965" s="1">
        <v>32.169189528953098</v>
      </c>
      <c r="F965" s="1">
        <v>-32.000376302849801</v>
      </c>
      <c r="G965" s="1">
        <v>93.875355052231299</v>
      </c>
      <c r="H965" s="1"/>
      <c r="I965" s="1">
        <v>114.55131060826599</v>
      </c>
      <c r="J965" s="1"/>
    </row>
    <row r="966" spans="1:10" x14ac:dyDescent="0.25">
      <c r="A966" s="1">
        <v>3202.5</v>
      </c>
      <c r="B966" s="1">
        <v>-17.1403800728718</v>
      </c>
      <c r="C966" s="1">
        <v>153.574834135374</v>
      </c>
      <c r="D966" s="1">
        <v>-17.530861604479199</v>
      </c>
      <c r="E966" s="1">
        <v>29.0118458322418</v>
      </c>
      <c r="F966" s="1">
        <v>-31.8358298775142</v>
      </c>
      <c r="G966" s="1">
        <v>89.338330290539503</v>
      </c>
      <c r="H966" s="1"/>
      <c r="I966" s="1">
        <v>114.178285603931</v>
      </c>
      <c r="J966" s="1"/>
    </row>
    <row r="967" spans="1:10" x14ac:dyDescent="0.25">
      <c r="A967" s="1">
        <v>3203.75</v>
      </c>
      <c r="B967" s="1">
        <v>-17.304964729084801</v>
      </c>
      <c r="C967" s="1">
        <v>149.87850316900199</v>
      </c>
      <c r="D967" s="1">
        <v>-17.894907982242799</v>
      </c>
      <c r="E967" s="1">
        <v>25.918383720041</v>
      </c>
      <c r="F967" s="1">
        <v>-31.709328608231299</v>
      </c>
      <c r="G967" s="1">
        <v>84.876474927104297</v>
      </c>
      <c r="H967" s="1"/>
      <c r="I967" s="1">
        <v>113.62441350596301</v>
      </c>
      <c r="J967" s="1"/>
    </row>
    <row r="968" spans="1:10" x14ac:dyDescent="0.25">
      <c r="A968" s="1">
        <v>3205</v>
      </c>
      <c r="B968" s="1">
        <v>-17.487810290876499</v>
      </c>
      <c r="C968" s="1">
        <v>146.34289434519599</v>
      </c>
      <c r="D968" s="1">
        <v>-18.290022386336499</v>
      </c>
      <c r="E968" s="1">
        <v>23.012847422619799</v>
      </c>
      <c r="F968" s="1">
        <v>-31.761522762951198</v>
      </c>
      <c r="G968" s="1">
        <v>81.139974930001202</v>
      </c>
      <c r="H968" s="1"/>
      <c r="I968" s="1">
        <v>113.231320687579</v>
      </c>
      <c r="J968" s="1"/>
    </row>
    <row r="969" spans="1:10" x14ac:dyDescent="0.25">
      <c r="A969" s="1">
        <v>3206.25</v>
      </c>
      <c r="B969" s="1">
        <v>-17.690666105563398</v>
      </c>
      <c r="C969" s="1">
        <v>142.79676709475399</v>
      </c>
      <c r="D969" s="1">
        <v>-18.688798330885</v>
      </c>
      <c r="E969" s="1">
        <v>20.166096493629301</v>
      </c>
      <c r="F969" s="1">
        <v>-31.579091827940399</v>
      </c>
      <c r="G969" s="1">
        <v>77.296725784944201</v>
      </c>
      <c r="H969" s="1"/>
      <c r="I969" s="1">
        <v>112.634538829676</v>
      </c>
      <c r="J969" s="1"/>
    </row>
    <row r="970" spans="1:10" x14ac:dyDescent="0.25">
      <c r="A970" s="1">
        <v>3207.5</v>
      </c>
      <c r="B970" s="1">
        <v>-17.916614482788798</v>
      </c>
      <c r="C970" s="1">
        <v>139.27431468162399</v>
      </c>
      <c r="D970" s="1">
        <v>-19.107146239050799</v>
      </c>
      <c r="E970" s="1">
        <v>17.368071544326</v>
      </c>
      <c r="F970" s="1">
        <v>-31.4154782845082</v>
      </c>
      <c r="G970" s="1">
        <v>73.391918720488604</v>
      </c>
      <c r="H970" s="1"/>
      <c r="I970" s="1">
        <v>112.228368068631</v>
      </c>
      <c r="J970" s="1"/>
    </row>
    <row r="971" spans="1:10" x14ac:dyDescent="0.25">
      <c r="A971" s="1">
        <v>3208.75</v>
      </c>
      <c r="B971" s="1">
        <v>-18.151442952887901</v>
      </c>
      <c r="C971" s="1">
        <v>135.90085597628601</v>
      </c>
      <c r="D971" s="1">
        <v>-19.542174598101901</v>
      </c>
      <c r="E971" s="1">
        <v>14.7856709898695</v>
      </c>
      <c r="F971" s="1">
        <v>-31.267588311449</v>
      </c>
      <c r="G971" s="1">
        <v>69.869999946500997</v>
      </c>
      <c r="H971" s="1"/>
      <c r="I971" s="1">
        <v>112.20353738775</v>
      </c>
      <c r="J971" s="1"/>
    </row>
    <row r="972" spans="1:10" x14ac:dyDescent="0.25">
      <c r="A972" s="1">
        <v>3210</v>
      </c>
      <c r="B972" s="1">
        <v>-18.416334375489999</v>
      </c>
      <c r="C972" s="1">
        <v>132.557951645706</v>
      </c>
      <c r="D972" s="1">
        <v>-20.006288079244399</v>
      </c>
      <c r="E972" s="1">
        <v>12.115229570296799</v>
      </c>
      <c r="F972" s="1">
        <v>-31.168946535795399</v>
      </c>
      <c r="G972" s="1">
        <v>66.299788304923894</v>
      </c>
      <c r="H972" s="1"/>
      <c r="I972" s="1">
        <v>112.602762228893</v>
      </c>
      <c r="J972" s="1"/>
    </row>
    <row r="973" spans="1:10" x14ac:dyDescent="0.25">
      <c r="A973" s="1">
        <v>3211.25</v>
      </c>
      <c r="B973" s="1">
        <v>-18.704144678037</v>
      </c>
      <c r="C973" s="1">
        <v>129.32398504651201</v>
      </c>
      <c r="D973" s="1">
        <v>-20.524170188322302</v>
      </c>
      <c r="E973" s="1">
        <v>9.5340861333611304</v>
      </c>
      <c r="F973" s="1">
        <v>-30.981569447997799</v>
      </c>
      <c r="G973" s="1">
        <v>62.451773030037003</v>
      </c>
      <c r="H973" s="1"/>
      <c r="I973" s="1">
        <v>113.64200314841899</v>
      </c>
      <c r="J973" s="1"/>
    </row>
    <row r="974" spans="1:10" x14ac:dyDescent="0.25">
      <c r="A974" s="1">
        <v>3212.5</v>
      </c>
      <c r="B974" s="1">
        <v>-19.035010339498399</v>
      </c>
      <c r="C974" s="1">
        <v>126.336160019638</v>
      </c>
      <c r="D974" s="1">
        <v>-21.078237755989001</v>
      </c>
      <c r="E974" s="1">
        <v>7.3266366042523003</v>
      </c>
      <c r="F974" s="1">
        <v>-30.770896272451999</v>
      </c>
      <c r="G974" s="1">
        <v>58.299898164429798</v>
      </c>
      <c r="H974" s="1"/>
      <c r="I974" s="1">
        <v>115.18073730915501</v>
      </c>
      <c r="J974" s="1"/>
    </row>
    <row r="975" spans="1:10" x14ac:dyDescent="0.25">
      <c r="A975" s="1">
        <v>3213.75</v>
      </c>
      <c r="B975" s="1">
        <v>-19.401380149581499</v>
      </c>
      <c r="C975" s="1">
        <v>123.507629774609</v>
      </c>
      <c r="D975" s="1">
        <v>-21.680538378372798</v>
      </c>
      <c r="E975" s="1">
        <v>5.2617756878975301</v>
      </c>
      <c r="F975" s="1">
        <v>-30.618994135359799</v>
      </c>
      <c r="G975" s="1">
        <v>54.038070235377603</v>
      </c>
      <c r="H975" s="1"/>
      <c r="I975" s="1">
        <v>117.445504779066</v>
      </c>
      <c r="J975" s="1"/>
    </row>
    <row r="976" spans="1:10" x14ac:dyDescent="0.25">
      <c r="A976" s="1">
        <v>3215</v>
      </c>
      <c r="B976" s="1">
        <v>-19.794999672767201</v>
      </c>
      <c r="C976" s="1">
        <v>121.235244333236</v>
      </c>
      <c r="D976" s="1">
        <v>-22.3642372576974</v>
      </c>
      <c r="E976" s="1">
        <v>3.5912918521804502</v>
      </c>
      <c r="F976" s="1">
        <v>-30.502258127394501</v>
      </c>
      <c r="G976" s="1">
        <v>50.022607572709802</v>
      </c>
      <c r="H976" s="1"/>
      <c r="I976" s="1">
        <v>120.001027150444</v>
      </c>
      <c r="J976" s="1"/>
    </row>
    <row r="977" spans="1:10" x14ac:dyDescent="0.25">
      <c r="A977" s="1">
        <v>3216.25</v>
      </c>
      <c r="B977" s="1">
        <v>-20.187576571833699</v>
      </c>
      <c r="C977" s="1">
        <v>119.39292373583601</v>
      </c>
      <c r="D977" s="1">
        <v>-23.059224596059799</v>
      </c>
      <c r="E977" s="1">
        <v>2.2977750589982802</v>
      </c>
      <c r="F977" s="1">
        <v>-30.389416226408098</v>
      </c>
      <c r="G977" s="1">
        <v>45.722439158088299</v>
      </c>
      <c r="H977" s="1"/>
      <c r="I977" s="1">
        <v>123.205270500441</v>
      </c>
      <c r="J977" s="1"/>
    </row>
    <row r="978" spans="1:10" x14ac:dyDescent="0.25">
      <c r="A978" s="1">
        <v>3217.5</v>
      </c>
      <c r="B978" s="1">
        <v>-20.559507054578201</v>
      </c>
      <c r="C978" s="1">
        <v>117.94868301263099</v>
      </c>
      <c r="D978" s="1">
        <v>-23.865972755971399</v>
      </c>
      <c r="E978" s="1">
        <v>2.0156575260523102</v>
      </c>
      <c r="F978" s="1">
        <v>-30.307892665105499</v>
      </c>
      <c r="G978" s="1">
        <v>41.355044394897703</v>
      </c>
      <c r="H978" s="1"/>
      <c r="I978" s="1">
        <v>127.10618262615</v>
      </c>
      <c r="J978" s="1"/>
    </row>
    <row r="979" spans="1:10" x14ac:dyDescent="0.25">
      <c r="A979" s="1">
        <v>3218.75</v>
      </c>
      <c r="B979" s="1">
        <v>-20.8642496164763</v>
      </c>
      <c r="C979" s="1">
        <v>116.872737044345</v>
      </c>
      <c r="D979" s="1">
        <v>-24.7507879430899</v>
      </c>
      <c r="E979" s="1">
        <v>2.82205920531585</v>
      </c>
      <c r="F979" s="1">
        <v>-30.22161207569</v>
      </c>
      <c r="G979" s="1">
        <v>37.873079333470201</v>
      </c>
      <c r="H979" s="1"/>
      <c r="I979" s="1">
        <v>131.08097481855</v>
      </c>
      <c r="J979" s="1"/>
    </row>
    <row r="980" spans="1:10" x14ac:dyDescent="0.25">
      <c r="A980" s="1">
        <v>3220</v>
      </c>
      <c r="B980" s="1">
        <v>-21.1531159022074</v>
      </c>
      <c r="C980" s="1">
        <v>115.72262117327401</v>
      </c>
      <c r="D980" s="1">
        <v>-25.517455302221499</v>
      </c>
      <c r="E980" s="1">
        <v>4.9568379639211599</v>
      </c>
      <c r="F980" s="1">
        <v>-30.191879449973602</v>
      </c>
      <c r="G980" s="1">
        <v>34.260201036585499</v>
      </c>
      <c r="H980" s="1"/>
      <c r="I980" s="1">
        <v>136.24570891724599</v>
      </c>
      <c r="J980" s="1"/>
    </row>
    <row r="981" spans="1:10" x14ac:dyDescent="0.25">
      <c r="A981" s="1">
        <v>3221.25</v>
      </c>
      <c r="B981" s="1">
        <v>-21.461776936097401</v>
      </c>
      <c r="C981" s="1">
        <v>114.56593618669601</v>
      </c>
      <c r="D981" s="1">
        <v>-26.241392257182898</v>
      </c>
      <c r="E981" s="1">
        <v>8.5651820467495501</v>
      </c>
      <c r="F981" s="1">
        <v>-30.072955712347699</v>
      </c>
      <c r="G981" s="1">
        <v>30.8951198953526</v>
      </c>
      <c r="H981" s="1"/>
      <c r="I981" s="1">
        <v>141.22550057805501</v>
      </c>
      <c r="J981" s="1"/>
    </row>
    <row r="982" spans="1:10" x14ac:dyDescent="0.25">
      <c r="A982" s="1">
        <v>3222.5</v>
      </c>
      <c r="B982" s="1">
        <v>-21.782517158735899</v>
      </c>
      <c r="C982" s="1">
        <v>113.58073939381001</v>
      </c>
      <c r="D982" s="1">
        <v>-26.712123827847101</v>
      </c>
      <c r="E982" s="1">
        <v>13.3400200492118</v>
      </c>
      <c r="F982" s="1">
        <v>-29.838458379650799</v>
      </c>
      <c r="G982" s="1">
        <v>27.202715475864402</v>
      </c>
      <c r="H982" s="1"/>
      <c r="I982" s="1">
        <v>146.29638174414401</v>
      </c>
      <c r="J982" s="1"/>
    </row>
    <row r="983" spans="1:10" x14ac:dyDescent="0.25">
      <c r="A983" s="1">
        <v>3223.75</v>
      </c>
      <c r="B983" s="1">
        <v>-22.120669304433601</v>
      </c>
      <c r="C983" s="1">
        <v>113.23108226103599</v>
      </c>
      <c r="D983" s="1">
        <v>-26.938952129871598</v>
      </c>
      <c r="E983" s="1">
        <v>18.676929360807101</v>
      </c>
      <c r="F983" s="1">
        <v>-29.5889133390606</v>
      </c>
      <c r="G983" s="1">
        <v>23.791911892762201</v>
      </c>
      <c r="H983" s="1"/>
      <c r="I983" s="1">
        <v>150.374819200068</v>
      </c>
      <c r="J983" s="1"/>
    </row>
    <row r="984" spans="1:10" x14ac:dyDescent="0.25">
      <c r="A984" s="1">
        <v>3225</v>
      </c>
      <c r="B984" s="1">
        <v>-22.4443427718919</v>
      </c>
      <c r="C984" s="1">
        <v>113.25803666651299</v>
      </c>
      <c r="D984" s="1">
        <v>-26.9225630201556</v>
      </c>
      <c r="E984" s="1">
        <v>23.785345829416901</v>
      </c>
      <c r="F984" s="1">
        <v>-29.349682510771199</v>
      </c>
      <c r="G984" s="1">
        <v>19.487833543136801</v>
      </c>
      <c r="H984" s="1"/>
      <c r="I984" s="1">
        <v>153.491759183402</v>
      </c>
      <c r="J984" s="1"/>
    </row>
    <row r="985" spans="1:10" x14ac:dyDescent="0.25">
      <c r="A985" s="1">
        <v>3226.25</v>
      </c>
      <c r="B985" s="1">
        <v>-22.688448158917801</v>
      </c>
      <c r="C985" s="1">
        <v>113.73379450774399</v>
      </c>
      <c r="D985" s="1">
        <v>-26.643478318132001</v>
      </c>
      <c r="E985" s="1">
        <v>28.5919495893327</v>
      </c>
      <c r="F985" s="1">
        <v>-29.096730452574601</v>
      </c>
      <c r="G985" s="1">
        <v>15.0244782159404</v>
      </c>
      <c r="H985" s="1"/>
      <c r="I985" s="1">
        <v>156.03001157528999</v>
      </c>
      <c r="J985" s="1"/>
    </row>
    <row r="986" spans="1:10" x14ac:dyDescent="0.25">
      <c r="A986" s="1">
        <v>3227.5</v>
      </c>
      <c r="B986" s="1">
        <v>-22.882605693821901</v>
      </c>
      <c r="C986" s="1">
        <v>114.619547249476</v>
      </c>
      <c r="D986" s="1">
        <v>-26.1900146964858</v>
      </c>
      <c r="E986" s="1">
        <v>32.263804324890103</v>
      </c>
      <c r="F986" s="1">
        <v>-28.8890453691393</v>
      </c>
      <c r="G986" s="1">
        <v>9.6986877113793994</v>
      </c>
      <c r="H986" s="1"/>
      <c r="I986" s="1">
        <v>157.86076549762601</v>
      </c>
      <c r="J986" s="1"/>
    </row>
    <row r="987" spans="1:10" x14ac:dyDescent="0.25">
      <c r="A987" s="1">
        <v>3228.75</v>
      </c>
      <c r="B987" s="1">
        <v>-22.9910260311608</v>
      </c>
      <c r="C987" s="1">
        <v>115.771928591592</v>
      </c>
      <c r="D987" s="1">
        <v>-25.6221927338919</v>
      </c>
      <c r="E987" s="1">
        <v>34.974373565009302</v>
      </c>
      <c r="F987" s="1">
        <v>-28.7768872870524</v>
      </c>
      <c r="G987" s="1">
        <v>4.9251155436757896</v>
      </c>
      <c r="H987" s="1"/>
      <c r="I987" s="1">
        <v>159.08523270753</v>
      </c>
      <c r="J987" s="1"/>
    </row>
    <row r="988" spans="1:10" x14ac:dyDescent="0.25">
      <c r="A988" s="1">
        <v>3230</v>
      </c>
      <c r="B988" s="1">
        <v>-23.037969765021199</v>
      </c>
      <c r="C988" s="1">
        <v>117.246780424924</v>
      </c>
      <c r="D988" s="1">
        <v>-24.996309137495999</v>
      </c>
      <c r="E988" s="1">
        <v>36.6369115011235</v>
      </c>
      <c r="F988" s="1">
        <v>-28.702029065413601</v>
      </c>
      <c r="G988" s="1">
        <v>-3.9683189815737097E-2</v>
      </c>
      <c r="H988" s="1"/>
      <c r="I988" s="1">
        <v>159.733145326315</v>
      </c>
      <c r="J988" s="1"/>
    </row>
    <row r="989" spans="1:10" x14ac:dyDescent="0.25">
      <c r="A989" s="1">
        <v>3231.25</v>
      </c>
      <c r="B989" s="1">
        <v>-22.9773895132763</v>
      </c>
      <c r="C989" s="1">
        <v>118.315905323357</v>
      </c>
      <c r="D989" s="1">
        <v>-24.365321701679701</v>
      </c>
      <c r="E989" s="1">
        <v>36.961651750219602</v>
      </c>
      <c r="F989" s="1">
        <v>-28.5876167440885</v>
      </c>
      <c r="G989" s="1">
        <v>-4.9101417156922604</v>
      </c>
      <c r="H989" s="1"/>
      <c r="I989" s="1">
        <v>160.019424852209</v>
      </c>
      <c r="J989" s="1"/>
    </row>
    <row r="990" spans="1:10" x14ac:dyDescent="0.25">
      <c r="A990" s="1">
        <v>3232.5</v>
      </c>
      <c r="B990" s="1">
        <v>-22.854987780646901</v>
      </c>
      <c r="C990" s="1">
        <v>119.723868250111</v>
      </c>
      <c r="D990" s="1">
        <v>-23.729103206810901</v>
      </c>
      <c r="E990" s="1">
        <v>36.826902193405701</v>
      </c>
      <c r="F990" s="1">
        <v>-28.503963607542801</v>
      </c>
      <c r="G990" s="1">
        <v>-9.9439859210541197</v>
      </c>
      <c r="H990" s="1"/>
      <c r="I990" s="1">
        <v>160.00056590422801</v>
      </c>
      <c r="J990" s="1"/>
    </row>
    <row r="991" spans="1:10" x14ac:dyDescent="0.25">
      <c r="A991" s="1">
        <v>3233.75</v>
      </c>
      <c r="B991" s="1">
        <v>-22.666860832012699</v>
      </c>
      <c r="C991" s="1">
        <v>120.884770869598</v>
      </c>
      <c r="D991" s="1">
        <v>-23.128626391871599</v>
      </c>
      <c r="E991" s="1">
        <v>36.236214775045198</v>
      </c>
      <c r="F991" s="1">
        <v>-28.525982811503798</v>
      </c>
      <c r="G991" s="1">
        <v>-15.0653768212259</v>
      </c>
      <c r="H991" s="1"/>
      <c r="I991" s="1">
        <v>159.774360545365</v>
      </c>
      <c r="J991" s="1"/>
    </row>
    <row r="992" spans="1:10" x14ac:dyDescent="0.25">
      <c r="A992" s="1">
        <v>3235</v>
      </c>
      <c r="B992" s="1">
        <v>-22.3599991907831</v>
      </c>
      <c r="C992" s="1">
        <v>121.748931219852</v>
      </c>
      <c r="D992" s="1">
        <v>-22.496929709860499</v>
      </c>
      <c r="E992" s="1">
        <v>35.000810313528397</v>
      </c>
      <c r="F992" s="1">
        <v>-28.472893339543901</v>
      </c>
      <c r="G992" s="1">
        <v>-19.967272249476</v>
      </c>
      <c r="H992" s="1"/>
      <c r="I992" s="1">
        <v>159.29919714298501</v>
      </c>
      <c r="J992" s="1"/>
    </row>
    <row r="993" spans="1:10" x14ac:dyDescent="0.25">
      <c r="A993" s="1">
        <v>3236.25</v>
      </c>
      <c r="B993" s="1">
        <v>-21.999301688005001</v>
      </c>
      <c r="C993" s="1">
        <v>122.32152353633801</v>
      </c>
      <c r="D993" s="1">
        <v>-21.904115088737498</v>
      </c>
      <c r="E993" s="1">
        <v>33.090423631837297</v>
      </c>
      <c r="F993" s="1">
        <v>-28.576300885362102</v>
      </c>
      <c r="G993" s="1">
        <v>-25.045111467599899</v>
      </c>
      <c r="H993" s="1"/>
      <c r="I993" s="1">
        <v>158.86290506738601</v>
      </c>
      <c r="J993" s="1"/>
    </row>
    <row r="994" spans="1:10" x14ac:dyDescent="0.25">
      <c r="A994" s="1">
        <v>3237.5</v>
      </c>
      <c r="B994" s="1">
        <v>-21.602251047987899</v>
      </c>
      <c r="C994" s="1">
        <v>122.460056359375</v>
      </c>
      <c r="D994" s="1">
        <v>-21.3021006694539</v>
      </c>
      <c r="E994" s="1">
        <v>30.868456463382199</v>
      </c>
      <c r="F994" s="1">
        <v>-28.7072518393948</v>
      </c>
      <c r="G994" s="1">
        <v>-29.528638738461702</v>
      </c>
      <c r="H994" s="1"/>
      <c r="I994" s="1">
        <v>158.514149658175</v>
      </c>
      <c r="J994" s="1"/>
    </row>
    <row r="995" spans="1:10" x14ac:dyDescent="0.25">
      <c r="A995" s="1">
        <v>3238.75</v>
      </c>
      <c r="B995" s="1">
        <v>-21.150200430954101</v>
      </c>
      <c r="C995" s="1">
        <v>122.14796027819099</v>
      </c>
      <c r="D995" s="1">
        <v>-20.767815450087902</v>
      </c>
      <c r="E995" s="1">
        <v>28.197458815204602</v>
      </c>
      <c r="F995" s="1">
        <v>-28.8612003959494</v>
      </c>
      <c r="G995" s="1">
        <v>-33.614879361558003</v>
      </c>
      <c r="H995" s="1"/>
      <c r="I995" s="1">
        <v>157.808005556523</v>
      </c>
      <c r="J995" s="1"/>
    </row>
    <row r="996" spans="1:10" x14ac:dyDescent="0.25">
      <c r="A996" s="1">
        <v>3240</v>
      </c>
      <c r="B996" s="1">
        <v>-20.687168357398399</v>
      </c>
      <c r="C996" s="1">
        <v>121.401443758949</v>
      </c>
      <c r="D996" s="1">
        <v>-20.228416797925501</v>
      </c>
      <c r="E996" s="1">
        <v>25.0006522914769</v>
      </c>
      <c r="F996" s="1">
        <v>-28.9363921423409</v>
      </c>
      <c r="G996" s="1">
        <v>-37.461796337050899</v>
      </c>
      <c r="H996" s="1"/>
      <c r="I996" s="1">
        <v>156.77478593942001</v>
      </c>
      <c r="J996" s="1"/>
    </row>
    <row r="997" spans="1:10" x14ac:dyDescent="0.25">
      <c r="A997" s="1">
        <v>3241.25</v>
      </c>
      <c r="B997" s="1">
        <v>-20.2467913776564</v>
      </c>
      <c r="C997" s="1">
        <v>120.10043190728901</v>
      </c>
      <c r="D997" s="1">
        <v>-19.7469042146984</v>
      </c>
      <c r="E997" s="1">
        <v>21.539555720359999</v>
      </c>
      <c r="F997" s="1">
        <v>-29.007437385371901</v>
      </c>
      <c r="G997" s="1">
        <v>-40.795942402010297</v>
      </c>
      <c r="H997" s="1"/>
      <c r="I997" s="1">
        <v>155.205091777305</v>
      </c>
      <c r="J997" s="1"/>
    </row>
    <row r="998" spans="1:10" x14ac:dyDescent="0.25">
      <c r="A998" s="1">
        <v>3242.5</v>
      </c>
      <c r="B998" s="1">
        <v>-19.831355446557399</v>
      </c>
      <c r="C998" s="1">
        <v>118.688527302232</v>
      </c>
      <c r="D998" s="1">
        <v>-19.320515752605001</v>
      </c>
      <c r="E998" s="1">
        <v>17.6722485283635</v>
      </c>
      <c r="F998" s="1">
        <v>-29.026874879701801</v>
      </c>
      <c r="G998" s="1">
        <v>-43.776556224629203</v>
      </c>
      <c r="H998" s="1"/>
      <c r="I998" s="1">
        <v>153.761240554252</v>
      </c>
      <c r="J998" s="1"/>
    </row>
    <row r="999" spans="1:10" x14ac:dyDescent="0.25">
      <c r="A999" s="1">
        <v>3243.75</v>
      </c>
      <c r="B999" s="1">
        <v>-19.413807554831902</v>
      </c>
      <c r="C999" s="1">
        <v>117.015736710887</v>
      </c>
      <c r="D999" s="1">
        <v>-18.929332693528401</v>
      </c>
      <c r="E999" s="1">
        <v>13.7115404398181</v>
      </c>
      <c r="F999" s="1">
        <v>-28.944265872640901</v>
      </c>
      <c r="G999" s="1">
        <v>-46.878960518649301</v>
      </c>
      <c r="H999" s="1"/>
      <c r="I999" s="1">
        <v>151.96662639419901</v>
      </c>
      <c r="J999" s="1"/>
    </row>
    <row r="1000" spans="1:10" x14ac:dyDescent="0.25">
      <c r="A1000" s="1">
        <v>3245</v>
      </c>
      <c r="B1000" s="1">
        <v>-18.9723740756883</v>
      </c>
      <c r="C1000" s="1">
        <v>115.184547056105</v>
      </c>
      <c r="D1000" s="1">
        <v>-18.570716129583399</v>
      </c>
      <c r="E1000" s="1">
        <v>9.5946712502602303</v>
      </c>
      <c r="F1000" s="1">
        <v>-28.834702967762201</v>
      </c>
      <c r="G1000" s="1">
        <v>-50.381420607208398</v>
      </c>
      <c r="H1000" s="1"/>
      <c r="I1000" s="1">
        <v>150.18191253185</v>
      </c>
      <c r="J1000" s="1"/>
    </row>
    <row r="1001" spans="1:10" x14ac:dyDescent="0.25">
      <c r="A1001" s="1">
        <v>3246.25</v>
      </c>
      <c r="B1001" s="1">
        <v>-18.510495933584</v>
      </c>
      <c r="C1001" s="1">
        <v>113.00580882475801</v>
      </c>
      <c r="D1001" s="1">
        <v>-18.229603608985698</v>
      </c>
      <c r="E1001" s="1">
        <v>5.4964846838236197</v>
      </c>
      <c r="F1001" s="1">
        <v>-28.712309970884998</v>
      </c>
      <c r="G1001" s="1">
        <v>-54.406853513114903</v>
      </c>
      <c r="H1001" s="1"/>
      <c r="I1001" s="1">
        <v>148.38094086846399</v>
      </c>
      <c r="J1001" s="1"/>
    </row>
    <row r="1002" spans="1:10" x14ac:dyDescent="0.25">
      <c r="A1002" s="1">
        <v>3247.5</v>
      </c>
      <c r="B1002" s="1">
        <v>-18.042528671920799</v>
      </c>
      <c r="C1002" s="1">
        <v>110.465302196274</v>
      </c>
      <c r="D1002" s="1">
        <v>-17.915471826584401</v>
      </c>
      <c r="E1002" s="1">
        <v>1.1988413113305201</v>
      </c>
      <c r="F1002" s="1">
        <v>-28.6556105386443</v>
      </c>
      <c r="G1002" s="1">
        <v>-58.524553719132797</v>
      </c>
      <c r="H1002" s="1"/>
      <c r="I1002" s="1">
        <v>146.272361869717</v>
      </c>
      <c r="J1002" s="1"/>
    </row>
    <row r="1003" spans="1:10" x14ac:dyDescent="0.25">
      <c r="A1003" s="1">
        <v>3248.75</v>
      </c>
      <c r="B1003" s="1">
        <v>-17.609657486663401</v>
      </c>
      <c r="C1003" s="1">
        <v>107.30317110016701</v>
      </c>
      <c r="D1003" s="1">
        <v>-17.619886153919101</v>
      </c>
      <c r="E1003" s="1">
        <v>-3.1874343706641399</v>
      </c>
      <c r="F1003" s="1">
        <v>-28.619882603292901</v>
      </c>
      <c r="G1003" s="1">
        <v>-62.594664043760403</v>
      </c>
      <c r="H1003" s="1"/>
      <c r="I1003" s="1">
        <v>144.142133366613</v>
      </c>
      <c r="J1003" s="1"/>
    </row>
    <row r="1004" spans="1:10" x14ac:dyDescent="0.25">
      <c r="A1004" s="1">
        <v>3250</v>
      </c>
      <c r="B1004" s="1">
        <v>-17.2231086305754</v>
      </c>
      <c r="C1004" s="1">
        <v>104.145136755172</v>
      </c>
      <c r="D1004" s="1">
        <v>-17.330726819469501</v>
      </c>
      <c r="E1004" s="1">
        <v>-7.7060606290230398</v>
      </c>
      <c r="F1004" s="1">
        <v>-28.601306159468201</v>
      </c>
      <c r="G1004" s="1">
        <v>-66.444066113252006</v>
      </c>
      <c r="H1004" s="1"/>
      <c r="I1004" s="1">
        <v>141.94607863011501</v>
      </c>
      <c r="J1004" s="1"/>
    </row>
    <row r="1005" spans="1:10" x14ac:dyDescent="0.25">
      <c r="A1005" s="1">
        <v>3251.25</v>
      </c>
      <c r="B1005" s="1">
        <v>-16.868028622399802</v>
      </c>
      <c r="C1005" s="1">
        <v>100.76646829486501</v>
      </c>
      <c r="D1005" s="1">
        <v>-17.063988025749101</v>
      </c>
      <c r="E1005" s="1">
        <v>-12.281537150056</v>
      </c>
      <c r="F1005" s="1">
        <v>-28.6281923892873</v>
      </c>
      <c r="G1005" s="1">
        <v>-70.070183039477598</v>
      </c>
      <c r="H1005" s="1"/>
      <c r="I1005" s="1">
        <v>139.902844504016</v>
      </c>
      <c r="J1005" s="1"/>
    </row>
    <row r="1006" spans="1:10" x14ac:dyDescent="0.25">
      <c r="A1006" s="1">
        <v>3252.5</v>
      </c>
      <c r="B1006" s="1">
        <v>-16.543961046967599</v>
      </c>
      <c r="C1006" s="1">
        <v>97.366154350859603</v>
      </c>
      <c r="D1006" s="1">
        <v>-16.791197900595201</v>
      </c>
      <c r="E1006" s="1">
        <v>-16.955013946067801</v>
      </c>
      <c r="F1006" s="1">
        <v>-28.549744021899301</v>
      </c>
      <c r="G1006" s="1">
        <v>-73.673586142353003</v>
      </c>
      <c r="H1006" s="1"/>
      <c r="I1006" s="1">
        <v>137.82874636183701</v>
      </c>
      <c r="J1006" s="1"/>
    </row>
    <row r="1007" spans="1:10" x14ac:dyDescent="0.25">
      <c r="A1007" s="1">
        <v>3253.75</v>
      </c>
      <c r="B1007" s="1">
        <v>-16.2301532614973</v>
      </c>
      <c r="C1007" s="1">
        <v>93.857956734808099</v>
      </c>
      <c r="D1007" s="1">
        <v>-16.554274946989999</v>
      </c>
      <c r="E1007" s="1">
        <v>-21.749274177541199</v>
      </c>
      <c r="F1007" s="1">
        <v>-28.448151468750201</v>
      </c>
      <c r="G1007" s="1">
        <v>-77.928219837896194</v>
      </c>
      <c r="H1007" s="1"/>
      <c r="I1007" s="1">
        <v>135.68247885988299</v>
      </c>
      <c r="J1007" s="1"/>
    </row>
    <row r="1008" spans="1:10" x14ac:dyDescent="0.25">
      <c r="A1008" s="1">
        <v>3255</v>
      </c>
      <c r="B1008" s="1">
        <v>-15.9476277131459</v>
      </c>
      <c r="C1008" s="1">
        <v>90.392997585866397</v>
      </c>
      <c r="D1008" s="1">
        <v>-16.322360129256602</v>
      </c>
      <c r="E1008" s="1">
        <v>-26.649654819356599</v>
      </c>
      <c r="F1008" s="1">
        <v>-28.3185785233253</v>
      </c>
      <c r="G1008" s="1">
        <v>-81.848526045696403</v>
      </c>
      <c r="H1008" s="1"/>
      <c r="I1008" s="1">
        <v>133.344771985817</v>
      </c>
      <c r="J1008" s="1"/>
    </row>
    <row r="1009" spans="1:10" x14ac:dyDescent="0.25">
      <c r="A1009" s="1">
        <v>3256.25</v>
      </c>
      <c r="B1009" s="1">
        <v>-15.6665470214505</v>
      </c>
      <c r="C1009" s="1">
        <v>86.890886668752501</v>
      </c>
      <c r="D1009" s="1">
        <v>-16.0943732017729</v>
      </c>
      <c r="E1009" s="1">
        <v>-31.651935385291399</v>
      </c>
      <c r="F1009" s="1">
        <v>-28.286685322559599</v>
      </c>
      <c r="G1009" s="1">
        <v>-86.443567734796403</v>
      </c>
      <c r="H1009" s="1"/>
      <c r="I1009" s="1">
        <v>131.08958278492599</v>
      </c>
      <c r="J1009" s="1"/>
    </row>
    <row r="1010" spans="1:10" x14ac:dyDescent="0.25">
      <c r="A1010" s="1">
        <v>3257.5</v>
      </c>
      <c r="B1010" s="1">
        <v>-15.3826200373656</v>
      </c>
      <c r="C1010" s="1">
        <v>83.345437757260896</v>
      </c>
      <c r="D1010" s="1">
        <v>-15.8862105945203</v>
      </c>
      <c r="E1010" s="1">
        <v>-36.653825686714498</v>
      </c>
      <c r="F1010" s="1">
        <v>-28.288964276675902</v>
      </c>
      <c r="G1010" s="1">
        <v>-90.792968684213506</v>
      </c>
      <c r="H1010" s="1"/>
      <c r="I1010" s="1">
        <v>128.72235780452701</v>
      </c>
      <c r="J1010" s="1"/>
    </row>
    <row r="1011" spans="1:10" x14ac:dyDescent="0.25">
      <c r="A1011" s="1">
        <v>3258.75</v>
      </c>
      <c r="B1011" s="1">
        <v>-15.084944105063499</v>
      </c>
      <c r="C1011" s="1">
        <v>79.637747112675498</v>
      </c>
      <c r="D1011" s="1">
        <v>-15.6855907142935</v>
      </c>
      <c r="E1011" s="1">
        <v>-41.704482882190902</v>
      </c>
      <c r="F1011" s="1">
        <v>-28.353342935177899</v>
      </c>
      <c r="G1011" s="1">
        <v>-95.323074282984095</v>
      </c>
      <c r="H1011" s="1"/>
      <c r="I1011" s="1">
        <v>126.232400618721</v>
      </c>
      <c r="J1011" s="1"/>
    </row>
    <row r="1012" spans="1:10" x14ac:dyDescent="0.25">
      <c r="A1012" s="1">
        <v>3260</v>
      </c>
      <c r="B1012" s="1">
        <v>-14.821586471162799</v>
      </c>
      <c r="C1012" s="1">
        <v>75.826117414179294</v>
      </c>
      <c r="D1012" s="1">
        <v>-15.4961643985866</v>
      </c>
      <c r="E1012" s="1">
        <v>-46.762181646810802</v>
      </c>
      <c r="F1012" s="1">
        <v>-28.397051480364901</v>
      </c>
      <c r="G1012" s="1">
        <v>-99.532635581050599</v>
      </c>
      <c r="H1012" s="1"/>
      <c r="I1012" s="1">
        <v>123.633795543432</v>
      </c>
      <c r="J1012" s="1"/>
    </row>
    <row r="1013" spans="1:10" x14ac:dyDescent="0.25">
      <c r="A1013" s="1">
        <v>3261.25</v>
      </c>
      <c r="B1013" s="1">
        <v>-14.569890821020801</v>
      </c>
      <c r="C1013" s="1">
        <v>71.751806230463103</v>
      </c>
      <c r="D1013" s="1">
        <v>-15.303523878107001</v>
      </c>
      <c r="E1013" s="1">
        <v>-51.936647183688002</v>
      </c>
      <c r="F1013" s="1">
        <v>-28.4793495588656</v>
      </c>
      <c r="G1013" s="1">
        <v>-102.99736643344301</v>
      </c>
      <c r="H1013" s="1"/>
      <c r="I1013" s="1">
        <v>121.157676280807</v>
      </c>
      <c r="J1013" s="1"/>
    </row>
    <row r="1014" spans="1:10" x14ac:dyDescent="0.25">
      <c r="A1014" s="1">
        <v>3262.5</v>
      </c>
      <c r="B1014" s="1">
        <v>-14.3408806972287</v>
      </c>
      <c r="C1014" s="1">
        <v>67.673257855646398</v>
      </c>
      <c r="D1014" s="1">
        <v>-15.1173026752186</v>
      </c>
      <c r="E1014" s="1">
        <v>-57.148382918819202</v>
      </c>
      <c r="F1014" s="1">
        <v>-28.5109725533665</v>
      </c>
      <c r="G1014" s="1">
        <v>-106.53899781499599</v>
      </c>
      <c r="H1014" s="1"/>
      <c r="I1014" s="1">
        <v>118.643593187994</v>
      </c>
      <c r="J1014" s="1"/>
    </row>
    <row r="1015" spans="1:10" x14ac:dyDescent="0.25">
      <c r="A1015" s="1">
        <v>3263.75</v>
      </c>
      <c r="B1015" s="1">
        <v>-14.1231167534463</v>
      </c>
      <c r="C1015" s="1">
        <v>63.4466294905666</v>
      </c>
      <c r="D1015" s="1">
        <v>-14.9104601369433</v>
      </c>
      <c r="E1015" s="1">
        <v>-62.432380588208602</v>
      </c>
      <c r="F1015" s="1">
        <v>-28.6013343578399</v>
      </c>
      <c r="G1015" s="1">
        <v>-109.587197544514</v>
      </c>
      <c r="H1015" s="1"/>
      <c r="I1015" s="1">
        <v>116.051218219915</v>
      </c>
      <c r="J1015" s="1"/>
    </row>
    <row r="1016" spans="1:10" x14ac:dyDescent="0.25">
      <c r="A1016" s="1">
        <v>3265</v>
      </c>
      <c r="B1016" s="1">
        <v>-13.924980685874999</v>
      </c>
      <c r="C1016" s="1">
        <v>59.284564520096303</v>
      </c>
      <c r="D1016" s="1">
        <v>-14.7055593551918</v>
      </c>
      <c r="E1016" s="1">
        <v>-67.787071674543995</v>
      </c>
      <c r="F1016" s="1">
        <v>-28.5171254699634</v>
      </c>
      <c r="G1016" s="1">
        <v>-112.70704731519299</v>
      </c>
      <c r="H1016" s="1"/>
      <c r="I1016" s="1">
        <v>113.492367206762</v>
      </c>
      <c r="J1016" s="1"/>
    </row>
    <row r="1017" spans="1:10" x14ac:dyDescent="0.25">
      <c r="A1017" s="1">
        <v>3266.25</v>
      </c>
      <c r="B1017" s="1">
        <v>-13.729841320134099</v>
      </c>
      <c r="C1017" s="1">
        <v>55.040185227416202</v>
      </c>
      <c r="D1017" s="1">
        <v>-14.505595611694099</v>
      </c>
      <c r="E1017" s="1">
        <v>-73.397624575966802</v>
      </c>
      <c r="F1017" s="1">
        <v>-28.450750308518199</v>
      </c>
      <c r="G1017" s="1">
        <v>-116.21561971789301</v>
      </c>
      <c r="H1017" s="1"/>
      <c r="I1017" s="1">
        <v>110.87498675699899</v>
      </c>
      <c r="J1017" s="1"/>
    </row>
    <row r="1018" spans="1:10" x14ac:dyDescent="0.25">
      <c r="A1018" s="1">
        <v>3267.5</v>
      </c>
      <c r="B1018" s="1">
        <v>-13.545003684871901</v>
      </c>
      <c r="C1018" s="1">
        <v>50.715394175818702</v>
      </c>
      <c r="D1018" s="1">
        <v>-14.320589228383501</v>
      </c>
      <c r="E1018" s="1">
        <v>-79.101319863055195</v>
      </c>
      <c r="F1018" s="1">
        <v>-28.334373196994299</v>
      </c>
      <c r="G1018" s="1">
        <v>-120.00453708545101</v>
      </c>
      <c r="H1018" s="1"/>
      <c r="I1018" s="1">
        <v>108.303298093008</v>
      </c>
      <c r="J1018" s="1"/>
    </row>
    <row r="1019" spans="1:10" x14ac:dyDescent="0.25">
      <c r="A1019" s="1">
        <v>3268.75</v>
      </c>
      <c r="B1019" s="1">
        <v>-13.359394259120901</v>
      </c>
      <c r="C1019" s="1">
        <v>46.339896701735803</v>
      </c>
      <c r="D1019" s="1">
        <v>-14.1720087627724</v>
      </c>
      <c r="E1019" s="1">
        <v>-84.776134254695805</v>
      </c>
      <c r="F1019" s="1">
        <v>-28.3052365020488</v>
      </c>
      <c r="G1019" s="1">
        <v>-123.75411716136099</v>
      </c>
      <c r="H1019" s="1"/>
      <c r="I1019" s="1">
        <v>105.770389160535</v>
      </c>
      <c r="J1019" s="1"/>
    </row>
    <row r="1020" spans="1:10" x14ac:dyDescent="0.25">
      <c r="A1020" s="1">
        <v>3270</v>
      </c>
      <c r="B1020" s="1">
        <v>-13.184720950186399</v>
      </c>
      <c r="C1020" s="1">
        <v>41.8849254826264</v>
      </c>
      <c r="D1020" s="1">
        <v>-14.036184456635</v>
      </c>
      <c r="E1020" s="1">
        <v>-90.515465045560504</v>
      </c>
      <c r="F1020" s="1">
        <v>-28.254077340470701</v>
      </c>
      <c r="G1020" s="1">
        <v>-127.62391613067599</v>
      </c>
      <c r="H1020" s="1"/>
      <c r="I1020" s="1">
        <v>103.171834074671</v>
      </c>
      <c r="J1020" s="1"/>
    </row>
    <row r="1021" spans="1:10" x14ac:dyDescent="0.25">
      <c r="A1021" s="1">
        <v>3271.25</v>
      </c>
      <c r="B1021" s="1">
        <v>-13.0281280715809</v>
      </c>
      <c r="C1021" s="1">
        <v>37.357701880136297</v>
      </c>
      <c r="D1021" s="1">
        <v>-13.896761076611501</v>
      </c>
      <c r="E1021" s="1">
        <v>-96.084873963639893</v>
      </c>
      <c r="F1021" s="1">
        <v>-28.2986394402961</v>
      </c>
      <c r="G1021" s="1">
        <v>-131.31097204354799</v>
      </c>
      <c r="H1021" s="1"/>
      <c r="I1021" s="1">
        <v>100.42757677436001</v>
      </c>
      <c r="J1021" s="1"/>
    </row>
    <row r="1022" spans="1:10" x14ac:dyDescent="0.25">
      <c r="A1022" s="1">
        <v>3272.5</v>
      </c>
      <c r="B1022" s="1">
        <v>-12.8798974555471</v>
      </c>
      <c r="C1022" s="1">
        <v>32.798052164848997</v>
      </c>
      <c r="D1022" s="1">
        <v>-13.7514841569281</v>
      </c>
      <c r="E1022" s="1">
        <v>-101.56122375328501</v>
      </c>
      <c r="F1022" s="1">
        <v>-28.200436703097299</v>
      </c>
      <c r="G1022" s="1">
        <v>-134.89287745879</v>
      </c>
      <c r="H1022" s="1"/>
      <c r="I1022" s="1">
        <v>97.585697158006496</v>
      </c>
      <c r="J1022" s="1"/>
    </row>
    <row r="1023" spans="1:10" x14ac:dyDescent="0.25">
      <c r="A1023" s="1">
        <v>3273.75</v>
      </c>
      <c r="B1023" s="1">
        <v>-12.7474004125676</v>
      </c>
      <c r="C1023" s="1">
        <v>28.155605129819001</v>
      </c>
      <c r="D1023" s="1">
        <v>-13.602229317418701</v>
      </c>
      <c r="E1023" s="1">
        <v>-107.049719403521</v>
      </c>
      <c r="F1023" s="1">
        <v>-28.167698008493499</v>
      </c>
      <c r="G1023" s="1">
        <v>-138.29196495244</v>
      </c>
      <c r="H1023" s="1"/>
      <c r="I1023" s="1">
        <v>94.789858082979094</v>
      </c>
      <c r="J1023" s="1"/>
    </row>
    <row r="1024" spans="1:10" x14ac:dyDescent="0.25">
      <c r="A1024" s="1">
        <v>3275</v>
      </c>
      <c r="B1024" s="1">
        <v>-12.627266911521099</v>
      </c>
      <c r="C1024" s="1">
        <v>23.589253814898399</v>
      </c>
      <c r="D1024" s="1">
        <v>-13.453351653694099</v>
      </c>
      <c r="E1024" s="1">
        <v>-112.545452027039</v>
      </c>
      <c r="F1024" s="1">
        <v>-28.049999824772499</v>
      </c>
      <c r="G1024" s="1">
        <v>-141.985563915543</v>
      </c>
      <c r="H1024" s="1"/>
      <c r="I1024" s="1">
        <v>92.011248477361505</v>
      </c>
      <c r="J1024" s="1"/>
    </row>
    <row r="1025" spans="1:10" x14ac:dyDescent="0.25">
      <c r="A1025" s="1">
        <v>3276.25</v>
      </c>
      <c r="B1025" s="1">
        <v>-12.509546297966899</v>
      </c>
      <c r="C1025" s="1">
        <v>19.047266494129499</v>
      </c>
      <c r="D1025" s="1">
        <v>-13.2956064836722</v>
      </c>
      <c r="E1025" s="1">
        <v>-118.058092074767</v>
      </c>
      <c r="F1025" s="1">
        <v>-27.962499702715199</v>
      </c>
      <c r="G1025" s="1">
        <v>-146.257338779637</v>
      </c>
      <c r="H1025" s="1"/>
      <c r="I1025" s="1">
        <v>89.279310728561896</v>
      </c>
      <c r="J1025" s="1"/>
    </row>
    <row r="1026" spans="1:10" x14ac:dyDescent="0.25">
      <c r="A1026" s="1">
        <v>3277.5</v>
      </c>
      <c r="B1026" s="1">
        <v>-12.382677081723299</v>
      </c>
      <c r="C1026" s="1">
        <v>14.428604286572099</v>
      </c>
      <c r="D1026" s="1">
        <v>-13.127632745762501</v>
      </c>
      <c r="E1026" s="1">
        <v>-123.613647052327</v>
      </c>
      <c r="F1026" s="1">
        <v>-27.9370199637859</v>
      </c>
      <c r="G1026" s="1">
        <v>-150.00645111389599</v>
      </c>
      <c r="H1026" s="1"/>
      <c r="I1026" s="1">
        <v>86.466112256833199</v>
      </c>
      <c r="J1026" s="1"/>
    </row>
    <row r="1027" spans="1:10" x14ac:dyDescent="0.25">
      <c r="A1027" s="1">
        <v>3278.75</v>
      </c>
      <c r="B1027" s="1">
        <v>-12.264483720110499</v>
      </c>
      <c r="C1027" s="1">
        <v>9.6453566493066099</v>
      </c>
      <c r="D1027" s="1">
        <v>-12.9614275540688</v>
      </c>
      <c r="E1027" s="1">
        <v>-129.19485432911199</v>
      </c>
      <c r="F1027" s="1">
        <v>-27.915858659528698</v>
      </c>
      <c r="G1027" s="1">
        <v>-154.00442457263901</v>
      </c>
      <c r="H1027" s="1"/>
      <c r="I1027" s="1">
        <v>83.754676068278499</v>
      </c>
      <c r="J1027" s="1"/>
    </row>
    <row r="1028" spans="1:10" x14ac:dyDescent="0.25">
      <c r="A1028" s="1">
        <v>3280</v>
      </c>
      <c r="B1028" s="1">
        <v>-12.165125908980899</v>
      </c>
      <c r="C1028" s="1">
        <v>4.7711433193154296</v>
      </c>
      <c r="D1028" s="1">
        <v>-12.801650983998</v>
      </c>
      <c r="E1028" s="1">
        <v>-134.828514453835</v>
      </c>
      <c r="F1028" s="1">
        <v>-27.940956118379301</v>
      </c>
      <c r="G1028" s="1">
        <v>-157.75215066752699</v>
      </c>
      <c r="H1028" s="1"/>
      <c r="I1028" s="1">
        <v>81.007550839980794</v>
      </c>
      <c r="J1028" s="1"/>
    </row>
    <row r="1029" spans="1:10" x14ac:dyDescent="0.25">
      <c r="A1029" s="1">
        <v>3281.25</v>
      </c>
      <c r="B1029" s="1">
        <v>-12.0804453382452</v>
      </c>
      <c r="C1029" s="1">
        <v>-0.14717069452211901</v>
      </c>
      <c r="D1029" s="1">
        <v>-12.650868975361099</v>
      </c>
      <c r="E1029" s="1">
        <v>-140.43792639748401</v>
      </c>
      <c r="F1029" s="1">
        <v>-27.934327428699099</v>
      </c>
      <c r="G1029" s="1">
        <v>-161.15826937948199</v>
      </c>
      <c r="H1029" s="1"/>
      <c r="I1029" s="1">
        <v>78.303384149720998</v>
      </c>
      <c r="J1029" s="1"/>
    </row>
    <row r="1030" spans="1:10" x14ac:dyDescent="0.25">
      <c r="A1030" s="1">
        <v>3282.5</v>
      </c>
      <c r="B1030" s="1">
        <v>-12.0002783859101</v>
      </c>
      <c r="C1030" s="1">
        <v>-5.1554690097470397</v>
      </c>
      <c r="D1030" s="1">
        <v>-12.5014402806303</v>
      </c>
      <c r="E1030" s="1">
        <v>-145.97080720077</v>
      </c>
      <c r="F1030" s="1">
        <v>-27.931591119924001</v>
      </c>
      <c r="G1030" s="1">
        <v>-164.461077997134</v>
      </c>
      <c r="H1030" s="1"/>
      <c r="I1030" s="1">
        <v>75.514953711206104</v>
      </c>
      <c r="J1030" s="1"/>
    </row>
    <row r="1031" spans="1:10" x14ac:dyDescent="0.25">
      <c r="A1031" s="1">
        <v>3283.75</v>
      </c>
      <c r="B1031" s="1">
        <v>-11.930638884696901</v>
      </c>
      <c r="C1031" s="1">
        <v>-10.103182547680801</v>
      </c>
      <c r="D1031" s="1">
        <v>-12.3512223007369</v>
      </c>
      <c r="E1031" s="1">
        <v>-151.426189882747</v>
      </c>
      <c r="F1031" s="1">
        <v>-27.851366821233</v>
      </c>
      <c r="G1031" s="1">
        <v>-167.74756018475401</v>
      </c>
      <c r="H1031" s="1"/>
      <c r="I1031" s="1">
        <v>72.702572462422197</v>
      </c>
      <c r="J1031" s="1"/>
    </row>
    <row r="1032" spans="1:10" x14ac:dyDescent="0.25">
      <c r="A1032" s="1">
        <v>3285</v>
      </c>
      <c r="B1032" s="1">
        <v>-11.8687063958241</v>
      </c>
      <c r="C1032" s="1">
        <v>-15.0339758092142</v>
      </c>
      <c r="D1032" s="1">
        <v>-12.2060694224368</v>
      </c>
      <c r="E1032" s="1">
        <v>-156.83629406071799</v>
      </c>
      <c r="F1032" s="1">
        <v>-27.736343290638899</v>
      </c>
      <c r="G1032" s="1">
        <v>-171.04304371600901</v>
      </c>
      <c r="H1032" s="1"/>
      <c r="I1032" s="1">
        <v>69.801965012623697</v>
      </c>
      <c r="J1032" s="1"/>
    </row>
    <row r="1033" spans="1:10" x14ac:dyDescent="0.25">
      <c r="A1033" s="1">
        <v>3286.25</v>
      </c>
      <c r="B1033" s="1">
        <v>-11.801683457421399</v>
      </c>
      <c r="C1033" s="1">
        <v>-19.9178789360551</v>
      </c>
      <c r="D1033" s="1">
        <v>-12.047161011766001</v>
      </c>
      <c r="E1033" s="1">
        <v>-162.274874671829</v>
      </c>
      <c r="F1033" s="1">
        <v>-27.612945559744301</v>
      </c>
      <c r="G1033" s="1">
        <v>-174.92085663488999</v>
      </c>
      <c r="H1033" s="1"/>
      <c r="I1033" s="1">
        <v>66.893189468484195</v>
      </c>
      <c r="J1033" s="1"/>
    </row>
    <row r="1034" spans="1:10" x14ac:dyDescent="0.25">
      <c r="A1034" s="1">
        <v>3287.5</v>
      </c>
      <c r="B1034" s="1">
        <v>-11.7356110857781</v>
      </c>
      <c r="C1034" s="1">
        <v>-24.7812810859091</v>
      </c>
      <c r="D1034" s="1">
        <v>-11.8983644052632</v>
      </c>
      <c r="E1034" s="1">
        <v>-167.60161597651901</v>
      </c>
      <c r="F1034" s="1">
        <v>-27.525972067380899</v>
      </c>
      <c r="G1034" s="1">
        <v>-178.81864763932401</v>
      </c>
      <c r="H1034" s="1"/>
      <c r="I1034" s="1">
        <v>64.092607651398893</v>
      </c>
      <c r="J1034" s="1"/>
    </row>
    <row r="1035" spans="1:10" x14ac:dyDescent="0.25">
      <c r="A1035" s="1">
        <v>3288.75</v>
      </c>
      <c r="B1035" s="1">
        <v>-11.6531432828896</v>
      </c>
      <c r="C1035" s="1">
        <v>-29.712898480989299</v>
      </c>
      <c r="D1035" s="1">
        <v>-11.754278017396899</v>
      </c>
      <c r="E1035" s="1">
        <v>-172.96997047984701</v>
      </c>
      <c r="F1035" s="1">
        <v>-27.439233785015102</v>
      </c>
      <c r="G1035" s="1">
        <v>177.70872910517701</v>
      </c>
      <c r="H1035" s="1"/>
      <c r="I1035" s="1">
        <v>61.218544815773598</v>
      </c>
      <c r="J1035" s="1"/>
    </row>
    <row r="1036" spans="1:10" x14ac:dyDescent="0.25">
      <c r="A1036" s="1">
        <v>3290</v>
      </c>
      <c r="B1036" s="1">
        <v>-11.5766921446486</v>
      </c>
      <c r="C1036" s="1">
        <v>-34.7506193306073</v>
      </c>
      <c r="D1036" s="1">
        <v>-11.603689576692499</v>
      </c>
      <c r="E1036" s="1">
        <v>-178.197745808126</v>
      </c>
      <c r="F1036" s="1">
        <v>-27.3733461261785</v>
      </c>
      <c r="G1036" s="1">
        <v>173.88729220169199</v>
      </c>
      <c r="H1036" s="1"/>
      <c r="I1036" s="1">
        <v>58.456449087834798</v>
      </c>
      <c r="J1036" s="1"/>
    </row>
    <row r="1037" spans="1:10" x14ac:dyDescent="0.25">
      <c r="A1037" s="1">
        <v>3291.25</v>
      </c>
      <c r="B1037" s="1">
        <v>-11.497314763953</v>
      </c>
      <c r="C1037" s="1">
        <v>-39.778230373879602</v>
      </c>
      <c r="D1037" s="1">
        <v>-11.446459675004199</v>
      </c>
      <c r="E1037" s="1">
        <v>176.56987433914401</v>
      </c>
      <c r="F1037" s="1">
        <v>-27.2080274099599</v>
      </c>
      <c r="G1037" s="1">
        <v>170.31603546704901</v>
      </c>
      <c r="H1037" s="1"/>
      <c r="I1037" s="1">
        <v>55.6566882038492</v>
      </c>
      <c r="J1037" s="1"/>
    </row>
    <row r="1038" spans="1:10" x14ac:dyDescent="0.25">
      <c r="A1038" s="1">
        <v>3292.5</v>
      </c>
      <c r="B1038" s="1">
        <v>-11.431047050224</v>
      </c>
      <c r="C1038" s="1">
        <v>-44.819086913779401</v>
      </c>
      <c r="D1038" s="1">
        <v>-11.2943596563364</v>
      </c>
      <c r="E1038" s="1">
        <v>171.38059132278599</v>
      </c>
      <c r="F1038" s="1">
        <v>-27.112627121197999</v>
      </c>
      <c r="G1038" s="1">
        <v>166.091021603548</v>
      </c>
      <c r="H1038" s="1"/>
      <c r="I1038" s="1">
        <v>52.955910571314</v>
      </c>
      <c r="J1038" s="1"/>
    </row>
    <row r="1039" spans="1:10" x14ac:dyDescent="0.25">
      <c r="A1039" s="1">
        <v>3293.75</v>
      </c>
      <c r="B1039" s="1">
        <v>-11.3654891935247</v>
      </c>
      <c r="C1039" s="1">
        <v>-49.831031752353603</v>
      </c>
      <c r="D1039" s="1">
        <v>-11.1444545221715</v>
      </c>
      <c r="E1039" s="1">
        <v>166.18350590383301</v>
      </c>
      <c r="F1039" s="1">
        <v>-27.004678038226299</v>
      </c>
      <c r="G1039" s="1">
        <v>162.07422154362001</v>
      </c>
      <c r="H1039" s="1"/>
      <c r="I1039" s="1">
        <v>50.201427327176397</v>
      </c>
      <c r="J1039" s="1"/>
    </row>
    <row r="1040" spans="1:10" x14ac:dyDescent="0.25">
      <c r="A1040" s="1">
        <v>3295</v>
      </c>
      <c r="B1040" s="1">
        <v>-11.292359854055899</v>
      </c>
      <c r="C1040" s="1">
        <v>-54.869663852415798</v>
      </c>
      <c r="D1040" s="1">
        <v>-10.998538657687099</v>
      </c>
      <c r="E1040" s="1">
        <v>161.00456815373701</v>
      </c>
      <c r="F1040" s="1">
        <v>-26.8880098394215</v>
      </c>
      <c r="G1040" s="1">
        <v>157.76378217211899</v>
      </c>
      <c r="H1040" s="1"/>
      <c r="I1040" s="1">
        <v>47.432259421134098</v>
      </c>
      <c r="J1040" s="1"/>
    </row>
    <row r="1041" spans="1:10" x14ac:dyDescent="0.25">
      <c r="A1041" s="1">
        <v>3296.25</v>
      </c>
      <c r="B1041" s="1">
        <v>-11.2202659227039</v>
      </c>
      <c r="C1041" s="1">
        <v>-59.967836547086101</v>
      </c>
      <c r="D1041" s="1">
        <v>-10.8465399860112</v>
      </c>
      <c r="E1041" s="1">
        <v>155.819768450098</v>
      </c>
      <c r="F1041" s="1">
        <v>-26.849731582233701</v>
      </c>
      <c r="G1041" s="1">
        <v>153.45210868692999</v>
      </c>
      <c r="H1041" s="1"/>
      <c r="I1041" s="1">
        <v>44.686897762338198</v>
      </c>
      <c r="J1041" s="1"/>
    </row>
    <row r="1042" spans="1:10" x14ac:dyDescent="0.25">
      <c r="A1042" s="1">
        <v>3297.5</v>
      </c>
      <c r="B1042" s="1">
        <v>-11.138377938738399</v>
      </c>
      <c r="C1042" s="1">
        <v>-65.048283113922594</v>
      </c>
      <c r="D1042" s="1">
        <v>-10.708791020753001</v>
      </c>
      <c r="E1042" s="1">
        <v>150.731817658187</v>
      </c>
      <c r="F1042" s="1">
        <v>-26.793710362555998</v>
      </c>
      <c r="G1042" s="1">
        <v>149.26562068883101</v>
      </c>
      <c r="H1042" s="1"/>
      <c r="I1042" s="1">
        <v>41.929033239459002</v>
      </c>
      <c r="J1042" s="1"/>
    </row>
    <row r="1043" spans="1:10" x14ac:dyDescent="0.25">
      <c r="A1043" s="1">
        <v>3298.75</v>
      </c>
      <c r="B1043" s="1">
        <v>-11.052522490668901</v>
      </c>
      <c r="C1043" s="1">
        <v>-70.191258450193203</v>
      </c>
      <c r="D1043" s="1">
        <v>-10.5702973811637</v>
      </c>
      <c r="E1043" s="1">
        <v>145.68187037602701</v>
      </c>
      <c r="F1043" s="1">
        <v>-26.785637288996199</v>
      </c>
      <c r="G1043" s="1">
        <v>145.066767179945</v>
      </c>
      <c r="H1043" s="1"/>
      <c r="I1043" s="1">
        <v>39.160861548970402</v>
      </c>
      <c r="J1043" s="1"/>
    </row>
    <row r="1044" spans="1:10" x14ac:dyDescent="0.25">
      <c r="A1044" s="1">
        <v>3300</v>
      </c>
      <c r="B1044" s="1">
        <v>-10.970863537419101</v>
      </c>
      <c r="C1044" s="1">
        <v>-75.420021591496393</v>
      </c>
      <c r="D1044" s="1">
        <v>-10.440971029727899</v>
      </c>
      <c r="E1044" s="1">
        <v>140.64295070818699</v>
      </c>
      <c r="F1044" s="1">
        <v>-26.760045794237499</v>
      </c>
      <c r="G1044" s="1">
        <v>141.074504953515</v>
      </c>
      <c r="H1044" s="1"/>
      <c r="I1044" s="1">
        <v>36.367166960254401</v>
      </c>
      <c r="J1044" s="1"/>
    </row>
    <row r="1045" spans="1:10" x14ac:dyDescent="0.25">
      <c r="A1045" s="1">
        <v>3301.25</v>
      </c>
      <c r="B1045" s="1">
        <v>-10.877526555624099</v>
      </c>
      <c r="C1045" s="1">
        <v>-80.766131091801896</v>
      </c>
      <c r="D1045" s="1">
        <v>-10.3045985729075</v>
      </c>
      <c r="E1045" s="1">
        <v>135.625064305308</v>
      </c>
      <c r="F1045" s="1">
        <v>-26.692909641918799</v>
      </c>
      <c r="G1045" s="1">
        <v>137.19632798325799</v>
      </c>
      <c r="H1045" s="1"/>
      <c r="I1045" s="1">
        <v>33.492582730929399</v>
      </c>
      <c r="J1045" s="1"/>
    </row>
    <row r="1046" spans="1:10" x14ac:dyDescent="0.25">
      <c r="A1046" s="1">
        <v>3302.5</v>
      </c>
      <c r="B1046" s="1">
        <v>-10.793379534735701</v>
      </c>
      <c r="C1046" s="1">
        <v>-86.077085953958303</v>
      </c>
      <c r="D1046" s="1">
        <v>-10.167400920880601</v>
      </c>
      <c r="E1046" s="1">
        <v>130.66429870892901</v>
      </c>
      <c r="F1046" s="1">
        <v>-26.667637488745601</v>
      </c>
      <c r="G1046" s="1">
        <v>133.33709697263299</v>
      </c>
      <c r="H1046" s="1"/>
      <c r="I1046" s="1">
        <v>30.6292465298202</v>
      </c>
      <c r="J1046" s="1"/>
    </row>
    <row r="1047" spans="1:10" x14ac:dyDescent="0.25">
      <c r="A1047" s="1">
        <v>3303.75</v>
      </c>
      <c r="B1047" s="1">
        <v>-10.716048242903801</v>
      </c>
      <c r="C1047" s="1">
        <v>-91.3139232246387</v>
      </c>
      <c r="D1047" s="1">
        <v>-10.044939298172</v>
      </c>
      <c r="E1047" s="1">
        <v>125.719133312585</v>
      </c>
      <c r="F1047" s="1">
        <v>-26.608765095182399</v>
      </c>
      <c r="G1047" s="1">
        <v>129.23864301610001</v>
      </c>
      <c r="H1047" s="1"/>
      <c r="I1047" s="1">
        <v>27.824230914925401</v>
      </c>
      <c r="J1047" s="1"/>
    </row>
    <row r="1048" spans="1:10" x14ac:dyDescent="0.25">
      <c r="A1048" s="1">
        <v>3305</v>
      </c>
      <c r="B1048" s="1">
        <v>-10.6322631783869</v>
      </c>
      <c r="C1048" s="1">
        <v>-96.532421744863697</v>
      </c>
      <c r="D1048" s="1">
        <v>-9.91203703227891</v>
      </c>
      <c r="E1048" s="1">
        <v>120.818724637584</v>
      </c>
      <c r="F1048" s="1">
        <v>-26.503647477111102</v>
      </c>
      <c r="G1048" s="1">
        <v>125.10553937164801</v>
      </c>
      <c r="H1048" s="1"/>
      <c r="I1048" s="1">
        <v>25.0054749817083</v>
      </c>
      <c r="J1048" s="1"/>
    </row>
    <row r="1049" spans="1:10" x14ac:dyDescent="0.25">
      <c r="A1049" s="1">
        <v>3306.25</v>
      </c>
      <c r="B1049" s="1">
        <v>-10.546045492108</v>
      </c>
      <c r="C1049" s="1">
        <v>-101.77568418384701</v>
      </c>
      <c r="D1049" s="1">
        <v>-9.78264978784064</v>
      </c>
      <c r="E1049" s="1">
        <v>115.902907629091</v>
      </c>
      <c r="F1049" s="1">
        <v>-26.446599579189598</v>
      </c>
      <c r="G1049" s="1">
        <v>121.113110687535</v>
      </c>
      <c r="H1049" s="1"/>
      <c r="I1049" s="1">
        <v>22.168045531524299</v>
      </c>
      <c r="J1049" s="1"/>
    </row>
    <row r="1050" spans="1:10" x14ac:dyDescent="0.25">
      <c r="A1050" s="1">
        <v>3307.5</v>
      </c>
      <c r="B1050" s="1">
        <v>-10.452951907863699</v>
      </c>
      <c r="C1050" s="1">
        <v>-106.969111042655</v>
      </c>
      <c r="D1050" s="1">
        <v>-9.6551757821387394</v>
      </c>
      <c r="E1050" s="1">
        <v>110.95416003469801</v>
      </c>
      <c r="F1050" s="1">
        <v>-26.455164008679098</v>
      </c>
      <c r="G1050" s="1">
        <v>116.956798153571</v>
      </c>
      <c r="H1050" s="1"/>
      <c r="I1050" s="1">
        <v>19.3598231797796</v>
      </c>
      <c r="J1050" s="1"/>
    </row>
    <row r="1051" spans="1:10" x14ac:dyDescent="0.25">
      <c r="A1051" s="1">
        <v>3308.75</v>
      </c>
      <c r="B1051" s="1">
        <v>-10.3637625875325</v>
      </c>
      <c r="C1051" s="1">
        <v>-112.186342624286</v>
      </c>
      <c r="D1051" s="1">
        <v>-9.53376839797515</v>
      </c>
      <c r="E1051" s="1">
        <v>106.063760948544</v>
      </c>
      <c r="F1051" s="1">
        <v>-26.4074134286925</v>
      </c>
      <c r="G1051" s="1">
        <v>112.844496420572</v>
      </c>
      <c r="H1051" s="1"/>
      <c r="I1051" s="1">
        <v>16.571783417179599</v>
      </c>
      <c r="J1051" s="1"/>
    </row>
    <row r="1052" spans="1:10" x14ac:dyDescent="0.25">
      <c r="A1052" s="1">
        <v>3310</v>
      </c>
      <c r="B1052" s="1">
        <v>-10.276820229257799</v>
      </c>
      <c r="C1052" s="1">
        <v>-117.38511983898699</v>
      </c>
      <c r="D1052" s="1">
        <v>-9.4172681548969006</v>
      </c>
      <c r="E1052" s="1">
        <v>101.176230924077</v>
      </c>
      <c r="F1052" s="1">
        <v>-26.384166705482802</v>
      </c>
      <c r="G1052" s="1">
        <v>108.772817230958</v>
      </c>
      <c r="H1052" s="1"/>
      <c r="I1052" s="1">
        <v>13.878809334010599</v>
      </c>
      <c r="J1052" s="1"/>
    </row>
    <row r="1053" spans="1:10" x14ac:dyDescent="0.25">
      <c r="A1053" s="1">
        <v>3311.25</v>
      </c>
      <c r="B1053" s="1">
        <v>-10.181343395893</v>
      </c>
      <c r="C1053" s="1">
        <v>-122.51618022951899</v>
      </c>
      <c r="D1053" s="1">
        <v>-9.3152622505378506</v>
      </c>
      <c r="E1053" s="1">
        <v>96.244481232208301</v>
      </c>
      <c r="F1053" s="1">
        <v>-26.368948726424101</v>
      </c>
      <c r="G1053" s="1">
        <v>105.017031490989</v>
      </c>
      <c r="H1053" s="1"/>
      <c r="I1053" s="1">
        <v>11.1098114217075</v>
      </c>
      <c r="J1053" s="1"/>
    </row>
    <row r="1054" spans="1:10" x14ac:dyDescent="0.25">
      <c r="A1054" s="1">
        <v>3312.5</v>
      </c>
      <c r="B1054" s="1">
        <v>-10.0793821020713</v>
      </c>
      <c r="C1054" s="1">
        <v>-127.710128068719</v>
      </c>
      <c r="D1054" s="1">
        <v>-9.2090167275221102</v>
      </c>
      <c r="E1054" s="1">
        <v>91.407628091146904</v>
      </c>
      <c r="F1054" s="1">
        <v>-26.3506698618014</v>
      </c>
      <c r="G1054" s="1">
        <v>101.12097588365801</v>
      </c>
      <c r="H1054" s="1"/>
      <c r="I1054" s="1">
        <v>8.4829845500834598</v>
      </c>
      <c r="J1054" s="1"/>
    </row>
    <row r="1055" spans="1:10" x14ac:dyDescent="0.25">
      <c r="A1055" s="1">
        <v>3313.75</v>
      </c>
      <c r="B1055" s="1">
        <v>-9.9806239009239608</v>
      </c>
      <c r="C1055" s="1">
        <v>-132.86692129548501</v>
      </c>
      <c r="D1055" s="1">
        <v>-9.1194228686910996</v>
      </c>
      <c r="E1055" s="1">
        <v>86.497443571387706</v>
      </c>
      <c r="F1055" s="1">
        <v>-26.293437680553598</v>
      </c>
      <c r="G1055" s="1">
        <v>97.194485179099402</v>
      </c>
      <c r="H1055" s="1"/>
      <c r="I1055" s="1">
        <v>5.6533778364635099</v>
      </c>
      <c r="J1055" s="1"/>
    </row>
    <row r="1056" spans="1:10" x14ac:dyDescent="0.25">
      <c r="A1056" s="1">
        <v>3315</v>
      </c>
      <c r="B1056" s="1">
        <v>-9.8806515816695306</v>
      </c>
      <c r="C1056" s="1">
        <v>-138.01936398306501</v>
      </c>
      <c r="D1056" s="1">
        <v>-9.0378675223454703</v>
      </c>
      <c r="E1056" s="1">
        <v>81.677160676919499</v>
      </c>
      <c r="F1056" s="1">
        <v>-26.2866055558511</v>
      </c>
      <c r="G1056" s="1">
        <v>93.420330950192806</v>
      </c>
      <c r="H1056" s="1"/>
      <c r="I1056" s="1">
        <v>2.9426830523723302</v>
      </c>
      <c r="J1056" s="1"/>
    </row>
    <row r="1057" spans="1:10" x14ac:dyDescent="0.25">
      <c r="A1057" s="1">
        <v>3316.25</v>
      </c>
      <c r="B1057" s="1">
        <v>-9.7741237738715103</v>
      </c>
      <c r="C1057" s="1">
        <v>-143.18753756532601</v>
      </c>
      <c r="D1057" s="1">
        <v>-8.9722447531389395</v>
      </c>
      <c r="E1057" s="1">
        <v>76.899697135728303</v>
      </c>
      <c r="F1057" s="1">
        <v>-26.1859918569318</v>
      </c>
      <c r="G1057" s="1">
        <v>90.186852246229805</v>
      </c>
      <c r="H1057" s="1"/>
      <c r="I1057" s="1">
        <v>0.301398386327074</v>
      </c>
      <c r="J1057" s="1"/>
    </row>
    <row r="1058" spans="1:10" x14ac:dyDescent="0.25">
      <c r="A1058" s="1">
        <v>3317.5</v>
      </c>
      <c r="B1058" s="1">
        <v>-9.6760698561532301</v>
      </c>
      <c r="C1058" s="1">
        <v>-148.360687316731</v>
      </c>
      <c r="D1058" s="1">
        <v>-8.8962897278025697</v>
      </c>
      <c r="E1058" s="1">
        <v>72.172609603149496</v>
      </c>
      <c r="F1058" s="1">
        <v>-26.090471492016199</v>
      </c>
      <c r="G1058" s="1">
        <v>86.445604087667405</v>
      </c>
      <c r="H1058" s="1"/>
      <c r="I1058" s="1">
        <v>-2.3127787871934502</v>
      </c>
      <c r="J1058" s="1"/>
    </row>
    <row r="1059" spans="1:10" x14ac:dyDescent="0.25">
      <c r="A1059" s="1">
        <v>3318.75</v>
      </c>
      <c r="B1059" s="1">
        <v>-9.5764505742722896</v>
      </c>
      <c r="C1059" s="1">
        <v>-153.495487427706</v>
      </c>
      <c r="D1059" s="1">
        <v>-8.8267622890784203</v>
      </c>
      <c r="E1059" s="1">
        <v>67.560795154086094</v>
      </c>
      <c r="F1059" s="1">
        <v>-25.9457924893319</v>
      </c>
      <c r="G1059" s="1">
        <v>82.5345774360365</v>
      </c>
      <c r="H1059" s="1"/>
      <c r="I1059" s="1">
        <v>-4.93269479447265</v>
      </c>
      <c r="J1059" s="1"/>
    </row>
    <row r="1060" spans="1:10" x14ac:dyDescent="0.25">
      <c r="A1060" s="1">
        <v>3320</v>
      </c>
      <c r="B1060" s="1">
        <v>-9.4799128739537295</v>
      </c>
      <c r="C1060" s="1">
        <v>-158.59105936691401</v>
      </c>
      <c r="D1060" s="1">
        <v>-8.7551414276902602</v>
      </c>
      <c r="E1060" s="1">
        <v>62.900168331461202</v>
      </c>
      <c r="F1060" s="1">
        <v>-25.8396311977375</v>
      </c>
      <c r="G1060" s="1">
        <v>78.360325323668604</v>
      </c>
      <c r="H1060" s="1"/>
      <c r="I1060" s="1">
        <v>-7.5820839521818302</v>
      </c>
      <c r="J1060" s="1"/>
    </row>
    <row r="1061" spans="1:10" x14ac:dyDescent="0.25">
      <c r="A1061" s="1">
        <v>3321.25</v>
      </c>
      <c r="B1061" s="1">
        <v>-9.3772403845909995</v>
      </c>
      <c r="C1061" s="1">
        <v>-163.625814440863</v>
      </c>
      <c r="D1061" s="1">
        <v>-8.6863904294613992</v>
      </c>
      <c r="E1061" s="1">
        <v>58.258803472059199</v>
      </c>
      <c r="F1061" s="1">
        <v>-25.761153175389101</v>
      </c>
      <c r="G1061" s="1">
        <v>73.973847578117898</v>
      </c>
      <c r="H1061" s="1"/>
      <c r="I1061" s="1">
        <v>-10.198044752509</v>
      </c>
      <c r="J1061" s="1"/>
    </row>
    <row r="1062" spans="1:10" x14ac:dyDescent="0.25">
      <c r="A1062" s="1">
        <v>3322.5</v>
      </c>
      <c r="B1062" s="1">
        <v>-9.2715361811268497</v>
      </c>
      <c r="C1062" s="1">
        <v>-168.63275649230999</v>
      </c>
      <c r="D1062" s="1">
        <v>-8.6181717965780908</v>
      </c>
      <c r="E1062" s="1">
        <v>53.671435275034199</v>
      </c>
      <c r="F1062" s="1">
        <v>-25.6990014660465</v>
      </c>
      <c r="G1062" s="1">
        <v>69.738065870023902</v>
      </c>
      <c r="H1062" s="1"/>
      <c r="I1062" s="1">
        <v>-12.7860899203282</v>
      </c>
      <c r="J1062" s="1"/>
    </row>
    <row r="1063" spans="1:10" x14ac:dyDescent="0.25">
      <c r="A1063" s="1">
        <v>3323.75</v>
      </c>
      <c r="B1063" s="1">
        <v>-9.1647086740724806</v>
      </c>
      <c r="C1063" s="1">
        <v>-173.615467137016</v>
      </c>
      <c r="D1063" s="1">
        <v>-8.5472658653671303</v>
      </c>
      <c r="E1063" s="1">
        <v>49.057707600647397</v>
      </c>
      <c r="F1063" s="1">
        <v>-25.6412282462395</v>
      </c>
      <c r="G1063" s="1">
        <v>65.1836062970374</v>
      </c>
      <c r="H1063" s="1"/>
      <c r="I1063" s="1">
        <v>-15.3331137795812</v>
      </c>
      <c r="J1063" s="1"/>
    </row>
    <row r="1064" spans="1:10" x14ac:dyDescent="0.25">
      <c r="A1064" s="1">
        <v>3325</v>
      </c>
      <c r="B1064" s="1">
        <v>-9.0504968544013593</v>
      </c>
      <c r="C1064" s="1">
        <v>-178.619664340453</v>
      </c>
      <c r="D1064" s="1">
        <v>-8.4801728008827109</v>
      </c>
      <c r="E1064" s="1">
        <v>44.526197266147598</v>
      </c>
      <c r="F1064" s="1">
        <v>-25.5774468454293</v>
      </c>
      <c r="G1064" s="1">
        <v>60.951611397517503</v>
      </c>
      <c r="H1064" s="1"/>
      <c r="I1064" s="1">
        <v>-17.967603351136098</v>
      </c>
      <c r="J1064" s="1"/>
    </row>
    <row r="1065" spans="1:10" x14ac:dyDescent="0.25">
      <c r="A1065" s="1">
        <v>3326.25</v>
      </c>
      <c r="B1065" s="1">
        <v>-8.9501828208850203</v>
      </c>
      <c r="C1065" s="1">
        <v>176.393245108164</v>
      </c>
      <c r="D1065" s="1">
        <v>-8.4060389495599299</v>
      </c>
      <c r="E1065" s="1">
        <v>39.930182577220201</v>
      </c>
      <c r="F1065" s="1">
        <v>-25.534787107442899</v>
      </c>
      <c r="G1065" s="1">
        <v>56.445744278490103</v>
      </c>
      <c r="H1065" s="1"/>
      <c r="I1065" s="1">
        <v>-20.535482191583601</v>
      </c>
      <c r="J1065" s="1"/>
    </row>
    <row r="1066" spans="1:10" x14ac:dyDescent="0.25">
      <c r="A1066" s="1">
        <v>3327.5</v>
      </c>
      <c r="B1066" s="1">
        <v>-8.8529203310024602</v>
      </c>
      <c r="C1066" s="1">
        <v>171.491432514915</v>
      </c>
      <c r="D1066" s="1">
        <v>-8.3317928620011106</v>
      </c>
      <c r="E1066" s="1">
        <v>35.333558196821997</v>
      </c>
      <c r="F1066" s="1">
        <v>-25.4451748371985</v>
      </c>
      <c r="G1066" s="1">
        <v>52.556433028739903</v>
      </c>
      <c r="H1066" s="1"/>
      <c r="I1066" s="1">
        <v>-23.146516021764</v>
      </c>
      <c r="J1066" s="1"/>
    </row>
    <row r="1067" spans="1:10" x14ac:dyDescent="0.25">
      <c r="A1067" s="1">
        <v>3328.75</v>
      </c>
      <c r="B1067" s="1">
        <v>-8.7568871297487902</v>
      </c>
      <c r="C1067" s="1">
        <v>166.63438915309399</v>
      </c>
      <c r="D1067" s="1">
        <v>-8.2584155041096103</v>
      </c>
      <c r="E1067" s="1">
        <v>30.695171303292401</v>
      </c>
      <c r="F1067" s="1">
        <v>-25.413505723198998</v>
      </c>
      <c r="G1067" s="1">
        <v>48.093119478580299</v>
      </c>
      <c r="H1067" s="1"/>
      <c r="I1067" s="1">
        <v>-25.701364256063201</v>
      </c>
      <c r="J1067" s="1"/>
    </row>
    <row r="1068" spans="1:10" x14ac:dyDescent="0.25">
      <c r="A1068" s="1">
        <v>3330</v>
      </c>
      <c r="B1068" s="1">
        <v>-8.6571013465119293</v>
      </c>
      <c r="C1068" s="1">
        <v>161.77525436004001</v>
      </c>
      <c r="D1068" s="1">
        <v>-8.1897021612267107</v>
      </c>
      <c r="E1068" s="1">
        <v>26.0590428403682</v>
      </c>
      <c r="F1068" s="1">
        <v>-25.359540242400001</v>
      </c>
      <c r="G1068" s="1">
        <v>43.490279571341198</v>
      </c>
      <c r="H1068" s="1"/>
      <c r="I1068" s="1">
        <v>-28.257234483171899</v>
      </c>
      <c r="J1068" s="1"/>
    </row>
    <row r="1069" spans="1:10" x14ac:dyDescent="0.25">
      <c r="A1069" s="1">
        <v>3331.25</v>
      </c>
      <c r="B1069" s="1">
        <v>-8.5592962576467198</v>
      </c>
      <c r="C1069" s="1">
        <v>156.99230209028099</v>
      </c>
      <c r="D1069" s="1">
        <v>-8.1257674843220098</v>
      </c>
      <c r="E1069" s="1">
        <v>21.360642604502701</v>
      </c>
      <c r="F1069" s="1">
        <v>-25.350417741878399</v>
      </c>
      <c r="G1069" s="1">
        <v>39.249278829739502</v>
      </c>
      <c r="H1069" s="1"/>
      <c r="I1069" s="1">
        <v>-30.737089023847201</v>
      </c>
      <c r="J1069" s="1"/>
    </row>
    <row r="1070" spans="1:10" x14ac:dyDescent="0.25">
      <c r="A1070" s="1">
        <v>3332.5</v>
      </c>
      <c r="B1070" s="1">
        <v>-8.4678842191553105</v>
      </c>
      <c r="C1070" s="1">
        <v>152.18598206101399</v>
      </c>
      <c r="D1070" s="1">
        <v>-8.0682329746883408</v>
      </c>
      <c r="E1070" s="1">
        <v>16.6938930274851</v>
      </c>
      <c r="F1070" s="1">
        <v>-25.340400373018799</v>
      </c>
      <c r="G1070" s="1">
        <v>34.903304554067503</v>
      </c>
      <c r="H1070" s="1"/>
      <c r="I1070" s="1">
        <v>-33.1883273953502</v>
      </c>
      <c r="J1070" s="1"/>
    </row>
    <row r="1071" spans="1:10" x14ac:dyDescent="0.25">
      <c r="A1071" s="1">
        <v>3333.75</v>
      </c>
      <c r="B1071" s="1">
        <v>-8.3717974986365196</v>
      </c>
      <c r="C1071" s="1">
        <v>147.430892409091</v>
      </c>
      <c r="D1071" s="1">
        <v>-8.0122460105691804</v>
      </c>
      <c r="E1071" s="1">
        <v>11.9800776939285</v>
      </c>
      <c r="F1071" s="1">
        <v>-25.365084695780499</v>
      </c>
      <c r="G1071" s="1">
        <v>30.873998017466501</v>
      </c>
      <c r="H1071" s="1"/>
      <c r="I1071" s="1">
        <v>-35.666483298903998</v>
      </c>
      <c r="J1071" s="1"/>
    </row>
    <row r="1072" spans="1:10" x14ac:dyDescent="0.25">
      <c r="A1072" s="1">
        <v>3335</v>
      </c>
      <c r="B1072" s="1">
        <v>-8.2803325565887196</v>
      </c>
      <c r="C1072" s="1">
        <v>142.682450434456</v>
      </c>
      <c r="D1072" s="1">
        <v>-7.9574181236857102</v>
      </c>
      <c r="E1072" s="1">
        <v>7.3085331325813803</v>
      </c>
      <c r="F1072" s="1">
        <v>-25.313716746103001</v>
      </c>
      <c r="G1072" s="1">
        <v>26.859042294808599</v>
      </c>
      <c r="H1072" s="1"/>
      <c r="I1072" s="1">
        <v>-38.155193866933999</v>
      </c>
      <c r="J1072" s="1"/>
    </row>
    <row r="1073" spans="1:10" x14ac:dyDescent="0.25">
      <c r="A1073" s="1">
        <v>3336.25</v>
      </c>
      <c r="B1073" s="1">
        <v>-8.1922572863744598</v>
      </c>
      <c r="C1073" s="1">
        <v>137.971120081511</v>
      </c>
      <c r="D1073" s="1">
        <v>-7.9076766356915602</v>
      </c>
      <c r="E1073" s="1">
        <v>2.62205718583574</v>
      </c>
      <c r="F1073" s="1">
        <v>-25.251888462765699</v>
      </c>
      <c r="G1073" s="1">
        <v>22.456184673572899</v>
      </c>
      <c r="H1073" s="1"/>
      <c r="I1073" s="1">
        <v>-40.576823295461402</v>
      </c>
      <c r="J1073" s="1"/>
    </row>
    <row r="1074" spans="1:10" x14ac:dyDescent="0.25">
      <c r="A1074" s="1">
        <v>3337.5</v>
      </c>
      <c r="B1074" s="1">
        <v>-8.1090811266014509</v>
      </c>
      <c r="C1074" s="1">
        <v>133.30385375033299</v>
      </c>
      <c r="D1074" s="1">
        <v>-7.8656170540405901</v>
      </c>
      <c r="E1074" s="1">
        <v>-2.0581038500978499</v>
      </c>
      <c r="F1074" s="1">
        <v>-25.194769867256699</v>
      </c>
      <c r="G1074" s="1">
        <v>18.238160938322</v>
      </c>
      <c r="H1074" s="1"/>
      <c r="I1074" s="1">
        <v>-43.0681582392221</v>
      </c>
      <c r="J1074" s="1"/>
    </row>
    <row r="1075" spans="1:10" x14ac:dyDescent="0.25">
      <c r="A1075" s="1">
        <v>3338.75</v>
      </c>
      <c r="B1075" s="1">
        <v>-8.0310336562895994</v>
      </c>
      <c r="C1075" s="1">
        <v>128.66801144060801</v>
      </c>
      <c r="D1075" s="1">
        <v>-7.8232646933643304</v>
      </c>
      <c r="E1075" s="1">
        <v>-6.7083906003164504</v>
      </c>
      <c r="F1075" s="1">
        <v>-25.128704764025802</v>
      </c>
      <c r="G1075" s="1">
        <v>14.070362616532201</v>
      </c>
      <c r="H1075" s="1"/>
      <c r="I1075" s="1">
        <v>-45.466609083461996</v>
      </c>
      <c r="J1075" s="1"/>
    </row>
    <row r="1076" spans="1:10" x14ac:dyDescent="0.25">
      <c r="A1076" s="1">
        <v>3340</v>
      </c>
      <c r="B1076" s="1">
        <v>-7.9493500468400002</v>
      </c>
      <c r="C1076" s="1">
        <v>124.102198885764</v>
      </c>
      <c r="D1076" s="1">
        <v>-7.7806234185089096</v>
      </c>
      <c r="E1076" s="1">
        <v>-11.367189606790101</v>
      </c>
      <c r="F1076" s="1">
        <v>-25.108103369304299</v>
      </c>
      <c r="G1076" s="1">
        <v>9.8675867063705596</v>
      </c>
      <c r="H1076" s="1"/>
      <c r="I1076" s="1">
        <v>-47.883552277063998</v>
      </c>
      <c r="J1076" s="1"/>
    </row>
    <row r="1077" spans="1:10" x14ac:dyDescent="0.25">
      <c r="A1077" s="1">
        <v>3341.25</v>
      </c>
      <c r="B1077" s="1">
        <v>-7.8610583358195996</v>
      </c>
      <c r="C1077" s="1">
        <v>119.59172320815399</v>
      </c>
      <c r="D1077" s="1">
        <v>-7.73749160774367</v>
      </c>
      <c r="E1077" s="1">
        <v>-15.992980114130001</v>
      </c>
      <c r="F1077" s="1">
        <v>-25.061649712461499</v>
      </c>
      <c r="G1077" s="1">
        <v>5.4633335668609204</v>
      </c>
      <c r="H1077" s="1"/>
      <c r="I1077" s="1">
        <v>-50.268808341601797</v>
      </c>
      <c r="J1077" s="1"/>
    </row>
    <row r="1078" spans="1:10" x14ac:dyDescent="0.25">
      <c r="A1078" s="1">
        <v>3342.5</v>
      </c>
      <c r="B1078" s="1">
        <v>-7.7776649622468499</v>
      </c>
      <c r="C1078" s="1">
        <v>115.089948517593</v>
      </c>
      <c r="D1078" s="1">
        <v>-7.6993283440786904</v>
      </c>
      <c r="E1078" s="1">
        <v>-20.611388266403701</v>
      </c>
      <c r="F1078" s="1">
        <v>-24.9998364370669</v>
      </c>
      <c r="G1078" s="1">
        <v>1.0661731102154099</v>
      </c>
      <c r="H1078" s="1"/>
      <c r="I1078" s="1">
        <v>-52.6162998660715</v>
      </c>
      <c r="J1078" s="1"/>
    </row>
    <row r="1079" spans="1:10" x14ac:dyDescent="0.25">
      <c r="A1079" s="1">
        <v>3343.75</v>
      </c>
      <c r="B1079" s="1">
        <v>-7.6970152496809296</v>
      </c>
      <c r="C1079" s="1">
        <v>110.58125517517399</v>
      </c>
      <c r="D1079" s="1">
        <v>-7.6565026387212098</v>
      </c>
      <c r="E1079" s="1">
        <v>-25.231618761225899</v>
      </c>
      <c r="F1079" s="1">
        <v>-24.959775606985499</v>
      </c>
      <c r="G1079" s="1">
        <v>-3.4847464036910401</v>
      </c>
      <c r="H1079" s="1"/>
      <c r="I1079" s="1">
        <v>-54.9387467624179</v>
      </c>
      <c r="J1079" s="1"/>
    </row>
    <row r="1080" spans="1:10" x14ac:dyDescent="0.25">
      <c r="A1080" s="1">
        <v>3345</v>
      </c>
      <c r="B1080" s="1">
        <v>-7.6089518202997004</v>
      </c>
      <c r="C1080" s="1">
        <v>106.10452833585499</v>
      </c>
      <c r="D1080" s="1">
        <v>-7.60985246033162</v>
      </c>
      <c r="E1080" s="1">
        <v>-29.825862868204599</v>
      </c>
      <c r="F1080" s="1">
        <v>-24.879470375844701</v>
      </c>
      <c r="G1080" s="1">
        <v>-8.1252824905961099</v>
      </c>
      <c r="H1080" s="1"/>
      <c r="I1080" s="1">
        <v>-57.2771775555467</v>
      </c>
      <c r="J1080" s="1"/>
    </row>
    <row r="1081" spans="1:10" x14ac:dyDescent="0.25">
      <c r="A1081" s="1">
        <v>3346.25</v>
      </c>
      <c r="B1081" s="1">
        <v>-7.5258435450071302</v>
      </c>
      <c r="C1081" s="1">
        <v>101.63318062854</v>
      </c>
      <c r="D1081" s="1">
        <v>-7.5632109690111697</v>
      </c>
      <c r="E1081" s="1">
        <v>-34.459910048828803</v>
      </c>
      <c r="F1081" s="1">
        <v>-24.8188971695586</v>
      </c>
      <c r="G1081" s="1">
        <v>-12.7981878528999</v>
      </c>
      <c r="H1081" s="1"/>
      <c r="I1081" s="1">
        <v>-59.483973064652197</v>
      </c>
      <c r="J1081" s="1"/>
    </row>
    <row r="1082" spans="1:10" x14ac:dyDescent="0.25">
      <c r="A1082" s="1">
        <v>3347.5</v>
      </c>
      <c r="B1082" s="1">
        <v>-7.4473689445478204</v>
      </c>
      <c r="C1082" s="1">
        <v>97.135768868362206</v>
      </c>
      <c r="D1082" s="1">
        <v>-7.5069017626693704</v>
      </c>
      <c r="E1082" s="1">
        <v>-39.1597747442746</v>
      </c>
      <c r="F1082" s="1">
        <v>-24.7896794760848</v>
      </c>
      <c r="G1082" s="1">
        <v>-17.458566761297501</v>
      </c>
      <c r="H1082" s="1"/>
      <c r="I1082" s="1">
        <v>-61.7404440806081</v>
      </c>
      <c r="J1082" s="1"/>
    </row>
    <row r="1083" spans="1:10" x14ac:dyDescent="0.25">
      <c r="A1083" s="1">
        <v>3348.75</v>
      </c>
      <c r="B1083" s="1">
        <v>-7.3729314335036102</v>
      </c>
      <c r="C1083" s="1">
        <v>92.692807376834494</v>
      </c>
      <c r="D1083" s="1">
        <v>-7.4592122525674398</v>
      </c>
      <c r="E1083" s="1">
        <v>-43.855994084693897</v>
      </c>
      <c r="F1083" s="1">
        <v>-24.774918809408401</v>
      </c>
      <c r="G1083" s="1">
        <v>-22.252146470051802</v>
      </c>
      <c r="H1083" s="1"/>
      <c r="I1083" s="1">
        <v>-63.997884266859401</v>
      </c>
      <c r="J1083" s="1"/>
    </row>
    <row r="1084" spans="1:10" x14ac:dyDescent="0.25">
      <c r="A1084" s="1">
        <v>3350</v>
      </c>
      <c r="B1084" s="1">
        <v>-7.30960014628634</v>
      </c>
      <c r="C1084" s="1">
        <v>88.222459531785105</v>
      </c>
      <c r="D1084" s="1">
        <v>-7.4136852445130703</v>
      </c>
      <c r="E1084" s="1">
        <v>-48.594390624665998</v>
      </c>
      <c r="F1084" s="1">
        <v>-24.7579003829544</v>
      </c>
      <c r="G1084" s="1">
        <v>-27.2071634157003</v>
      </c>
      <c r="H1084" s="1"/>
      <c r="I1084" s="1">
        <v>-66.308646936751401</v>
      </c>
      <c r="J1084" s="1"/>
    </row>
    <row r="1085" spans="1:10" x14ac:dyDescent="0.25">
      <c r="A1085" s="1">
        <v>3351.25</v>
      </c>
      <c r="B1085" s="1">
        <v>-7.2460613840838004</v>
      </c>
      <c r="C1085" s="1">
        <v>83.822210437577496</v>
      </c>
      <c r="D1085" s="1">
        <v>-7.36772772279281</v>
      </c>
      <c r="E1085" s="1">
        <v>-53.332605799534399</v>
      </c>
      <c r="F1085" s="1">
        <v>-24.749323271461801</v>
      </c>
      <c r="G1085" s="1">
        <v>-32.0718780805298</v>
      </c>
      <c r="H1085" s="1"/>
      <c r="I1085" s="1">
        <v>-68.674065508483196</v>
      </c>
      <c r="J1085" s="1"/>
    </row>
    <row r="1086" spans="1:10" x14ac:dyDescent="0.25">
      <c r="A1086" s="1">
        <v>3352.5</v>
      </c>
      <c r="B1086" s="1">
        <v>-7.1857488401716898</v>
      </c>
      <c r="C1086" s="1">
        <v>79.468031114131605</v>
      </c>
      <c r="D1086" s="1">
        <v>-7.3280815291012997</v>
      </c>
      <c r="E1086" s="1">
        <v>-58.077108399640601</v>
      </c>
      <c r="F1086" s="1">
        <v>-24.766520456432001</v>
      </c>
      <c r="G1086" s="1">
        <v>-36.8530106697267</v>
      </c>
      <c r="H1086" s="1"/>
      <c r="I1086" s="1">
        <v>-70.962545654312805</v>
      </c>
      <c r="J1086" s="1"/>
    </row>
    <row r="1087" spans="1:10" x14ac:dyDescent="0.25">
      <c r="A1087" s="1">
        <v>3353.75</v>
      </c>
      <c r="B1087" s="1">
        <v>-7.1176611690390397</v>
      </c>
      <c r="C1087" s="1">
        <v>75.106902649590396</v>
      </c>
      <c r="D1087" s="1">
        <v>-7.2913639267331503</v>
      </c>
      <c r="E1087" s="1">
        <v>-62.7892843302511</v>
      </c>
      <c r="F1087" s="1">
        <v>-24.8322941429868</v>
      </c>
      <c r="G1087" s="1">
        <v>-41.440621273840101</v>
      </c>
      <c r="H1087" s="1"/>
      <c r="I1087" s="1">
        <v>-73.269478149585893</v>
      </c>
      <c r="J1087" s="1"/>
    </row>
    <row r="1088" spans="1:10" x14ac:dyDescent="0.25">
      <c r="A1088" s="1">
        <v>3355</v>
      </c>
      <c r="B1088" s="1">
        <v>-7.0519456895171597</v>
      </c>
      <c r="C1088" s="1">
        <v>70.772869920024903</v>
      </c>
      <c r="D1088" s="1">
        <v>-7.2507679957087801</v>
      </c>
      <c r="E1088" s="1">
        <v>-67.533607389555797</v>
      </c>
      <c r="F1088" s="1">
        <v>-24.9209171654371</v>
      </c>
      <c r="G1088" s="1">
        <v>-46.193624310794398</v>
      </c>
      <c r="H1088" s="1"/>
      <c r="I1088" s="1">
        <v>-75.472334446936301</v>
      </c>
      <c r="J1088" s="1"/>
    </row>
    <row r="1089" spans="1:10" x14ac:dyDescent="0.25">
      <c r="A1089" s="1">
        <v>3356.25</v>
      </c>
      <c r="B1089" s="1">
        <v>-6.98714279843451</v>
      </c>
      <c r="C1089" s="1">
        <v>66.396938960255298</v>
      </c>
      <c r="D1089" s="1">
        <v>-7.2099456372867303</v>
      </c>
      <c r="E1089" s="1">
        <v>-72.256199156928503</v>
      </c>
      <c r="F1089" s="1">
        <v>-25.0323372528368</v>
      </c>
      <c r="G1089" s="1">
        <v>-50.862452831835199</v>
      </c>
      <c r="H1089" s="1"/>
      <c r="I1089" s="1">
        <v>-77.694844605336897</v>
      </c>
      <c r="J1089" s="1"/>
    </row>
    <row r="1090" spans="1:10" x14ac:dyDescent="0.25">
      <c r="A1090" s="1">
        <v>3357.5</v>
      </c>
      <c r="B1090" s="1">
        <v>-6.9256708005825098</v>
      </c>
      <c r="C1090" s="1">
        <v>62.032651702585298</v>
      </c>
      <c r="D1090" s="1">
        <v>-7.1744962981393101</v>
      </c>
      <c r="E1090" s="1">
        <v>-76.961121700159495</v>
      </c>
      <c r="F1090" s="1">
        <v>-25.095875380181099</v>
      </c>
      <c r="G1090" s="1">
        <v>-55.126786502459098</v>
      </c>
      <c r="H1090" s="1"/>
      <c r="I1090" s="1">
        <v>-79.834188762914806</v>
      </c>
      <c r="J1090" s="1"/>
    </row>
    <row r="1091" spans="1:10" x14ac:dyDescent="0.25">
      <c r="A1091" s="1">
        <v>3358.75</v>
      </c>
      <c r="B1091" s="1">
        <v>-6.8709958994415299</v>
      </c>
      <c r="C1091" s="1">
        <v>57.674054505306898</v>
      </c>
      <c r="D1091" s="1">
        <v>-7.1278545588654598</v>
      </c>
      <c r="E1091" s="1">
        <v>-81.6843810976318</v>
      </c>
      <c r="F1091" s="1">
        <v>-25.171097097889302</v>
      </c>
      <c r="G1091" s="1">
        <v>-58.937290705180502</v>
      </c>
      <c r="H1091" s="1"/>
      <c r="I1091" s="1">
        <v>-81.986794986654104</v>
      </c>
      <c r="J1091" s="1"/>
    </row>
    <row r="1092" spans="1:10" x14ac:dyDescent="0.25">
      <c r="A1092" s="1">
        <v>3360</v>
      </c>
      <c r="B1092" s="1">
        <v>-6.8227948415392996</v>
      </c>
      <c r="C1092" s="1">
        <v>53.360264776580102</v>
      </c>
      <c r="D1092" s="1">
        <v>-7.0871735573669197</v>
      </c>
      <c r="E1092" s="1">
        <v>-86.402253765438402</v>
      </c>
      <c r="F1092" s="1">
        <v>-25.221684884001299</v>
      </c>
      <c r="G1092" s="1">
        <v>-62.640721226665001</v>
      </c>
      <c r="H1092" s="1"/>
      <c r="I1092" s="1">
        <v>-84.124239242064903</v>
      </c>
      <c r="J1092" s="1"/>
    </row>
    <row r="1093" spans="1:10" x14ac:dyDescent="0.25">
      <c r="A1093" s="1">
        <v>3361.25</v>
      </c>
      <c r="B1093" s="1">
        <v>-6.7754787171398698</v>
      </c>
      <c r="C1093" s="1">
        <v>49.022727401423701</v>
      </c>
      <c r="D1093" s="1">
        <v>-7.0553710496001703</v>
      </c>
      <c r="E1093" s="1">
        <v>-91.1135153354019</v>
      </c>
      <c r="F1093" s="1">
        <v>-25.238406172520499</v>
      </c>
      <c r="G1093" s="1">
        <v>-67.207630804824703</v>
      </c>
      <c r="H1093" s="1"/>
      <c r="I1093" s="1">
        <v>-86.338861967052395</v>
      </c>
      <c r="J1093" s="1"/>
    </row>
    <row r="1094" spans="1:10" x14ac:dyDescent="0.25">
      <c r="A1094" s="1">
        <v>3362.5</v>
      </c>
      <c r="B1094" s="1">
        <v>-6.7273495260057796</v>
      </c>
      <c r="C1094" s="1">
        <v>44.744122712865099</v>
      </c>
      <c r="D1094" s="1">
        <v>-7.0223248540718801</v>
      </c>
      <c r="E1094" s="1">
        <v>-95.778528546456599</v>
      </c>
      <c r="F1094" s="1">
        <v>-25.2337583500154</v>
      </c>
      <c r="G1094" s="1">
        <v>-71.404835377086997</v>
      </c>
      <c r="H1094" s="1"/>
      <c r="I1094" s="1">
        <v>-88.492010963783002</v>
      </c>
      <c r="J1094" s="1"/>
    </row>
    <row r="1095" spans="1:10" x14ac:dyDescent="0.25">
      <c r="A1095" s="1">
        <v>3363.75</v>
      </c>
      <c r="B1095" s="1">
        <v>-6.6859058076473499</v>
      </c>
      <c r="C1095" s="1">
        <v>40.411241977287702</v>
      </c>
      <c r="D1095" s="1">
        <v>-6.9823079081298296</v>
      </c>
      <c r="E1095" s="1">
        <v>-100.48735414401</v>
      </c>
      <c r="F1095" s="1">
        <v>-25.222020114737401</v>
      </c>
      <c r="G1095" s="1">
        <v>-75.683639553071401</v>
      </c>
      <c r="H1095" s="1"/>
      <c r="I1095" s="1">
        <v>-90.665513108108399</v>
      </c>
      <c r="J1095" s="1"/>
    </row>
    <row r="1096" spans="1:10" x14ac:dyDescent="0.25">
      <c r="A1096" s="1">
        <v>3365</v>
      </c>
      <c r="B1096" s="1">
        <v>-6.6405258573896004</v>
      </c>
      <c r="C1096" s="1">
        <v>36.096605482855303</v>
      </c>
      <c r="D1096" s="1">
        <v>-6.94189825296323</v>
      </c>
      <c r="E1096" s="1">
        <v>-105.15068390774999</v>
      </c>
      <c r="F1096" s="1">
        <v>-25.2271579773045</v>
      </c>
      <c r="G1096" s="1">
        <v>-80.084750278679905</v>
      </c>
      <c r="H1096" s="1"/>
      <c r="I1096" s="1">
        <v>-92.747376166834897</v>
      </c>
      <c r="J1096" s="1"/>
    </row>
    <row r="1097" spans="1:10" x14ac:dyDescent="0.25">
      <c r="A1097" s="1">
        <v>3366.25</v>
      </c>
      <c r="B1097" s="1">
        <v>-6.6058985805708099</v>
      </c>
      <c r="C1097" s="1">
        <v>31.790862839145198</v>
      </c>
      <c r="D1097" s="1">
        <v>-6.9013992241661803</v>
      </c>
      <c r="E1097" s="1">
        <v>-109.80669056982801</v>
      </c>
      <c r="F1097" s="1">
        <v>-25.2026202802938</v>
      </c>
      <c r="G1097" s="1">
        <v>-84.477260535053503</v>
      </c>
      <c r="H1097" s="1"/>
      <c r="I1097" s="1">
        <v>-94.865044204946699</v>
      </c>
      <c r="J1097" s="1"/>
    </row>
    <row r="1098" spans="1:10" x14ac:dyDescent="0.25">
      <c r="A1098" s="1">
        <v>3367.5</v>
      </c>
      <c r="B1098" s="1">
        <v>-6.5691194716325603</v>
      </c>
      <c r="C1098" s="1">
        <v>27.486645516166401</v>
      </c>
      <c r="D1098" s="1">
        <v>-6.8630895815581798</v>
      </c>
      <c r="E1098" s="1">
        <v>-114.49286964570101</v>
      </c>
      <c r="F1098" s="1">
        <v>-25.216364167287701</v>
      </c>
      <c r="G1098" s="1">
        <v>-88.999332973824295</v>
      </c>
      <c r="H1098" s="1"/>
      <c r="I1098" s="1">
        <v>-96.904066809297703</v>
      </c>
      <c r="J1098" s="1"/>
    </row>
    <row r="1099" spans="1:10" x14ac:dyDescent="0.25">
      <c r="A1099" s="1">
        <v>3368.75</v>
      </c>
      <c r="B1099" s="1">
        <v>-6.5381394501478001</v>
      </c>
      <c r="C1099" s="1">
        <v>23.195882898194</v>
      </c>
      <c r="D1099" s="1">
        <v>-6.8293004595758999</v>
      </c>
      <c r="E1099" s="1">
        <v>-119.178674316585</v>
      </c>
      <c r="F1099" s="1">
        <v>-25.2109078286373</v>
      </c>
      <c r="G1099" s="1">
        <v>-93.531817485103602</v>
      </c>
      <c r="H1099" s="1"/>
      <c r="I1099" s="1">
        <v>-98.978378570229907</v>
      </c>
      <c r="J1099" s="1"/>
    </row>
    <row r="1100" spans="1:10" x14ac:dyDescent="0.25">
      <c r="A1100" s="1">
        <v>3370</v>
      </c>
      <c r="B1100" s="1">
        <v>-6.5057004533386502</v>
      </c>
      <c r="C1100" s="1">
        <v>18.934153407238501</v>
      </c>
      <c r="D1100" s="1">
        <v>-6.7900694029090101</v>
      </c>
      <c r="E1100" s="1">
        <v>-123.80116871445701</v>
      </c>
      <c r="F1100" s="1">
        <v>-25.183945516952399</v>
      </c>
      <c r="G1100" s="1">
        <v>-98.196536053449407</v>
      </c>
      <c r="H1100" s="1"/>
      <c r="I1100" s="1">
        <v>-100.99319840203199</v>
      </c>
      <c r="J1100" s="1"/>
    </row>
    <row r="1101" spans="1:10" x14ac:dyDescent="0.25">
      <c r="A1101" s="1">
        <v>3371.25</v>
      </c>
      <c r="B1101" s="1">
        <v>-6.4731436385669197</v>
      </c>
      <c r="C1101" s="1">
        <v>14.6921478710627</v>
      </c>
      <c r="D1101" s="1">
        <v>-6.7590389227716097</v>
      </c>
      <c r="E1101" s="1">
        <v>-128.39667239092299</v>
      </c>
      <c r="F1101" s="1">
        <v>-25.2357487596888</v>
      </c>
      <c r="G1101" s="1">
        <v>-102.853249950603</v>
      </c>
      <c r="H1101" s="1"/>
      <c r="I1101" s="1">
        <v>-103.043565872805</v>
      </c>
      <c r="J1101" s="1"/>
    </row>
    <row r="1102" spans="1:10" x14ac:dyDescent="0.25">
      <c r="A1102" s="1">
        <v>3372.5</v>
      </c>
      <c r="B1102" s="1">
        <v>-6.4486031962382704</v>
      </c>
      <c r="C1102" s="1">
        <v>10.3911715793024</v>
      </c>
      <c r="D1102" s="1">
        <v>-6.72038269108055</v>
      </c>
      <c r="E1102" s="1">
        <v>-132.97140677184399</v>
      </c>
      <c r="F1102" s="1">
        <v>-25.2771150357901</v>
      </c>
      <c r="G1102" s="1">
        <v>-107.506556443116</v>
      </c>
      <c r="H1102" s="1"/>
      <c r="I1102" s="1">
        <v>-105.078545207313</v>
      </c>
      <c r="J1102" s="1"/>
    </row>
    <row r="1103" spans="1:10" x14ac:dyDescent="0.25">
      <c r="A1103" s="1">
        <v>3373.75</v>
      </c>
      <c r="B1103" s="1">
        <v>-6.4208499544526303</v>
      </c>
      <c r="C1103" s="1">
        <v>6.11409381641473</v>
      </c>
      <c r="D1103" s="1">
        <v>-6.6816120273017603</v>
      </c>
      <c r="E1103" s="1">
        <v>-137.52192825148899</v>
      </c>
      <c r="F1103" s="1">
        <v>-25.3402437589302</v>
      </c>
      <c r="G1103" s="1">
        <v>-112.438078123979</v>
      </c>
      <c r="H1103" s="1"/>
      <c r="I1103" s="1">
        <v>-107.180282904203</v>
      </c>
      <c r="J1103" s="1"/>
    </row>
    <row r="1104" spans="1:10" x14ac:dyDescent="0.25">
      <c r="A1104" s="1">
        <v>3375</v>
      </c>
      <c r="B1104" s="1">
        <v>-6.3995493994962303</v>
      </c>
      <c r="C1104" s="1">
        <v>1.81283179419263</v>
      </c>
      <c r="D1104" s="1">
        <v>-6.6376092010907799</v>
      </c>
      <c r="E1104" s="1">
        <v>-142.077729553127</v>
      </c>
      <c r="F1104" s="1">
        <v>-25.4139979556107</v>
      </c>
      <c r="G1104" s="1">
        <v>-116.993209176338</v>
      </c>
      <c r="H1104" s="1"/>
      <c r="I1104" s="1">
        <v>-109.22779227148899</v>
      </c>
      <c r="J1104" s="1"/>
    </row>
    <row r="1105" spans="1:10" x14ac:dyDescent="0.25">
      <c r="A1105" s="1">
        <v>3376.25</v>
      </c>
      <c r="B1105" s="1">
        <v>-6.3813773120110904</v>
      </c>
      <c r="C1105" s="1">
        <v>-2.4571246815113899</v>
      </c>
      <c r="D1105" s="1">
        <v>-6.6047431839967503</v>
      </c>
      <c r="E1105" s="1">
        <v>-146.646455175949</v>
      </c>
      <c r="F1105" s="1">
        <v>-25.522503092413999</v>
      </c>
      <c r="G1105" s="1">
        <v>-121.60461352184301</v>
      </c>
      <c r="H1105" s="1"/>
      <c r="I1105" s="1">
        <v>-111.278145960123</v>
      </c>
      <c r="J1105" s="1"/>
    </row>
    <row r="1106" spans="1:10" x14ac:dyDescent="0.25">
      <c r="A1106" s="1">
        <v>3377.5</v>
      </c>
      <c r="B1106" s="1">
        <v>-6.3707623394669</v>
      </c>
      <c r="C1106" s="1">
        <v>-6.74978700695429</v>
      </c>
      <c r="D1106" s="1">
        <v>-6.5657462148554</v>
      </c>
      <c r="E1106" s="1">
        <v>-151.14296664229701</v>
      </c>
      <c r="F1106" s="1">
        <v>-25.618475078281701</v>
      </c>
      <c r="G1106" s="1">
        <v>-125.853017696143</v>
      </c>
      <c r="H1106" s="1"/>
      <c r="I1106" s="1">
        <v>-113.396580900562</v>
      </c>
      <c r="J1106" s="1"/>
    </row>
    <row r="1107" spans="1:10" x14ac:dyDescent="0.25">
      <c r="A1107" s="1">
        <v>3378.75</v>
      </c>
      <c r="B1107" s="1">
        <v>-6.3528857729772996</v>
      </c>
      <c r="C1107" s="1">
        <v>-10.989096561061</v>
      </c>
      <c r="D1107" s="1">
        <v>-6.5303392145476096</v>
      </c>
      <c r="E1107" s="1">
        <v>-155.696534613783</v>
      </c>
      <c r="F1107" s="1">
        <v>-25.7035665580912</v>
      </c>
      <c r="G1107" s="1">
        <v>-130.18149272539</v>
      </c>
      <c r="H1107" s="1"/>
      <c r="I1107" s="1">
        <v>-115.447859737868</v>
      </c>
      <c r="J1107" s="1"/>
    </row>
    <row r="1108" spans="1:10" x14ac:dyDescent="0.25">
      <c r="A1108" s="1">
        <v>3380</v>
      </c>
      <c r="B1108" s="1">
        <v>-6.3382767595100296</v>
      </c>
      <c r="C1108" s="1">
        <v>-15.2591280094778</v>
      </c>
      <c r="D1108" s="1">
        <v>-6.4937779705498304</v>
      </c>
      <c r="E1108" s="1">
        <v>-160.15953948054101</v>
      </c>
      <c r="F1108" s="1">
        <v>-25.800596569613599</v>
      </c>
      <c r="G1108" s="1">
        <v>-134.58464883284901</v>
      </c>
      <c r="H1108" s="1"/>
      <c r="I1108" s="1">
        <v>-117.48261924976001</v>
      </c>
      <c r="J1108" s="1"/>
    </row>
    <row r="1109" spans="1:10" x14ac:dyDescent="0.25">
      <c r="A1109" s="1">
        <v>3381.25</v>
      </c>
      <c r="B1109" s="1">
        <v>-6.3242186333997497</v>
      </c>
      <c r="C1109" s="1">
        <v>-19.581402604397098</v>
      </c>
      <c r="D1109" s="1">
        <v>-6.4595712432888002</v>
      </c>
      <c r="E1109" s="1">
        <v>-164.62343778154599</v>
      </c>
      <c r="F1109" s="1">
        <v>-25.889246387238199</v>
      </c>
      <c r="G1109" s="1">
        <v>-138.993102845956</v>
      </c>
      <c r="H1109" s="1"/>
      <c r="I1109" s="1">
        <v>-119.466479069782</v>
      </c>
      <c r="J1109" s="1"/>
    </row>
    <row r="1110" spans="1:10" x14ac:dyDescent="0.25">
      <c r="A1110" s="1">
        <v>3382.5</v>
      </c>
      <c r="B1110" s="1">
        <v>-6.3142723562678196</v>
      </c>
      <c r="C1110" s="1">
        <v>-23.890610250710399</v>
      </c>
      <c r="D1110" s="1">
        <v>-6.4251163743696402</v>
      </c>
      <c r="E1110" s="1">
        <v>-169.088645794988</v>
      </c>
      <c r="F1110" s="1">
        <v>-25.976060346560701</v>
      </c>
      <c r="G1110" s="1">
        <v>-143.559974338297</v>
      </c>
      <c r="H1110" s="1"/>
      <c r="I1110" s="1">
        <v>-121.496049749668</v>
      </c>
      <c r="J1110" s="1"/>
    </row>
    <row r="1111" spans="1:10" x14ac:dyDescent="0.25">
      <c r="A1111" s="1">
        <v>3383.75</v>
      </c>
      <c r="B1111" s="1">
        <v>-6.3125241471802598</v>
      </c>
      <c r="C1111" s="1">
        <v>-28.199398389628598</v>
      </c>
      <c r="D1111" s="1">
        <v>-6.3893955127976101</v>
      </c>
      <c r="E1111" s="1">
        <v>-173.52489669772399</v>
      </c>
      <c r="F1111" s="1">
        <v>-26.115255851990199</v>
      </c>
      <c r="G1111" s="1">
        <v>-147.77521724175901</v>
      </c>
      <c r="H1111" s="1"/>
      <c r="I1111" s="1">
        <v>-123.48307570146</v>
      </c>
      <c r="J1111" s="1"/>
    </row>
    <row r="1112" spans="1:10" x14ac:dyDescent="0.25">
      <c r="A1112" s="1">
        <v>3385</v>
      </c>
      <c r="B1112" s="1">
        <v>-6.3039048909924604</v>
      </c>
      <c r="C1112" s="1">
        <v>-32.521315283678497</v>
      </c>
      <c r="D1112" s="1">
        <v>-6.3617743292050797</v>
      </c>
      <c r="E1112" s="1">
        <v>-177.94740352855899</v>
      </c>
      <c r="F1112" s="1">
        <v>-26.200326617987098</v>
      </c>
      <c r="G1112" s="1">
        <v>-152.29527915322899</v>
      </c>
      <c r="H1112" s="1"/>
      <c r="I1112" s="1">
        <v>-125.51021653081099</v>
      </c>
      <c r="J1112" s="1"/>
    </row>
    <row r="1113" spans="1:10" x14ac:dyDescent="0.25">
      <c r="A1113" s="1">
        <v>3386.25</v>
      </c>
      <c r="B1113" s="1">
        <v>-6.3039721492213801</v>
      </c>
      <c r="C1113" s="1">
        <v>-36.841303269751897</v>
      </c>
      <c r="D1113" s="1">
        <v>-6.3255640414633403</v>
      </c>
      <c r="E1113" s="1">
        <v>177.62452188012099</v>
      </c>
      <c r="F1113" s="1">
        <v>-26.300989211936901</v>
      </c>
      <c r="G1113" s="1">
        <v>-156.33204590777399</v>
      </c>
      <c r="H1113" s="1"/>
      <c r="I1113" s="1">
        <v>-127.51899351723399</v>
      </c>
      <c r="J1113" s="1"/>
    </row>
    <row r="1114" spans="1:10" x14ac:dyDescent="0.25">
      <c r="A1114" s="1">
        <v>3387.5</v>
      </c>
      <c r="B1114" s="1">
        <v>-6.3008484102772799</v>
      </c>
      <c r="C1114" s="1">
        <v>-41.191426220110301</v>
      </c>
      <c r="D1114" s="1">
        <v>-6.2944150167870196</v>
      </c>
      <c r="E1114" s="1">
        <v>173.201975435273</v>
      </c>
      <c r="F1114" s="1">
        <v>-26.414607385879801</v>
      </c>
      <c r="G1114" s="1">
        <v>-160.60636273043201</v>
      </c>
      <c r="H1114" s="1"/>
      <c r="I1114" s="1">
        <v>-129.555370156256</v>
      </c>
      <c r="J1114" s="1"/>
    </row>
    <row r="1115" spans="1:10" x14ac:dyDescent="0.25">
      <c r="A1115" s="1">
        <v>3388.75</v>
      </c>
      <c r="B1115" s="1">
        <v>-6.3049999858827803</v>
      </c>
      <c r="C1115" s="1">
        <v>-45.5414600692433</v>
      </c>
      <c r="D1115" s="1">
        <v>-6.2681289397757798</v>
      </c>
      <c r="E1115" s="1">
        <v>168.763773071987</v>
      </c>
      <c r="F1115" s="1">
        <v>-26.484344416518699</v>
      </c>
      <c r="G1115" s="1">
        <v>-165.04017925015799</v>
      </c>
      <c r="H1115" s="1"/>
      <c r="I1115" s="1">
        <v>-131.61821634569199</v>
      </c>
      <c r="J1115" s="1"/>
    </row>
    <row r="1116" spans="1:10" x14ac:dyDescent="0.25">
      <c r="A1116" s="1">
        <v>3390</v>
      </c>
      <c r="B1116" s="1">
        <v>-6.3095628640178996</v>
      </c>
      <c r="C1116" s="1">
        <v>-49.871236229922602</v>
      </c>
      <c r="D1116" s="1">
        <v>-6.2449920776962999</v>
      </c>
      <c r="E1116" s="1">
        <v>164.31695095418999</v>
      </c>
      <c r="F1116" s="1">
        <v>-26.5585640056008</v>
      </c>
      <c r="G1116" s="1">
        <v>-169.076728572886</v>
      </c>
      <c r="H1116" s="1"/>
      <c r="I1116" s="1">
        <v>-133.601781478357</v>
      </c>
      <c r="J1116" s="1"/>
    </row>
    <row r="1117" spans="1:10" x14ac:dyDescent="0.25">
      <c r="A1117" s="1">
        <v>3391.25</v>
      </c>
      <c r="B1117" s="1">
        <v>-6.31939995670459</v>
      </c>
      <c r="C1117" s="1">
        <v>-54.254106892039999</v>
      </c>
      <c r="D1117" s="1">
        <v>-6.2279038621956797</v>
      </c>
      <c r="E1117" s="1">
        <v>159.920695406085</v>
      </c>
      <c r="F1117" s="1">
        <v>-26.6746336549832</v>
      </c>
      <c r="G1117" s="1">
        <v>-173.033365866341</v>
      </c>
      <c r="H1117" s="1"/>
      <c r="I1117" s="1">
        <v>-135.677986079747</v>
      </c>
      <c r="J1117" s="1"/>
    </row>
    <row r="1118" spans="1:10" x14ac:dyDescent="0.25">
      <c r="A1118" s="1">
        <v>3392.5</v>
      </c>
      <c r="B1118" s="1">
        <v>-6.3310055215306997</v>
      </c>
      <c r="C1118" s="1">
        <v>-58.6109004369263</v>
      </c>
      <c r="D1118" s="1">
        <v>-6.2158458560182401</v>
      </c>
      <c r="E1118" s="1">
        <v>155.55892927081101</v>
      </c>
      <c r="F1118" s="1">
        <v>-26.760314977617</v>
      </c>
      <c r="G1118" s="1">
        <v>-177.19158331735301</v>
      </c>
      <c r="H1118" s="1"/>
      <c r="I1118" s="1">
        <v>-137.672974808432</v>
      </c>
      <c r="J1118" s="1"/>
    </row>
    <row r="1119" spans="1:10" x14ac:dyDescent="0.25">
      <c r="A1119" s="1">
        <v>3393.75</v>
      </c>
      <c r="B1119" s="1">
        <v>-6.35046984358552</v>
      </c>
      <c r="C1119" s="1">
        <v>-62.991139340582798</v>
      </c>
      <c r="D1119" s="1">
        <v>-6.2102049286524599</v>
      </c>
      <c r="E1119" s="1">
        <v>151.27021672686399</v>
      </c>
      <c r="F1119" s="1">
        <v>-26.8324643782904</v>
      </c>
      <c r="G1119" s="1">
        <v>178.525001900756</v>
      </c>
      <c r="H1119" s="1"/>
      <c r="I1119" s="1">
        <v>-139.723914858543</v>
      </c>
      <c r="J1119" s="1"/>
    </row>
    <row r="1120" spans="1:10" x14ac:dyDescent="0.25">
      <c r="A1120" s="1">
        <v>3395</v>
      </c>
      <c r="B1120" s="1">
        <v>-6.3643770495337399</v>
      </c>
      <c r="C1120" s="1">
        <v>-67.352646398256098</v>
      </c>
      <c r="D1120" s="1">
        <v>-6.1972109615385298</v>
      </c>
      <c r="E1120" s="1">
        <v>146.98486710552001</v>
      </c>
      <c r="F1120" s="1">
        <v>-26.909630897880799</v>
      </c>
      <c r="G1120" s="1">
        <v>174.61138663497999</v>
      </c>
      <c r="H1120" s="1"/>
      <c r="I1120" s="1">
        <v>-141.71322599109499</v>
      </c>
      <c r="J1120" s="1"/>
    </row>
    <row r="1121" spans="1:10" x14ac:dyDescent="0.25">
      <c r="A1121" s="1">
        <v>3396.25</v>
      </c>
      <c r="B1121" s="1">
        <v>-6.3791278698917004</v>
      </c>
      <c r="C1121" s="1">
        <v>-71.705518144720699</v>
      </c>
      <c r="D1121" s="1">
        <v>-6.1892585040784596</v>
      </c>
      <c r="E1121" s="1">
        <v>142.74833342484601</v>
      </c>
      <c r="F1121" s="1">
        <v>-26.991844100863499</v>
      </c>
      <c r="G1121" s="1">
        <v>170.67076742460699</v>
      </c>
      <c r="H1121" s="1"/>
      <c r="I1121" s="1">
        <v>-143.77740965485199</v>
      </c>
      <c r="J1121" s="1"/>
    </row>
    <row r="1122" spans="1:10" x14ac:dyDescent="0.25">
      <c r="A1122" s="1">
        <v>3397.5</v>
      </c>
      <c r="B1122" s="1">
        <v>-6.4032087445084001</v>
      </c>
      <c r="C1122" s="1">
        <v>-76.081328793800907</v>
      </c>
      <c r="D1122" s="1">
        <v>-6.178623892759</v>
      </c>
      <c r="E1122" s="1">
        <v>138.49568886664201</v>
      </c>
      <c r="F1122" s="1">
        <v>-27.053078024047998</v>
      </c>
      <c r="G1122" s="1">
        <v>166.43311463552399</v>
      </c>
      <c r="H1122" s="1"/>
      <c r="I1122" s="1">
        <v>-145.88279527589</v>
      </c>
      <c r="J1122" s="1"/>
    </row>
    <row r="1123" spans="1:10" x14ac:dyDescent="0.25">
      <c r="A1123" s="1">
        <v>3398.75</v>
      </c>
      <c r="B1123" s="1">
        <v>-6.4240490778544901</v>
      </c>
      <c r="C1123" s="1">
        <v>-80.477369267320597</v>
      </c>
      <c r="D1123" s="1">
        <v>-6.1602229936747701</v>
      </c>
      <c r="E1123" s="1">
        <v>134.23160249489499</v>
      </c>
      <c r="F1123" s="1">
        <v>-27.133621520627301</v>
      </c>
      <c r="G1123" s="1">
        <v>162.479748038086</v>
      </c>
      <c r="H1123" s="1"/>
      <c r="I1123" s="1">
        <v>-147.982899185957</v>
      </c>
      <c r="J1123" s="1"/>
    </row>
    <row r="1124" spans="1:10" x14ac:dyDescent="0.25">
      <c r="A1124" s="1">
        <v>3400</v>
      </c>
      <c r="B1124" s="1">
        <v>-6.4445538983850303</v>
      </c>
      <c r="C1124" s="1">
        <v>-84.895361030403507</v>
      </c>
      <c r="D1124" s="1">
        <v>-6.1484320488425901</v>
      </c>
      <c r="E1124" s="1">
        <v>129.955117289112</v>
      </c>
      <c r="F1124" s="1">
        <v>-27.172771668833199</v>
      </c>
      <c r="G1124" s="1">
        <v>158.48584623166201</v>
      </c>
      <c r="H1124" s="1"/>
      <c r="I1124" s="1">
        <v>-150.11791718181999</v>
      </c>
      <c r="J1124" s="1"/>
    </row>
    <row r="1125" spans="1:10" x14ac:dyDescent="0.25">
      <c r="A1125" s="1">
        <v>3401.25</v>
      </c>
      <c r="B1125" s="1">
        <v>-6.4735913098831599</v>
      </c>
      <c r="C1125" s="1">
        <v>-89.292994545461994</v>
      </c>
      <c r="D1125" s="1">
        <v>-6.1429310486066901</v>
      </c>
      <c r="E1125" s="1">
        <v>125.69074354063</v>
      </c>
      <c r="F1125" s="1">
        <v>-27.216926730549101</v>
      </c>
      <c r="G1125" s="1">
        <v>154.25679704013001</v>
      </c>
      <c r="H1125" s="1"/>
      <c r="I1125" s="1">
        <v>-152.20622095878301</v>
      </c>
      <c r="J1125" s="1"/>
    </row>
    <row r="1126" spans="1:10" x14ac:dyDescent="0.25">
      <c r="A1126" s="1">
        <v>3402.5</v>
      </c>
      <c r="B1126" s="1">
        <v>-6.50673350372342</v>
      </c>
      <c r="C1126" s="1">
        <v>-93.698810930475602</v>
      </c>
      <c r="D1126" s="1">
        <v>-6.1431603833557604</v>
      </c>
      <c r="E1126" s="1">
        <v>121.38014240688</v>
      </c>
      <c r="F1126" s="1">
        <v>-27.322962419475701</v>
      </c>
      <c r="G1126" s="1">
        <v>150.098967725156</v>
      </c>
      <c r="H1126" s="1"/>
      <c r="I1126" s="1">
        <v>-154.295448839475</v>
      </c>
      <c r="J1126" s="1"/>
    </row>
    <row r="1127" spans="1:10" x14ac:dyDescent="0.25">
      <c r="A1127" s="1">
        <v>3403.75</v>
      </c>
      <c r="B1127" s="1">
        <v>-6.5396662040225104</v>
      </c>
      <c r="C1127" s="1">
        <v>-98.120078050003201</v>
      </c>
      <c r="D1127" s="1">
        <v>-6.14774096072082</v>
      </c>
      <c r="E1127" s="1">
        <v>117.098630858208</v>
      </c>
      <c r="F1127" s="1">
        <v>-27.348602768859099</v>
      </c>
      <c r="G1127" s="1">
        <v>145.97406426140299</v>
      </c>
      <c r="H1127" s="1"/>
      <c r="I1127" s="1">
        <v>-156.39732672674401</v>
      </c>
      <c r="J1127" s="1"/>
    </row>
    <row r="1128" spans="1:10" x14ac:dyDescent="0.25">
      <c r="A1128" s="1">
        <v>3405</v>
      </c>
      <c r="B1128" s="1">
        <v>-6.5742635168714996</v>
      </c>
      <c r="C1128" s="1">
        <v>-102.576003108533</v>
      </c>
      <c r="D1128" s="1">
        <v>-6.1573889234885701</v>
      </c>
      <c r="E1128" s="1">
        <v>112.81167676893701</v>
      </c>
      <c r="F1128" s="1">
        <v>-27.432813306013301</v>
      </c>
      <c r="G1128" s="1">
        <v>141.87371341661199</v>
      </c>
      <c r="H1128" s="1"/>
      <c r="I1128" s="1">
        <v>-158.548719185517</v>
      </c>
      <c r="J1128" s="1"/>
    </row>
    <row r="1129" spans="1:10" x14ac:dyDescent="0.25">
      <c r="A1129" s="1">
        <v>3406.25</v>
      </c>
      <c r="B1129" s="1">
        <v>-6.6164101625467104</v>
      </c>
      <c r="C1129" s="1">
        <v>-107.02403832280901</v>
      </c>
      <c r="D1129" s="1">
        <v>-6.1732530024788499</v>
      </c>
      <c r="E1129" s="1">
        <v>108.528633085308</v>
      </c>
      <c r="F1129" s="1">
        <v>-27.4664456888096</v>
      </c>
      <c r="G1129" s="1">
        <v>137.87272774843501</v>
      </c>
      <c r="H1129" s="1"/>
      <c r="I1129" s="1">
        <v>-160.752992634469</v>
      </c>
      <c r="J1129" s="1"/>
    </row>
    <row r="1130" spans="1:10" x14ac:dyDescent="0.25">
      <c r="A1130" s="1">
        <v>3407.5</v>
      </c>
      <c r="B1130" s="1">
        <v>-6.6620664656228898</v>
      </c>
      <c r="C1130" s="1">
        <v>-111.528557364647</v>
      </c>
      <c r="D1130" s="1">
        <v>-6.1958558150173602</v>
      </c>
      <c r="E1130" s="1">
        <v>104.24347059373299</v>
      </c>
      <c r="F1130" s="1">
        <v>-27.514926398103501</v>
      </c>
      <c r="G1130" s="1">
        <v>133.63064264366901</v>
      </c>
      <c r="H1130" s="1"/>
      <c r="I1130" s="1">
        <v>-162.967727906845</v>
      </c>
      <c r="J1130" s="1"/>
    </row>
    <row r="1131" spans="1:10" x14ac:dyDescent="0.25">
      <c r="A1131" s="1">
        <v>3408.75</v>
      </c>
      <c r="B1131" s="1">
        <v>-6.7071608608149003</v>
      </c>
      <c r="C1131" s="1">
        <v>-115.98410756665901</v>
      </c>
      <c r="D1131" s="1">
        <v>-6.21854075771222</v>
      </c>
      <c r="E1131" s="1">
        <v>99.980280606314693</v>
      </c>
      <c r="F1131" s="1">
        <v>-27.568089269245299</v>
      </c>
      <c r="G1131" s="1">
        <v>129.41953595673201</v>
      </c>
      <c r="H1131" s="1"/>
      <c r="I1131" s="1">
        <v>-165.207534865036</v>
      </c>
      <c r="J1131" s="1"/>
    </row>
    <row r="1132" spans="1:10" x14ac:dyDescent="0.25">
      <c r="A1132" s="1">
        <v>3410</v>
      </c>
      <c r="B1132" s="1">
        <v>-6.7644444200156899</v>
      </c>
      <c r="C1132" s="1">
        <v>-120.49852357137701</v>
      </c>
      <c r="D1132" s="1">
        <v>-6.2515010096826398</v>
      </c>
      <c r="E1132" s="1">
        <v>95.676376239835406</v>
      </c>
      <c r="F1132" s="1">
        <v>-27.579443584959701</v>
      </c>
      <c r="G1132" s="1">
        <v>125.44520307751699</v>
      </c>
      <c r="H1132" s="1"/>
      <c r="I1132" s="1">
        <v>-167.47914933396299</v>
      </c>
      <c r="J1132" s="1"/>
    </row>
    <row r="1133" spans="1:10" x14ac:dyDescent="0.25">
      <c r="A1133" s="1">
        <v>3411.25</v>
      </c>
      <c r="B1133" s="1">
        <v>-6.8241057114270101</v>
      </c>
      <c r="C1133" s="1">
        <v>-124.98335923239</v>
      </c>
      <c r="D1133" s="1">
        <v>-6.2870839666786296</v>
      </c>
      <c r="E1133" s="1">
        <v>91.368687643213207</v>
      </c>
      <c r="F1133" s="1">
        <v>-27.606592817233199</v>
      </c>
      <c r="G1133" s="1">
        <v>121.133480456326</v>
      </c>
      <c r="H1133" s="1"/>
      <c r="I1133" s="1">
        <v>-169.77044818682899</v>
      </c>
      <c r="J1133" s="1"/>
    </row>
    <row r="1134" spans="1:10" x14ac:dyDescent="0.25">
      <c r="A1134" s="1">
        <v>3412.5</v>
      </c>
      <c r="B1134" s="1">
        <v>-6.8856099959353703</v>
      </c>
      <c r="C1134" s="1">
        <v>-129.490110943004</v>
      </c>
      <c r="D1134" s="1">
        <v>-6.3351093922091302</v>
      </c>
      <c r="E1134" s="1">
        <v>87.018570924344303</v>
      </c>
      <c r="F1134" s="1">
        <v>-27.588921623252499</v>
      </c>
      <c r="G1134" s="1">
        <v>116.968905481177</v>
      </c>
      <c r="H1134" s="1"/>
      <c r="I1134" s="1">
        <v>-172.0703957195</v>
      </c>
      <c r="J1134" s="1"/>
    </row>
    <row r="1135" spans="1:10" x14ac:dyDescent="0.25">
      <c r="A1135" s="1">
        <v>3413.75</v>
      </c>
      <c r="B1135" s="1">
        <v>-6.9510245538013198</v>
      </c>
      <c r="C1135" s="1">
        <v>-134.000407240432</v>
      </c>
      <c r="D1135" s="1">
        <v>-6.3824894642440402</v>
      </c>
      <c r="E1135" s="1">
        <v>82.684095924559301</v>
      </c>
      <c r="F1135" s="1">
        <v>-27.555149833613701</v>
      </c>
      <c r="G1135" s="1">
        <v>112.32855806385599</v>
      </c>
      <c r="H1135" s="1"/>
      <c r="I1135" s="1">
        <v>-174.33443299953601</v>
      </c>
      <c r="J1135" s="1"/>
    </row>
    <row r="1136" spans="1:10" x14ac:dyDescent="0.25">
      <c r="A1136" s="1">
        <v>3415</v>
      </c>
      <c r="B1136" s="1">
        <v>-7.0225754364247504</v>
      </c>
      <c r="C1136" s="1">
        <v>-138.562612490324</v>
      </c>
      <c r="D1136" s="1">
        <v>-6.4439252305955197</v>
      </c>
      <c r="E1136" s="1">
        <v>78.356656976497305</v>
      </c>
      <c r="F1136" s="1">
        <v>-27.540641690025399</v>
      </c>
      <c r="G1136" s="1">
        <v>107.627531702613</v>
      </c>
      <c r="H1136" s="1"/>
      <c r="I1136" s="1">
        <v>-176.75230275820201</v>
      </c>
      <c r="J1136" s="1"/>
    </row>
    <row r="1137" spans="1:10" x14ac:dyDescent="0.25">
      <c r="A1137" s="1">
        <v>3416.25</v>
      </c>
      <c r="B1137" s="1">
        <v>-7.0946019983671897</v>
      </c>
      <c r="C1137" s="1">
        <v>-143.10303455744901</v>
      </c>
      <c r="D1137" s="1">
        <v>-6.5161635207503599</v>
      </c>
      <c r="E1137" s="1">
        <v>73.988891936191607</v>
      </c>
      <c r="F1137" s="1">
        <v>-27.560811035744901</v>
      </c>
      <c r="G1137" s="1">
        <v>102.58784071391599</v>
      </c>
      <c r="H1137" s="1"/>
      <c r="I1137" s="1">
        <v>-179.07035154779399</v>
      </c>
      <c r="J1137" s="1"/>
    </row>
    <row r="1138" spans="1:10" x14ac:dyDescent="0.25">
      <c r="A1138" s="1">
        <v>3417.5</v>
      </c>
      <c r="B1138" s="1">
        <v>-7.1777938764450999</v>
      </c>
      <c r="C1138" s="1">
        <v>-147.71938176110399</v>
      </c>
      <c r="D1138" s="1">
        <v>-6.5939583706250398</v>
      </c>
      <c r="E1138" s="1">
        <v>69.643220485447401</v>
      </c>
      <c r="F1138" s="1">
        <v>-27.585716320095798</v>
      </c>
      <c r="G1138" s="1">
        <v>97.895497275740993</v>
      </c>
      <c r="H1138" s="1"/>
      <c r="I1138" s="1">
        <v>178.537619488953</v>
      </c>
      <c r="J1138" s="1"/>
    </row>
    <row r="1139" spans="1:10" x14ac:dyDescent="0.25">
      <c r="A1139" s="1">
        <v>3418.75</v>
      </c>
      <c r="B1139" s="1">
        <v>-7.2687786535241496</v>
      </c>
      <c r="C1139" s="1">
        <v>-152.296965944855</v>
      </c>
      <c r="D1139" s="1">
        <v>-6.6826083512730197</v>
      </c>
      <c r="E1139" s="1">
        <v>65.2932682837057</v>
      </c>
      <c r="F1139" s="1">
        <v>-27.659523796230399</v>
      </c>
      <c r="G1139" s="1">
        <v>92.860742401611702</v>
      </c>
      <c r="H1139" s="1"/>
      <c r="I1139" s="1">
        <v>176.00503430628899</v>
      </c>
      <c r="J1139" s="1"/>
    </row>
    <row r="1140" spans="1:10" x14ac:dyDescent="0.25">
      <c r="A1140" s="1">
        <v>3420</v>
      </c>
      <c r="B1140" s="1">
        <v>-7.3710851473033001</v>
      </c>
      <c r="C1140" s="1">
        <v>-156.93536451703699</v>
      </c>
      <c r="D1140" s="1">
        <v>-6.7738988011908603</v>
      </c>
      <c r="E1140" s="1">
        <v>60.886578266316299</v>
      </c>
      <c r="F1140" s="1">
        <v>-27.7389332595756</v>
      </c>
      <c r="G1140" s="1">
        <v>88.283751295604404</v>
      </c>
      <c r="H1140" s="1"/>
      <c r="I1140" s="1">
        <v>173.48512576002599</v>
      </c>
      <c r="J1140" s="1"/>
    </row>
    <row r="1141" spans="1:10" x14ac:dyDescent="0.25">
      <c r="A1141" s="1">
        <v>3421.25</v>
      </c>
      <c r="B1141" s="1">
        <v>-7.4725094444142099</v>
      </c>
      <c r="C1141" s="1">
        <v>-161.555119834837</v>
      </c>
      <c r="D1141" s="1">
        <v>-6.8776845764837802</v>
      </c>
      <c r="E1141" s="1">
        <v>56.540452257650003</v>
      </c>
      <c r="F1141" s="1">
        <v>-27.808119775796001</v>
      </c>
      <c r="G1141" s="1">
        <v>83.536072543853194</v>
      </c>
      <c r="H1141" s="1"/>
      <c r="I1141" s="1">
        <v>170.93210291148901</v>
      </c>
      <c r="J1141" s="1"/>
    </row>
    <row r="1142" spans="1:10" x14ac:dyDescent="0.25">
      <c r="A1142" s="1">
        <v>3422.5</v>
      </c>
      <c r="B1142" s="1">
        <v>-7.5824407585849602</v>
      </c>
      <c r="C1142" s="1">
        <v>-166.17109012856901</v>
      </c>
      <c r="D1142" s="1">
        <v>-6.9933859543942098</v>
      </c>
      <c r="E1142" s="1">
        <v>52.137786091947703</v>
      </c>
      <c r="F1142" s="1">
        <v>-27.842851234748199</v>
      </c>
      <c r="G1142" s="1">
        <v>78.698841445562707</v>
      </c>
      <c r="H1142" s="1"/>
      <c r="I1142" s="1">
        <v>168.320776857775</v>
      </c>
      <c r="J1142" s="1"/>
    </row>
    <row r="1143" spans="1:10" x14ac:dyDescent="0.25">
      <c r="A1143" s="1">
        <v>3423.75</v>
      </c>
      <c r="B1143" s="1">
        <v>-7.7062804640202396</v>
      </c>
      <c r="C1143" s="1">
        <v>-170.829066177654</v>
      </c>
      <c r="D1143" s="1">
        <v>-7.1057522032714999</v>
      </c>
      <c r="E1143" s="1">
        <v>47.746993785936802</v>
      </c>
      <c r="F1143" s="1">
        <v>-27.899434522901799</v>
      </c>
      <c r="G1143" s="1">
        <v>73.994820245448693</v>
      </c>
      <c r="H1143" s="1"/>
      <c r="I1143" s="1">
        <v>165.678989453464</v>
      </c>
      <c r="J1143" s="1"/>
    </row>
    <row r="1144" spans="1:10" x14ac:dyDescent="0.25">
      <c r="A1144" s="1">
        <v>3425</v>
      </c>
      <c r="B1144" s="1">
        <v>-7.8345660884142898</v>
      </c>
      <c r="C1144" s="1">
        <v>-175.52380066553101</v>
      </c>
      <c r="D1144" s="1">
        <v>-7.2344831301630803</v>
      </c>
      <c r="E1144" s="1">
        <v>43.270609689548799</v>
      </c>
      <c r="F1144" s="1">
        <v>-27.977279159355898</v>
      </c>
      <c r="G1144" s="1">
        <v>68.800940336633303</v>
      </c>
      <c r="H1144" s="1"/>
      <c r="I1144" s="1">
        <v>162.91177247668</v>
      </c>
      <c r="J1144" s="1"/>
    </row>
    <row r="1145" spans="1:10" x14ac:dyDescent="0.25">
      <c r="A1145" s="1">
        <v>3426.25</v>
      </c>
      <c r="B1145" s="1">
        <v>-7.9762824678413899</v>
      </c>
      <c r="C1145" s="1">
        <v>179.80751618963899</v>
      </c>
      <c r="D1145" s="1">
        <v>-7.3760070176931496</v>
      </c>
      <c r="E1145" s="1">
        <v>38.753807136411503</v>
      </c>
      <c r="F1145" s="1">
        <v>-28.067876661350201</v>
      </c>
      <c r="G1145" s="1">
        <v>63.828404869099899</v>
      </c>
      <c r="H1145" s="1"/>
      <c r="I1145" s="1">
        <v>160.07839969134599</v>
      </c>
      <c r="J1145" s="1"/>
    </row>
    <row r="1146" spans="1:10" x14ac:dyDescent="0.25">
      <c r="A1146" s="1">
        <v>3427.5</v>
      </c>
      <c r="B1146" s="1">
        <v>-8.1257941490843599</v>
      </c>
      <c r="C1146" s="1">
        <v>175.116441744882</v>
      </c>
      <c r="D1146" s="1">
        <v>-7.5293860774402797</v>
      </c>
      <c r="E1146" s="1">
        <v>34.166977385813702</v>
      </c>
      <c r="F1146" s="1">
        <v>-28.175249147920098</v>
      </c>
      <c r="G1146" s="1">
        <v>58.981854294030903</v>
      </c>
      <c r="H1146" s="1"/>
      <c r="I1146" s="1">
        <v>157.13421664550199</v>
      </c>
      <c r="J1146" s="1"/>
    </row>
    <row r="1147" spans="1:10" x14ac:dyDescent="0.25">
      <c r="A1147" s="1">
        <v>3428.75</v>
      </c>
      <c r="B1147" s="1">
        <v>-8.2831650145279401</v>
      </c>
      <c r="C1147" s="1">
        <v>170.403893210685</v>
      </c>
      <c r="D1147" s="1">
        <v>-7.69974985488959</v>
      </c>
      <c r="E1147" s="1">
        <v>29.556723752122299</v>
      </c>
      <c r="F1147" s="1">
        <v>-28.271685303116101</v>
      </c>
      <c r="G1147" s="1">
        <v>54.026758140552303</v>
      </c>
      <c r="H1147" s="1"/>
      <c r="I1147" s="1">
        <v>154.042150331047</v>
      </c>
      <c r="J1147" s="1"/>
    </row>
    <row r="1148" spans="1:10" x14ac:dyDescent="0.25">
      <c r="A1148" s="1">
        <v>3430</v>
      </c>
      <c r="B1148" s="1">
        <v>-8.4500575145276802</v>
      </c>
      <c r="C1148" s="1">
        <v>165.635799716073</v>
      </c>
      <c r="D1148" s="1">
        <v>-7.8861693048730004</v>
      </c>
      <c r="E1148" s="1">
        <v>24.881128907418599</v>
      </c>
      <c r="F1148" s="1">
        <v>-28.351382902188899</v>
      </c>
      <c r="G1148" s="1">
        <v>49.213185755171601</v>
      </c>
      <c r="H1148" s="1"/>
      <c r="I1148" s="1">
        <v>150.90191455031501</v>
      </c>
      <c r="J1148" s="1"/>
    </row>
    <row r="1149" spans="1:10" x14ac:dyDescent="0.25">
      <c r="A1149" s="1">
        <v>3431.25</v>
      </c>
      <c r="B1149" s="1">
        <v>-8.6260698619450498</v>
      </c>
      <c r="C1149" s="1">
        <v>160.814663175004</v>
      </c>
      <c r="D1149" s="1">
        <v>-8.0897596752482794</v>
      </c>
      <c r="E1149" s="1">
        <v>20.150946620705099</v>
      </c>
      <c r="F1149" s="1">
        <v>-28.4401070811994</v>
      </c>
      <c r="G1149" s="1">
        <v>43.846105659808998</v>
      </c>
      <c r="H1149" s="1"/>
      <c r="I1149" s="1">
        <v>147.67812161732101</v>
      </c>
      <c r="J1149" s="1"/>
    </row>
    <row r="1150" spans="1:10" x14ac:dyDescent="0.25">
      <c r="A1150" s="1">
        <v>3432.5</v>
      </c>
      <c r="B1150" s="1">
        <v>-8.8204195959501401</v>
      </c>
      <c r="C1150" s="1">
        <v>155.878158449561</v>
      </c>
      <c r="D1150" s="1">
        <v>-8.3156817083476309</v>
      </c>
      <c r="E1150" s="1">
        <v>15.3768978483556</v>
      </c>
      <c r="F1150" s="1">
        <v>-28.5214826052521</v>
      </c>
      <c r="G1150" s="1">
        <v>38.699092539020299</v>
      </c>
      <c r="H1150" s="1"/>
      <c r="I1150" s="1">
        <v>144.33671519770601</v>
      </c>
      <c r="J1150" s="1"/>
    </row>
    <row r="1151" spans="1:10" x14ac:dyDescent="0.25">
      <c r="A1151" s="1">
        <v>3433.75</v>
      </c>
      <c r="B1151" s="1">
        <v>-9.0380766709216296</v>
      </c>
      <c r="C1151" s="1">
        <v>150.92883222821399</v>
      </c>
      <c r="D1151" s="1">
        <v>-8.5654846675545304</v>
      </c>
      <c r="E1151" s="1">
        <v>10.539609785879099</v>
      </c>
      <c r="F1151" s="1">
        <v>-28.639566841565902</v>
      </c>
      <c r="G1151" s="1">
        <v>32.980090176296102</v>
      </c>
      <c r="H1151" s="1"/>
      <c r="I1151" s="1">
        <v>140.727130281277</v>
      </c>
      <c r="J1151" s="1"/>
    </row>
    <row r="1152" spans="1:10" x14ac:dyDescent="0.25">
      <c r="A1152" s="1">
        <v>3435</v>
      </c>
      <c r="B1152" s="1">
        <v>-9.2778488960098695</v>
      </c>
      <c r="C1152" s="1">
        <v>145.927602654471</v>
      </c>
      <c r="D1152" s="1">
        <v>-8.8296375542122192</v>
      </c>
      <c r="E1152" s="1">
        <v>5.6483936001629997</v>
      </c>
      <c r="F1152" s="1">
        <v>-28.775831403261201</v>
      </c>
      <c r="G1152" s="1">
        <v>27.5796615525073</v>
      </c>
      <c r="H1152" s="1"/>
      <c r="I1152" s="1">
        <v>137.05738087013199</v>
      </c>
      <c r="J1152" s="1"/>
    </row>
    <row r="1153" spans="1:10" x14ac:dyDescent="0.25">
      <c r="A1153" s="1">
        <v>3436.25</v>
      </c>
      <c r="B1153" s="1">
        <v>-9.5431716435027205</v>
      </c>
      <c r="C1153" s="1">
        <v>140.911972739959</v>
      </c>
      <c r="D1153" s="1">
        <v>-9.11420307768336</v>
      </c>
      <c r="E1153" s="1">
        <v>0.70678213473047002</v>
      </c>
      <c r="F1153" s="1">
        <v>-28.955460935323</v>
      </c>
      <c r="G1153" s="1">
        <v>21.9964351289231</v>
      </c>
      <c r="H1153" s="1"/>
      <c r="I1153" s="1">
        <v>133.06835155124699</v>
      </c>
      <c r="J1153" s="1"/>
    </row>
    <row r="1154" spans="1:10" x14ac:dyDescent="0.25">
      <c r="A1154" s="1">
        <v>3437.5</v>
      </c>
      <c r="B1154" s="1">
        <v>-9.8169554860422199</v>
      </c>
      <c r="C1154" s="1">
        <v>135.83480522061799</v>
      </c>
      <c r="D1154" s="1">
        <v>-9.4287337779135392</v>
      </c>
      <c r="E1154" s="1">
        <v>-4.3729199119409703</v>
      </c>
      <c r="F1154" s="1">
        <v>-29.177367673000401</v>
      </c>
      <c r="G1154" s="1">
        <v>16.6496797145149</v>
      </c>
      <c r="H1154" s="1"/>
      <c r="I1154" s="1">
        <v>128.910142746925</v>
      </c>
      <c r="J1154" s="1"/>
    </row>
    <row r="1155" spans="1:10" x14ac:dyDescent="0.25">
      <c r="A1155" s="1">
        <v>3438.75</v>
      </c>
      <c r="B1155" s="1">
        <v>-10.122639995637</v>
      </c>
      <c r="C1155" s="1">
        <v>130.66694413462699</v>
      </c>
      <c r="D1155" s="1">
        <v>-9.7624980686619498</v>
      </c>
      <c r="E1155" s="1">
        <v>-9.5641354989924299</v>
      </c>
      <c r="F1155" s="1">
        <v>-29.481129778526999</v>
      </c>
      <c r="G1155" s="1">
        <v>11.525902177211901</v>
      </c>
      <c r="H1155" s="1"/>
      <c r="I1155" s="1">
        <v>124.365064405328</v>
      </c>
      <c r="J1155" s="1"/>
    </row>
    <row r="1156" spans="1:10" x14ac:dyDescent="0.25">
      <c r="A1156" s="1">
        <v>3440</v>
      </c>
      <c r="B1156" s="1">
        <v>-10.455654023363699</v>
      </c>
      <c r="C1156" s="1">
        <v>125.423696552645</v>
      </c>
      <c r="D1156" s="1">
        <v>-10.129769512451199</v>
      </c>
      <c r="E1156" s="1">
        <v>-14.8776433753885</v>
      </c>
      <c r="F1156" s="1">
        <v>-29.673615024152902</v>
      </c>
      <c r="G1156" s="1">
        <v>6.34957658465762</v>
      </c>
      <c r="H1156" s="1"/>
      <c r="I1156" s="1">
        <v>119.437300672948</v>
      </c>
      <c r="J1156" s="1"/>
    </row>
    <row r="1157" spans="1:10" x14ac:dyDescent="0.25">
      <c r="A1157" s="1">
        <v>3441.25</v>
      </c>
      <c r="B1157" s="1">
        <v>-10.8130421254116</v>
      </c>
      <c r="C1157" s="1">
        <v>120.118104395385</v>
      </c>
      <c r="D1157" s="1">
        <v>-10.5389868084662</v>
      </c>
      <c r="E1157" s="1">
        <v>-20.3442998964141</v>
      </c>
      <c r="F1157" s="1">
        <v>-29.926425143568601</v>
      </c>
      <c r="G1157" s="1">
        <v>1.46484904918856</v>
      </c>
      <c r="H1157" s="1"/>
      <c r="I1157" s="1">
        <v>113.93156550805099</v>
      </c>
      <c r="J1157" s="1"/>
    </row>
    <row r="1158" spans="1:10" x14ac:dyDescent="0.25">
      <c r="A1158" s="1">
        <v>3442.5</v>
      </c>
      <c r="B1158" s="1">
        <v>-11.2134895264085</v>
      </c>
      <c r="C1158" s="1">
        <v>114.68939622317799</v>
      </c>
      <c r="D1158" s="1">
        <v>-10.9856769161399</v>
      </c>
      <c r="E1158" s="1">
        <v>-26.007677414166501</v>
      </c>
      <c r="F1158" s="1">
        <v>-30.1488636581321</v>
      </c>
      <c r="G1158" s="1">
        <v>-3.3198072796904601</v>
      </c>
      <c r="H1158" s="1"/>
      <c r="I1158" s="1">
        <v>107.70859729477</v>
      </c>
      <c r="J1158" s="1"/>
    </row>
    <row r="1159" spans="1:10" x14ac:dyDescent="0.25">
      <c r="A1159" s="1">
        <v>3443.75</v>
      </c>
      <c r="B1159" s="1">
        <v>-11.6493107673032</v>
      </c>
      <c r="C1159" s="1">
        <v>109.14588936145201</v>
      </c>
      <c r="D1159" s="1">
        <v>-11.475205271917201</v>
      </c>
      <c r="E1159" s="1">
        <v>-31.795646881727802</v>
      </c>
      <c r="F1159" s="1">
        <v>-30.341432382889501</v>
      </c>
      <c r="G1159" s="1">
        <v>-8.1238417587814808</v>
      </c>
      <c r="H1159" s="1"/>
      <c r="I1159" s="1">
        <v>100.50706693081101</v>
      </c>
      <c r="J1159" s="1"/>
    </row>
    <row r="1160" spans="1:10" x14ac:dyDescent="0.25">
      <c r="A1160" s="1">
        <v>3445</v>
      </c>
      <c r="B1160" s="1">
        <v>-12.1324269703623</v>
      </c>
      <c r="C1160" s="1">
        <v>103.45088997027401</v>
      </c>
      <c r="D1160" s="1">
        <v>-12.0150134972081</v>
      </c>
      <c r="E1160" s="1">
        <v>-37.802863103952099</v>
      </c>
      <c r="F1160" s="1">
        <v>-30.570003352472199</v>
      </c>
      <c r="G1160" s="1">
        <v>-13.933337481580701</v>
      </c>
      <c r="H1160" s="1"/>
      <c r="I1160" s="1">
        <v>91.922833140544597</v>
      </c>
      <c r="J1160" s="1"/>
    </row>
    <row r="1161" spans="1:10" x14ac:dyDescent="0.25">
      <c r="A1161" s="1">
        <v>3446.25</v>
      </c>
      <c r="B1161" s="1">
        <v>-12.6663445167543</v>
      </c>
      <c r="C1161" s="1">
        <v>97.619900967220801</v>
      </c>
      <c r="D1161" s="1">
        <v>-12.605344620715201</v>
      </c>
      <c r="E1161" s="1">
        <v>-44.177883081961603</v>
      </c>
      <c r="F1161" s="1">
        <v>-30.793573631837599</v>
      </c>
      <c r="G1161" s="1">
        <v>-18.6127026086303</v>
      </c>
      <c r="H1161" s="1"/>
      <c r="I1161" s="1">
        <v>81.128061046100399</v>
      </c>
      <c r="J1161" s="1"/>
    </row>
    <row r="1162" spans="1:10" x14ac:dyDescent="0.25">
      <c r="A1162" s="1">
        <v>3447.5</v>
      </c>
      <c r="B1162" s="1">
        <v>-13.2506621828623</v>
      </c>
      <c r="C1162" s="1">
        <v>91.619013556345394</v>
      </c>
      <c r="D1162" s="1">
        <v>-13.260527753456801</v>
      </c>
      <c r="E1162" s="1">
        <v>-50.806232996192797</v>
      </c>
      <c r="F1162" s="1">
        <v>-31.089583893501501</v>
      </c>
      <c r="G1162" s="1">
        <v>-24.214449405549299</v>
      </c>
      <c r="H1162" s="1"/>
      <c r="I1162" s="1">
        <v>67.611938838788404</v>
      </c>
      <c r="J1162" s="1"/>
    </row>
    <row r="1163" spans="1:10" x14ac:dyDescent="0.25">
      <c r="A1163" s="1">
        <v>3448.75</v>
      </c>
      <c r="B1163" s="1">
        <v>-13.897136849188801</v>
      </c>
      <c r="C1163" s="1">
        <v>85.411612292186305</v>
      </c>
      <c r="D1163" s="1">
        <v>-14.000690758243101</v>
      </c>
      <c r="E1163" s="1">
        <v>-57.935265685212599</v>
      </c>
      <c r="F1163" s="1">
        <v>-31.3952639250688</v>
      </c>
      <c r="G1163" s="1">
        <v>-29.615607368850402</v>
      </c>
      <c r="H1163" s="1"/>
      <c r="I1163" s="1">
        <v>50.803082165236702</v>
      </c>
      <c r="J1163" s="1"/>
    </row>
    <row r="1164" spans="1:10" x14ac:dyDescent="0.25">
      <c r="A1164" s="1">
        <v>3450</v>
      </c>
      <c r="B1164" s="1">
        <v>-14.6217109082734</v>
      </c>
      <c r="C1164" s="1">
        <v>78.907364066021401</v>
      </c>
      <c r="D1164" s="1">
        <v>-14.8058617699492</v>
      </c>
      <c r="E1164" s="1">
        <v>-65.606515633624696</v>
      </c>
      <c r="F1164" s="1">
        <v>-31.6673158917832</v>
      </c>
      <c r="G1164" s="1">
        <v>-34.635503878138202</v>
      </c>
      <c r="H1164" s="1"/>
      <c r="I1164" s="1">
        <v>31.377672625056601</v>
      </c>
      <c r="J1164" s="1"/>
    </row>
    <row r="1165" spans="1:10" x14ac:dyDescent="0.25">
      <c r="A1165" s="1">
        <v>3451.25</v>
      </c>
      <c r="B1165" s="1">
        <v>-15.3975724378323</v>
      </c>
      <c r="C1165" s="1">
        <v>71.968596828742207</v>
      </c>
      <c r="D1165" s="1">
        <v>-15.6987001048061</v>
      </c>
      <c r="E1165" s="1">
        <v>-73.877486949182497</v>
      </c>
      <c r="F1165" s="1">
        <v>-31.966764608284802</v>
      </c>
      <c r="G1165" s="1">
        <v>-39.560079625444303</v>
      </c>
      <c r="H1165" s="1"/>
      <c r="I1165" s="1">
        <v>11.584346084806199</v>
      </c>
      <c r="J1165" s="1"/>
    </row>
    <row r="1166" spans="1:10" x14ac:dyDescent="0.25">
      <c r="A1166" s="1">
        <v>3452.5</v>
      </c>
      <c r="B1166" s="1">
        <v>-16.279154915613201</v>
      </c>
      <c r="C1166" s="1">
        <v>64.4346196042993</v>
      </c>
      <c r="D1166" s="1">
        <v>-16.678634647463301</v>
      </c>
      <c r="E1166" s="1">
        <v>-83.1239300257308</v>
      </c>
      <c r="F1166" s="1">
        <v>-32.163565278786699</v>
      </c>
      <c r="G1166" s="1">
        <v>-43.897275675275701</v>
      </c>
      <c r="H1166" s="1"/>
      <c r="I1166" s="1">
        <v>-5.8637111235803401</v>
      </c>
      <c r="J1166" s="1"/>
    </row>
    <row r="1167" spans="1:10" x14ac:dyDescent="0.25">
      <c r="A1167" s="1">
        <v>3453.75</v>
      </c>
      <c r="B1167" s="1">
        <v>-17.266608711353701</v>
      </c>
      <c r="C1167" s="1">
        <v>56.162580108592103</v>
      </c>
      <c r="D1167" s="1">
        <v>-17.740063749884701</v>
      </c>
      <c r="E1167" s="1">
        <v>-93.633043481866693</v>
      </c>
      <c r="F1167" s="1">
        <v>-32.400541908794501</v>
      </c>
      <c r="G1167" s="1">
        <v>-49.242116471040603</v>
      </c>
      <c r="H1167" s="1"/>
      <c r="I1167" s="1">
        <v>-20.1329475541576</v>
      </c>
      <c r="J1167" s="1"/>
    </row>
    <row r="1168" spans="1:10" x14ac:dyDescent="0.25">
      <c r="A1168" s="1">
        <v>3455</v>
      </c>
      <c r="B1168" s="1">
        <v>-18.365462760561499</v>
      </c>
      <c r="C1168" s="1">
        <v>46.827155859202897</v>
      </c>
      <c r="D1168" s="1">
        <v>-18.827817254908599</v>
      </c>
      <c r="E1168" s="1">
        <v>-105.890226081187</v>
      </c>
      <c r="F1168" s="1">
        <v>-32.643499675775303</v>
      </c>
      <c r="G1168" s="1">
        <v>-55.048357981557302</v>
      </c>
      <c r="H1168" s="1"/>
      <c r="I1168" s="1">
        <v>-31.472944033452801</v>
      </c>
      <c r="J1168" s="1"/>
    </row>
    <row r="1169" spans="1:10" x14ac:dyDescent="0.25">
      <c r="A1169" s="1">
        <v>3456.25</v>
      </c>
      <c r="B1169" s="1">
        <v>-19.576960610505001</v>
      </c>
      <c r="C1169" s="1">
        <v>35.815612130238499</v>
      </c>
      <c r="D1169" s="1">
        <v>-19.904558384422401</v>
      </c>
      <c r="E1169" s="1">
        <v>-120.441957150525</v>
      </c>
      <c r="F1169" s="1">
        <v>-32.9076990500186</v>
      </c>
      <c r="G1169" s="1">
        <v>-61.197208003664699</v>
      </c>
      <c r="H1169" s="1"/>
      <c r="I1169" s="1">
        <v>-40.736687126033601</v>
      </c>
      <c r="J1169" s="1"/>
    </row>
    <row r="1170" spans="1:10" x14ac:dyDescent="0.25">
      <c r="A1170" s="1">
        <v>3457.5</v>
      </c>
      <c r="B1170" s="1">
        <v>-20.880156009936002</v>
      </c>
      <c r="C1170" s="1">
        <v>22.505947629795799</v>
      </c>
      <c r="D1170" s="1">
        <v>-20.775220283157399</v>
      </c>
      <c r="E1170" s="1">
        <v>-137.642943531751</v>
      </c>
      <c r="F1170" s="1">
        <v>-33.358875068287702</v>
      </c>
      <c r="G1170" s="1">
        <v>-67.663415241551505</v>
      </c>
      <c r="H1170" s="1"/>
      <c r="I1170" s="1">
        <v>-48.5054869398666</v>
      </c>
      <c r="J1170" s="1"/>
    </row>
    <row r="1171" spans="1:10" x14ac:dyDescent="0.25">
      <c r="A1171" s="1">
        <v>3458.75</v>
      </c>
      <c r="B1171" s="1">
        <v>-22.149648340559398</v>
      </c>
      <c r="C1171" s="1">
        <v>6.1120386970053602</v>
      </c>
      <c r="D1171" s="1">
        <v>-21.244752909834499</v>
      </c>
      <c r="E1171" s="1">
        <v>-157.12454201753599</v>
      </c>
      <c r="F1171" s="1">
        <v>-33.7820314159041</v>
      </c>
      <c r="G1171" s="1">
        <v>-73.821294909158794</v>
      </c>
      <c r="H1171" s="1"/>
      <c r="I1171" s="1">
        <v>-54.915511658802103</v>
      </c>
      <c r="J1171" s="1"/>
    </row>
    <row r="1172" spans="1:10" x14ac:dyDescent="0.25">
      <c r="A1172" s="1">
        <v>3460</v>
      </c>
      <c r="B1172" s="1">
        <v>-23.114817386948602</v>
      </c>
      <c r="C1172" s="1">
        <v>-14.007145094956201</v>
      </c>
      <c r="D1172" s="1">
        <v>-21.144612109962001</v>
      </c>
      <c r="E1172" s="1">
        <v>-177.36179545487099</v>
      </c>
      <c r="F1172" s="1">
        <v>-34.332235657103297</v>
      </c>
      <c r="G1172" s="1">
        <v>-79.4195191383684</v>
      </c>
      <c r="H1172" s="1"/>
      <c r="I1172" s="1">
        <v>-60.841111518920698</v>
      </c>
      <c r="J1172" s="1"/>
    </row>
    <row r="1173" spans="1:10" x14ac:dyDescent="0.25">
      <c r="A1173" s="1">
        <v>3461.25</v>
      </c>
      <c r="B1173" s="1">
        <v>-23.438380513652401</v>
      </c>
      <c r="C1173" s="1">
        <v>-36.660606624725801</v>
      </c>
      <c r="D1173" s="1">
        <v>-20.497240886982802</v>
      </c>
      <c r="E1173" s="1">
        <v>163.68424959236299</v>
      </c>
      <c r="F1173" s="1">
        <v>-34.797464571862697</v>
      </c>
      <c r="G1173" s="1">
        <v>-83.586617444278104</v>
      </c>
      <c r="H1173" s="1"/>
      <c r="I1173" s="1">
        <v>-65.997796475211899</v>
      </c>
      <c r="J1173" s="1"/>
    </row>
    <row r="1174" spans="1:10" x14ac:dyDescent="0.25">
      <c r="A1174" s="1">
        <v>3462.5</v>
      </c>
      <c r="B1174" s="1">
        <v>-22.874238566559299</v>
      </c>
      <c r="C1174" s="1">
        <v>-59.061638984976199</v>
      </c>
      <c r="D1174" s="1">
        <v>-19.4894095691842</v>
      </c>
      <c r="E1174" s="1">
        <v>147.24856975025199</v>
      </c>
      <c r="F1174" s="1">
        <v>-35.208722134143201</v>
      </c>
      <c r="G1174" s="1">
        <v>-89.592673258283099</v>
      </c>
      <c r="H1174" s="1"/>
      <c r="I1174" s="1">
        <v>-70.713564314572096</v>
      </c>
      <c r="J1174" s="1"/>
    </row>
    <row r="1175" spans="1:10" x14ac:dyDescent="0.25">
      <c r="A1175" s="1">
        <v>3463.75</v>
      </c>
      <c r="B1175" s="1">
        <v>-21.686091370149899</v>
      </c>
      <c r="C1175" s="1">
        <v>-78.560545169638203</v>
      </c>
      <c r="D1175" s="1">
        <v>-18.345766971419799</v>
      </c>
      <c r="E1175" s="1">
        <v>133.26642210223301</v>
      </c>
      <c r="F1175" s="1">
        <v>-35.717602561682298</v>
      </c>
      <c r="G1175" s="1">
        <v>-94.689337443659397</v>
      </c>
      <c r="H1175" s="1"/>
      <c r="I1175" s="1">
        <v>-75.173746918733798</v>
      </c>
      <c r="J1175" s="1"/>
    </row>
    <row r="1176" spans="1:10" x14ac:dyDescent="0.25">
      <c r="A1176" s="1">
        <v>3465</v>
      </c>
      <c r="B1176" s="1">
        <v>-20.2439303201363</v>
      </c>
      <c r="C1176" s="1">
        <v>-94.334658660570696</v>
      </c>
      <c r="D1176" s="1">
        <v>-17.199201815477998</v>
      </c>
      <c r="E1176" s="1">
        <v>121.537423547316</v>
      </c>
      <c r="F1176" s="1">
        <v>-36.260747416109801</v>
      </c>
      <c r="G1176" s="1">
        <v>-101.174742397187</v>
      </c>
      <c r="H1176" s="1"/>
      <c r="I1176" s="1">
        <v>-79.275736811410894</v>
      </c>
      <c r="J1176" s="1"/>
    </row>
    <row r="1177" spans="1:10" x14ac:dyDescent="0.25">
      <c r="A1177" s="1">
        <v>3466.25</v>
      </c>
      <c r="B1177" s="1">
        <v>-18.812914818108499</v>
      </c>
      <c r="C1177" s="1">
        <v>-107.18847657830401</v>
      </c>
      <c r="D1177" s="1">
        <v>-16.107731419896599</v>
      </c>
      <c r="E1177" s="1">
        <v>111.190614374445</v>
      </c>
      <c r="F1177" s="1">
        <v>-36.964563779763701</v>
      </c>
      <c r="G1177" s="1">
        <v>-107.56086459815</v>
      </c>
      <c r="H1177" s="1"/>
      <c r="I1177" s="1">
        <v>-83.060096660922994</v>
      </c>
      <c r="J1177" s="1"/>
    </row>
    <row r="1178" spans="1:10" x14ac:dyDescent="0.25">
      <c r="A1178" s="1">
        <v>3467.5</v>
      </c>
      <c r="B1178" s="1">
        <v>-17.479994520031401</v>
      </c>
      <c r="C1178" s="1">
        <v>-118.072595120256</v>
      </c>
      <c r="D1178" s="1">
        <v>-15.099491346648399</v>
      </c>
      <c r="E1178" s="1">
        <v>102.008911396814</v>
      </c>
      <c r="F1178" s="1">
        <v>-37.686600856993003</v>
      </c>
      <c r="G1178" s="1">
        <v>-113.421172290154</v>
      </c>
      <c r="H1178" s="1"/>
      <c r="I1178" s="1">
        <v>-86.749128784203293</v>
      </c>
      <c r="J1178" s="1"/>
    </row>
    <row r="1179" spans="1:10" x14ac:dyDescent="0.25">
      <c r="A1179" s="1">
        <v>3468.75</v>
      </c>
      <c r="B1179" s="1">
        <v>-16.2768648671073</v>
      </c>
      <c r="C1179" s="1">
        <v>-127.43317182707</v>
      </c>
      <c r="D1179" s="1">
        <v>-14.167554479328601</v>
      </c>
      <c r="E1179" s="1">
        <v>93.737380065714405</v>
      </c>
      <c r="F1179" s="1">
        <v>-38.778072574867302</v>
      </c>
      <c r="G1179" s="1">
        <v>-119.465892897009</v>
      </c>
      <c r="H1179" s="1"/>
      <c r="I1179" s="1">
        <v>-90.185156403660798</v>
      </c>
      <c r="J1179" s="1"/>
    </row>
    <row r="1180" spans="1:10" x14ac:dyDescent="0.25">
      <c r="A1180" s="1">
        <v>3470</v>
      </c>
      <c r="B1180" s="1">
        <v>-15.1894119837976</v>
      </c>
      <c r="C1180" s="1">
        <v>-135.71502168387201</v>
      </c>
      <c r="D1180" s="1">
        <v>-13.333719017978201</v>
      </c>
      <c r="E1180" s="1">
        <v>86.111775859232793</v>
      </c>
      <c r="F1180" s="1">
        <v>-39.876955034545801</v>
      </c>
      <c r="G1180" s="1">
        <v>-124.23425098808499</v>
      </c>
      <c r="H1180" s="1"/>
      <c r="I1180" s="1">
        <v>-93.521134399607504</v>
      </c>
      <c r="J1180" s="1"/>
    </row>
    <row r="1181" spans="1:10" x14ac:dyDescent="0.25">
      <c r="A1181" s="1">
        <v>3471.25</v>
      </c>
      <c r="B1181" s="1">
        <v>-14.2068224260618</v>
      </c>
      <c r="C1181" s="1">
        <v>-143.264197079334</v>
      </c>
      <c r="D1181" s="1">
        <v>-12.567220937860601</v>
      </c>
      <c r="E1181" s="1">
        <v>78.996914788549503</v>
      </c>
      <c r="F1181" s="1">
        <v>-41.074325392201999</v>
      </c>
      <c r="G1181" s="1">
        <v>-128.425758053008</v>
      </c>
      <c r="H1181" s="1"/>
      <c r="I1181" s="1">
        <v>-96.728612255486496</v>
      </c>
      <c r="J1181" s="1"/>
    </row>
    <row r="1182" spans="1:10" x14ac:dyDescent="0.25">
      <c r="A1182" s="1">
        <v>3472.5</v>
      </c>
      <c r="B1182" s="1">
        <v>-13.326417280073599</v>
      </c>
      <c r="C1182" s="1">
        <v>-150.284964092732</v>
      </c>
      <c r="D1182" s="1">
        <v>-11.8736459449691</v>
      </c>
      <c r="E1182" s="1">
        <v>72.223860411492794</v>
      </c>
      <c r="F1182" s="1">
        <v>-42.254379316641199</v>
      </c>
      <c r="G1182" s="1">
        <v>-131.470398391506</v>
      </c>
      <c r="H1182" s="1"/>
      <c r="I1182" s="1">
        <v>-99.865364224185399</v>
      </c>
      <c r="J1182" s="1"/>
    </row>
    <row r="1183" spans="1:10" x14ac:dyDescent="0.25">
      <c r="A1183" s="1">
        <v>3473.75</v>
      </c>
      <c r="B1183" s="1">
        <v>-12.530383560465401</v>
      </c>
      <c r="C1183" s="1">
        <v>-156.93589584505901</v>
      </c>
      <c r="D1183" s="1">
        <v>-11.238961188922</v>
      </c>
      <c r="E1183" s="1">
        <v>65.757367388095105</v>
      </c>
      <c r="F1183" s="1">
        <v>-43.462052289764102</v>
      </c>
      <c r="G1183" s="1">
        <v>-132.55912707695299</v>
      </c>
      <c r="H1183" s="1"/>
      <c r="I1183" s="1">
        <v>-102.86952396104201</v>
      </c>
      <c r="J1183" s="1"/>
    </row>
    <row r="1184" spans="1:10" x14ac:dyDescent="0.25">
      <c r="A1184" s="1">
        <v>3475</v>
      </c>
      <c r="B1184" s="1">
        <v>-11.8133886861867</v>
      </c>
      <c r="C1184" s="1">
        <v>-163.19538543575399</v>
      </c>
      <c r="D1184" s="1">
        <v>-10.6673506280789</v>
      </c>
      <c r="E1184" s="1">
        <v>59.5160466558088</v>
      </c>
      <c r="F1184" s="1">
        <v>-44.653794194907498</v>
      </c>
      <c r="G1184" s="1">
        <v>-131.73638969114</v>
      </c>
      <c r="H1184" s="1"/>
      <c r="I1184" s="1">
        <v>-105.76828600220099</v>
      </c>
      <c r="J1184" s="1"/>
    </row>
    <row r="1185" spans="1:10" x14ac:dyDescent="0.25">
      <c r="A1185" s="1">
        <v>3476.25</v>
      </c>
      <c r="B1185" s="1">
        <v>-11.157271766356001</v>
      </c>
      <c r="C1185" s="1">
        <v>-169.154694455667</v>
      </c>
      <c r="D1185" s="1">
        <v>-10.137564875832499</v>
      </c>
      <c r="E1185" s="1">
        <v>53.501220578739002</v>
      </c>
      <c r="F1185" s="1">
        <v>-45.686308712069</v>
      </c>
      <c r="G1185" s="1">
        <v>-132.059716902323</v>
      </c>
      <c r="H1185" s="1"/>
      <c r="I1185" s="1">
        <v>-108.575603010321</v>
      </c>
      <c r="J1185" s="1"/>
    </row>
    <row r="1186" spans="1:10" x14ac:dyDescent="0.25">
      <c r="A1186" s="1">
        <v>3477.5</v>
      </c>
      <c r="B1186" s="1">
        <v>-10.549672532272</v>
      </c>
      <c r="C1186" s="1">
        <v>-174.984035221429</v>
      </c>
      <c r="D1186" s="1">
        <v>-9.6514161100857194</v>
      </c>
      <c r="E1186" s="1">
        <v>47.668027145545302</v>
      </c>
      <c r="F1186" s="1">
        <v>-46.7530745004049</v>
      </c>
      <c r="G1186" s="1">
        <v>-132.292172441514</v>
      </c>
      <c r="H1186" s="1"/>
      <c r="I1186" s="1">
        <v>-111.34093494008501</v>
      </c>
      <c r="J1186" s="1"/>
    </row>
    <row r="1187" spans="1:10" x14ac:dyDescent="0.25">
      <c r="A1187" s="1">
        <v>3478.75</v>
      </c>
      <c r="B1187" s="1">
        <v>-9.9976104905036092</v>
      </c>
      <c r="C1187" s="1">
        <v>179.424260584558</v>
      </c>
      <c r="D1187" s="1">
        <v>-9.2125233975581793</v>
      </c>
      <c r="E1187" s="1">
        <v>41.945701003184901</v>
      </c>
      <c r="F1187" s="1">
        <v>-47.871554481420503</v>
      </c>
      <c r="G1187" s="1">
        <v>-130.23683792615</v>
      </c>
      <c r="H1187" s="1"/>
      <c r="I1187" s="1">
        <v>-114.039928409872</v>
      </c>
      <c r="J1187" s="1"/>
    </row>
    <row r="1188" spans="1:10" x14ac:dyDescent="0.25">
      <c r="A1188" s="1">
        <v>3480</v>
      </c>
      <c r="B1188" s="1">
        <v>-9.4959677608138602</v>
      </c>
      <c r="C1188" s="1">
        <v>173.95440090050801</v>
      </c>
      <c r="D1188" s="1">
        <v>-8.8014953739077093</v>
      </c>
      <c r="E1188" s="1">
        <v>36.372343948645998</v>
      </c>
      <c r="F1188" s="1">
        <v>-49.081543636634599</v>
      </c>
      <c r="G1188" s="1">
        <v>-126.194624829513</v>
      </c>
      <c r="H1188" s="1"/>
      <c r="I1188" s="1">
        <v>-116.66004730601</v>
      </c>
      <c r="J1188" s="1"/>
    </row>
    <row r="1189" spans="1:10" x14ac:dyDescent="0.25">
      <c r="A1189" s="1">
        <v>3481.25</v>
      </c>
      <c r="B1189" s="1">
        <v>-9.0295406330289705</v>
      </c>
      <c r="C1189" s="1">
        <v>168.71110118551101</v>
      </c>
      <c r="D1189" s="1">
        <v>-8.4315057133813198</v>
      </c>
      <c r="E1189" s="1">
        <v>30.895414453113499</v>
      </c>
      <c r="F1189" s="1">
        <v>-49.947114722150097</v>
      </c>
      <c r="G1189" s="1">
        <v>-118.47445062425101</v>
      </c>
      <c r="H1189" s="1"/>
      <c r="I1189" s="1">
        <v>-119.15163891194899</v>
      </c>
      <c r="J1189" s="1"/>
    </row>
    <row r="1190" spans="1:10" x14ac:dyDescent="0.25">
      <c r="A1190" s="1">
        <v>3482.5</v>
      </c>
      <c r="B1190" s="1">
        <v>-8.5979320310517497</v>
      </c>
      <c r="C1190" s="1">
        <v>163.55208193816901</v>
      </c>
      <c r="D1190" s="1">
        <v>-8.0870668405875303</v>
      </c>
      <c r="E1190" s="1">
        <v>25.489823663060601</v>
      </c>
      <c r="F1190" s="1">
        <v>-50.029576396079399</v>
      </c>
      <c r="G1190" s="1">
        <v>-109.596773588777</v>
      </c>
      <c r="H1190" s="1"/>
      <c r="I1190" s="1">
        <v>-121.65092086035401</v>
      </c>
      <c r="J1190" s="1"/>
    </row>
    <row r="1191" spans="1:10" x14ac:dyDescent="0.25">
      <c r="A1191" s="1">
        <v>3483.75</v>
      </c>
      <c r="B1191" s="1">
        <v>-8.1942178685696394</v>
      </c>
      <c r="C1191" s="1">
        <v>158.47296241655201</v>
      </c>
      <c r="D1191" s="1">
        <v>-7.7702447162259203</v>
      </c>
      <c r="E1191" s="1">
        <v>20.247944725756</v>
      </c>
      <c r="F1191" s="1">
        <v>-49.463863188402499</v>
      </c>
      <c r="G1191" s="1">
        <v>-103.15815729859899</v>
      </c>
      <c r="H1191" s="1"/>
      <c r="I1191" s="1">
        <v>-124.042482967624</v>
      </c>
      <c r="J1191" s="1"/>
    </row>
    <row r="1192" spans="1:10" x14ac:dyDescent="0.25">
      <c r="A1192" s="1">
        <v>3485</v>
      </c>
      <c r="B1192" s="1">
        <v>-7.8228990875653199</v>
      </c>
      <c r="C1192" s="1">
        <v>153.48184661971601</v>
      </c>
      <c r="D1192" s="1">
        <v>-7.4820744316176802</v>
      </c>
      <c r="E1192" s="1">
        <v>15.056075072570099</v>
      </c>
      <c r="F1192" s="1">
        <v>-49.049045984666101</v>
      </c>
      <c r="G1192" s="1">
        <v>-101.14936068067099</v>
      </c>
      <c r="H1192" s="1"/>
      <c r="I1192" s="1">
        <v>-126.445252620169</v>
      </c>
      <c r="J1192" s="1"/>
    </row>
    <row r="1193" spans="1:10" x14ac:dyDescent="0.25">
      <c r="A1193" s="1">
        <v>3486.25</v>
      </c>
      <c r="B1193" s="1">
        <v>-7.4764373150980203</v>
      </c>
      <c r="C1193" s="1">
        <v>148.58519901358201</v>
      </c>
      <c r="D1193" s="1">
        <v>-7.2125902236145096</v>
      </c>
      <c r="E1193" s="1">
        <v>10.006158229353201</v>
      </c>
      <c r="F1193" s="1">
        <v>-48.497310978872299</v>
      </c>
      <c r="G1193" s="1">
        <v>-98.487383919577397</v>
      </c>
      <c r="H1193" s="1"/>
      <c r="I1193" s="1">
        <v>-128.69963496855399</v>
      </c>
      <c r="J1193" s="1"/>
    </row>
    <row r="1194" spans="1:10" x14ac:dyDescent="0.25">
      <c r="A1194" s="1">
        <v>3487.5</v>
      </c>
      <c r="B1194" s="1">
        <v>-7.1633480557344198</v>
      </c>
      <c r="C1194" s="1">
        <v>143.71226257129399</v>
      </c>
      <c r="D1194" s="1">
        <v>-6.9599593812985203</v>
      </c>
      <c r="E1194" s="1">
        <v>4.9850459226438497</v>
      </c>
      <c r="F1194" s="1">
        <v>-47.7946187784054</v>
      </c>
      <c r="G1194" s="1">
        <v>-98.835966278815405</v>
      </c>
      <c r="H1194" s="1"/>
      <c r="I1194" s="1">
        <v>-130.952260542104</v>
      </c>
      <c r="J1194" s="1"/>
    </row>
    <row r="1195" spans="1:10" x14ac:dyDescent="0.25">
      <c r="A1195" s="1">
        <v>3488.75</v>
      </c>
      <c r="B1195" s="1">
        <v>-6.8746276060443297</v>
      </c>
      <c r="C1195" s="1">
        <v>138.94492688442301</v>
      </c>
      <c r="D1195" s="1">
        <v>-6.7231868750221402</v>
      </c>
      <c r="E1195" s="1">
        <v>3.8673750252130802E-2</v>
      </c>
      <c r="F1195" s="1">
        <v>-47.259308316040297</v>
      </c>
      <c r="G1195" s="1">
        <v>-99.204007747647196</v>
      </c>
      <c r="H1195" s="1"/>
      <c r="I1195" s="1">
        <v>-133.121823570278</v>
      </c>
      <c r="J1195" s="1"/>
    </row>
    <row r="1196" spans="1:10" x14ac:dyDescent="0.25">
      <c r="A1196" s="1">
        <v>3490</v>
      </c>
      <c r="B1196" s="1">
        <v>-6.6141279909588198</v>
      </c>
      <c r="C1196" s="1">
        <v>134.299987102594</v>
      </c>
      <c r="D1196" s="1">
        <v>-6.5046416858759297</v>
      </c>
      <c r="E1196" s="1">
        <v>-4.83755143746043</v>
      </c>
      <c r="F1196" s="1">
        <v>-46.747851734267698</v>
      </c>
      <c r="G1196" s="1">
        <v>-99.999307653527197</v>
      </c>
      <c r="H1196" s="1"/>
      <c r="I1196" s="1">
        <v>-135.29002307757699</v>
      </c>
      <c r="J1196" s="1"/>
    </row>
    <row r="1197" spans="1:10" x14ac:dyDescent="0.25">
      <c r="A1197" s="1">
        <v>3491.25</v>
      </c>
      <c r="B1197" s="1">
        <v>-6.3656344201355699</v>
      </c>
      <c r="C1197" s="1">
        <v>129.72394037934299</v>
      </c>
      <c r="D1197" s="1">
        <v>-6.2994872105980297</v>
      </c>
      <c r="E1197" s="1">
        <v>-9.6654228709655907</v>
      </c>
      <c r="F1197" s="1">
        <v>-46.040998218156901</v>
      </c>
      <c r="G1197" s="1">
        <v>-101.955411001469</v>
      </c>
      <c r="H1197" s="1"/>
      <c r="I1197" s="1">
        <v>-137.33842640663599</v>
      </c>
      <c r="J1197" s="1"/>
    </row>
    <row r="1198" spans="1:10" x14ac:dyDescent="0.25">
      <c r="A1198" s="1">
        <v>3492.5</v>
      </c>
      <c r="B1198" s="1">
        <v>-6.1286718027157798</v>
      </c>
      <c r="C1198" s="1">
        <v>125.252477580372</v>
      </c>
      <c r="D1198" s="1">
        <v>-6.1067301486929404</v>
      </c>
      <c r="E1198" s="1">
        <v>-14.464905900722201</v>
      </c>
      <c r="F1198" s="1">
        <v>-45.763156924652002</v>
      </c>
      <c r="G1198" s="1">
        <v>-105.54402615180599</v>
      </c>
      <c r="H1198" s="1"/>
      <c r="I1198" s="1">
        <v>-139.43324536115699</v>
      </c>
      <c r="J1198" s="1"/>
    </row>
    <row r="1199" spans="1:10" x14ac:dyDescent="0.25">
      <c r="A1199" s="1">
        <v>3493.75</v>
      </c>
      <c r="B1199" s="1">
        <v>-5.9096633811514403</v>
      </c>
      <c r="C1199" s="1">
        <v>120.820630060097</v>
      </c>
      <c r="D1199" s="1">
        <v>-5.9296900320160102</v>
      </c>
      <c r="E1199" s="1">
        <v>-19.181108077508199</v>
      </c>
      <c r="F1199" s="1">
        <v>-45.432944964916899</v>
      </c>
      <c r="G1199" s="1">
        <v>-108.882266735282</v>
      </c>
      <c r="H1199" s="1"/>
      <c r="I1199" s="1">
        <v>-141.443857613787</v>
      </c>
      <c r="J1199" s="1"/>
    </row>
    <row r="1200" spans="1:10" x14ac:dyDescent="0.25">
      <c r="A1200" s="1">
        <v>3495</v>
      </c>
      <c r="B1200" s="1">
        <v>-5.70662873937352</v>
      </c>
      <c r="C1200" s="1">
        <v>116.42237219718</v>
      </c>
      <c r="D1200" s="1">
        <v>-5.7584278853155704</v>
      </c>
      <c r="E1200" s="1">
        <v>-23.899185341042401</v>
      </c>
      <c r="F1200" s="1">
        <v>-45.170268062307798</v>
      </c>
      <c r="G1200" s="1">
        <v>-113.82549817765501</v>
      </c>
      <c r="H1200" s="1"/>
      <c r="I1200" s="1">
        <v>-143.410553646734</v>
      </c>
      <c r="J1200" s="1"/>
    </row>
    <row r="1201" spans="1:10" x14ac:dyDescent="0.25">
      <c r="A1201" s="1">
        <v>3496.25</v>
      </c>
      <c r="B1201" s="1">
        <v>-5.51384342557777</v>
      </c>
      <c r="C1201" s="1">
        <v>112.076195839853</v>
      </c>
      <c r="D1201" s="1">
        <v>-5.6019799735648599</v>
      </c>
      <c r="E1201" s="1">
        <v>-28.578169173996901</v>
      </c>
      <c r="F1201" s="1">
        <v>-45.109819594816003</v>
      </c>
      <c r="G1201" s="1">
        <v>-119.612867408561</v>
      </c>
      <c r="H1201" s="1"/>
      <c r="I1201" s="1">
        <v>-145.386533868589</v>
      </c>
      <c r="J1201" s="1"/>
    </row>
    <row r="1202" spans="1:10" x14ac:dyDescent="0.25">
      <c r="A1202" s="1">
        <v>3497.5</v>
      </c>
      <c r="B1202" s="1">
        <v>-5.3367057808957101</v>
      </c>
      <c r="C1202" s="1">
        <v>107.77186608874101</v>
      </c>
      <c r="D1202" s="1">
        <v>-5.4557384574783399</v>
      </c>
      <c r="E1202" s="1">
        <v>-33.210229463421399</v>
      </c>
      <c r="F1202" s="1">
        <v>-45.314202173801299</v>
      </c>
      <c r="G1202" s="1">
        <v>-123.084833667775</v>
      </c>
      <c r="H1202" s="1"/>
      <c r="I1202" s="1">
        <v>-147.285813280675</v>
      </c>
      <c r="J1202" s="1"/>
    </row>
    <row r="1203" spans="1:10" x14ac:dyDescent="0.25">
      <c r="A1203" s="1">
        <v>3498.75</v>
      </c>
      <c r="B1203" s="1">
        <v>-5.1695387724533699</v>
      </c>
      <c r="C1203" s="1">
        <v>103.536409055726</v>
      </c>
      <c r="D1203" s="1">
        <v>-5.3215603379271696</v>
      </c>
      <c r="E1203" s="1">
        <v>-37.784527201119197</v>
      </c>
      <c r="F1203" s="1">
        <v>-45.3803713024815</v>
      </c>
      <c r="G1203" s="1">
        <v>-127.406473458232</v>
      </c>
      <c r="H1203" s="1"/>
      <c r="I1203" s="1">
        <v>-149.14767696489801</v>
      </c>
      <c r="J1203" s="1"/>
    </row>
    <row r="1204" spans="1:10" x14ac:dyDescent="0.25">
      <c r="A1204" s="1">
        <v>3500</v>
      </c>
      <c r="B1204" s="1">
        <v>-5.0179045727855902</v>
      </c>
      <c r="C1204" s="1">
        <v>99.330175403573705</v>
      </c>
      <c r="D1204" s="1">
        <v>-5.2025183786276896</v>
      </c>
      <c r="E1204" s="1">
        <v>-42.316759624075097</v>
      </c>
      <c r="F1204" s="1">
        <v>-45.526108233144598</v>
      </c>
      <c r="G1204" s="1">
        <v>-129.62220339280199</v>
      </c>
      <c r="H1204" s="1"/>
      <c r="I1204" s="1">
        <v>-150.98784834816601</v>
      </c>
      <c r="J1204" s="1"/>
    </row>
    <row r="1205" spans="1:10" x14ac:dyDescent="0.25">
      <c r="A1205" s="1">
        <v>3501.25</v>
      </c>
      <c r="B1205" s="1">
        <v>-4.8753478145890199</v>
      </c>
      <c r="C1205" s="1">
        <v>95.190219823595498</v>
      </c>
      <c r="D1205" s="1">
        <v>-5.0863393219462401</v>
      </c>
      <c r="E1205" s="1">
        <v>-46.8457490401969</v>
      </c>
      <c r="F1205" s="1">
        <v>-45.649925858706503</v>
      </c>
      <c r="G1205" s="1">
        <v>-132.22305861413099</v>
      </c>
      <c r="H1205" s="1"/>
      <c r="I1205" s="1">
        <v>-152.775168818054</v>
      </c>
      <c r="J1205" s="1"/>
    </row>
    <row r="1206" spans="1:10" x14ac:dyDescent="0.25">
      <c r="A1206" s="1">
        <v>3502.5</v>
      </c>
      <c r="B1206" s="1">
        <v>-4.7426833124848597</v>
      </c>
      <c r="C1206" s="1">
        <v>91.106107485592503</v>
      </c>
      <c r="D1206" s="1">
        <v>-4.97500257558199</v>
      </c>
      <c r="E1206" s="1">
        <v>-51.291967162487801</v>
      </c>
      <c r="F1206" s="1">
        <v>-45.498613584316502</v>
      </c>
      <c r="G1206" s="1">
        <v>-133.17527261300901</v>
      </c>
      <c r="H1206" s="1"/>
      <c r="I1206" s="1">
        <v>-154.55862372582899</v>
      </c>
      <c r="J1206" s="1"/>
    </row>
    <row r="1207" spans="1:10" x14ac:dyDescent="0.25">
      <c r="A1207" s="1">
        <v>3503.75</v>
      </c>
      <c r="B1207" s="1">
        <v>-4.6173756588211097</v>
      </c>
      <c r="C1207" s="1">
        <v>87.075502618361497</v>
      </c>
      <c r="D1207" s="1">
        <v>-4.8682346008376198</v>
      </c>
      <c r="E1207" s="1">
        <v>-55.750738178126802</v>
      </c>
      <c r="F1207" s="1">
        <v>-45.501565407383801</v>
      </c>
      <c r="G1207" s="1">
        <v>-137.18193447700401</v>
      </c>
      <c r="H1207" s="1"/>
      <c r="I1207" s="1">
        <v>-156.33813065335099</v>
      </c>
      <c r="J1207" s="1"/>
    </row>
    <row r="1208" spans="1:10" x14ac:dyDescent="0.25">
      <c r="A1208" s="1">
        <v>3505</v>
      </c>
      <c r="B1208" s="1">
        <v>-4.4988147626535202</v>
      </c>
      <c r="C1208" s="1">
        <v>83.0742995278747</v>
      </c>
      <c r="D1208" s="1">
        <v>-4.7691136038624196</v>
      </c>
      <c r="E1208" s="1">
        <v>-60.1305868357896</v>
      </c>
      <c r="F1208" s="1">
        <v>-45.421707948099701</v>
      </c>
      <c r="G1208" s="1">
        <v>-141.00587658395801</v>
      </c>
      <c r="H1208" s="1"/>
      <c r="I1208" s="1">
        <v>-158.07530596562401</v>
      </c>
      <c r="J1208" s="1"/>
    </row>
    <row r="1209" spans="1:10" x14ac:dyDescent="0.25">
      <c r="A1209" s="1">
        <v>3506.25</v>
      </c>
      <c r="B1209" s="1">
        <v>-4.3849548417970103</v>
      </c>
      <c r="C1209" s="1">
        <v>79.101952876702597</v>
      </c>
      <c r="D1209" s="1">
        <v>-4.6745642336213997</v>
      </c>
      <c r="E1209" s="1">
        <v>-64.506421943121893</v>
      </c>
      <c r="F1209" s="1">
        <v>-45.682178470299498</v>
      </c>
      <c r="G1209" s="1">
        <v>-143.25713402662399</v>
      </c>
      <c r="H1209" s="1"/>
      <c r="I1209" s="1">
        <v>-159.794216301874</v>
      </c>
      <c r="J1209" s="1"/>
    </row>
    <row r="1210" spans="1:10" x14ac:dyDescent="0.25">
      <c r="A1210" s="1">
        <v>3507.5</v>
      </c>
      <c r="B1210" s="1">
        <v>-4.2775978335595202</v>
      </c>
      <c r="C1210" s="1">
        <v>75.171395684866894</v>
      </c>
      <c r="D1210" s="1">
        <v>-4.5856937590456601</v>
      </c>
      <c r="E1210" s="1">
        <v>-68.875331063881902</v>
      </c>
      <c r="F1210" s="1">
        <v>-45.606080149722402</v>
      </c>
      <c r="G1210" s="1">
        <v>-144.706373242426</v>
      </c>
      <c r="H1210" s="1"/>
      <c r="I1210" s="1">
        <v>-161.41392006816901</v>
      </c>
      <c r="J1210" s="1"/>
    </row>
    <row r="1211" spans="1:10" x14ac:dyDescent="0.25">
      <c r="A1211" s="1">
        <v>3508.75</v>
      </c>
      <c r="B1211" s="1">
        <v>-4.17932216713419</v>
      </c>
      <c r="C1211" s="1">
        <v>71.224456330734398</v>
      </c>
      <c r="D1211" s="1">
        <v>-4.5025415051695701</v>
      </c>
      <c r="E1211" s="1">
        <v>-73.1989783559101</v>
      </c>
      <c r="F1211" s="1">
        <v>-45.562814508172899</v>
      </c>
      <c r="G1211" s="1">
        <v>-148.05982937839599</v>
      </c>
      <c r="H1211" s="1"/>
      <c r="I1211" s="1">
        <v>-163.07300556347201</v>
      </c>
      <c r="J1211" s="1"/>
    </row>
    <row r="1212" spans="1:10" x14ac:dyDescent="0.25">
      <c r="A1212" s="1">
        <v>3510</v>
      </c>
      <c r="B1212" s="1">
        <v>-4.0873378926413997</v>
      </c>
      <c r="C1212" s="1">
        <v>67.311968639970601</v>
      </c>
      <c r="D1212" s="1">
        <v>-4.4254604301097302</v>
      </c>
      <c r="E1212" s="1">
        <v>-77.500715303743405</v>
      </c>
      <c r="F1212" s="1">
        <v>-45.521710991214398</v>
      </c>
      <c r="G1212" s="1">
        <v>-150.40643571735899</v>
      </c>
      <c r="H1212" s="1"/>
      <c r="I1212" s="1">
        <v>-164.69601014695601</v>
      </c>
      <c r="J1212" s="1"/>
    </row>
    <row r="1213" spans="1:10" x14ac:dyDescent="0.25">
      <c r="A1213" s="1">
        <v>3511.25</v>
      </c>
      <c r="B1213" s="1">
        <v>-3.9999628941636098</v>
      </c>
      <c r="C1213" s="1">
        <v>63.436154783106701</v>
      </c>
      <c r="D1213" s="1">
        <v>-4.3506791899732002</v>
      </c>
      <c r="E1213" s="1">
        <v>-81.787627620246298</v>
      </c>
      <c r="F1213" s="1">
        <v>-45.399040884679899</v>
      </c>
      <c r="G1213" s="1">
        <v>-154.94312672673399</v>
      </c>
      <c r="H1213" s="1"/>
      <c r="I1213" s="1">
        <v>-166.29891041149401</v>
      </c>
      <c r="J1213" s="1"/>
    </row>
    <row r="1214" spans="1:10" x14ac:dyDescent="0.25">
      <c r="A1214" s="1">
        <v>3512.5</v>
      </c>
      <c r="B1214" s="1">
        <v>-3.9200723390239798</v>
      </c>
      <c r="C1214" s="1">
        <v>59.5795980344284</v>
      </c>
      <c r="D1214" s="1">
        <v>-4.2803058273629597</v>
      </c>
      <c r="E1214" s="1">
        <v>-86.036499633031397</v>
      </c>
      <c r="F1214" s="1">
        <v>-45.374420148605502</v>
      </c>
      <c r="G1214" s="1">
        <v>-158.98693153683101</v>
      </c>
      <c r="H1214" s="1"/>
      <c r="I1214" s="1">
        <v>-167.879778688644</v>
      </c>
      <c r="J1214" s="1"/>
    </row>
    <row r="1215" spans="1:10" x14ac:dyDescent="0.25">
      <c r="A1215" s="1">
        <v>3513.75</v>
      </c>
      <c r="B1215" s="1">
        <v>-3.8481383391347199</v>
      </c>
      <c r="C1215" s="1">
        <v>55.745945138624002</v>
      </c>
      <c r="D1215" s="1">
        <v>-4.2127863212909702</v>
      </c>
      <c r="E1215" s="1">
        <v>-90.258804007101801</v>
      </c>
      <c r="F1215" s="1">
        <v>-45.446713760195401</v>
      </c>
      <c r="G1215" s="1">
        <v>-163.45117395979699</v>
      </c>
      <c r="H1215" s="1"/>
      <c r="I1215" s="1">
        <v>-169.46571561339701</v>
      </c>
      <c r="J1215" s="1"/>
    </row>
    <row r="1216" spans="1:10" x14ac:dyDescent="0.25">
      <c r="A1216" s="1">
        <v>3515</v>
      </c>
      <c r="B1216" s="1">
        <v>-3.78120507441876</v>
      </c>
      <c r="C1216" s="1">
        <v>51.945575878876902</v>
      </c>
      <c r="D1216" s="1">
        <v>-4.1513403586860003</v>
      </c>
      <c r="E1216" s="1">
        <v>-94.463583051087895</v>
      </c>
      <c r="F1216" s="1">
        <v>-45.515563740503197</v>
      </c>
      <c r="G1216" s="1">
        <v>-167.10749455780601</v>
      </c>
      <c r="H1216" s="1"/>
      <c r="I1216" s="1">
        <v>-170.95765151305</v>
      </c>
      <c r="J1216" s="1"/>
    </row>
    <row r="1217" spans="1:10" x14ac:dyDescent="0.25">
      <c r="A1217" s="1">
        <v>3516.25</v>
      </c>
      <c r="B1217" s="1">
        <v>-3.7181314943464798</v>
      </c>
      <c r="C1217" s="1">
        <v>48.176671725450397</v>
      </c>
      <c r="D1217" s="1">
        <v>-4.0894157827998896</v>
      </c>
      <c r="E1217" s="1">
        <v>-98.620044354177494</v>
      </c>
      <c r="F1217" s="1">
        <v>-45.639795744344497</v>
      </c>
      <c r="G1217" s="1">
        <v>-171.27378390522401</v>
      </c>
      <c r="H1217" s="1"/>
      <c r="I1217" s="1">
        <v>-172.50986705536201</v>
      </c>
      <c r="J1217" s="1"/>
    </row>
    <row r="1218" spans="1:10" x14ac:dyDescent="0.25">
      <c r="A1218" s="1">
        <v>3517.5</v>
      </c>
      <c r="B1218" s="1">
        <v>-3.6593198106656599</v>
      </c>
      <c r="C1218" s="1">
        <v>44.443100866563498</v>
      </c>
      <c r="D1218" s="1">
        <v>-4.0273090964011802</v>
      </c>
      <c r="E1218" s="1">
        <v>-102.774516269093</v>
      </c>
      <c r="F1218" s="1">
        <v>-46.042106613839302</v>
      </c>
      <c r="G1218" s="1">
        <v>-175.44448251801501</v>
      </c>
      <c r="H1218" s="1"/>
      <c r="I1218" s="1">
        <v>-174.00426674515299</v>
      </c>
      <c r="J1218" s="1"/>
    </row>
    <row r="1219" spans="1:10" x14ac:dyDescent="0.25">
      <c r="A1219" s="1">
        <v>3518.75</v>
      </c>
      <c r="B1219" s="1">
        <v>-3.6027387915648701</v>
      </c>
      <c r="C1219" s="1">
        <v>40.715617206171999</v>
      </c>
      <c r="D1219" s="1">
        <v>-3.9710752987061602</v>
      </c>
      <c r="E1219" s="1">
        <v>-106.906509138507</v>
      </c>
      <c r="F1219" s="1">
        <v>-46.391860325977497</v>
      </c>
      <c r="G1219" s="1">
        <v>-177.749351512331</v>
      </c>
      <c r="H1219" s="1"/>
      <c r="I1219" s="1">
        <v>-175.496924492956</v>
      </c>
      <c r="J1219" s="1"/>
    </row>
    <row r="1220" spans="1:10" x14ac:dyDescent="0.25">
      <c r="A1220" s="1">
        <v>3520</v>
      </c>
      <c r="B1220" s="1">
        <v>-3.5502600339283799</v>
      </c>
      <c r="C1220" s="1">
        <v>37.034881444824101</v>
      </c>
      <c r="D1220" s="1">
        <v>-3.9130468512115799</v>
      </c>
      <c r="E1220" s="1">
        <v>-111.010996951227</v>
      </c>
      <c r="F1220" s="1">
        <v>-46.567400680210604</v>
      </c>
      <c r="G1220" s="1">
        <v>179.39014764240801</v>
      </c>
      <c r="H1220" s="1"/>
      <c r="I1220" s="1">
        <v>-176.981860716596</v>
      </c>
      <c r="J1220" s="1"/>
    </row>
    <row r="1221" spans="1:10" x14ac:dyDescent="0.25">
      <c r="A1221" s="1">
        <v>3521.25</v>
      </c>
      <c r="B1221" s="1">
        <v>-3.5015759793695498</v>
      </c>
      <c r="C1221" s="1">
        <v>33.359667012320799</v>
      </c>
      <c r="D1221" s="1">
        <v>-3.86138876663574</v>
      </c>
      <c r="E1221" s="1">
        <v>-115.113685472326</v>
      </c>
      <c r="F1221" s="1">
        <v>-46.849990987542299</v>
      </c>
      <c r="G1221" s="1">
        <v>176.67488951303901</v>
      </c>
      <c r="H1221" s="1"/>
      <c r="I1221" s="1">
        <v>-178.397022658461</v>
      </c>
      <c r="J1221" s="1"/>
    </row>
    <row r="1222" spans="1:10" x14ac:dyDescent="0.25">
      <c r="A1222" s="1">
        <v>3522.5</v>
      </c>
      <c r="B1222" s="1">
        <v>-3.4553324169788802</v>
      </c>
      <c r="C1222" s="1">
        <v>29.711007328718502</v>
      </c>
      <c r="D1222" s="1">
        <v>-3.8113809647249699</v>
      </c>
      <c r="E1222" s="1">
        <v>-119.205387610919</v>
      </c>
      <c r="F1222" s="1">
        <v>-47.0665379426854</v>
      </c>
      <c r="G1222" s="1">
        <v>175.76766385380799</v>
      </c>
      <c r="H1222" s="1"/>
      <c r="I1222" s="1">
        <v>-179.84571334347399</v>
      </c>
      <c r="J1222" s="1"/>
    </row>
    <row r="1223" spans="1:10" x14ac:dyDescent="0.25">
      <c r="A1223" s="1">
        <v>3523.75</v>
      </c>
      <c r="B1223" s="1">
        <v>-3.4109214060270898</v>
      </c>
      <c r="C1223" s="1">
        <v>26.079148191187699</v>
      </c>
      <c r="D1223" s="1">
        <v>-3.7648429530168999</v>
      </c>
      <c r="E1223" s="1">
        <v>-123.26218271210401</v>
      </c>
      <c r="F1223" s="1">
        <v>-47.138834396863999</v>
      </c>
      <c r="G1223" s="1">
        <v>173.93677038001201</v>
      </c>
      <c r="H1223" s="1"/>
      <c r="I1223" s="1">
        <v>178.740267129004</v>
      </c>
      <c r="J1223" s="1"/>
    </row>
    <row r="1224" spans="1:10" x14ac:dyDescent="0.25">
      <c r="A1224" s="1">
        <v>3525</v>
      </c>
      <c r="B1224" s="1">
        <v>-3.3691887957569899</v>
      </c>
      <c r="C1224" s="1">
        <v>22.4598832186518</v>
      </c>
      <c r="D1224" s="1">
        <v>-3.7151119185325401</v>
      </c>
      <c r="E1224" s="1">
        <v>-127.325757361161</v>
      </c>
      <c r="F1224" s="1">
        <v>-47.099633822353603</v>
      </c>
      <c r="G1224" s="1">
        <v>172.413279578268</v>
      </c>
      <c r="H1224" s="1"/>
      <c r="I1224" s="1">
        <v>177.33940729519401</v>
      </c>
      <c r="J1224" s="1"/>
    </row>
    <row r="1225" spans="1:10" x14ac:dyDescent="0.25">
      <c r="A1225" s="1">
        <v>3526.25</v>
      </c>
      <c r="B1225" s="1">
        <v>-3.32950782136838</v>
      </c>
      <c r="C1225" s="1">
        <v>18.863084855832099</v>
      </c>
      <c r="D1225" s="1">
        <v>-3.6698116951917301</v>
      </c>
      <c r="E1225" s="1">
        <v>-131.33448347478799</v>
      </c>
      <c r="F1225" s="1">
        <v>-47.222878947274197</v>
      </c>
      <c r="G1225" s="1">
        <v>169.96850947289599</v>
      </c>
      <c r="H1225" s="1"/>
      <c r="I1225" s="1">
        <v>175.93824891758501</v>
      </c>
      <c r="J1225" s="1"/>
    </row>
    <row r="1226" spans="1:10" x14ac:dyDescent="0.25">
      <c r="A1226" s="1">
        <v>3527.5</v>
      </c>
      <c r="B1226" s="1">
        <v>-3.2906020788938699</v>
      </c>
      <c r="C1226" s="1">
        <v>15.248739617421601</v>
      </c>
      <c r="D1226" s="1">
        <v>-3.62646999799209</v>
      </c>
      <c r="E1226" s="1">
        <v>-135.338765973145</v>
      </c>
      <c r="F1226" s="1">
        <v>-47.165428593020302</v>
      </c>
      <c r="G1226" s="1">
        <v>167.90236257280699</v>
      </c>
      <c r="H1226" s="1"/>
      <c r="I1226" s="1">
        <v>174.55549791826101</v>
      </c>
      <c r="J1226" s="1"/>
    </row>
    <row r="1227" spans="1:10" x14ac:dyDescent="0.25">
      <c r="A1227" s="1">
        <v>3528.75</v>
      </c>
      <c r="B1227" s="1">
        <v>-3.2537705935099699</v>
      </c>
      <c r="C1227" s="1">
        <v>11.6430536156881</v>
      </c>
      <c r="D1227" s="1">
        <v>-3.58812202961064</v>
      </c>
      <c r="E1227" s="1">
        <v>-139.33216541492899</v>
      </c>
      <c r="F1227" s="1">
        <v>-47.0133400218159</v>
      </c>
      <c r="G1227" s="1">
        <v>165.421277810845</v>
      </c>
      <c r="H1227" s="1"/>
      <c r="I1227" s="1">
        <v>173.20191653376099</v>
      </c>
      <c r="J1227" s="1"/>
    </row>
    <row r="1228" spans="1:10" x14ac:dyDescent="0.25">
      <c r="A1228" s="1">
        <v>3530</v>
      </c>
      <c r="B1228" s="1">
        <v>-3.2220744887753301</v>
      </c>
      <c r="C1228" s="1">
        <v>8.0548107494633197</v>
      </c>
      <c r="D1228" s="1">
        <v>-3.54613603924127</v>
      </c>
      <c r="E1228" s="1">
        <v>-143.30808045145801</v>
      </c>
      <c r="F1228" s="1">
        <v>-46.982809495159998</v>
      </c>
      <c r="G1228" s="1">
        <v>163.32731633038799</v>
      </c>
      <c r="H1228" s="1"/>
      <c r="I1228" s="1">
        <v>171.84007800993501</v>
      </c>
      <c r="J1228" s="1"/>
    </row>
    <row r="1229" spans="1:10" x14ac:dyDescent="0.25">
      <c r="A1229" s="1">
        <v>3531.25</v>
      </c>
      <c r="B1229" s="1">
        <v>-3.19411680447732</v>
      </c>
      <c r="C1229" s="1">
        <v>4.4483852951053997</v>
      </c>
      <c r="D1229" s="1">
        <v>-3.5058538922279698</v>
      </c>
      <c r="E1229" s="1">
        <v>-147.24480062602899</v>
      </c>
      <c r="F1229" s="1">
        <v>-46.943192974542498</v>
      </c>
      <c r="G1229" s="1">
        <v>159.397121840647</v>
      </c>
      <c r="H1229" s="1"/>
      <c r="I1229" s="1">
        <v>170.45677609108699</v>
      </c>
      <c r="J1229" s="1"/>
    </row>
    <row r="1230" spans="1:10" x14ac:dyDescent="0.25">
      <c r="A1230" s="1">
        <v>3532.5</v>
      </c>
      <c r="B1230" s="1">
        <v>-3.16535368298742</v>
      </c>
      <c r="C1230" s="1">
        <v>0.86731551348324998</v>
      </c>
      <c r="D1230" s="1">
        <v>-3.4717680551457</v>
      </c>
      <c r="E1230" s="1">
        <v>-151.17882673038901</v>
      </c>
      <c r="F1230" s="1">
        <v>-46.969543547057597</v>
      </c>
      <c r="G1230" s="1">
        <v>157.12280974194101</v>
      </c>
      <c r="H1230" s="1"/>
      <c r="I1230" s="1">
        <v>169.12125378152399</v>
      </c>
      <c r="J1230" s="1"/>
    </row>
    <row r="1231" spans="1:10" x14ac:dyDescent="0.25">
      <c r="A1231" s="1">
        <v>3533.75</v>
      </c>
      <c r="B1231" s="1">
        <v>-3.1406533016409401</v>
      </c>
      <c r="C1231" s="1">
        <v>-2.7199084119016401</v>
      </c>
      <c r="D1231" s="1">
        <v>-3.43070346068198</v>
      </c>
      <c r="E1231" s="1">
        <v>-155.0675478631</v>
      </c>
      <c r="F1231" s="1">
        <v>-47.059312029840598</v>
      </c>
      <c r="G1231" s="1">
        <v>153.690133830365</v>
      </c>
      <c r="H1231" s="1"/>
      <c r="I1231" s="1">
        <v>167.81668025302901</v>
      </c>
      <c r="J1231" s="1"/>
    </row>
    <row r="1232" spans="1:10" x14ac:dyDescent="0.25">
      <c r="A1232" s="1">
        <v>3535</v>
      </c>
      <c r="B1232" s="1">
        <v>-3.1164029501320698</v>
      </c>
      <c r="C1232" s="1">
        <v>-6.2425260394988404</v>
      </c>
      <c r="D1232" s="1">
        <v>-3.3935655819384301</v>
      </c>
      <c r="E1232" s="1">
        <v>-158.96063676769199</v>
      </c>
      <c r="F1232" s="1">
        <v>-46.946528029825302</v>
      </c>
      <c r="G1232" s="1">
        <v>150.27250440486</v>
      </c>
      <c r="H1232" s="1"/>
      <c r="I1232" s="1">
        <v>166.46155054528299</v>
      </c>
      <c r="J1232" s="1"/>
    </row>
    <row r="1233" spans="1:10" x14ac:dyDescent="0.25">
      <c r="A1233" s="1">
        <v>3536.25</v>
      </c>
      <c r="B1233" s="1">
        <v>-3.0938211719346298</v>
      </c>
      <c r="C1233" s="1">
        <v>-9.78077097222954</v>
      </c>
      <c r="D1233" s="1">
        <v>-3.3576291205701398</v>
      </c>
      <c r="E1233" s="1">
        <v>-162.82850659828199</v>
      </c>
      <c r="F1233" s="1">
        <v>-47.018231186961202</v>
      </c>
      <c r="G1233" s="1">
        <v>146.36664823551399</v>
      </c>
      <c r="H1233" s="1"/>
      <c r="I1233" s="1">
        <v>165.142940953048</v>
      </c>
      <c r="J1233" s="1"/>
    </row>
    <row r="1234" spans="1:10" x14ac:dyDescent="0.25">
      <c r="A1234" s="1">
        <v>3537.5</v>
      </c>
      <c r="B1234" s="1">
        <v>-3.0725024525990001</v>
      </c>
      <c r="C1234" s="1">
        <v>-13.3230702042285</v>
      </c>
      <c r="D1234" s="1">
        <v>-3.3248716655860799</v>
      </c>
      <c r="E1234" s="1">
        <v>-166.677375597393</v>
      </c>
      <c r="F1234" s="1">
        <v>-47.10335136015</v>
      </c>
      <c r="G1234" s="1">
        <v>143.925401793746</v>
      </c>
      <c r="H1234" s="1"/>
      <c r="I1234" s="1">
        <v>163.86555539960401</v>
      </c>
      <c r="J1234" s="1"/>
    </row>
    <row r="1235" spans="1:10" x14ac:dyDescent="0.25">
      <c r="A1235" s="1">
        <v>3538.75</v>
      </c>
      <c r="B1235" s="1">
        <v>-3.05208609188456</v>
      </c>
      <c r="C1235" s="1">
        <v>-16.8630717003286</v>
      </c>
      <c r="D1235" s="1">
        <v>-3.2868693944356502</v>
      </c>
      <c r="E1235" s="1">
        <v>-170.523071505556</v>
      </c>
      <c r="F1235" s="1">
        <v>-47.243261590142403</v>
      </c>
      <c r="G1235" s="1">
        <v>138.899926379005</v>
      </c>
      <c r="H1235" s="1"/>
      <c r="I1235" s="1">
        <v>162.56615513982601</v>
      </c>
      <c r="J1235" s="1"/>
    </row>
    <row r="1236" spans="1:10" x14ac:dyDescent="0.25">
      <c r="A1236" s="1">
        <v>3540</v>
      </c>
      <c r="B1236" s="1">
        <v>-3.0359626021347701</v>
      </c>
      <c r="C1236" s="1">
        <v>-20.376430535969099</v>
      </c>
      <c r="D1236" s="1">
        <v>-3.2571590690992598</v>
      </c>
      <c r="E1236" s="1">
        <v>-174.34431726068999</v>
      </c>
      <c r="F1236" s="1">
        <v>-47.455798621008903</v>
      </c>
      <c r="G1236" s="1">
        <v>134.16846428382499</v>
      </c>
      <c r="H1236" s="1"/>
      <c r="I1236" s="1">
        <v>161.242370470819</v>
      </c>
      <c r="J1236" s="1"/>
    </row>
    <row r="1237" spans="1:10" x14ac:dyDescent="0.25">
      <c r="A1237" s="1">
        <v>3541.25</v>
      </c>
      <c r="B1237" s="1">
        <v>-3.0180767749335198</v>
      </c>
      <c r="C1237" s="1">
        <v>-23.9023835382465</v>
      </c>
      <c r="D1237" s="1">
        <v>-3.2231998527810499</v>
      </c>
      <c r="E1237" s="1">
        <v>-178.141738659628</v>
      </c>
      <c r="F1237" s="1">
        <v>-47.7033716439431</v>
      </c>
      <c r="G1237" s="1">
        <v>131.68473184989401</v>
      </c>
      <c r="H1237" s="1"/>
      <c r="I1237" s="1">
        <v>159.93347086098601</v>
      </c>
      <c r="J1237" s="1"/>
    </row>
    <row r="1238" spans="1:10" x14ac:dyDescent="0.25">
      <c r="A1238" s="1">
        <v>3542.5</v>
      </c>
      <c r="B1238" s="1">
        <v>-3.0015294817672999</v>
      </c>
      <c r="C1238" s="1">
        <v>-27.426588260671402</v>
      </c>
      <c r="D1238" s="1">
        <v>-3.1955041099730601</v>
      </c>
      <c r="E1238" s="1">
        <v>178.07632274457001</v>
      </c>
      <c r="F1238" s="1">
        <v>-48.156329841061499</v>
      </c>
      <c r="G1238" s="1">
        <v>128.884909646403</v>
      </c>
      <c r="H1238" s="1"/>
      <c r="I1238" s="1">
        <v>158.66021597975001</v>
      </c>
      <c r="J1238" s="1"/>
    </row>
    <row r="1239" spans="1:10" x14ac:dyDescent="0.25">
      <c r="A1239" s="1">
        <v>3543.75</v>
      </c>
      <c r="B1239" s="1">
        <v>-2.9854793033604698</v>
      </c>
      <c r="C1239" s="1">
        <v>-30.9414962750371</v>
      </c>
      <c r="D1239" s="1">
        <v>-3.1677858276816302</v>
      </c>
      <c r="E1239" s="1">
        <v>174.30753566847801</v>
      </c>
      <c r="F1239" s="1">
        <v>-48.404204171109697</v>
      </c>
      <c r="G1239" s="1">
        <v>126.716009100341</v>
      </c>
      <c r="H1239" s="1"/>
      <c r="I1239" s="1">
        <v>157.38269133824099</v>
      </c>
      <c r="J1239" s="1"/>
    </row>
    <row r="1240" spans="1:10" x14ac:dyDescent="0.25">
      <c r="A1240" s="1">
        <v>3545</v>
      </c>
      <c r="B1240" s="1">
        <v>-2.9693745365532598</v>
      </c>
      <c r="C1240" s="1">
        <v>-34.4598763064038</v>
      </c>
      <c r="D1240" s="1">
        <v>-3.1380014687445699</v>
      </c>
      <c r="E1240" s="1">
        <v>170.56603894274201</v>
      </c>
      <c r="F1240" s="1">
        <v>-48.570015581508201</v>
      </c>
      <c r="G1240" s="1">
        <v>125.505843003694</v>
      </c>
      <c r="H1240" s="1"/>
      <c r="I1240" s="1">
        <v>156.111911245616</v>
      </c>
      <c r="J1240" s="1"/>
    </row>
    <row r="1241" spans="1:10" x14ac:dyDescent="0.25">
      <c r="A1241" s="1">
        <v>3546.25</v>
      </c>
      <c r="B1241" s="1">
        <v>-2.95467942837168</v>
      </c>
      <c r="C1241" s="1">
        <v>-37.978352348098703</v>
      </c>
      <c r="D1241" s="1">
        <v>-3.11280832114159</v>
      </c>
      <c r="E1241" s="1">
        <v>166.84028739057999</v>
      </c>
      <c r="F1241" s="1">
        <v>-48.811482167667897</v>
      </c>
      <c r="G1241" s="1">
        <v>125.26569655090999</v>
      </c>
      <c r="H1241" s="1"/>
      <c r="I1241" s="1">
        <v>154.907527455685</v>
      </c>
      <c r="J1241" s="1"/>
    </row>
    <row r="1242" spans="1:10" x14ac:dyDescent="0.25">
      <c r="A1242" s="1">
        <v>3547.5</v>
      </c>
      <c r="B1242" s="1">
        <v>-2.94301642151061</v>
      </c>
      <c r="C1242" s="1">
        <v>-41.518926271891303</v>
      </c>
      <c r="D1242" s="1">
        <v>-3.08789572597358</v>
      </c>
      <c r="E1242" s="1">
        <v>163.13363853092699</v>
      </c>
      <c r="F1242" s="1">
        <v>-48.791251133830997</v>
      </c>
      <c r="G1242" s="1">
        <v>123.603329081418</v>
      </c>
      <c r="H1242" s="1"/>
      <c r="I1242" s="1">
        <v>153.653341156956</v>
      </c>
      <c r="J1242" s="1"/>
    </row>
    <row r="1243" spans="1:10" x14ac:dyDescent="0.25">
      <c r="A1243" s="1">
        <v>3548.75</v>
      </c>
      <c r="B1243" s="1">
        <v>-2.92959799850057</v>
      </c>
      <c r="C1243" s="1">
        <v>-45.021235579641797</v>
      </c>
      <c r="D1243" s="1">
        <v>-3.0628827823867599</v>
      </c>
      <c r="E1243" s="1">
        <v>159.43605748408601</v>
      </c>
      <c r="F1243" s="1">
        <v>-48.811695877674502</v>
      </c>
      <c r="G1243" s="1">
        <v>122.257628847612</v>
      </c>
      <c r="H1243" s="1"/>
      <c r="I1243" s="1">
        <v>152.38112014898601</v>
      </c>
      <c r="J1243" s="1"/>
    </row>
    <row r="1244" spans="1:10" x14ac:dyDescent="0.25">
      <c r="A1244" s="1">
        <v>3550</v>
      </c>
      <c r="B1244" s="1">
        <v>-2.9180712050650301</v>
      </c>
      <c r="C1244" s="1">
        <v>-48.554117422033798</v>
      </c>
      <c r="D1244" s="1">
        <v>-3.0356598078996999</v>
      </c>
      <c r="E1244" s="1">
        <v>155.759811361305</v>
      </c>
      <c r="F1244" s="1">
        <v>-48.977322006685199</v>
      </c>
      <c r="G1244" s="1">
        <v>119.827307434731</v>
      </c>
      <c r="H1244" s="1"/>
      <c r="I1244" s="1">
        <v>151.13606537521099</v>
      </c>
      <c r="J1244" s="1"/>
    </row>
    <row r="1245" spans="1:10" x14ac:dyDescent="0.25">
      <c r="A1245" s="1">
        <v>3551.25</v>
      </c>
      <c r="B1245" s="1">
        <v>-2.9073501011201199</v>
      </c>
      <c r="C1245" s="1">
        <v>-52.090356047352003</v>
      </c>
      <c r="D1245" s="1">
        <v>-3.0139826285425499</v>
      </c>
      <c r="E1245" s="1">
        <v>152.12938999547299</v>
      </c>
      <c r="F1245" s="1">
        <v>-48.706558426145598</v>
      </c>
      <c r="G1245" s="1">
        <v>119.177567792467</v>
      </c>
      <c r="H1245" s="1"/>
      <c r="I1245" s="1">
        <v>149.938936232419</v>
      </c>
      <c r="J1245" s="1"/>
    </row>
    <row r="1246" spans="1:10" x14ac:dyDescent="0.25">
      <c r="A1246" s="1">
        <v>3552.5</v>
      </c>
      <c r="B1246" s="1">
        <v>-2.8968857633648</v>
      </c>
      <c r="C1246" s="1">
        <v>-55.612038558182498</v>
      </c>
      <c r="D1246" s="1">
        <v>-2.9895234768475101</v>
      </c>
      <c r="E1246" s="1">
        <v>148.47355322547401</v>
      </c>
      <c r="F1246" s="1">
        <v>-48.574655700082303</v>
      </c>
      <c r="G1246" s="1">
        <v>117.54776504591599</v>
      </c>
      <c r="H1246" s="1"/>
      <c r="I1246" s="1">
        <v>148.65907972673801</v>
      </c>
      <c r="J1246" s="1"/>
    </row>
    <row r="1247" spans="1:10" x14ac:dyDescent="0.25">
      <c r="A1247" s="1">
        <v>3553.75</v>
      </c>
      <c r="B1247" s="1">
        <v>-2.8890020790915698</v>
      </c>
      <c r="C1247" s="1">
        <v>-59.143179627094099</v>
      </c>
      <c r="D1247" s="1">
        <v>-2.9648419682404499</v>
      </c>
      <c r="E1247" s="1">
        <v>144.857943350639</v>
      </c>
      <c r="F1247" s="1">
        <v>-48.3713289351196</v>
      </c>
      <c r="G1247" s="1">
        <v>115.318263540126</v>
      </c>
      <c r="H1247" s="1"/>
      <c r="I1247" s="1">
        <v>147.42254182990101</v>
      </c>
      <c r="J1247" s="1"/>
    </row>
    <row r="1248" spans="1:10" x14ac:dyDescent="0.25">
      <c r="A1248" s="1">
        <v>3555</v>
      </c>
      <c r="B1248" s="1">
        <v>-2.88139373069074</v>
      </c>
      <c r="C1248" s="1">
        <v>-62.656242268036699</v>
      </c>
      <c r="D1248" s="1">
        <v>-2.9440156320126398</v>
      </c>
      <c r="E1248" s="1">
        <v>141.248933682981</v>
      </c>
      <c r="F1248" s="1">
        <v>-48.058188348304803</v>
      </c>
      <c r="G1248" s="1">
        <v>112.887847905486</v>
      </c>
      <c r="H1248" s="1"/>
      <c r="I1248" s="1">
        <v>146.20517448615001</v>
      </c>
      <c r="J1248" s="1"/>
    </row>
    <row r="1249" spans="1:10" x14ac:dyDescent="0.25">
      <c r="A1249" s="1">
        <v>3556.25</v>
      </c>
      <c r="B1249" s="1">
        <v>-2.8722132993929899</v>
      </c>
      <c r="C1249" s="1">
        <v>-66.173800015724197</v>
      </c>
      <c r="D1249" s="1">
        <v>-2.9239264196644199</v>
      </c>
      <c r="E1249" s="1">
        <v>137.642201520143</v>
      </c>
      <c r="F1249" s="1">
        <v>-48.061589898228803</v>
      </c>
      <c r="G1249" s="1">
        <v>109.24412421208901</v>
      </c>
      <c r="H1249" s="1"/>
      <c r="I1249" s="1">
        <v>144.98538000435701</v>
      </c>
      <c r="J1249" s="1"/>
    </row>
    <row r="1250" spans="1:10" x14ac:dyDescent="0.25">
      <c r="A1250" s="1">
        <v>3557.5</v>
      </c>
      <c r="B1250" s="1">
        <v>-2.8644816710447301</v>
      </c>
      <c r="C1250" s="1">
        <v>-69.700857674827901</v>
      </c>
      <c r="D1250" s="1">
        <v>-2.9016426913679401</v>
      </c>
      <c r="E1250" s="1">
        <v>134.05820197879399</v>
      </c>
      <c r="F1250" s="1">
        <v>-48.010656095865102</v>
      </c>
      <c r="G1250" s="1">
        <v>105.616187040288</v>
      </c>
      <c r="H1250" s="1"/>
      <c r="I1250" s="1">
        <v>143.77122111825801</v>
      </c>
      <c r="J1250" s="1"/>
    </row>
    <row r="1251" spans="1:10" x14ac:dyDescent="0.25">
      <c r="A1251" s="1">
        <v>3558.75</v>
      </c>
      <c r="B1251" s="1">
        <v>-2.8562357471136801</v>
      </c>
      <c r="C1251" s="1">
        <v>-73.216343427831504</v>
      </c>
      <c r="D1251" s="1">
        <v>-2.8820676927581901</v>
      </c>
      <c r="E1251" s="1">
        <v>130.502458868053</v>
      </c>
      <c r="F1251" s="1">
        <v>-47.745413743752302</v>
      </c>
      <c r="G1251" s="1">
        <v>100.555531185112</v>
      </c>
      <c r="H1251" s="1"/>
      <c r="I1251" s="1">
        <v>142.55022265917</v>
      </c>
      <c r="J1251" s="1"/>
    </row>
    <row r="1252" spans="1:10" x14ac:dyDescent="0.25">
      <c r="A1252" s="1">
        <v>3560</v>
      </c>
      <c r="B1252" s="1">
        <v>-2.85302243525526</v>
      </c>
      <c r="C1252" s="1">
        <v>-76.766901685387694</v>
      </c>
      <c r="D1252" s="1">
        <v>-2.8630371501385601</v>
      </c>
      <c r="E1252" s="1">
        <v>126.94396845873899</v>
      </c>
      <c r="F1252" s="1">
        <v>-47.823128702858298</v>
      </c>
      <c r="G1252" s="1">
        <v>96.122554295441205</v>
      </c>
      <c r="H1252" s="1"/>
      <c r="I1252" s="1">
        <v>141.34504968408001</v>
      </c>
      <c r="J1252" s="1"/>
    </row>
    <row r="1253" spans="1:10" x14ac:dyDescent="0.25">
      <c r="A1253" s="1">
        <v>3561.25</v>
      </c>
      <c r="B1253" s="1">
        <v>-2.8476712323517899</v>
      </c>
      <c r="C1253" s="1">
        <v>-80.312803218022097</v>
      </c>
      <c r="D1253" s="1">
        <v>-2.8451589606115801</v>
      </c>
      <c r="E1253" s="1">
        <v>123.402110184253</v>
      </c>
      <c r="F1253" s="1">
        <v>-48.035420455140802</v>
      </c>
      <c r="G1253" s="1">
        <v>93.130863501147104</v>
      </c>
      <c r="H1253" s="1"/>
      <c r="I1253" s="1">
        <v>140.10639963393899</v>
      </c>
      <c r="J1253" s="1"/>
    </row>
    <row r="1254" spans="1:10" x14ac:dyDescent="0.25">
      <c r="A1254" s="1">
        <v>3562.5</v>
      </c>
      <c r="B1254" s="1">
        <v>-2.8430818257331101</v>
      </c>
      <c r="C1254" s="1">
        <v>-83.854977803157794</v>
      </c>
      <c r="D1254" s="1">
        <v>-2.8246457801274398</v>
      </c>
      <c r="E1254" s="1">
        <v>119.86803986346899</v>
      </c>
      <c r="F1254" s="1">
        <v>-48.006499519426299</v>
      </c>
      <c r="G1254" s="1">
        <v>89.820483721345198</v>
      </c>
      <c r="H1254" s="1"/>
      <c r="I1254" s="1">
        <v>138.888430782668</v>
      </c>
      <c r="J1254" s="1"/>
    </row>
    <row r="1255" spans="1:10" x14ac:dyDescent="0.25">
      <c r="A1255" s="1">
        <v>3563.75</v>
      </c>
      <c r="B1255" s="1">
        <v>-2.8384692361333599</v>
      </c>
      <c r="C1255" s="1">
        <v>-87.393127682322799</v>
      </c>
      <c r="D1255" s="1">
        <v>-2.8111717216807399</v>
      </c>
      <c r="E1255" s="1">
        <v>116.369453569719</v>
      </c>
      <c r="F1255" s="1">
        <v>-48.114404193521302</v>
      </c>
      <c r="G1255" s="1">
        <v>87.026068012078099</v>
      </c>
      <c r="H1255" s="1"/>
      <c r="I1255" s="1">
        <v>137.66954595337199</v>
      </c>
      <c r="J1255" s="1"/>
    </row>
    <row r="1256" spans="1:10" x14ac:dyDescent="0.25">
      <c r="A1256" s="1">
        <v>3565</v>
      </c>
      <c r="B1256" s="1">
        <v>-2.8329202841160002</v>
      </c>
      <c r="C1256" s="1">
        <v>-90.916178601039206</v>
      </c>
      <c r="D1256" s="1">
        <v>-2.79304534073328</v>
      </c>
      <c r="E1256" s="1">
        <v>112.902350724746</v>
      </c>
      <c r="F1256" s="1">
        <v>-48.124115547314503</v>
      </c>
      <c r="G1256" s="1">
        <v>83.950513896807607</v>
      </c>
      <c r="H1256" s="1"/>
      <c r="I1256" s="1">
        <v>136.44578849313999</v>
      </c>
      <c r="J1256" s="1"/>
    </row>
    <row r="1257" spans="1:10" x14ac:dyDescent="0.25">
      <c r="A1257" s="1">
        <v>3566.25</v>
      </c>
      <c r="B1257" s="1">
        <v>-2.83076576235334</v>
      </c>
      <c r="C1257" s="1">
        <v>-94.471912909472806</v>
      </c>
      <c r="D1257" s="1">
        <v>-2.77629498170662</v>
      </c>
      <c r="E1257" s="1">
        <v>109.417180953442</v>
      </c>
      <c r="F1257" s="1">
        <v>-48.210583816476102</v>
      </c>
      <c r="G1257" s="1">
        <v>81.245873656574403</v>
      </c>
      <c r="H1257" s="1"/>
      <c r="I1257" s="1">
        <v>135.243502314078</v>
      </c>
      <c r="J1257" s="1"/>
    </row>
    <row r="1258" spans="1:10" x14ac:dyDescent="0.25">
      <c r="A1258" s="1">
        <v>3567.5</v>
      </c>
      <c r="B1258" s="1">
        <v>-2.8266498040962</v>
      </c>
      <c r="C1258" s="1">
        <v>-98.004483347375597</v>
      </c>
      <c r="D1258" s="1">
        <v>-2.7643666572505698</v>
      </c>
      <c r="E1258" s="1">
        <v>105.92850459883201</v>
      </c>
      <c r="F1258" s="1">
        <v>-48.233334657017501</v>
      </c>
      <c r="G1258" s="1">
        <v>76.718938717973401</v>
      </c>
      <c r="H1258" s="1"/>
      <c r="I1258" s="1">
        <v>134.04855303621301</v>
      </c>
      <c r="J1258" s="1"/>
    </row>
    <row r="1259" spans="1:10" x14ac:dyDescent="0.25">
      <c r="A1259" s="1">
        <v>3568.75</v>
      </c>
      <c r="B1259" s="1">
        <v>-2.8238397123174002</v>
      </c>
      <c r="C1259" s="1">
        <v>-101.544802468878</v>
      </c>
      <c r="D1259" s="1">
        <v>-2.74710689914225</v>
      </c>
      <c r="E1259" s="1">
        <v>102.499429648545</v>
      </c>
      <c r="F1259" s="1">
        <v>-48.513290900443501</v>
      </c>
      <c r="G1259" s="1">
        <v>73.706197393024794</v>
      </c>
      <c r="H1259" s="1"/>
      <c r="I1259" s="1">
        <v>132.841346773732</v>
      </c>
      <c r="J1259" s="1"/>
    </row>
    <row r="1260" spans="1:10" x14ac:dyDescent="0.25">
      <c r="A1260" s="1">
        <v>3570</v>
      </c>
      <c r="B1260" s="1">
        <v>-2.8195807429256599</v>
      </c>
      <c r="C1260" s="1">
        <v>-105.066386751037</v>
      </c>
      <c r="D1260" s="1">
        <v>-2.7326659497158099</v>
      </c>
      <c r="E1260" s="1">
        <v>99.039966539492497</v>
      </c>
      <c r="F1260" s="1">
        <v>-48.602343834519999</v>
      </c>
      <c r="G1260" s="1">
        <v>70.731714917361799</v>
      </c>
      <c r="H1260" s="1"/>
      <c r="I1260" s="1">
        <v>131.620574465174</v>
      </c>
      <c r="J1260" s="1"/>
    </row>
    <row r="1261" spans="1:10" x14ac:dyDescent="0.25">
      <c r="A1261" s="1">
        <v>3571.25</v>
      </c>
      <c r="B1261" s="1">
        <v>-2.8165870043640902</v>
      </c>
      <c r="C1261" s="1">
        <v>-108.61610872617401</v>
      </c>
      <c r="D1261" s="1">
        <v>-2.71743292149853</v>
      </c>
      <c r="E1261" s="1">
        <v>95.602888518992103</v>
      </c>
      <c r="F1261" s="1">
        <v>-48.771143220100001</v>
      </c>
      <c r="G1261" s="1">
        <v>69.221735813356403</v>
      </c>
      <c r="H1261" s="1"/>
      <c r="I1261" s="1">
        <v>130.41395124379801</v>
      </c>
      <c r="J1261" s="1"/>
    </row>
    <row r="1262" spans="1:10" x14ac:dyDescent="0.25">
      <c r="A1262" s="1">
        <v>3572.5</v>
      </c>
      <c r="B1262" s="1">
        <v>-2.81813130545935</v>
      </c>
      <c r="C1262" s="1">
        <v>-112.164804978158</v>
      </c>
      <c r="D1262" s="1">
        <v>-2.7034625410699902</v>
      </c>
      <c r="E1262" s="1">
        <v>92.184605746992801</v>
      </c>
      <c r="F1262" s="1">
        <v>-48.823594903532999</v>
      </c>
      <c r="G1262" s="1">
        <v>67.358435405595202</v>
      </c>
      <c r="H1262" s="1"/>
      <c r="I1262" s="1">
        <v>129.193444551634</v>
      </c>
      <c r="J1262" s="1"/>
    </row>
    <row r="1263" spans="1:10" x14ac:dyDescent="0.25">
      <c r="A1263" s="1">
        <v>3573.75</v>
      </c>
      <c r="B1263" s="1">
        <v>-2.8145981402207201</v>
      </c>
      <c r="C1263" s="1">
        <v>-115.702685385343</v>
      </c>
      <c r="D1263" s="1">
        <v>-2.6907207441612302</v>
      </c>
      <c r="E1263" s="1">
        <v>88.7551281896163</v>
      </c>
      <c r="F1263" s="1">
        <v>-48.698440918301898</v>
      </c>
      <c r="G1263" s="1">
        <v>65.382409589826395</v>
      </c>
      <c r="H1263" s="1"/>
      <c r="I1263" s="1">
        <v>127.99255928039101</v>
      </c>
      <c r="J1263" s="1"/>
    </row>
    <row r="1264" spans="1:10" x14ac:dyDescent="0.25">
      <c r="A1264" s="1">
        <v>3575</v>
      </c>
      <c r="B1264" s="1">
        <v>-2.81023275062643</v>
      </c>
      <c r="C1264" s="1">
        <v>-119.249188565002</v>
      </c>
      <c r="D1264" s="1">
        <v>-2.6799961808659498</v>
      </c>
      <c r="E1264" s="1">
        <v>85.355990093027501</v>
      </c>
      <c r="F1264" s="1">
        <v>-48.725098854078603</v>
      </c>
      <c r="G1264" s="1">
        <v>63.023190493637301</v>
      </c>
      <c r="H1264" s="1"/>
      <c r="I1264" s="1">
        <v>126.778482463232</v>
      </c>
      <c r="J1264" s="1"/>
    </row>
    <row r="1265" spans="1:10" x14ac:dyDescent="0.25">
      <c r="A1265" s="1">
        <v>3576.25</v>
      </c>
      <c r="B1265" s="1">
        <v>-2.8092868768284802</v>
      </c>
      <c r="C1265" s="1">
        <v>-122.785106392336</v>
      </c>
      <c r="D1265" s="1">
        <v>-2.66797452800302</v>
      </c>
      <c r="E1265" s="1">
        <v>81.939289814862306</v>
      </c>
      <c r="F1265" s="1">
        <v>-48.756860630821301</v>
      </c>
      <c r="G1265" s="1">
        <v>61.143823935431598</v>
      </c>
      <c r="H1265" s="1"/>
      <c r="I1265" s="1">
        <v>125.56417048663801</v>
      </c>
      <c r="J1265" s="1"/>
    </row>
    <row r="1266" spans="1:10" x14ac:dyDescent="0.25">
      <c r="A1266" s="1">
        <v>3577.5</v>
      </c>
      <c r="B1266" s="1">
        <v>-2.80662239010972</v>
      </c>
      <c r="C1266" s="1">
        <v>-126.35256445446799</v>
      </c>
      <c r="D1266" s="1">
        <v>-2.6583701785437599</v>
      </c>
      <c r="E1266" s="1">
        <v>78.564927963664104</v>
      </c>
      <c r="F1266" s="1">
        <v>-48.500378037057899</v>
      </c>
      <c r="G1266" s="1">
        <v>56.9149427249613</v>
      </c>
      <c r="H1266" s="1"/>
      <c r="I1266" s="1">
        <v>124.379031371867</v>
      </c>
      <c r="J1266" s="1"/>
    </row>
    <row r="1267" spans="1:10" x14ac:dyDescent="0.25">
      <c r="A1267" s="1">
        <v>3578.75</v>
      </c>
      <c r="B1267" s="1">
        <v>-2.8045143362569598</v>
      </c>
      <c r="C1267" s="1">
        <v>-129.87642669364101</v>
      </c>
      <c r="D1267" s="1">
        <v>-2.6482348555151898</v>
      </c>
      <c r="E1267" s="1">
        <v>75.182607794628495</v>
      </c>
      <c r="F1267" s="1">
        <v>-48.417966493976898</v>
      </c>
      <c r="G1267" s="1">
        <v>54.086409887431003</v>
      </c>
      <c r="H1267" s="1"/>
      <c r="I1267" s="1">
        <v>123.134167954993</v>
      </c>
      <c r="J1267" s="1"/>
    </row>
    <row r="1268" spans="1:10" x14ac:dyDescent="0.25">
      <c r="A1268" s="1">
        <v>3580</v>
      </c>
      <c r="B1268" s="1">
        <v>-2.8045728910258299</v>
      </c>
      <c r="C1268" s="1">
        <v>-133.45891586124199</v>
      </c>
      <c r="D1268" s="1">
        <v>-2.64108380550433</v>
      </c>
      <c r="E1268" s="1">
        <v>71.820216616320394</v>
      </c>
      <c r="F1268" s="1">
        <v>-48.599442483282303</v>
      </c>
      <c r="G1268" s="1">
        <v>51.615751300972398</v>
      </c>
      <c r="H1268" s="1"/>
      <c r="I1268" s="1">
        <v>121.922099356407</v>
      </c>
      <c r="J1268" s="1"/>
    </row>
    <row r="1269" spans="1:10" x14ac:dyDescent="0.25">
      <c r="A1269" s="1">
        <v>3581.25</v>
      </c>
      <c r="B1269" s="1">
        <v>-2.8025278392678801</v>
      </c>
      <c r="C1269" s="1">
        <v>-137.004127448079</v>
      </c>
      <c r="D1269" s="1">
        <v>-2.6310824282496901</v>
      </c>
      <c r="E1269" s="1">
        <v>68.431874507466304</v>
      </c>
      <c r="F1269" s="1">
        <v>-48.460491293439603</v>
      </c>
      <c r="G1269" s="1">
        <v>47.670596816910297</v>
      </c>
      <c r="H1269" s="1"/>
      <c r="I1269" s="1">
        <v>120.718457893717</v>
      </c>
      <c r="J1269" s="1"/>
    </row>
    <row r="1270" spans="1:10" x14ac:dyDescent="0.25">
      <c r="A1270" s="1">
        <v>3582.5</v>
      </c>
      <c r="B1270" s="1">
        <v>-2.8030260969692402</v>
      </c>
      <c r="C1270" s="1">
        <v>-140.55640041994801</v>
      </c>
      <c r="D1270" s="1">
        <v>-2.6250139698195301</v>
      </c>
      <c r="E1270" s="1">
        <v>65.077245178358396</v>
      </c>
      <c r="F1270" s="1">
        <v>-48.638100504661097</v>
      </c>
      <c r="G1270" s="1">
        <v>44.793786841757502</v>
      </c>
      <c r="H1270" s="1"/>
      <c r="I1270" s="1">
        <v>119.505519264803</v>
      </c>
      <c r="J1270" s="1"/>
    </row>
    <row r="1271" spans="1:10" x14ac:dyDescent="0.25">
      <c r="A1271" s="1">
        <v>3583.75</v>
      </c>
      <c r="B1271" s="1">
        <v>-2.8028936086673202</v>
      </c>
      <c r="C1271" s="1">
        <v>-144.11252514043699</v>
      </c>
      <c r="D1271" s="1">
        <v>-2.61945018911016</v>
      </c>
      <c r="E1271" s="1">
        <v>61.730966838014098</v>
      </c>
      <c r="F1271" s="1">
        <v>-48.536591356248699</v>
      </c>
      <c r="G1271" s="1">
        <v>42.570012089123097</v>
      </c>
      <c r="H1271" s="1"/>
      <c r="I1271" s="1">
        <v>118.28383430437501</v>
      </c>
      <c r="J1271" s="1"/>
    </row>
    <row r="1272" spans="1:10" x14ac:dyDescent="0.25">
      <c r="A1272" s="1">
        <v>3585</v>
      </c>
      <c r="B1272" s="1">
        <v>-2.8044661980129701</v>
      </c>
      <c r="C1272" s="1">
        <v>-147.65338325059801</v>
      </c>
      <c r="D1272" s="1">
        <v>-2.6112738050426998</v>
      </c>
      <c r="E1272" s="1">
        <v>58.3508805561803</v>
      </c>
      <c r="F1272" s="1">
        <v>-48.542079794619099</v>
      </c>
      <c r="G1272" s="1">
        <v>38.152720837660397</v>
      </c>
      <c r="H1272" s="1"/>
      <c r="I1272" s="1">
        <v>117.07742242274099</v>
      </c>
      <c r="J1272" s="1"/>
    </row>
    <row r="1273" spans="1:10" x14ac:dyDescent="0.25">
      <c r="A1273" s="1">
        <v>3586.25</v>
      </c>
      <c r="B1273" s="1">
        <v>-2.80650845679504</v>
      </c>
      <c r="C1273" s="1">
        <v>-151.20229437924101</v>
      </c>
      <c r="D1273" s="1">
        <v>-2.6071246001353598</v>
      </c>
      <c r="E1273" s="1">
        <v>55.015250662675797</v>
      </c>
      <c r="F1273" s="1">
        <v>-48.648787998409098</v>
      </c>
      <c r="G1273" s="1">
        <v>35.840379815068403</v>
      </c>
      <c r="H1273" s="1"/>
      <c r="I1273" s="1">
        <v>115.864250221948</v>
      </c>
      <c r="J1273" s="1"/>
    </row>
    <row r="1274" spans="1:10" x14ac:dyDescent="0.25">
      <c r="A1274" s="1">
        <v>3587.5</v>
      </c>
      <c r="B1274" s="1">
        <v>-2.8067368537514499</v>
      </c>
      <c r="C1274" s="1">
        <v>-154.72711870671699</v>
      </c>
      <c r="D1274" s="1">
        <v>-2.6026053932263098</v>
      </c>
      <c r="E1274" s="1">
        <v>51.650032770743699</v>
      </c>
      <c r="F1274" s="1">
        <v>-48.606285582722897</v>
      </c>
      <c r="G1274" s="1">
        <v>33.619752618053298</v>
      </c>
      <c r="H1274" s="1"/>
      <c r="I1274" s="1">
        <v>114.616448977524</v>
      </c>
      <c r="J1274" s="1"/>
    </row>
    <row r="1275" spans="1:10" x14ac:dyDescent="0.25">
      <c r="A1275" s="1">
        <v>3588.75</v>
      </c>
      <c r="B1275" s="1">
        <v>-2.8094211704193701</v>
      </c>
      <c r="C1275" s="1">
        <v>-158.27075939343999</v>
      </c>
      <c r="D1275" s="1">
        <v>-2.59779027394428</v>
      </c>
      <c r="E1275" s="1">
        <v>48.325863007059297</v>
      </c>
      <c r="F1275" s="1">
        <v>-48.460542756097396</v>
      </c>
      <c r="G1275" s="1">
        <v>29.664170692904701</v>
      </c>
      <c r="H1275" s="1"/>
      <c r="I1275" s="1">
        <v>113.40141669682799</v>
      </c>
      <c r="J1275" s="1"/>
    </row>
    <row r="1276" spans="1:10" x14ac:dyDescent="0.25">
      <c r="A1276" s="1">
        <v>3590</v>
      </c>
      <c r="B1276" s="1">
        <v>-2.8107296027161399</v>
      </c>
      <c r="C1276" s="1">
        <v>-161.81170798463401</v>
      </c>
      <c r="D1276" s="1">
        <v>-2.5935352734519501</v>
      </c>
      <c r="E1276" s="1">
        <v>44.956701159764101</v>
      </c>
      <c r="F1276" s="1">
        <v>-48.585803215543599</v>
      </c>
      <c r="G1276" s="1">
        <v>26.0841522218122</v>
      </c>
      <c r="H1276" s="1"/>
      <c r="I1276" s="1">
        <v>112.156115002107</v>
      </c>
      <c r="J1276" s="1"/>
    </row>
    <row r="1277" spans="1:10" x14ac:dyDescent="0.25">
      <c r="A1277" s="1">
        <v>3591.25</v>
      </c>
      <c r="B1277" s="1">
        <v>-2.8113375879845202</v>
      </c>
      <c r="C1277" s="1">
        <v>-165.351044879543</v>
      </c>
      <c r="D1277" s="1">
        <v>-2.5895355097987101</v>
      </c>
      <c r="E1277" s="1">
        <v>41.618505735582197</v>
      </c>
      <c r="F1277" s="1">
        <v>-48.7083535937523</v>
      </c>
      <c r="G1277" s="1">
        <v>24.071229024355599</v>
      </c>
      <c r="H1277" s="1"/>
      <c r="I1277" s="1">
        <v>110.924691790029</v>
      </c>
      <c r="J1277" s="1"/>
    </row>
    <row r="1278" spans="1:10" x14ac:dyDescent="0.25">
      <c r="A1278" s="1">
        <v>3592.5</v>
      </c>
      <c r="B1278" s="1">
        <v>-2.8134919160174401</v>
      </c>
      <c r="C1278" s="1">
        <v>-168.86914775177999</v>
      </c>
      <c r="D1278" s="1">
        <v>-2.5910659854770199</v>
      </c>
      <c r="E1278" s="1">
        <v>38.268589285202701</v>
      </c>
      <c r="F1278" s="1">
        <v>-48.755672170778503</v>
      </c>
      <c r="G1278" s="1">
        <v>21.338748307979799</v>
      </c>
      <c r="H1278" s="1"/>
      <c r="I1278" s="1">
        <v>109.70245906878201</v>
      </c>
      <c r="J1278" s="1"/>
    </row>
    <row r="1279" spans="1:10" x14ac:dyDescent="0.25">
      <c r="A1279" s="1">
        <v>3593.75</v>
      </c>
      <c r="B1279" s="1">
        <v>-2.81424879453954</v>
      </c>
      <c r="C1279" s="1">
        <v>-172.39955175758001</v>
      </c>
      <c r="D1279" s="1">
        <v>-2.5911275063606398</v>
      </c>
      <c r="E1279" s="1">
        <v>34.9161675753491</v>
      </c>
      <c r="F1279" s="1">
        <v>-48.680315365805797</v>
      </c>
      <c r="G1279" s="1">
        <v>18.753630822800002</v>
      </c>
      <c r="H1279" s="1"/>
      <c r="I1279" s="1">
        <v>108.43199111159601</v>
      </c>
      <c r="J1279" s="1"/>
    </row>
    <row r="1280" spans="1:10" x14ac:dyDescent="0.25">
      <c r="A1280" s="1">
        <v>3595</v>
      </c>
      <c r="B1280" s="1">
        <v>-2.8150436634009299</v>
      </c>
      <c r="C1280" s="1">
        <v>-175.922364266703</v>
      </c>
      <c r="D1280" s="1">
        <v>-2.5884014716196599</v>
      </c>
      <c r="E1280" s="1">
        <v>31.577537830505999</v>
      </c>
      <c r="F1280" s="1">
        <v>-48.673080531253902</v>
      </c>
      <c r="G1280" s="1">
        <v>16.125578150669</v>
      </c>
      <c r="H1280" s="1"/>
      <c r="I1280" s="1">
        <v>107.20322553440199</v>
      </c>
      <c r="J1280" s="1"/>
    </row>
    <row r="1281" spans="1:10" x14ac:dyDescent="0.25">
      <c r="A1281" s="1">
        <v>3596.25</v>
      </c>
      <c r="B1281" s="1">
        <v>-2.8177943639047398</v>
      </c>
      <c r="C1281" s="1">
        <v>-179.45608543537099</v>
      </c>
      <c r="D1281" s="1">
        <v>-2.5886729756801601</v>
      </c>
      <c r="E1281" s="1">
        <v>28.2203951477</v>
      </c>
      <c r="F1281" s="1">
        <v>-48.494381318417297</v>
      </c>
      <c r="G1281" s="1">
        <v>13.404208220318299</v>
      </c>
      <c r="H1281" s="1"/>
      <c r="I1281" s="1">
        <v>105.96068758333401</v>
      </c>
      <c r="J1281" s="1"/>
    </row>
    <row r="1282" spans="1:10" x14ac:dyDescent="0.25">
      <c r="A1282" s="1">
        <v>3597.5</v>
      </c>
      <c r="B1282" s="1">
        <v>-2.8183523547104401</v>
      </c>
      <c r="C1282" s="1">
        <v>177.023534238157</v>
      </c>
      <c r="D1282" s="1">
        <v>-2.5880800585731198</v>
      </c>
      <c r="E1282" s="1">
        <v>24.864342408046198</v>
      </c>
      <c r="F1282" s="1">
        <v>-48.281134423836903</v>
      </c>
      <c r="G1282" s="1">
        <v>11.061939199000401</v>
      </c>
      <c r="H1282" s="1"/>
      <c r="I1282" s="1">
        <v>104.70552199171</v>
      </c>
      <c r="J1282" s="1"/>
    </row>
    <row r="1283" spans="1:10" x14ac:dyDescent="0.25">
      <c r="A1283" s="1">
        <v>3598.75</v>
      </c>
      <c r="B1283" s="1">
        <v>-2.8197905044961198</v>
      </c>
      <c r="C1283" s="1">
        <v>173.49238984007599</v>
      </c>
      <c r="D1283" s="1">
        <v>-2.5917960289105602</v>
      </c>
      <c r="E1283" s="1">
        <v>21.5111145821683</v>
      </c>
      <c r="F1283" s="1">
        <v>-48.292613799532802</v>
      </c>
      <c r="G1283" s="1">
        <v>6.8541430377013501</v>
      </c>
      <c r="H1283" s="1"/>
      <c r="I1283" s="1">
        <v>103.430284769766</v>
      </c>
      <c r="J1283" s="1"/>
    </row>
    <row r="1284" spans="1:10" x14ac:dyDescent="0.25">
      <c r="A1284" s="1">
        <v>3600</v>
      </c>
      <c r="B1284" s="1">
        <v>-2.8220374524644298</v>
      </c>
      <c r="C1284" s="1">
        <v>169.97212545494801</v>
      </c>
      <c r="D1284" s="1">
        <v>-2.5943112075710499</v>
      </c>
      <c r="E1284" s="1">
        <v>18.134757421786901</v>
      </c>
      <c r="F1284" s="1">
        <v>-48.230449265712899</v>
      </c>
      <c r="G1284" s="1">
        <v>5.4848793610828901</v>
      </c>
      <c r="H1284" s="1"/>
      <c r="I1284" s="1">
        <v>102.163812022736</v>
      </c>
      <c r="J1284" s="1"/>
    </row>
    <row r="1285" spans="1:10" x14ac:dyDescent="0.25">
      <c r="A1285" s="1">
        <v>3601.25</v>
      </c>
      <c r="B1285" s="1">
        <v>-2.8239651981849501</v>
      </c>
      <c r="C1285" s="1">
        <v>166.443557601745</v>
      </c>
      <c r="D1285" s="1">
        <v>-2.5939897823539799</v>
      </c>
      <c r="E1285" s="1">
        <v>14.757092144765799</v>
      </c>
      <c r="F1285" s="1">
        <v>-48.164760525907802</v>
      </c>
      <c r="G1285" s="1">
        <v>0.91897621197948198</v>
      </c>
      <c r="H1285" s="1"/>
      <c r="I1285" s="1">
        <v>100.880728300863</v>
      </c>
      <c r="J1285" s="1"/>
    </row>
    <row r="1286" spans="1:10" x14ac:dyDescent="0.25">
      <c r="A1286" s="1">
        <v>3602.5</v>
      </c>
      <c r="B1286" s="1">
        <v>-2.8230329697663001</v>
      </c>
      <c r="C1286" s="1">
        <v>162.92005632154201</v>
      </c>
      <c r="D1286" s="1">
        <v>-2.5993901527506198</v>
      </c>
      <c r="E1286" s="1">
        <v>11.3696415566805</v>
      </c>
      <c r="F1286" s="1">
        <v>-48.154061375813697</v>
      </c>
      <c r="G1286" s="1">
        <v>-1.3378987418433901</v>
      </c>
      <c r="H1286" s="1"/>
      <c r="I1286" s="1">
        <v>99.584637772843493</v>
      </c>
      <c r="J1286" s="1"/>
    </row>
    <row r="1287" spans="1:10" x14ac:dyDescent="0.25">
      <c r="A1287" s="1">
        <v>3603.75</v>
      </c>
      <c r="B1287" s="1">
        <v>-2.8270570736930698</v>
      </c>
      <c r="C1287" s="1">
        <v>159.39733920768501</v>
      </c>
      <c r="D1287" s="1">
        <v>-2.6048874997288398</v>
      </c>
      <c r="E1287" s="1">
        <v>7.9851746136042099</v>
      </c>
      <c r="F1287" s="1">
        <v>-48.041202085758798</v>
      </c>
      <c r="G1287" s="1">
        <v>-4.9389112144800098</v>
      </c>
      <c r="H1287" s="1"/>
      <c r="I1287" s="1">
        <v>98.303767579980004</v>
      </c>
      <c r="J1287" s="1"/>
    </row>
    <row r="1288" spans="1:10" x14ac:dyDescent="0.25">
      <c r="A1288" s="1">
        <v>3605</v>
      </c>
      <c r="B1288" s="1">
        <v>-2.8261130879905099</v>
      </c>
      <c r="C1288" s="1">
        <v>155.893522060614</v>
      </c>
      <c r="D1288" s="1">
        <v>-2.6078744385443602</v>
      </c>
      <c r="E1288" s="1">
        <v>4.5821452048947799</v>
      </c>
      <c r="F1288" s="1">
        <v>-47.750216525648099</v>
      </c>
      <c r="G1288" s="1">
        <v>-8.3741870517341503</v>
      </c>
      <c r="H1288" s="1"/>
      <c r="I1288" s="1">
        <v>96.997761216382997</v>
      </c>
      <c r="J1288" s="1"/>
    </row>
    <row r="1289" spans="1:10" x14ac:dyDescent="0.25">
      <c r="A1289" s="1">
        <v>3606.25</v>
      </c>
      <c r="B1289" s="1">
        <v>-2.8282540321794198</v>
      </c>
      <c r="C1289" s="1">
        <v>152.362191676641</v>
      </c>
      <c r="D1289" s="1">
        <v>-2.6159954693721601</v>
      </c>
      <c r="E1289" s="1">
        <v>1.19814695359617</v>
      </c>
      <c r="F1289" s="1">
        <v>-47.883449002084397</v>
      </c>
      <c r="G1289" s="1">
        <v>-12.8598340575334</v>
      </c>
      <c r="H1289" s="1"/>
      <c r="I1289" s="1">
        <v>95.735071560400897</v>
      </c>
      <c r="J1289" s="1"/>
    </row>
    <row r="1290" spans="1:10" x14ac:dyDescent="0.25">
      <c r="A1290" s="1">
        <v>3607.5</v>
      </c>
      <c r="B1290" s="1">
        <v>-2.8345214922205</v>
      </c>
      <c r="C1290" s="1">
        <v>148.85887908132401</v>
      </c>
      <c r="D1290" s="1">
        <v>-2.6202353008800201</v>
      </c>
      <c r="E1290" s="1">
        <v>-2.2178035632595998</v>
      </c>
      <c r="F1290" s="1">
        <v>-47.666571631594699</v>
      </c>
      <c r="G1290" s="1">
        <v>-17.672844074015199</v>
      </c>
      <c r="H1290" s="1"/>
      <c r="I1290" s="1">
        <v>94.424188742522603</v>
      </c>
      <c r="J1290" s="1"/>
    </row>
    <row r="1291" spans="1:10" x14ac:dyDescent="0.25">
      <c r="A1291" s="1">
        <v>3608.75</v>
      </c>
      <c r="B1291" s="1">
        <v>-2.8349067662427401</v>
      </c>
      <c r="C1291" s="1">
        <v>145.341919505758</v>
      </c>
      <c r="D1291" s="1">
        <v>-2.6279813475011702</v>
      </c>
      <c r="E1291" s="1">
        <v>-5.6174340692683504</v>
      </c>
      <c r="F1291" s="1">
        <v>-47.741791647088199</v>
      </c>
      <c r="G1291" s="1">
        <v>-21.630848322446699</v>
      </c>
      <c r="H1291" s="1"/>
      <c r="I1291" s="1">
        <v>93.104816582630605</v>
      </c>
      <c r="J1291" s="1"/>
    </row>
    <row r="1292" spans="1:10" x14ac:dyDescent="0.25">
      <c r="A1292" s="1">
        <v>3610</v>
      </c>
      <c r="B1292" s="1">
        <v>-2.8344780245935599</v>
      </c>
      <c r="C1292" s="1">
        <v>141.84180458061499</v>
      </c>
      <c r="D1292" s="1">
        <v>-2.6358942772746401</v>
      </c>
      <c r="E1292" s="1">
        <v>-9.0445940696568101</v>
      </c>
      <c r="F1292" s="1">
        <v>-47.602488404074897</v>
      </c>
      <c r="G1292" s="1">
        <v>-24.863817107577699</v>
      </c>
      <c r="H1292" s="1"/>
      <c r="I1292" s="1">
        <v>91.806375242683103</v>
      </c>
      <c r="J1292" s="1"/>
    </row>
    <row r="1293" spans="1:10" x14ac:dyDescent="0.25">
      <c r="A1293" s="1">
        <v>3611.25</v>
      </c>
      <c r="B1293" s="1">
        <v>-2.8351747969018599</v>
      </c>
      <c r="C1293" s="1">
        <v>138.34789100385299</v>
      </c>
      <c r="D1293" s="1">
        <v>-2.6436334886526098</v>
      </c>
      <c r="E1293" s="1">
        <v>-12.4779190383752</v>
      </c>
      <c r="F1293" s="1">
        <v>-47.696457981019499</v>
      </c>
      <c r="G1293" s="1">
        <v>-29.305955709750702</v>
      </c>
      <c r="H1293" s="1"/>
      <c r="I1293" s="1">
        <v>90.458992219821596</v>
      </c>
      <c r="J1293" s="1"/>
    </row>
    <row r="1294" spans="1:10" x14ac:dyDescent="0.25">
      <c r="A1294" s="1">
        <v>3612.5</v>
      </c>
      <c r="B1294" s="1">
        <v>-2.83861409054078</v>
      </c>
      <c r="C1294" s="1">
        <v>134.83235263274</v>
      </c>
      <c r="D1294" s="1">
        <v>-2.6514886318598498</v>
      </c>
      <c r="E1294" s="1">
        <v>-15.909984538160799</v>
      </c>
      <c r="F1294" s="1">
        <v>-47.700710587338499</v>
      </c>
      <c r="G1294" s="1">
        <v>-31.756514771438301</v>
      </c>
      <c r="H1294" s="1"/>
      <c r="I1294" s="1">
        <v>89.128484300122096</v>
      </c>
      <c r="J1294" s="1"/>
    </row>
    <row r="1295" spans="1:10" x14ac:dyDescent="0.25">
      <c r="A1295" s="1">
        <v>3613.75</v>
      </c>
      <c r="B1295" s="1">
        <v>-2.8393412372948701</v>
      </c>
      <c r="C1295" s="1">
        <v>131.34093951250901</v>
      </c>
      <c r="D1295" s="1">
        <v>-2.6606157445261198</v>
      </c>
      <c r="E1295" s="1">
        <v>-19.3802175995231</v>
      </c>
      <c r="F1295" s="1">
        <v>-47.764506006640303</v>
      </c>
      <c r="G1295" s="1">
        <v>-36.463388189958202</v>
      </c>
      <c r="H1295" s="1"/>
      <c r="I1295" s="1">
        <v>87.806797171141895</v>
      </c>
      <c r="J1295" s="1"/>
    </row>
    <row r="1296" spans="1:10" x14ac:dyDescent="0.25">
      <c r="A1296" s="1">
        <v>3615</v>
      </c>
      <c r="B1296" s="1">
        <v>-2.8423684507077902</v>
      </c>
      <c r="C1296" s="1">
        <v>127.816224473182</v>
      </c>
      <c r="D1296" s="1">
        <v>-2.6720878660837899</v>
      </c>
      <c r="E1296" s="1">
        <v>-22.846612079753601</v>
      </c>
      <c r="F1296" s="1">
        <v>-47.733367601450901</v>
      </c>
      <c r="G1296" s="1">
        <v>-39.9045013005627</v>
      </c>
      <c r="H1296" s="1"/>
      <c r="I1296" s="1">
        <v>86.426279242481698</v>
      </c>
      <c r="J1296" s="1"/>
    </row>
    <row r="1297" spans="1:10" x14ac:dyDescent="0.25">
      <c r="A1297" s="1">
        <v>3616.25</v>
      </c>
      <c r="B1297" s="1">
        <v>-2.8419910741648402</v>
      </c>
      <c r="C1297" s="1">
        <v>124.313126789479</v>
      </c>
      <c r="D1297" s="1">
        <v>-2.6810567901754698</v>
      </c>
      <c r="E1297" s="1">
        <v>-26.298759842801399</v>
      </c>
      <c r="F1297" s="1">
        <v>-47.573380479767799</v>
      </c>
      <c r="G1297" s="1">
        <v>-43.965456990848701</v>
      </c>
      <c r="H1297" s="1"/>
      <c r="I1297" s="1">
        <v>85.072492823862206</v>
      </c>
      <c r="J1297" s="1"/>
    </row>
    <row r="1298" spans="1:10" x14ac:dyDescent="0.25">
      <c r="A1298" s="1">
        <v>3617.5</v>
      </c>
      <c r="B1298" s="1">
        <v>-2.8436846436731802</v>
      </c>
      <c r="C1298" s="1">
        <v>120.836965909971</v>
      </c>
      <c r="D1298" s="1">
        <v>-2.69396290069347</v>
      </c>
      <c r="E1298" s="1">
        <v>-29.783974213666699</v>
      </c>
      <c r="F1298" s="1">
        <v>-47.639592698490397</v>
      </c>
      <c r="G1298" s="1">
        <v>-47.780448107544601</v>
      </c>
      <c r="H1298" s="1"/>
      <c r="I1298" s="1">
        <v>83.692927324468599</v>
      </c>
      <c r="J1298" s="1"/>
    </row>
    <row r="1299" spans="1:10" x14ac:dyDescent="0.25">
      <c r="A1299" s="1">
        <v>3618.75</v>
      </c>
      <c r="B1299" s="1">
        <v>-2.8472871452569</v>
      </c>
      <c r="C1299" s="1">
        <v>117.31610497992401</v>
      </c>
      <c r="D1299" s="1">
        <v>-2.7038139133552899</v>
      </c>
      <c r="E1299" s="1">
        <v>-33.280592551535896</v>
      </c>
      <c r="F1299" s="1">
        <v>-47.797806089229503</v>
      </c>
      <c r="G1299" s="1">
        <v>-50.617406581801298</v>
      </c>
      <c r="H1299" s="1"/>
      <c r="I1299" s="1">
        <v>82.339194874999507</v>
      </c>
      <c r="J1299" s="1"/>
    </row>
    <row r="1300" spans="1:10" x14ac:dyDescent="0.25">
      <c r="A1300" s="1">
        <v>3620</v>
      </c>
      <c r="B1300" s="1">
        <v>-2.8495011900282701</v>
      </c>
      <c r="C1300" s="1">
        <v>113.78635960708399</v>
      </c>
      <c r="D1300" s="1">
        <v>-2.7167442141859599</v>
      </c>
      <c r="E1300" s="1">
        <v>-36.803705857131497</v>
      </c>
      <c r="F1300" s="1">
        <v>-47.828073925379599</v>
      </c>
      <c r="G1300" s="1">
        <v>-56.392291469761297</v>
      </c>
      <c r="H1300" s="1"/>
      <c r="I1300" s="1">
        <v>80.966842476982606</v>
      </c>
      <c r="J1300" s="1"/>
    </row>
    <row r="1301" spans="1:10" x14ac:dyDescent="0.25">
      <c r="A1301" s="1">
        <v>3621.25</v>
      </c>
      <c r="B1301" s="1">
        <v>-2.8558528889004902</v>
      </c>
      <c r="C1301" s="1">
        <v>110.286437590955</v>
      </c>
      <c r="D1301" s="1">
        <v>-2.73147575220578</v>
      </c>
      <c r="E1301" s="1">
        <v>-40.325650553184701</v>
      </c>
      <c r="F1301" s="1">
        <v>-48.038184046786398</v>
      </c>
      <c r="G1301" s="1">
        <v>-60.564680765394499</v>
      </c>
      <c r="H1301" s="1"/>
      <c r="I1301" s="1">
        <v>79.554784451141401</v>
      </c>
      <c r="J1301" s="1"/>
    </row>
    <row r="1302" spans="1:10" x14ac:dyDescent="0.25">
      <c r="A1302" s="1">
        <v>3622.5</v>
      </c>
      <c r="B1302" s="1">
        <v>-2.85947374382161</v>
      </c>
      <c r="C1302" s="1">
        <v>106.757174917746</v>
      </c>
      <c r="D1302" s="1">
        <v>-2.74653876171881</v>
      </c>
      <c r="E1302" s="1">
        <v>-43.866229813780897</v>
      </c>
      <c r="F1302" s="1">
        <v>-48.131844260799603</v>
      </c>
      <c r="G1302" s="1">
        <v>-64.152189594839598</v>
      </c>
      <c r="H1302" s="1"/>
      <c r="I1302" s="1">
        <v>78.144796155816906</v>
      </c>
      <c r="J1302" s="1"/>
    </row>
    <row r="1303" spans="1:10" x14ac:dyDescent="0.25">
      <c r="A1303" s="1">
        <v>3623.75</v>
      </c>
      <c r="B1303" s="1">
        <v>-2.8640185812411798</v>
      </c>
      <c r="C1303" s="1">
        <v>103.241269910318</v>
      </c>
      <c r="D1303" s="1">
        <v>-2.7596028755318902</v>
      </c>
      <c r="E1303" s="1">
        <v>-47.404320594734102</v>
      </c>
      <c r="F1303" s="1">
        <v>-48.177374751797203</v>
      </c>
      <c r="G1303" s="1">
        <v>-66.061714734605005</v>
      </c>
      <c r="H1303" s="1"/>
      <c r="I1303" s="1">
        <v>76.724668236471203</v>
      </c>
      <c r="J1303" s="1"/>
    </row>
    <row r="1304" spans="1:10" x14ac:dyDescent="0.25">
      <c r="A1304" s="1">
        <v>3625</v>
      </c>
      <c r="B1304" s="1">
        <v>-2.8681144222746702</v>
      </c>
      <c r="C1304" s="1">
        <v>99.726485469598799</v>
      </c>
      <c r="D1304" s="1">
        <v>-2.7771124972575199</v>
      </c>
      <c r="E1304" s="1">
        <v>-50.9787095151218</v>
      </c>
      <c r="F1304" s="1">
        <v>-48.417809848502898</v>
      </c>
      <c r="G1304" s="1">
        <v>-70.727109513453897</v>
      </c>
      <c r="H1304" s="1"/>
      <c r="I1304" s="1">
        <v>75.290684485588002</v>
      </c>
      <c r="J1304" s="1"/>
    </row>
    <row r="1305" spans="1:10" x14ac:dyDescent="0.25">
      <c r="A1305" s="1">
        <v>3626.25</v>
      </c>
      <c r="B1305" s="1">
        <v>-2.8753992776452599</v>
      </c>
      <c r="C1305" s="1">
        <v>96.223191325019599</v>
      </c>
      <c r="D1305" s="1">
        <v>-2.7914880421871602</v>
      </c>
      <c r="E1305" s="1">
        <v>-54.557495850135801</v>
      </c>
      <c r="F1305" s="1">
        <v>-48.538569803704902</v>
      </c>
      <c r="G1305" s="1">
        <v>-73.090209999687204</v>
      </c>
      <c r="H1305" s="1"/>
      <c r="I1305" s="1">
        <v>73.8768334495077</v>
      </c>
      <c r="J1305" s="1"/>
    </row>
    <row r="1306" spans="1:10" x14ac:dyDescent="0.25">
      <c r="A1306" s="1">
        <v>3627.5</v>
      </c>
      <c r="B1306" s="1">
        <v>-2.8795225679410801</v>
      </c>
      <c r="C1306" s="1">
        <v>92.697343178430501</v>
      </c>
      <c r="D1306" s="1">
        <v>-2.80883479750839</v>
      </c>
      <c r="E1306" s="1">
        <v>-58.152110223278697</v>
      </c>
      <c r="F1306" s="1">
        <v>-48.663799685697299</v>
      </c>
      <c r="G1306" s="1">
        <v>-76.599070685800001</v>
      </c>
      <c r="H1306" s="1"/>
      <c r="I1306" s="1">
        <v>72.424876614270104</v>
      </c>
      <c r="J1306" s="1"/>
    </row>
    <row r="1307" spans="1:10" x14ac:dyDescent="0.25">
      <c r="A1307" s="1">
        <v>3628.75</v>
      </c>
      <c r="B1307" s="1">
        <v>-2.8853097719748799</v>
      </c>
      <c r="C1307" s="1">
        <v>89.183542009192806</v>
      </c>
      <c r="D1307" s="1">
        <v>-2.8231326637646501</v>
      </c>
      <c r="E1307" s="1">
        <v>-61.767925762329597</v>
      </c>
      <c r="F1307" s="1">
        <v>-48.791058478760803</v>
      </c>
      <c r="G1307" s="1">
        <v>-80.7825247484964</v>
      </c>
      <c r="H1307" s="1"/>
      <c r="I1307" s="1">
        <v>70.985322482961394</v>
      </c>
      <c r="J1307" s="1"/>
    </row>
    <row r="1308" spans="1:10" x14ac:dyDescent="0.25">
      <c r="A1308" s="1">
        <v>3630</v>
      </c>
      <c r="B1308" s="1">
        <v>-2.8893329473805802</v>
      </c>
      <c r="C1308" s="1">
        <v>85.648829671114896</v>
      </c>
      <c r="D1308" s="1">
        <v>-2.84305178336913</v>
      </c>
      <c r="E1308" s="1">
        <v>-65.3986765196817</v>
      </c>
      <c r="F1308" s="1">
        <v>-48.934945127875302</v>
      </c>
      <c r="G1308" s="1">
        <v>-82.618021292191898</v>
      </c>
      <c r="H1308" s="1"/>
      <c r="I1308" s="1">
        <v>69.505151933492698</v>
      </c>
      <c r="J1308" s="1"/>
    </row>
    <row r="1309" spans="1:10" x14ac:dyDescent="0.25">
      <c r="A1309" s="1">
        <v>3631.25</v>
      </c>
      <c r="B1309" s="1">
        <v>-2.8940206304671601</v>
      </c>
      <c r="C1309" s="1">
        <v>82.128786172169598</v>
      </c>
      <c r="D1309" s="1">
        <v>-2.8593492824840099</v>
      </c>
      <c r="E1309" s="1">
        <v>-69.046355620079297</v>
      </c>
      <c r="F1309" s="1">
        <v>-48.941023754030603</v>
      </c>
      <c r="G1309" s="1">
        <v>-84.461515661199101</v>
      </c>
      <c r="H1309" s="1"/>
      <c r="I1309" s="1">
        <v>68.033072421650601</v>
      </c>
      <c r="J1309" s="1"/>
    </row>
    <row r="1310" spans="1:10" x14ac:dyDescent="0.25">
      <c r="A1310" s="1">
        <v>3632.5</v>
      </c>
      <c r="B1310" s="1">
        <v>-2.9016873847821798</v>
      </c>
      <c r="C1310" s="1">
        <v>78.578436782928705</v>
      </c>
      <c r="D1310" s="1">
        <v>-2.8755725670493102</v>
      </c>
      <c r="E1310" s="1">
        <v>-72.709045932728301</v>
      </c>
      <c r="F1310" s="1">
        <v>-49.133718173222199</v>
      </c>
      <c r="G1310" s="1">
        <v>-86.672732543836901</v>
      </c>
      <c r="H1310" s="1"/>
      <c r="I1310" s="1">
        <v>66.563723860513903</v>
      </c>
      <c r="J1310" s="1"/>
    </row>
    <row r="1311" spans="1:10" x14ac:dyDescent="0.25">
      <c r="A1311" s="1">
        <v>3633.75</v>
      </c>
      <c r="B1311" s="1">
        <v>-2.9078711053554702</v>
      </c>
      <c r="C1311" s="1">
        <v>75.036461801253793</v>
      </c>
      <c r="D1311" s="1">
        <v>-2.8938296371443202</v>
      </c>
      <c r="E1311" s="1">
        <v>-76.405874143301105</v>
      </c>
      <c r="F1311" s="1">
        <v>-48.998461434492597</v>
      </c>
      <c r="G1311" s="1">
        <v>-89.876418272488493</v>
      </c>
      <c r="H1311" s="1"/>
      <c r="I1311" s="1">
        <v>65.061560193222306</v>
      </c>
      <c r="J1311" s="1"/>
    </row>
    <row r="1312" spans="1:10" x14ac:dyDescent="0.25">
      <c r="A1312" s="1">
        <v>3635</v>
      </c>
      <c r="B1312" s="1">
        <v>-2.9167625959205301</v>
      </c>
      <c r="C1312" s="1">
        <v>71.485598465017404</v>
      </c>
      <c r="D1312" s="1">
        <v>-2.9137687737199198</v>
      </c>
      <c r="E1312" s="1">
        <v>-80.093845653903799</v>
      </c>
      <c r="F1312" s="1">
        <v>-48.957511895127602</v>
      </c>
      <c r="G1312" s="1">
        <v>-92.696718826073706</v>
      </c>
      <c r="H1312" s="1"/>
      <c r="I1312" s="1">
        <v>63.565036360911002</v>
      </c>
      <c r="J1312" s="1"/>
    </row>
    <row r="1313" spans="1:10" x14ac:dyDescent="0.25">
      <c r="A1313" s="1">
        <v>3636.25</v>
      </c>
      <c r="B1313" s="1">
        <v>-2.9243471683876798</v>
      </c>
      <c r="C1313" s="1">
        <v>67.9274274998604</v>
      </c>
      <c r="D1313" s="1">
        <v>-2.9343342210853001</v>
      </c>
      <c r="E1313" s="1">
        <v>-83.815524576292901</v>
      </c>
      <c r="F1313" s="1">
        <v>-48.807420375606902</v>
      </c>
      <c r="G1313" s="1">
        <v>-95.801789598255795</v>
      </c>
      <c r="H1313" s="1"/>
      <c r="I1313" s="1">
        <v>62.059671694527303</v>
      </c>
      <c r="J1313" s="1"/>
    </row>
    <row r="1314" spans="1:10" x14ac:dyDescent="0.25">
      <c r="A1314" s="1">
        <v>3637.5</v>
      </c>
      <c r="B1314" s="1">
        <v>-2.9336012409759</v>
      </c>
      <c r="C1314" s="1">
        <v>64.375480076472797</v>
      </c>
      <c r="D1314" s="1">
        <v>-2.9542194996303199</v>
      </c>
      <c r="E1314" s="1">
        <v>-87.542741929782693</v>
      </c>
      <c r="F1314" s="1">
        <v>-48.671864717379002</v>
      </c>
      <c r="G1314" s="1">
        <v>-98.615119680294896</v>
      </c>
      <c r="H1314" s="1"/>
      <c r="I1314" s="1">
        <v>60.5429017133984</v>
      </c>
      <c r="J1314" s="1"/>
    </row>
    <row r="1315" spans="1:10" x14ac:dyDescent="0.25">
      <c r="A1315" s="1">
        <v>3638.75</v>
      </c>
      <c r="B1315" s="1">
        <v>-2.9432205157360198</v>
      </c>
      <c r="C1315" s="1">
        <v>60.790592789226899</v>
      </c>
      <c r="D1315" s="1">
        <v>-2.9724733983785798</v>
      </c>
      <c r="E1315" s="1">
        <v>-91.263830985328198</v>
      </c>
      <c r="F1315" s="1">
        <v>-48.521108334163102</v>
      </c>
      <c r="G1315" s="1">
        <v>-102.856571511482</v>
      </c>
      <c r="H1315" s="1"/>
      <c r="I1315" s="1">
        <v>59.023507899374898</v>
      </c>
      <c r="J1315" s="1"/>
    </row>
    <row r="1316" spans="1:10" x14ac:dyDescent="0.25">
      <c r="A1316" s="1">
        <v>3640</v>
      </c>
      <c r="B1316" s="1">
        <v>-2.95122521943359</v>
      </c>
      <c r="C1316" s="1">
        <v>57.236266772364097</v>
      </c>
      <c r="D1316" s="1">
        <v>-2.9903169156095499</v>
      </c>
      <c r="E1316" s="1">
        <v>-95.0260331971038</v>
      </c>
      <c r="F1316" s="1">
        <v>-48.518903163952999</v>
      </c>
      <c r="G1316" s="1">
        <v>-107.257466311187</v>
      </c>
      <c r="H1316" s="1"/>
      <c r="I1316" s="1">
        <v>57.430218919670899</v>
      </c>
      <c r="J1316" s="1"/>
    </row>
    <row r="1317" spans="1:10" x14ac:dyDescent="0.25">
      <c r="A1317" s="1">
        <v>3641.25</v>
      </c>
      <c r="B1317" s="1">
        <v>-2.9635315602480099</v>
      </c>
      <c r="C1317" s="1">
        <v>53.639014452406698</v>
      </c>
      <c r="D1317" s="1">
        <v>-3.0097847172504899</v>
      </c>
      <c r="E1317" s="1">
        <v>-98.809953733103995</v>
      </c>
      <c r="F1317" s="1">
        <v>-48.486187273173101</v>
      </c>
      <c r="G1317" s="1">
        <v>-110.855583401506</v>
      </c>
      <c r="H1317" s="1"/>
      <c r="I1317" s="1">
        <v>55.886106264722898</v>
      </c>
      <c r="J1317" s="1"/>
    </row>
    <row r="1318" spans="1:10" x14ac:dyDescent="0.25">
      <c r="A1318" s="1">
        <v>3642.5</v>
      </c>
      <c r="B1318" s="1">
        <v>-2.9754096605930198</v>
      </c>
      <c r="C1318" s="1">
        <v>50.024555269590202</v>
      </c>
      <c r="D1318" s="1">
        <v>-3.02842141395264</v>
      </c>
      <c r="E1318" s="1">
        <v>-102.579744326407</v>
      </c>
      <c r="F1318" s="1">
        <v>-48.821620502005203</v>
      </c>
      <c r="G1318" s="1">
        <v>-114.44141867070999</v>
      </c>
      <c r="H1318" s="1"/>
      <c r="I1318" s="1">
        <v>54.328872365096899</v>
      </c>
      <c r="J1318" s="1"/>
    </row>
    <row r="1319" spans="1:10" x14ac:dyDescent="0.25">
      <c r="A1319" s="1">
        <v>3643.75</v>
      </c>
      <c r="B1319" s="1">
        <v>-2.9856604278749601</v>
      </c>
      <c r="C1319" s="1">
        <v>46.422507804537297</v>
      </c>
      <c r="D1319" s="1">
        <v>-3.0467851080241699</v>
      </c>
      <c r="E1319" s="1">
        <v>-106.366671670304</v>
      </c>
      <c r="F1319" s="1">
        <v>-48.8504212974658</v>
      </c>
      <c r="G1319" s="1">
        <v>-118.094441237433</v>
      </c>
      <c r="H1319" s="1"/>
      <c r="I1319" s="1">
        <v>52.710698858085401</v>
      </c>
      <c r="J1319" s="1"/>
    </row>
    <row r="1320" spans="1:10" x14ac:dyDescent="0.25">
      <c r="A1320" s="1">
        <v>3645</v>
      </c>
      <c r="B1320" s="1">
        <v>-2.9992711386213098</v>
      </c>
      <c r="C1320" s="1">
        <v>42.800454483388101</v>
      </c>
      <c r="D1320" s="1">
        <v>-3.06649762767977</v>
      </c>
      <c r="E1320" s="1">
        <v>-110.186845098555</v>
      </c>
      <c r="F1320" s="1">
        <v>-48.736526717145303</v>
      </c>
      <c r="G1320" s="1">
        <v>-122.560780216222</v>
      </c>
      <c r="H1320" s="1"/>
      <c r="I1320" s="1">
        <v>51.142722410489597</v>
      </c>
      <c r="J1320" s="1"/>
    </row>
    <row r="1321" spans="1:10" x14ac:dyDescent="0.25">
      <c r="A1321" s="1">
        <v>3646.25</v>
      </c>
      <c r="B1321" s="1">
        <v>-3.0098104327584201</v>
      </c>
      <c r="C1321" s="1">
        <v>39.169231989309097</v>
      </c>
      <c r="D1321" s="1">
        <v>-3.08720303397121</v>
      </c>
      <c r="E1321" s="1">
        <v>-114.02001105106601</v>
      </c>
      <c r="F1321" s="1">
        <v>-48.796439921641898</v>
      </c>
      <c r="G1321" s="1">
        <v>-126.010655673285</v>
      </c>
      <c r="H1321" s="1"/>
      <c r="I1321" s="1">
        <v>49.543179423353202</v>
      </c>
      <c r="J1321" s="1"/>
    </row>
    <row r="1322" spans="1:10" x14ac:dyDescent="0.25">
      <c r="A1322" s="1">
        <v>3647.5</v>
      </c>
      <c r="B1322" s="1">
        <v>-3.02323003248065</v>
      </c>
      <c r="C1322" s="1">
        <v>35.526306809167799</v>
      </c>
      <c r="D1322" s="1">
        <v>-3.10625525503306</v>
      </c>
      <c r="E1322" s="1">
        <v>-117.87172209113101</v>
      </c>
      <c r="F1322" s="1">
        <v>-49.139163311673499</v>
      </c>
      <c r="G1322" s="1">
        <v>-129.23289747944901</v>
      </c>
      <c r="H1322" s="1"/>
      <c r="I1322" s="1">
        <v>47.898327388117103</v>
      </c>
      <c r="J1322" s="1"/>
    </row>
    <row r="1323" spans="1:10" x14ac:dyDescent="0.25">
      <c r="A1323" s="1">
        <v>3648.75</v>
      </c>
      <c r="B1323" s="1">
        <v>-3.0367058016612698</v>
      </c>
      <c r="C1323" s="1">
        <v>31.869533483832299</v>
      </c>
      <c r="D1323" s="1">
        <v>-3.1239388229920499</v>
      </c>
      <c r="E1323" s="1">
        <v>-121.74791998460501</v>
      </c>
      <c r="F1323" s="1">
        <v>-49.114290745781503</v>
      </c>
      <c r="G1323" s="1">
        <v>-131.28666776516599</v>
      </c>
      <c r="H1323" s="1"/>
      <c r="I1323" s="1">
        <v>46.2837952591671</v>
      </c>
      <c r="J1323" s="1"/>
    </row>
    <row r="1324" spans="1:10" x14ac:dyDescent="0.25">
      <c r="A1324" s="1">
        <v>3650</v>
      </c>
      <c r="B1324" s="1">
        <v>-3.0500825138244898</v>
      </c>
      <c r="C1324" s="1">
        <v>28.2147691691681</v>
      </c>
      <c r="D1324" s="1">
        <v>-3.1404604429197298</v>
      </c>
      <c r="E1324" s="1">
        <v>-125.617368038184</v>
      </c>
      <c r="F1324" s="1">
        <v>-49.215015758171297</v>
      </c>
      <c r="G1324" s="1">
        <v>-134.22360108900301</v>
      </c>
      <c r="H1324" s="1"/>
      <c r="I1324" s="1">
        <v>44.649065760976399</v>
      </c>
      <c r="J1324" s="1"/>
    </row>
    <row r="1325" spans="1:10" x14ac:dyDescent="0.25">
      <c r="A1325" s="1">
        <v>3651.25</v>
      </c>
      <c r="B1325" s="1">
        <v>-3.0679591381965201</v>
      </c>
      <c r="C1325" s="1">
        <v>24.5206269268899</v>
      </c>
      <c r="D1325" s="1">
        <v>-3.1584957116716699</v>
      </c>
      <c r="E1325" s="1">
        <v>-129.525762733862</v>
      </c>
      <c r="F1325" s="1">
        <v>-49.141968021720601</v>
      </c>
      <c r="G1325" s="1">
        <v>-136.11351030871299</v>
      </c>
      <c r="H1325" s="1"/>
      <c r="I1325" s="1">
        <v>42.961980528232502</v>
      </c>
      <c r="J1325" s="1"/>
    </row>
    <row r="1326" spans="1:10" x14ac:dyDescent="0.25">
      <c r="A1326" s="1">
        <v>3652.5</v>
      </c>
      <c r="B1326" s="1">
        <v>-3.08202557603517</v>
      </c>
      <c r="C1326" s="1">
        <v>20.833295560753498</v>
      </c>
      <c r="D1326" s="1">
        <v>-3.1795559271530802</v>
      </c>
      <c r="E1326" s="1">
        <v>-133.449009728622</v>
      </c>
      <c r="F1326" s="1">
        <v>-49.127626585748402</v>
      </c>
      <c r="G1326" s="1">
        <v>-140.22281548440299</v>
      </c>
      <c r="H1326" s="1"/>
      <c r="I1326" s="1">
        <v>41.317106535934002</v>
      </c>
      <c r="J1326" s="1"/>
    </row>
    <row r="1327" spans="1:10" x14ac:dyDescent="0.25">
      <c r="A1327" s="1">
        <v>3653.75</v>
      </c>
      <c r="B1327" s="1">
        <v>-3.0980181558931101</v>
      </c>
      <c r="C1327" s="1">
        <v>17.119504827337199</v>
      </c>
      <c r="D1327" s="1">
        <v>-3.1966824594627301</v>
      </c>
      <c r="E1327" s="1">
        <v>-137.38281439084199</v>
      </c>
      <c r="F1327" s="1">
        <v>-49.156581308235701</v>
      </c>
      <c r="G1327" s="1">
        <v>-143.21920174341699</v>
      </c>
      <c r="H1327" s="1"/>
      <c r="I1327" s="1">
        <v>39.599676728164702</v>
      </c>
      <c r="J1327" s="1"/>
    </row>
    <row r="1328" spans="1:10" x14ac:dyDescent="0.25">
      <c r="A1328" s="1">
        <v>3655</v>
      </c>
      <c r="B1328" s="1">
        <v>-3.1153307425139798</v>
      </c>
      <c r="C1328" s="1">
        <v>13.3988492704176</v>
      </c>
      <c r="D1328" s="1">
        <v>-3.2164121142735298</v>
      </c>
      <c r="E1328" s="1">
        <v>-141.32517209645201</v>
      </c>
      <c r="F1328" s="1">
        <v>-49.160758550948898</v>
      </c>
      <c r="G1328" s="1">
        <v>-146.07809280082</v>
      </c>
      <c r="H1328" s="1"/>
      <c r="I1328" s="1">
        <v>37.928911012142699</v>
      </c>
      <c r="J1328" s="1"/>
    </row>
    <row r="1329" spans="1:10" x14ac:dyDescent="0.25">
      <c r="A1329" s="1">
        <v>3656.25</v>
      </c>
      <c r="B1329" s="1">
        <v>-3.1299223823716198</v>
      </c>
      <c r="C1329" s="1">
        <v>9.67400118180276</v>
      </c>
      <c r="D1329" s="1">
        <v>-3.2340759119358302</v>
      </c>
      <c r="E1329" s="1">
        <v>-145.30404060753801</v>
      </c>
      <c r="F1329" s="1">
        <v>-49.160359526792902</v>
      </c>
      <c r="G1329" s="1">
        <v>-148.22118231916701</v>
      </c>
      <c r="H1329" s="1"/>
      <c r="I1329" s="1">
        <v>36.226732481807502</v>
      </c>
      <c r="J1329" s="1"/>
    </row>
    <row r="1330" spans="1:10" x14ac:dyDescent="0.25">
      <c r="A1330" s="1">
        <v>3657.5</v>
      </c>
      <c r="B1330" s="1">
        <v>-3.1441672655717499</v>
      </c>
      <c r="C1330" s="1">
        <v>5.9025600674927396</v>
      </c>
      <c r="D1330" s="1">
        <v>-3.2496346233023399</v>
      </c>
      <c r="E1330" s="1">
        <v>-149.281639270553</v>
      </c>
      <c r="F1330" s="1">
        <v>-49.102202579165798</v>
      </c>
      <c r="G1330" s="1">
        <v>-151.26176954015401</v>
      </c>
      <c r="H1330" s="1"/>
      <c r="I1330" s="1">
        <v>34.501870873384398</v>
      </c>
      <c r="J1330" s="1"/>
    </row>
    <row r="1331" spans="1:10" x14ac:dyDescent="0.25">
      <c r="A1331" s="1">
        <v>3658.75</v>
      </c>
      <c r="B1331" s="1">
        <v>-3.1622182227136899</v>
      </c>
      <c r="C1331" s="1">
        <v>2.1268597013427799</v>
      </c>
      <c r="D1331" s="1">
        <v>-3.26995528324513</v>
      </c>
      <c r="E1331" s="1">
        <v>-153.27453334125701</v>
      </c>
      <c r="F1331" s="1">
        <v>-49.0936517712681</v>
      </c>
      <c r="G1331" s="1">
        <v>-153.43648156716799</v>
      </c>
      <c r="H1331" s="1"/>
      <c r="I1331" s="1">
        <v>32.7623353941038</v>
      </c>
      <c r="J1331" s="1"/>
    </row>
    <row r="1332" spans="1:10" x14ac:dyDescent="0.25">
      <c r="A1332" s="1">
        <v>3660</v>
      </c>
      <c r="B1332" s="1">
        <v>-3.1776892857244001</v>
      </c>
      <c r="C1332" s="1">
        <v>-1.67894607090575</v>
      </c>
      <c r="D1332" s="1">
        <v>-3.28524556876385</v>
      </c>
      <c r="E1332" s="1">
        <v>-157.284667424612</v>
      </c>
      <c r="F1332" s="1">
        <v>-48.968870475330299</v>
      </c>
      <c r="G1332" s="1">
        <v>-156.32775894846</v>
      </c>
      <c r="H1332" s="1"/>
      <c r="I1332" s="1">
        <v>30.995823023189299</v>
      </c>
      <c r="J1332" s="1"/>
    </row>
    <row r="1333" spans="1:10" x14ac:dyDescent="0.25">
      <c r="A1333" s="1">
        <v>3661.25</v>
      </c>
      <c r="B1333" s="1">
        <v>-3.1958252759616501</v>
      </c>
      <c r="C1333" s="1">
        <v>-5.4940325379239203</v>
      </c>
      <c r="D1333" s="1">
        <v>-3.3013376353204902</v>
      </c>
      <c r="E1333" s="1">
        <v>-161.27825185038799</v>
      </c>
      <c r="F1333" s="1">
        <v>-48.701535307733899</v>
      </c>
      <c r="G1333" s="1">
        <v>-160.04274248403499</v>
      </c>
      <c r="H1333" s="1"/>
      <c r="I1333" s="1">
        <v>29.2159969774168</v>
      </c>
      <c r="J1333" s="1"/>
    </row>
    <row r="1334" spans="1:10" x14ac:dyDescent="0.25">
      <c r="A1334" s="1">
        <v>3662.5</v>
      </c>
      <c r="B1334" s="1">
        <v>-3.2155921255464199</v>
      </c>
      <c r="C1334" s="1">
        <v>-9.3324535832570792</v>
      </c>
      <c r="D1334" s="1">
        <v>-3.3139526537648401</v>
      </c>
      <c r="E1334" s="1">
        <v>-165.26902723703799</v>
      </c>
      <c r="F1334" s="1">
        <v>-48.481030010462803</v>
      </c>
      <c r="G1334" s="1">
        <v>-164.67531878910299</v>
      </c>
      <c r="H1334" s="1"/>
      <c r="I1334" s="1">
        <v>27.448057010819198</v>
      </c>
      <c r="J1334" s="1"/>
    </row>
    <row r="1335" spans="1:10" x14ac:dyDescent="0.25">
      <c r="A1335" s="1">
        <v>3663.75</v>
      </c>
      <c r="B1335" s="1">
        <v>-3.2384213420892398</v>
      </c>
      <c r="C1335" s="1">
        <v>-13.1844148775292</v>
      </c>
      <c r="D1335" s="1">
        <v>-3.3282714987593098</v>
      </c>
      <c r="E1335" s="1">
        <v>-169.28664377958901</v>
      </c>
      <c r="F1335" s="1">
        <v>-48.477653545414</v>
      </c>
      <c r="G1335" s="1">
        <v>-168.76956627589999</v>
      </c>
      <c r="H1335" s="1"/>
      <c r="I1335" s="1">
        <v>25.686679674600501</v>
      </c>
      <c r="J1335" s="1"/>
    </row>
    <row r="1336" spans="1:10" x14ac:dyDescent="0.25">
      <c r="A1336" s="1">
        <v>3665</v>
      </c>
      <c r="B1336" s="1">
        <v>-3.2599584135575399</v>
      </c>
      <c r="C1336" s="1">
        <v>-17.069681824603201</v>
      </c>
      <c r="D1336" s="1">
        <v>-3.34068545933799</v>
      </c>
      <c r="E1336" s="1">
        <v>-173.301573280594</v>
      </c>
      <c r="F1336" s="1">
        <v>-48.429422039831401</v>
      </c>
      <c r="G1336" s="1">
        <v>-173.72394704477401</v>
      </c>
      <c r="H1336" s="1"/>
      <c r="I1336" s="1">
        <v>23.880813419373599</v>
      </c>
      <c r="J1336" s="1"/>
    </row>
    <row r="1337" spans="1:10" x14ac:dyDescent="0.25">
      <c r="A1337" s="1">
        <v>3666.25</v>
      </c>
      <c r="B1337" s="1">
        <v>-3.2820674637351699</v>
      </c>
      <c r="C1337" s="1">
        <v>-20.964770324176101</v>
      </c>
      <c r="D1337" s="1">
        <v>-3.3541340192435101</v>
      </c>
      <c r="E1337" s="1">
        <v>-177.35293083062501</v>
      </c>
      <c r="F1337" s="1">
        <v>-48.544954563260902</v>
      </c>
      <c r="G1337" s="1">
        <v>-177.22723990410299</v>
      </c>
      <c r="H1337" s="1"/>
      <c r="I1337" s="1">
        <v>22.0948820434668</v>
      </c>
      <c r="J1337" s="1"/>
    </row>
    <row r="1338" spans="1:10" x14ac:dyDescent="0.25">
      <c r="A1338" s="1">
        <v>3667.5</v>
      </c>
      <c r="B1338" s="1">
        <v>-3.3030200438625199</v>
      </c>
      <c r="C1338" s="1">
        <v>-24.863723902617899</v>
      </c>
      <c r="D1338" s="1">
        <v>-3.3634528578635998</v>
      </c>
      <c r="E1338" s="1">
        <v>178.58873689427799</v>
      </c>
      <c r="F1338" s="1">
        <v>-48.493032523557503</v>
      </c>
      <c r="G1338" s="1">
        <v>179.20382374752</v>
      </c>
      <c r="H1338" s="1"/>
      <c r="I1338" s="1">
        <v>20.229791664328399</v>
      </c>
      <c r="J1338" s="1"/>
    </row>
    <row r="1339" spans="1:10" x14ac:dyDescent="0.25">
      <c r="A1339" s="1">
        <v>3668.75</v>
      </c>
      <c r="B1339" s="1">
        <v>-3.3249411644019302</v>
      </c>
      <c r="C1339" s="1">
        <v>-28.777642873297999</v>
      </c>
      <c r="D1339" s="1">
        <v>-3.3770054816267501</v>
      </c>
      <c r="E1339" s="1">
        <v>174.53784864024601</v>
      </c>
      <c r="F1339" s="1">
        <v>-48.525858253825398</v>
      </c>
      <c r="G1339" s="1">
        <v>174.18707050428401</v>
      </c>
      <c r="H1339" s="1"/>
      <c r="I1339" s="1">
        <v>18.348156085287499</v>
      </c>
      <c r="J1339" s="1"/>
    </row>
    <row r="1340" spans="1:10" x14ac:dyDescent="0.25">
      <c r="A1340" s="1">
        <v>3670</v>
      </c>
      <c r="B1340" s="1">
        <v>-3.3498662825352201</v>
      </c>
      <c r="C1340" s="1">
        <v>-32.730891567910902</v>
      </c>
      <c r="D1340" s="1">
        <v>-3.3906935145613102</v>
      </c>
      <c r="E1340" s="1">
        <v>170.476563917607</v>
      </c>
      <c r="F1340" s="1">
        <v>-48.736645181511904</v>
      </c>
      <c r="G1340" s="1">
        <v>171.47609751122801</v>
      </c>
      <c r="H1340" s="1"/>
      <c r="I1340" s="1">
        <v>16.519117034684001</v>
      </c>
      <c r="J1340" s="1"/>
    </row>
    <row r="1341" spans="1:10" x14ac:dyDescent="0.25">
      <c r="A1341" s="1">
        <v>3671.25</v>
      </c>
      <c r="B1341" s="1">
        <v>-3.3722934779278</v>
      </c>
      <c r="C1341" s="1">
        <v>-36.692661549326303</v>
      </c>
      <c r="D1341" s="1">
        <v>-3.4012160882975002</v>
      </c>
      <c r="E1341" s="1">
        <v>166.39657556322399</v>
      </c>
      <c r="F1341" s="1">
        <v>-48.724095476139503</v>
      </c>
      <c r="G1341" s="1">
        <v>166.51584231602601</v>
      </c>
      <c r="H1341" s="1"/>
      <c r="I1341" s="1">
        <v>14.6820760555356</v>
      </c>
      <c r="J1341" s="1"/>
    </row>
    <row r="1342" spans="1:10" x14ac:dyDescent="0.25">
      <c r="A1342" s="1">
        <v>3672.5</v>
      </c>
      <c r="B1342" s="1">
        <v>-3.3933569516060702</v>
      </c>
      <c r="C1342" s="1">
        <v>-40.678584661963903</v>
      </c>
      <c r="D1342" s="1">
        <v>-3.41314385857505</v>
      </c>
      <c r="E1342" s="1">
        <v>162.314145086346</v>
      </c>
      <c r="F1342" s="1">
        <v>-48.675188222276098</v>
      </c>
      <c r="G1342" s="1">
        <v>163.89425522734899</v>
      </c>
      <c r="H1342" s="1"/>
      <c r="I1342" s="1">
        <v>12.751502571123</v>
      </c>
      <c r="J1342" s="1"/>
    </row>
    <row r="1343" spans="1:10" x14ac:dyDescent="0.25">
      <c r="A1343" s="1">
        <v>3673.75</v>
      </c>
      <c r="B1343" s="1">
        <v>-3.4151207247567399</v>
      </c>
      <c r="C1343" s="1">
        <v>-44.6891576256359</v>
      </c>
      <c r="D1343" s="1">
        <v>-3.4233676388774801</v>
      </c>
      <c r="E1343" s="1">
        <v>158.22953466062</v>
      </c>
      <c r="F1343" s="1">
        <v>-48.803882403855603</v>
      </c>
      <c r="G1343" s="1">
        <v>158.786759780784</v>
      </c>
      <c r="H1343" s="1"/>
      <c r="I1343" s="1">
        <v>10.8702647514719</v>
      </c>
      <c r="J1343" s="1"/>
    </row>
    <row r="1344" spans="1:10" x14ac:dyDescent="0.25">
      <c r="A1344" s="1">
        <v>3675</v>
      </c>
      <c r="B1344" s="1">
        <v>-3.4371831831435302</v>
      </c>
      <c r="C1344" s="1">
        <v>-48.726528194970797</v>
      </c>
      <c r="D1344" s="1">
        <v>-3.4330200635244501</v>
      </c>
      <c r="E1344" s="1">
        <v>154.13537317517401</v>
      </c>
      <c r="F1344" s="1">
        <v>-49.011268632864002</v>
      </c>
      <c r="G1344" s="1">
        <v>157.439916258881</v>
      </c>
      <c r="H1344" s="1"/>
      <c r="I1344" s="1">
        <v>8.9576421404270992</v>
      </c>
      <c r="J1344" s="1"/>
    </row>
    <row r="1345" spans="1:10" x14ac:dyDescent="0.25">
      <c r="A1345" s="1">
        <v>3676.25</v>
      </c>
      <c r="B1345" s="1">
        <v>-3.4599411260072501</v>
      </c>
      <c r="C1345" s="1">
        <v>-52.774625993426298</v>
      </c>
      <c r="D1345" s="1">
        <v>-3.4421075452565701</v>
      </c>
      <c r="E1345" s="1">
        <v>150.040788848966</v>
      </c>
      <c r="F1345" s="1">
        <v>-49.135015585271098</v>
      </c>
      <c r="G1345" s="1">
        <v>153.38681115097901</v>
      </c>
      <c r="H1345" s="1"/>
      <c r="I1345" s="1">
        <v>7.0156918904219596</v>
      </c>
      <c r="J1345" s="1"/>
    </row>
    <row r="1346" spans="1:10" x14ac:dyDescent="0.25">
      <c r="A1346" s="1">
        <v>3677.5</v>
      </c>
      <c r="B1346" s="1">
        <v>-3.48114815673609</v>
      </c>
      <c r="C1346" s="1">
        <v>-56.842900367286497</v>
      </c>
      <c r="D1346" s="1">
        <v>-3.4506966318858199</v>
      </c>
      <c r="E1346" s="1">
        <v>145.953947031718</v>
      </c>
      <c r="F1346" s="1">
        <v>-49.1505720594377</v>
      </c>
      <c r="G1346" s="1">
        <v>149.78912228347801</v>
      </c>
      <c r="H1346" s="1"/>
      <c r="I1346" s="1">
        <v>5.0871550077003604</v>
      </c>
      <c r="J1346" s="1"/>
    </row>
    <row r="1347" spans="1:10" x14ac:dyDescent="0.25">
      <c r="A1347" s="1">
        <v>3678.75</v>
      </c>
      <c r="B1347" s="1">
        <v>-3.5032657241210701</v>
      </c>
      <c r="C1347" s="1">
        <v>-60.931086948795802</v>
      </c>
      <c r="D1347" s="1">
        <v>-3.4596088832576002</v>
      </c>
      <c r="E1347" s="1">
        <v>141.83914874397499</v>
      </c>
      <c r="F1347" s="1">
        <v>-48.841946533983901</v>
      </c>
      <c r="G1347" s="1">
        <v>148.788231793959</v>
      </c>
      <c r="H1347" s="1"/>
      <c r="I1347" s="1">
        <v>3.1873433502639701</v>
      </c>
      <c r="J1347" s="1"/>
    </row>
    <row r="1348" spans="1:10" x14ac:dyDescent="0.25">
      <c r="A1348" s="1">
        <v>3680</v>
      </c>
      <c r="B1348" s="1">
        <v>-3.5240099676316299</v>
      </c>
      <c r="C1348" s="1">
        <v>-65.055103795084605</v>
      </c>
      <c r="D1348" s="1">
        <v>-3.46898656905429</v>
      </c>
      <c r="E1348" s="1">
        <v>137.709290832222</v>
      </c>
      <c r="F1348" s="1">
        <v>-48.723789147334401</v>
      </c>
      <c r="G1348" s="1">
        <v>145.94101515524699</v>
      </c>
      <c r="H1348" s="1"/>
      <c r="I1348" s="1">
        <v>1.2308886268961501</v>
      </c>
      <c r="J1348" s="1"/>
    </row>
    <row r="1349" spans="1:10" x14ac:dyDescent="0.25">
      <c r="A1349" s="1">
        <v>3681.25</v>
      </c>
      <c r="B1349" s="1">
        <v>-3.5472368354767898</v>
      </c>
      <c r="C1349" s="1">
        <v>-69.187238246000803</v>
      </c>
      <c r="D1349" s="1">
        <v>-3.47378966794391</v>
      </c>
      <c r="E1349" s="1">
        <v>133.61922949439</v>
      </c>
      <c r="F1349" s="1">
        <v>-48.528239082108399</v>
      </c>
      <c r="G1349" s="1">
        <v>143.07046489326601</v>
      </c>
      <c r="H1349" s="1"/>
      <c r="I1349" s="1">
        <v>-0.71400282012531402</v>
      </c>
      <c r="J1349" s="1"/>
    </row>
    <row r="1350" spans="1:10" x14ac:dyDescent="0.25">
      <c r="A1350" s="1">
        <v>3682.5</v>
      </c>
      <c r="B1350" s="1">
        <v>-3.5652832718187799</v>
      </c>
      <c r="C1350" s="1">
        <v>-73.3552262917908</v>
      </c>
      <c r="D1350" s="1">
        <v>-3.4785272969448102</v>
      </c>
      <c r="E1350" s="1">
        <v>129.51789409113999</v>
      </c>
      <c r="F1350" s="1">
        <v>-48.466200077846501</v>
      </c>
      <c r="G1350" s="1">
        <v>138.538130938808</v>
      </c>
      <c r="H1350" s="1"/>
      <c r="I1350" s="1">
        <v>-2.66218836142159</v>
      </c>
      <c r="J1350" s="1"/>
    </row>
    <row r="1351" spans="1:10" x14ac:dyDescent="0.25">
      <c r="A1351" s="1">
        <v>3683.75</v>
      </c>
      <c r="B1351" s="1">
        <v>-3.5861963682655</v>
      </c>
      <c r="C1351" s="1">
        <v>-77.532562917916096</v>
      </c>
      <c r="D1351" s="1">
        <v>-3.4836675387108098</v>
      </c>
      <c r="E1351" s="1">
        <v>125.416776663129</v>
      </c>
      <c r="F1351" s="1">
        <v>-48.277868145583902</v>
      </c>
      <c r="G1351" s="1">
        <v>135.91357683075</v>
      </c>
      <c r="H1351" s="1"/>
      <c r="I1351" s="1">
        <v>-4.6645853219525897</v>
      </c>
      <c r="J1351" s="1"/>
    </row>
    <row r="1352" spans="1:10" x14ac:dyDescent="0.25">
      <c r="A1352" s="1">
        <v>3685</v>
      </c>
      <c r="B1352" s="1">
        <v>-3.6056671885366001</v>
      </c>
      <c r="C1352" s="1">
        <v>-81.735403548230195</v>
      </c>
      <c r="D1352" s="1">
        <v>-3.4886856714905101</v>
      </c>
      <c r="E1352" s="1">
        <v>121.320372294892</v>
      </c>
      <c r="F1352" s="1">
        <v>-48.339348238972597</v>
      </c>
      <c r="G1352" s="1">
        <v>130.58211771595899</v>
      </c>
      <c r="H1352" s="1"/>
      <c r="I1352" s="1">
        <v>-6.61819483102974</v>
      </c>
      <c r="J1352" s="1"/>
    </row>
    <row r="1353" spans="1:10" x14ac:dyDescent="0.25">
      <c r="A1353" s="1">
        <v>3686.25</v>
      </c>
      <c r="B1353" s="1">
        <v>-3.6249234394176</v>
      </c>
      <c r="C1353" s="1">
        <v>-85.940140579980707</v>
      </c>
      <c r="D1353" s="1">
        <v>-3.49020629816459</v>
      </c>
      <c r="E1353" s="1">
        <v>117.220080510054</v>
      </c>
      <c r="F1353" s="1">
        <v>-48.089901099236201</v>
      </c>
      <c r="G1353" s="1">
        <v>126.847809583364</v>
      </c>
      <c r="H1353" s="1"/>
      <c r="I1353" s="1">
        <v>-8.59783935989865</v>
      </c>
      <c r="J1353" s="1"/>
    </row>
    <row r="1354" spans="1:10" x14ac:dyDescent="0.25">
      <c r="A1354" s="1">
        <v>3687.5</v>
      </c>
      <c r="B1354" s="1">
        <v>-3.6452366470767301</v>
      </c>
      <c r="C1354" s="1">
        <v>-90.178524253553704</v>
      </c>
      <c r="D1354" s="1">
        <v>-3.4942454344314999</v>
      </c>
      <c r="E1354" s="1">
        <v>113.122235952837</v>
      </c>
      <c r="F1354" s="1">
        <v>-48.060293567161501</v>
      </c>
      <c r="G1354" s="1">
        <v>123.371481423829</v>
      </c>
      <c r="H1354" s="1"/>
      <c r="I1354" s="1">
        <v>-10.570835285015299</v>
      </c>
      <c r="J1354" s="1"/>
    </row>
    <row r="1355" spans="1:10" x14ac:dyDescent="0.25">
      <c r="A1355" s="1">
        <v>3688.75</v>
      </c>
      <c r="B1355" s="1">
        <v>-3.6658191076840798</v>
      </c>
      <c r="C1355" s="1">
        <v>-94.428611896011404</v>
      </c>
      <c r="D1355" s="1">
        <v>-3.4993599648139102</v>
      </c>
      <c r="E1355" s="1">
        <v>108.994966048669</v>
      </c>
      <c r="F1355" s="1">
        <v>-47.878346453005101</v>
      </c>
      <c r="G1355" s="1">
        <v>117.539108918644</v>
      </c>
      <c r="H1355" s="1"/>
      <c r="I1355" s="1">
        <v>-12.5671028560756</v>
      </c>
      <c r="J1355" s="1"/>
    </row>
    <row r="1356" spans="1:10" x14ac:dyDescent="0.25">
      <c r="A1356" s="1">
        <v>3690</v>
      </c>
      <c r="B1356" s="1">
        <v>-3.6831958492071601</v>
      </c>
      <c r="C1356" s="1">
        <v>-98.699725157368107</v>
      </c>
      <c r="D1356" s="1">
        <v>-3.5011459156546199</v>
      </c>
      <c r="E1356" s="1">
        <v>104.868513648922</v>
      </c>
      <c r="F1356" s="1">
        <v>-47.8108675204683</v>
      </c>
      <c r="G1356" s="1">
        <v>112.73263817076</v>
      </c>
      <c r="H1356" s="1"/>
      <c r="I1356" s="1">
        <v>-14.6135117113135</v>
      </c>
      <c r="J1356" s="1"/>
    </row>
    <row r="1357" spans="1:10" x14ac:dyDescent="0.25">
      <c r="A1357" s="1">
        <v>3691.25</v>
      </c>
      <c r="B1357" s="1">
        <v>-3.70177776916062</v>
      </c>
      <c r="C1357" s="1">
        <v>-102.992334996894</v>
      </c>
      <c r="D1357" s="1">
        <v>-3.5016973294290299</v>
      </c>
      <c r="E1357" s="1">
        <v>100.77759613766401</v>
      </c>
      <c r="F1357" s="1">
        <v>-47.988743415592801</v>
      </c>
      <c r="G1357" s="1">
        <v>108.14231851205599</v>
      </c>
      <c r="H1357" s="1"/>
      <c r="I1357" s="1">
        <v>-16.594053768296298</v>
      </c>
      <c r="J1357" s="1"/>
    </row>
    <row r="1358" spans="1:10" x14ac:dyDescent="0.25">
      <c r="A1358" s="1">
        <v>3692.5</v>
      </c>
      <c r="B1358" s="1">
        <v>-3.7203115975407601</v>
      </c>
      <c r="C1358" s="1">
        <v>-107.280418548659</v>
      </c>
      <c r="D1358" s="1">
        <v>-3.5029840398670302</v>
      </c>
      <c r="E1358" s="1">
        <v>96.658400530594804</v>
      </c>
      <c r="F1358" s="1">
        <v>-48.0618358239266</v>
      </c>
      <c r="G1358" s="1">
        <v>103.543283331152</v>
      </c>
      <c r="H1358" s="1"/>
      <c r="I1358" s="1">
        <v>-18.6268747394085</v>
      </c>
      <c r="J1358" s="1"/>
    </row>
    <row r="1359" spans="1:10" x14ac:dyDescent="0.25">
      <c r="A1359" s="1">
        <v>3693.75</v>
      </c>
      <c r="B1359" s="1">
        <v>-3.73392000114504</v>
      </c>
      <c r="C1359" s="1">
        <v>-111.585211842596</v>
      </c>
      <c r="D1359" s="1">
        <v>-3.50381797610574</v>
      </c>
      <c r="E1359" s="1">
        <v>92.558769976066799</v>
      </c>
      <c r="F1359" s="1">
        <v>-47.990615294109801</v>
      </c>
      <c r="G1359" s="1">
        <v>99.127584005741596</v>
      </c>
      <c r="H1359" s="1"/>
      <c r="I1359" s="1">
        <v>-20.6448772161643</v>
      </c>
      <c r="J1359" s="1"/>
    </row>
    <row r="1360" spans="1:10" x14ac:dyDescent="0.25">
      <c r="A1360" s="1">
        <v>3695</v>
      </c>
      <c r="B1360" s="1">
        <v>-3.74875567408231</v>
      </c>
      <c r="C1360" s="1">
        <v>-115.9186322857</v>
      </c>
      <c r="D1360" s="1">
        <v>-3.50291473481365</v>
      </c>
      <c r="E1360" s="1">
        <v>88.446609163787002</v>
      </c>
      <c r="F1360" s="1">
        <v>-48.005633557768398</v>
      </c>
      <c r="G1360" s="1">
        <v>94.437476387377899</v>
      </c>
      <c r="H1360" s="1"/>
      <c r="I1360" s="1">
        <v>-22.691928414712699</v>
      </c>
      <c r="J1360" s="1"/>
    </row>
    <row r="1361" spans="1:10" x14ac:dyDescent="0.25">
      <c r="A1361" s="1">
        <v>3696.25</v>
      </c>
      <c r="B1361" s="1">
        <v>-3.76127559082859</v>
      </c>
      <c r="C1361" s="1">
        <v>-120.233692534032</v>
      </c>
      <c r="D1361" s="1">
        <v>-3.5049390969995202</v>
      </c>
      <c r="E1361" s="1">
        <v>84.307729832877499</v>
      </c>
      <c r="F1361" s="1">
        <v>-48.151261536099703</v>
      </c>
      <c r="G1361" s="1">
        <v>90.662244525192904</v>
      </c>
      <c r="H1361" s="1"/>
      <c r="I1361" s="1">
        <v>-24.7303644269345</v>
      </c>
      <c r="J1361" s="1"/>
    </row>
    <row r="1362" spans="1:10" x14ac:dyDescent="0.25">
      <c r="A1362" s="1">
        <v>3697.5</v>
      </c>
      <c r="B1362" s="1">
        <v>-3.7730990972826599</v>
      </c>
      <c r="C1362" s="1">
        <v>-124.577609587073</v>
      </c>
      <c r="D1362" s="1">
        <v>-3.5007408364679198</v>
      </c>
      <c r="E1362" s="1">
        <v>80.2129886673968</v>
      </c>
      <c r="F1362" s="1">
        <v>-48.344087757567898</v>
      </c>
      <c r="G1362" s="1">
        <v>86.286137450242904</v>
      </c>
      <c r="H1362" s="1"/>
      <c r="I1362" s="1">
        <v>-26.7574851707741</v>
      </c>
      <c r="J1362" s="1"/>
    </row>
    <row r="1363" spans="1:10" x14ac:dyDescent="0.25">
      <c r="A1363" s="1">
        <v>3698.75</v>
      </c>
      <c r="B1363" s="1">
        <v>-3.7829739185644899</v>
      </c>
      <c r="C1363" s="1">
        <v>-128.954233076729</v>
      </c>
      <c r="D1363" s="1">
        <v>-3.5031443469097501</v>
      </c>
      <c r="E1363" s="1">
        <v>76.078036231082393</v>
      </c>
      <c r="F1363" s="1">
        <v>-48.378262523862297</v>
      </c>
      <c r="G1363" s="1">
        <v>82.253020915726793</v>
      </c>
      <c r="H1363" s="1"/>
      <c r="I1363" s="1">
        <v>-28.8177356362607</v>
      </c>
      <c r="J1363" s="1"/>
    </row>
    <row r="1364" spans="1:10" x14ac:dyDescent="0.25">
      <c r="A1364" s="1">
        <v>3700</v>
      </c>
      <c r="B1364" s="1">
        <v>-3.7949515589614902</v>
      </c>
      <c r="C1364" s="1">
        <v>-133.30922948762799</v>
      </c>
      <c r="D1364" s="1">
        <v>-3.50237737806316</v>
      </c>
      <c r="E1364" s="1">
        <v>71.945938539946894</v>
      </c>
      <c r="F1364" s="1">
        <v>-48.3679256504157</v>
      </c>
      <c r="G1364" s="1">
        <v>77.755863746341404</v>
      </c>
      <c r="H1364" s="1"/>
      <c r="I1364" s="1">
        <v>-30.836457176828802</v>
      </c>
      <c r="J1364" s="1"/>
    </row>
    <row r="1365" spans="1:10" x14ac:dyDescent="0.25">
      <c r="A1365" s="1">
        <v>3701.25</v>
      </c>
      <c r="B1365" s="1">
        <v>-3.8019293087152102</v>
      </c>
      <c r="C1365" s="1">
        <v>-137.68023920068899</v>
      </c>
      <c r="D1365" s="1">
        <v>-3.5004454621134502</v>
      </c>
      <c r="E1365" s="1">
        <v>67.839806635609804</v>
      </c>
      <c r="F1365" s="1">
        <v>-48.521321965786399</v>
      </c>
      <c r="G1365" s="1">
        <v>74.935159923351705</v>
      </c>
      <c r="H1365" s="1"/>
      <c r="I1365" s="1">
        <v>-32.905608994027297</v>
      </c>
      <c r="J1365" s="1"/>
    </row>
    <row r="1366" spans="1:10" x14ac:dyDescent="0.25">
      <c r="A1366" s="1">
        <v>3702.5</v>
      </c>
      <c r="B1366" s="1">
        <v>-3.80649931599197</v>
      </c>
      <c r="C1366" s="1">
        <v>-142.05449957574899</v>
      </c>
      <c r="D1366" s="1">
        <v>-3.5033472964508601</v>
      </c>
      <c r="E1366" s="1">
        <v>63.725090629427498</v>
      </c>
      <c r="F1366" s="1">
        <v>-48.619658781938902</v>
      </c>
      <c r="G1366" s="1">
        <v>70.297889688734799</v>
      </c>
      <c r="H1366" s="1"/>
      <c r="I1366" s="1">
        <v>-34.934810747117602</v>
      </c>
      <c r="J1366" s="1"/>
    </row>
    <row r="1367" spans="1:10" x14ac:dyDescent="0.25">
      <c r="A1367" s="1">
        <v>3703.75</v>
      </c>
      <c r="B1367" s="1">
        <v>-3.8114366309911998</v>
      </c>
      <c r="C1367" s="1">
        <v>-146.463885079817</v>
      </c>
      <c r="D1367" s="1">
        <v>-3.5046241452251099</v>
      </c>
      <c r="E1367" s="1">
        <v>59.609413939659902</v>
      </c>
      <c r="F1367" s="1">
        <v>-48.7077764544388</v>
      </c>
      <c r="G1367" s="1">
        <v>66.686431837270206</v>
      </c>
      <c r="H1367" s="1"/>
      <c r="I1367" s="1">
        <v>-36.980193358961898</v>
      </c>
      <c r="J1367" s="1"/>
    </row>
    <row r="1368" spans="1:10" x14ac:dyDescent="0.25">
      <c r="A1368" s="1">
        <v>3705</v>
      </c>
      <c r="B1368" s="1">
        <v>-3.8149593639386499</v>
      </c>
      <c r="C1368" s="1">
        <v>-150.85385471011301</v>
      </c>
      <c r="D1368" s="1">
        <v>-3.5059233296400101</v>
      </c>
      <c r="E1368" s="1">
        <v>55.500371986389403</v>
      </c>
      <c r="F1368" s="1">
        <v>-48.616821246378599</v>
      </c>
      <c r="G1368" s="1">
        <v>63.9266899807388</v>
      </c>
      <c r="H1368" s="1"/>
      <c r="I1368" s="1">
        <v>-39.058792083651603</v>
      </c>
      <c r="J1368" s="1"/>
    </row>
    <row r="1369" spans="1:10" x14ac:dyDescent="0.25">
      <c r="A1369" s="1">
        <v>3706.25</v>
      </c>
      <c r="B1369" s="1">
        <v>-3.81822250048342</v>
      </c>
      <c r="C1369" s="1">
        <v>-155.242876318627</v>
      </c>
      <c r="D1369" s="1">
        <v>-3.5074723052424002</v>
      </c>
      <c r="E1369" s="1">
        <v>51.395949489565503</v>
      </c>
      <c r="F1369" s="1">
        <v>-48.412021873405003</v>
      </c>
      <c r="G1369" s="1">
        <v>59.618238516288201</v>
      </c>
      <c r="H1369" s="1"/>
      <c r="I1369" s="1">
        <v>-41.111274956379503</v>
      </c>
      <c r="J1369" s="1"/>
    </row>
    <row r="1370" spans="1:10" x14ac:dyDescent="0.25">
      <c r="A1370" s="1">
        <v>3707.5</v>
      </c>
      <c r="B1370" s="1">
        <v>-3.8202071011597698</v>
      </c>
      <c r="C1370" s="1">
        <v>-159.64057952838601</v>
      </c>
      <c r="D1370" s="1">
        <v>-3.5066122393654</v>
      </c>
      <c r="E1370" s="1">
        <v>47.281390571547199</v>
      </c>
      <c r="F1370" s="1">
        <v>-48.487595174553398</v>
      </c>
      <c r="G1370" s="1">
        <v>55.829189246951799</v>
      </c>
      <c r="H1370" s="1"/>
      <c r="I1370" s="1">
        <v>-43.157267717085702</v>
      </c>
      <c r="J1370" s="1"/>
    </row>
    <row r="1371" spans="1:10" x14ac:dyDescent="0.25">
      <c r="A1371" s="1">
        <v>3708.75</v>
      </c>
      <c r="B1371" s="1">
        <v>-3.8197709664981101</v>
      </c>
      <c r="C1371" s="1">
        <v>-164.026842695244</v>
      </c>
      <c r="D1371" s="1">
        <v>-3.5089221347772401</v>
      </c>
      <c r="E1371" s="1">
        <v>43.1635382437888</v>
      </c>
      <c r="F1371" s="1">
        <v>-48.391903162883203</v>
      </c>
      <c r="G1371" s="1">
        <v>50.735061148447002</v>
      </c>
      <c r="H1371" s="1"/>
      <c r="I1371" s="1">
        <v>-45.222085862378201</v>
      </c>
      <c r="J1371" s="1"/>
    </row>
    <row r="1372" spans="1:10" x14ac:dyDescent="0.25">
      <c r="A1372" s="1">
        <v>3710</v>
      </c>
      <c r="B1372" s="1">
        <v>-3.81446389135834</v>
      </c>
      <c r="C1372" s="1">
        <v>-168.44277247232699</v>
      </c>
      <c r="D1372" s="1">
        <v>-3.5096574338539699</v>
      </c>
      <c r="E1372" s="1">
        <v>39.060216720490601</v>
      </c>
      <c r="F1372" s="1">
        <v>-48.498301571400901</v>
      </c>
      <c r="G1372" s="1">
        <v>45.940942943240003</v>
      </c>
      <c r="H1372" s="1"/>
      <c r="I1372" s="1">
        <v>-47.258005773911997</v>
      </c>
      <c r="J1372" s="1"/>
    </row>
    <row r="1373" spans="1:10" x14ac:dyDescent="0.25">
      <c r="A1373" s="1">
        <v>3711.25</v>
      </c>
      <c r="B1373" s="1">
        <v>-3.8165312843347099</v>
      </c>
      <c r="C1373" s="1">
        <v>-172.80651024820699</v>
      </c>
      <c r="D1373" s="1">
        <v>-3.50865661639682</v>
      </c>
      <c r="E1373" s="1">
        <v>34.948279701044697</v>
      </c>
      <c r="F1373" s="1">
        <v>-48.545995659552602</v>
      </c>
      <c r="G1373" s="1">
        <v>40.185521790626098</v>
      </c>
      <c r="H1373" s="1"/>
      <c r="I1373" s="1">
        <v>-49.291481814723603</v>
      </c>
      <c r="J1373" s="1"/>
    </row>
    <row r="1374" spans="1:10" x14ac:dyDescent="0.25">
      <c r="A1374" s="1">
        <v>3712.5</v>
      </c>
      <c r="B1374" s="1">
        <v>-3.80967015488917</v>
      </c>
      <c r="C1374" s="1">
        <v>-177.197040611727</v>
      </c>
      <c r="D1374" s="1">
        <v>-3.50866840813985</v>
      </c>
      <c r="E1374" s="1">
        <v>30.8155581461161</v>
      </c>
      <c r="F1374" s="1">
        <v>-48.612865006914397</v>
      </c>
      <c r="G1374" s="1">
        <v>36.362830290506501</v>
      </c>
      <c r="H1374" s="1"/>
      <c r="I1374" s="1">
        <v>-51.315371959849401</v>
      </c>
      <c r="J1374" s="1"/>
    </row>
    <row r="1375" spans="1:10" x14ac:dyDescent="0.25">
      <c r="A1375" s="1">
        <v>3713.75</v>
      </c>
      <c r="B1375" s="1">
        <v>-3.8044842046595</v>
      </c>
      <c r="C1375" s="1">
        <v>178.414255099933</v>
      </c>
      <c r="D1375" s="1">
        <v>-3.50879097474487</v>
      </c>
      <c r="E1375" s="1">
        <v>26.715952072876501</v>
      </c>
      <c r="F1375" s="1">
        <v>-48.653043180927</v>
      </c>
      <c r="G1375" s="1">
        <v>31.494189708630799</v>
      </c>
      <c r="H1375" s="1"/>
      <c r="I1375" s="1">
        <v>-53.362181200316101</v>
      </c>
      <c r="J1375" s="1"/>
    </row>
    <row r="1376" spans="1:10" x14ac:dyDescent="0.25">
      <c r="A1376" s="1">
        <v>3715</v>
      </c>
      <c r="B1376" s="1">
        <v>-3.7958735897543998</v>
      </c>
      <c r="C1376" s="1">
        <v>174.05779521850999</v>
      </c>
      <c r="D1376" s="1">
        <v>-3.50742004627083</v>
      </c>
      <c r="E1376" s="1">
        <v>22.5727397562056</v>
      </c>
      <c r="F1376" s="1">
        <v>-48.892465941022103</v>
      </c>
      <c r="G1376" s="1">
        <v>25.4947041267637</v>
      </c>
      <c r="H1376" s="1"/>
      <c r="I1376" s="1">
        <v>-55.370684245060303</v>
      </c>
      <c r="J1376" s="1"/>
    </row>
    <row r="1377" spans="1:10" x14ac:dyDescent="0.25">
      <c r="A1377" s="1">
        <v>3716.25</v>
      </c>
      <c r="B1377" s="1">
        <v>-3.7870818497013401</v>
      </c>
      <c r="C1377" s="1">
        <v>169.673219421428</v>
      </c>
      <c r="D1377" s="1">
        <v>-3.5075377131734902</v>
      </c>
      <c r="E1377" s="1">
        <v>18.444387742609599</v>
      </c>
      <c r="F1377" s="1">
        <v>-49.054377096017099</v>
      </c>
      <c r="G1377" s="1">
        <v>22.7612030261417</v>
      </c>
      <c r="H1377" s="1"/>
      <c r="I1377" s="1">
        <v>-57.397637462692401</v>
      </c>
      <c r="J1377" s="1"/>
    </row>
    <row r="1378" spans="1:10" x14ac:dyDescent="0.25">
      <c r="A1378" s="1">
        <v>3717.5</v>
      </c>
      <c r="B1378" s="1">
        <v>-3.7768457738610999</v>
      </c>
      <c r="C1378" s="1">
        <v>165.307055210556</v>
      </c>
      <c r="D1378" s="1">
        <v>-3.5084538094890099</v>
      </c>
      <c r="E1378" s="1">
        <v>14.3314795593657</v>
      </c>
      <c r="F1378" s="1">
        <v>-49.197093605375798</v>
      </c>
      <c r="G1378" s="1">
        <v>18.4224035456057</v>
      </c>
      <c r="H1378" s="1"/>
      <c r="I1378" s="1">
        <v>-59.408945311361798</v>
      </c>
      <c r="J1378" s="1"/>
    </row>
    <row r="1379" spans="1:10" x14ac:dyDescent="0.25">
      <c r="A1379" s="1">
        <v>3718.75</v>
      </c>
      <c r="B1379" s="1">
        <v>-3.7673163371609499</v>
      </c>
      <c r="C1379" s="1">
        <v>160.96459088261801</v>
      </c>
      <c r="D1379" s="1">
        <v>-3.50586744090071</v>
      </c>
      <c r="E1379" s="1">
        <v>10.185162771137399</v>
      </c>
      <c r="F1379" s="1">
        <v>-49.355926814688203</v>
      </c>
      <c r="G1379" s="1">
        <v>14.8935346132681</v>
      </c>
      <c r="H1379" s="1"/>
      <c r="I1379" s="1">
        <v>-61.407040336605696</v>
      </c>
      <c r="J1379" s="1"/>
    </row>
    <row r="1380" spans="1:10" x14ac:dyDescent="0.25">
      <c r="A1380" s="1">
        <v>3720</v>
      </c>
      <c r="B1380" s="1">
        <v>-3.7544806216159299</v>
      </c>
      <c r="C1380" s="1">
        <v>156.61665325468601</v>
      </c>
      <c r="D1380" s="1">
        <v>-3.5058549304794799</v>
      </c>
      <c r="E1380" s="1">
        <v>6.0439147649179699</v>
      </c>
      <c r="F1380" s="1">
        <v>-49.466631216784599</v>
      </c>
      <c r="G1380" s="1">
        <v>10.6883739668703</v>
      </c>
      <c r="H1380" s="1"/>
      <c r="I1380" s="1">
        <v>-63.420890208410803</v>
      </c>
      <c r="J1380" s="1"/>
    </row>
    <row r="1381" spans="1:10" x14ac:dyDescent="0.25">
      <c r="A1381" s="1">
        <v>3721.25</v>
      </c>
      <c r="B1381" s="1">
        <v>-3.7428390173153598</v>
      </c>
      <c r="C1381" s="1">
        <v>152.29686601337201</v>
      </c>
      <c r="D1381" s="1">
        <v>-3.5079455961898498</v>
      </c>
      <c r="E1381" s="1">
        <v>1.91501805101514</v>
      </c>
      <c r="F1381" s="1">
        <v>-49.653937817468702</v>
      </c>
      <c r="G1381" s="1">
        <v>5.9350771931336999</v>
      </c>
      <c r="H1381" s="1"/>
      <c r="I1381" s="1">
        <v>-65.406984968989093</v>
      </c>
      <c r="J1381" s="1"/>
    </row>
    <row r="1382" spans="1:10" x14ac:dyDescent="0.25">
      <c r="A1382" s="1">
        <v>3722.5</v>
      </c>
      <c r="B1382" s="1">
        <v>-3.7287832455421301</v>
      </c>
      <c r="C1382" s="1">
        <v>147.97866843262301</v>
      </c>
      <c r="D1382" s="1">
        <v>-3.5055735152849201</v>
      </c>
      <c r="E1382" s="1">
        <v>-2.2173144849091599</v>
      </c>
      <c r="F1382" s="1">
        <v>-49.705502902236297</v>
      </c>
      <c r="G1382" s="1">
        <v>0.89257335825798101</v>
      </c>
      <c r="H1382" s="1"/>
      <c r="I1382" s="1">
        <v>-67.380340724198703</v>
      </c>
      <c r="J1382" s="1"/>
    </row>
    <row r="1383" spans="1:10" x14ac:dyDescent="0.25">
      <c r="A1383" s="1">
        <v>3723.75</v>
      </c>
      <c r="B1383" s="1">
        <v>-3.7134669704112699</v>
      </c>
      <c r="C1383" s="1">
        <v>143.68228860472601</v>
      </c>
      <c r="D1383" s="1">
        <v>-3.5064251127016899</v>
      </c>
      <c r="E1383" s="1">
        <v>-6.3629175866055698</v>
      </c>
      <c r="F1383" s="1">
        <v>-49.806040903280099</v>
      </c>
      <c r="G1383" s="1">
        <v>-1.77666782068356</v>
      </c>
      <c r="H1383" s="1"/>
      <c r="I1383" s="1">
        <v>-69.350850155665597</v>
      </c>
      <c r="J1383" s="1"/>
    </row>
    <row r="1384" spans="1:10" x14ac:dyDescent="0.25">
      <c r="A1384" s="1">
        <v>3725</v>
      </c>
      <c r="B1384" s="1">
        <v>-3.6956520781752902</v>
      </c>
      <c r="C1384" s="1">
        <v>139.41353736404801</v>
      </c>
      <c r="D1384" s="1">
        <v>-3.5059980470259502</v>
      </c>
      <c r="E1384" s="1">
        <v>-10.516520493099801</v>
      </c>
      <c r="F1384" s="1">
        <v>-49.969139572402497</v>
      </c>
      <c r="G1384" s="1">
        <v>-6.5599379230911703</v>
      </c>
      <c r="H1384" s="1"/>
      <c r="I1384" s="1">
        <v>-71.314750514208896</v>
      </c>
      <c r="J1384" s="1"/>
    </row>
    <row r="1385" spans="1:10" x14ac:dyDescent="0.25">
      <c r="A1385" s="1">
        <v>3726.25</v>
      </c>
      <c r="B1385" s="1">
        <v>-3.6777004749911701</v>
      </c>
      <c r="C1385" s="1">
        <v>135.137899786112</v>
      </c>
      <c r="D1385" s="1">
        <v>-3.50645237715116</v>
      </c>
      <c r="E1385" s="1">
        <v>-14.667150764572</v>
      </c>
      <c r="F1385" s="1">
        <v>-50.095785286938799</v>
      </c>
      <c r="G1385" s="1">
        <v>-11.4196383378971</v>
      </c>
      <c r="H1385" s="1"/>
      <c r="I1385" s="1">
        <v>-73.280105028678904</v>
      </c>
      <c r="J1385" s="1"/>
    </row>
    <row r="1386" spans="1:10" x14ac:dyDescent="0.25">
      <c r="A1386" s="1">
        <v>3727.5</v>
      </c>
      <c r="B1386" s="1">
        <v>-3.6589595806670201</v>
      </c>
      <c r="C1386" s="1">
        <v>130.880398492686</v>
      </c>
      <c r="D1386" s="1">
        <v>-3.5056815477708101</v>
      </c>
      <c r="E1386" s="1">
        <v>-18.8301505955869</v>
      </c>
      <c r="F1386" s="1">
        <v>-50.339913920788597</v>
      </c>
      <c r="G1386" s="1">
        <v>-14.9908325534507</v>
      </c>
      <c r="H1386" s="1"/>
      <c r="I1386" s="1">
        <v>-75.214171615108697</v>
      </c>
      <c r="J1386" s="1"/>
    </row>
    <row r="1387" spans="1:10" x14ac:dyDescent="0.25">
      <c r="A1387" s="1">
        <v>3728.75</v>
      </c>
      <c r="B1387" s="1">
        <v>-3.64011440707942</v>
      </c>
      <c r="C1387" s="1">
        <v>126.653049181887</v>
      </c>
      <c r="D1387" s="1">
        <v>-3.50453793932896</v>
      </c>
      <c r="E1387" s="1">
        <v>-22.9944287444062</v>
      </c>
      <c r="F1387" s="1">
        <v>-50.4583036588715</v>
      </c>
      <c r="G1387" s="1">
        <v>-18.587168402680899</v>
      </c>
      <c r="H1387" s="1"/>
      <c r="I1387" s="1">
        <v>-77.140316211643494</v>
      </c>
      <c r="J1387" s="1"/>
    </row>
    <row r="1388" spans="1:10" x14ac:dyDescent="0.25">
      <c r="A1388" s="1">
        <v>3730</v>
      </c>
      <c r="B1388" s="1">
        <v>-3.6194071160892101</v>
      </c>
      <c r="C1388" s="1">
        <v>122.431051478931</v>
      </c>
      <c r="D1388" s="1">
        <v>-3.5043635666078998</v>
      </c>
      <c r="E1388" s="1">
        <v>-27.168251945557099</v>
      </c>
      <c r="F1388" s="1">
        <v>-50.525831443417999</v>
      </c>
      <c r="G1388" s="1">
        <v>-22.011253037242501</v>
      </c>
      <c r="H1388" s="1"/>
      <c r="I1388" s="1">
        <v>-79.067334904034297</v>
      </c>
      <c r="J1388" s="1"/>
    </row>
    <row r="1389" spans="1:10" x14ac:dyDescent="0.25">
      <c r="A1389" s="1">
        <v>3731.25</v>
      </c>
      <c r="B1389" s="1">
        <v>-3.5988355328344399</v>
      </c>
      <c r="C1389" s="1">
        <v>118.2046848435</v>
      </c>
      <c r="D1389" s="1">
        <v>-3.5050006931486299</v>
      </c>
      <c r="E1389" s="1">
        <v>-31.345295846511</v>
      </c>
      <c r="F1389" s="1">
        <v>-50.719462525447902</v>
      </c>
      <c r="G1389" s="1">
        <v>-26.653652278601601</v>
      </c>
      <c r="H1389" s="1"/>
      <c r="I1389" s="1">
        <v>-80.984036895658704</v>
      </c>
      <c r="J1389" s="1"/>
    </row>
    <row r="1390" spans="1:10" x14ac:dyDescent="0.25">
      <c r="A1390" s="1">
        <v>3732.5</v>
      </c>
      <c r="B1390" s="1">
        <v>-3.5794454820166601</v>
      </c>
      <c r="C1390" s="1">
        <v>113.992780023869</v>
      </c>
      <c r="D1390" s="1">
        <v>-3.50591060198738</v>
      </c>
      <c r="E1390" s="1">
        <v>-35.530305340000197</v>
      </c>
      <c r="F1390" s="1">
        <v>-50.764838056838798</v>
      </c>
      <c r="G1390" s="1">
        <v>-30.7787053161342</v>
      </c>
      <c r="H1390" s="1"/>
      <c r="I1390" s="1">
        <v>-82.896399094413098</v>
      </c>
      <c r="J1390" s="1"/>
    </row>
    <row r="1391" spans="1:10" x14ac:dyDescent="0.25">
      <c r="A1391" s="1">
        <v>3733.75</v>
      </c>
      <c r="B1391" s="1">
        <v>-3.5577073762290801</v>
      </c>
      <c r="C1391" s="1">
        <v>109.84399045537801</v>
      </c>
      <c r="D1391" s="1">
        <v>-3.50305582081414</v>
      </c>
      <c r="E1391" s="1">
        <v>-39.709756567051599</v>
      </c>
      <c r="F1391" s="1">
        <v>-50.884107769878199</v>
      </c>
      <c r="G1391" s="1">
        <v>-35.345105344184802</v>
      </c>
      <c r="H1391" s="1"/>
      <c r="I1391" s="1">
        <v>-84.771330162474996</v>
      </c>
      <c r="J1391" s="1"/>
    </row>
    <row r="1392" spans="1:10" x14ac:dyDescent="0.25">
      <c r="A1392" s="1">
        <v>3735</v>
      </c>
      <c r="B1392" s="1">
        <v>-3.5370604407103698</v>
      </c>
      <c r="C1392" s="1">
        <v>105.708789084036</v>
      </c>
      <c r="D1392" s="1">
        <v>-3.5025775945599702</v>
      </c>
      <c r="E1392" s="1">
        <v>-43.890817055098097</v>
      </c>
      <c r="F1392" s="1">
        <v>-51.061528305372498</v>
      </c>
      <c r="G1392" s="1">
        <v>-40.408452295968999</v>
      </c>
      <c r="H1392" s="1"/>
      <c r="I1392" s="1">
        <v>-86.635694413918799</v>
      </c>
      <c r="J1392" s="1"/>
    </row>
    <row r="1393" spans="1:10" x14ac:dyDescent="0.25">
      <c r="A1393" s="1">
        <v>3736.25</v>
      </c>
      <c r="B1393" s="1">
        <v>-3.5117523215070801</v>
      </c>
      <c r="C1393" s="1">
        <v>101.579105586373</v>
      </c>
      <c r="D1393" s="1">
        <v>-3.5026605462034501</v>
      </c>
      <c r="E1393" s="1">
        <v>-48.0095681205894</v>
      </c>
      <c r="F1393" s="1">
        <v>-51.3694259551134</v>
      </c>
      <c r="G1393" s="1">
        <v>-44.6238954142921</v>
      </c>
      <c r="H1393" s="1"/>
      <c r="I1393" s="1">
        <v>-88.479462471816007</v>
      </c>
      <c r="J1393" s="1"/>
    </row>
    <row r="1394" spans="1:10" x14ac:dyDescent="0.25">
      <c r="A1394" s="1">
        <v>3737.5</v>
      </c>
      <c r="B1394" s="1">
        <v>-3.4876647787149602</v>
      </c>
      <c r="C1394" s="1">
        <v>97.451048402073894</v>
      </c>
      <c r="D1394" s="1">
        <v>-3.4989091800712</v>
      </c>
      <c r="E1394" s="1">
        <v>-52.188731402013403</v>
      </c>
      <c r="F1394" s="1">
        <v>-51.400663858479298</v>
      </c>
      <c r="G1394" s="1">
        <v>-47.258847614885397</v>
      </c>
      <c r="H1394" s="1"/>
      <c r="I1394" s="1">
        <v>-90.331390646333702</v>
      </c>
      <c r="J1394" s="1"/>
    </row>
    <row r="1395" spans="1:10" x14ac:dyDescent="0.25">
      <c r="A1395" s="1">
        <v>3738.75</v>
      </c>
      <c r="B1395" s="1">
        <v>-3.4670986820554099</v>
      </c>
      <c r="C1395" s="1">
        <v>93.339899217277903</v>
      </c>
      <c r="D1395" s="1">
        <v>-3.4946899586110298</v>
      </c>
      <c r="E1395" s="1">
        <v>-56.397792476973997</v>
      </c>
      <c r="F1395" s="1">
        <v>-51.8223081290256</v>
      </c>
      <c r="G1395" s="1">
        <v>-52.673408324417103</v>
      </c>
      <c r="H1395" s="1"/>
      <c r="I1395" s="1">
        <v>-92.166199606189807</v>
      </c>
      <c r="J1395" s="1"/>
    </row>
    <row r="1396" spans="1:10" x14ac:dyDescent="0.25">
      <c r="A1396" s="1">
        <v>3740</v>
      </c>
      <c r="B1396" s="1">
        <v>-3.4441973095146001</v>
      </c>
      <c r="C1396" s="1">
        <v>89.266431952564801</v>
      </c>
      <c r="D1396" s="1">
        <v>-3.4904505895429998</v>
      </c>
      <c r="E1396" s="1">
        <v>-60.616922774895301</v>
      </c>
      <c r="F1396" s="1">
        <v>-51.8052057511849</v>
      </c>
      <c r="G1396" s="1">
        <v>-55.480991959242999</v>
      </c>
      <c r="H1396" s="1"/>
      <c r="I1396" s="1">
        <v>-93.993317285358302</v>
      </c>
      <c r="J1396" s="1"/>
    </row>
    <row r="1397" spans="1:10" x14ac:dyDescent="0.25">
      <c r="A1397" s="1">
        <v>3741.25</v>
      </c>
      <c r="B1397" s="1">
        <v>-3.42035554474193</v>
      </c>
      <c r="C1397" s="1">
        <v>85.176680723490506</v>
      </c>
      <c r="D1397" s="1">
        <v>-3.4863036522476198</v>
      </c>
      <c r="E1397" s="1">
        <v>-64.8146222367386</v>
      </c>
      <c r="F1397" s="1">
        <v>-52.198556925550697</v>
      </c>
      <c r="G1397" s="1">
        <v>-59.0145979896187</v>
      </c>
      <c r="H1397" s="1"/>
      <c r="I1397" s="1">
        <v>-95.798000822387294</v>
      </c>
      <c r="J1397" s="1"/>
    </row>
    <row r="1398" spans="1:10" x14ac:dyDescent="0.25">
      <c r="A1398" s="1">
        <v>3742.5</v>
      </c>
      <c r="B1398" s="1">
        <v>-3.3970378259853402</v>
      </c>
      <c r="C1398" s="1">
        <v>81.113981796723095</v>
      </c>
      <c r="D1398" s="1">
        <v>-3.4809955050396102</v>
      </c>
      <c r="E1398" s="1">
        <v>-69.003597793580198</v>
      </c>
      <c r="F1398" s="1">
        <v>-52.112356766588199</v>
      </c>
      <c r="G1398" s="1">
        <v>-62.567270790292199</v>
      </c>
      <c r="H1398" s="1"/>
      <c r="I1398" s="1">
        <v>-97.571804584220601</v>
      </c>
      <c r="J1398" s="1"/>
    </row>
    <row r="1399" spans="1:10" x14ac:dyDescent="0.25">
      <c r="A1399" s="1">
        <v>3743.75</v>
      </c>
      <c r="B1399" s="1">
        <v>-3.3771132528789001</v>
      </c>
      <c r="C1399" s="1">
        <v>77.092303619219095</v>
      </c>
      <c r="D1399" s="1">
        <v>-3.47734752481098</v>
      </c>
      <c r="E1399" s="1">
        <v>-73.225662546890703</v>
      </c>
      <c r="F1399" s="1">
        <v>-52.353734515511697</v>
      </c>
      <c r="G1399" s="1">
        <v>-67.394768794814297</v>
      </c>
      <c r="H1399" s="1"/>
      <c r="I1399" s="1">
        <v>-99.352054092772605</v>
      </c>
      <c r="J1399" s="1"/>
    </row>
    <row r="1400" spans="1:10" x14ac:dyDescent="0.25">
      <c r="A1400" s="1">
        <v>3745</v>
      </c>
      <c r="B1400" s="1">
        <v>-3.3528141636307902</v>
      </c>
      <c r="C1400" s="1">
        <v>73.063497315811404</v>
      </c>
      <c r="D1400" s="1">
        <v>-3.4697555996319198</v>
      </c>
      <c r="E1400" s="1">
        <v>-77.441780123447799</v>
      </c>
      <c r="F1400" s="1">
        <v>-52.688540912155801</v>
      </c>
      <c r="G1400" s="1">
        <v>-72.514362939431393</v>
      </c>
      <c r="H1400" s="1"/>
      <c r="I1400" s="1">
        <v>-101.117330587852</v>
      </c>
      <c r="J1400" s="1"/>
    </row>
    <row r="1401" spans="1:10" x14ac:dyDescent="0.25">
      <c r="A1401" s="1">
        <v>3746.25</v>
      </c>
      <c r="B1401" s="1">
        <v>-3.3285443439155702</v>
      </c>
      <c r="C1401" s="1">
        <v>69.067095773141901</v>
      </c>
      <c r="D1401" s="1">
        <v>-3.4662731943403702</v>
      </c>
      <c r="E1401" s="1">
        <v>-81.660245538113102</v>
      </c>
      <c r="F1401" s="1">
        <v>-52.634249495559096</v>
      </c>
      <c r="G1401" s="1">
        <v>-76.441501509468793</v>
      </c>
      <c r="H1401" s="1"/>
      <c r="I1401" s="1">
        <v>-102.865048980799</v>
      </c>
      <c r="J1401" s="1"/>
    </row>
    <row r="1402" spans="1:10" x14ac:dyDescent="0.25">
      <c r="A1402" s="1">
        <v>3747.5</v>
      </c>
      <c r="B1402" s="1">
        <v>-3.30529065239338</v>
      </c>
      <c r="C1402" s="1">
        <v>65.086033663399405</v>
      </c>
      <c r="D1402" s="1">
        <v>-3.4618557849096301</v>
      </c>
      <c r="E1402" s="1">
        <v>-85.867169717309295</v>
      </c>
      <c r="F1402" s="1">
        <v>-52.977305409354003</v>
      </c>
      <c r="G1402" s="1">
        <v>-81.9805801860049</v>
      </c>
      <c r="H1402" s="1"/>
      <c r="I1402" s="1">
        <v>-104.591258422667</v>
      </c>
      <c r="J1402" s="1"/>
    </row>
    <row r="1403" spans="1:10" x14ac:dyDescent="0.25">
      <c r="A1403" s="1">
        <v>3748.75</v>
      </c>
      <c r="B1403" s="1">
        <v>-3.2842330201908099</v>
      </c>
      <c r="C1403" s="1">
        <v>61.113058476069398</v>
      </c>
      <c r="D1403" s="1">
        <v>-3.4556883489011598</v>
      </c>
      <c r="E1403" s="1">
        <v>-90.064560023902004</v>
      </c>
      <c r="F1403" s="1">
        <v>-53.411272396954701</v>
      </c>
      <c r="G1403" s="1">
        <v>-85.060311003886298</v>
      </c>
      <c r="H1403" s="1"/>
      <c r="I1403" s="1">
        <v>-106.30472207002499</v>
      </c>
      <c r="J1403" s="1"/>
    </row>
    <row r="1404" spans="1:10" x14ac:dyDescent="0.25">
      <c r="A1404" s="1">
        <v>3750</v>
      </c>
      <c r="B1404" s="1">
        <v>-3.2615708391124398</v>
      </c>
      <c r="C1404" s="1">
        <v>57.155512468665201</v>
      </c>
      <c r="D1404" s="1">
        <v>-3.4477485684462899</v>
      </c>
      <c r="E1404" s="1">
        <v>-94.275252503388998</v>
      </c>
      <c r="F1404" s="1">
        <v>-53.829005913861202</v>
      </c>
      <c r="G1404" s="1">
        <v>-88.0324387458665</v>
      </c>
      <c r="H1404" s="1"/>
      <c r="I1404" s="1">
        <v>-107.98926165796</v>
      </c>
      <c r="J1404" s="1"/>
    </row>
    <row r="1405" spans="1:10" x14ac:dyDescent="0.25">
      <c r="A1405" s="1">
        <v>3751.25</v>
      </c>
      <c r="B1405" s="1">
        <v>-3.2403495829806701</v>
      </c>
      <c r="C1405" s="1">
        <v>53.207983075004101</v>
      </c>
      <c r="D1405" s="1">
        <v>-3.4411280257325099</v>
      </c>
      <c r="E1405" s="1">
        <v>-98.484783846566998</v>
      </c>
      <c r="F1405" s="1">
        <v>-54.201945658244398</v>
      </c>
      <c r="G1405" s="1">
        <v>-92.407650557169703</v>
      </c>
      <c r="H1405" s="1"/>
      <c r="I1405" s="1">
        <v>-109.68291660498301</v>
      </c>
      <c r="J1405" s="1"/>
    </row>
    <row r="1406" spans="1:10" x14ac:dyDescent="0.25">
      <c r="A1406" s="1">
        <v>3752.5</v>
      </c>
      <c r="B1406" s="1">
        <v>-3.2167036773122399</v>
      </c>
      <c r="C1406" s="1">
        <v>49.288672535132697</v>
      </c>
      <c r="D1406" s="1">
        <v>-3.4331407704688299</v>
      </c>
      <c r="E1406" s="1">
        <v>-102.668941138508</v>
      </c>
      <c r="F1406" s="1">
        <v>-54.617344509590502</v>
      </c>
      <c r="G1406" s="1">
        <v>-96.7621888502659</v>
      </c>
      <c r="H1406" s="1"/>
      <c r="I1406" s="1">
        <v>-111.346271356835</v>
      </c>
      <c r="J1406" s="1"/>
    </row>
    <row r="1407" spans="1:10" x14ac:dyDescent="0.25">
      <c r="A1407" s="1">
        <v>3753.75</v>
      </c>
      <c r="B1407" s="1">
        <v>-3.1953159469408599</v>
      </c>
      <c r="C1407" s="1">
        <v>45.397342138677601</v>
      </c>
      <c r="D1407" s="1">
        <v>-3.4266641183851201</v>
      </c>
      <c r="E1407" s="1">
        <v>-106.866979768102</v>
      </c>
      <c r="F1407" s="1">
        <v>-55.488911275002899</v>
      </c>
      <c r="G1407" s="1">
        <v>-97.986530265689296</v>
      </c>
      <c r="H1407" s="1"/>
      <c r="I1407" s="1">
        <v>-113.016366645549</v>
      </c>
      <c r="J1407" s="1"/>
    </row>
    <row r="1408" spans="1:10" x14ac:dyDescent="0.25">
      <c r="A1408" s="1">
        <v>3755</v>
      </c>
      <c r="B1408" s="1">
        <v>-3.1746192103309001</v>
      </c>
      <c r="C1408" s="1">
        <v>41.473261495994798</v>
      </c>
      <c r="D1408" s="1">
        <v>-3.4154624093723398</v>
      </c>
      <c r="E1408" s="1">
        <v>-111.049206458171</v>
      </c>
      <c r="F1408" s="1">
        <v>-55.557724010698301</v>
      </c>
      <c r="G1408" s="1">
        <v>-98.7255794788571</v>
      </c>
      <c r="H1408" s="1"/>
      <c r="I1408" s="1">
        <v>-114.65371738634499</v>
      </c>
      <c r="J1408" s="1"/>
    </row>
    <row r="1409" spans="1:10" x14ac:dyDescent="0.25">
      <c r="A1409" s="1">
        <v>3756.25</v>
      </c>
      <c r="B1409" s="1">
        <v>-3.15275525971292</v>
      </c>
      <c r="C1409" s="1">
        <v>37.611797996580997</v>
      </c>
      <c r="D1409" s="1">
        <v>-3.4066971638713799</v>
      </c>
      <c r="E1409" s="1">
        <v>-115.240984276216</v>
      </c>
      <c r="F1409" s="1">
        <v>-56.067520667402803</v>
      </c>
      <c r="G1409" s="1">
        <v>-101.77517542521799</v>
      </c>
      <c r="H1409" s="1"/>
      <c r="I1409" s="1">
        <v>-116.28583300371299</v>
      </c>
      <c r="J1409" s="1"/>
    </row>
    <row r="1410" spans="1:10" x14ac:dyDescent="0.25">
      <c r="A1410" s="1">
        <v>3757.5</v>
      </c>
      <c r="B1410" s="1">
        <v>-3.1312089923527799</v>
      </c>
      <c r="C1410" s="1">
        <v>33.7551996594229</v>
      </c>
      <c r="D1410" s="1">
        <v>-3.39182059176165</v>
      </c>
      <c r="E1410" s="1">
        <v>-119.40855316027699</v>
      </c>
      <c r="F1410" s="1">
        <v>-56.656663794937003</v>
      </c>
      <c r="G1410" s="1">
        <v>-101.3120045733</v>
      </c>
      <c r="H1410" s="1"/>
      <c r="I1410" s="1">
        <v>-117.889101733294</v>
      </c>
      <c r="J1410" s="1"/>
    </row>
    <row r="1411" spans="1:10" x14ac:dyDescent="0.25">
      <c r="A1411" s="1">
        <v>3758.75</v>
      </c>
      <c r="B1411" s="1">
        <v>-3.1099761042238301</v>
      </c>
      <c r="C1411" s="1">
        <v>29.9093274443082</v>
      </c>
      <c r="D1411" s="1">
        <v>-3.38368267188274</v>
      </c>
      <c r="E1411" s="1">
        <v>-123.571578014371</v>
      </c>
      <c r="F1411" s="1">
        <v>-56.466700021005302</v>
      </c>
      <c r="G1411" s="1">
        <v>-103.61801437934</v>
      </c>
      <c r="H1411" s="1"/>
      <c r="I1411" s="1">
        <v>-119.50117367214</v>
      </c>
      <c r="J1411" s="1"/>
    </row>
    <row r="1412" spans="1:10" x14ac:dyDescent="0.25">
      <c r="A1412" s="1">
        <v>3760</v>
      </c>
      <c r="B1412" s="1">
        <v>-3.0900902902151701</v>
      </c>
      <c r="C1412" s="1">
        <v>26.073309199317801</v>
      </c>
      <c r="D1412" s="1">
        <v>-3.37158022546001</v>
      </c>
      <c r="E1412" s="1">
        <v>-127.73676139327701</v>
      </c>
      <c r="F1412" s="1">
        <v>-56.3940975534804</v>
      </c>
      <c r="G1412" s="1">
        <v>-104.349636746687</v>
      </c>
      <c r="H1412" s="1"/>
      <c r="I1412" s="1">
        <v>-121.09539528125499</v>
      </c>
      <c r="J1412" s="1"/>
    </row>
    <row r="1413" spans="1:10" x14ac:dyDescent="0.25">
      <c r="A1413" s="1">
        <v>3761.25</v>
      </c>
      <c r="B1413" s="1">
        <v>-3.0678826202959502</v>
      </c>
      <c r="C1413" s="1">
        <v>22.2539195065916</v>
      </c>
      <c r="D1413" s="1">
        <v>-3.3576023766364398</v>
      </c>
      <c r="E1413" s="1">
        <v>-131.897892730416</v>
      </c>
      <c r="F1413" s="1">
        <v>-56.4974433119827</v>
      </c>
      <c r="G1413" s="1">
        <v>-106.28900786782501</v>
      </c>
      <c r="H1413" s="1"/>
      <c r="I1413" s="1">
        <v>-122.636825329885</v>
      </c>
      <c r="J1413" s="1"/>
    </row>
    <row r="1414" spans="1:10" x14ac:dyDescent="0.25">
      <c r="A1414" s="1">
        <v>3762.5</v>
      </c>
      <c r="B1414" s="1">
        <v>-3.0493559801341399</v>
      </c>
      <c r="C1414" s="1">
        <v>18.424235036537699</v>
      </c>
      <c r="D1414" s="1">
        <v>-3.3430917376262399</v>
      </c>
      <c r="E1414" s="1">
        <v>-136.05074539340299</v>
      </c>
      <c r="F1414" s="1">
        <v>-56.278827104813999</v>
      </c>
      <c r="G1414" s="1">
        <v>-107.309780111782</v>
      </c>
      <c r="H1414" s="1"/>
      <c r="I1414" s="1">
        <v>-124.18052047084301</v>
      </c>
      <c r="J1414" s="1"/>
    </row>
    <row r="1415" spans="1:10" x14ac:dyDescent="0.25">
      <c r="A1415" s="1">
        <v>3763.75</v>
      </c>
      <c r="B1415" s="1">
        <v>-3.0299897318221798</v>
      </c>
      <c r="C1415" s="1">
        <v>14.6241688007182</v>
      </c>
      <c r="D1415" s="1">
        <v>-3.3275061109335198</v>
      </c>
      <c r="E1415" s="1">
        <v>-140.18527205993701</v>
      </c>
      <c r="F1415" s="1">
        <v>-56.288208669550301</v>
      </c>
      <c r="G1415" s="1">
        <v>-111.49893685347701</v>
      </c>
      <c r="H1415" s="1"/>
      <c r="I1415" s="1">
        <v>-125.71881191675401</v>
      </c>
      <c r="J1415" s="1"/>
    </row>
    <row r="1416" spans="1:10" x14ac:dyDescent="0.25">
      <c r="A1416" s="1">
        <v>3765</v>
      </c>
      <c r="B1416" s="1">
        <v>-3.0119575471786399</v>
      </c>
      <c r="C1416" s="1">
        <v>10.820714750104299</v>
      </c>
      <c r="D1416" s="1">
        <v>-3.31217952347362</v>
      </c>
      <c r="E1416" s="1">
        <v>-144.308421396071</v>
      </c>
      <c r="F1416" s="1">
        <v>-56.3329864594238</v>
      </c>
      <c r="G1416" s="1">
        <v>-112.998893560113</v>
      </c>
      <c r="H1416" s="1"/>
      <c r="I1416" s="1">
        <v>-127.263338418269</v>
      </c>
      <c r="J1416" s="1"/>
    </row>
    <row r="1417" spans="1:10" x14ac:dyDescent="0.25">
      <c r="A1417" s="1">
        <v>3766.25</v>
      </c>
      <c r="B1417" s="1">
        <v>-2.99578827214975</v>
      </c>
      <c r="C1417" s="1">
        <v>7.05383432693431</v>
      </c>
      <c r="D1417" s="1">
        <v>-3.2938432453484001</v>
      </c>
      <c r="E1417" s="1">
        <v>-148.43013018474801</v>
      </c>
      <c r="F1417" s="1">
        <v>-56.356839781236701</v>
      </c>
      <c r="G1417" s="1">
        <v>-116.157569630339</v>
      </c>
      <c r="H1417" s="1"/>
      <c r="I1417" s="1">
        <v>-128.77448750846</v>
      </c>
      <c r="J1417" s="1"/>
    </row>
    <row r="1418" spans="1:10" x14ac:dyDescent="0.25">
      <c r="A1418" s="1">
        <v>3767.5</v>
      </c>
      <c r="B1418" s="1">
        <v>-2.9762896839991102</v>
      </c>
      <c r="C1418" s="1">
        <v>3.2797374783229598</v>
      </c>
      <c r="D1418" s="1">
        <v>-3.2766405784032999</v>
      </c>
      <c r="E1418" s="1">
        <v>-152.534337371899</v>
      </c>
      <c r="F1418" s="1">
        <v>-56.402807333085498</v>
      </c>
      <c r="G1418" s="1">
        <v>-118.834735161038</v>
      </c>
      <c r="H1418" s="1"/>
      <c r="I1418" s="1">
        <v>-130.26411445333801</v>
      </c>
      <c r="J1418" s="1"/>
    </row>
    <row r="1419" spans="1:10" x14ac:dyDescent="0.25">
      <c r="A1419" s="1">
        <v>3768.75</v>
      </c>
      <c r="B1419" s="1">
        <v>-2.9599793321074102</v>
      </c>
      <c r="C1419" s="1">
        <v>-0.47905718724829099</v>
      </c>
      <c r="D1419" s="1">
        <v>-3.2567579939728701</v>
      </c>
      <c r="E1419" s="1">
        <v>-156.59739025792399</v>
      </c>
      <c r="F1419" s="1">
        <v>-56.6093400972238</v>
      </c>
      <c r="G1419" s="1">
        <v>-124.494412358288</v>
      </c>
      <c r="H1419" s="1"/>
      <c r="I1419" s="1">
        <v>-131.72224580663999</v>
      </c>
      <c r="J1419" s="1"/>
    </row>
    <row r="1420" spans="1:10" x14ac:dyDescent="0.25">
      <c r="A1420" s="1">
        <v>3770</v>
      </c>
      <c r="B1420" s="1">
        <v>-2.9439758501548998</v>
      </c>
      <c r="C1420" s="1">
        <v>-4.2172287574126699</v>
      </c>
      <c r="D1420" s="1">
        <v>-3.2395600582685402</v>
      </c>
      <c r="E1420" s="1">
        <v>-160.67357076409399</v>
      </c>
      <c r="F1420" s="1">
        <v>-56.5393467777998</v>
      </c>
      <c r="G1420" s="1">
        <v>-126.002478335924</v>
      </c>
      <c r="H1420" s="1"/>
      <c r="I1420" s="1">
        <v>-133.185823545863</v>
      </c>
      <c r="J1420" s="1"/>
    </row>
    <row r="1421" spans="1:10" x14ac:dyDescent="0.25">
      <c r="A1421" s="1">
        <v>3771.25</v>
      </c>
      <c r="B1421" s="1">
        <v>-2.9291969640499702</v>
      </c>
      <c r="C1421" s="1">
        <v>-7.9357348522499898</v>
      </c>
      <c r="D1421" s="1">
        <v>-3.2179653471412899</v>
      </c>
      <c r="E1421" s="1">
        <v>-164.72778208240899</v>
      </c>
      <c r="F1421" s="1">
        <v>-56.839900442630601</v>
      </c>
      <c r="G1421" s="1">
        <v>-128.67426168574201</v>
      </c>
      <c r="H1421" s="1"/>
      <c r="I1421" s="1">
        <v>-134.62662993714201</v>
      </c>
      <c r="J1421" s="1"/>
    </row>
    <row r="1422" spans="1:10" x14ac:dyDescent="0.25">
      <c r="A1422" s="1">
        <v>3772.5</v>
      </c>
      <c r="B1422" s="1">
        <v>-2.9108875350627499</v>
      </c>
      <c r="C1422" s="1">
        <v>-11.667284900282</v>
      </c>
      <c r="D1422" s="1">
        <v>-3.1977579791699799</v>
      </c>
      <c r="E1422" s="1">
        <v>-168.77825704381601</v>
      </c>
      <c r="F1422" s="1">
        <v>-56.808252092990699</v>
      </c>
      <c r="G1422" s="1">
        <v>-135.45160402139601</v>
      </c>
      <c r="H1422" s="1"/>
      <c r="I1422" s="1">
        <v>-136.076263701127</v>
      </c>
      <c r="J1422" s="1"/>
    </row>
    <row r="1423" spans="1:10" x14ac:dyDescent="0.25">
      <c r="A1423" s="1">
        <v>3773.75</v>
      </c>
      <c r="B1423" s="1">
        <v>-2.8959146431821998</v>
      </c>
      <c r="C1423" s="1">
        <v>-15.3717651562662</v>
      </c>
      <c r="D1423" s="1">
        <v>-3.1764594562685202</v>
      </c>
      <c r="E1423" s="1">
        <v>-172.784455718087</v>
      </c>
      <c r="F1423" s="1">
        <v>-57.404064652525101</v>
      </c>
      <c r="G1423" s="1">
        <v>-134.33251727949499</v>
      </c>
      <c r="H1423" s="1"/>
      <c r="I1423" s="1">
        <v>-137.51912654560999</v>
      </c>
      <c r="J1423" s="1"/>
    </row>
    <row r="1424" spans="1:10" x14ac:dyDescent="0.25">
      <c r="A1424" s="1">
        <v>3775</v>
      </c>
      <c r="B1424" s="1">
        <v>-2.8804200076475301</v>
      </c>
      <c r="C1424" s="1">
        <v>-19.0802968900874</v>
      </c>
      <c r="D1424" s="1">
        <v>-3.1558786847649198</v>
      </c>
      <c r="E1424" s="1">
        <v>-176.789900437847</v>
      </c>
      <c r="F1424" s="1">
        <v>-57.415502596515601</v>
      </c>
      <c r="G1424" s="1">
        <v>-138.423650328951</v>
      </c>
      <c r="H1424" s="1"/>
      <c r="I1424" s="1">
        <v>-138.88211376337799</v>
      </c>
      <c r="J1424" s="1"/>
    </row>
    <row r="1425" spans="1:10" x14ac:dyDescent="0.25">
      <c r="A1425" s="1">
        <v>3776.25</v>
      </c>
      <c r="B1425" s="1">
        <v>-2.8644874896629999</v>
      </c>
      <c r="C1425" s="1">
        <v>-22.7663395581997</v>
      </c>
      <c r="D1425" s="1">
        <v>-3.1352568331231301</v>
      </c>
      <c r="E1425" s="1">
        <v>179.23250192271399</v>
      </c>
      <c r="F1425" s="1">
        <v>-57.549532341051901</v>
      </c>
      <c r="G1425" s="1">
        <v>-142.993681591913</v>
      </c>
      <c r="H1425" s="1"/>
      <c r="I1425" s="1">
        <v>-140.327679493548</v>
      </c>
      <c r="J1425" s="1"/>
    </row>
    <row r="1426" spans="1:10" x14ac:dyDescent="0.25">
      <c r="A1426" s="1">
        <v>3777.5</v>
      </c>
      <c r="B1426" s="1">
        <v>-2.8497330127458098</v>
      </c>
      <c r="C1426" s="1">
        <v>-26.448860151082499</v>
      </c>
      <c r="D1426" s="1">
        <v>-3.1138876064144401</v>
      </c>
      <c r="E1426" s="1">
        <v>175.270866485684</v>
      </c>
      <c r="F1426" s="1">
        <v>-57.591856753312499</v>
      </c>
      <c r="G1426" s="1">
        <v>-143.749358445073</v>
      </c>
      <c r="H1426" s="1"/>
      <c r="I1426" s="1">
        <v>-141.694181892957</v>
      </c>
      <c r="J1426" s="1"/>
    </row>
    <row r="1427" spans="1:10" x14ac:dyDescent="0.25">
      <c r="A1427" s="1">
        <v>3778.75</v>
      </c>
      <c r="B1427" s="1">
        <v>-2.8335169734966899</v>
      </c>
      <c r="C1427" s="1">
        <v>-30.1279705894469</v>
      </c>
      <c r="D1427" s="1">
        <v>-3.0900657836923302</v>
      </c>
      <c r="E1427" s="1">
        <v>171.330491830038</v>
      </c>
      <c r="F1427" s="1">
        <v>-57.850174303736303</v>
      </c>
      <c r="G1427" s="1">
        <v>-142.472972102586</v>
      </c>
      <c r="H1427" s="1"/>
      <c r="I1427" s="1">
        <v>-143.03423557212599</v>
      </c>
      <c r="J1427" s="1"/>
    </row>
    <row r="1428" spans="1:10" x14ac:dyDescent="0.25">
      <c r="A1428" s="1">
        <v>3780</v>
      </c>
      <c r="B1428" s="1">
        <v>-2.81986425218299</v>
      </c>
      <c r="C1428" s="1">
        <v>-33.813196764325198</v>
      </c>
      <c r="D1428" s="1">
        <v>-3.07128858642157</v>
      </c>
      <c r="E1428" s="1">
        <v>167.39379668996</v>
      </c>
      <c r="F1428" s="1">
        <v>-57.600140192810898</v>
      </c>
      <c r="G1428" s="1">
        <v>-147.25518966994099</v>
      </c>
      <c r="H1428" s="1"/>
      <c r="I1428" s="1">
        <v>-144.40035186088801</v>
      </c>
      <c r="J1428" s="1"/>
    </row>
    <row r="1429" spans="1:10" x14ac:dyDescent="0.25">
      <c r="A1429" s="1">
        <v>3781.25</v>
      </c>
      <c r="B1429" s="1">
        <v>-2.8057094439351502</v>
      </c>
      <c r="C1429" s="1">
        <v>-37.467388098656301</v>
      </c>
      <c r="D1429" s="1">
        <v>-3.0452707727735899</v>
      </c>
      <c r="E1429" s="1">
        <v>163.51018759797799</v>
      </c>
      <c r="F1429" s="1">
        <v>-57.529849290979001</v>
      </c>
      <c r="G1429" s="1">
        <v>-146.71074045679899</v>
      </c>
      <c r="H1429" s="1"/>
      <c r="I1429" s="1">
        <v>-145.744036536387</v>
      </c>
      <c r="J1429" s="1"/>
    </row>
    <row r="1430" spans="1:10" x14ac:dyDescent="0.25">
      <c r="A1430" s="1">
        <v>3782.5</v>
      </c>
      <c r="B1430" s="1">
        <v>-2.79108652554884</v>
      </c>
      <c r="C1430" s="1">
        <v>-41.1149846939269</v>
      </c>
      <c r="D1430" s="1">
        <v>-3.02174861366752</v>
      </c>
      <c r="E1430" s="1">
        <v>159.60186183587899</v>
      </c>
      <c r="F1430" s="1">
        <v>-57.3144882653297</v>
      </c>
      <c r="G1430" s="1">
        <v>-150.414549416688</v>
      </c>
      <c r="H1430" s="1"/>
      <c r="I1430" s="1">
        <v>-147.07600018495799</v>
      </c>
      <c r="J1430" s="1"/>
    </row>
    <row r="1431" spans="1:10" x14ac:dyDescent="0.25">
      <c r="A1431" s="1">
        <v>3783.75</v>
      </c>
      <c r="B1431" s="1">
        <v>-2.7781377420859599</v>
      </c>
      <c r="C1431" s="1">
        <v>-44.7625096429012</v>
      </c>
      <c r="D1431" s="1">
        <v>-2.9943937971566701</v>
      </c>
      <c r="E1431" s="1">
        <v>155.74107436717301</v>
      </c>
      <c r="F1431" s="1">
        <v>-57.149979353274297</v>
      </c>
      <c r="G1431" s="1">
        <v>-150.864246047915</v>
      </c>
      <c r="H1431" s="1"/>
      <c r="I1431" s="1">
        <v>-148.390626135411</v>
      </c>
      <c r="J1431" s="1"/>
    </row>
    <row r="1432" spans="1:10" x14ac:dyDescent="0.25">
      <c r="A1432" s="1">
        <v>3785</v>
      </c>
      <c r="B1432" s="1">
        <v>-2.7649380934884</v>
      </c>
      <c r="C1432" s="1">
        <v>-48.402453533808099</v>
      </c>
      <c r="D1432" s="1">
        <v>-2.9697884162713302</v>
      </c>
      <c r="E1432" s="1">
        <v>151.90207391098301</v>
      </c>
      <c r="F1432" s="1">
        <v>-57.214270638561899</v>
      </c>
      <c r="G1432" s="1">
        <v>-155.25873979230701</v>
      </c>
      <c r="H1432" s="1"/>
      <c r="I1432" s="1">
        <v>-149.67099947698401</v>
      </c>
      <c r="J1432" s="1"/>
    </row>
    <row r="1433" spans="1:10" x14ac:dyDescent="0.25">
      <c r="A1433" s="1">
        <v>3786.25</v>
      </c>
      <c r="B1433" s="1">
        <v>-2.7503736329328698</v>
      </c>
      <c r="C1433" s="1">
        <v>-52.014168461800303</v>
      </c>
      <c r="D1433" s="1">
        <v>-2.9428555748367198</v>
      </c>
      <c r="E1433" s="1">
        <v>148.06810054665601</v>
      </c>
      <c r="F1433" s="1">
        <v>-57.688747437654399</v>
      </c>
      <c r="G1433" s="1">
        <v>-159.79945673046799</v>
      </c>
      <c r="H1433" s="1"/>
      <c r="I1433" s="1">
        <v>-150.96358954772001</v>
      </c>
      <c r="J1433" s="1"/>
    </row>
    <row r="1434" spans="1:10" x14ac:dyDescent="0.25">
      <c r="A1434" s="1">
        <v>3787.5</v>
      </c>
      <c r="B1434" s="1">
        <v>-2.7360524947951501</v>
      </c>
      <c r="C1434" s="1">
        <v>-55.647489570446197</v>
      </c>
      <c r="D1434" s="1">
        <v>-2.9197267476795501</v>
      </c>
      <c r="E1434" s="1">
        <v>144.255797246936</v>
      </c>
      <c r="F1434" s="1">
        <v>-57.415461622179301</v>
      </c>
      <c r="G1434" s="1">
        <v>-161.48353209131301</v>
      </c>
      <c r="H1434" s="1"/>
      <c r="I1434" s="1">
        <v>-152.23888188488201</v>
      </c>
      <c r="J1434" s="1"/>
    </row>
    <row r="1435" spans="1:10" x14ac:dyDescent="0.25">
      <c r="A1435" s="1">
        <v>3788.75</v>
      </c>
      <c r="B1435" s="1">
        <v>-2.7224846695020202</v>
      </c>
      <c r="C1435" s="1">
        <v>-59.2619230804208</v>
      </c>
      <c r="D1435" s="1">
        <v>-2.8943165288873201</v>
      </c>
      <c r="E1435" s="1">
        <v>140.473903801181</v>
      </c>
      <c r="F1435" s="1">
        <v>-57.496902043877903</v>
      </c>
      <c r="G1435" s="1">
        <v>-163.14073535042999</v>
      </c>
      <c r="H1435" s="1"/>
      <c r="I1435" s="1">
        <v>-153.509763026652</v>
      </c>
      <c r="J1435" s="1"/>
    </row>
    <row r="1436" spans="1:10" x14ac:dyDescent="0.25">
      <c r="A1436" s="1">
        <v>3790</v>
      </c>
      <c r="B1436" s="1">
        <v>-2.7102567915376401</v>
      </c>
      <c r="C1436" s="1">
        <v>-62.885044638261199</v>
      </c>
      <c r="D1436" s="1">
        <v>-2.8695186111903399</v>
      </c>
      <c r="E1436" s="1">
        <v>136.70345699555</v>
      </c>
      <c r="F1436" s="1">
        <v>-57.413266625038602</v>
      </c>
      <c r="G1436" s="1">
        <v>-164.149185383212</v>
      </c>
      <c r="H1436" s="1"/>
      <c r="I1436" s="1">
        <v>-154.778680948166</v>
      </c>
      <c r="J1436" s="1"/>
    </row>
    <row r="1437" spans="1:10" x14ac:dyDescent="0.25">
      <c r="A1437" s="1">
        <v>3791.25</v>
      </c>
      <c r="B1437" s="1">
        <v>-2.6984716414470902</v>
      </c>
      <c r="C1437" s="1">
        <v>-66.493037606081103</v>
      </c>
      <c r="D1437" s="1">
        <v>-2.8451603172839701</v>
      </c>
      <c r="E1437" s="1">
        <v>132.96571552909401</v>
      </c>
      <c r="F1437" s="1">
        <v>-57.486413848109599</v>
      </c>
      <c r="G1437" s="1">
        <v>-169.29528449107499</v>
      </c>
      <c r="H1437" s="1"/>
      <c r="I1437" s="1">
        <v>-156.015587285707</v>
      </c>
      <c r="J1437" s="1"/>
    </row>
    <row r="1438" spans="1:10" x14ac:dyDescent="0.25">
      <c r="A1438" s="1">
        <v>3792.5</v>
      </c>
      <c r="B1438" s="1">
        <v>-2.6878673846480199</v>
      </c>
      <c r="C1438" s="1">
        <v>-70.076412398091904</v>
      </c>
      <c r="D1438" s="1">
        <v>-2.8183129854792699</v>
      </c>
      <c r="E1438" s="1">
        <v>129.231568720231</v>
      </c>
      <c r="F1438" s="1">
        <v>-57.277634608259802</v>
      </c>
      <c r="G1438" s="1">
        <v>-171.126305335269</v>
      </c>
      <c r="H1438" s="1"/>
      <c r="I1438" s="1">
        <v>-157.255826124729</v>
      </c>
      <c r="J1438" s="1"/>
    </row>
    <row r="1439" spans="1:10" x14ac:dyDescent="0.25">
      <c r="A1439" s="1">
        <v>3793.75</v>
      </c>
      <c r="B1439" s="1">
        <v>-2.6763933096555199</v>
      </c>
      <c r="C1439" s="1">
        <v>-73.6648469913453</v>
      </c>
      <c r="D1439" s="1">
        <v>-2.7962632574400299</v>
      </c>
      <c r="E1439" s="1">
        <v>125.538002808474</v>
      </c>
      <c r="F1439" s="1">
        <v>-57.240628439711301</v>
      </c>
      <c r="G1439" s="1">
        <v>-175.27517740742999</v>
      </c>
      <c r="H1439" s="1"/>
      <c r="I1439" s="1">
        <v>-158.46824250067201</v>
      </c>
      <c r="J1439" s="1"/>
    </row>
    <row r="1440" spans="1:10" x14ac:dyDescent="0.25">
      <c r="A1440" s="1">
        <v>3795</v>
      </c>
      <c r="B1440" s="1">
        <v>-2.6650048036165499</v>
      </c>
      <c r="C1440" s="1">
        <v>-77.244908642049793</v>
      </c>
      <c r="D1440" s="1">
        <v>-2.7725235005473299</v>
      </c>
      <c r="E1440" s="1">
        <v>121.848436276882</v>
      </c>
      <c r="F1440" s="1">
        <v>-57.716289771837197</v>
      </c>
      <c r="G1440" s="1">
        <v>179.26463762451101</v>
      </c>
      <c r="H1440" s="1"/>
      <c r="I1440" s="1">
        <v>-159.620471604899</v>
      </c>
      <c r="J1440" s="1"/>
    </row>
    <row r="1441" spans="1:10" x14ac:dyDescent="0.25">
      <c r="A1441" s="1">
        <v>3796.25</v>
      </c>
      <c r="B1441" s="1">
        <v>-2.65193875129123</v>
      </c>
      <c r="C1441" s="1">
        <v>-80.811503202332105</v>
      </c>
      <c r="D1441" s="1">
        <v>-2.7469817615027998</v>
      </c>
      <c r="E1441" s="1">
        <v>118.19346942551999</v>
      </c>
      <c r="F1441" s="1">
        <v>-57.811032335909502</v>
      </c>
      <c r="G1441" s="1">
        <v>-179.39872914992699</v>
      </c>
      <c r="H1441" s="1"/>
      <c r="I1441" s="1">
        <v>-160.810883018157</v>
      </c>
      <c r="J1441" s="1"/>
    </row>
    <row r="1442" spans="1:10" x14ac:dyDescent="0.25">
      <c r="A1442" s="1">
        <v>3797.5</v>
      </c>
      <c r="B1442" s="1">
        <v>-2.64092071876461</v>
      </c>
      <c r="C1442" s="1">
        <v>-84.390102991411197</v>
      </c>
      <c r="D1442" s="1">
        <v>-2.7254666361562299</v>
      </c>
      <c r="E1442" s="1">
        <v>114.54792598566</v>
      </c>
      <c r="F1442" s="1">
        <v>-57.5242517199368</v>
      </c>
      <c r="G1442" s="1">
        <v>-179.337513926958</v>
      </c>
      <c r="H1442" s="1"/>
      <c r="I1442" s="1">
        <v>-162.01423676173499</v>
      </c>
      <c r="J1442" s="1"/>
    </row>
    <row r="1443" spans="1:10" x14ac:dyDescent="0.25">
      <c r="A1443" s="1">
        <v>3798.75</v>
      </c>
      <c r="B1443" s="1">
        <v>-2.6316576818773498</v>
      </c>
      <c r="C1443" s="1">
        <v>-87.9388219857953</v>
      </c>
      <c r="D1443" s="1">
        <v>-2.69894801731495</v>
      </c>
      <c r="E1443" s="1">
        <v>110.941314128324</v>
      </c>
      <c r="F1443" s="1">
        <v>-57.5801375921992</v>
      </c>
      <c r="G1443" s="1">
        <v>178.31688839598601</v>
      </c>
      <c r="H1443" s="1"/>
      <c r="I1443" s="1">
        <v>-163.19830774418699</v>
      </c>
      <c r="J1443" s="1"/>
    </row>
    <row r="1444" spans="1:10" x14ac:dyDescent="0.25">
      <c r="A1444" s="1">
        <v>3800</v>
      </c>
      <c r="B1444" s="1">
        <v>-2.6206792478319598</v>
      </c>
      <c r="C1444" s="1">
        <v>-91.480612936364494</v>
      </c>
      <c r="D1444" s="1">
        <v>-2.6759427797169999</v>
      </c>
      <c r="E1444" s="1">
        <v>107.346752735932</v>
      </c>
      <c r="F1444" s="1">
        <v>-57.123946865407703</v>
      </c>
      <c r="G1444" s="1">
        <v>176.36893994378599</v>
      </c>
      <c r="H1444" s="1"/>
      <c r="I1444" s="1">
        <v>-164.35229890211801</v>
      </c>
      <c r="J1444" s="1"/>
    </row>
    <row r="1445" spans="1:10" x14ac:dyDescent="0.25">
      <c r="A1445" s="1">
        <v>3801.25</v>
      </c>
      <c r="B1445" s="1">
        <v>-2.60858783894603</v>
      </c>
      <c r="C1445" s="1">
        <v>-94.994421285566403</v>
      </c>
      <c r="D1445" s="1">
        <v>-2.6545953900144101</v>
      </c>
      <c r="E1445" s="1">
        <v>103.76782529599301</v>
      </c>
      <c r="F1445" s="1">
        <v>-56.881683244694798</v>
      </c>
      <c r="G1445" s="1">
        <v>173.28948026361601</v>
      </c>
      <c r="H1445" s="1"/>
      <c r="I1445" s="1">
        <v>-165.51519074919599</v>
      </c>
      <c r="J1445" s="1"/>
    </row>
    <row r="1446" spans="1:10" x14ac:dyDescent="0.25">
      <c r="A1446" s="1">
        <v>3802.5</v>
      </c>
      <c r="B1446" s="1">
        <v>-2.6017787801557901</v>
      </c>
      <c r="C1446" s="1">
        <v>-98.549074347102504</v>
      </c>
      <c r="D1446" s="1">
        <v>-2.63863046590793</v>
      </c>
      <c r="E1446" s="1">
        <v>100.169286182422</v>
      </c>
      <c r="F1446" s="1">
        <v>-53.723864006196003</v>
      </c>
      <c r="G1446" s="1">
        <v>155.434052828592</v>
      </c>
      <c r="H1446" s="1"/>
      <c r="I1446" s="1">
        <v>-166.65312713128699</v>
      </c>
      <c r="J1446" s="1"/>
    </row>
    <row r="1447" spans="1:10" x14ac:dyDescent="0.25">
      <c r="A1447" s="1">
        <v>3803.75</v>
      </c>
      <c r="B1447" s="1">
        <v>-2.5901806974492199</v>
      </c>
      <c r="C1447" s="1">
        <v>-102.07427204651</v>
      </c>
      <c r="D1447" s="1">
        <v>-2.6149147039227301</v>
      </c>
      <c r="E1447" s="1">
        <v>96.643236242480299</v>
      </c>
      <c r="F1447" s="1">
        <v>-53.525913764776099</v>
      </c>
      <c r="G1447" s="1">
        <v>153.74219054005599</v>
      </c>
      <c r="H1447" s="1"/>
      <c r="I1447" s="1">
        <v>-167.80052141736601</v>
      </c>
      <c r="J1447" s="1"/>
    </row>
    <row r="1448" spans="1:10" x14ac:dyDescent="0.25">
      <c r="A1448" s="1">
        <v>3805</v>
      </c>
      <c r="B1448" s="1">
        <v>-2.5781105161349598</v>
      </c>
      <c r="C1448" s="1">
        <v>-105.574362260754</v>
      </c>
      <c r="D1448" s="1">
        <v>-2.5903408169670299</v>
      </c>
      <c r="E1448" s="1">
        <v>93.121245286309502</v>
      </c>
      <c r="F1448" s="1">
        <v>-53.572302754425699</v>
      </c>
      <c r="G1448" s="1">
        <v>149.98726524001401</v>
      </c>
      <c r="H1448" s="1"/>
      <c r="I1448" s="1">
        <v>-168.90515517681899</v>
      </c>
      <c r="J1448" s="1"/>
    </row>
    <row r="1449" spans="1:10" x14ac:dyDescent="0.25">
      <c r="A1449" s="1">
        <v>3806.25</v>
      </c>
      <c r="B1449" s="1">
        <v>-2.56817248290742</v>
      </c>
      <c r="C1449" s="1">
        <v>-109.069689642957</v>
      </c>
      <c r="D1449" s="1">
        <v>-2.5692791878159702</v>
      </c>
      <c r="E1449" s="1">
        <v>89.619086080664701</v>
      </c>
      <c r="F1449" s="1">
        <v>-53.508864842950302</v>
      </c>
      <c r="G1449" s="1">
        <v>143.55029761739499</v>
      </c>
      <c r="H1449" s="1"/>
      <c r="I1449" s="1">
        <v>-170.01287899833201</v>
      </c>
      <c r="J1449" s="1"/>
    </row>
    <row r="1450" spans="1:10" x14ac:dyDescent="0.25">
      <c r="A1450" s="1">
        <v>3807.5</v>
      </c>
      <c r="B1450" s="1">
        <v>-2.5560468431832599</v>
      </c>
      <c r="C1450" s="1">
        <v>-112.574154273435</v>
      </c>
      <c r="D1450" s="1">
        <v>-2.5472601173684501</v>
      </c>
      <c r="E1450" s="1">
        <v>86.144642033799897</v>
      </c>
      <c r="F1450" s="1">
        <v>-53.3856029607228</v>
      </c>
      <c r="G1450" s="1">
        <v>141.993128100251</v>
      </c>
      <c r="H1450" s="1"/>
      <c r="I1450" s="1">
        <v>-171.11047057482099</v>
      </c>
      <c r="J1450" s="1"/>
    </row>
    <row r="1451" spans="1:10" x14ac:dyDescent="0.25">
      <c r="A1451" s="1">
        <v>3808.75</v>
      </c>
      <c r="B1451" s="1">
        <v>-2.54706121255566</v>
      </c>
      <c r="C1451" s="1">
        <v>-116.04108822385599</v>
      </c>
      <c r="D1451" s="1">
        <v>-2.5249503940461002</v>
      </c>
      <c r="E1451" s="1">
        <v>82.678083756301007</v>
      </c>
      <c r="F1451" s="1">
        <v>-53.363635309658001</v>
      </c>
      <c r="G1451" s="1">
        <v>136.13883237757199</v>
      </c>
      <c r="H1451" s="1"/>
      <c r="I1451" s="1">
        <v>-172.22369418180301</v>
      </c>
      <c r="J1451" s="1"/>
    </row>
    <row r="1452" spans="1:10" x14ac:dyDescent="0.25">
      <c r="A1452" s="1">
        <v>3810</v>
      </c>
      <c r="B1452" s="1">
        <v>-2.5335315757619199</v>
      </c>
      <c r="C1452" s="1">
        <v>-119.51311191600701</v>
      </c>
      <c r="D1452" s="1">
        <v>-2.5011972200216301</v>
      </c>
      <c r="E1452" s="1">
        <v>79.251159710706702</v>
      </c>
      <c r="F1452" s="1">
        <v>-53.576367720992202</v>
      </c>
      <c r="G1452" s="1">
        <v>134.04840911564099</v>
      </c>
      <c r="H1452" s="1"/>
      <c r="I1452" s="1">
        <v>-173.26618445271501</v>
      </c>
      <c r="J1452" s="1"/>
    </row>
    <row r="1453" spans="1:10" x14ac:dyDescent="0.25">
      <c r="A1453" s="1">
        <v>3811.25</v>
      </c>
      <c r="B1453" s="1">
        <v>-2.5234215142895602</v>
      </c>
      <c r="C1453" s="1">
        <v>-122.951547547318</v>
      </c>
      <c r="D1453" s="1">
        <v>-2.4828937217088001</v>
      </c>
      <c r="E1453" s="1">
        <v>75.819391747705694</v>
      </c>
      <c r="F1453" s="1">
        <v>-53.564374210599603</v>
      </c>
      <c r="G1453" s="1">
        <v>128.77486037423901</v>
      </c>
      <c r="H1453" s="1"/>
      <c r="I1453" s="1">
        <v>-174.36480638901199</v>
      </c>
      <c r="J1453" s="1"/>
    </row>
    <row r="1454" spans="1:10" x14ac:dyDescent="0.25">
      <c r="A1454" s="1">
        <v>3812.5</v>
      </c>
      <c r="B1454" s="1">
        <v>-2.5117166627258598</v>
      </c>
      <c r="C1454" s="1">
        <v>-126.41369622702599</v>
      </c>
      <c r="D1454" s="1">
        <v>-2.46182224187725</v>
      </c>
      <c r="E1454" s="1">
        <v>72.419716439017904</v>
      </c>
      <c r="F1454" s="1">
        <v>-53.525666162594398</v>
      </c>
      <c r="G1454" s="1">
        <v>127.401330043843</v>
      </c>
      <c r="H1454" s="1"/>
      <c r="I1454" s="1">
        <v>-175.42191421796099</v>
      </c>
      <c r="J1454" s="1"/>
    </row>
    <row r="1455" spans="1:10" x14ac:dyDescent="0.25">
      <c r="A1455" s="1">
        <v>3813.75</v>
      </c>
      <c r="B1455" s="1">
        <v>-2.5008848946025699</v>
      </c>
      <c r="C1455" s="1">
        <v>-129.84780364875999</v>
      </c>
      <c r="D1455" s="1">
        <v>-2.4413001133783001</v>
      </c>
      <c r="E1455" s="1">
        <v>69.029841361229401</v>
      </c>
      <c r="F1455" s="1">
        <v>-54.014777442798099</v>
      </c>
      <c r="G1455" s="1">
        <v>122.875482633141</v>
      </c>
      <c r="H1455" s="1"/>
      <c r="I1455" s="1">
        <v>-176.48183996884899</v>
      </c>
      <c r="J1455" s="1"/>
    </row>
    <row r="1456" spans="1:10" x14ac:dyDescent="0.25">
      <c r="A1456" s="1">
        <v>3815</v>
      </c>
      <c r="B1456" s="1">
        <v>-2.4900186640844502</v>
      </c>
      <c r="C1456" s="1">
        <v>-133.28201671373299</v>
      </c>
      <c r="D1456" s="1">
        <v>-2.4240261626211099</v>
      </c>
      <c r="E1456" s="1">
        <v>65.660777228894503</v>
      </c>
      <c r="F1456" s="1">
        <v>-53.963000069332502</v>
      </c>
      <c r="G1456" s="1">
        <v>119.55855734257899</v>
      </c>
      <c r="H1456" s="1"/>
      <c r="I1456" s="1">
        <v>-177.51856530924999</v>
      </c>
      <c r="J1456" s="1"/>
    </row>
    <row r="1457" spans="1:10" x14ac:dyDescent="0.25">
      <c r="A1457" s="1">
        <v>3816.25</v>
      </c>
      <c r="B1457" s="1">
        <v>-2.4791629029292701</v>
      </c>
      <c r="C1457" s="1">
        <v>-136.683715271691</v>
      </c>
      <c r="D1457" s="1">
        <v>-2.4029200970453202</v>
      </c>
      <c r="E1457" s="1">
        <v>62.3102480826145</v>
      </c>
      <c r="F1457" s="1">
        <v>-53.715998081799697</v>
      </c>
      <c r="G1457" s="1">
        <v>115.26876641876299</v>
      </c>
      <c r="H1457" s="1"/>
      <c r="I1457" s="1">
        <v>-178.52986265763801</v>
      </c>
      <c r="J1457" s="1"/>
    </row>
    <row r="1458" spans="1:10" x14ac:dyDescent="0.25">
      <c r="A1458" s="1">
        <v>3817.5</v>
      </c>
      <c r="B1458" s="1">
        <v>-2.4667581883593401</v>
      </c>
      <c r="C1458" s="1">
        <v>-140.09469938214801</v>
      </c>
      <c r="D1458" s="1">
        <v>-2.3845243923030801</v>
      </c>
      <c r="E1458" s="1">
        <v>58.9728302060959</v>
      </c>
      <c r="F1458" s="1">
        <v>-53.5838383203372</v>
      </c>
      <c r="G1458" s="1">
        <v>111.49251687979699</v>
      </c>
      <c r="H1458" s="1"/>
      <c r="I1458" s="1">
        <v>-179.561206773805</v>
      </c>
      <c r="J1458" s="1"/>
    </row>
    <row r="1459" spans="1:10" x14ac:dyDescent="0.25">
      <c r="A1459" s="1">
        <v>3818.75</v>
      </c>
      <c r="B1459" s="1">
        <v>-2.4577320218170202</v>
      </c>
      <c r="C1459" s="1">
        <v>-143.50223960942299</v>
      </c>
      <c r="D1459" s="1">
        <v>-2.36708324408872</v>
      </c>
      <c r="E1459" s="1">
        <v>55.6418435888842</v>
      </c>
      <c r="F1459" s="1">
        <v>-53.926698774190399</v>
      </c>
      <c r="G1459" s="1">
        <v>105.745943151059</v>
      </c>
      <c r="H1459" s="1"/>
      <c r="I1459" s="1">
        <v>179.40781361455899</v>
      </c>
      <c r="J1459" s="1"/>
    </row>
    <row r="1460" spans="1:10" x14ac:dyDescent="0.25">
      <c r="A1460" s="1">
        <v>3820</v>
      </c>
      <c r="B1460" s="1">
        <v>-2.4475469878006999</v>
      </c>
      <c r="C1460" s="1">
        <v>-146.88245501296799</v>
      </c>
      <c r="D1460" s="1">
        <v>-2.3484035788736199</v>
      </c>
      <c r="E1460" s="1">
        <v>52.3095519084914</v>
      </c>
      <c r="F1460" s="1">
        <v>-53.797104767935899</v>
      </c>
      <c r="G1460" s="1">
        <v>104.258282123897</v>
      </c>
      <c r="H1460" s="1"/>
      <c r="I1460" s="1">
        <v>178.413451466586</v>
      </c>
      <c r="J1460" s="1"/>
    </row>
    <row r="1461" spans="1:10" x14ac:dyDescent="0.25">
      <c r="A1461" s="1">
        <v>3821.25</v>
      </c>
      <c r="B1461" s="1">
        <v>-2.43497510219628</v>
      </c>
      <c r="C1461" s="1">
        <v>-150.26565144533899</v>
      </c>
      <c r="D1461" s="1">
        <v>-2.3315232863523798</v>
      </c>
      <c r="E1461" s="1">
        <v>49.021078794537097</v>
      </c>
      <c r="F1461" s="1">
        <v>-54.033042826018701</v>
      </c>
      <c r="G1461" s="1">
        <v>98.4914449138262</v>
      </c>
      <c r="H1461" s="1"/>
      <c r="I1461" s="1">
        <v>177.39076877787599</v>
      </c>
      <c r="J1461" s="1"/>
    </row>
    <row r="1462" spans="1:10" x14ac:dyDescent="0.25">
      <c r="A1462" s="1">
        <v>3822.5</v>
      </c>
      <c r="B1462" s="1">
        <v>-2.4244407888173001</v>
      </c>
      <c r="C1462" s="1">
        <v>-153.641746363576</v>
      </c>
      <c r="D1462" s="1">
        <v>-2.3140271522674198</v>
      </c>
      <c r="E1462" s="1">
        <v>45.717513935610299</v>
      </c>
      <c r="F1462" s="1">
        <v>-53.854105847388503</v>
      </c>
      <c r="G1462" s="1">
        <v>95.937878431964407</v>
      </c>
      <c r="H1462" s="1"/>
      <c r="I1462" s="1">
        <v>176.41387327400199</v>
      </c>
      <c r="J1462" s="1"/>
    </row>
    <row r="1463" spans="1:10" x14ac:dyDescent="0.25">
      <c r="A1463" s="1">
        <v>3823.75</v>
      </c>
      <c r="B1463" s="1">
        <v>-2.4136867278310299</v>
      </c>
      <c r="C1463" s="1">
        <v>-156.976624591942</v>
      </c>
      <c r="D1463" s="1">
        <v>-2.2984678763151898</v>
      </c>
      <c r="E1463" s="1">
        <v>42.431788632972399</v>
      </c>
      <c r="F1463" s="1">
        <v>-54.137977598885399</v>
      </c>
      <c r="G1463" s="1">
        <v>92.111855751003603</v>
      </c>
      <c r="H1463" s="1"/>
      <c r="I1463" s="1">
        <v>175.46039885315801</v>
      </c>
      <c r="J1463" s="1"/>
    </row>
    <row r="1464" spans="1:10" x14ac:dyDescent="0.25">
      <c r="A1464" s="1">
        <v>3825</v>
      </c>
      <c r="B1464" s="1">
        <v>-2.40243016268079</v>
      </c>
      <c r="C1464" s="1">
        <v>-160.31529156284699</v>
      </c>
      <c r="D1464" s="1">
        <v>-2.2823335654413199</v>
      </c>
      <c r="E1464" s="1">
        <v>39.165154140247097</v>
      </c>
      <c r="F1464" s="1">
        <v>-54.035767681503302</v>
      </c>
      <c r="G1464" s="1">
        <v>87.863014334210007</v>
      </c>
      <c r="H1464" s="1"/>
      <c r="I1464" s="1">
        <v>174.462407141402</v>
      </c>
      <c r="J1464" s="1"/>
    </row>
    <row r="1465" spans="1:10" x14ac:dyDescent="0.25">
      <c r="A1465" s="1">
        <v>3826.25</v>
      </c>
      <c r="B1465" s="1">
        <v>-2.3933259327184002</v>
      </c>
      <c r="C1465" s="1">
        <v>-163.660644532558</v>
      </c>
      <c r="D1465" s="1">
        <v>-2.2671288140011998</v>
      </c>
      <c r="E1465" s="1">
        <v>35.912405736296598</v>
      </c>
      <c r="F1465" s="1">
        <v>-54.086734492854397</v>
      </c>
      <c r="G1465" s="1">
        <v>84.861279851452593</v>
      </c>
      <c r="H1465" s="1"/>
      <c r="I1465" s="1">
        <v>173.488129893722</v>
      </c>
      <c r="J1465" s="1"/>
    </row>
    <row r="1466" spans="1:10" x14ac:dyDescent="0.25">
      <c r="A1466" s="1">
        <v>3827.5</v>
      </c>
      <c r="B1466" s="1">
        <v>-2.38166723379417</v>
      </c>
      <c r="C1466" s="1">
        <v>-166.99241786560299</v>
      </c>
      <c r="D1466" s="1">
        <v>-2.2538113772081898</v>
      </c>
      <c r="E1466" s="1">
        <v>32.666207759557501</v>
      </c>
      <c r="F1466" s="1">
        <v>-53.9421589147858</v>
      </c>
      <c r="G1466" s="1">
        <v>80.157644053071607</v>
      </c>
      <c r="H1466" s="1"/>
      <c r="I1466" s="1">
        <v>172.54990375340901</v>
      </c>
      <c r="J1466" s="1"/>
    </row>
    <row r="1467" spans="1:10" x14ac:dyDescent="0.25">
      <c r="A1467" s="1">
        <v>3828.75</v>
      </c>
      <c r="B1467" s="1">
        <v>-2.3709021613559198</v>
      </c>
      <c r="C1467" s="1">
        <v>-170.302401292756</v>
      </c>
      <c r="D1467" s="1">
        <v>-2.2397985986079099</v>
      </c>
      <c r="E1467" s="1">
        <v>29.4511017454418</v>
      </c>
      <c r="F1467" s="1">
        <v>-54.636694002515299</v>
      </c>
      <c r="G1467" s="1">
        <v>75.699977338754707</v>
      </c>
      <c r="H1467" s="1"/>
      <c r="I1467" s="1">
        <v>171.55290420907099</v>
      </c>
      <c r="J1467" s="1"/>
    </row>
    <row r="1468" spans="1:10" x14ac:dyDescent="0.25">
      <c r="A1468" s="1">
        <v>3830</v>
      </c>
      <c r="B1468" s="1">
        <v>-2.3600607769943802</v>
      </c>
      <c r="C1468" s="1">
        <v>-173.619776510798</v>
      </c>
      <c r="D1468" s="1">
        <v>-2.2243386690815301</v>
      </c>
      <c r="E1468" s="1">
        <v>26.225674722331402</v>
      </c>
      <c r="F1468" s="1">
        <v>-54.680531520624797</v>
      </c>
      <c r="G1468" s="1">
        <v>72.985012356117295</v>
      </c>
      <c r="H1468" s="1"/>
      <c r="I1468" s="1">
        <v>170.606234859013</v>
      </c>
      <c r="J1468" s="1"/>
    </row>
    <row r="1469" spans="1:10" x14ac:dyDescent="0.25">
      <c r="A1469" s="1">
        <v>3831.25</v>
      </c>
      <c r="B1469" s="1">
        <v>-2.3488396185377201</v>
      </c>
      <c r="C1469" s="1">
        <v>-176.90081326763001</v>
      </c>
      <c r="D1469" s="1">
        <v>-2.2096906561625</v>
      </c>
      <c r="E1469" s="1">
        <v>23.017179999465899</v>
      </c>
      <c r="F1469" s="1">
        <v>-54.718970643368003</v>
      </c>
      <c r="G1469" s="1">
        <v>68.798257831160498</v>
      </c>
      <c r="H1469" s="1"/>
      <c r="I1469" s="1">
        <v>169.71324418382699</v>
      </c>
      <c r="J1469" s="1"/>
    </row>
    <row r="1470" spans="1:10" x14ac:dyDescent="0.25">
      <c r="A1470" s="1">
        <v>3832.5</v>
      </c>
      <c r="B1470" s="1">
        <v>-2.3376336760174801</v>
      </c>
      <c r="C1470" s="1">
        <v>179.816662311898</v>
      </c>
      <c r="D1470" s="1">
        <v>-2.1981444488292801</v>
      </c>
      <c r="E1470" s="1">
        <v>19.821297924714901</v>
      </c>
      <c r="F1470" s="1">
        <v>-54.746973559698503</v>
      </c>
      <c r="G1470" s="1">
        <v>66.613060702867799</v>
      </c>
      <c r="H1470" s="1"/>
      <c r="I1470" s="1">
        <v>168.76205164824199</v>
      </c>
      <c r="J1470" s="1"/>
    </row>
    <row r="1471" spans="1:10" x14ac:dyDescent="0.25">
      <c r="A1471" s="1">
        <v>3833.75</v>
      </c>
      <c r="B1471" s="1">
        <v>-2.3257498593964301</v>
      </c>
      <c r="C1471" s="1">
        <v>176.538121671808</v>
      </c>
      <c r="D1471" s="1">
        <v>-2.1832380013544999</v>
      </c>
      <c r="E1471" s="1">
        <v>16.640346812496301</v>
      </c>
      <c r="F1471" s="1">
        <v>-54.953304158785599</v>
      </c>
      <c r="G1471" s="1">
        <v>64.019883164206703</v>
      </c>
      <c r="H1471" s="1"/>
      <c r="I1471" s="1">
        <v>167.84438085675001</v>
      </c>
      <c r="J1471" s="1"/>
    </row>
    <row r="1472" spans="1:10" x14ac:dyDescent="0.25">
      <c r="A1472" s="1">
        <v>3835</v>
      </c>
      <c r="B1472" s="1">
        <v>-2.3175083049316898</v>
      </c>
      <c r="C1472" s="1">
        <v>173.26833112644701</v>
      </c>
      <c r="D1472" s="1">
        <v>-2.1734478550803802</v>
      </c>
      <c r="E1472" s="1">
        <v>13.445502570565999</v>
      </c>
      <c r="F1472" s="1">
        <v>-54.854755123821398</v>
      </c>
      <c r="G1472" s="1">
        <v>61.124859117728199</v>
      </c>
      <c r="H1472" s="1"/>
      <c r="I1472" s="1">
        <v>166.90870562225101</v>
      </c>
      <c r="J1472" s="1"/>
    </row>
    <row r="1473" spans="1:10" x14ac:dyDescent="0.25">
      <c r="A1473" s="1">
        <v>3836.25</v>
      </c>
      <c r="B1473" s="1">
        <v>-2.3062805778351398</v>
      </c>
      <c r="C1473" s="1">
        <v>170.02907286009901</v>
      </c>
      <c r="D1473" s="1">
        <v>-2.1600823959350102</v>
      </c>
      <c r="E1473" s="1">
        <v>10.286718667910399</v>
      </c>
      <c r="F1473" s="1">
        <v>-54.874296711822701</v>
      </c>
      <c r="G1473" s="1">
        <v>56.782124077517203</v>
      </c>
      <c r="H1473" s="1"/>
      <c r="I1473" s="1">
        <v>165.97136292698599</v>
      </c>
      <c r="J1473" s="1"/>
    </row>
    <row r="1474" spans="1:10" x14ac:dyDescent="0.25">
      <c r="A1474" s="1">
        <v>3837.5</v>
      </c>
      <c r="B1474" s="1">
        <v>-2.29601747394344</v>
      </c>
      <c r="C1474" s="1">
        <v>166.782146348071</v>
      </c>
      <c r="D1474" s="1">
        <v>-2.1482785262795701</v>
      </c>
      <c r="E1474" s="1">
        <v>7.1169238184290604</v>
      </c>
      <c r="F1474" s="1">
        <v>-55.142165208371601</v>
      </c>
      <c r="G1474" s="1">
        <v>52.2775271000055</v>
      </c>
      <c r="H1474" s="1"/>
      <c r="I1474" s="1">
        <v>165.07397550338499</v>
      </c>
      <c r="J1474" s="1"/>
    </row>
    <row r="1475" spans="1:10" x14ac:dyDescent="0.25">
      <c r="A1475" s="1">
        <v>3838.75</v>
      </c>
      <c r="B1475" s="1">
        <v>-2.2843390822631302</v>
      </c>
      <c r="C1475" s="1">
        <v>163.565600333959</v>
      </c>
      <c r="D1475" s="1">
        <v>-2.13894675936533</v>
      </c>
      <c r="E1475" s="1">
        <v>3.9513965263803001</v>
      </c>
      <c r="F1475" s="1">
        <v>-55.1395997287865</v>
      </c>
      <c r="G1475" s="1">
        <v>51.718143580381899</v>
      </c>
      <c r="H1475" s="1"/>
      <c r="I1475" s="1">
        <v>164.19531225426201</v>
      </c>
      <c r="J1475" s="1"/>
    </row>
    <row r="1476" spans="1:10" x14ac:dyDescent="0.25">
      <c r="A1476" s="1">
        <v>3840</v>
      </c>
      <c r="B1476" s="1">
        <v>-2.27724434851975</v>
      </c>
      <c r="C1476" s="1">
        <v>160.348507579874</v>
      </c>
      <c r="D1476" s="1">
        <v>-2.1278034917842898</v>
      </c>
      <c r="E1476" s="1">
        <v>0.81082811315221304</v>
      </c>
      <c r="F1476" s="1">
        <v>-54.986885302254599</v>
      </c>
      <c r="G1476" s="1">
        <v>45.840438108117802</v>
      </c>
      <c r="H1476" s="1"/>
      <c r="I1476" s="1">
        <v>163.291450303001</v>
      </c>
      <c r="J1476" s="1"/>
    </row>
    <row r="1477" spans="1:10" x14ac:dyDescent="0.25">
      <c r="A1477" s="1">
        <v>3841.25</v>
      </c>
      <c r="B1477" s="1">
        <v>-2.2635120451436599</v>
      </c>
      <c r="C1477" s="1">
        <v>157.14691719136701</v>
      </c>
      <c r="D1477" s="1">
        <v>-2.1200351056987601</v>
      </c>
      <c r="E1477" s="1">
        <v>-2.3268386373449599</v>
      </c>
      <c r="F1477" s="1">
        <v>-55.031529621741797</v>
      </c>
      <c r="G1477" s="1">
        <v>43.049155645004397</v>
      </c>
      <c r="H1477" s="1"/>
      <c r="I1477" s="1">
        <v>162.43964327108901</v>
      </c>
      <c r="J1477" s="1"/>
    </row>
    <row r="1478" spans="1:10" x14ac:dyDescent="0.25">
      <c r="A1478" s="1">
        <v>3842.5</v>
      </c>
      <c r="B1478" s="1">
        <v>-2.2498035923721802</v>
      </c>
      <c r="C1478" s="1">
        <v>153.975987339059</v>
      </c>
      <c r="D1478" s="1">
        <v>-2.1110046171596002</v>
      </c>
      <c r="E1478" s="1">
        <v>-5.4743481317269804</v>
      </c>
      <c r="F1478" s="1">
        <v>-55.527512400583298</v>
      </c>
      <c r="G1478" s="1">
        <v>38.838266869368901</v>
      </c>
      <c r="H1478" s="1"/>
      <c r="I1478" s="1">
        <v>161.50518466374999</v>
      </c>
      <c r="J1478" s="1"/>
    </row>
    <row r="1479" spans="1:10" x14ac:dyDescent="0.25">
      <c r="A1479" s="1">
        <v>3843.75</v>
      </c>
      <c r="B1479" s="1">
        <v>-2.2371214479072101</v>
      </c>
      <c r="C1479" s="1">
        <v>150.811568942137</v>
      </c>
      <c r="D1479" s="1">
        <v>-2.1021758030909301</v>
      </c>
      <c r="E1479" s="1">
        <v>-8.60375800139491</v>
      </c>
      <c r="F1479" s="1">
        <v>-55.149466761466797</v>
      </c>
      <c r="G1479" s="1">
        <v>35.034528220925303</v>
      </c>
      <c r="H1479" s="1"/>
      <c r="I1479" s="1">
        <v>160.64884759010201</v>
      </c>
      <c r="J1479" s="1"/>
    </row>
    <row r="1480" spans="1:10" x14ac:dyDescent="0.25">
      <c r="A1480" s="1">
        <v>3845</v>
      </c>
      <c r="B1480" s="1">
        <v>-2.2270670210388301</v>
      </c>
      <c r="C1480" s="1">
        <v>147.64945194310101</v>
      </c>
      <c r="D1480" s="1">
        <v>-2.0942019484483199</v>
      </c>
      <c r="E1480" s="1">
        <v>-11.725205776851601</v>
      </c>
      <c r="F1480" s="1">
        <v>-55.268667677993299</v>
      </c>
      <c r="G1480" s="1">
        <v>34.7802685611925</v>
      </c>
      <c r="H1480" s="1"/>
      <c r="I1480" s="1">
        <v>159.776072587942</v>
      </c>
      <c r="J1480" s="1"/>
    </row>
    <row r="1481" spans="1:10" x14ac:dyDescent="0.25">
      <c r="A1481" s="1">
        <v>3846.25</v>
      </c>
      <c r="B1481" s="1">
        <v>-2.2168223052468599</v>
      </c>
      <c r="C1481" s="1">
        <v>144.50337464296601</v>
      </c>
      <c r="D1481" s="1">
        <v>-2.0857952317372299</v>
      </c>
      <c r="E1481" s="1">
        <v>-14.8476570497156</v>
      </c>
      <c r="F1481" s="1">
        <v>-55.418998464050702</v>
      </c>
      <c r="G1481" s="1">
        <v>30.891963124784201</v>
      </c>
      <c r="H1481" s="1"/>
      <c r="I1481" s="1">
        <v>158.92811689101001</v>
      </c>
      <c r="J1481" s="1"/>
    </row>
    <row r="1482" spans="1:10" x14ac:dyDescent="0.25">
      <c r="A1482" s="1">
        <v>3847.5</v>
      </c>
      <c r="B1482" s="1">
        <v>-2.20186624065532</v>
      </c>
      <c r="C1482" s="1">
        <v>141.34960106352599</v>
      </c>
      <c r="D1482" s="1">
        <v>-2.0783425598857699</v>
      </c>
      <c r="E1482" s="1">
        <v>-17.9654454684939</v>
      </c>
      <c r="F1482" s="1">
        <v>-55.685418121860899</v>
      </c>
      <c r="G1482" s="1">
        <v>27.119045417740299</v>
      </c>
      <c r="H1482" s="1"/>
      <c r="I1482" s="1">
        <v>158.028005321096</v>
      </c>
      <c r="J1482" s="1"/>
    </row>
    <row r="1483" spans="1:10" x14ac:dyDescent="0.25">
      <c r="A1483" s="1">
        <v>3848.75</v>
      </c>
      <c r="B1483" s="1">
        <v>-2.1912627982449999</v>
      </c>
      <c r="C1483" s="1">
        <v>138.218124463181</v>
      </c>
      <c r="D1483" s="1">
        <v>-2.0739809563378202</v>
      </c>
      <c r="E1483" s="1">
        <v>-21.066157111859599</v>
      </c>
      <c r="F1483" s="1">
        <v>-55.506185490314699</v>
      </c>
      <c r="G1483" s="1">
        <v>24.404941675559801</v>
      </c>
      <c r="H1483" s="1"/>
      <c r="I1483" s="1">
        <v>157.219152845454</v>
      </c>
      <c r="J1483" s="1"/>
    </row>
    <row r="1484" spans="1:10" x14ac:dyDescent="0.25">
      <c r="A1484" s="1">
        <v>3850</v>
      </c>
      <c r="B1484" s="1">
        <v>-2.1795464045127901</v>
      </c>
      <c r="C1484" s="1">
        <v>135.096083370336</v>
      </c>
      <c r="D1484" s="1">
        <v>-2.0664083136316198</v>
      </c>
      <c r="E1484" s="1">
        <v>-24.1675400669242</v>
      </c>
      <c r="F1484" s="1">
        <v>-55.889755750757999</v>
      </c>
      <c r="G1484" s="1">
        <v>20.428780671327299</v>
      </c>
      <c r="H1484" s="1"/>
      <c r="I1484" s="1">
        <v>156.349836050844</v>
      </c>
      <c r="J1484" s="1"/>
    </row>
    <row r="1485" spans="1:10" x14ac:dyDescent="0.25">
      <c r="A1485" s="1">
        <v>3851.25</v>
      </c>
      <c r="B1485" s="1">
        <v>-2.16950242631366</v>
      </c>
      <c r="C1485" s="1">
        <v>131.98803062610199</v>
      </c>
      <c r="D1485" s="1">
        <v>-2.0584100880372</v>
      </c>
      <c r="E1485" s="1">
        <v>-27.287821197116699</v>
      </c>
      <c r="F1485" s="1">
        <v>-55.472993199692098</v>
      </c>
      <c r="G1485" s="1">
        <v>16.149543096800802</v>
      </c>
      <c r="H1485" s="1"/>
      <c r="I1485" s="1">
        <v>155.52332013101901</v>
      </c>
      <c r="J1485" s="1"/>
    </row>
    <row r="1486" spans="1:10" x14ac:dyDescent="0.25">
      <c r="A1486" s="1">
        <v>3852.5</v>
      </c>
      <c r="B1486" s="1">
        <v>-2.15638372548143</v>
      </c>
      <c r="C1486" s="1">
        <v>128.86708429294799</v>
      </c>
      <c r="D1486" s="1">
        <v>-2.05460421418922</v>
      </c>
      <c r="E1486" s="1">
        <v>-30.3778581063277</v>
      </c>
      <c r="F1486" s="1">
        <v>-55.864618575847302</v>
      </c>
      <c r="G1486" s="1">
        <v>14.084067691144</v>
      </c>
      <c r="H1486" s="1"/>
      <c r="I1486" s="1">
        <v>154.683282306595</v>
      </c>
      <c r="J1486" s="1"/>
    </row>
    <row r="1487" spans="1:10" x14ac:dyDescent="0.25">
      <c r="A1487" s="1">
        <v>3853.75</v>
      </c>
      <c r="B1487" s="1">
        <v>-2.14718406979113</v>
      </c>
      <c r="C1487" s="1">
        <v>125.77819049992701</v>
      </c>
      <c r="D1487" s="1">
        <v>-2.0499037948821801</v>
      </c>
      <c r="E1487" s="1">
        <v>-33.468210277112902</v>
      </c>
      <c r="F1487" s="1">
        <v>-55.899497380974701</v>
      </c>
      <c r="G1487" s="1">
        <v>12.3779394569662</v>
      </c>
      <c r="H1487" s="1"/>
      <c r="I1487" s="1">
        <v>153.85622404022499</v>
      </c>
      <c r="J1487" s="1"/>
    </row>
    <row r="1488" spans="1:10" x14ac:dyDescent="0.25">
      <c r="A1488" s="1">
        <v>3855</v>
      </c>
      <c r="B1488" s="1">
        <v>-2.13760304105607</v>
      </c>
      <c r="C1488" s="1">
        <v>122.67744284030999</v>
      </c>
      <c r="D1488" s="1">
        <v>-2.04496513407127</v>
      </c>
      <c r="E1488" s="1">
        <v>-36.585873747240598</v>
      </c>
      <c r="F1488" s="1">
        <v>-55.784582709338103</v>
      </c>
      <c r="G1488" s="1">
        <v>7.1972090972210498</v>
      </c>
      <c r="H1488" s="1"/>
      <c r="I1488" s="1">
        <v>153.01856789207</v>
      </c>
      <c r="J1488" s="1"/>
    </row>
    <row r="1489" spans="1:10" x14ac:dyDescent="0.25">
      <c r="A1489" s="1">
        <v>3856.25</v>
      </c>
      <c r="B1489" s="1">
        <v>-2.1259200163763499</v>
      </c>
      <c r="C1489" s="1">
        <v>119.605486375137</v>
      </c>
      <c r="D1489" s="1">
        <v>-2.0419590719059801</v>
      </c>
      <c r="E1489" s="1">
        <v>-39.678655953994799</v>
      </c>
      <c r="F1489" s="1">
        <v>-55.9171908624186</v>
      </c>
      <c r="G1489" s="1">
        <v>4.7003818092316703</v>
      </c>
      <c r="H1489" s="1"/>
      <c r="I1489" s="1">
        <v>152.17480362666601</v>
      </c>
      <c r="J1489" s="1"/>
    </row>
    <row r="1490" spans="1:10" x14ac:dyDescent="0.25">
      <c r="A1490" s="1">
        <v>3857.5</v>
      </c>
      <c r="B1490" s="1">
        <v>-2.1164725801696398</v>
      </c>
      <c r="C1490" s="1">
        <v>116.533134528093</v>
      </c>
      <c r="D1490" s="1">
        <v>-2.0376170532915601</v>
      </c>
      <c r="E1490" s="1">
        <v>-42.799941967722603</v>
      </c>
      <c r="F1490" s="1">
        <v>-56.020865618513497</v>
      </c>
      <c r="G1490" s="1">
        <v>1.31888016156932</v>
      </c>
      <c r="H1490" s="1"/>
      <c r="I1490" s="1">
        <v>151.37294471995699</v>
      </c>
      <c r="J1490" s="1"/>
    </row>
    <row r="1491" spans="1:10" x14ac:dyDescent="0.25">
      <c r="A1491" s="1">
        <v>3858.75</v>
      </c>
      <c r="B1491" s="1">
        <v>-2.1081696807943802</v>
      </c>
      <c r="C1491" s="1">
        <v>113.46740076860399</v>
      </c>
      <c r="D1491" s="1">
        <v>-2.0342671845878999</v>
      </c>
      <c r="E1491" s="1">
        <v>-45.9015816432319</v>
      </c>
      <c r="F1491" s="1">
        <v>-55.933550910050101</v>
      </c>
      <c r="G1491" s="1">
        <v>-0.907231200529106</v>
      </c>
      <c r="H1491" s="1"/>
      <c r="I1491" s="1">
        <v>150.56475814339899</v>
      </c>
      <c r="J1491" s="1"/>
    </row>
    <row r="1492" spans="1:10" x14ac:dyDescent="0.25">
      <c r="A1492" s="1">
        <v>3860</v>
      </c>
      <c r="B1492" s="1">
        <v>-2.09837791137062</v>
      </c>
      <c r="C1492" s="1">
        <v>110.417657839729</v>
      </c>
      <c r="D1492" s="1">
        <v>-2.0316564685465299</v>
      </c>
      <c r="E1492" s="1">
        <v>-48.9910018134685</v>
      </c>
      <c r="F1492" s="1">
        <v>-56.339066535552803</v>
      </c>
      <c r="G1492" s="1">
        <v>-4.0042571431612002</v>
      </c>
      <c r="H1492" s="1"/>
      <c r="I1492" s="1">
        <v>149.739841469759</v>
      </c>
      <c r="J1492" s="1"/>
    </row>
    <row r="1493" spans="1:10" x14ac:dyDescent="0.25">
      <c r="A1493" s="1">
        <v>3861.25</v>
      </c>
      <c r="B1493" s="1">
        <v>-2.0877047090851999</v>
      </c>
      <c r="C1493" s="1">
        <v>107.39064675232</v>
      </c>
      <c r="D1493" s="1">
        <v>-2.0275551885693601</v>
      </c>
      <c r="E1493" s="1">
        <v>-52.103523579351801</v>
      </c>
      <c r="F1493" s="1">
        <v>-56.617017199777798</v>
      </c>
      <c r="G1493" s="1">
        <v>-8.8492376584542196</v>
      </c>
      <c r="H1493" s="1"/>
      <c r="I1493" s="1">
        <v>148.95813972333801</v>
      </c>
      <c r="J1493" s="1"/>
    </row>
    <row r="1494" spans="1:10" x14ac:dyDescent="0.25">
      <c r="A1494" s="1">
        <v>3862.5</v>
      </c>
      <c r="B1494" s="1">
        <v>-2.07912392370904</v>
      </c>
      <c r="C1494" s="1">
        <v>104.352088355549</v>
      </c>
      <c r="D1494" s="1">
        <v>-2.0244722748955599</v>
      </c>
      <c r="E1494" s="1">
        <v>-55.206181040461402</v>
      </c>
      <c r="F1494" s="1">
        <v>-56.034650709351403</v>
      </c>
      <c r="G1494" s="1">
        <v>-11.4391802783469</v>
      </c>
      <c r="H1494" s="1"/>
      <c r="I1494" s="1">
        <v>148.14160197604701</v>
      </c>
      <c r="J1494" s="1"/>
    </row>
    <row r="1495" spans="1:10" x14ac:dyDescent="0.25">
      <c r="A1495" s="1">
        <v>3863.75</v>
      </c>
      <c r="B1495" s="1">
        <v>-2.06607568382727</v>
      </c>
      <c r="C1495" s="1">
        <v>101.357920300093</v>
      </c>
      <c r="D1495" s="1">
        <v>-2.0230715321595998</v>
      </c>
      <c r="E1495" s="1">
        <v>-58.312374434316403</v>
      </c>
      <c r="F1495" s="1">
        <v>-56.264373870759499</v>
      </c>
      <c r="G1495" s="1">
        <v>-12.6529034547039</v>
      </c>
      <c r="H1495" s="1"/>
      <c r="I1495" s="1">
        <v>147.351596573753</v>
      </c>
      <c r="J1495" s="1"/>
    </row>
    <row r="1496" spans="1:10" x14ac:dyDescent="0.25">
      <c r="A1496" s="1">
        <v>3865</v>
      </c>
      <c r="B1496" s="1">
        <v>-2.0570575624574299</v>
      </c>
      <c r="C1496" s="1">
        <v>98.3458550827485</v>
      </c>
      <c r="D1496" s="1">
        <v>-2.02143767341623</v>
      </c>
      <c r="E1496" s="1">
        <v>-61.4253199214264</v>
      </c>
      <c r="F1496" s="1">
        <v>-56.316911110457603</v>
      </c>
      <c r="G1496" s="1">
        <v>-15.628549946006901</v>
      </c>
      <c r="H1496" s="1"/>
      <c r="I1496" s="1">
        <v>146.61144889891099</v>
      </c>
      <c r="J1496" s="1"/>
    </row>
    <row r="1497" spans="1:10" x14ac:dyDescent="0.25">
      <c r="A1497" s="1">
        <v>3866.25</v>
      </c>
      <c r="B1497" s="1">
        <v>-2.0479112478989401</v>
      </c>
      <c r="C1497" s="1">
        <v>95.352422696648901</v>
      </c>
      <c r="D1497" s="1">
        <v>-2.0201034465600198</v>
      </c>
      <c r="E1497" s="1">
        <v>-64.521229436400503</v>
      </c>
      <c r="F1497" s="1">
        <v>-56.016178626598602</v>
      </c>
      <c r="G1497" s="1">
        <v>-19.127288796466502</v>
      </c>
      <c r="H1497" s="1"/>
      <c r="I1497" s="1">
        <v>145.811741658073</v>
      </c>
      <c r="J1497" s="1"/>
    </row>
    <row r="1498" spans="1:10" x14ac:dyDescent="0.25">
      <c r="A1498" s="1">
        <v>3867.5</v>
      </c>
      <c r="B1498" s="1">
        <v>-2.03696943513122</v>
      </c>
      <c r="C1498" s="1">
        <v>92.370114235381806</v>
      </c>
      <c r="D1498" s="1">
        <v>-2.0168602590791802</v>
      </c>
      <c r="E1498" s="1">
        <v>-67.634089611730104</v>
      </c>
      <c r="F1498" s="1">
        <v>-56.099620586661601</v>
      </c>
      <c r="G1498" s="1">
        <v>-23.982322228437301</v>
      </c>
      <c r="H1498" s="1"/>
      <c r="I1498" s="1">
        <v>145.020715028529</v>
      </c>
      <c r="J1498" s="1"/>
    </row>
    <row r="1499" spans="1:10" x14ac:dyDescent="0.25">
      <c r="A1499" s="1">
        <v>3868.75</v>
      </c>
      <c r="B1499" s="1">
        <v>-2.0269866432221</v>
      </c>
      <c r="C1499" s="1">
        <v>89.395519850711494</v>
      </c>
      <c r="D1499" s="1">
        <v>-2.01689650615053</v>
      </c>
      <c r="E1499" s="1">
        <v>-70.701782423791101</v>
      </c>
      <c r="F1499" s="1">
        <v>-56.227563097891498</v>
      </c>
      <c r="G1499" s="1">
        <v>-27.746855270375299</v>
      </c>
      <c r="H1499" s="1"/>
      <c r="I1499" s="1">
        <v>144.232348926388</v>
      </c>
      <c r="J1499" s="1"/>
    </row>
    <row r="1500" spans="1:10" x14ac:dyDescent="0.25">
      <c r="A1500" s="1">
        <v>3870</v>
      </c>
      <c r="B1500" s="1">
        <v>-2.0169860636235999</v>
      </c>
      <c r="C1500" s="1">
        <v>86.433937068218995</v>
      </c>
      <c r="D1500" s="1">
        <v>-2.0161829094593098</v>
      </c>
      <c r="E1500" s="1">
        <v>-73.794940277328905</v>
      </c>
      <c r="F1500" s="1">
        <v>-55.894138910587202</v>
      </c>
      <c r="G1500" s="1">
        <v>-31.652145214737299</v>
      </c>
      <c r="H1500" s="1"/>
      <c r="I1500" s="1">
        <v>143.45840250856199</v>
      </c>
      <c r="J1500" s="1"/>
    </row>
    <row r="1501" spans="1:10" x14ac:dyDescent="0.25">
      <c r="A1501" s="1">
        <v>3871.25</v>
      </c>
      <c r="B1501" s="1">
        <v>-2.0080401624787898</v>
      </c>
      <c r="C1501" s="1">
        <v>83.471900460216006</v>
      </c>
      <c r="D1501" s="1">
        <v>-2.0144257251212698</v>
      </c>
      <c r="E1501" s="1">
        <v>-76.886451785694604</v>
      </c>
      <c r="F1501" s="1">
        <v>-56.2322908312225</v>
      </c>
      <c r="G1501" s="1">
        <v>-33.8969013826853</v>
      </c>
      <c r="H1501" s="1"/>
      <c r="I1501" s="1">
        <v>142.69623808465201</v>
      </c>
      <c r="J1501" s="1"/>
    </row>
    <row r="1502" spans="1:10" x14ac:dyDescent="0.25">
      <c r="A1502" s="1">
        <v>3872.5</v>
      </c>
      <c r="B1502" s="1">
        <v>-2.00089076006231</v>
      </c>
      <c r="C1502" s="1">
        <v>80.505800743256501</v>
      </c>
      <c r="D1502" s="1">
        <v>-2.0121946803645301</v>
      </c>
      <c r="E1502" s="1">
        <v>-79.972023229448496</v>
      </c>
      <c r="F1502" s="1">
        <v>-56.295847337295797</v>
      </c>
      <c r="G1502" s="1">
        <v>-37.762377119477797</v>
      </c>
      <c r="H1502" s="1"/>
      <c r="I1502" s="1">
        <v>141.93870311403401</v>
      </c>
      <c r="J1502" s="1"/>
    </row>
    <row r="1503" spans="1:10" x14ac:dyDescent="0.25">
      <c r="A1503" s="1">
        <v>3873.75</v>
      </c>
      <c r="B1503" s="1">
        <v>-1.99175230056443</v>
      </c>
      <c r="C1503" s="1">
        <v>77.550969786339294</v>
      </c>
      <c r="D1503" s="1">
        <v>-2.0110875442931202</v>
      </c>
      <c r="E1503" s="1">
        <v>-83.045703198549305</v>
      </c>
      <c r="F1503" s="1">
        <v>-56.612747449266799</v>
      </c>
      <c r="G1503" s="1">
        <v>-43.622570065635799</v>
      </c>
      <c r="H1503" s="1"/>
      <c r="I1503" s="1">
        <v>141.17095575183501</v>
      </c>
      <c r="J1503" s="1"/>
    </row>
    <row r="1504" spans="1:10" x14ac:dyDescent="0.25">
      <c r="A1504" s="1">
        <v>3875</v>
      </c>
      <c r="B1504" s="1">
        <v>-1.9821869995413901</v>
      </c>
      <c r="C1504" s="1">
        <v>74.615381164939194</v>
      </c>
      <c r="D1504" s="1">
        <v>-2.00923580115863</v>
      </c>
      <c r="E1504" s="1">
        <v>-86.114227456117803</v>
      </c>
      <c r="F1504" s="1">
        <v>-56.272366893771498</v>
      </c>
      <c r="G1504" s="1">
        <v>-44.531411405187797</v>
      </c>
      <c r="H1504" s="1"/>
      <c r="I1504" s="1">
        <v>140.39505664136701</v>
      </c>
      <c r="J1504" s="1"/>
    </row>
    <row r="1505" spans="1:10" x14ac:dyDescent="0.25">
      <c r="A1505" s="1">
        <v>3876.25</v>
      </c>
      <c r="B1505" s="1">
        <v>-1.9740852079775999</v>
      </c>
      <c r="C1505" s="1">
        <v>71.674025787107198</v>
      </c>
      <c r="D1505" s="1">
        <v>-2.0086805633420801</v>
      </c>
      <c r="E1505" s="1">
        <v>-89.201483473312905</v>
      </c>
      <c r="F1505" s="1">
        <v>-56.791709600124697</v>
      </c>
      <c r="G1505" s="1">
        <v>-46.464979517204299</v>
      </c>
      <c r="H1505" s="1"/>
      <c r="I1505" s="1">
        <v>139.65110564667401</v>
      </c>
      <c r="J1505" s="1"/>
    </row>
    <row r="1506" spans="1:10" x14ac:dyDescent="0.25">
      <c r="A1506" s="1">
        <v>3877.5</v>
      </c>
      <c r="B1506" s="1">
        <v>-1.96686293558896</v>
      </c>
      <c r="C1506" s="1">
        <v>68.721872773277198</v>
      </c>
      <c r="D1506" s="1">
        <v>-2.00661074556331</v>
      </c>
      <c r="E1506" s="1">
        <v>-92.277613321052101</v>
      </c>
      <c r="F1506" s="1">
        <v>-56.683609003501402</v>
      </c>
      <c r="G1506" s="1">
        <v>-49.244102306314801</v>
      </c>
      <c r="H1506" s="1"/>
      <c r="I1506" s="1">
        <v>138.91421337973699</v>
      </c>
      <c r="J1506" s="1"/>
    </row>
    <row r="1507" spans="1:10" x14ac:dyDescent="0.25">
      <c r="A1507" s="1">
        <v>3878.75</v>
      </c>
      <c r="B1507" s="1">
        <v>-1.9597160504728199</v>
      </c>
      <c r="C1507" s="1">
        <v>65.802233473172706</v>
      </c>
      <c r="D1507" s="1">
        <v>-2.0047456745398602</v>
      </c>
      <c r="E1507" s="1">
        <v>-95.345566144558205</v>
      </c>
      <c r="F1507" s="1">
        <v>-57.489062433618301</v>
      </c>
      <c r="G1507" s="1">
        <v>-53.255587511061201</v>
      </c>
      <c r="H1507" s="1"/>
      <c r="I1507" s="1">
        <v>138.146298929772</v>
      </c>
      <c r="J1507" s="1"/>
    </row>
    <row r="1508" spans="1:10" x14ac:dyDescent="0.25">
      <c r="A1508" s="1">
        <v>3880</v>
      </c>
      <c r="B1508" s="1">
        <v>-1.9523055865168999</v>
      </c>
      <c r="C1508" s="1">
        <v>62.858666105839099</v>
      </c>
      <c r="D1508" s="1">
        <v>-2.0047578945011399</v>
      </c>
      <c r="E1508" s="1">
        <v>-98.432068866130606</v>
      </c>
      <c r="F1508" s="1">
        <v>-56.970267825316199</v>
      </c>
      <c r="G1508" s="1">
        <v>-53.183125867986803</v>
      </c>
      <c r="H1508" s="1"/>
      <c r="I1508" s="1">
        <v>137.396420156864</v>
      </c>
      <c r="J1508" s="1"/>
    </row>
    <row r="1509" spans="1:10" x14ac:dyDescent="0.25">
      <c r="A1509" s="1">
        <v>3881.25</v>
      </c>
      <c r="B1509" s="1">
        <v>-1.94499073663044</v>
      </c>
      <c r="C1509" s="1">
        <v>59.953520620933098</v>
      </c>
      <c r="D1509" s="1">
        <v>-2.0046492541355101</v>
      </c>
      <c r="E1509" s="1">
        <v>-101.512428007545</v>
      </c>
      <c r="F1509" s="1">
        <v>-57.010677169886101</v>
      </c>
      <c r="G1509" s="1">
        <v>-57.6444586844949</v>
      </c>
      <c r="H1509" s="1"/>
      <c r="I1509" s="1">
        <v>136.671845247899</v>
      </c>
      <c r="J1509" s="1"/>
    </row>
    <row r="1510" spans="1:10" x14ac:dyDescent="0.25">
      <c r="A1510" s="1">
        <v>3882.5</v>
      </c>
      <c r="B1510" s="1">
        <v>-1.93798990101372</v>
      </c>
      <c r="C1510" s="1">
        <v>57.048452918123999</v>
      </c>
      <c r="D1510" s="1">
        <v>-2.0036289424552698</v>
      </c>
      <c r="E1510" s="1">
        <v>-104.602878968019</v>
      </c>
      <c r="F1510" s="1">
        <v>-57.160259935716098</v>
      </c>
      <c r="G1510" s="1">
        <v>-60.338204735720602</v>
      </c>
      <c r="H1510" s="1"/>
      <c r="I1510" s="1">
        <v>135.93034111574499</v>
      </c>
      <c r="J1510" s="1"/>
    </row>
    <row r="1511" spans="1:10" x14ac:dyDescent="0.25">
      <c r="A1511" s="1">
        <v>3883.75</v>
      </c>
      <c r="B1511" s="1">
        <v>-1.9307719319560801</v>
      </c>
      <c r="C1511" s="1">
        <v>54.138055946886197</v>
      </c>
      <c r="D1511" s="1">
        <v>-2.0030660354438798</v>
      </c>
      <c r="E1511" s="1">
        <v>-107.70401811628101</v>
      </c>
      <c r="F1511" s="1">
        <v>-57.175042299019601</v>
      </c>
      <c r="G1511" s="1">
        <v>-63.100472324833298</v>
      </c>
      <c r="H1511" s="1"/>
      <c r="I1511" s="1">
        <v>135.215654704229</v>
      </c>
      <c r="J1511" s="1"/>
    </row>
    <row r="1512" spans="1:10" x14ac:dyDescent="0.25">
      <c r="A1512" s="1">
        <v>3885</v>
      </c>
      <c r="B1512" s="1">
        <v>-1.9256354297806999</v>
      </c>
      <c r="C1512" s="1">
        <v>51.241797742059703</v>
      </c>
      <c r="D1512" s="1">
        <v>-2.0031561035418601</v>
      </c>
      <c r="E1512" s="1">
        <v>-110.786100746296</v>
      </c>
      <c r="F1512" s="1">
        <v>-56.954614861030002</v>
      </c>
      <c r="G1512" s="1">
        <v>-63.355194049356797</v>
      </c>
      <c r="H1512" s="1"/>
      <c r="I1512" s="1">
        <v>134.467832335119</v>
      </c>
      <c r="J1512" s="1"/>
    </row>
    <row r="1513" spans="1:10" x14ac:dyDescent="0.25">
      <c r="A1513" s="1">
        <v>3886.25</v>
      </c>
      <c r="B1513" s="1">
        <v>-1.9205498843287601</v>
      </c>
      <c r="C1513" s="1">
        <v>48.331333437906103</v>
      </c>
      <c r="D1513" s="1">
        <v>-2.00397265384894</v>
      </c>
      <c r="E1513" s="1">
        <v>-113.882960460585</v>
      </c>
      <c r="F1513" s="1">
        <v>-56.837209822294803</v>
      </c>
      <c r="G1513" s="1">
        <v>-67.663196431074198</v>
      </c>
      <c r="H1513" s="1"/>
      <c r="I1513" s="1">
        <v>133.75320015280201</v>
      </c>
      <c r="J1513" s="1"/>
    </row>
    <row r="1514" spans="1:10" x14ac:dyDescent="0.25">
      <c r="A1514" s="1">
        <v>3887.5</v>
      </c>
      <c r="B1514" s="1">
        <v>-1.9141873783991901</v>
      </c>
      <c r="C1514" s="1">
        <v>45.426696306870603</v>
      </c>
      <c r="D1514" s="1">
        <v>-2.0039367152508301</v>
      </c>
      <c r="E1514" s="1">
        <v>-116.968217763453</v>
      </c>
      <c r="F1514" s="1">
        <v>-56.712665262660202</v>
      </c>
      <c r="G1514" s="1">
        <v>-67.679357983226097</v>
      </c>
      <c r="H1514" s="1"/>
      <c r="I1514" s="1">
        <v>133.002789434661</v>
      </c>
      <c r="J1514" s="1"/>
    </row>
    <row r="1515" spans="1:10" x14ac:dyDescent="0.25">
      <c r="A1515" s="1">
        <v>3888.75</v>
      </c>
      <c r="B1515" s="1">
        <v>-1.9085095250445601</v>
      </c>
      <c r="C1515" s="1">
        <v>42.544186018689899</v>
      </c>
      <c r="D1515" s="1">
        <v>-2.0021461903142299</v>
      </c>
      <c r="E1515" s="1">
        <v>-120.083197155566</v>
      </c>
      <c r="F1515" s="1">
        <v>-56.5029797213828</v>
      </c>
      <c r="G1515" s="1">
        <v>-73.624329729009006</v>
      </c>
      <c r="H1515" s="1"/>
      <c r="I1515" s="1">
        <v>132.31546529481099</v>
      </c>
      <c r="J1515" s="1"/>
    </row>
    <row r="1516" spans="1:10" x14ac:dyDescent="0.25">
      <c r="A1516" s="1">
        <v>3890</v>
      </c>
      <c r="B1516" s="1">
        <v>-1.90354391271587</v>
      </c>
      <c r="C1516" s="1">
        <v>39.657065394663199</v>
      </c>
      <c r="D1516" s="1">
        <v>-2.0051958731926698</v>
      </c>
      <c r="E1516" s="1">
        <v>-123.16428495885999</v>
      </c>
      <c r="F1516" s="1">
        <v>-56.533123549722099</v>
      </c>
      <c r="G1516" s="1">
        <v>-77.132986932652798</v>
      </c>
      <c r="H1516" s="1"/>
      <c r="I1516" s="1">
        <v>131.60860978787699</v>
      </c>
      <c r="J1516" s="1"/>
    </row>
    <row r="1517" spans="1:10" x14ac:dyDescent="0.25">
      <c r="A1517" s="1">
        <v>3891.25</v>
      </c>
      <c r="B1517" s="1">
        <v>-1.8990965861533</v>
      </c>
      <c r="C1517" s="1">
        <v>36.778279994833603</v>
      </c>
      <c r="D1517" s="1">
        <v>-2.0027045213130901</v>
      </c>
      <c r="E1517" s="1">
        <v>-126.239162343275</v>
      </c>
      <c r="F1517" s="1">
        <v>-56.386822935818003</v>
      </c>
      <c r="G1517" s="1">
        <v>-79.592412501378703</v>
      </c>
      <c r="H1517" s="1"/>
      <c r="I1517" s="1">
        <v>130.88029069787601</v>
      </c>
      <c r="J1517" s="1"/>
    </row>
    <row r="1518" spans="1:10" x14ac:dyDescent="0.25">
      <c r="A1518" s="1">
        <v>3892.5</v>
      </c>
      <c r="B1518" s="1">
        <v>-1.89466882813628</v>
      </c>
      <c r="C1518" s="1">
        <v>33.903443265271903</v>
      </c>
      <c r="D1518" s="1">
        <v>-2.0034099497618501</v>
      </c>
      <c r="E1518" s="1">
        <v>-129.33297953302599</v>
      </c>
      <c r="F1518" s="1">
        <v>-56.531377529639101</v>
      </c>
      <c r="G1518" s="1">
        <v>-82.639063168652399</v>
      </c>
      <c r="H1518" s="1"/>
      <c r="I1518" s="1">
        <v>130.181020941463</v>
      </c>
      <c r="J1518" s="1"/>
    </row>
    <row r="1519" spans="1:10" x14ac:dyDescent="0.25">
      <c r="A1519" s="1">
        <v>3893.75</v>
      </c>
      <c r="B1519" s="1">
        <v>-1.8899890886666799</v>
      </c>
      <c r="C1519" s="1">
        <v>31.014918069814499</v>
      </c>
      <c r="D1519" s="1">
        <v>-2.0046185347436101</v>
      </c>
      <c r="E1519" s="1">
        <v>-132.434581272429</v>
      </c>
      <c r="F1519" s="1">
        <v>-56.506025362890703</v>
      </c>
      <c r="G1519" s="1">
        <v>-85.5458541779374</v>
      </c>
      <c r="H1519" s="1"/>
      <c r="I1519" s="1">
        <v>129.44622115072801</v>
      </c>
      <c r="J1519" s="1"/>
    </row>
    <row r="1520" spans="1:10" x14ac:dyDescent="0.25">
      <c r="A1520" s="1">
        <v>3895</v>
      </c>
      <c r="B1520" s="1">
        <v>-1.88419127505168</v>
      </c>
      <c r="C1520" s="1">
        <v>28.146261782391001</v>
      </c>
      <c r="D1520" s="1">
        <v>-2.00264971849563</v>
      </c>
      <c r="E1520" s="1">
        <v>-135.516272594252</v>
      </c>
      <c r="F1520" s="1">
        <v>-56.614284382096301</v>
      </c>
      <c r="G1520" s="1">
        <v>-87.811519294456602</v>
      </c>
      <c r="H1520" s="1"/>
      <c r="I1520" s="1">
        <v>128.74228988257801</v>
      </c>
      <c r="J1520" s="1"/>
    </row>
    <row r="1521" spans="1:10" x14ac:dyDescent="0.25">
      <c r="A1521" s="1">
        <v>3896.25</v>
      </c>
      <c r="B1521" s="1">
        <v>-1.87867681618619</v>
      </c>
      <c r="C1521" s="1">
        <v>25.277203421183</v>
      </c>
      <c r="D1521" s="1">
        <v>-2.0010756371175198</v>
      </c>
      <c r="E1521" s="1">
        <v>-138.60190344545899</v>
      </c>
      <c r="F1521" s="1">
        <v>-56.296724534947103</v>
      </c>
      <c r="G1521" s="1">
        <v>-91.183746971558406</v>
      </c>
      <c r="H1521" s="1"/>
      <c r="I1521" s="1">
        <v>128.037832229618</v>
      </c>
      <c r="J1521" s="1"/>
    </row>
    <row r="1522" spans="1:10" x14ac:dyDescent="0.25">
      <c r="A1522" s="1">
        <v>3897.5</v>
      </c>
      <c r="B1522" s="1">
        <v>-1.87672394999464</v>
      </c>
      <c r="C1522" s="1">
        <v>22.416781903582802</v>
      </c>
      <c r="D1522" s="1">
        <v>-1.99991020293943</v>
      </c>
      <c r="E1522" s="1">
        <v>-141.674940385448</v>
      </c>
      <c r="F1522" s="1">
        <v>-56.443267789318703</v>
      </c>
      <c r="G1522" s="1">
        <v>-94.5518700618601</v>
      </c>
      <c r="H1522" s="1"/>
      <c r="I1522" s="1">
        <v>127.341194003254</v>
      </c>
      <c r="J1522" s="1"/>
    </row>
    <row r="1523" spans="1:10" x14ac:dyDescent="0.25">
      <c r="A1523" s="1">
        <v>3898.75</v>
      </c>
      <c r="B1523" s="1">
        <v>-1.87177421995004</v>
      </c>
      <c r="C1523" s="1">
        <v>19.543424325794501</v>
      </c>
      <c r="D1523" s="1">
        <v>-1.9971280614098701</v>
      </c>
      <c r="E1523" s="1">
        <v>-144.736102332386</v>
      </c>
      <c r="F1523" s="1">
        <v>-56.502644214584599</v>
      </c>
      <c r="G1523" s="1">
        <v>-97.626730896552999</v>
      </c>
      <c r="H1523" s="1"/>
      <c r="I1523" s="1">
        <v>126.644241548914</v>
      </c>
      <c r="J1523" s="1"/>
    </row>
    <row r="1524" spans="1:10" x14ac:dyDescent="0.25">
      <c r="A1524" s="1">
        <v>3900</v>
      </c>
      <c r="B1524" s="1">
        <v>-1.8692042180075401</v>
      </c>
      <c r="C1524" s="1">
        <v>16.693410167666698</v>
      </c>
      <c r="D1524" s="1">
        <v>-1.9975346201578701</v>
      </c>
      <c r="E1524" s="1">
        <v>-147.81151213737201</v>
      </c>
      <c r="F1524" s="1">
        <v>-56.410599227158798</v>
      </c>
      <c r="G1524" s="1">
        <v>-100.747974715048</v>
      </c>
      <c r="H1524" s="1"/>
      <c r="I1524" s="1">
        <v>125.942648160158</v>
      </c>
      <c r="J1524" s="1"/>
    </row>
    <row r="1525" spans="1:10" x14ac:dyDescent="0.25">
      <c r="A1525" s="1">
        <v>3901.25</v>
      </c>
      <c r="B1525" s="1">
        <v>-1.8653902291945701</v>
      </c>
      <c r="C1525" s="1">
        <v>13.832139544470399</v>
      </c>
      <c r="D1525" s="1">
        <v>-2.0004148522146901</v>
      </c>
      <c r="E1525" s="1">
        <v>-150.91851268409701</v>
      </c>
      <c r="F1525" s="1">
        <v>-56.768113740583303</v>
      </c>
      <c r="G1525" s="1">
        <v>-105.393499740884</v>
      </c>
      <c r="H1525" s="1"/>
      <c r="I1525" s="1">
        <v>125.269899392987</v>
      </c>
      <c r="J1525" s="1"/>
    </row>
    <row r="1526" spans="1:10" x14ac:dyDescent="0.25">
      <c r="A1526" s="1">
        <v>3902.5</v>
      </c>
      <c r="B1526" s="1">
        <v>-1.86528524004547</v>
      </c>
      <c r="C1526" s="1">
        <v>10.960706929966699</v>
      </c>
      <c r="D1526" s="1">
        <v>-1.99921449497207</v>
      </c>
      <c r="E1526" s="1">
        <v>-153.996836464013</v>
      </c>
      <c r="F1526" s="1">
        <v>-56.2799204543077</v>
      </c>
      <c r="G1526" s="1">
        <v>-109.59174191746899</v>
      </c>
      <c r="H1526" s="1"/>
      <c r="I1526" s="1">
        <v>124.59577460772</v>
      </c>
      <c r="J1526" s="1"/>
    </row>
    <row r="1527" spans="1:10" x14ac:dyDescent="0.25">
      <c r="A1527" s="1">
        <v>3903.75</v>
      </c>
      <c r="B1527" s="1">
        <v>-1.86091997127803</v>
      </c>
      <c r="C1527" s="1">
        <v>8.0966713346694092</v>
      </c>
      <c r="D1527" s="1">
        <v>-1.9985904739635101</v>
      </c>
      <c r="E1527" s="1">
        <v>-157.10213114856299</v>
      </c>
      <c r="F1527" s="1">
        <v>-56.493639643440098</v>
      </c>
      <c r="G1527" s="1">
        <v>-111.817720089676</v>
      </c>
      <c r="H1527" s="1"/>
      <c r="I1527" s="1">
        <v>123.878015085511</v>
      </c>
      <c r="J1527" s="1"/>
    </row>
    <row r="1528" spans="1:10" x14ac:dyDescent="0.25">
      <c r="A1528" s="1">
        <v>3905</v>
      </c>
      <c r="B1528" s="1">
        <v>-1.85803763198814</v>
      </c>
      <c r="C1528" s="1">
        <v>5.2341686808134904</v>
      </c>
      <c r="D1528" s="1">
        <v>-1.9991782544985901</v>
      </c>
      <c r="E1528" s="1">
        <v>-160.18750753693001</v>
      </c>
      <c r="F1528" s="1">
        <v>-56.290338818647101</v>
      </c>
      <c r="G1528" s="1">
        <v>-114.796340867171</v>
      </c>
      <c r="H1528" s="1"/>
      <c r="I1528" s="1">
        <v>123.201513397187</v>
      </c>
      <c r="J1528" s="1"/>
    </row>
    <row r="1529" spans="1:10" x14ac:dyDescent="0.25">
      <c r="A1529" s="1">
        <v>3906.25</v>
      </c>
      <c r="B1529" s="1">
        <v>-1.8570880740256901</v>
      </c>
      <c r="C1529" s="1">
        <v>2.3678173695663198</v>
      </c>
      <c r="D1529" s="1">
        <v>-2.00044288246053</v>
      </c>
      <c r="E1529" s="1">
        <v>-163.268315658256</v>
      </c>
      <c r="F1529" s="1">
        <v>-56.444929033196203</v>
      </c>
      <c r="G1529" s="1">
        <v>-118.340962447596</v>
      </c>
      <c r="H1529" s="1"/>
      <c r="I1529" s="1">
        <v>122.51714403682099</v>
      </c>
      <c r="J1529" s="1"/>
    </row>
    <row r="1530" spans="1:10" x14ac:dyDescent="0.25">
      <c r="A1530" s="1">
        <v>3907.5</v>
      </c>
      <c r="B1530" s="1">
        <v>-1.8557036049079301</v>
      </c>
      <c r="C1530" s="1">
        <v>-0.49752257877254702</v>
      </c>
      <c r="D1530" s="1">
        <v>-1.99780745590871</v>
      </c>
      <c r="E1530" s="1">
        <v>-166.348051529038</v>
      </c>
      <c r="F1530" s="1">
        <v>-56.545193505422603</v>
      </c>
      <c r="G1530" s="1">
        <v>-121.290265478089</v>
      </c>
      <c r="H1530" s="1"/>
      <c r="I1530" s="1">
        <v>121.834243280222</v>
      </c>
      <c r="J1530" s="1"/>
    </row>
    <row r="1531" spans="1:10" x14ac:dyDescent="0.25">
      <c r="A1531" s="1">
        <v>3908.75</v>
      </c>
      <c r="B1531" s="1">
        <v>-1.85162224521767</v>
      </c>
      <c r="C1531" s="1">
        <v>-3.33783364326476</v>
      </c>
      <c r="D1531" s="1">
        <v>-1.9992888690956601</v>
      </c>
      <c r="E1531" s="1">
        <v>-169.411248455053</v>
      </c>
      <c r="F1531" s="1">
        <v>-56.335893359482199</v>
      </c>
      <c r="G1531" s="1">
        <v>-126.766319656401</v>
      </c>
      <c r="H1531" s="1"/>
      <c r="I1531" s="1">
        <v>121.14639543038</v>
      </c>
      <c r="J1531" s="1"/>
    </row>
    <row r="1532" spans="1:10" x14ac:dyDescent="0.25">
      <c r="A1532" s="1">
        <v>3910</v>
      </c>
      <c r="B1532" s="1">
        <v>-1.8522102898789601</v>
      </c>
      <c r="C1532" s="1">
        <v>-6.1971449384724497</v>
      </c>
      <c r="D1532" s="1">
        <v>-1.9957984675292699</v>
      </c>
      <c r="E1532" s="1">
        <v>-172.48404398078199</v>
      </c>
      <c r="F1532" s="1">
        <v>-56.517979665409499</v>
      </c>
      <c r="G1532" s="1">
        <v>-126.228143301354</v>
      </c>
      <c r="H1532" s="1"/>
      <c r="I1532" s="1">
        <v>120.482411908104</v>
      </c>
      <c r="J1532" s="1"/>
    </row>
    <row r="1533" spans="1:10" x14ac:dyDescent="0.25">
      <c r="A1533" s="1">
        <v>3911.25</v>
      </c>
      <c r="B1533" s="1">
        <v>-1.8503730245457399</v>
      </c>
      <c r="C1533" s="1">
        <v>-9.0547998799490603</v>
      </c>
      <c r="D1533" s="1">
        <v>-1.9953055735473699</v>
      </c>
      <c r="E1533" s="1">
        <v>-175.55606683779001</v>
      </c>
      <c r="F1533" s="1">
        <v>-56.728622739517498</v>
      </c>
      <c r="G1533" s="1">
        <v>-129.84459149626099</v>
      </c>
      <c r="H1533" s="1"/>
      <c r="I1533" s="1">
        <v>119.789116527112</v>
      </c>
      <c r="J1533" s="1"/>
    </row>
    <row r="1534" spans="1:10" x14ac:dyDescent="0.25">
      <c r="A1534" s="1">
        <v>3912.5</v>
      </c>
      <c r="B1534" s="1">
        <v>-1.8504139349889599</v>
      </c>
      <c r="C1534" s="1">
        <v>-11.891482896739801</v>
      </c>
      <c r="D1534" s="1">
        <v>-1.9935784111275201</v>
      </c>
      <c r="E1534" s="1">
        <v>-178.618774738144</v>
      </c>
      <c r="F1534" s="1">
        <v>-56.659956424988302</v>
      </c>
      <c r="G1534" s="1">
        <v>-134.56455474927401</v>
      </c>
      <c r="H1534" s="1"/>
      <c r="I1534" s="1">
        <v>119.13280246031501</v>
      </c>
      <c r="J1534" s="1"/>
    </row>
    <row r="1535" spans="1:10" x14ac:dyDescent="0.25">
      <c r="A1535" s="1">
        <v>3913.75</v>
      </c>
      <c r="B1535" s="1">
        <v>-1.84623523704851</v>
      </c>
      <c r="C1535" s="1">
        <v>-14.7558808444552</v>
      </c>
      <c r="D1535" s="1">
        <v>-1.99328906293082</v>
      </c>
      <c r="E1535" s="1">
        <v>178.31901544770901</v>
      </c>
      <c r="F1535" s="1">
        <v>-56.656933479153103</v>
      </c>
      <c r="G1535" s="1">
        <v>-134.670958722226</v>
      </c>
      <c r="H1535" s="1"/>
      <c r="I1535" s="1">
        <v>118.462947957149</v>
      </c>
      <c r="J1535" s="1"/>
    </row>
    <row r="1536" spans="1:10" x14ac:dyDescent="0.25">
      <c r="A1536" s="1">
        <v>3915</v>
      </c>
      <c r="B1536" s="1">
        <v>-1.8465962009147301</v>
      </c>
      <c r="C1536" s="1">
        <v>-17.605520840493</v>
      </c>
      <c r="D1536" s="1">
        <v>-1.9902435112673</v>
      </c>
      <c r="E1536" s="1">
        <v>175.27174996985801</v>
      </c>
      <c r="F1536" s="1">
        <v>-56.491972237531002</v>
      </c>
      <c r="G1536" s="1">
        <v>-136.97129294485799</v>
      </c>
      <c r="H1536" s="1"/>
      <c r="I1536" s="1">
        <v>117.780751076012</v>
      </c>
      <c r="J1536" s="1"/>
    </row>
    <row r="1537" spans="1:10" x14ac:dyDescent="0.25">
      <c r="A1537" s="1">
        <v>3916.25</v>
      </c>
      <c r="B1537" s="1">
        <v>-1.84675964037074</v>
      </c>
      <c r="C1537" s="1">
        <v>-20.458315260913999</v>
      </c>
      <c r="D1537" s="1">
        <v>-1.98836392038674</v>
      </c>
      <c r="E1537" s="1">
        <v>172.21454221999599</v>
      </c>
      <c r="F1537" s="1">
        <v>-56.123560965369997</v>
      </c>
      <c r="G1537" s="1">
        <v>-140.873463883917</v>
      </c>
      <c r="H1537" s="1"/>
      <c r="I1537" s="1">
        <v>117.121711217917</v>
      </c>
      <c r="J1537" s="1"/>
    </row>
    <row r="1538" spans="1:10" x14ac:dyDescent="0.25">
      <c r="A1538" s="1">
        <v>3917.5</v>
      </c>
      <c r="B1538" s="1">
        <v>-1.84526911355842</v>
      </c>
      <c r="C1538" s="1">
        <v>-23.3097653046494</v>
      </c>
      <c r="D1538" s="1">
        <v>-1.98822912187516</v>
      </c>
      <c r="E1538" s="1">
        <v>169.176201775419</v>
      </c>
      <c r="F1538" s="1">
        <v>-56.487880502045002</v>
      </c>
      <c r="G1538" s="1">
        <v>-144.380110748102</v>
      </c>
      <c r="H1538" s="1"/>
      <c r="I1538" s="1">
        <v>116.457226380883</v>
      </c>
      <c r="J1538" s="1"/>
    </row>
    <row r="1539" spans="1:10" x14ac:dyDescent="0.25">
      <c r="A1539" s="1">
        <v>3918.75</v>
      </c>
      <c r="B1539" s="1">
        <v>-1.8446992627810599</v>
      </c>
      <c r="C1539" s="1">
        <v>-26.1700470813905</v>
      </c>
      <c r="D1539" s="1">
        <v>-1.98246206488687</v>
      </c>
      <c r="E1539" s="1">
        <v>166.15932745600099</v>
      </c>
      <c r="F1539" s="1">
        <v>-56.279726529960001</v>
      </c>
      <c r="G1539" s="1">
        <v>-147.927673563041</v>
      </c>
      <c r="H1539" s="1"/>
      <c r="I1539" s="1">
        <v>115.796750169593</v>
      </c>
      <c r="J1539" s="1"/>
    </row>
    <row r="1540" spans="1:10" x14ac:dyDescent="0.25">
      <c r="A1540" s="1">
        <v>3920</v>
      </c>
      <c r="B1540" s="1">
        <v>-1.84403456455311</v>
      </c>
      <c r="C1540" s="1">
        <v>-29.028834858689599</v>
      </c>
      <c r="D1540" s="1">
        <v>-1.97863064863203</v>
      </c>
      <c r="E1540" s="1">
        <v>163.121447275896</v>
      </c>
      <c r="F1540" s="1">
        <v>-56.253155215858897</v>
      </c>
      <c r="G1540" s="1">
        <v>-149.54838372183301</v>
      </c>
      <c r="H1540" s="1"/>
      <c r="I1540" s="1">
        <v>115.12438149737</v>
      </c>
      <c r="J1540" s="1"/>
    </row>
    <row r="1541" spans="1:10" x14ac:dyDescent="0.25">
      <c r="A1541" s="1">
        <v>3921.25</v>
      </c>
      <c r="B1541" s="1">
        <v>-1.84218450510125</v>
      </c>
      <c r="C1541" s="1">
        <v>-31.882960528129701</v>
      </c>
      <c r="D1541" s="1">
        <v>-1.9751016182713901</v>
      </c>
      <c r="E1541" s="1">
        <v>160.092749093614</v>
      </c>
      <c r="F1541" s="1">
        <v>-56.092232113572301</v>
      </c>
      <c r="G1541" s="1">
        <v>-151.157908989974</v>
      </c>
      <c r="H1541" s="1"/>
      <c r="I1541" s="1">
        <v>114.464742535867</v>
      </c>
      <c r="J1541" s="1"/>
    </row>
    <row r="1542" spans="1:10" x14ac:dyDescent="0.25">
      <c r="A1542" s="1">
        <v>3922.5</v>
      </c>
      <c r="B1542" s="1">
        <v>-1.84392098331124</v>
      </c>
      <c r="C1542" s="1">
        <v>-34.743653158945001</v>
      </c>
      <c r="D1542" s="1">
        <v>-1.96866305710047</v>
      </c>
      <c r="E1542" s="1">
        <v>157.044380165907</v>
      </c>
      <c r="F1542" s="1">
        <v>-56.1601878778255</v>
      </c>
      <c r="G1542" s="1">
        <v>-155.17057897088</v>
      </c>
      <c r="H1542" s="1"/>
      <c r="I1542" s="1">
        <v>113.812003347968</v>
      </c>
      <c r="J1542" s="1"/>
    </row>
    <row r="1543" spans="1:10" x14ac:dyDescent="0.25">
      <c r="A1543" s="1">
        <v>3923.75</v>
      </c>
      <c r="B1543" s="1">
        <v>-1.84364859935675</v>
      </c>
      <c r="C1543" s="1">
        <v>-37.599788734431101</v>
      </c>
      <c r="D1543" s="1">
        <v>-1.9664734531802299</v>
      </c>
      <c r="E1543" s="1">
        <v>154.03570279184899</v>
      </c>
      <c r="F1543" s="1">
        <v>-55.817495088168599</v>
      </c>
      <c r="G1543" s="1">
        <v>-159.10206859244201</v>
      </c>
      <c r="H1543" s="1"/>
      <c r="I1543" s="1">
        <v>113.153457058623</v>
      </c>
      <c r="J1543" s="1"/>
    </row>
    <row r="1544" spans="1:10" x14ac:dyDescent="0.25">
      <c r="A1544" s="1">
        <v>3925</v>
      </c>
      <c r="B1544" s="1">
        <v>-1.8456680536610499</v>
      </c>
      <c r="C1544" s="1">
        <v>-40.487469769655902</v>
      </c>
      <c r="D1544" s="1">
        <v>-1.9618598790309301</v>
      </c>
      <c r="E1544" s="1">
        <v>151.00026712231499</v>
      </c>
      <c r="F1544" s="1">
        <v>-55.956884217183799</v>
      </c>
      <c r="G1544" s="1">
        <v>-164.66304247508401</v>
      </c>
      <c r="H1544" s="1"/>
      <c r="I1544" s="1">
        <v>112.509947965444</v>
      </c>
      <c r="J1544" s="1"/>
    </row>
    <row r="1545" spans="1:10" x14ac:dyDescent="0.25">
      <c r="A1545" s="1">
        <v>3926.25</v>
      </c>
      <c r="B1545" s="1">
        <v>-1.8471983281576601</v>
      </c>
      <c r="C1545" s="1">
        <v>-43.333731075836702</v>
      </c>
      <c r="D1545" s="1">
        <v>-1.95719347151603</v>
      </c>
      <c r="E1545" s="1">
        <v>148.001227843674</v>
      </c>
      <c r="F1545" s="1">
        <v>-56.009546408516698</v>
      </c>
      <c r="G1545" s="1">
        <v>-165.011070721057</v>
      </c>
      <c r="H1545" s="1"/>
      <c r="I1545" s="1">
        <v>111.84044623737201</v>
      </c>
      <c r="J1545" s="1"/>
    </row>
    <row r="1546" spans="1:10" x14ac:dyDescent="0.25">
      <c r="A1546" s="1">
        <v>3927.5</v>
      </c>
      <c r="B1546" s="1">
        <v>-1.8463180505267001</v>
      </c>
      <c r="C1546" s="1">
        <v>-46.1996236131967</v>
      </c>
      <c r="D1546" s="1">
        <v>-1.9511496074688499</v>
      </c>
      <c r="E1546" s="1">
        <v>144.982682566835</v>
      </c>
      <c r="F1546" s="1">
        <v>-55.729704339119799</v>
      </c>
      <c r="G1546" s="1">
        <v>-170.37276061690301</v>
      </c>
      <c r="H1546" s="1"/>
      <c r="I1546" s="1">
        <v>111.19959277984501</v>
      </c>
      <c r="J1546" s="1"/>
    </row>
    <row r="1547" spans="1:10" x14ac:dyDescent="0.25">
      <c r="A1547" s="1">
        <v>3928.75</v>
      </c>
      <c r="B1547" s="1">
        <v>-1.84906986659676</v>
      </c>
      <c r="C1547" s="1">
        <v>-49.072833571815799</v>
      </c>
      <c r="D1547" s="1">
        <v>-1.9453531244370701</v>
      </c>
      <c r="E1547" s="1">
        <v>141.975082779367</v>
      </c>
      <c r="F1547" s="1">
        <v>-56.135926431999998</v>
      </c>
      <c r="G1547" s="1">
        <v>-173.34183434414501</v>
      </c>
      <c r="H1547" s="1"/>
      <c r="I1547" s="1">
        <v>110.55545835148899</v>
      </c>
      <c r="J1547" s="1"/>
    </row>
    <row r="1548" spans="1:10" x14ac:dyDescent="0.25">
      <c r="A1548" s="1">
        <v>3930</v>
      </c>
      <c r="B1548" s="1">
        <v>-1.8494094124752101</v>
      </c>
      <c r="C1548" s="1">
        <v>-51.943474540792501</v>
      </c>
      <c r="D1548" s="1">
        <v>-1.9442791455535899</v>
      </c>
      <c r="E1548" s="1">
        <v>138.97084184961801</v>
      </c>
      <c r="F1548" s="1">
        <v>-55.803367860811498</v>
      </c>
      <c r="G1548" s="1">
        <v>-176.49140350096701</v>
      </c>
      <c r="H1548" s="1"/>
      <c r="I1548" s="1">
        <v>109.896478875314</v>
      </c>
      <c r="J1548" s="1"/>
    </row>
    <row r="1549" spans="1:10" x14ac:dyDescent="0.25">
      <c r="A1549" s="1">
        <v>3931.25</v>
      </c>
      <c r="B1549" s="1">
        <v>-1.8515890020660399</v>
      </c>
      <c r="C1549" s="1">
        <v>-54.811376484396</v>
      </c>
      <c r="D1549" s="1">
        <v>-1.9377547731534699</v>
      </c>
      <c r="E1549" s="1">
        <v>135.99777239223999</v>
      </c>
      <c r="F1549" s="1">
        <v>-55.785359507280504</v>
      </c>
      <c r="G1549" s="1">
        <v>-177.65925778308301</v>
      </c>
      <c r="H1549" s="1"/>
      <c r="I1549" s="1">
        <v>109.245008408405</v>
      </c>
      <c r="J1549" s="1"/>
    </row>
    <row r="1550" spans="1:10" x14ac:dyDescent="0.25">
      <c r="A1550" s="1">
        <v>3932.5</v>
      </c>
      <c r="B1550" s="1">
        <v>-1.8542764191399399</v>
      </c>
      <c r="C1550" s="1">
        <v>-57.696697530966098</v>
      </c>
      <c r="D1550" s="1">
        <v>-1.93208163376187</v>
      </c>
      <c r="E1550" s="1">
        <v>132.985757855673</v>
      </c>
      <c r="F1550" s="1">
        <v>-55.622600236769401</v>
      </c>
      <c r="G1550" s="1">
        <v>178.89723242942</v>
      </c>
      <c r="H1550" s="1"/>
      <c r="I1550" s="1">
        <v>108.623726250979</v>
      </c>
      <c r="J1550" s="1"/>
    </row>
    <row r="1551" spans="1:10" x14ac:dyDescent="0.25">
      <c r="A1551" s="1">
        <v>3933.75</v>
      </c>
      <c r="B1551" s="1">
        <v>-1.8555123240042399</v>
      </c>
      <c r="C1551" s="1">
        <v>-60.562774460505203</v>
      </c>
      <c r="D1551" s="1">
        <v>-1.9303947208749701</v>
      </c>
      <c r="E1551" s="1">
        <v>130.015369579788</v>
      </c>
      <c r="F1551" s="1">
        <v>-55.590696588375302</v>
      </c>
      <c r="G1551" s="1">
        <v>173.87321215171301</v>
      </c>
      <c r="H1551" s="1"/>
      <c r="I1551" s="1">
        <v>107.95439414519301</v>
      </c>
      <c r="J1551" s="1"/>
    </row>
    <row r="1552" spans="1:10" x14ac:dyDescent="0.25">
      <c r="A1552" s="1">
        <v>3935</v>
      </c>
      <c r="B1552" s="1">
        <v>-1.8562864423877501</v>
      </c>
      <c r="C1552" s="1">
        <v>-63.4460210281581</v>
      </c>
      <c r="D1552" s="1">
        <v>-1.9250444445746899</v>
      </c>
      <c r="E1552" s="1">
        <v>127.018193732412</v>
      </c>
      <c r="F1552" s="1">
        <v>-55.329136513722801</v>
      </c>
      <c r="G1552" s="1">
        <v>170.52326240004001</v>
      </c>
      <c r="H1552" s="1"/>
      <c r="I1552" s="1">
        <v>107.30253828417899</v>
      </c>
      <c r="J1552" s="1"/>
    </row>
    <row r="1553" spans="1:10" x14ac:dyDescent="0.25">
      <c r="A1553" s="1">
        <v>3936.25</v>
      </c>
      <c r="B1553" s="1">
        <v>-1.8580863743232801</v>
      </c>
      <c r="C1553" s="1">
        <v>-66.331184994577796</v>
      </c>
      <c r="D1553" s="1">
        <v>-1.923161525482</v>
      </c>
      <c r="E1553" s="1">
        <v>124.039645261815</v>
      </c>
      <c r="F1553" s="1">
        <v>-55.462294846123598</v>
      </c>
      <c r="G1553" s="1">
        <v>169.74846217944599</v>
      </c>
      <c r="H1553" s="1"/>
      <c r="I1553" s="1">
        <v>106.66513562465001</v>
      </c>
      <c r="J1553" s="1"/>
    </row>
    <row r="1554" spans="1:10" x14ac:dyDescent="0.25">
      <c r="A1554" s="1">
        <v>3937.5</v>
      </c>
      <c r="B1554" s="1">
        <v>-1.85925860188845</v>
      </c>
      <c r="C1554" s="1">
        <v>-69.210398773665901</v>
      </c>
      <c r="D1554" s="1">
        <v>-1.91971003132411</v>
      </c>
      <c r="E1554" s="1">
        <v>121.049472334236</v>
      </c>
      <c r="F1554" s="1">
        <v>-55.854823585476503</v>
      </c>
      <c r="G1554" s="1">
        <v>164.76648796184699</v>
      </c>
      <c r="H1554" s="1"/>
      <c r="I1554" s="1">
        <v>106.02758224322</v>
      </c>
      <c r="J1554" s="1"/>
    </row>
    <row r="1555" spans="1:10" x14ac:dyDescent="0.25">
      <c r="A1555" s="1">
        <v>3938.75</v>
      </c>
      <c r="B1555" s="1">
        <v>-1.86301116526239</v>
      </c>
      <c r="C1555" s="1">
        <v>-72.101849155751907</v>
      </c>
      <c r="D1555" s="1">
        <v>-1.9184539875341899</v>
      </c>
      <c r="E1555" s="1">
        <v>118.067463173126</v>
      </c>
      <c r="F1555" s="1">
        <v>-55.710840683202299</v>
      </c>
      <c r="G1555" s="1">
        <v>161.47572365385699</v>
      </c>
      <c r="H1555" s="1"/>
      <c r="I1555" s="1">
        <v>105.37781946863301</v>
      </c>
      <c r="J1555" s="1"/>
    </row>
    <row r="1556" spans="1:10" x14ac:dyDescent="0.25">
      <c r="A1556" s="1">
        <v>3940</v>
      </c>
      <c r="B1556" s="1">
        <v>-1.8645132147303101</v>
      </c>
      <c r="C1556" s="1">
        <v>-74.974235321106903</v>
      </c>
      <c r="D1556" s="1">
        <v>-1.91248090947736</v>
      </c>
      <c r="E1556" s="1">
        <v>115.076624810068</v>
      </c>
      <c r="F1556" s="1">
        <v>-55.771558942658402</v>
      </c>
      <c r="G1556" s="1">
        <v>160.012601386564</v>
      </c>
      <c r="H1556" s="1"/>
      <c r="I1556" s="1">
        <v>104.73426225030801</v>
      </c>
      <c r="J1556" s="1"/>
    </row>
    <row r="1557" spans="1:10" x14ac:dyDescent="0.25">
      <c r="A1557" s="1">
        <v>3941.25</v>
      </c>
      <c r="B1557" s="1">
        <v>-1.86897028438611</v>
      </c>
      <c r="C1557" s="1">
        <v>-77.867638389190503</v>
      </c>
      <c r="D1557" s="1">
        <v>-1.9061167067622999</v>
      </c>
      <c r="E1557" s="1">
        <v>112.145613143771</v>
      </c>
      <c r="F1557" s="1">
        <v>-55.415024931114303</v>
      </c>
      <c r="G1557" s="1">
        <v>157.553197074678</v>
      </c>
      <c r="H1557" s="1"/>
      <c r="I1557" s="1">
        <v>104.095778193244</v>
      </c>
      <c r="J1557" s="1"/>
    </row>
    <row r="1558" spans="1:10" x14ac:dyDescent="0.25">
      <c r="A1558" s="1">
        <v>3942.5</v>
      </c>
      <c r="B1558" s="1">
        <v>-1.87067138792539</v>
      </c>
      <c r="C1558" s="1">
        <v>-80.760404167904994</v>
      </c>
      <c r="D1558" s="1">
        <v>-1.8999478599684401</v>
      </c>
      <c r="E1558" s="1">
        <v>109.22176143974301</v>
      </c>
      <c r="F1558" s="1">
        <v>-55.645718427373701</v>
      </c>
      <c r="G1558" s="1">
        <v>153.86097168765201</v>
      </c>
      <c r="H1558" s="1"/>
      <c r="I1558" s="1">
        <v>103.468137211178</v>
      </c>
      <c r="J1558" s="1"/>
    </row>
    <row r="1559" spans="1:10" x14ac:dyDescent="0.25">
      <c r="A1559" s="1">
        <v>3943.75</v>
      </c>
      <c r="B1559" s="1">
        <v>-1.8753772165065801</v>
      </c>
      <c r="C1559" s="1">
        <v>-83.652427662574198</v>
      </c>
      <c r="D1559" s="1">
        <v>-1.8928052933487001</v>
      </c>
      <c r="E1559" s="1">
        <v>106.28374201231701</v>
      </c>
      <c r="F1559" s="1">
        <v>-55.338589616947203</v>
      </c>
      <c r="G1559" s="1">
        <v>151.97271111244399</v>
      </c>
      <c r="H1559" s="1"/>
      <c r="I1559" s="1">
        <v>102.816375600603</v>
      </c>
      <c r="J1559" s="1"/>
    </row>
    <row r="1560" spans="1:10" x14ac:dyDescent="0.25">
      <c r="A1560" s="1">
        <v>3945</v>
      </c>
      <c r="B1560" s="1">
        <v>-1.8788685507065499</v>
      </c>
      <c r="C1560" s="1">
        <v>-86.550265393724999</v>
      </c>
      <c r="D1560" s="1">
        <v>-1.88813239499191</v>
      </c>
      <c r="E1560" s="1">
        <v>103.369521103929</v>
      </c>
      <c r="F1560" s="1">
        <v>-55.151727849601798</v>
      </c>
      <c r="G1560" s="1">
        <v>148.457014429813</v>
      </c>
      <c r="H1560" s="1"/>
      <c r="I1560" s="1">
        <v>102.194616049017</v>
      </c>
      <c r="J1560" s="1"/>
    </row>
    <row r="1561" spans="1:10" x14ac:dyDescent="0.25">
      <c r="A1561" s="1">
        <v>3946.25</v>
      </c>
      <c r="B1561" s="1">
        <v>-1.8807314737811101</v>
      </c>
      <c r="C1561" s="1">
        <v>-89.448252134889103</v>
      </c>
      <c r="D1561" s="1">
        <v>-1.8824050872079201</v>
      </c>
      <c r="E1561" s="1">
        <v>100.44433708321399</v>
      </c>
      <c r="F1561" s="1">
        <v>-54.821337001274401</v>
      </c>
      <c r="G1561" s="1">
        <v>144.16106679792401</v>
      </c>
      <c r="H1561" s="1"/>
      <c r="I1561" s="1">
        <v>101.532626519909</v>
      </c>
      <c r="J1561" s="1"/>
    </row>
    <row r="1562" spans="1:10" x14ac:dyDescent="0.25">
      <c r="A1562" s="1">
        <v>3947.5</v>
      </c>
      <c r="B1562" s="1">
        <v>-1.8837906575596099</v>
      </c>
      <c r="C1562" s="1">
        <v>-92.339614743994701</v>
      </c>
      <c r="D1562" s="1">
        <v>-1.8756073860376501</v>
      </c>
      <c r="E1562" s="1">
        <v>97.5283636264721</v>
      </c>
      <c r="F1562" s="1">
        <v>-54.701253878585</v>
      </c>
      <c r="G1562" s="1">
        <v>140.97601525208401</v>
      </c>
      <c r="H1562" s="1"/>
      <c r="I1562" s="1">
        <v>100.907065603012</v>
      </c>
      <c r="J1562" s="1"/>
    </row>
    <row r="1563" spans="1:10" x14ac:dyDescent="0.25">
      <c r="A1563" s="1">
        <v>3948.75</v>
      </c>
      <c r="B1563" s="1">
        <v>-1.88741855589587</v>
      </c>
      <c r="C1563" s="1">
        <v>-95.242485805595393</v>
      </c>
      <c r="D1563" s="1">
        <v>-1.8728655107910399</v>
      </c>
      <c r="E1563" s="1">
        <v>94.594305736710794</v>
      </c>
      <c r="F1563" s="1">
        <v>-54.7515323003825</v>
      </c>
      <c r="G1563" s="1">
        <v>135.02941348460499</v>
      </c>
      <c r="H1563" s="1"/>
      <c r="I1563" s="1">
        <v>100.278615196179</v>
      </c>
      <c r="J1563" s="1"/>
    </row>
    <row r="1564" spans="1:10" x14ac:dyDescent="0.25">
      <c r="A1564" s="1">
        <v>3950</v>
      </c>
      <c r="B1564" s="1">
        <v>-1.8912661515159099</v>
      </c>
      <c r="C1564" s="1">
        <v>-98.149243663272301</v>
      </c>
      <c r="D1564" s="1">
        <v>-1.86735720385607</v>
      </c>
      <c r="E1564" s="1">
        <v>91.681789465830406</v>
      </c>
      <c r="F1564" s="1">
        <v>-54.967467863122799</v>
      </c>
      <c r="G1564" s="1">
        <v>133.15004671969601</v>
      </c>
      <c r="H1564" s="1"/>
      <c r="I1564" s="1">
        <v>99.646509173742103</v>
      </c>
      <c r="J1564" s="1"/>
    </row>
    <row r="1565" spans="1:10" x14ac:dyDescent="0.25">
      <c r="A1565" s="1">
        <v>3951.25</v>
      </c>
      <c r="B1565" s="1">
        <v>-1.89294333332016</v>
      </c>
      <c r="C1565" s="1">
        <v>-101.06020447228001</v>
      </c>
      <c r="D1565" s="1">
        <v>-1.8640671762271599</v>
      </c>
      <c r="E1565" s="1">
        <v>88.772158395381396</v>
      </c>
      <c r="F1565" s="1">
        <v>-54.582039411106003</v>
      </c>
      <c r="G1565" s="1">
        <v>130.01831327856399</v>
      </c>
      <c r="H1565" s="1"/>
      <c r="I1565" s="1">
        <v>99.020319659837497</v>
      </c>
      <c r="J1565" s="1"/>
    </row>
    <row r="1566" spans="1:10" x14ac:dyDescent="0.25">
      <c r="A1566" s="1">
        <v>3952.5</v>
      </c>
      <c r="B1566" s="1">
        <v>-1.8966453869648401</v>
      </c>
      <c r="C1566" s="1">
        <v>-103.961299732632</v>
      </c>
      <c r="D1566" s="1">
        <v>-1.85779835291553</v>
      </c>
      <c r="E1566" s="1">
        <v>85.850224457975898</v>
      </c>
      <c r="F1566" s="1">
        <v>-54.904209060243097</v>
      </c>
      <c r="G1566" s="1">
        <v>126.140209123627</v>
      </c>
      <c r="H1566" s="1"/>
      <c r="I1566" s="1">
        <v>98.390915476507303</v>
      </c>
      <c r="J1566" s="1"/>
    </row>
    <row r="1567" spans="1:10" x14ac:dyDescent="0.25">
      <c r="A1567" s="1">
        <v>3953.75</v>
      </c>
      <c r="B1567" s="1">
        <v>-1.89988761506631</v>
      </c>
      <c r="C1567" s="1">
        <v>-106.86713283448</v>
      </c>
      <c r="D1567" s="1">
        <v>-1.8554620666764701</v>
      </c>
      <c r="E1567" s="1">
        <v>82.9449655238367</v>
      </c>
      <c r="F1567" s="1">
        <v>-54.425390633510403</v>
      </c>
      <c r="G1567" s="1">
        <v>119.67131954166901</v>
      </c>
      <c r="H1567" s="1"/>
      <c r="I1567" s="1">
        <v>97.761872806794599</v>
      </c>
      <c r="J1567" s="1"/>
    </row>
    <row r="1568" spans="1:10" x14ac:dyDescent="0.25">
      <c r="A1568" s="1">
        <v>3955</v>
      </c>
      <c r="B1568" s="1">
        <v>-1.9018920766374501</v>
      </c>
      <c r="C1568" s="1">
        <v>-109.776302981284</v>
      </c>
      <c r="D1568" s="1">
        <v>-1.84938049109778</v>
      </c>
      <c r="E1568" s="1">
        <v>80.028511671877396</v>
      </c>
      <c r="F1568" s="1">
        <v>-54.3339837371961</v>
      </c>
      <c r="G1568" s="1">
        <v>118.296836954063</v>
      </c>
      <c r="H1568" s="1"/>
      <c r="I1568" s="1">
        <v>97.128516108516706</v>
      </c>
      <c r="J1568" s="1"/>
    </row>
    <row r="1569" spans="1:10" x14ac:dyDescent="0.25">
      <c r="A1569" s="1">
        <v>3956.25</v>
      </c>
      <c r="B1569" s="1">
        <v>-1.9037096519041401</v>
      </c>
      <c r="C1569" s="1">
        <v>-112.694149729524</v>
      </c>
      <c r="D1569" s="1">
        <v>-1.8449817364338501</v>
      </c>
      <c r="E1569" s="1">
        <v>77.131267007467301</v>
      </c>
      <c r="F1569" s="1">
        <v>-54.5292975953002</v>
      </c>
      <c r="G1569" s="1">
        <v>114.16126175286701</v>
      </c>
      <c r="H1569" s="1"/>
      <c r="I1569" s="1">
        <v>96.501113074002205</v>
      </c>
      <c r="J1569" s="1"/>
    </row>
    <row r="1570" spans="1:10" x14ac:dyDescent="0.25">
      <c r="A1570" s="1">
        <v>3957.5</v>
      </c>
      <c r="B1570" s="1">
        <v>-1.9068276084011799</v>
      </c>
      <c r="C1570" s="1">
        <v>-115.603665329737</v>
      </c>
      <c r="D1570" s="1">
        <v>-1.84260267235666</v>
      </c>
      <c r="E1570" s="1">
        <v>74.231729974135305</v>
      </c>
      <c r="F1570" s="1">
        <v>-54.587069531461097</v>
      </c>
      <c r="G1570" s="1">
        <v>106.503026807632</v>
      </c>
      <c r="H1570" s="1"/>
      <c r="I1570" s="1">
        <v>95.883580331059306</v>
      </c>
      <c r="J1570" s="1"/>
    </row>
    <row r="1571" spans="1:10" x14ac:dyDescent="0.25">
      <c r="A1571" s="1">
        <v>3958.75</v>
      </c>
      <c r="B1571" s="1">
        <v>-1.9085240175823801</v>
      </c>
      <c r="C1571" s="1">
        <v>-118.498615220505</v>
      </c>
      <c r="D1571" s="1">
        <v>-1.83924225309677</v>
      </c>
      <c r="E1571" s="1">
        <v>71.322357923783997</v>
      </c>
      <c r="F1571" s="1">
        <v>-54.803486134679403</v>
      </c>
      <c r="G1571" s="1">
        <v>106.01590455757599</v>
      </c>
      <c r="H1571" s="1"/>
      <c r="I1571" s="1">
        <v>95.242927078149805</v>
      </c>
      <c r="J1571" s="1"/>
    </row>
    <row r="1572" spans="1:10" x14ac:dyDescent="0.25">
      <c r="A1572" s="1">
        <v>3960</v>
      </c>
      <c r="B1572" s="1">
        <v>-1.9116943734451299</v>
      </c>
      <c r="C1572" s="1">
        <v>-121.420728827979</v>
      </c>
      <c r="D1572" s="1">
        <v>-1.8349771769735499</v>
      </c>
      <c r="E1572" s="1">
        <v>68.434489587204894</v>
      </c>
      <c r="F1572" s="1">
        <v>-54.724393899271803</v>
      </c>
      <c r="G1572" s="1">
        <v>101.768133532356</v>
      </c>
      <c r="H1572" s="1"/>
      <c r="I1572" s="1">
        <v>94.622171388894401</v>
      </c>
      <c r="J1572" s="1"/>
    </row>
    <row r="1573" spans="1:10" x14ac:dyDescent="0.25">
      <c r="A1573" s="1">
        <v>3961.25</v>
      </c>
      <c r="B1573" s="1">
        <v>-1.9159385796556201</v>
      </c>
      <c r="C1573" s="1">
        <v>-124.34258639693699</v>
      </c>
      <c r="D1573" s="1">
        <v>-1.8317357520400701</v>
      </c>
      <c r="E1573" s="1">
        <v>65.568514139868697</v>
      </c>
      <c r="F1573" s="1">
        <v>-55.0185259688716</v>
      </c>
      <c r="G1573" s="1">
        <v>96.568913490929106</v>
      </c>
      <c r="H1573" s="1"/>
      <c r="I1573" s="1">
        <v>93.982317445360593</v>
      </c>
      <c r="J1573" s="1"/>
    </row>
    <row r="1574" spans="1:10" x14ac:dyDescent="0.25">
      <c r="A1574" s="1">
        <v>3962.5</v>
      </c>
      <c r="B1574" s="1">
        <v>-1.9183644627586001</v>
      </c>
      <c r="C1574" s="1">
        <v>-127.279501158998</v>
      </c>
      <c r="D1574" s="1">
        <v>-1.8262365235606599</v>
      </c>
      <c r="E1574" s="1">
        <v>62.709895271467303</v>
      </c>
      <c r="F1574" s="1">
        <v>-54.763952773173202</v>
      </c>
      <c r="G1574" s="1">
        <v>95.568912264530695</v>
      </c>
      <c r="H1574" s="1"/>
      <c r="I1574" s="1">
        <v>93.371478636162493</v>
      </c>
      <c r="J1574" s="1"/>
    </row>
    <row r="1575" spans="1:10" x14ac:dyDescent="0.25">
      <c r="A1575" s="1">
        <v>3963.75</v>
      </c>
      <c r="B1575" s="1">
        <v>-1.9222982864708</v>
      </c>
      <c r="C1575" s="1">
        <v>-130.182105125249</v>
      </c>
      <c r="D1575" s="1">
        <v>-1.8233659799787401</v>
      </c>
      <c r="E1575" s="1">
        <v>59.852163907704401</v>
      </c>
      <c r="F1575" s="1">
        <v>-55.078658147887403</v>
      </c>
      <c r="G1575" s="1">
        <v>90.972764408958199</v>
      </c>
      <c r="H1575" s="1"/>
      <c r="I1575" s="1">
        <v>92.741436461872098</v>
      </c>
      <c r="J1575" s="1"/>
    </row>
    <row r="1576" spans="1:10" x14ac:dyDescent="0.25">
      <c r="A1576" s="1">
        <v>3965</v>
      </c>
      <c r="B1576" s="1">
        <v>-1.9256763940505099</v>
      </c>
      <c r="C1576" s="1">
        <v>-133.130312072794</v>
      </c>
      <c r="D1576" s="1">
        <v>-1.8178897249594601</v>
      </c>
      <c r="E1576" s="1">
        <v>56.985097998523401</v>
      </c>
      <c r="F1576" s="1">
        <v>-55.216058809177497</v>
      </c>
      <c r="G1576" s="1">
        <v>87.995941335766901</v>
      </c>
      <c r="H1576" s="1"/>
      <c r="I1576" s="1">
        <v>92.103903740419099</v>
      </c>
      <c r="J1576" s="1"/>
    </row>
    <row r="1577" spans="1:10" x14ac:dyDescent="0.25">
      <c r="A1577" s="1">
        <v>3966.25</v>
      </c>
      <c r="B1577" s="1">
        <v>-1.9269396285581799</v>
      </c>
      <c r="C1577" s="1">
        <v>-136.04669287135701</v>
      </c>
      <c r="D1577" s="1">
        <v>-1.8154155747543601</v>
      </c>
      <c r="E1577" s="1">
        <v>54.131762268398298</v>
      </c>
      <c r="F1577" s="1">
        <v>-55.4391822739547</v>
      </c>
      <c r="G1577" s="1">
        <v>86.567871787723604</v>
      </c>
      <c r="H1577" s="1"/>
      <c r="I1577" s="1">
        <v>91.484936841874401</v>
      </c>
      <c r="J1577" s="1"/>
    </row>
    <row r="1578" spans="1:10" x14ac:dyDescent="0.25">
      <c r="A1578" s="1">
        <v>3967.5</v>
      </c>
      <c r="B1578" s="1">
        <v>-1.93124338024163</v>
      </c>
      <c r="C1578" s="1">
        <v>-138.97118485456599</v>
      </c>
      <c r="D1578" s="1">
        <v>-1.8115954980520801</v>
      </c>
      <c r="E1578" s="1">
        <v>51.281985989735198</v>
      </c>
      <c r="F1578" s="1">
        <v>-55.244308192528898</v>
      </c>
      <c r="G1578" s="1">
        <v>82.358666302960501</v>
      </c>
      <c r="H1578" s="1"/>
      <c r="I1578" s="1">
        <v>90.865488110222799</v>
      </c>
      <c r="J1578" s="1"/>
    </row>
    <row r="1579" spans="1:10" x14ac:dyDescent="0.25">
      <c r="A1579" s="1">
        <v>3968.75</v>
      </c>
      <c r="B1579" s="1">
        <v>-1.93463750365121</v>
      </c>
      <c r="C1579" s="1">
        <v>-141.908702602658</v>
      </c>
      <c r="D1579" s="1">
        <v>-1.8057255197717399</v>
      </c>
      <c r="E1579" s="1">
        <v>48.4369918672013</v>
      </c>
      <c r="F1579" s="1">
        <v>-55.332191055982697</v>
      </c>
      <c r="G1579" s="1">
        <v>79.031783004690794</v>
      </c>
      <c r="H1579" s="1"/>
      <c r="I1579" s="1">
        <v>90.227438743423207</v>
      </c>
      <c r="J1579" s="1"/>
    </row>
    <row r="1580" spans="1:10" x14ac:dyDescent="0.25">
      <c r="A1580" s="1">
        <v>3970</v>
      </c>
      <c r="B1580" s="1">
        <v>-1.93612988081508</v>
      </c>
      <c r="C1580" s="1">
        <v>-144.83226440969099</v>
      </c>
      <c r="D1580" s="1">
        <v>-1.80219572101326</v>
      </c>
      <c r="E1580" s="1">
        <v>45.602870588019101</v>
      </c>
      <c r="F1580" s="1">
        <v>-55.204590935094103</v>
      </c>
      <c r="G1580" s="1">
        <v>77.395881575704394</v>
      </c>
      <c r="H1580" s="1"/>
      <c r="I1580" s="1">
        <v>89.610505562167006</v>
      </c>
      <c r="J1580" s="1"/>
    </row>
    <row r="1581" spans="1:10" x14ac:dyDescent="0.25">
      <c r="A1581" s="1">
        <v>3971.25</v>
      </c>
      <c r="B1581" s="1">
        <v>-1.93587433160836</v>
      </c>
      <c r="C1581" s="1">
        <v>-147.75101879548399</v>
      </c>
      <c r="D1581" s="1">
        <v>-1.7986936162942699</v>
      </c>
      <c r="E1581" s="1">
        <v>42.761255391808298</v>
      </c>
      <c r="F1581" s="1">
        <v>-55.2495834191811</v>
      </c>
      <c r="G1581" s="1">
        <v>75.580939300993606</v>
      </c>
      <c r="H1581" s="1"/>
      <c r="I1581" s="1">
        <v>88.983588356598204</v>
      </c>
      <c r="J1581" s="1"/>
    </row>
    <row r="1582" spans="1:10" x14ac:dyDescent="0.25">
      <c r="A1582" s="1">
        <v>3972.5</v>
      </c>
      <c r="B1582" s="1">
        <v>-1.9397364762687701</v>
      </c>
      <c r="C1582" s="1">
        <v>-150.67857033689501</v>
      </c>
      <c r="D1582" s="1">
        <v>-1.79569369136623</v>
      </c>
      <c r="E1582" s="1">
        <v>39.928865317942702</v>
      </c>
      <c r="F1582" s="1">
        <v>-55.052695231663002</v>
      </c>
      <c r="G1582" s="1">
        <v>70.513343874881599</v>
      </c>
      <c r="H1582" s="1"/>
      <c r="I1582" s="1">
        <v>88.362232551216806</v>
      </c>
      <c r="J1582" s="1"/>
    </row>
    <row r="1583" spans="1:10" x14ac:dyDescent="0.25">
      <c r="A1583" s="1">
        <v>3973.75</v>
      </c>
      <c r="B1583" s="1">
        <v>-1.94124818802873</v>
      </c>
      <c r="C1583" s="1">
        <v>-153.59374193432899</v>
      </c>
      <c r="D1583" s="1">
        <v>-1.79296721084489</v>
      </c>
      <c r="E1583" s="1">
        <v>37.089637724415198</v>
      </c>
      <c r="F1583" s="1">
        <v>-55.152531177244903</v>
      </c>
      <c r="G1583" s="1">
        <v>67.378820940829101</v>
      </c>
      <c r="H1583" s="1"/>
      <c r="I1583" s="1">
        <v>87.738645925844594</v>
      </c>
      <c r="J1583" s="1"/>
    </row>
    <row r="1584" spans="1:10" x14ac:dyDescent="0.25">
      <c r="A1584" s="1">
        <v>3975</v>
      </c>
      <c r="B1584" s="1">
        <v>-1.9425694671957101</v>
      </c>
      <c r="C1584" s="1">
        <v>-156.501018265542</v>
      </c>
      <c r="D1584" s="1">
        <v>-1.78876414437412</v>
      </c>
      <c r="E1584" s="1">
        <v>34.267505979245001</v>
      </c>
      <c r="F1584" s="1">
        <v>-55.114006236300597</v>
      </c>
      <c r="G1584" s="1">
        <v>63.458456611657603</v>
      </c>
      <c r="H1584" s="1"/>
      <c r="I1584" s="1">
        <v>87.101900298860301</v>
      </c>
      <c r="J1584" s="1"/>
    </row>
    <row r="1585" spans="1:10" x14ac:dyDescent="0.25">
      <c r="A1585" s="1">
        <v>3976.25</v>
      </c>
      <c r="B1585" s="1">
        <v>-1.9439246253926701</v>
      </c>
      <c r="C1585" s="1">
        <v>-159.43310124978899</v>
      </c>
      <c r="D1585" s="1">
        <v>-1.7865503856045399</v>
      </c>
      <c r="E1585" s="1">
        <v>31.4375403294557</v>
      </c>
      <c r="F1585" s="1">
        <v>-54.992443289897999</v>
      </c>
      <c r="G1585" s="1">
        <v>61.2514294140015</v>
      </c>
      <c r="H1585" s="1"/>
      <c r="I1585" s="1">
        <v>86.479093930387506</v>
      </c>
      <c r="J1585" s="1"/>
    </row>
    <row r="1586" spans="1:10" x14ac:dyDescent="0.25">
      <c r="A1586" s="1">
        <v>3977.5</v>
      </c>
      <c r="B1586" s="1">
        <v>-1.9452375537255799</v>
      </c>
      <c r="C1586" s="1">
        <v>-162.34747876090799</v>
      </c>
      <c r="D1586" s="1">
        <v>-1.7831892899706001</v>
      </c>
      <c r="E1586" s="1">
        <v>28.6177447531715</v>
      </c>
      <c r="F1586" s="1">
        <v>-55.124835194166998</v>
      </c>
      <c r="G1586" s="1">
        <v>57.484690225902199</v>
      </c>
      <c r="H1586" s="1"/>
      <c r="I1586" s="1">
        <v>85.838542842898903</v>
      </c>
      <c r="J1586" s="1"/>
    </row>
    <row r="1587" spans="1:10" x14ac:dyDescent="0.25">
      <c r="A1587" s="1">
        <v>3978.75</v>
      </c>
      <c r="B1587" s="1">
        <v>-1.9461214166226</v>
      </c>
      <c r="C1587" s="1">
        <v>-165.26374369183</v>
      </c>
      <c r="D1587" s="1">
        <v>-1.78063742994173</v>
      </c>
      <c r="E1587" s="1">
        <v>25.7999324248999</v>
      </c>
      <c r="F1587" s="1">
        <v>-55.504096889931397</v>
      </c>
      <c r="G1587" s="1">
        <v>54.128299364404299</v>
      </c>
      <c r="H1587" s="1"/>
      <c r="I1587" s="1">
        <v>85.237082002059097</v>
      </c>
      <c r="J1587" s="1"/>
    </row>
    <row r="1588" spans="1:10" x14ac:dyDescent="0.25">
      <c r="A1588" s="1">
        <v>3980</v>
      </c>
      <c r="B1588" s="1">
        <v>-1.94894103621687</v>
      </c>
      <c r="C1588" s="1">
        <v>-168.173906807658</v>
      </c>
      <c r="D1588" s="1">
        <v>-1.77800750350887</v>
      </c>
      <c r="E1588" s="1">
        <v>22.969999655397501</v>
      </c>
      <c r="F1588" s="1">
        <v>-55.565461231635602</v>
      </c>
      <c r="G1588" s="1">
        <v>52.760290705781898</v>
      </c>
      <c r="H1588" s="1"/>
      <c r="I1588" s="1">
        <v>84.601771450161706</v>
      </c>
      <c r="J1588" s="1"/>
    </row>
    <row r="1589" spans="1:10" x14ac:dyDescent="0.25">
      <c r="A1589" s="1">
        <v>3981.25</v>
      </c>
      <c r="B1589" s="1">
        <v>-1.94840644790622</v>
      </c>
      <c r="C1589" s="1">
        <v>-171.09083915992201</v>
      </c>
      <c r="D1589" s="1">
        <v>-1.77688943079675</v>
      </c>
      <c r="E1589" s="1">
        <v>20.166324442205301</v>
      </c>
      <c r="F1589" s="1">
        <v>-55.625083495707401</v>
      </c>
      <c r="G1589" s="1">
        <v>47.057529978612102</v>
      </c>
      <c r="H1589" s="1"/>
      <c r="I1589" s="1">
        <v>83.984680182171402</v>
      </c>
      <c r="J1589" s="1"/>
    </row>
    <row r="1590" spans="1:10" x14ac:dyDescent="0.25">
      <c r="A1590" s="1">
        <v>3982.5</v>
      </c>
      <c r="B1590" s="1">
        <v>-1.94654670844314</v>
      </c>
      <c r="C1590" s="1">
        <v>-173.98910566539001</v>
      </c>
      <c r="D1590" s="1">
        <v>-1.77455896518862</v>
      </c>
      <c r="E1590" s="1">
        <v>17.344159768477201</v>
      </c>
      <c r="F1590" s="1">
        <v>-55.628196925522303</v>
      </c>
      <c r="G1590" s="1">
        <v>46.245245748031898</v>
      </c>
      <c r="H1590" s="1"/>
      <c r="I1590" s="1">
        <v>83.358786873219202</v>
      </c>
      <c r="J1590" s="1"/>
    </row>
    <row r="1591" spans="1:10" x14ac:dyDescent="0.25">
      <c r="A1591" s="1">
        <v>3983.75</v>
      </c>
      <c r="B1591" s="1">
        <v>-1.9485217887427699</v>
      </c>
      <c r="C1591" s="1">
        <v>-176.900091712349</v>
      </c>
      <c r="D1591" s="1">
        <v>-1.7733911286041599</v>
      </c>
      <c r="E1591" s="1">
        <v>14.5403016075082</v>
      </c>
      <c r="F1591" s="1">
        <v>-55.712573160508498</v>
      </c>
      <c r="G1591" s="1">
        <v>42.874609206497801</v>
      </c>
      <c r="H1591" s="1"/>
      <c r="I1591" s="1">
        <v>82.758206323287396</v>
      </c>
      <c r="J1591" s="1"/>
    </row>
    <row r="1592" spans="1:10" x14ac:dyDescent="0.25">
      <c r="A1592" s="1">
        <v>3985</v>
      </c>
      <c r="B1592" s="1">
        <v>-1.9475289866522101</v>
      </c>
      <c r="C1592" s="1">
        <v>-179.79929789862899</v>
      </c>
      <c r="D1592" s="1">
        <v>-1.77091268372112</v>
      </c>
      <c r="E1592" s="1">
        <v>11.730649996989699</v>
      </c>
      <c r="F1592" s="1">
        <v>-55.538276716865496</v>
      </c>
      <c r="G1592" s="1">
        <v>41.620086896622396</v>
      </c>
      <c r="H1592" s="1"/>
      <c r="I1592" s="1">
        <v>82.117211442032101</v>
      </c>
      <c r="J1592" s="1"/>
    </row>
    <row r="1593" spans="1:10" x14ac:dyDescent="0.25">
      <c r="A1593" s="1">
        <v>3986.25</v>
      </c>
      <c r="B1593" s="1">
        <v>-1.94764943074459</v>
      </c>
      <c r="C1593" s="1">
        <v>177.29426021043199</v>
      </c>
      <c r="D1593" s="1">
        <v>-1.7709124618371901</v>
      </c>
      <c r="E1593" s="1">
        <v>8.9253980267121893</v>
      </c>
      <c r="F1593" s="1">
        <v>-55.524634492153197</v>
      </c>
      <c r="G1593" s="1">
        <v>39.521084443091297</v>
      </c>
      <c r="H1593" s="1"/>
      <c r="I1593" s="1">
        <v>81.4911780518879</v>
      </c>
      <c r="J1593" s="1"/>
    </row>
    <row r="1594" spans="1:10" x14ac:dyDescent="0.25">
      <c r="A1594" s="1">
        <v>3987.5</v>
      </c>
      <c r="B1594" s="1">
        <v>-1.94666962236467</v>
      </c>
      <c r="C1594" s="1">
        <v>174.38464498972701</v>
      </c>
      <c r="D1594" s="1">
        <v>-1.7687369104794599</v>
      </c>
      <c r="E1594" s="1">
        <v>6.1123245797386696</v>
      </c>
      <c r="F1594" s="1">
        <v>-55.624661172323002</v>
      </c>
      <c r="G1594" s="1">
        <v>35.6812877584698</v>
      </c>
      <c r="H1594" s="1"/>
      <c r="I1594" s="1">
        <v>80.857567761440194</v>
      </c>
      <c r="J1594" s="1"/>
    </row>
    <row r="1595" spans="1:10" x14ac:dyDescent="0.25">
      <c r="A1595" s="1">
        <v>3988.75</v>
      </c>
      <c r="B1595" s="1">
        <v>-1.9469019648346799</v>
      </c>
      <c r="C1595" s="1">
        <v>171.48743817621201</v>
      </c>
      <c r="D1595" s="1">
        <v>-1.7676739354973201</v>
      </c>
      <c r="E1595" s="1">
        <v>3.3023627094019101</v>
      </c>
      <c r="F1595" s="1">
        <v>-55.398400601336903</v>
      </c>
      <c r="G1595" s="1">
        <v>32.411649008618703</v>
      </c>
      <c r="H1595" s="1"/>
      <c r="I1595" s="1">
        <v>80.245085024735303</v>
      </c>
      <c r="J1595" s="1"/>
    </row>
    <row r="1596" spans="1:10" x14ac:dyDescent="0.25">
      <c r="A1596" s="1">
        <v>3990</v>
      </c>
      <c r="B1596" s="1">
        <v>-1.9473150831528201</v>
      </c>
      <c r="C1596" s="1">
        <v>168.571408510829</v>
      </c>
      <c r="D1596" s="1">
        <v>-1.7686487775876301</v>
      </c>
      <c r="E1596" s="1">
        <v>0.50430662149539895</v>
      </c>
      <c r="F1596" s="1">
        <v>-55.465508062694802</v>
      </c>
      <c r="G1596" s="1">
        <v>29.557355279565801</v>
      </c>
      <c r="H1596" s="1"/>
      <c r="I1596" s="1">
        <v>79.604094353366193</v>
      </c>
      <c r="J1596" s="1"/>
    </row>
    <row r="1597" spans="1:10" x14ac:dyDescent="0.25">
      <c r="A1597" s="1">
        <v>3991.25</v>
      </c>
      <c r="B1597" s="1">
        <v>-1.9479966273043301</v>
      </c>
      <c r="C1597" s="1">
        <v>165.66082672709999</v>
      </c>
      <c r="D1597" s="1">
        <v>-1.76741553798097</v>
      </c>
      <c r="E1597" s="1">
        <v>-2.3010905200570599</v>
      </c>
      <c r="F1597" s="1">
        <v>-55.1798850111824</v>
      </c>
      <c r="G1597" s="1">
        <v>24.713427761523899</v>
      </c>
      <c r="H1597" s="1"/>
      <c r="I1597" s="1">
        <v>78.975826626870003</v>
      </c>
      <c r="J1597" s="1"/>
    </row>
    <row r="1598" spans="1:10" x14ac:dyDescent="0.25">
      <c r="A1598" s="1">
        <v>3992.5</v>
      </c>
      <c r="B1598" s="1">
        <v>-1.9488184766519501</v>
      </c>
      <c r="C1598" s="1">
        <v>162.754999770072</v>
      </c>
      <c r="D1598" s="1">
        <v>-1.7666464196342</v>
      </c>
      <c r="E1598" s="1">
        <v>-5.1094186760365297</v>
      </c>
      <c r="F1598" s="1">
        <v>-55.169757148703702</v>
      </c>
      <c r="G1598" s="1">
        <v>23.868381800888798</v>
      </c>
      <c r="H1598" s="1"/>
      <c r="I1598" s="1">
        <v>78.347519346445097</v>
      </c>
      <c r="J1598" s="1"/>
    </row>
    <row r="1599" spans="1:10" x14ac:dyDescent="0.25">
      <c r="A1599" s="1">
        <v>3993.75</v>
      </c>
      <c r="B1599" s="1">
        <v>-1.94713303192392</v>
      </c>
      <c r="C1599" s="1">
        <v>159.851506902773</v>
      </c>
      <c r="D1599" s="1">
        <v>-1.7677034486977199</v>
      </c>
      <c r="E1599" s="1">
        <v>-7.9152965256739796</v>
      </c>
      <c r="F1599" s="1">
        <v>-55.354528903562098</v>
      </c>
      <c r="G1599" s="1">
        <v>21.738889228041401</v>
      </c>
      <c r="H1599" s="1"/>
      <c r="I1599" s="1">
        <v>77.718236501923698</v>
      </c>
      <c r="J1599" s="1"/>
    </row>
    <row r="1600" spans="1:10" x14ac:dyDescent="0.25">
      <c r="A1600" s="1">
        <v>3995</v>
      </c>
      <c r="B1600" s="1">
        <v>-1.9482472975485501</v>
      </c>
      <c r="C1600" s="1">
        <v>156.92961720789</v>
      </c>
      <c r="D1600" s="1">
        <v>-1.76807461313119</v>
      </c>
      <c r="E1600" s="1">
        <v>-10.7245303146415</v>
      </c>
      <c r="F1600" s="1">
        <v>-55.216921180562203</v>
      </c>
      <c r="G1600" s="1">
        <v>15.9475785480669</v>
      </c>
      <c r="H1600" s="1"/>
      <c r="I1600" s="1">
        <v>77.095983024487495</v>
      </c>
      <c r="J1600" s="1"/>
    </row>
    <row r="1601" spans="1:10" x14ac:dyDescent="0.25">
      <c r="A1601" s="1">
        <v>3996.25</v>
      </c>
      <c r="B1601" s="1">
        <v>-1.9488479803101799</v>
      </c>
      <c r="C1601" s="1">
        <v>154.017673891398</v>
      </c>
      <c r="D1601" s="1">
        <v>-1.77079890404391</v>
      </c>
      <c r="E1601" s="1">
        <v>-13.5332675035911</v>
      </c>
      <c r="F1601" s="1">
        <v>-55.050234019922101</v>
      </c>
      <c r="G1601" s="1">
        <v>12.4679387473264</v>
      </c>
      <c r="H1601" s="1"/>
      <c r="I1601" s="1">
        <v>76.472630353205403</v>
      </c>
      <c r="J1601" s="1"/>
    </row>
    <row r="1602" spans="1:10" x14ac:dyDescent="0.25">
      <c r="A1602" s="1">
        <v>3997.5</v>
      </c>
      <c r="B1602" s="1">
        <v>-1.9515575079104399</v>
      </c>
      <c r="C1602" s="1">
        <v>151.101217174574</v>
      </c>
      <c r="D1602" s="1">
        <v>-1.7719223375623101</v>
      </c>
      <c r="E1602" s="1">
        <v>-16.332517604113001</v>
      </c>
      <c r="F1602" s="1">
        <v>-55.132654348263003</v>
      </c>
      <c r="G1602" s="1">
        <v>10.358880948487201</v>
      </c>
      <c r="H1602" s="1"/>
      <c r="I1602" s="1">
        <v>75.845698985255396</v>
      </c>
      <c r="J1602" s="1"/>
    </row>
    <row r="1603" spans="1:10" x14ac:dyDescent="0.25">
      <c r="A1603" s="1">
        <v>3998.75</v>
      </c>
      <c r="B1603" s="1">
        <v>-1.9507170095491499</v>
      </c>
      <c r="C1603" s="1">
        <v>148.18895670731601</v>
      </c>
      <c r="D1603" s="1">
        <v>-1.77188449226152</v>
      </c>
      <c r="E1603" s="1">
        <v>-19.1442120031314</v>
      </c>
      <c r="F1603" s="1">
        <v>-55.142452936845402</v>
      </c>
      <c r="G1603" s="1">
        <v>8.0572305856696396</v>
      </c>
      <c r="H1603" s="1"/>
      <c r="I1603" s="1">
        <v>75.234969681324003</v>
      </c>
      <c r="J1603" s="1"/>
    </row>
    <row r="1604" spans="1:10" x14ac:dyDescent="0.25">
      <c r="A1604" s="1">
        <v>4000</v>
      </c>
      <c r="B1604" s="1">
        <v>-1.9506191190114399</v>
      </c>
      <c r="C1604" s="1">
        <v>145.278531745424</v>
      </c>
      <c r="D1604" s="1">
        <v>-1.77374882816561</v>
      </c>
      <c r="E1604" s="1">
        <v>-21.951700625168002</v>
      </c>
      <c r="F1604" s="1">
        <v>-55.370103843490497</v>
      </c>
      <c r="G1604" s="1">
        <v>3.59927412461052</v>
      </c>
      <c r="H1604" s="1"/>
      <c r="I1604" s="1">
        <v>74.585846343069207</v>
      </c>
      <c r="J1604" s="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1604"/>
  <sheetViews>
    <sheetView workbookViewId="0"/>
  </sheetViews>
  <sheetFormatPr defaultRowHeight="15" x14ac:dyDescent="0.25"/>
  <cols>
    <col min="6" max="7" width="12.7109375" bestFit="1" customWidth="1"/>
  </cols>
  <sheetData>
    <row r="1" spans="1:10" x14ac:dyDescent="0.25">
      <c r="A1" s="1" t="s">
        <v>0</v>
      </c>
    </row>
    <row r="2" spans="1:10" x14ac:dyDescent="0.25">
      <c r="A2" s="1" t="s">
        <v>1</v>
      </c>
    </row>
    <row r="3" spans="1:10" x14ac:dyDescent="0.25">
      <c r="A3" s="1" t="s">
        <v>2</v>
      </c>
      <c r="B3" s="1" t="s">
        <v>5</v>
      </c>
      <c r="C3" s="1" t="s">
        <v>6</v>
      </c>
      <c r="D3" s="1" t="s">
        <v>48</v>
      </c>
      <c r="E3" s="1" t="s">
        <v>49</v>
      </c>
      <c r="F3" s="1" t="s">
        <v>7</v>
      </c>
      <c r="G3" s="1" t="s">
        <v>8</v>
      </c>
      <c r="H3" s="1"/>
      <c r="I3" s="1" t="s">
        <v>9</v>
      </c>
      <c r="J3" s="1"/>
    </row>
    <row r="4" spans="1:10" x14ac:dyDescent="0.25">
      <c r="A4" s="1">
        <v>2000</v>
      </c>
      <c r="B4" s="1">
        <v>-1.5187188496839701</v>
      </c>
      <c r="C4" s="1">
        <v>129.050239150956</v>
      </c>
      <c r="D4" s="1">
        <v>-1.4569102163019501</v>
      </c>
      <c r="E4" s="1">
        <v>55.240617742425798</v>
      </c>
      <c r="F4" s="1">
        <v>-53.736382702672401</v>
      </c>
      <c r="G4" s="1">
        <v>34.133294019477297</v>
      </c>
      <c r="H4" s="1"/>
      <c r="I4" s="1">
        <v>102.823066454912</v>
      </c>
      <c r="J4" s="1"/>
    </row>
    <row r="5" spans="1:10" x14ac:dyDescent="0.25">
      <c r="A5" s="1">
        <v>2001.25</v>
      </c>
      <c r="B5" s="1">
        <v>-1.5138066969674999</v>
      </c>
      <c r="C5" s="1">
        <v>125.837654454401</v>
      </c>
      <c r="D5" s="1">
        <v>-1.4560678419693001</v>
      </c>
      <c r="E5" s="1">
        <v>52.0040118389594</v>
      </c>
      <c r="F5" s="1">
        <v>-53.733227881417697</v>
      </c>
      <c r="G5" s="1">
        <v>29.356801038798601</v>
      </c>
      <c r="H5" s="1"/>
      <c r="I5" s="1">
        <v>101.80811339936</v>
      </c>
      <c r="J5" s="1"/>
    </row>
    <row r="6" spans="1:10" x14ac:dyDescent="0.25">
      <c r="A6" s="1">
        <v>2002.5</v>
      </c>
      <c r="B6" s="1">
        <v>-1.51214771072819</v>
      </c>
      <c r="C6" s="1">
        <v>122.64033939715701</v>
      </c>
      <c r="D6" s="1">
        <v>-1.4552902848599201</v>
      </c>
      <c r="E6" s="1">
        <v>48.7715562992001</v>
      </c>
      <c r="F6" s="1">
        <v>-53.911064372468601</v>
      </c>
      <c r="G6" s="1">
        <v>25.000965242820399</v>
      </c>
      <c r="H6" s="1"/>
      <c r="I6" s="1">
        <v>100.761294937999</v>
      </c>
      <c r="J6" s="1"/>
    </row>
    <row r="7" spans="1:10" x14ac:dyDescent="0.25">
      <c r="A7" s="1">
        <v>2003.75</v>
      </c>
      <c r="B7" s="1">
        <v>-1.50945460196544</v>
      </c>
      <c r="C7" s="1">
        <v>119.439717722395</v>
      </c>
      <c r="D7" s="1">
        <v>-1.45522692048178</v>
      </c>
      <c r="E7" s="1">
        <v>45.525086968949203</v>
      </c>
      <c r="F7" s="1">
        <v>-53.948306916009102</v>
      </c>
      <c r="G7" s="1">
        <v>21.206345236261701</v>
      </c>
      <c r="H7" s="1"/>
      <c r="I7" s="1">
        <v>99.737681865387998</v>
      </c>
      <c r="J7" s="1"/>
    </row>
    <row r="8" spans="1:10" x14ac:dyDescent="0.25">
      <c r="A8" s="1">
        <v>2005</v>
      </c>
      <c r="B8" s="1">
        <v>-1.5056758665128001</v>
      </c>
      <c r="C8" s="1">
        <v>116.243468325642</v>
      </c>
      <c r="D8" s="1">
        <v>-1.4528583381464</v>
      </c>
      <c r="E8" s="1">
        <v>42.277643245438703</v>
      </c>
      <c r="F8" s="1">
        <v>-54.017987749982403</v>
      </c>
      <c r="G8" s="1">
        <v>17.3048134774841</v>
      </c>
      <c r="H8" s="1"/>
      <c r="I8" s="1">
        <v>98.714704242211397</v>
      </c>
      <c r="J8" s="1"/>
    </row>
    <row r="9" spans="1:10" x14ac:dyDescent="0.25">
      <c r="A9" s="1">
        <v>2006.25</v>
      </c>
      <c r="B9" s="1">
        <v>-1.50404048042616</v>
      </c>
      <c r="C9" s="1">
        <v>113.047748653225</v>
      </c>
      <c r="D9" s="1">
        <v>-1.45490549790389</v>
      </c>
      <c r="E9" s="1">
        <v>39.031949451609201</v>
      </c>
      <c r="F9" s="1">
        <v>-54.2519571210034</v>
      </c>
      <c r="G9" s="1">
        <v>13.9669177037204</v>
      </c>
      <c r="H9" s="1"/>
      <c r="I9" s="1">
        <v>97.686259297633995</v>
      </c>
      <c r="J9" s="1"/>
    </row>
    <row r="10" spans="1:10" x14ac:dyDescent="0.25">
      <c r="A10" s="1">
        <v>2007.5</v>
      </c>
      <c r="B10" s="1">
        <v>-1.5000878163514899</v>
      </c>
      <c r="C10" s="1">
        <v>109.86958157402699</v>
      </c>
      <c r="D10" s="1">
        <v>-1.45303829061187</v>
      </c>
      <c r="E10" s="1">
        <v>35.772910383669497</v>
      </c>
      <c r="F10" s="1">
        <v>-54.269233676377503</v>
      </c>
      <c r="G10" s="1">
        <v>9.9784958828893497</v>
      </c>
      <c r="H10" s="1"/>
      <c r="I10" s="1">
        <v>96.676539297080396</v>
      </c>
      <c r="J10" s="1"/>
    </row>
    <row r="11" spans="1:10" x14ac:dyDescent="0.25">
      <c r="A11" s="1">
        <v>2008.75</v>
      </c>
      <c r="B11" s="1">
        <v>-1.4981980482733599</v>
      </c>
      <c r="C11" s="1">
        <v>106.677907738833</v>
      </c>
      <c r="D11" s="1">
        <v>-1.4562734285398</v>
      </c>
      <c r="E11" s="1">
        <v>32.529645927403401</v>
      </c>
      <c r="F11" s="1">
        <v>-54.303782249536397</v>
      </c>
      <c r="G11" s="1">
        <v>7.0997695182439804</v>
      </c>
      <c r="H11" s="1"/>
      <c r="I11" s="1">
        <v>95.621070512968402</v>
      </c>
      <c r="J11" s="1"/>
    </row>
    <row r="12" spans="1:10" x14ac:dyDescent="0.25">
      <c r="A12" s="1">
        <v>2010</v>
      </c>
      <c r="B12" s="1">
        <v>-1.49528839798779</v>
      </c>
      <c r="C12" s="1">
        <v>103.49356306929199</v>
      </c>
      <c r="D12" s="1">
        <v>-1.4543743927074899</v>
      </c>
      <c r="E12" s="1">
        <v>29.2643825148863</v>
      </c>
      <c r="F12" s="1">
        <v>-54.482907173163198</v>
      </c>
      <c r="G12" s="1">
        <v>3.6016307394518199</v>
      </c>
      <c r="H12" s="1"/>
      <c r="I12" s="1">
        <v>94.623529673423604</v>
      </c>
      <c r="J12" s="1"/>
    </row>
    <row r="13" spans="1:10" x14ac:dyDescent="0.25">
      <c r="A13" s="1">
        <v>2011.25</v>
      </c>
      <c r="B13" s="1">
        <v>-1.4922526406826899</v>
      </c>
      <c r="C13" s="1">
        <v>100.313792377269</v>
      </c>
      <c r="D13" s="1">
        <v>-1.4577550578526299</v>
      </c>
      <c r="E13" s="1">
        <v>25.991072663310099</v>
      </c>
      <c r="F13" s="1">
        <v>-54.386148659204501</v>
      </c>
      <c r="G13" s="1">
        <v>0.98870724340781502</v>
      </c>
      <c r="H13" s="1"/>
      <c r="I13" s="1">
        <v>93.600584129165796</v>
      </c>
      <c r="J13" s="1"/>
    </row>
    <row r="14" spans="1:10" x14ac:dyDescent="0.25">
      <c r="A14" s="1">
        <v>2012.5</v>
      </c>
      <c r="B14" s="1">
        <v>-1.49143684004748</v>
      </c>
      <c r="C14" s="1">
        <v>97.142991164951695</v>
      </c>
      <c r="D14" s="1">
        <v>-1.45746716910868</v>
      </c>
      <c r="E14" s="1">
        <v>22.704982014805001</v>
      </c>
      <c r="F14" s="1">
        <v>-54.5566371701265</v>
      </c>
      <c r="G14" s="1">
        <v>-2.3585035291049601</v>
      </c>
      <c r="H14" s="1"/>
      <c r="I14" s="1">
        <v>92.587822427748904</v>
      </c>
      <c r="J14" s="1"/>
    </row>
    <row r="15" spans="1:10" x14ac:dyDescent="0.25">
      <c r="A15" s="1">
        <v>2013.75</v>
      </c>
      <c r="B15" s="1">
        <v>-1.48879670859917</v>
      </c>
      <c r="C15" s="1">
        <v>93.966493059081003</v>
      </c>
      <c r="D15" s="1">
        <v>-1.45860420621557</v>
      </c>
      <c r="E15" s="1">
        <v>19.434100876757899</v>
      </c>
      <c r="F15" s="1">
        <v>-54.535801220226702</v>
      </c>
      <c r="G15" s="1">
        <v>-5.4061617052274302</v>
      </c>
      <c r="H15" s="1"/>
      <c r="I15" s="1">
        <v>91.5758633729492</v>
      </c>
      <c r="J15" s="1"/>
    </row>
    <row r="16" spans="1:10" x14ac:dyDescent="0.25">
      <c r="A16" s="1">
        <v>2015</v>
      </c>
      <c r="B16" s="1">
        <v>-1.4881811280066499</v>
      </c>
      <c r="C16" s="1">
        <v>90.797935442373102</v>
      </c>
      <c r="D16" s="1">
        <v>-1.4589855778518599</v>
      </c>
      <c r="E16" s="1">
        <v>16.159148817255801</v>
      </c>
      <c r="F16" s="1">
        <v>-54.460676150424</v>
      </c>
      <c r="G16" s="1">
        <v>-9.9729923265352003</v>
      </c>
      <c r="H16" s="1"/>
      <c r="I16" s="1">
        <v>90.570996386154306</v>
      </c>
      <c r="J16" s="1"/>
    </row>
    <row r="17" spans="1:10" x14ac:dyDescent="0.25">
      <c r="A17" s="1">
        <v>2016.25</v>
      </c>
      <c r="B17" s="1">
        <v>-1.4848101905315401</v>
      </c>
      <c r="C17" s="1">
        <v>87.638977800154095</v>
      </c>
      <c r="D17" s="1">
        <v>-1.46231511466861</v>
      </c>
      <c r="E17" s="1">
        <v>12.8828361892025</v>
      </c>
      <c r="F17" s="1">
        <v>-54.507295159006397</v>
      </c>
      <c r="G17" s="1">
        <v>-14.2512056789678</v>
      </c>
      <c r="H17" s="1"/>
      <c r="I17" s="1">
        <v>89.5668983375012</v>
      </c>
      <c r="J17" s="1"/>
    </row>
    <row r="18" spans="1:10" x14ac:dyDescent="0.25">
      <c r="A18" s="1">
        <v>2017.5</v>
      </c>
      <c r="B18" s="1">
        <v>-1.4815991550307099</v>
      </c>
      <c r="C18" s="1">
        <v>84.482467821123095</v>
      </c>
      <c r="D18" s="1">
        <v>-1.4656620873988899</v>
      </c>
      <c r="E18" s="1">
        <v>9.5862448549710706</v>
      </c>
      <c r="F18" s="1">
        <v>-54.700151008101997</v>
      </c>
      <c r="G18" s="1">
        <v>-17.4265558981974</v>
      </c>
      <c r="H18" s="1"/>
      <c r="I18" s="1">
        <v>88.547157276394898</v>
      </c>
      <c r="J18" s="1"/>
    </row>
    <row r="19" spans="1:10" x14ac:dyDescent="0.25">
      <c r="A19" s="1">
        <v>2018.75</v>
      </c>
      <c r="B19" s="1">
        <v>-1.4789930023176501</v>
      </c>
      <c r="C19" s="1">
        <v>81.311932620783494</v>
      </c>
      <c r="D19" s="1">
        <v>-1.4678139273972901</v>
      </c>
      <c r="E19" s="1">
        <v>6.2918589221060097</v>
      </c>
      <c r="F19" s="1">
        <v>-54.716172996520498</v>
      </c>
      <c r="G19" s="1">
        <v>-20.8230024519391</v>
      </c>
      <c r="H19" s="1"/>
      <c r="I19" s="1">
        <v>87.578868485346106</v>
      </c>
      <c r="J19" s="1"/>
    </row>
    <row r="20" spans="1:10" x14ac:dyDescent="0.25">
      <c r="A20" s="1">
        <v>2020</v>
      </c>
      <c r="B20" s="1">
        <v>-1.4794437500564599</v>
      </c>
      <c r="C20" s="1">
        <v>78.155908083735696</v>
      </c>
      <c r="D20" s="1">
        <v>-1.4682983360253501</v>
      </c>
      <c r="E20" s="1">
        <v>2.9891419684696898</v>
      </c>
      <c r="F20" s="1">
        <v>-54.983483873126502</v>
      </c>
      <c r="G20" s="1">
        <v>-23.523319683896201</v>
      </c>
      <c r="H20" s="1"/>
      <c r="I20" s="1">
        <v>86.543952581980093</v>
      </c>
      <c r="J20" s="1"/>
    </row>
    <row r="21" spans="1:10" x14ac:dyDescent="0.25">
      <c r="A21" s="1">
        <v>2021.25</v>
      </c>
      <c r="B21" s="1">
        <v>-1.47503912652416</v>
      </c>
      <c r="C21" s="1">
        <v>74.999373859275394</v>
      </c>
      <c r="D21" s="1">
        <v>-1.4683500497500099</v>
      </c>
      <c r="E21" s="1">
        <v>-0.28838872396916798</v>
      </c>
      <c r="F21" s="1">
        <v>-55.021388523465497</v>
      </c>
      <c r="G21" s="1">
        <v>-26.862582474232301</v>
      </c>
      <c r="H21" s="1"/>
      <c r="I21" s="1">
        <v>85.565589224894893</v>
      </c>
      <c r="J21" s="1"/>
    </row>
    <row r="22" spans="1:10" x14ac:dyDescent="0.25">
      <c r="A22" s="1">
        <v>2022.5</v>
      </c>
      <c r="B22" s="1">
        <v>-1.47267320055033</v>
      </c>
      <c r="C22" s="1">
        <v>71.835386834783904</v>
      </c>
      <c r="D22" s="1">
        <v>-1.4685018500929601</v>
      </c>
      <c r="E22" s="1">
        <v>-3.5852012464557399</v>
      </c>
      <c r="F22" s="1">
        <v>-55.220235184950702</v>
      </c>
      <c r="G22" s="1">
        <v>-29.423127008270701</v>
      </c>
      <c r="H22" s="1"/>
      <c r="I22" s="1">
        <v>84.573845221578097</v>
      </c>
      <c r="J22" s="1"/>
    </row>
    <row r="23" spans="1:10" x14ac:dyDescent="0.25">
      <c r="A23" s="1">
        <v>2023.75</v>
      </c>
      <c r="B23" s="1">
        <v>-1.4715555392478701</v>
      </c>
      <c r="C23" s="1">
        <v>68.686365269179007</v>
      </c>
      <c r="D23" s="1">
        <v>-1.4721677483060001</v>
      </c>
      <c r="E23" s="1">
        <v>-6.8781422020246499</v>
      </c>
      <c r="F23" s="1">
        <v>-55.339421343866299</v>
      </c>
      <c r="G23" s="1">
        <v>-32.056350989240499</v>
      </c>
      <c r="H23" s="1"/>
      <c r="I23" s="1">
        <v>83.581211582328194</v>
      </c>
      <c r="J23" s="1"/>
    </row>
    <row r="24" spans="1:10" x14ac:dyDescent="0.25">
      <c r="A24" s="1">
        <v>2025</v>
      </c>
      <c r="B24" s="1">
        <v>-1.46878270903543</v>
      </c>
      <c r="C24" s="1">
        <v>65.5257023345265</v>
      </c>
      <c r="D24" s="1">
        <v>-1.47061450299194</v>
      </c>
      <c r="E24" s="1">
        <v>-10.1955896188386</v>
      </c>
      <c r="F24" s="1">
        <v>-55.288500682843299</v>
      </c>
      <c r="G24" s="1">
        <v>-35.3124633976106</v>
      </c>
      <c r="H24" s="1"/>
      <c r="I24" s="1">
        <v>82.582161087005701</v>
      </c>
      <c r="J24" s="1"/>
    </row>
    <row r="25" spans="1:10" x14ac:dyDescent="0.25">
      <c r="A25" s="1">
        <v>2026.25</v>
      </c>
      <c r="B25" s="1">
        <v>-1.46671854031446</v>
      </c>
      <c r="C25" s="1">
        <v>62.380240353026601</v>
      </c>
      <c r="D25" s="1">
        <v>-1.4733053247796699</v>
      </c>
      <c r="E25" s="1">
        <v>-13.508062033482901</v>
      </c>
      <c r="F25" s="1">
        <v>-55.265599669740801</v>
      </c>
      <c r="G25" s="1">
        <v>-36.6941004373911</v>
      </c>
      <c r="H25" s="1"/>
      <c r="I25" s="1">
        <v>81.609907271227698</v>
      </c>
      <c r="J25" s="1"/>
    </row>
    <row r="26" spans="1:10" x14ac:dyDescent="0.25">
      <c r="A26" s="1">
        <v>2027.5</v>
      </c>
      <c r="B26" s="1">
        <v>-1.4650135692570501</v>
      </c>
      <c r="C26" s="1">
        <v>59.220493566113703</v>
      </c>
      <c r="D26" s="1">
        <v>-1.4744818081909501</v>
      </c>
      <c r="E26" s="1">
        <v>-16.812124022057599</v>
      </c>
      <c r="F26" s="1">
        <v>-55.269694865193699</v>
      </c>
      <c r="G26" s="1">
        <v>-39.646613662838703</v>
      </c>
      <c r="H26" s="1"/>
      <c r="I26" s="1">
        <v>80.625055933472893</v>
      </c>
      <c r="J26" s="1"/>
    </row>
    <row r="27" spans="1:10" x14ac:dyDescent="0.25">
      <c r="A27" s="1">
        <v>2028.75</v>
      </c>
      <c r="B27" s="1">
        <v>-1.46351584768899</v>
      </c>
      <c r="C27" s="1">
        <v>56.059164969832203</v>
      </c>
      <c r="D27" s="1">
        <v>-1.4781196446726499</v>
      </c>
      <c r="E27" s="1">
        <v>-20.149654906094099</v>
      </c>
      <c r="F27" s="1">
        <v>-55.181796351671203</v>
      </c>
      <c r="G27" s="1">
        <v>-42.380068016802099</v>
      </c>
      <c r="H27" s="1"/>
      <c r="I27" s="1">
        <v>79.600102921252102</v>
      </c>
      <c r="J27" s="1"/>
    </row>
    <row r="28" spans="1:10" x14ac:dyDescent="0.25">
      <c r="A28" s="1">
        <v>2030</v>
      </c>
      <c r="B28" s="1">
        <v>-1.46234464867559</v>
      </c>
      <c r="C28" s="1">
        <v>52.8941208172335</v>
      </c>
      <c r="D28" s="1">
        <v>-1.4786189217476799</v>
      </c>
      <c r="E28" s="1">
        <v>-23.461088361129001</v>
      </c>
      <c r="F28" s="1">
        <v>-55.257447516867302</v>
      </c>
      <c r="G28" s="1">
        <v>-45.937626009323303</v>
      </c>
      <c r="H28" s="1"/>
      <c r="I28" s="1">
        <v>78.641623836300397</v>
      </c>
      <c r="J28" s="1"/>
    </row>
    <row r="29" spans="1:10" x14ac:dyDescent="0.25">
      <c r="A29" s="1">
        <v>2031.25</v>
      </c>
      <c r="B29" s="1">
        <v>-1.4601827700107699</v>
      </c>
      <c r="C29" s="1">
        <v>49.739299085311899</v>
      </c>
      <c r="D29" s="1">
        <v>-1.4823548333960199</v>
      </c>
      <c r="E29" s="1">
        <v>-26.796205854964001</v>
      </c>
      <c r="F29" s="1">
        <v>-55.270389404457198</v>
      </c>
      <c r="G29" s="1">
        <v>-48.6571696807287</v>
      </c>
      <c r="H29" s="1"/>
      <c r="I29" s="1">
        <v>77.670121171390505</v>
      </c>
      <c r="J29" s="1"/>
    </row>
    <row r="30" spans="1:10" x14ac:dyDescent="0.25">
      <c r="A30" s="1">
        <v>2032.5</v>
      </c>
      <c r="B30" s="1">
        <v>-1.45922792612232</v>
      </c>
      <c r="C30" s="1">
        <v>46.590422313907098</v>
      </c>
      <c r="D30" s="1">
        <v>-1.4848831774582001</v>
      </c>
      <c r="E30" s="1">
        <v>-30.1335769606988</v>
      </c>
      <c r="F30" s="1">
        <v>-55.173472210230798</v>
      </c>
      <c r="G30" s="1">
        <v>-50.381116940569001</v>
      </c>
      <c r="H30" s="1"/>
      <c r="I30" s="1">
        <v>76.6610785013076</v>
      </c>
      <c r="J30" s="1"/>
    </row>
    <row r="31" spans="1:10" x14ac:dyDescent="0.25">
      <c r="A31" s="1">
        <v>2033.75</v>
      </c>
      <c r="B31" s="1">
        <v>-1.4591944546045199</v>
      </c>
      <c r="C31" s="1">
        <v>43.4253997138334</v>
      </c>
      <c r="D31" s="1">
        <v>-1.4902241772168401</v>
      </c>
      <c r="E31" s="1">
        <v>-33.446811449914598</v>
      </c>
      <c r="F31" s="1">
        <v>-55.057975472709998</v>
      </c>
      <c r="G31" s="1">
        <v>-54.913857294198401</v>
      </c>
      <c r="H31" s="1"/>
      <c r="I31" s="1">
        <v>75.693652896735003</v>
      </c>
      <c r="J31" s="1"/>
    </row>
    <row r="32" spans="1:10" x14ac:dyDescent="0.25">
      <c r="A32" s="1">
        <v>2035</v>
      </c>
      <c r="B32" s="1">
        <v>-1.4567250003502501</v>
      </c>
      <c r="C32" s="1">
        <v>40.2472216629698</v>
      </c>
      <c r="D32" s="1">
        <v>-1.4880346932805799</v>
      </c>
      <c r="E32" s="1">
        <v>-36.7889127940443</v>
      </c>
      <c r="F32" s="1">
        <v>-54.981316055821303</v>
      </c>
      <c r="G32" s="1">
        <v>-57.461136088175103</v>
      </c>
      <c r="H32" s="1"/>
      <c r="I32" s="1">
        <v>74.7404630570677</v>
      </c>
      <c r="J32" s="1"/>
    </row>
    <row r="33" spans="1:10" x14ac:dyDescent="0.25">
      <c r="A33" s="1">
        <v>2036.25</v>
      </c>
      <c r="B33" s="1">
        <v>-1.4568099131366199</v>
      </c>
      <c r="C33" s="1">
        <v>37.092551136464699</v>
      </c>
      <c r="D33" s="1">
        <v>-1.4909678277287399</v>
      </c>
      <c r="E33" s="1">
        <v>-40.133888067954402</v>
      </c>
      <c r="F33" s="1">
        <v>-54.960283263433297</v>
      </c>
      <c r="G33" s="1">
        <v>-61.525804577267202</v>
      </c>
      <c r="H33" s="1"/>
      <c r="I33" s="1">
        <v>73.753526873502395</v>
      </c>
      <c r="J33" s="1"/>
    </row>
    <row r="34" spans="1:10" x14ac:dyDescent="0.25">
      <c r="A34" s="1">
        <v>2037.5</v>
      </c>
      <c r="B34" s="1">
        <v>-1.4567641917624501</v>
      </c>
      <c r="C34" s="1">
        <v>33.927359909484899</v>
      </c>
      <c r="D34" s="1">
        <v>-1.4916552452599801</v>
      </c>
      <c r="E34" s="1">
        <v>-43.483349614256802</v>
      </c>
      <c r="F34" s="1">
        <v>-54.950080814868201</v>
      </c>
      <c r="G34" s="1">
        <v>-64.107891059181</v>
      </c>
      <c r="H34" s="1"/>
      <c r="I34" s="1">
        <v>72.789546164578297</v>
      </c>
      <c r="J34" s="1"/>
    </row>
    <row r="35" spans="1:10" x14ac:dyDescent="0.25">
      <c r="A35" s="1">
        <v>2038.75</v>
      </c>
      <c r="B35" s="1">
        <v>-1.4528068947864701</v>
      </c>
      <c r="C35" s="1">
        <v>30.760057551086799</v>
      </c>
      <c r="D35" s="1">
        <v>-1.4940183448048301</v>
      </c>
      <c r="E35" s="1">
        <v>-46.8494466848651</v>
      </c>
      <c r="F35" s="1">
        <v>-55.042131245783402</v>
      </c>
      <c r="G35" s="1">
        <v>-67.814658262192495</v>
      </c>
      <c r="H35" s="1"/>
      <c r="I35" s="1">
        <v>71.825922124900401</v>
      </c>
      <c r="J35" s="1"/>
    </row>
    <row r="36" spans="1:10" x14ac:dyDescent="0.25">
      <c r="A36" s="1">
        <v>2040</v>
      </c>
      <c r="B36" s="1">
        <v>-1.45345901129206</v>
      </c>
      <c r="C36" s="1">
        <v>27.592472425801098</v>
      </c>
      <c r="D36" s="1">
        <v>-1.49888138031958</v>
      </c>
      <c r="E36" s="1">
        <v>-50.2004957798733</v>
      </c>
      <c r="F36" s="1">
        <v>-54.980875873751899</v>
      </c>
      <c r="G36" s="1">
        <v>-70.170887186142707</v>
      </c>
      <c r="H36" s="1"/>
      <c r="I36" s="1">
        <v>70.879730054555395</v>
      </c>
      <c r="J36" s="1"/>
    </row>
    <row r="37" spans="1:10" x14ac:dyDescent="0.25">
      <c r="A37" s="1">
        <v>2041.25</v>
      </c>
      <c r="B37" s="1">
        <v>-1.45314563899764</v>
      </c>
      <c r="C37" s="1">
        <v>24.4386544211185</v>
      </c>
      <c r="D37" s="1">
        <v>-1.4967024960490001</v>
      </c>
      <c r="E37" s="1">
        <v>-53.5636774336472</v>
      </c>
      <c r="F37" s="1">
        <v>-54.873329185019202</v>
      </c>
      <c r="G37" s="1">
        <v>-73.051061242305394</v>
      </c>
      <c r="H37" s="1"/>
      <c r="I37" s="1">
        <v>69.883457778002096</v>
      </c>
      <c r="J37" s="1"/>
    </row>
    <row r="38" spans="1:10" x14ac:dyDescent="0.25">
      <c r="A38" s="1">
        <v>2042.5</v>
      </c>
      <c r="B38" s="1">
        <v>-1.4523637783066601</v>
      </c>
      <c r="C38" s="1">
        <v>21.270974303252999</v>
      </c>
      <c r="D38" s="1">
        <v>-1.5006591441831201</v>
      </c>
      <c r="E38" s="1">
        <v>-56.9106808935868</v>
      </c>
      <c r="F38" s="1">
        <v>-54.847949136872799</v>
      </c>
      <c r="G38" s="1">
        <v>-76.565076050194094</v>
      </c>
      <c r="H38" s="1"/>
      <c r="I38" s="1">
        <v>68.938585730310294</v>
      </c>
      <c r="J38" s="1"/>
    </row>
    <row r="39" spans="1:10" x14ac:dyDescent="0.25">
      <c r="A39" s="1">
        <v>2043.75</v>
      </c>
      <c r="B39" s="1">
        <v>-1.4531295128411501</v>
      </c>
      <c r="C39" s="1">
        <v>18.1031544375079</v>
      </c>
      <c r="D39" s="1">
        <v>-1.5034405853121</v>
      </c>
      <c r="E39" s="1">
        <v>-60.2740894563754</v>
      </c>
      <c r="F39" s="1">
        <v>-54.734243938660903</v>
      </c>
      <c r="G39" s="1">
        <v>-80.328731835237406</v>
      </c>
      <c r="H39" s="1"/>
      <c r="I39" s="1">
        <v>67.987598474745297</v>
      </c>
      <c r="J39" s="1"/>
    </row>
    <row r="40" spans="1:10" x14ac:dyDescent="0.25">
      <c r="A40" s="1">
        <v>2045</v>
      </c>
      <c r="B40" s="1">
        <v>-1.4518078214532</v>
      </c>
      <c r="C40" s="1">
        <v>14.9364561178493</v>
      </c>
      <c r="D40" s="1">
        <v>-1.5019577874451799</v>
      </c>
      <c r="E40" s="1">
        <v>-63.647634450835099</v>
      </c>
      <c r="F40" s="1">
        <v>-54.619426343880797</v>
      </c>
      <c r="G40" s="1">
        <v>-83.786785437257194</v>
      </c>
      <c r="H40" s="1"/>
      <c r="I40" s="1">
        <v>67.054833945581706</v>
      </c>
      <c r="J40" s="1"/>
    </row>
    <row r="41" spans="1:10" x14ac:dyDescent="0.25">
      <c r="A41" s="1">
        <v>2046.25</v>
      </c>
      <c r="B41" s="1">
        <v>-1.45228035189785</v>
      </c>
      <c r="C41" s="1">
        <v>11.777677009797999</v>
      </c>
      <c r="D41" s="1">
        <v>-1.50472218895966</v>
      </c>
      <c r="E41" s="1">
        <v>-66.998557331375295</v>
      </c>
      <c r="F41" s="1">
        <v>-54.725913926106898</v>
      </c>
      <c r="G41" s="1">
        <v>-86.947909447637997</v>
      </c>
      <c r="H41" s="1"/>
      <c r="I41" s="1">
        <v>66.063247542664996</v>
      </c>
      <c r="J41" s="1"/>
    </row>
    <row r="42" spans="1:10" x14ac:dyDescent="0.25">
      <c r="A42" s="1">
        <v>2047.5</v>
      </c>
      <c r="B42" s="1">
        <v>-1.45231359179544</v>
      </c>
      <c r="C42" s="1">
        <v>8.5987641322897392</v>
      </c>
      <c r="D42" s="1">
        <v>-1.5082500908975101</v>
      </c>
      <c r="E42" s="1">
        <v>-70.3613272811006</v>
      </c>
      <c r="F42" s="1">
        <v>-54.458890337641101</v>
      </c>
      <c r="G42" s="1">
        <v>-90.205964702578697</v>
      </c>
      <c r="H42" s="1"/>
      <c r="I42" s="1">
        <v>65.112209474489504</v>
      </c>
      <c r="J42" s="1"/>
    </row>
    <row r="43" spans="1:10" x14ac:dyDescent="0.25">
      <c r="A43" s="1">
        <v>2048.75</v>
      </c>
      <c r="B43" s="1">
        <v>-1.45155988288561</v>
      </c>
      <c r="C43" s="1">
        <v>5.4255378835349903</v>
      </c>
      <c r="D43" s="1">
        <v>-1.5108415634995001</v>
      </c>
      <c r="E43" s="1">
        <v>-73.743106264620906</v>
      </c>
      <c r="F43" s="1">
        <v>-54.548208914584301</v>
      </c>
      <c r="G43" s="1">
        <v>-94.118664109731597</v>
      </c>
      <c r="H43" s="1"/>
      <c r="I43" s="1">
        <v>64.145713121125198</v>
      </c>
      <c r="J43" s="1"/>
    </row>
    <row r="44" spans="1:10" x14ac:dyDescent="0.25">
      <c r="A44" s="1">
        <v>2050</v>
      </c>
      <c r="B44" s="1">
        <v>-1.4523666869655201</v>
      </c>
      <c r="C44" s="1">
        <v>2.2482142349404501</v>
      </c>
      <c r="D44" s="1">
        <v>-1.5101108649995001</v>
      </c>
      <c r="E44" s="1">
        <v>-77.118214899643206</v>
      </c>
      <c r="F44" s="1">
        <v>-54.506782620758003</v>
      </c>
      <c r="G44" s="1">
        <v>-96.827530431703707</v>
      </c>
      <c r="H44" s="1"/>
      <c r="I44" s="1">
        <v>63.206373851218103</v>
      </c>
      <c r="J44" s="1"/>
    </row>
    <row r="45" spans="1:10" x14ac:dyDescent="0.25">
      <c r="A45" s="1">
        <v>2051.25</v>
      </c>
      <c r="B45" s="1">
        <v>-1.45088658446292</v>
      </c>
      <c r="C45" s="1">
        <v>-0.934329549065536</v>
      </c>
      <c r="D45" s="1">
        <v>-1.5128031152739301</v>
      </c>
      <c r="E45" s="1">
        <v>-80.468664015670399</v>
      </c>
      <c r="F45" s="1">
        <v>-54.5374687363459</v>
      </c>
      <c r="G45" s="1">
        <v>-101.821490941634</v>
      </c>
      <c r="H45" s="1"/>
      <c r="I45" s="1">
        <v>62.254537837041603</v>
      </c>
      <c r="J45" s="1"/>
    </row>
    <row r="46" spans="1:10" x14ac:dyDescent="0.25">
      <c r="A46" s="1">
        <v>2052.5</v>
      </c>
      <c r="B46" s="1">
        <v>-1.4492574562294001</v>
      </c>
      <c r="C46" s="1">
        <v>-4.1202296237285596</v>
      </c>
      <c r="D46" s="1">
        <v>-1.51561858463483</v>
      </c>
      <c r="E46" s="1">
        <v>-83.855253846789196</v>
      </c>
      <c r="F46" s="1">
        <v>-54.557514037140898</v>
      </c>
      <c r="G46" s="1">
        <v>-105.578649332865</v>
      </c>
      <c r="H46" s="1"/>
      <c r="I46" s="1">
        <v>61.296884407196501</v>
      </c>
      <c r="J46" s="1"/>
    </row>
    <row r="47" spans="1:10" x14ac:dyDescent="0.25">
      <c r="A47" s="1">
        <v>2053.75</v>
      </c>
      <c r="B47" s="1">
        <v>-1.4499983848537601</v>
      </c>
      <c r="C47" s="1">
        <v>-7.3159872516350202</v>
      </c>
      <c r="D47" s="1">
        <v>-1.5151092934891901</v>
      </c>
      <c r="E47" s="1">
        <v>-87.232581509825295</v>
      </c>
      <c r="F47" s="1">
        <v>-54.496937321308103</v>
      </c>
      <c r="G47" s="1">
        <v>-109.093819028524</v>
      </c>
      <c r="H47" s="1"/>
      <c r="I47" s="1">
        <v>60.366284323648102</v>
      </c>
      <c r="J47" s="1"/>
    </row>
    <row r="48" spans="1:10" x14ac:dyDescent="0.25">
      <c r="A48" s="1">
        <v>2055</v>
      </c>
      <c r="B48" s="1">
        <v>-1.4510233584082299</v>
      </c>
      <c r="C48" s="1">
        <v>-10.503487122508201</v>
      </c>
      <c r="D48" s="1">
        <v>-1.5178044178419201</v>
      </c>
      <c r="E48" s="1">
        <v>-90.589872537560694</v>
      </c>
      <c r="F48" s="1">
        <v>-54.490960597233197</v>
      </c>
      <c r="G48" s="1">
        <v>-112.525589002782</v>
      </c>
      <c r="H48" s="1"/>
      <c r="I48" s="1">
        <v>59.393915405427002</v>
      </c>
      <c r="J48" s="1"/>
    </row>
    <row r="49" spans="1:10" x14ac:dyDescent="0.25">
      <c r="A49" s="1">
        <v>2056.25</v>
      </c>
      <c r="B49" s="1">
        <v>-1.45299947631392</v>
      </c>
      <c r="C49" s="1">
        <v>-13.7047278800793</v>
      </c>
      <c r="D49" s="1">
        <v>-1.51663149685985</v>
      </c>
      <c r="E49" s="1">
        <v>-93.9621037615332</v>
      </c>
      <c r="F49" s="1">
        <v>-54.513739780868903</v>
      </c>
      <c r="G49" s="1">
        <v>-116.89916490670601</v>
      </c>
      <c r="H49" s="1"/>
      <c r="I49" s="1">
        <v>58.453793362612203</v>
      </c>
      <c r="J49" s="1"/>
    </row>
    <row r="50" spans="1:10" x14ac:dyDescent="0.25">
      <c r="A50" s="1">
        <v>2057.5</v>
      </c>
      <c r="B50" s="1">
        <v>-1.45263920560078</v>
      </c>
      <c r="C50" s="1">
        <v>-16.890170026850299</v>
      </c>
      <c r="D50" s="1">
        <v>-1.51923450247476</v>
      </c>
      <c r="E50" s="1">
        <v>-97.338371056128906</v>
      </c>
      <c r="F50" s="1">
        <v>-54.620661621512397</v>
      </c>
      <c r="G50" s="1">
        <v>-118.565690621461</v>
      </c>
      <c r="H50" s="1"/>
      <c r="I50" s="1">
        <v>57.522076080268299</v>
      </c>
      <c r="J50" s="1"/>
    </row>
    <row r="51" spans="1:10" x14ac:dyDescent="0.25">
      <c r="A51" s="1">
        <v>2058.75</v>
      </c>
      <c r="B51" s="1">
        <v>-1.4521897023978001</v>
      </c>
      <c r="C51" s="1">
        <v>-20.086860160362399</v>
      </c>
      <c r="D51" s="1">
        <v>-1.5204469272794601</v>
      </c>
      <c r="E51" s="1">
        <v>-100.70413638551599</v>
      </c>
      <c r="F51" s="1">
        <v>-54.5137775433966</v>
      </c>
      <c r="G51" s="1">
        <v>-122.50973334989401</v>
      </c>
      <c r="H51" s="1"/>
      <c r="I51" s="1">
        <v>56.595598692116901</v>
      </c>
      <c r="J51" s="1"/>
    </row>
    <row r="52" spans="1:10" x14ac:dyDescent="0.25">
      <c r="A52" s="1">
        <v>2060</v>
      </c>
      <c r="B52" s="1">
        <v>-1.45263507394783</v>
      </c>
      <c r="C52" s="1">
        <v>-23.2946825884191</v>
      </c>
      <c r="D52" s="1">
        <v>-1.52050571108026</v>
      </c>
      <c r="E52" s="1">
        <v>-104.083276291286</v>
      </c>
      <c r="F52" s="1">
        <v>-54.678772215962802</v>
      </c>
      <c r="G52" s="1">
        <v>-125.89803799261701</v>
      </c>
      <c r="H52" s="1"/>
      <c r="I52" s="1">
        <v>55.658948917407201</v>
      </c>
      <c r="J52" s="1"/>
    </row>
    <row r="53" spans="1:10" x14ac:dyDescent="0.25">
      <c r="A53" s="1">
        <v>2061.25</v>
      </c>
      <c r="B53" s="1">
        <v>-1.4512909025401</v>
      </c>
      <c r="C53" s="1">
        <v>-26.485779795368501</v>
      </c>
      <c r="D53" s="1">
        <v>-1.5199428404775901</v>
      </c>
      <c r="E53" s="1">
        <v>-107.437493604729</v>
      </c>
      <c r="F53" s="1">
        <v>-54.671936354883599</v>
      </c>
      <c r="G53" s="1">
        <v>-129.79816526973099</v>
      </c>
      <c r="H53" s="1"/>
      <c r="I53" s="1">
        <v>54.727899144478201</v>
      </c>
      <c r="J53" s="1"/>
    </row>
    <row r="54" spans="1:10" x14ac:dyDescent="0.25">
      <c r="A54" s="1">
        <v>2062.5</v>
      </c>
      <c r="B54" s="1">
        <v>-1.4526756899643301</v>
      </c>
      <c r="C54" s="1">
        <v>-29.670675329439302</v>
      </c>
      <c r="D54" s="1">
        <v>-1.5210536342530601</v>
      </c>
      <c r="E54" s="1">
        <v>-110.80896501191501</v>
      </c>
      <c r="F54" s="1">
        <v>-54.6390701053515</v>
      </c>
      <c r="G54" s="1">
        <v>-132.37923786463199</v>
      </c>
      <c r="H54" s="1"/>
      <c r="I54" s="1">
        <v>53.784156531731199</v>
      </c>
      <c r="J54" s="1"/>
    </row>
    <row r="55" spans="1:10" x14ac:dyDescent="0.25">
      <c r="A55" s="1">
        <v>2063.75</v>
      </c>
      <c r="B55" s="1">
        <v>-1.4512459219170399</v>
      </c>
      <c r="C55" s="1">
        <v>-32.878418407141901</v>
      </c>
      <c r="D55" s="1">
        <v>-1.5201880542122199</v>
      </c>
      <c r="E55" s="1">
        <v>-114.16682403267799</v>
      </c>
      <c r="F55" s="1">
        <v>-54.744012037920697</v>
      </c>
      <c r="G55" s="1">
        <v>-135.617495449659</v>
      </c>
      <c r="H55" s="1"/>
      <c r="I55" s="1">
        <v>52.884890100299501</v>
      </c>
      <c r="J55" s="1"/>
    </row>
    <row r="56" spans="1:10" x14ac:dyDescent="0.25">
      <c r="A56" s="1">
        <v>2065</v>
      </c>
      <c r="B56" s="1">
        <v>-1.45227787179311</v>
      </c>
      <c r="C56" s="1">
        <v>-36.0597561080099</v>
      </c>
      <c r="D56" s="1">
        <v>-1.51854185397474</v>
      </c>
      <c r="E56" s="1">
        <v>-117.531371223325</v>
      </c>
      <c r="F56" s="1">
        <v>-54.725947999465703</v>
      </c>
      <c r="G56" s="1">
        <v>-139.466302750869</v>
      </c>
      <c r="H56" s="1"/>
      <c r="I56" s="1">
        <v>51.946362510195101</v>
      </c>
      <c r="J56" s="1"/>
    </row>
    <row r="57" spans="1:10" x14ac:dyDescent="0.25">
      <c r="A57" s="1">
        <v>2066.25</v>
      </c>
      <c r="B57" s="1">
        <v>-1.4493124222479199</v>
      </c>
      <c r="C57" s="1">
        <v>-39.273046937309303</v>
      </c>
      <c r="D57" s="1">
        <v>-1.5183353842151699</v>
      </c>
      <c r="E57" s="1">
        <v>-120.87855334043201</v>
      </c>
      <c r="F57" s="1">
        <v>-54.777796345144502</v>
      </c>
      <c r="G57" s="1">
        <v>-142.50814484407499</v>
      </c>
      <c r="H57" s="1"/>
      <c r="I57" s="1">
        <v>51.005780738050902</v>
      </c>
      <c r="J57" s="1"/>
    </row>
    <row r="58" spans="1:10" x14ac:dyDescent="0.25">
      <c r="A58" s="1">
        <v>2067.5</v>
      </c>
      <c r="B58" s="1">
        <v>-1.44932598171489</v>
      </c>
      <c r="C58" s="1">
        <v>-42.476063295263103</v>
      </c>
      <c r="D58" s="1">
        <v>-1.51505025248139</v>
      </c>
      <c r="E58" s="1">
        <v>-124.23900963538399</v>
      </c>
      <c r="F58" s="1">
        <v>-54.7690862304215</v>
      </c>
      <c r="G58" s="1">
        <v>-146.40329855398201</v>
      </c>
      <c r="H58" s="1"/>
      <c r="I58" s="1">
        <v>50.097301607425202</v>
      </c>
      <c r="J58" s="1"/>
    </row>
    <row r="59" spans="1:10" x14ac:dyDescent="0.25">
      <c r="A59" s="1">
        <v>2068.75</v>
      </c>
      <c r="B59" s="1">
        <v>-1.4487688647961801</v>
      </c>
      <c r="C59" s="1">
        <v>-45.689275295532703</v>
      </c>
      <c r="D59" s="1">
        <v>-1.5161198064074199</v>
      </c>
      <c r="E59" s="1">
        <v>-127.586781742895</v>
      </c>
      <c r="F59" s="1">
        <v>-54.845757519455603</v>
      </c>
      <c r="G59" s="1">
        <v>-149.078327563329</v>
      </c>
      <c r="H59" s="1"/>
      <c r="I59" s="1">
        <v>49.132529335799497</v>
      </c>
      <c r="J59" s="1"/>
    </row>
    <row r="60" spans="1:10" x14ac:dyDescent="0.25">
      <c r="A60" s="1">
        <v>2070</v>
      </c>
      <c r="B60" s="1">
        <v>-1.4465119807249001</v>
      </c>
      <c r="C60" s="1">
        <v>-48.889252064095501</v>
      </c>
      <c r="D60" s="1">
        <v>-1.5159067079634601</v>
      </c>
      <c r="E60" s="1">
        <v>-130.929571024349</v>
      </c>
      <c r="F60" s="1">
        <v>-54.970751136157098</v>
      </c>
      <c r="G60" s="1">
        <v>-153.19204034102401</v>
      </c>
      <c r="H60" s="1"/>
      <c r="I60" s="1">
        <v>48.260513665314797</v>
      </c>
      <c r="J60" s="1"/>
    </row>
    <row r="61" spans="1:10" x14ac:dyDescent="0.25">
      <c r="A61" s="1">
        <v>2071.25</v>
      </c>
      <c r="B61" s="1">
        <v>-1.4480085404126199</v>
      </c>
      <c r="C61" s="1">
        <v>-52.093491518522598</v>
      </c>
      <c r="D61" s="1">
        <v>-1.51291089839377</v>
      </c>
      <c r="E61" s="1">
        <v>-134.274905113611</v>
      </c>
      <c r="F61" s="1">
        <v>-54.915160327263102</v>
      </c>
      <c r="G61" s="1">
        <v>-155.39306083357499</v>
      </c>
      <c r="H61" s="1"/>
      <c r="I61" s="1">
        <v>47.316875187564698</v>
      </c>
      <c r="J61" s="1"/>
    </row>
    <row r="62" spans="1:10" x14ac:dyDescent="0.25">
      <c r="A62" s="1">
        <v>2072.5</v>
      </c>
      <c r="B62" s="1">
        <v>-1.4490591758154701</v>
      </c>
      <c r="C62" s="1">
        <v>-55.321984261061999</v>
      </c>
      <c r="D62" s="1">
        <v>-1.51121820199165</v>
      </c>
      <c r="E62" s="1">
        <v>-137.61608372540101</v>
      </c>
      <c r="F62" s="1">
        <v>-54.879542795300999</v>
      </c>
      <c r="G62" s="1">
        <v>-157.47755361131999</v>
      </c>
      <c r="H62" s="1"/>
      <c r="I62" s="1">
        <v>46.403984223428601</v>
      </c>
      <c r="J62" s="1"/>
    </row>
    <row r="63" spans="1:10" x14ac:dyDescent="0.25">
      <c r="A63" s="1">
        <v>2073.75</v>
      </c>
      <c r="B63" s="1">
        <v>-1.44743496784171</v>
      </c>
      <c r="C63" s="1">
        <v>-58.523445654850697</v>
      </c>
      <c r="D63" s="1">
        <v>-1.5137448811346099</v>
      </c>
      <c r="E63" s="1">
        <v>-140.942690927249</v>
      </c>
      <c r="F63" s="1">
        <v>-54.793307114575398</v>
      </c>
      <c r="G63" s="1">
        <v>-161.68420654823501</v>
      </c>
      <c r="H63" s="1"/>
      <c r="I63" s="1">
        <v>45.498934236601599</v>
      </c>
      <c r="J63" s="1"/>
    </row>
    <row r="64" spans="1:10" x14ac:dyDescent="0.25">
      <c r="A64" s="1">
        <v>2075</v>
      </c>
      <c r="B64" s="1">
        <v>-1.4451760608528299</v>
      </c>
      <c r="C64" s="1">
        <v>-61.744771101882698</v>
      </c>
      <c r="D64" s="1">
        <v>-1.5092177284549499</v>
      </c>
      <c r="E64" s="1">
        <v>-144.257886766284</v>
      </c>
      <c r="F64" s="1">
        <v>-54.874811851999603</v>
      </c>
      <c r="G64" s="1">
        <v>-165.564342554603</v>
      </c>
      <c r="H64" s="1"/>
      <c r="I64" s="1">
        <v>44.586808312848099</v>
      </c>
      <c r="J64" s="1"/>
    </row>
    <row r="65" spans="1:10" x14ac:dyDescent="0.25">
      <c r="A65" s="1">
        <v>2076.25</v>
      </c>
      <c r="B65" s="1">
        <v>-1.4477175346287601</v>
      </c>
      <c r="C65" s="1">
        <v>-64.961728465972698</v>
      </c>
      <c r="D65" s="1">
        <v>-1.5085779758336499</v>
      </c>
      <c r="E65" s="1">
        <v>-147.58877254762299</v>
      </c>
      <c r="F65" s="1">
        <v>-54.718462455917802</v>
      </c>
      <c r="G65" s="1">
        <v>-168.89704342657899</v>
      </c>
      <c r="H65" s="1"/>
      <c r="I65" s="1">
        <v>43.663832424329897</v>
      </c>
      <c r="J65" s="1"/>
    </row>
    <row r="66" spans="1:10" x14ac:dyDescent="0.25">
      <c r="A66" s="1">
        <v>2077.5</v>
      </c>
      <c r="B66" s="1">
        <v>-1.44720058105992</v>
      </c>
      <c r="C66" s="1">
        <v>-68.181903939341893</v>
      </c>
      <c r="D66" s="1">
        <v>-1.50721020686689</v>
      </c>
      <c r="E66" s="1">
        <v>-150.91296399163301</v>
      </c>
      <c r="F66" s="1">
        <v>-54.915255248640896</v>
      </c>
      <c r="G66" s="1">
        <v>-172.51570032969801</v>
      </c>
      <c r="H66" s="1"/>
      <c r="I66" s="1">
        <v>42.743475729796998</v>
      </c>
      <c r="J66" s="1"/>
    </row>
    <row r="67" spans="1:10" x14ac:dyDescent="0.25">
      <c r="A67" s="1">
        <v>2078.75</v>
      </c>
      <c r="B67" s="1">
        <v>-1.44441636423338</v>
      </c>
      <c r="C67" s="1">
        <v>-71.381953406260493</v>
      </c>
      <c r="D67" s="1">
        <v>-1.50467778090511</v>
      </c>
      <c r="E67" s="1">
        <v>-154.22474010851599</v>
      </c>
      <c r="F67" s="1">
        <v>-54.821202244051399</v>
      </c>
      <c r="G67" s="1">
        <v>-176.31787394436699</v>
      </c>
      <c r="H67" s="1"/>
      <c r="I67" s="1">
        <v>41.829211490314997</v>
      </c>
      <c r="J67" s="1"/>
    </row>
    <row r="68" spans="1:10" x14ac:dyDescent="0.25">
      <c r="A68" s="1">
        <v>2080</v>
      </c>
      <c r="B68" s="1">
        <v>-1.44770429809734</v>
      </c>
      <c r="C68" s="1">
        <v>-74.593904133849705</v>
      </c>
      <c r="D68" s="1">
        <v>-1.5028541541592799</v>
      </c>
      <c r="E68" s="1">
        <v>-157.52834037359199</v>
      </c>
      <c r="F68" s="1">
        <v>-54.764984141627998</v>
      </c>
      <c r="G68" s="1">
        <v>-179.07907601132499</v>
      </c>
      <c r="H68" s="1"/>
      <c r="I68" s="1">
        <v>40.920272386380397</v>
      </c>
      <c r="J68" s="1"/>
    </row>
    <row r="69" spans="1:10" x14ac:dyDescent="0.25">
      <c r="A69" s="1">
        <v>2081.25</v>
      </c>
      <c r="B69" s="1">
        <v>-1.4449644058716</v>
      </c>
      <c r="C69" s="1">
        <v>-77.783894021999402</v>
      </c>
      <c r="D69" s="1">
        <v>-1.50052700097007</v>
      </c>
      <c r="E69" s="1">
        <v>-160.83056042856001</v>
      </c>
      <c r="F69" s="1">
        <v>-54.971536996172702</v>
      </c>
      <c r="G69" s="1">
        <v>177.37911121965001</v>
      </c>
      <c r="H69" s="1"/>
      <c r="I69" s="1">
        <v>39.991412590975997</v>
      </c>
      <c r="J69" s="1"/>
    </row>
    <row r="70" spans="1:10" x14ac:dyDescent="0.25">
      <c r="A70" s="1">
        <v>2082.5</v>
      </c>
      <c r="B70" s="1">
        <v>-1.44441166160917</v>
      </c>
      <c r="C70" s="1">
        <v>-80.997555241272195</v>
      </c>
      <c r="D70" s="1">
        <v>-1.4956517695745799</v>
      </c>
      <c r="E70" s="1">
        <v>-164.12322965216899</v>
      </c>
      <c r="F70" s="1">
        <v>-54.851632993580303</v>
      </c>
      <c r="G70" s="1">
        <v>174.329945125248</v>
      </c>
      <c r="H70" s="1"/>
      <c r="I70" s="1">
        <v>39.070603777721402</v>
      </c>
      <c r="J70" s="1"/>
    </row>
    <row r="71" spans="1:10" x14ac:dyDescent="0.25">
      <c r="A71" s="1">
        <v>2083.75</v>
      </c>
      <c r="B71" s="1">
        <v>-1.4415544530642901</v>
      </c>
      <c r="C71" s="1">
        <v>-84.183346454106001</v>
      </c>
      <c r="D71" s="1">
        <v>-1.49339131053288</v>
      </c>
      <c r="E71" s="1">
        <v>-167.41614194145501</v>
      </c>
      <c r="F71" s="1">
        <v>-54.783806699594898</v>
      </c>
      <c r="G71" s="1">
        <v>171.51242286038899</v>
      </c>
      <c r="H71" s="1"/>
      <c r="I71" s="1">
        <v>38.186320240414503</v>
      </c>
      <c r="J71" s="1"/>
    </row>
    <row r="72" spans="1:10" x14ac:dyDescent="0.25">
      <c r="A72" s="1">
        <v>2085</v>
      </c>
      <c r="B72" s="1">
        <v>-1.43931201789125</v>
      </c>
      <c r="C72" s="1">
        <v>-87.374515148460404</v>
      </c>
      <c r="D72" s="1">
        <v>-1.4925244217406499</v>
      </c>
      <c r="E72" s="1">
        <v>-170.68980060992999</v>
      </c>
      <c r="F72" s="1">
        <v>-54.884260461756803</v>
      </c>
      <c r="G72" s="1">
        <v>168.23046701369699</v>
      </c>
      <c r="H72" s="1"/>
      <c r="I72" s="1">
        <v>37.3132646206506</v>
      </c>
      <c r="J72" s="1"/>
    </row>
    <row r="73" spans="1:10" x14ac:dyDescent="0.25">
      <c r="A73" s="1">
        <v>2086.25</v>
      </c>
      <c r="B73" s="1">
        <v>-1.4376809025228401</v>
      </c>
      <c r="C73" s="1">
        <v>-90.567712155759594</v>
      </c>
      <c r="D73" s="1">
        <v>-1.4903758681205299</v>
      </c>
      <c r="E73" s="1">
        <v>-173.97256305558099</v>
      </c>
      <c r="F73" s="1">
        <v>-54.702633777722703</v>
      </c>
      <c r="G73" s="1">
        <v>165.22255825514</v>
      </c>
      <c r="H73" s="1"/>
      <c r="I73" s="1">
        <v>36.385602983390399</v>
      </c>
      <c r="J73" s="1"/>
    </row>
    <row r="74" spans="1:10" x14ac:dyDescent="0.25">
      <c r="A74" s="1">
        <v>2087.5</v>
      </c>
      <c r="B74" s="1">
        <v>-1.43784666915696</v>
      </c>
      <c r="C74" s="1">
        <v>-93.762011141932703</v>
      </c>
      <c r="D74" s="1">
        <v>-1.4848681049375501</v>
      </c>
      <c r="E74" s="1">
        <v>-177.24781802075299</v>
      </c>
      <c r="F74" s="1">
        <v>-54.550589853947201</v>
      </c>
      <c r="G74" s="1">
        <v>161.205232934479</v>
      </c>
      <c r="H74" s="1"/>
      <c r="I74" s="1">
        <v>35.504541336607403</v>
      </c>
      <c r="J74" s="1"/>
    </row>
    <row r="75" spans="1:10" x14ac:dyDescent="0.25">
      <c r="A75" s="1">
        <v>2088.75</v>
      </c>
      <c r="B75" s="1">
        <v>-1.4365309663299699</v>
      </c>
      <c r="C75" s="1">
        <v>-96.960020632583095</v>
      </c>
      <c r="D75" s="1">
        <v>-1.48409134110541</v>
      </c>
      <c r="E75" s="1">
        <v>179.50054021988899</v>
      </c>
      <c r="F75" s="1">
        <v>-54.662170520055497</v>
      </c>
      <c r="G75" s="1">
        <v>156.67801650851601</v>
      </c>
      <c r="H75" s="1"/>
      <c r="I75" s="1">
        <v>34.594202200161703</v>
      </c>
      <c r="J75" s="1"/>
    </row>
    <row r="76" spans="1:10" x14ac:dyDescent="0.25">
      <c r="A76" s="1">
        <v>2090</v>
      </c>
      <c r="B76" s="1">
        <v>-1.4364744706352801</v>
      </c>
      <c r="C76" s="1">
        <v>-100.15745432176401</v>
      </c>
      <c r="D76" s="1">
        <v>-1.47969748497049</v>
      </c>
      <c r="E76" s="1">
        <v>176.246466234466</v>
      </c>
      <c r="F76" s="1">
        <v>-54.748131022639001</v>
      </c>
      <c r="G76" s="1">
        <v>152.54974160348601</v>
      </c>
      <c r="H76" s="1"/>
      <c r="I76" s="1">
        <v>33.706551516536898</v>
      </c>
      <c r="J76" s="1"/>
    </row>
    <row r="77" spans="1:10" x14ac:dyDescent="0.25">
      <c r="A77" s="1">
        <v>2091.25</v>
      </c>
      <c r="B77" s="1">
        <v>-1.43522378764398</v>
      </c>
      <c r="C77" s="1">
        <v>-103.343588639354</v>
      </c>
      <c r="D77" s="1">
        <v>-1.4771876603248499</v>
      </c>
      <c r="E77" s="1">
        <v>173.00846088466099</v>
      </c>
      <c r="F77" s="1">
        <v>-54.745756385532701</v>
      </c>
      <c r="G77" s="1">
        <v>148.56519046838599</v>
      </c>
      <c r="H77" s="1"/>
      <c r="I77" s="1">
        <v>32.804154524460003</v>
      </c>
      <c r="J77" s="1"/>
    </row>
    <row r="78" spans="1:10" x14ac:dyDescent="0.25">
      <c r="A78" s="1">
        <v>2092.5</v>
      </c>
      <c r="B78" s="1">
        <v>-1.43425323310139</v>
      </c>
      <c r="C78" s="1">
        <v>-106.533924512271</v>
      </c>
      <c r="D78" s="1">
        <v>-1.4742836426150701</v>
      </c>
      <c r="E78" s="1">
        <v>169.768675190647</v>
      </c>
      <c r="F78" s="1">
        <v>-55.043482078766097</v>
      </c>
      <c r="G78" s="1">
        <v>145.888931517408</v>
      </c>
      <c r="H78" s="1"/>
      <c r="I78" s="1">
        <v>31.895560463416501</v>
      </c>
      <c r="J78" s="1"/>
    </row>
    <row r="79" spans="1:10" x14ac:dyDescent="0.25">
      <c r="A79" s="1">
        <v>2093.75</v>
      </c>
      <c r="B79" s="1">
        <v>-1.4327733387768899</v>
      </c>
      <c r="C79" s="1">
        <v>-109.73515294685799</v>
      </c>
      <c r="D79" s="1">
        <v>-1.4697058881684699</v>
      </c>
      <c r="E79" s="1">
        <v>166.53741295962701</v>
      </c>
      <c r="F79" s="1">
        <v>-54.881085817906097</v>
      </c>
      <c r="G79" s="1">
        <v>142.17661313112001</v>
      </c>
      <c r="H79" s="1"/>
      <c r="I79" s="1">
        <v>31.017767245576</v>
      </c>
      <c r="J79" s="1"/>
    </row>
    <row r="80" spans="1:10" x14ac:dyDescent="0.25">
      <c r="A80" s="1">
        <v>2095</v>
      </c>
      <c r="B80" s="1">
        <v>-1.43166212610331</v>
      </c>
      <c r="C80" s="1">
        <v>-112.926935301171</v>
      </c>
      <c r="D80" s="1">
        <v>-1.46541075143648</v>
      </c>
      <c r="E80" s="1">
        <v>163.321487019611</v>
      </c>
      <c r="F80" s="1">
        <v>-54.962546033504303</v>
      </c>
      <c r="G80" s="1">
        <v>139.513745684545</v>
      </c>
      <c r="H80" s="1"/>
      <c r="I80" s="1">
        <v>30.125323515237199</v>
      </c>
      <c r="J80" s="1"/>
    </row>
    <row r="81" spans="1:10" x14ac:dyDescent="0.25">
      <c r="A81" s="1">
        <v>2096.25</v>
      </c>
      <c r="B81" s="1">
        <v>-1.4314189305165299</v>
      </c>
      <c r="C81" s="1">
        <v>-116.10885336027501</v>
      </c>
      <c r="D81" s="1">
        <v>-1.4627572202474901</v>
      </c>
      <c r="E81" s="1">
        <v>160.117588062452</v>
      </c>
      <c r="F81" s="1">
        <v>-55.017354945637997</v>
      </c>
      <c r="G81" s="1">
        <v>135.517189824833</v>
      </c>
      <c r="H81" s="1"/>
      <c r="I81" s="1">
        <v>29.2425499457683</v>
      </c>
      <c r="J81" s="1"/>
    </row>
    <row r="82" spans="1:10" x14ac:dyDescent="0.25">
      <c r="A82" s="1">
        <v>2097.5</v>
      </c>
      <c r="B82" s="1">
        <v>-1.42886978014296</v>
      </c>
      <c r="C82" s="1">
        <v>-119.267444925741</v>
      </c>
      <c r="D82" s="1">
        <v>-1.4601583668606899</v>
      </c>
      <c r="E82" s="1">
        <v>156.90613171305</v>
      </c>
      <c r="F82" s="1">
        <v>-55.080298543608002</v>
      </c>
      <c r="G82" s="1">
        <v>131.79330029104401</v>
      </c>
      <c r="H82" s="1"/>
      <c r="I82" s="1">
        <v>28.324783261419299</v>
      </c>
      <c r="J82" s="1"/>
    </row>
    <row r="83" spans="1:10" x14ac:dyDescent="0.25">
      <c r="A83" s="1">
        <v>2098.75</v>
      </c>
      <c r="B83" s="1">
        <v>-1.4268592340513699</v>
      </c>
      <c r="C83" s="1">
        <v>-122.457452552738</v>
      </c>
      <c r="D83" s="1">
        <v>-1.4562474503090901</v>
      </c>
      <c r="E83" s="1">
        <v>153.726985192022</v>
      </c>
      <c r="F83" s="1">
        <v>-55.228225097657798</v>
      </c>
      <c r="G83" s="1">
        <v>128.66718403517899</v>
      </c>
      <c r="H83" s="1"/>
      <c r="I83" s="1">
        <v>27.464316380201399</v>
      </c>
      <c r="J83" s="1"/>
    </row>
    <row r="84" spans="1:10" x14ac:dyDescent="0.25">
      <c r="A84" s="1">
        <v>2100</v>
      </c>
      <c r="B84" s="1">
        <v>-1.4249221340921301</v>
      </c>
      <c r="C84" s="1">
        <v>-125.64630689957499</v>
      </c>
      <c r="D84" s="1">
        <v>-1.4523766693639699</v>
      </c>
      <c r="E84" s="1">
        <v>150.547241640398</v>
      </c>
      <c r="F84" s="1">
        <v>-55.2796388167204</v>
      </c>
      <c r="G84" s="1">
        <v>124.395209568694</v>
      </c>
      <c r="H84" s="1"/>
      <c r="I84" s="1">
        <v>26.5850699213896</v>
      </c>
      <c r="J84" s="1"/>
    </row>
    <row r="85" spans="1:10" x14ac:dyDescent="0.25">
      <c r="A85" s="1">
        <v>2101.25</v>
      </c>
      <c r="B85" s="1">
        <v>-1.4228540874590201</v>
      </c>
      <c r="C85" s="1">
        <v>-128.78901910188</v>
      </c>
      <c r="D85" s="1">
        <v>-1.4495741428034501</v>
      </c>
      <c r="E85" s="1">
        <v>147.37846100791501</v>
      </c>
      <c r="F85" s="1">
        <v>-55.510795968929202</v>
      </c>
      <c r="G85" s="1">
        <v>121.343461063296</v>
      </c>
      <c r="H85" s="1"/>
      <c r="I85" s="1">
        <v>25.695122325312401</v>
      </c>
      <c r="J85" s="1"/>
    </row>
    <row r="86" spans="1:10" x14ac:dyDescent="0.25">
      <c r="A86" s="1">
        <v>2102.5</v>
      </c>
      <c r="B86" s="1">
        <v>-1.42046190653218</v>
      </c>
      <c r="C86" s="1">
        <v>-131.95319663631099</v>
      </c>
      <c r="D86" s="1">
        <v>-1.44271762737161</v>
      </c>
      <c r="E86" s="1">
        <v>144.19131279189199</v>
      </c>
      <c r="F86" s="1">
        <v>-55.604164877416501</v>
      </c>
      <c r="G86" s="1">
        <v>119.07836672176001</v>
      </c>
      <c r="H86" s="1"/>
      <c r="I86" s="1">
        <v>24.8039891478358</v>
      </c>
      <c r="J86" s="1"/>
    </row>
    <row r="87" spans="1:10" x14ac:dyDescent="0.25">
      <c r="A87" s="1">
        <v>2103.75</v>
      </c>
      <c r="B87" s="1">
        <v>-1.41785667010575</v>
      </c>
      <c r="C87" s="1">
        <v>-135.114786038571</v>
      </c>
      <c r="D87" s="1">
        <v>-1.4410445934458</v>
      </c>
      <c r="E87" s="1">
        <v>141.033348210084</v>
      </c>
      <c r="F87" s="1">
        <v>-56.023649165189802</v>
      </c>
      <c r="G87" s="1">
        <v>117.0451689077</v>
      </c>
      <c r="H87" s="1"/>
      <c r="I87" s="1">
        <v>23.909153026155199</v>
      </c>
      <c r="J87" s="1"/>
    </row>
    <row r="88" spans="1:10" x14ac:dyDescent="0.25">
      <c r="A88" s="1">
        <v>2105</v>
      </c>
      <c r="B88" s="1">
        <v>-1.4147771276432699</v>
      </c>
      <c r="C88" s="1">
        <v>-138.24654306182401</v>
      </c>
      <c r="D88" s="1">
        <v>-1.43580179070368</v>
      </c>
      <c r="E88" s="1">
        <v>137.87183055948401</v>
      </c>
      <c r="F88" s="1">
        <v>-55.614200684577902</v>
      </c>
      <c r="G88" s="1">
        <v>115.918388716015</v>
      </c>
      <c r="H88" s="1"/>
      <c r="I88" s="1">
        <v>23.037196069541999</v>
      </c>
      <c r="J88" s="1"/>
    </row>
    <row r="89" spans="1:10" x14ac:dyDescent="0.25">
      <c r="A89" s="1">
        <v>2106.25</v>
      </c>
      <c r="B89" s="1">
        <v>-1.410215185899</v>
      </c>
      <c r="C89" s="1">
        <v>-141.39062723225999</v>
      </c>
      <c r="D89" s="1">
        <v>-1.43166524127518</v>
      </c>
      <c r="E89" s="1">
        <v>134.71785734042001</v>
      </c>
      <c r="F89" s="1">
        <v>-55.617229893178703</v>
      </c>
      <c r="G89" s="1">
        <v>112.609189195345</v>
      </c>
      <c r="H89" s="1"/>
      <c r="I89" s="1">
        <v>22.156472240096601</v>
      </c>
      <c r="J89" s="1"/>
    </row>
    <row r="90" spans="1:10" x14ac:dyDescent="0.25">
      <c r="A90" s="1">
        <v>2107.5</v>
      </c>
      <c r="B90" s="1">
        <v>-1.4096587948477499</v>
      </c>
      <c r="C90" s="1">
        <v>-144.51802123509</v>
      </c>
      <c r="D90" s="1">
        <v>-1.4271215763834999</v>
      </c>
      <c r="E90" s="1">
        <v>131.56157042254799</v>
      </c>
      <c r="F90" s="1">
        <v>-55.387431592393597</v>
      </c>
      <c r="G90" s="1">
        <v>109.067522018521</v>
      </c>
      <c r="H90" s="1"/>
      <c r="I90" s="1">
        <v>21.283202294399299</v>
      </c>
      <c r="J90" s="1"/>
    </row>
    <row r="91" spans="1:10" x14ac:dyDescent="0.25">
      <c r="A91" s="1">
        <v>2108.75</v>
      </c>
      <c r="B91" s="1">
        <v>-1.4039072117498299</v>
      </c>
      <c r="C91" s="1">
        <v>-147.66780265501899</v>
      </c>
      <c r="D91" s="1">
        <v>-1.42335115679209</v>
      </c>
      <c r="E91" s="1">
        <v>128.43615023085599</v>
      </c>
      <c r="F91" s="1">
        <v>-55.502540432738002</v>
      </c>
      <c r="G91" s="1">
        <v>107.35391946640399</v>
      </c>
      <c r="H91" s="1"/>
      <c r="I91" s="1">
        <v>20.3962391069456</v>
      </c>
      <c r="J91" s="1"/>
    </row>
    <row r="92" spans="1:10" x14ac:dyDescent="0.25">
      <c r="A92" s="1">
        <v>2110</v>
      </c>
      <c r="B92" s="1">
        <v>-1.40175863661427</v>
      </c>
      <c r="C92" s="1">
        <v>-150.77796052882499</v>
      </c>
      <c r="D92" s="1">
        <v>-1.4202336608124499</v>
      </c>
      <c r="E92" s="1">
        <v>125.29668385022499</v>
      </c>
      <c r="F92" s="1">
        <v>-55.4559903550754</v>
      </c>
      <c r="G92" s="1">
        <v>101.711657412402</v>
      </c>
      <c r="H92" s="1"/>
      <c r="I92" s="1">
        <v>19.5227561105816</v>
      </c>
      <c r="J92" s="1"/>
    </row>
    <row r="93" spans="1:10" x14ac:dyDescent="0.25">
      <c r="A93" s="1">
        <v>2111.25</v>
      </c>
      <c r="B93" s="1">
        <v>-1.39875593286786</v>
      </c>
      <c r="C93" s="1">
        <v>-153.907553093865</v>
      </c>
      <c r="D93" s="1">
        <v>-1.41476409434437</v>
      </c>
      <c r="E93" s="1">
        <v>122.162718883339</v>
      </c>
      <c r="F93" s="1">
        <v>-55.759977235715603</v>
      </c>
      <c r="G93" s="1">
        <v>99.833608974327205</v>
      </c>
      <c r="H93" s="1"/>
      <c r="I93" s="1">
        <v>18.659326151383201</v>
      </c>
      <c r="J93" s="1"/>
    </row>
    <row r="94" spans="1:10" x14ac:dyDescent="0.25">
      <c r="A94" s="1">
        <v>2112.5</v>
      </c>
      <c r="B94" s="1">
        <v>-1.39738538285721</v>
      </c>
      <c r="C94" s="1">
        <v>-157.03138298542601</v>
      </c>
      <c r="D94" s="1">
        <v>-1.4109273764444099</v>
      </c>
      <c r="E94" s="1">
        <v>119.05651808205501</v>
      </c>
      <c r="F94" s="1">
        <v>-55.467353183532502</v>
      </c>
      <c r="G94" s="1">
        <v>95.821897375617198</v>
      </c>
      <c r="H94" s="1"/>
      <c r="I94" s="1">
        <v>17.786269574252699</v>
      </c>
      <c r="J94" s="1"/>
    </row>
    <row r="95" spans="1:10" x14ac:dyDescent="0.25">
      <c r="A95" s="1">
        <v>2113.75</v>
      </c>
      <c r="B95" s="1">
        <v>-1.39228144015259</v>
      </c>
      <c r="C95" s="1">
        <v>-160.13679994872001</v>
      </c>
      <c r="D95" s="1">
        <v>-1.4064688151057601</v>
      </c>
      <c r="E95" s="1">
        <v>115.95082751523501</v>
      </c>
      <c r="F95" s="1">
        <v>-55.513264963076502</v>
      </c>
      <c r="G95" s="1">
        <v>93.016263960113207</v>
      </c>
      <c r="H95" s="1"/>
      <c r="I95" s="1">
        <v>16.928433277216602</v>
      </c>
      <c r="J95" s="1"/>
    </row>
    <row r="96" spans="1:10" x14ac:dyDescent="0.25">
      <c r="A96" s="1">
        <v>2115</v>
      </c>
      <c r="B96" s="1">
        <v>-1.38956795248771</v>
      </c>
      <c r="C96" s="1">
        <v>-163.22718144739099</v>
      </c>
      <c r="D96" s="1">
        <v>-1.4026263068556799</v>
      </c>
      <c r="E96" s="1">
        <v>112.839124455754</v>
      </c>
      <c r="F96" s="1">
        <v>-55.580944377994498</v>
      </c>
      <c r="G96" s="1">
        <v>89.013373726878797</v>
      </c>
      <c r="H96" s="1"/>
      <c r="I96" s="1">
        <v>16.0275308997394</v>
      </c>
      <c r="J96" s="1"/>
    </row>
    <row r="97" spans="1:10" x14ac:dyDescent="0.25">
      <c r="A97" s="1">
        <v>2116.25</v>
      </c>
      <c r="B97" s="1">
        <v>-1.38655243520032</v>
      </c>
      <c r="C97" s="1">
        <v>-166.337852751263</v>
      </c>
      <c r="D97" s="1">
        <v>-1.3996696087368501</v>
      </c>
      <c r="E97" s="1">
        <v>109.74796513930499</v>
      </c>
      <c r="F97" s="1">
        <v>-55.3806091269863</v>
      </c>
      <c r="G97" s="1">
        <v>85.329334708607504</v>
      </c>
      <c r="H97" s="1"/>
      <c r="I97" s="1">
        <v>15.197209849420201</v>
      </c>
      <c r="J97" s="1"/>
    </row>
    <row r="98" spans="1:10" x14ac:dyDescent="0.25">
      <c r="A98" s="1">
        <v>2117.5</v>
      </c>
      <c r="B98" s="1">
        <v>-1.3835839893292801</v>
      </c>
      <c r="C98" s="1">
        <v>-169.42099281449899</v>
      </c>
      <c r="D98" s="1">
        <v>-1.3961639987216401</v>
      </c>
      <c r="E98" s="1">
        <v>106.65458713615899</v>
      </c>
      <c r="F98" s="1">
        <v>-55.402467411969297</v>
      </c>
      <c r="G98" s="1">
        <v>82.662884368629094</v>
      </c>
      <c r="H98" s="1"/>
      <c r="I98" s="1">
        <v>14.3479916466248</v>
      </c>
      <c r="J98" s="1"/>
    </row>
    <row r="99" spans="1:10" x14ac:dyDescent="0.25">
      <c r="A99" s="1">
        <v>2118.75</v>
      </c>
      <c r="B99" s="1">
        <v>-1.3801708558844099</v>
      </c>
      <c r="C99" s="1">
        <v>-172.50659916311699</v>
      </c>
      <c r="D99" s="1">
        <v>-1.39416605560278</v>
      </c>
      <c r="E99" s="1">
        <v>103.564950215734</v>
      </c>
      <c r="F99" s="1">
        <v>-55.653639729909003</v>
      </c>
      <c r="G99" s="1">
        <v>79.9980645735248</v>
      </c>
      <c r="H99" s="1"/>
      <c r="I99" s="1">
        <v>13.4599927935775</v>
      </c>
      <c r="J99" s="1"/>
    </row>
    <row r="100" spans="1:10" x14ac:dyDescent="0.25">
      <c r="A100" s="1">
        <v>2120</v>
      </c>
      <c r="B100" s="1">
        <v>-1.3799494358781399</v>
      </c>
      <c r="C100" s="1">
        <v>-175.576653088227</v>
      </c>
      <c r="D100" s="1">
        <v>-1.3900956375908999</v>
      </c>
      <c r="E100" s="1">
        <v>100.505991440115</v>
      </c>
      <c r="F100" s="1">
        <v>-55.693573244769198</v>
      </c>
      <c r="G100" s="1">
        <v>77.274325733430501</v>
      </c>
      <c r="H100" s="1"/>
      <c r="I100" s="1">
        <v>12.584619970419199</v>
      </c>
      <c r="J100" s="1"/>
    </row>
    <row r="101" spans="1:10" x14ac:dyDescent="0.25">
      <c r="A101" s="1">
        <v>2121.25</v>
      </c>
      <c r="B101" s="1">
        <v>-1.3751434563512701</v>
      </c>
      <c r="C101" s="1">
        <v>-178.65128963639799</v>
      </c>
      <c r="D101" s="1">
        <v>-1.38451448783241</v>
      </c>
      <c r="E101" s="1">
        <v>97.407963454942603</v>
      </c>
      <c r="F101" s="1">
        <v>-55.602914070603497</v>
      </c>
      <c r="G101" s="1">
        <v>74.285861993733604</v>
      </c>
      <c r="H101" s="1"/>
      <c r="I101" s="1">
        <v>11.7712590251788</v>
      </c>
      <c r="J101" s="1"/>
    </row>
    <row r="102" spans="1:10" x14ac:dyDescent="0.25">
      <c r="A102" s="1">
        <v>2122.5</v>
      </c>
      <c r="B102" s="1">
        <v>-1.3714524755426101</v>
      </c>
      <c r="C102" s="1">
        <v>178.269258888688</v>
      </c>
      <c r="D102" s="1">
        <v>-1.3828666391270501</v>
      </c>
      <c r="E102" s="1">
        <v>94.339311047068804</v>
      </c>
      <c r="F102" s="1">
        <v>-55.461947782044703</v>
      </c>
      <c r="G102" s="1">
        <v>70.915392605746007</v>
      </c>
      <c r="H102" s="1"/>
      <c r="I102" s="1">
        <v>10.8876575387555</v>
      </c>
      <c r="J102" s="1"/>
    </row>
    <row r="103" spans="1:10" x14ac:dyDescent="0.25">
      <c r="A103" s="1">
        <v>2123.75</v>
      </c>
      <c r="B103" s="1">
        <v>-1.3679524964911001</v>
      </c>
      <c r="C103" s="1">
        <v>175.21338062474399</v>
      </c>
      <c r="D103" s="1">
        <v>-1.3787335289081799</v>
      </c>
      <c r="E103" s="1">
        <v>91.277781598856293</v>
      </c>
      <c r="F103" s="1">
        <v>-55.544605080418499</v>
      </c>
      <c r="G103" s="1">
        <v>67.200796929453901</v>
      </c>
      <c r="H103" s="1"/>
      <c r="I103" s="1">
        <v>10.0317671352941</v>
      </c>
      <c r="J103" s="1"/>
    </row>
    <row r="104" spans="1:10" x14ac:dyDescent="0.25">
      <c r="A104" s="1">
        <v>2125</v>
      </c>
      <c r="B104" s="1">
        <v>-1.3644529055077701</v>
      </c>
      <c r="C104" s="1">
        <v>172.14469668674599</v>
      </c>
      <c r="D104" s="1">
        <v>-1.3738373359090399</v>
      </c>
      <c r="E104" s="1">
        <v>88.208386833301802</v>
      </c>
      <c r="F104" s="1">
        <v>-55.412851113898299</v>
      </c>
      <c r="G104" s="1">
        <v>63.306734900218501</v>
      </c>
      <c r="H104" s="1"/>
      <c r="I104" s="1">
        <v>9.1763561066354402</v>
      </c>
      <c r="J104" s="1"/>
    </row>
    <row r="105" spans="1:10" x14ac:dyDescent="0.25">
      <c r="A105" s="1">
        <v>2126.25</v>
      </c>
      <c r="B105" s="1">
        <v>-1.3609139357018001</v>
      </c>
      <c r="C105" s="1">
        <v>169.09624453079701</v>
      </c>
      <c r="D105" s="1">
        <v>-1.3719969670552301</v>
      </c>
      <c r="E105" s="1">
        <v>85.144061012864</v>
      </c>
      <c r="F105" s="1">
        <v>-55.420239916813799</v>
      </c>
      <c r="G105" s="1">
        <v>60.481027735989599</v>
      </c>
      <c r="H105" s="1"/>
      <c r="I105" s="1">
        <v>8.3478115160390107</v>
      </c>
      <c r="J105" s="1"/>
    </row>
    <row r="106" spans="1:10" x14ac:dyDescent="0.25">
      <c r="A106" s="1">
        <v>2127.5</v>
      </c>
      <c r="B106" s="1">
        <v>-1.3591789639102501</v>
      </c>
      <c r="C106" s="1">
        <v>166.04786388521001</v>
      </c>
      <c r="D106" s="1">
        <v>-1.3672643666525499</v>
      </c>
      <c r="E106" s="1">
        <v>82.093702207845993</v>
      </c>
      <c r="F106" s="1">
        <v>-55.390283927396297</v>
      </c>
      <c r="G106" s="1">
        <v>57.3101034176429</v>
      </c>
      <c r="H106" s="1"/>
      <c r="I106" s="1">
        <v>7.4798935297317204</v>
      </c>
      <c r="J106" s="1"/>
    </row>
    <row r="107" spans="1:10" x14ac:dyDescent="0.25">
      <c r="A107" s="1">
        <v>2128.75</v>
      </c>
      <c r="B107" s="1">
        <v>-1.3529375084283699</v>
      </c>
      <c r="C107" s="1">
        <v>163.017516384109</v>
      </c>
      <c r="D107" s="1">
        <v>-1.3648832624687399</v>
      </c>
      <c r="E107" s="1">
        <v>79.047846292964294</v>
      </c>
      <c r="F107" s="1">
        <v>-55.368512272233303</v>
      </c>
      <c r="G107" s="1">
        <v>54.194445884430301</v>
      </c>
      <c r="H107" s="1"/>
      <c r="I107" s="1">
        <v>6.6241383497639603</v>
      </c>
      <c r="J107" s="1"/>
    </row>
    <row r="108" spans="1:10" x14ac:dyDescent="0.25">
      <c r="A108" s="1">
        <v>2130</v>
      </c>
      <c r="B108" s="1">
        <v>-1.35064863155329</v>
      </c>
      <c r="C108" s="1">
        <v>159.99309498448</v>
      </c>
      <c r="D108" s="1">
        <v>-1.36203890699615</v>
      </c>
      <c r="E108" s="1">
        <v>76.000171032135</v>
      </c>
      <c r="F108" s="1">
        <v>-55.4011263569883</v>
      </c>
      <c r="G108" s="1">
        <v>49.974806895104798</v>
      </c>
      <c r="H108" s="1"/>
      <c r="I108" s="1">
        <v>5.7566305373112403</v>
      </c>
      <c r="J108" s="1"/>
    </row>
    <row r="109" spans="1:10" x14ac:dyDescent="0.25">
      <c r="A109" s="1">
        <v>2131.25</v>
      </c>
      <c r="B109" s="1">
        <v>-1.34802966314133</v>
      </c>
      <c r="C109" s="1">
        <v>156.965702252825</v>
      </c>
      <c r="D109" s="1">
        <v>-1.3590374568691701</v>
      </c>
      <c r="E109" s="1">
        <v>72.941308129950301</v>
      </c>
      <c r="F109" s="1">
        <v>-55.275552486933101</v>
      </c>
      <c r="G109" s="1">
        <v>45.205596713897499</v>
      </c>
      <c r="H109" s="1"/>
      <c r="I109" s="1">
        <v>4.9362590507414801</v>
      </c>
      <c r="J109" s="1"/>
    </row>
    <row r="110" spans="1:10" x14ac:dyDescent="0.25">
      <c r="A110" s="1">
        <v>2132.5</v>
      </c>
      <c r="B110" s="1">
        <v>-1.34219533180743</v>
      </c>
      <c r="C110" s="1">
        <v>153.949823118626</v>
      </c>
      <c r="D110" s="1">
        <v>-1.35640150941181</v>
      </c>
      <c r="E110" s="1">
        <v>69.913972027592195</v>
      </c>
      <c r="F110" s="1">
        <v>-55.211153402793101</v>
      </c>
      <c r="G110" s="1">
        <v>42.902538906115304</v>
      </c>
      <c r="H110" s="1"/>
      <c r="I110" s="1">
        <v>4.0912634428941201</v>
      </c>
      <c r="J110" s="1"/>
    </row>
    <row r="111" spans="1:10" x14ac:dyDescent="0.25">
      <c r="A111" s="1">
        <v>2133.75</v>
      </c>
      <c r="B111" s="1">
        <v>-1.3411452466398199</v>
      </c>
      <c r="C111" s="1">
        <v>150.945279860516</v>
      </c>
      <c r="D111" s="1">
        <v>-1.3547512119063201</v>
      </c>
      <c r="E111" s="1">
        <v>66.877272164471705</v>
      </c>
      <c r="F111" s="1">
        <v>-55.158424316728997</v>
      </c>
      <c r="G111" s="1">
        <v>37.961954590471997</v>
      </c>
      <c r="H111" s="1"/>
      <c r="I111" s="1">
        <v>3.2511298677463101</v>
      </c>
      <c r="J111" s="1"/>
    </row>
    <row r="112" spans="1:10" x14ac:dyDescent="0.25">
      <c r="A112" s="1">
        <v>2135</v>
      </c>
      <c r="B112" s="1">
        <v>-1.3363238503372601</v>
      </c>
      <c r="C112" s="1">
        <v>147.94153019702901</v>
      </c>
      <c r="D112" s="1">
        <v>-1.35336941787335</v>
      </c>
      <c r="E112" s="1">
        <v>63.840122780252898</v>
      </c>
      <c r="F112" s="1">
        <v>-55.351620781186099</v>
      </c>
      <c r="G112" s="1">
        <v>33.251566503285702</v>
      </c>
      <c r="H112" s="1"/>
      <c r="I112" s="1">
        <v>2.4017883939520699</v>
      </c>
      <c r="J112" s="1"/>
    </row>
    <row r="113" spans="1:10" x14ac:dyDescent="0.25">
      <c r="A113" s="1">
        <v>2136.25</v>
      </c>
      <c r="B113" s="1">
        <v>-1.33205735265265</v>
      </c>
      <c r="C113" s="1">
        <v>144.95188870042699</v>
      </c>
      <c r="D113" s="1">
        <v>-1.35214654458394</v>
      </c>
      <c r="E113" s="1">
        <v>60.807566979982703</v>
      </c>
      <c r="F113" s="1">
        <v>-55.363638674368403</v>
      </c>
      <c r="G113" s="1">
        <v>30.5748376286002</v>
      </c>
      <c r="H113" s="1"/>
      <c r="I113" s="1">
        <v>1.5449578395369501</v>
      </c>
      <c r="J113" s="1"/>
    </row>
    <row r="114" spans="1:10" x14ac:dyDescent="0.25">
      <c r="A114" s="1">
        <v>2137.5</v>
      </c>
      <c r="B114" s="1">
        <v>-1.3305767485765201</v>
      </c>
      <c r="C114" s="1">
        <v>141.96835989876701</v>
      </c>
      <c r="D114" s="1">
        <v>-1.3522559837967201</v>
      </c>
      <c r="E114" s="1">
        <v>57.776851748335197</v>
      </c>
      <c r="F114" s="1">
        <v>-55.4684961855098</v>
      </c>
      <c r="G114" s="1">
        <v>26.7757621234481</v>
      </c>
      <c r="H114" s="1"/>
      <c r="I114" s="1">
        <v>0.71237708797620003</v>
      </c>
      <c r="J114" s="1"/>
    </row>
    <row r="115" spans="1:10" x14ac:dyDescent="0.25">
      <c r="A115" s="1">
        <v>2138.75</v>
      </c>
      <c r="B115" s="1">
        <v>-1.32530624985156</v>
      </c>
      <c r="C115" s="1">
        <v>138.986975730419</v>
      </c>
      <c r="D115" s="1">
        <v>-1.34884704074488</v>
      </c>
      <c r="E115" s="1">
        <v>54.732925508741197</v>
      </c>
      <c r="F115" s="1">
        <v>-55.570887789138197</v>
      </c>
      <c r="G115" s="1">
        <v>24.461659464308099</v>
      </c>
      <c r="H115" s="1"/>
      <c r="I115" s="1">
        <v>-0.13360645176043201</v>
      </c>
      <c r="J115" s="1"/>
    </row>
    <row r="116" spans="1:10" x14ac:dyDescent="0.25">
      <c r="A116" s="1">
        <v>2140</v>
      </c>
      <c r="B116" s="1">
        <v>-1.3229626270982799</v>
      </c>
      <c r="C116" s="1">
        <v>136.00942317362501</v>
      </c>
      <c r="D116" s="1">
        <v>-1.34784597185829</v>
      </c>
      <c r="E116" s="1">
        <v>51.713428442955802</v>
      </c>
      <c r="F116" s="1">
        <v>-55.442534153228799</v>
      </c>
      <c r="G116" s="1">
        <v>20.7640595051829</v>
      </c>
      <c r="H116" s="1"/>
      <c r="I116" s="1">
        <v>-0.95386039564860503</v>
      </c>
      <c r="J116" s="1"/>
    </row>
    <row r="117" spans="1:10" x14ac:dyDescent="0.25">
      <c r="A117" s="1">
        <v>2141.25</v>
      </c>
      <c r="B117" s="1">
        <v>-1.3174493638424001</v>
      </c>
      <c r="C117" s="1">
        <v>133.027280371682</v>
      </c>
      <c r="D117" s="1">
        <v>-1.345396903016</v>
      </c>
      <c r="E117" s="1">
        <v>48.709326043018002</v>
      </c>
      <c r="F117" s="1">
        <v>-55.076298407344098</v>
      </c>
      <c r="G117" s="1">
        <v>19.0777164496205</v>
      </c>
      <c r="H117" s="1"/>
      <c r="I117" s="1">
        <v>-1.7628479459911599</v>
      </c>
      <c r="J117" s="1"/>
    </row>
    <row r="118" spans="1:10" x14ac:dyDescent="0.25">
      <c r="A118" s="1">
        <v>2142.5</v>
      </c>
      <c r="B118" s="1">
        <v>-1.3163353391325101</v>
      </c>
      <c r="C118" s="1">
        <v>130.04773248408901</v>
      </c>
      <c r="D118" s="1">
        <v>-1.3433388504352699</v>
      </c>
      <c r="E118" s="1">
        <v>45.678894811408099</v>
      </c>
      <c r="F118" s="1">
        <v>-55.525509403387197</v>
      </c>
      <c r="G118" s="1">
        <v>12.170901350409</v>
      </c>
      <c r="H118" s="1"/>
      <c r="I118" s="1">
        <v>-2.6179111848649099</v>
      </c>
      <c r="J118" s="1"/>
    </row>
    <row r="119" spans="1:10" x14ac:dyDescent="0.25">
      <c r="A119" s="1">
        <v>2143.75</v>
      </c>
      <c r="B119" s="1">
        <v>-1.31194217312763</v>
      </c>
      <c r="C119" s="1">
        <v>127.08865045283299</v>
      </c>
      <c r="D119" s="1">
        <v>-1.34280252913872</v>
      </c>
      <c r="E119" s="1">
        <v>42.656101221415398</v>
      </c>
      <c r="F119" s="1">
        <v>-55.288008345785201</v>
      </c>
      <c r="G119" s="1">
        <v>8.8198023390999101</v>
      </c>
      <c r="H119" s="1"/>
      <c r="I119" s="1">
        <v>-3.4528984344373699</v>
      </c>
      <c r="J119" s="1"/>
    </row>
    <row r="120" spans="1:10" x14ac:dyDescent="0.25">
      <c r="A120" s="1">
        <v>2145</v>
      </c>
      <c r="B120" s="1">
        <v>-1.3093718792860001</v>
      </c>
      <c r="C120" s="1">
        <v>124.116098861751</v>
      </c>
      <c r="D120" s="1">
        <v>-1.34176960789488</v>
      </c>
      <c r="E120" s="1">
        <v>39.6379997950052</v>
      </c>
      <c r="F120" s="1">
        <v>-55.5643457165298</v>
      </c>
      <c r="G120" s="1">
        <v>4.5145408649603</v>
      </c>
      <c r="H120" s="1"/>
      <c r="I120" s="1">
        <v>-4.28004704570386</v>
      </c>
      <c r="J120" s="1"/>
    </row>
    <row r="121" spans="1:10" x14ac:dyDescent="0.25">
      <c r="A121" s="1">
        <v>2146.25</v>
      </c>
      <c r="B121" s="1">
        <v>-1.30629021901234</v>
      </c>
      <c r="C121" s="1">
        <v>121.14996194381099</v>
      </c>
      <c r="D121" s="1">
        <v>-1.3392328514114999</v>
      </c>
      <c r="E121" s="1">
        <v>36.609567652617201</v>
      </c>
      <c r="F121" s="1">
        <v>-55.756745588845298</v>
      </c>
      <c r="G121" s="1">
        <v>2.0235501677537102</v>
      </c>
      <c r="H121" s="1"/>
      <c r="I121" s="1">
        <v>-5.1088426280419599</v>
      </c>
      <c r="J121" s="1"/>
    </row>
    <row r="122" spans="1:10" x14ac:dyDescent="0.25">
      <c r="A122" s="1">
        <v>2147.5</v>
      </c>
      <c r="B122" s="1">
        <v>-1.30022559845418</v>
      </c>
      <c r="C122" s="1">
        <v>118.19558676744001</v>
      </c>
      <c r="D122" s="1">
        <v>-1.3387299988673</v>
      </c>
      <c r="E122" s="1">
        <v>33.586621219227602</v>
      </c>
      <c r="F122" s="1">
        <v>-55.740768556169598</v>
      </c>
      <c r="G122" s="1">
        <v>-3.4858803360572299</v>
      </c>
      <c r="H122" s="1"/>
      <c r="I122" s="1">
        <v>-5.9495708431715499</v>
      </c>
      <c r="J122" s="1"/>
    </row>
    <row r="123" spans="1:10" x14ac:dyDescent="0.25">
      <c r="A123" s="1">
        <v>2148.75</v>
      </c>
      <c r="B123" s="1">
        <v>-1.29896278551963</v>
      </c>
      <c r="C123" s="1">
        <v>115.24947285767701</v>
      </c>
      <c r="D123" s="1">
        <v>-1.3386155068275301</v>
      </c>
      <c r="E123" s="1">
        <v>30.559293486850901</v>
      </c>
      <c r="F123" s="1">
        <v>-55.916971308688296</v>
      </c>
      <c r="G123" s="1">
        <v>-7.0351687030093704</v>
      </c>
      <c r="H123" s="1"/>
      <c r="I123" s="1">
        <v>-6.7628705599867702</v>
      </c>
      <c r="J123" s="1"/>
    </row>
    <row r="124" spans="1:10" x14ac:dyDescent="0.25">
      <c r="A124" s="1">
        <v>2150</v>
      </c>
      <c r="B124" s="1">
        <v>-1.2949866509480501</v>
      </c>
      <c r="C124" s="1">
        <v>112.30148061418799</v>
      </c>
      <c r="D124" s="1">
        <v>-1.33909073412724</v>
      </c>
      <c r="E124" s="1">
        <v>27.5231627148959</v>
      </c>
      <c r="F124" s="1">
        <v>-55.9613615037727</v>
      </c>
      <c r="G124" s="1">
        <v>-11.212642494664401</v>
      </c>
      <c r="H124" s="1"/>
      <c r="I124" s="1">
        <v>-7.58308169893707</v>
      </c>
      <c r="J124" s="1"/>
    </row>
    <row r="125" spans="1:10" x14ac:dyDescent="0.25">
      <c r="A125" s="1">
        <v>2151.25</v>
      </c>
      <c r="B125" s="1">
        <v>-1.2912314295031899</v>
      </c>
      <c r="C125" s="1">
        <v>109.367415178033</v>
      </c>
      <c r="D125" s="1">
        <v>-1.3376221912203801</v>
      </c>
      <c r="E125" s="1">
        <v>24.491754313441199</v>
      </c>
      <c r="F125" s="1">
        <v>-56.167954536175301</v>
      </c>
      <c r="G125" s="1">
        <v>-13.071010439819799</v>
      </c>
      <c r="H125" s="1"/>
      <c r="I125" s="1">
        <v>-8.4008067670554905</v>
      </c>
      <c r="J125" s="1"/>
    </row>
    <row r="126" spans="1:10" x14ac:dyDescent="0.25">
      <c r="A126" s="1">
        <v>2152.5</v>
      </c>
      <c r="B126" s="1">
        <v>-1.28841047427748</v>
      </c>
      <c r="C126" s="1">
        <v>106.435917761518</v>
      </c>
      <c r="D126" s="1">
        <v>-1.3394046921607501</v>
      </c>
      <c r="E126" s="1">
        <v>21.460008413594402</v>
      </c>
      <c r="F126" s="1">
        <v>-56.078470876284896</v>
      </c>
      <c r="G126" s="1">
        <v>-20.253409178410301</v>
      </c>
      <c r="H126" s="1"/>
      <c r="I126" s="1">
        <v>-9.2114566554766295</v>
      </c>
      <c r="J126" s="1"/>
    </row>
    <row r="127" spans="1:10" x14ac:dyDescent="0.25">
      <c r="A127" s="1">
        <v>2153.75</v>
      </c>
      <c r="B127" s="1">
        <v>-1.28314388003799</v>
      </c>
      <c r="C127" s="1">
        <v>103.496301755331</v>
      </c>
      <c r="D127" s="1">
        <v>-1.33920276419408</v>
      </c>
      <c r="E127" s="1">
        <v>18.4307690992046</v>
      </c>
      <c r="F127" s="1">
        <v>-55.632710863086302</v>
      </c>
      <c r="G127" s="1">
        <v>-24.153502300238099</v>
      </c>
      <c r="H127" s="1"/>
      <c r="I127" s="1">
        <v>-10.0174084367031</v>
      </c>
      <c r="J127" s="1"/>
    </row>
    <row r="128" spans="1:10" x14ac:dyDescent="0.25">
      <c r="A128" s="1">
        <v>2155</v>
      </c>
      <c r="B128" s="1">
        <v>-1.2815335977393401</v>
      </c>
      <c r="C128" s="1">
        <v>100.56890368916601</v>
      </c>
      <c r="D128" s="1">
        <v>-1.3405485328736</v>
      </c>
      <c r="E128" s="1">
        <v>15.4093364373469</v>
      </c>
      <c r="F128" s="1">
        <v>-56.321648261762498</v>
      </c>
      <c r="G128" s="1">
        <v>-24.007639779039</v>
      </c>
      <c r="H128" s="1"/>
      <c r="I128" s="1">
        <v>-10.835428850448601</v>
      </c>
      <c r="J128" s="1"/>
    </row>
    <row r="129" spans="1:10" x14ac:dyDescent="0.25">
      <c r="A129" s="1">
        <v>2156.25</v>
      </c>
      <c r="B129" s="1">
        <v>-1.27704401916512</v>
      </c>
      <c r="C129" s="1">
        <v>97.635057730701604</v>
      </c>
      <c r="D129" s="1">
        <v>-1.34118031485211</v>
      </c>
      <c r="E129" s="1">
        <v>12.372680093786</v>
      </c>
      <c r="F129" s="1">
        <v>-56.919015547338603</v>
      </c>
      <c r="G129" s="1">
        <v>-28.990491242173899</v>
      </c>
      <c r="H129" s="1"/>
      <c r="I129" s="1">
        <v>-11.6338067267619</v>
      </c>
      <c r="J129" s="1"/>
    </row>
    <row r="130" spans="1:10" x14ac:dyDescent="0.25">
      <c r="A130" s="1">
        <v>2157.5</v>
      </c>
      <c r="B130" s="1">
        <v>-1.2750443135638401</v>
      </c>
      <c r="C130" s="1">
        <v>94.708021488043499</v>
      </c>
      <c r="D130" s="1">
        <v>-1.3443507850130301</v>
      </c>
      <c r="E130" s="1">
        <v>9.3296232374849399</v>
      </c>
      <c r="F130" s="1">
        <v>-57.2354162579187</v>
      </c>
      <c r="G130" s="1">
        <v>-31.231438403310801</v>
      </c>
      <c r="H130" s="1"/>
      <c r="I130" s="1">
        <v>-12.4429889440902</v>
      </c>
      <c r="J130" s="1"/>
    </row>
    <row r="131" spans="1:10" x14ac:dyDescent="0.25">
      <c r="A131" s="1">
        <v>2158.75</v>
      </c>
      <c r="B131" s="1">
        <v>-1.2723067693773999</v>
      </c>
      <c r="C131" s="1">
        <v>91.775479361737098</v>
      </c>
      <c r="D131" s="1">
        <v>-1.3444789657654801</v>
      </c>
      <c r="E131" s="1">
        <v>6.2766754558101701</v>
      </c>
      <c r="F131" s="1">
        <v>-56.954176364987397</v>
      </c>
      <c r="G131" s="1">
        <v>-33.2949738015229</v>
      </c>
      <c r="H131" s="1"/>
      <c r="I131" s="1">
        <v>-13.2698018945195</v>
      </c>
      <c r="J131" s="1"/>
    </row>
    <row r="132" spans="1:10" x14ac:dyDescent="0.25">
      <c r="A132" s="1">
        <v>2160</v>
      </c>
      <c r="B132" s="1">
        <v>-1.2689191858928801</v>
      </c>
      <c r="C132" s="1">
        <v>88.859847257592307</v>
      </c>
      <c r="D132" s="1">
        <v>-1.3459280004566501</v>
      </c>
      <c r="E132" s="1">
        <v>3.2314899501743599</v>
      </c>
      <c r="F132" s="1">
        <v>-56.957348618101904</v>
      </c>
      <c r="G132" s="1">
        <v>-36.551751088919502</v>
      </c>
      <c r="H132" s="1"/>
      <c r="I132" s="1">
        <v>-14.096906246702201</v>
      </c>
      <c r="J132" s="1"/>
    </row>
    <row r="133" spans="1:10" x14ac:dyDescent="0.25">
      <c r="A133" s="1">
        <v>2161.25</v>
      </c>
      <c r="B133" s="1">
        <v>-1.26631139161638</v>
      </c>
      <c r="C133" s="1">
        <v>85.945992758335393</v>
      </c>
      <c r="D133" s="1">
        <v>-1.3446207891195301</v>
      </c>
      <c r="E133" s="1">
        <v>0.20708716571528801</v>
      </c>
      <c r="F133" s="1">
        <v>-57.107695441814897</v>
      </c>
      <c r="G133" s="1">
        <v>-39.649399220513999</v>
      </c>
      <c r="H133" s="1"/>
      <c r="I133" s="1">
        <v>-14.8945107632278</v>
      </c>
      <c r="J133" s="1"/>
    </row>
    <row r="134" spans="1:10" x14ac:dyDescent="0.25">
      <c r="A134" s="1">
        <v>2162.5</v>
      </c>
      <c r="B134" s="1">
        <v>-1.2636036311263901</v>
      </c>
      <c r="C134" s="1">
        <v>83.039650881482501</v>
      </c>
      <c r="D134" s="1">
        <v>-1.3469915614261501</v>
      </c>
      <c r="E134" s="1">
        <v>-2.8379702590687401</v>
      </c>
      <c r="F134" s="1">
        <v>-57.300720647471302</v>
      </c>
      <c r="G134" s="1">
        <v>-42.614534212977702</v>
      </c>
      <c r="H134" s="1"/>
      <c r="I134" s="1">
        <v>-15.697428945139601</v>
      </c>
      <c r="J134" s="1"/>
    </row>
    <row r="135" spans="1:10" x14ac:dyDescent="0.25">
      <c r="A135" s="1">
        <v>2163.75</v>
      </c>
      <c r="B135" s="1">
        <v>-1.2596411072539</v>
      </c>
      <c r="C135" s="1">
        <v>80.136115785125099</v>
      </c>
      <c r="D135" s="1">
        <v>-1.3473894083462901</v>
      </c>
      <c r="E135" s="1">
        <v>-5.8802864079365396</v>
      </c>
      <c r="F135" s="1">
        <v>-57.2313202240286</v>
      </c>
      <c r="G135" s="1">
        <v>-45.500609391254599</v>
      </c>
      <c r="H135" s="1"/>
      <c r="I135" s="1">
        <v>-16.4906285192334</v>
      </c>
      <c r="J135" s="1"/>
    </row>
    <row r="136" spans="1:10" x14ac:dyDescent="0.25">
      <c r="A136" s="1">
        <v>2165</v>
      </c>
      <c r="B136" s="1">
        <v>-1.25645413931885</v>
      </c>
      <c r="C136" s="1">
        <v>77.234827926150302</v>
      </c>
      <c r="D136" s="1">
        <v>-1.35041792214019</v>
      </c>
      <c r="E136" s="1">
        <v>-8.92820975538997</v>
      </c>
      <c r="F136" s="1">
        <v>-57.496084687298598</v>
      </c>
      <c r="G136" s="1">
        <v>-50.367753168600203</v>
      </c>
      <c r="H136" s="1"/>
      <c r="I136" s="1">
        <v>-17.3118046649539</v>
      </c>
      <c r="J136" s="1"/>
    </row>
    <row r="137" spans="1:10" x14ac:dyDescent="0.25">
      <c r="A137" s="1">
        <v>2166.25</v>
      </c>
      <c r="B137" s="1">
        <v>-1.2556092242532599</v>
      </c>
      <c r="C137" s="1">
        <v>74.333730490615807</v>
      </c>
      <c r="D137" s="1">
        <v>-1.350130671164</v>
      </c>
      <c r="E137" s="1">
        <v>-11.9697614905996</v>
      </c>
      <c r="F137" s="1">
        <v>-57.303174908946502</v>
      </c>
      <c r="G137" s="1">
        <v>-54.690075510626102</v>
      </c>
      <c r="H137" s="1"/>
      <c r="I137" s="1">
        <v>-18.115640547432498</v>
      </c>
      <c r="J137" s="1"/>
    </row>
    <row r="138" spans="1:10" x14ac:dyDescent="0.25">
      <c r="A138" s="1">
        <v>2167.5</v>
      </c>
      <c r="B138" s="1">
        <v>-1.25238030435607</v>
      </c>
      <c r="C138" s="1">
        <v>71.426303575089904</v>
      </c>
      <c r="D138" s="1">
        <v>-1.35130178450098</v>
      </c>
      <c r="E138" s="1">
        <v>-15.0193831731664</v>
      </c>
      <c r="F138" s="1">
        <v>-57.450880910436503</v>
      </c>
      <c r="G138" s="1">
        <v>-53.8491074883284</v>
      </c>
      <c r="H138" s="1"/>
      <c r="I138" s="1">
        <v>-18.928799819568798</v>
      </c>
      <c r="J138" s="1"/>
    </row>
    <row r="139" spans="1:10" x14ac:dyDescent="0.25">
      <c r="A139" s="1">
        <v>2168.75</v>
      </c>
      <c r="B139" s="1">
        <v>-1.2511325260728099</v>
      </c>
      <c r="C139" s="1">
        <v>68.519821600349502</v>
      </c>
      <c r="D139" s="1">
        <v>-1.3546961480345601</v>
      </c>
      <c r="E139" s="1">
        <v>-18.0752511018162</v>
      </c>
      <c r="F139" s="1">
        <v>-58.070956517893997</v>
      </c>
      <c r="G139" s="1">
        <v>-60.390023431839701</v>
      </c>
      <c r="H139" s="1"/>
      <c r="I139" s="1">
        <v>-19.701312338909901</v>
      </c>
      <c r="J139" s="1"/>
    </row>
    <row r="140" spans="1:10" x14ac:dyDescent="0.25">
      <c r="A140" s="1">
        <v>2170</v>
      </c>
      <c r="B140" s="1">
        <v>-1.24720974110788</v>
      </c>
      <c r="C140" s="1">
        <v>65.615803147826895</v>
      </c>
      <c r="D140" s="1">
        <v>-1.35674841415023</v>
      </c>
      <c r="E140" s="1">
        <v>-21.131644606432499</v>
      </c>
      <c r="F140" s="1">
        <v>-58.060469686109997</v>
      </c>
      <c r="G140" s="1">
        <v>-63.269962661366598</v>
      </c>
      <c r="H140" s="1"/>
      <c r="I140" s="1">
        <v>-20.516459996278002</v>
      </c>
      <c r="J140" s="1"/>
    </row>
    <row r="141" spans="1:10" x14ac:dyDescent="0.25">
      <c r="A141" s="1">
        <v>2171.25</v>
      </c>
      <c r="B141" s="1">
        <v>-1.2453841388743501</v>
      </c>
      <c r="C141" s="1">
        <v>62.7067056574639</v>
      </c>
      <c r="D141" s="1">
        <v>-1.3607760056863301</v>
      </c>
      <c r="E141" s="1">
        <v>-24.192505502304599</v>
      </c>
      <c r="F141" s="1">
        <v>-57.954664930567901</v>
      </c>
      <c r="G141" s="1">
        <v>-67.224688161417205</v>
      </c>
      <c r="H141" s="1"/>
      <c r="I141" s="1">
        <v>-21.292337445897498</v>
      </c>
      <c r="J141" s="1"/>
    </row>
    <row r="142" spans="1:10" x14ac:dyDescent="0.25">
      <c r="A142" s="1">
        <v>2172.5</v>
      </c>
      <c r="B142" s="1">
        <v>-1.24344795231911</v>
      </c>
      <c r="C142" s="1">
        <v>59.802023721787002</v>
      </c>
      <c r="D142" s="1">
        <v>-1.3629259065662001</v>
      </c>
      <c r="E142" s="1">
        <v>-27.2646228136656</v>
      </c>
      <c r="F142" s="1">
        <v>-58.325363494406403</v>
      </c>
      <c r="G142" s="1">
        <v>-70.566917606140095</v>
      </c>
      <c r="H142" s="1"/>
      <c r="I142" s="1">
        <v>-22.086142170439299</v>
      </c>
      <c r="J142" s="1"/>
    </row>
    <row r="143" spans="1:10" x14ac:dyDescent="0.25">
      <c r="A143" s="1">
        <v>2173.75</v>
      </c>
      <c r="B143" s="1">
        <v>-1.24232984996377</v>
      </c>
      <c r="C143" s="1">
        <v>56.902505832211403</v>
      </c>
      <c r="D143" s="1">
        <v>-1.3656757987761301</v>
      </c>
      <c r="E143" s="1">
        <v>-30.333880111946801</v>
      </c>
      <c r="F143" s="1">
        <v>-58.399829609804499</v>
      </c>
      <c r="G143" s="1">
        <v>-73.183148150972499</v>
      </c>
      <c r="H143" s="1"/>
      <c r="I143" s="1">
        <v>-22.882369659108999</v>
      </c>
      <c r="J143" s="1"/>
    </row>
    <row r="144" spans="1:10" x14ac:dyDescent="0.25">
      <c r="A144" s="1">
        <v>2175</v>
      </c>
      <c r="B144" s="1">
        <v>-1.23893812957794</v>
      </c>
      <c r="C144" s="1">
        <v>53.988158915962998</v>
      </c>
      <c r="D144" s="1">
        <v>-1.36742586101511</v>
      </c>
      <c r="E144" s="1">
        <v>-33.384810182062097</v>
      </c>
      <c r="F144" s="1">
        <v>-58.519600069102403</v>
      </c>
      <c r="G144" s="1">
        <v>-76.119912829847195</v>
      </c>
      <c r="H144" s="1"/>
      <c r="I144" s="1">
        <v>-23.6658746612523</v>
      </c>
      <c r="J144" s="1"/>
    </row>
    <row r="145" spans="1:10" x14ac:dyDescent="0.25">
      <c r="A145" s="1">
        <v>2176.25</v>
      </c>
      <c r="B145" s="1">
        <v>-1.2388528940780299</v>
      </c>
      <c r="C145" s="1">
        <v>51.090458914756397</v>
      </c>
      <c r="D145" s="1">
        <v>-1.3684948326489701</v>
      </c>
      <c r="E145" s="1">
        <v>-36.464016429826302</v>
      </c>
      <c r="F145" s="1">
        <v>-58.777940766130399</v>
      </c>
      <c r="G145" s="1">
        <v>-79.461200266387905</v>
      </c>
      <c r="H145" s="1"/>
      <c r="I145" s="1">
        <v>-24.461219197830602</v>
      </c>
      <c r="J145" s="1"/>
    </row>
    <row r="146" spans="1:10" x14ac:dyDescent="0.25">
      <c r="A146" s="1">
        <v>2177.5</v>
      </c>
      <c r="B146" s="1">
        <v>-1.2374056504867199</v>
      </c>
      <c r="C146" s="1">
        <v>48.173972530608701</v>
      </c>
      <c r="D146" s="1">
        <v>-1.37146713438329</v>
      </c>
      <c r="E146" s="1">
        <v>-39.5366309816498</v>
      </c>
      <c r="F146" s="1">
        <v>-58.997655296180497</v>
      </c>
      <c r="G146" s="1">
        <v>-81.878400277586593</v>
      </c>
      <c r="H146" s="1"/>
      <c r="I146" s="1">
        <v>-25.2533221533328</v>
      </c>
      <c r="J146" s="1"/>
    </row>
    <row r="147" spans="1:10" x14ac:dyDescent="0.25">
      <c r="A147" s="1">
        <v>2178.75</v>
      </c>
      <c r="B147" s="1">
        <v>-1.23604871521545</v>
      </c>
      <c r="C147" s="1">
        <v>45.255615160279199</v>
      </c>
      <c r="D147" s="1">
        <v>-1.38002168497363</v>
      </c>
      <c r="E147" s="1">
        <v>-42.630852646145598</v>
      </c>
      <c r="F147" s="1">
        <v>-59.006933817356199</v>
      </c>
      <c r="G147" s="1">
        <v>-85.393785094092905</v>
      </c>
      <c r="H147" s="1"/>
      <c r="I147" s="1">
        <v>-26.0534011405652</v>
      </c>
      <c r="J147" s="1"/>
    </row>
    <row r="148" spans="1:10" x14ac:dyDescent="0.25">
      <c r="A148" s="1">
        <v>2180</v>
      </c>
      <c r="B148" s="1">
        <v>-1.23540728294973</v>
      </c>
      <c r="C148" s="1">
        <v>42.345122040425899</v>
      </c>
      <c r="D148" s="1">
        <v>-1.3814948195280199</v>
      </c>
      <c r="E148" s="1">
        <v>-45.716186962624199</v>
      </c>
      <c r="F148" s="1">
        <v>-59.152235106719203</v>
      </c>
      <c r="G148" s="1">
        <v>-87.892107872385907</v>
      </c>
      <c r="H148" s="1"/>
      <c r="I148" s="1">
        <v>-26.804351726958501</v>
      </c>
      <c r="J148" s="1"/>
    </row>
    <row r="149" spans="1:10" x14ac:dyDescent="0.25">
      <c r="A149" s="1">
        <v>2181.25</v>
      </c>
      <c r="B149" s="1">
        <v>-1.2341370353782299</v>
      </c>
      <c r="C149" s="1">
        <v>39.428175390056602</v>
      </c>
      <c r="D149" s="1">
        <v>-1.38223923452368</v>
      </c>
      <c r="E149" s="1">
        <v>-48.795972968492499</v>
      </c>
      <c r="F149" s="1">
        <v>-59.129922008738099</v>
      </c>
      <c r="G149" s="1">
        <v>-89.846182851821197</v>
      </c>
      <c r="H149" s="1"/>
      <c r="I149" s="1">
        <v>-27.584191171532801</v>
      </c>
      <c r="J149" s="1"/>
    </row>
    <row r="150" spans="1:10" x14ac:dyDescent="0.25">
      <c r="A150" s="1">
        <v>2182.5</v>
      </c>
      <c r="B150" s="1">
        <v>-1.2331595882608499</v>
      </c>
      <c r="C150" s="1">
        <v>36.525715794637797</v>
      </c>
      <c r="D150" s="1">
        <v>-1.3861684326714101</v>
      </c>
      <c r="E150" s="1">
        <v>-51.8797287037942</v>
      </c>
      <c r="F150" s="1">
        <v>-59.293778324151603</v>
      </c>
      <c r="G150" s="1">
        <v>-91.435890056974898</v>
      </c>
      <c r="H150" s="1"/>
      <c r="I150" s="1">
        <v>-28.366665134241</v>
      </c>
      <c r="J150" s="1"/>
    </row>
    <row r="151" spans="1:10" x14ac:dyDescent="0.25">
      <c r="A151" s="1">
        <v>2183.75</v>
      </c>
      <c r="B151" s="1">
        <v>-1.2335551363242001</v>
      </c>
      <c r="C151" s="1">
        <v>33.6106722979236</v>
      </c>
      <c r="D151" s="1">
        <v>-1.3900237680430101</v>
      </c>
      <c r="E151" s="1">
        <v>-54.970322015447103</v>
      </c>
      <c r="F151" s="1">
        <v>-59.487728094389603</v>
      </c>
      <c r="G151" s="1">
        <v>-96.853800544665901</v>
      </c>
      <c r="H151" s="1"/>
      <c r="I151" s="1">
        <v>-29.127768026082599</v>
      </c>
      <c r="J151" s="1"/>
    </row>
    <row r="152" spans="1:10" x14ac:dyDescent="0.25">
      <c r="A152" s="1">
        <v>2185</v>
      </c>
      <c r="B152" s="1">
        <v>-1.2316874020017099</v>
      </c>
      <c r="C152" s="1">
        <v>30.694659407875001</v>
      </c>
      <c r="D152" s="1">
        <v>-1.3917334857210599</v>
      </c>
      <c r="E152" s="1">
        <v>-58.066336771737198</v>
      </c>
      <c r="F152" s="1">
        <v>-59.343126166655601</v>
      </c>
      <c r="G152" s="1">
        <v>-99.328960821397601</v>
      </c>
      <c r="H152" s="1"/>
      <c r="I152" s="1">
        <v>-29.909882029241501</v>
      </c>
      <c r="J152" s="1"/>
    </row>
    <row r="153" spans="1:10" x14ac:dyDescent="0.25">
      <c r="A153" s="1">
        <v>2186.25</v>
      </c>
      <c r="B153" s="1">
        <v>-1.2309836548274999</v>
      </c>
      <c r="C153" s="1">
        <v>27.7904789523445</v>
      </c>
      <c r="D153" s="1">
        <v>-1.3949843375336599</v>
      </c>
      <c r="E153" s="1">
        <v>-61.1490150161858</v>
      </c>
      <c r="F153" s="1">
        <v>-59.764387576918402</v>
      </c>
      <c r="G153" s="1">
        <v>-104.79659619364701</v>
      </c>
      <c r="H153" s="1"/>
      <c r="I153" s="1">
        <v>-30.676812242040899</v>
      </c>
      <c r="J153" s="1"/>
    </row>
    <row r="154" spans="1:10" x14ac:dyDescent="0.25">
      <c r="A154" s="1">
        <v>2187.5</v>
      </c>
      <c r="B154" s="1">
        <v>-1.2325788051170301</v>
      </c>
      <c r="C154" s="1">
        <v>24.883642073854698</v>
      </c>
      <c r="D154" s="1">
        <v>-1.39753530810382</v>
      </c>
      <c r="E154" s="1">
        <v>-64.226760691829597</v>
      </c>
      <c r="F154" s="1">
        <v>-59.861363246796799</v>
      </c>
      <c r="G154" s="1">
        <v>-104.39940597341599</v>
      </c>
      <c r="H154" s="1"/>
      <c r="I154" s="1">
        <v>-31.4676273558349</v>
      </c>
      <c r="J154" s="1"/>
    </row>
    <row r="155" spans="1:10" x14ac:dyDescent="0.25">
      <c r="A155" s="1">
        <v>2188.75</v>
      </c>
      <c r="B155" s="1">
        <v>-1.2334974185577701</v>
      </c>
      <c r="C155" s="1">
        <v>21.962826586383901</v>
      </c>
      <c r="D155" s="1">
        <v>-1.3993261059623101</v>
      </c>
      <c r="E155" s="1">
        <v>-67.352504451634999</v>
      </c>
      <c r="F155" s="1">
        <v>-60.108155762559797</v>
      </c>
      <c r="G155" s="1">
        <v>-107.016622635522</v>
      </c>
      <c r="H155" s="1"/>
      <c r="I155" s="1">
        <v>-32.2465144240754</v>
      </c>
      <c r="J155" s="1"/>
    </row>
    <row r="156" spans="1:10" x14ac:dyDescent="0.25">
      <c r="A156" s="1">
        <v>2190</v>
      </c>
      <c r="B156" s="1">
        <v>-1.2350300006747801</v>
      </c>
      <c r="C156" s="1">
        <v>19.053666792777001</v>
      </c>
      <c r="D156" s="1">
        <v>-1.4024565983362201</v>
      </c>
      <c r="E156" s="1">
        <v>-70.455723255891201</v>
      </c>
      <c r="F156" s="1">
        <v>-59.961634542949199</v>
      </c>
      <c r="G156" s="1">
        <v>-109.463972450377</v>
      </c>
      <c r="H156" s="1"/>
      <c r="I156" s="1">
        <v>-33.031467160290703</v>
      </c>
      <c r="J156" s="1"/>
    </row>
    <row r="157" spans="1:10" x14ac:dyDescent="0.25">
      <c r="A157" s="1">
        <v>2191.25</v>
      </c>
      <c r="B157" s="1">
        <v>-1.2341815166640999</v>
      </c>
      <c r="C157" s="1">
        <v>16.141043760781599</v>
      </c>
      <c r="D157" s="1">
        <v>-1.40770728389717</v>
      </c>
      <c r="E157" s="1">
        <v>-73.540062975648596</v>
      </c>
      <c r="F157" s="1">
        <v>-60.672385400596497</v>
      </c>
      <c r="G157" s="1">
        <v>-110.879271700524</v>
      </c>
      <c r="H157" s="1"/>
      <c r="I157" s="1">
        <v>-33.778400027680703</v>
      </c>
      <c r="J157" s="1"/>
    </row>
    <row r="158" spans="1:10" x14ac:dyDescent="0.25">
      <c r="A158" s="1">
        <v>2192.5</v>
      </c>
      <c r="B158" s="1">
        <v>-1.23684490179616</v>
      </c>
      <c r="C158" s="1">
        <v>13.230483981714199</v>
      </c>
      <c r="D158" s="1">
        <v>-1.41099267242765</v>
      </c>
      <c r="E158" s="1">
        <v>-76.650009555311399</v>
      </c>
      <c r="F158" s="1">
        <v>-60.543106724966698</v>
      </c>
      <c r="G158" s="1">
        <v>-114.016221461025</v>
      </c>
      <c r="H158" s="1"/>
      <c r="I158" s="1">
        <v>-34.565094401688903</v>
      </c>
      <c r="J158" s="1"/>
    </row>
    <row r="159" spans="1:10" x14ac:dyDescent="0.25">
      <c r="A159" s="1">
        <v>2193.75</v>
      </c>
      <c r="B159" s="1">
        <v>-1.2380409939932999</v>
      </c>
      <c r="C159" s="1">
        <v>10.3081839649341</v>
      </c>
      <c r="D159" s="1">
        <v>-1.41529060433019</v>
      </c>
      <c r="E159" s="1">
        <v>-79.7608437249758</v>
      </c>
      <c r="F159" s="1">
        <v>-60.854070713062903</v>
      </c>
      <c r="G159" s="1">
        <v>-116.859412763134</v>
      </c>
      <c r="H159" s="1"/>
      <c r="I159" s="1">
        <v>-35.317498664503503</v>
      </c>
      <c r="J159" s="1"/>
    </row>
    <row r="160" spans="1:10" x14ac:dyDescent="0.25">
      <c r="A160" s="1">
        <v>2195</v>
      </c>
      <c r="B160" s="1">
        <v>-1.23771485306888</v>
      </c>
      <c r="C160" s="1">
        <v>7.3849981805382203</v>
      </c>
      <c r="D160" s="1">
        <v>-1.4140323334934599</v>
      </c>
      <c r="E160" s="1">
        <v>-82.855813834317502</v>
      </c>
      <c r="F160" s="1">
        <v>-60.965813797290799</v>
      </c>
      <c r="G160" s="1">
        <v>-117.69986067027401</v>
      </c>
      <c r="H160" s="1"/>
      <c r="I160" s="1">
        <v>-36.099055112711298</v>
      </c>
      <c r="J160" s="1"/>
    </row>
    <row r="161" spans="1:10" x14ac:dyDescent="0.25">
      <c r="A161" s="1">
        <v>2196.25</v>
      </c>
      <c r="B161" s="1">
        <v>-1.2407058001975499</v>
      </c>
      <c r="C161" s="1">
        <v>4.4693331453534402</v>
      </c>
      <c r="D161" s="1">
        <v>-1.4201221931113499</v>
      </c>
      <c r="E161" s="1">
        <v>-85.960455172961503</v>
      </c>
      <c r="F161" s="1">
        <v>-61.145691479817003</v>
      </c>
      <c r="G161" s="1">
        <v>-120.181975070337</v>
      </c>
      <c r="H161" s="1"/>
      <c r="I161" s="1">
        <v>-36.859275980793598</v>
      </c>
      <c r="J161" s="1"/>
    </row>
    <row r="162" spans="1:10" x14ac:dyDescent="0.25">
      <c r="A162" s="1">
        <v>2197.5</v>
      </c>
      <c r="B162" s="1">
        <v>-1.2426469578601</v>
      </c>
      <c r="C162" s="1">
        <v>1.5434565463670999</v>
      </c>
      <c r="D162" s="1">
        <v>-1.42194291038817</v>
      </c>
      <c r="E162" s="1">
        <v>-89.069557083092306</v>
      </c>
      <c r="F162" s="1">
        <v>-61.307488111186302</v>
      </c>
      <c r="G162" s="1">
        <v>-118.91433675304</v>
      </c>
      <c r="H162" s="1"/>
      <c r="I162" s="1">
        <v>-37.6147821297929</v>
      </c>
      <c r="J162" s="1"/>
    </row>
    <row r="163" spans="1:10" x14ac:dyDescent="0.25">
      <c r="A163" s="1">
        <v>2198.75</v>
      </c>
      <c r="B163" s="1">
        <v>-1.2442381505279501</v>
      </c>
      <c r="C163" s="1">
        <v>-1.3780075524523601</v>
      </c>
      <c r="D163" s="1">
        <v>-1.4254326869523499</v>
      </c>
      <c r="E163" s="1">
        <v>-92.190624554748794</v>
      </c>
      <c r="F163" s="1">
        <v>-60.938619114949503</v>
      </c>
      <c r="G163" s="1">
        <v>-118.071085901553</v>
      </c>
      <c r="H163" s="1"/>
      <c r="I163" s="1">
        <v>-38.4216731165724</v>
      </c>
      <c r="J163" s="1"/>
    </row>
    <row r="164" spans="1:10" x14ac:dyDescent="0.25">
      <c r="A164" s="1">
        <v>2200</v>
      </c>
      <c r="B164" s="1">
        <v>-1.24621603386355</v>
      </c>
      <c r="C164" s="1">
        <v>-4.3163805563157203</v>
      </c>
      <c r="D164" s="1">
        <v>-1.42958162688153</v>
      </c>
      <c r="E164" s="1">
        <v>-95.306076084461296</v>
      </c>
      <c r="F164" s="1">
        <v>-60.990741194244499</v>
      </c>
      <c r="G164" s="1">
        <v>-119.167246268765</v>
      </c>
      <c r="H164" s="1"/>
      <c r="I164" s="1">
        <v>-39.154494401370499</v>
      </c>
      <c r="J164" s="1"/>
    </row>
    <row r="165" spans="1:10" x14ac:dyDescent="0.25">
      <c r="A165" s="1">
        <v>2201.25</v>
      </c>
      <c r="B165" s="1">
        <v>-1.2477359435750499</v>
      </c>
      <c r="C165" s="1">
        <v>-7.2458738746468203</v>
      </c>
      <c r="D165" s="1">
        <v>-1.43070461392152</v>
      </c>
      <c r="E165" s="1">
        <v>-98.422469795908</v>
      </c>
      <c r="F165" s="1">
        <v>-60.231230347789598</v>
      </c>
      <c r="G165" s="1">
        <v>-120.97738607558099</v>
      </c>
      <c r="H165" s="1"/>
      <c r="I165" s="1">
        <v>-39.904024527620003</v>
      </c>
      <c r="J165" s="1"/>
    </row>
    <row r="166" spans="1:10" x14ac:dyDescent="0.25">
      <c r="A166" s="1">
        <v>2202.5</v>
      </c>
      <c r="B166" s="1">
        <v>-1.24920517748346</v>
      </c>
      <c r="C166" s="1">
        <v>-10.176136892559001</v>
      </c>
      <c r="D166" s="1">
        <v>-1.4320339857342901</v>
      </c>
      <c r="E166" s="1">
        <v>-101.552775808278</v>
      </c>
      <c r="F166" s="1">
        <v>-60.040820954109897</v>
      </c>
      <c r="G166" s="1">
        <v>-124.96535034733201</v>
      </c>
      <c r="H166" s="1"/>
      <c r="I166" s="1">
        <v>-40.683114193988303</v>
      </c>
      <c r="J166" s="1"/>
    </row>
    <row r="167" spans="1:10" x14ac:dyDescent="0.25">
      <c r="A167" s="1">
        <v>2203.75</v>
      </c>
      <c r="B167" s="1">
        <v>-1.2476937917639599</v>
      </c>
      <c r="C167" s="1">
        <v>-13.121742282423</v>
      </c>
      <c r="D167" s="1">
        <v>-1.43566797345667</v>
      </c>
      <c r="E167" s="1">
        <v>-104.68018724316001</v>
      </c>
      <c r="F167" s="1">
        <v>-59.8541353826772</v>
      </c>
      <c r="G167" s="1">
        <v>-129.127730149271</v>
      </c>
      <c r="H167" s="1"/>
      <c r="I167" s="1">
        <v>-41.4218071171886</v>
      </c>
      <c r="J167" s="1"/>
    </row>
    <row r="168" spans="1:10" x14ac:dyDescent="0.25">
      <c r="A168" s="1">
        <v>2205</v>
      </c>
      <c r="B168" s="1">
        <v>-1.2490266581361</v>
      </c>
      <c r="C168" s="1">
        <v>-16.065898163916501</v>
      </c>
      <c r="D168" s="1">
        <v>-1.43893371944175</v>
      </c>
      <c r="E168" s="1">
        <v>-107.827116421973</v>
      </c>
      <c r="F168" s="1">
        <v>-59.473402360322702</v>
      </c>
      <c r="G168" s="1">
        <v>-134.82670357850901</v>
      </c>
      <c r="H168" s="1"/>
      <c r="I168" s="1">
        <v>-42.1943803631723</v>
      </c>
      <c r="J168" s="1"/>
    </row>
    <row r="169" spans="1:10" x14ac:dyDescent="0.25">
      <c r="A169" s="1">
        <v>2206.25</v>
      </c>
      <c r="B169" s="1">
        <v>-1.25062295450724</v>
      </c>
      <c r="C169" s="1">
        <v>-19.0064448231917</v>
      </c>
      <c r="D169" s="1">
        <v>-1.44007171997186</v>
      </c>
      <c r="E169" s="1">
        <v>-110.940934086563</v>
      </c>
      <c r="F169" s="1">
        <v>-59.854180023885696</v>
      </c>
      <c r="G169" s="1">
        <v>-139.87697061881201</v>
      </c>
      <c r="H169" s="1"/>
      <c r="I169" s="1">
        <v>-42.955239901595199</v>
      </c>
      <c r="J169" s="1"/>
    </row>
    <row r="170" spans="1:10" x14ac:dyDescent="0.25">
      <c r="A170" s="1">
        <v>2207.5</v>
      </c>
      <c r="B170" s="1">
        <v>-1.2531636918601901</v>
      </c>
      <c r="C170" s="1">
        <v>-21.9397473934029</v>
      </c>
      <c r="D170" s="1">
        <v>-1.44319038806491</v>
      </c>
      <c r="E170" s="1">
        <v>-114.045228708259</v>
      </c>
      <c r="F170" s="1">
        <v>-59.898157074771497</v>
      </c>
      <c r="G170" s="1">
        <v>-143.401200923461</v>
      </c>
      <c r="H170" s="1"/>
      <c r="I170" s="1">
        <v>-43.7274230478139</v>
      </c>
      <c r="J170" s="1"/>
    </row>
    <row r="171" spans="1:10" x14ac:dyDescent="0.25">
      <c r="A171" s="1">
        <v>2208.75</v>
      </c>
      <c r="B171" s="1">
        <v>-1.25467955244919</v>
      </c>
      <c r="C171" s="1">
        <v>-24.889374031200699</v>
      </c>
      <c r="D171" s="1">
        <v>-1.4458285212081601</v>
      </c>
      <c r="E171" s="1">
        <v>-117.16778044292001</v>
      </c>
      <c r="F171" s="1">
        <v>-60.057866027549103</v>
      </c>
      <c r="G171" s="1">
        <v>-144.32821072125199</v>
      </c>
      <c r="H171" s="1"/>
      <c r="I171" s="1">
        <v>-44.457450717681198</v>
      </c>
      <c r="J171" s="1"/>
    </row>
    <row r="172" spans="1:10" x14ac:dyDescent="0.25">
      <c r="A172" s="1">
        <v>2210</v>
      </c>
      <c r="B172" s="1">
        <v>-1.25614990658242</v>
      </c>
      <c r="C172" s="1">
        <v>-27.8404638768749</v>
      </c>
      <c r="D172" s="1">
        <v>-1.4485071033235899</v>
      </c>
      <c r="E172" s="1">
        <v>-120.290083736882</v>
      </c>
      <c r="F172" s="1">
        <v>-59.845529067607501</v>
      </c>
      <c r="G172" s="1">
        <v>-149.46106631250001</v>
      </c>
      <c r="H172" s="1"/>
      <c r="I172" s="1">
        <v>-45.196878254547002</v>
      </c>
      <c r="J172" s="1"/>
    </row>
    <row r="173" spans="1:10" x14ac:dyDescent="0.25">
      <c r="A173" s="1">
        <v>2211.25</v>
      </c>
      <c r="B173" s="1">
        <v>-1.2584924668383699</v>
      </c>
      <c r="C173" s="1">
        <v>-30.7910836843634</v>
      </c>
      <c r="D173" s="1">
        <v>-1.44933671666772</v>
      </c>
      <c r="E173" s="1">
        <v>-123.402311126874</v>
      </c>
      <c r="F173" s="1">
        <v>-59.778422110505801</v>
      </c>
      <c r="G173" s="1">
        <v>-153.96844097719799</v>
      </c>
      <c r="H173" s="1"/>
      <c r="I173" s="1">
        <v>-45.956524812700103</v>
      </c>
      <c r="J173" s="1"/>
    </row>
    <row r="174" spans="1:10" x14ac:dyDescent="0.25">
      <c r="A174" s="1">
        <v>2212.5</v>
      </c>
      <c r="B174" s="1">
        <v>-1.2606781157496101</v>
      </c>
      <c r="C174" s="1">
        <v>-33.735465898057001</v>
      </c>
      <c r="D174" s="1">
        <v>-1.4505895613814299</v>
      </c>
      <c r="E174" s="1">
        <v>-126.508490302223</v>
      </c>
      <c r="F174" s="1">
        <v>-60.135858978678797</v>
      </c>
      <c r="G174" s="1">
        <v>-159.68484115590101</v>
      </c>
      <c r="H174" s="1"/>
      <c r="I174" s="1">
        <v>-46.693419800885501</v>
      </c>
      <c r="J174" s="1"/>
    </row>
    <row r="175" spans="1:10" x14ac:dyDescent="0.25">
      <c r="A175" s="1">
        <v>2213.75</v>
      </c>
      <c r="B175" s="1">
        <v>-1.26228952420094</v>
      </c>
      <c r="C175" s="1">
        <v>-36.697163975386097</v>
      </c>
      <c r="D175" s="1">
        <v>-1.45292216739326</v>
      </c>
      <c r="E175" s="1">
        <v>-129.621139416734</v>
      </c>
      <c r="F175" s="1">
        <v>-60.694372451765098</v>
      </c>
      <c r="G175" s="1">
        <v>-162.34562698942699</v>
      </c>
      <c r="H175" s="1"/>
      <c r="I175" s="1">
        <v>-47.439062810062602</v>
      </c>
      <c r="J175" s="1"/>
    </row>
    <row r="176" spans="1:10" x14ac:dyDescent="0.25">
      <c r="A176" s="1">
        <v>2215</v>
      </c>
      <c r="B176" s="1">
        <v>-1.2676128762415699</v>
      </c>
      <c r="C176" s="1">
        <v>-39.640897281364801</v>
      </c>
      <c r="D176" s="1">
        <v>-1.45288770000334</v>
      </c>
      <c r="E176" s="1">
        <v>-132.72779318255999</v>
      </c>
      <c r="F176" s="1">
        <v>-60.9310014215487</v>
      </c>
      <c r="G176" s="1">
        <v>-165.12092061360599</v>
      </c>
      <c r="H176" s="1"/>
      <c r="I176" s="1">
        <v>-48.199984166672998</v>
      </c>
      <c r="J176" s="1"/>
    </row>
    <row r="177" spans="1:10" x14ac:dyDescent="0.25">
      <c r="A177" s="1">
        <v>2216.25</v>
      </c>
      <c r="B177" s="1">
        <v>-1.27101652525866</v>
      </c>
      <c r="C177" s="1">
        <v>-42.602378567544498</v>
      </c>
      <c r="D177" s="1">
        <v>-1.4561778358917701</v>
      </c>
      <c r="E177" s="1">
        <v>-135.826846818262</v>
      </c>
      <c r="F177" s="1">
        <v>-61.277228100586399</v>
      </c>
      <c r="G177" s="1">
        <v>-163.49956041629801</v>
      </c>
      <c r="H177" s="1"/>
      <c r="I177" s="1">
        <v>-48.969866213806696</v>
      </c>
      <c r="J177" s="1"/>
    </row>
    <row r="178" spans="1:10" x14ac:dyDescent="0.25">
      <c r="A178" s="1">
        <v>2217.5</v>
      </c>
      <c r="B178" s="1">
        <v>-1.2718379320293101</v>
      </c>
      <c r="C178" s="1">
        <v>-45.552031205842802</v>
      </c>
      <c r="D178" s="1">
        <v>-1.4576992250637499</v>
      </c>
      <c r="E178" s="1">
        <v>-138.92299097619801</v>
      </c>
      <c r="F178" s="1">
        <v>-61.177476086911</v>
      </c>
      <c r="G178" s="1">
        <v>-165.253953059758</v>
      </c>
      <c r="H178" s="1"/>
      <c r="I178" s="1">
        <v>-49.684470013164201</v>
      </c>
      <c r="J178" s="1"/>
    </row>
    <row r="179" spans="1:10" x14ac:dyDescent="0.25">
      <c r="A179" s="1">
        <v>2218.75</v>
      </c>
      <c r="B179" s="1">
        <v>-1.2755384452379099</v>
      </c>
      <c r="C179" s="1">
        <v>-48.511183037729602</v>
      </c>
      <c r="D179" s="1">
        <v>-1.4593807728050801</v>
      </c>
      <c r="E179" s="1">
        <v>-142.02503497333899</v>
      </c>
      <c r="F179" s="1">
        <v>-61.256304331253702</v>
      </c>
      <c r="G179" s="1">
        <v>-162.00376370055201</v>
      </c>
      <c r="H179" s="1"/>
      <c r="I179" s="1">
        <v>-50.4322458093379</v>
      </c>
      <c r="J179" s="1"/>
    </row>
    <row r="180" spans="1:10" x14ac:dyDescent="0.25">
      <c r="A180" s="1">
        <v>2220</v>
      </c>
      <c r="B180" s="1">
        <v>-1.2778000216602201</v>
      </c>
      <c r="C180" s="1">
        <v>-51.448974428375898</v>
      </c>
      <c r="D180" s="1">
        <v>-1.45967336430629</v>
      </c>
      <c r="E180" s="1">
        <v>-145.117907821899</v>
      </c>
      <c r="F180" s="1">
        <v>-61.102990699563001</v>
      </c>
      <c r="G180" s="1">
        <v>-166.583537361493</v>
      </c>
      <c r="H180" s="1"/>
      <c r="I180" s="1">
        <v>-51.1735026162469</v>
      </c>
      <c r="J180" s="1"/>
    </row>
    <row r="181" spans="1:10" x14ac:dyDescent="0.25">
      <c r="A181" s="1">
        <v>2221.25</v>
      </c>
      <c r="B181" s="1">
        <v>-1.2805712940577501</v>
      </c>
      <c r="C181" s="1">
        <v>-54.428540662865103</v>
      </c>
      <c r="D181" s="1">
        <v>-1.45995958351512</v>
      </c>
      <c r="E181" s="1">
        <v>-148.22606489765599</v>
      </c>
      <c r="F181" s="1">
        <v>-60.678761686760502</v>
      </c>
      <c r="G181" s="1">
        <v>-166.97147079293899</v>
      </c>
      <c r="H181" s="1"/>
      <c r="I181" s="1">
        <v>-51.903969928491797</v>
      </c>
      <c r="J181" s="1"/>
    </row>
    <row r="182" spans="1:10" x14ac:dyDescent="0.25">
      <c r="A182" s="1">
        <v>2222.5</v>
      </c>
      <c r="B182" s="1">
        <v>-1.2827708133240501</v>
      </c>
      <c r="C182" s="1">
        <v>-57.417516868611798</v>
      </c>
      <c r="D182" s="1">
        <v>-1.4581904439523601</v>
      </c>
      <c r="E182" s="1">
        <v>-151.336757587291</v>
      </c>
      <c r="F182" s="1">
        <v>-60.4337485131555</v>
      </c>
      <c r="G182" s="1">
        <v>-170.72029099688399</v>
      </c>
      <c r="H182" s="1"/>
      <c r="I182" s="1">
        <v>-52.662808319936097</v>
      </c>
      <c r="J182" s="1"/>
    </row>
    <row r="183" spans="1:10" x14ac:dyDescent="0.25">
      <c r="A183" s="1">
        <v>2223.75</v>
      </c>
      <c r="B183" s="1">
        <v>-1.28312371619303</v>
      </c>
      <c r="C183" s="1">
        <v>-60.408635721028197</v>
      </c>
      <c r="D183" s="1">
        <v>-1.4592248801736101</v>
      </c>
      <c r="E183" s="1">
        <v>-154.445916914235</v>
      </c>
      <c r="F183" s="1">
        <v>-60.003237400534204</v>
      </c>
      <c r="G183" s="1">
        <v>-172.239583633428</v>
      </c>
      <c r="H183" s="1"/>
      <c r="I183" s="1">
        <v>-53.414359050100103</v>
      </c>
      <c r="J183" s="1"/>
    </row>
    <row r="184" spans="1:10" x14ac:dyDescent="0.25">
      <c r="A184" s="1">
        <v>2225</v>
      </c>
      <c r="B184" s="1">
        <v>-1.2850597364797001</v>
      </c>
      <c r="C184" s="1">
        <v>-63.389584785949701</v>
      </c>
      <c r="D184" s="1">
        <v>-1.45771152947004</v>
      </c>
      <c r="E184" s="1">
        <v>-157.53158835588499</v>
      </c>
      <c r="F184" s="1">
        <v>-59.797792669695703</v>
      </c>
      <c r="G184" s="1">
        <v>179.819136937255</v>
      </c>
      <c r="H184" s="1"/>
      <c r="I184" s="1">
        <v>-54.160030080328198</v>
      </c>
      <c r="J184" s="1"/>
    </row>
    <row r="185" spans="1:10" x14ac:dyDescent="0.25">
      <c r="A185" s="1">
        <v>2226.25</v>
      </c>
      <c r="B185" s="1">
        <v>-1.2865471469521601</v>
      </c>
      <c r="C185" s="1">
        <v>-66.373323386025405</v>
      </c>
      <c r="D185" s="1">
        <v>-1.4566406193364101</v>
      </c>
      <c r="E185" s="1">
        <v>-160.630462251663</v>
      </c>
      <c r="F185" s="1">
        <v>-60.116246874527903</v>
      </c>
      <c r="G185" s="1">
        <v>175.418124223745</v>
      </c>
      <c r="H185" s="1"/>
      <c r="I185" s="1">
        <v>-54.872416837211802</v>
      </c>
      <c r="J185" s="1"/>
    </row>
    <row r="186" spans="1:10" x14ac:dyDescent="0.25">
      <c r="A186" s="1">
        <v>2227.5</v>
      </c>
      <c r="B186" s="1">
        <v>-1.2893562426248799</v>
      </c>
      <c r="C186" s="1">
        <v>-69.362701906067201</v>
      </c>
      <c r="D186" s="1">
        <v>-1.4565911477853899</v>
      </c>
      <c r="E186" s="1">
        <v>-163.73179268133501</v>
      </c>
      <c r="F186" s="1">
        <v>-60.031810875255303</v>
      </c>
      <c r="G186" s="1">
        <v>171.80505120787399</v>
      </c>
      <c r="H186" s="1"/>
      <c r="I186" s="1">
        <v>-55.623906138572103</v>
      </c>
      <c r="J186" s="1"/>
    </row>
    <row r="187" spans="1:10" x14ac:dyDescent="0.25">
      <c r="A187" s="1">
        <v>2228.75</v>
      </c>
      <c r="B187" s="1">
        <v>-1.2912379901466799</v>
      </c>
      <c r="C187" s="1">
        <v>-72.344205008833796</v>
      </c>
      <c r="D187" s="1">
        <v>-1.45905553676107</v>
      </c>
      <c r="E187" s="1">
        <v>-166.821086788397</v>
      </c>
      <c r="F187" s="1">
        <v>-60.294993657197601</v>
      </c>
      <c r="G187" s="1">
        <v>165.070562040949</v>
      </c>
      <c r="H187" s="1"/>
      <c r="I187" s="1">
        <v>-56.352641507941001</v>
      </c>
      <c r="J187" s="1"/>
    </row>
    <row r="188" spans="1:10" x14ac:dyDescent="0.25">
      <c r="A188" s="1">
        <v>2230</v>
      </c>
      <c r="B188" s="1">
        <v>-1.295047609319</v>
      </c>
      <c r="C188" s="1">
        <v>-75.343989026848504</v>
      </c>
      <c r="D188" s="1">
        <v>-1.45704988381482</v>
      </c>
      <c r="E188" s="1">
        <v>-169.90906040454399</v>
      </c>
      <c r="F188" s="1">
        <v>-60.598113453560202</v>
      </c>
      <c r="G188" s="1">
        <v>162.12064327427399</v>
      </c>
      <c r="H188" s="1"/>
      <c r="I188" s="1">
        <v>-57.094271891519298</v>
      </c>
      <c r="J188" s="1"/>
    </row>
    <row r="189" spans="1:10" x14ac:dyDescent="0.25">
      <c r="A189" s="1">
        <v>2231.25</v>
      </c>
      <c r="B189" s="1">
        <v>-1.29773165031732</v>
      </c>
      <c r="C189" s="1">
        <v>-78.338282531203902</v>
      </c>
      <c r="D189" s="1">
        <v>-1.45747604149487</v>
      </c>
      <c r="E189" s="1">
        <v>-172.98387180990201</v>
      </c>
      <c r="F189" s="1">
        <v>-60.972112068505098</v>
      </c>
      <c r="G189" s="1">
        <v>161.294738309438</v>
      </c>
      <c r="H189" s="1"/>
      <c r="I189" s="1">
        <v>-57.831619863864397</v>
      </c>
      <c r="J189" s="1"/>
    </row>
    <row r="190" spans="1:10" x14ac:dyDescent="0.25">
      <c r="A190" s="1">
        <v>2232.5</v>
      </c>
      <c r="B190" s="1">
        <v>-1.2995875421346199</v>
      </c>
      <c r="C190" s="1">
        <v>-81.313557618692798</v>
      </c>
      <c r="D190" s="1">
        <v>-1.4572878191295799</v>
      </c>
      <c r="E190" s="1">
        <v>-176.04724105922099</v>
      </c>
      <c r="F190" s="1">
        <v>-61.309521632917601</v>
      </c>
      <c r="G190" s="1">
        <v>155.529021678775</v>
      </c>
      <c r="H190" s="1"/>
      <c r="I190" s="1">
        <v>-58.557319572418898</v>
      </c>
      <c r="J190" s="1"/>
    </row>
    <row r="191" spans="1:10" x14ac:dyDescent="0.25">
      <c r="A191" s="1">
        <v>2233.75</v>
      </c>
      <c r="B191" s="1">
        <v>-1.3035761496170699</v>
      </c>
      <c r="C191" s="1">
        <v>-84.304755962513596</v>
      </c>
      <c r="D191" s="1">
        <v>-1.45570820591741</v>
      </c>
      <c r="E191" s="1">
        <v>-179.127494315973</v>
      </c>
      <c r="F191" s="1">
        <v>-61.170470324515001</v>
      </c>
      <c r="G191" s="1">
        <v>155.73784366701199</v>
      </c>
      <c r="H191" s="1"/>
      <c r="I191" s="1">
        <v>-59.293094940713999</v>
      </c>
      <c r="J191" s="1"/>
    </row>
    <row r="192" spans="1:10" x14ac:dyDescent="0.25">
      <c r="A192" s="1">
        <v>2235</v>
      </c>
      <c r="B192" s="1">
        <v>-1.3072142008390499</v>
      </c>
      <c r="C192" s="1">
        <v>-87.294100633785604</v>
      </c>
      <c r="D192" s="1">
        <v>-1.45462283052018</v>
      </c>
      <c r="E192" s="1">
        <v>177.81995309060201</v>
      </c>
      <c r="F192" s="1">
        <v>-61.852623239045897</v>
      </c>
      <c r="G192" s="1">
        <v>156.54722761362501</v>
      </c>
      <c r="H192" s="1"/>
      <c r="I192" s="1">
        <v>-60.030984317222497</v>
      </c>
      <c r="J192" s="1"/>
    </row>
    <row r="193" spans="1:10" x14ac:dyDescent="0.25">
      <c r="A193" s="1">
        <v>2236.25</v>
      </c>
      <c r="B193" s="1">
        <v>-1.31049826820634</v>
      </c>
      <c r="C193" s="1">
        <v>-90.271348004870404</v>
      </c>
      <c r="D193" s="1">
        <v>-1.4524479031320101</v>
      </c>
      <c r="E193" s="1">
        <v>174.762527015784</v>
      </c>
      <c r="F193" s="1">
        <v>-61.7519356566401</v>
      </c>
      <c r="G193" s="1">
        <v>155.718689452033</v>
      </c>
      <c r="H193" s="1"/>
      <c r="I193" s="1">
        <v>-60.7652973207692</v>
      </c>
      <c r="J193" s="1"/>
    </row>
    <row r="194" spans="1:10" x14ac:dyDescent="0.25">
      <c r="A194" s="1">
        <v>2237.5</v>
      </c>
      <c r="B194" s="1">
        <v>-1.3131323589923301</v>
      </c>
      <c r="C194" s="1">
        <v>-93.246289472371899</v>
      </c>
      <c r="D194" s="1">
        <v>-1.4535460718581601</v>
      </c>
      <c r="E194" s="1">
        <v>171.71846047785201</v>
      </c>
      <c r="F194" s="1">
        <v>-61.422061467389597</v>
      </c>
      <c r="G194" s="1">
        <v>154.25546940597499</v>
      </c>
      <c r="H194" s="1"/>
      <c r="I194" s="1">
        <v>-61.511661423569997</v>
      </c>
      <c r="J194" s="1"/>
    </row>
    <row r="195" spans="1:10" x14ac:dyDescent="0.25">
      <c r="A195" s="1">
        <v>2238.75</v>
      </c>
      <c r="B195" s="1">
        <v>-1.3151713988484099</v>
      </c>
      <c r="C195" s="1">
        <v>-96.219772700130804</v>
      </c>
      <c r="D195" s="1">
        <v>-1.4501644182106099</v>
      </c>
      <c r="E195" s="1">
        <v>168.667573531306</v>
      </c>
      <c r="F195" s="1">
        <v>-61.474187822748803</v>
      </c>
      <c r="G195" s="1">
        <v>151.256507542668</v>
      </c>
      <c r="H195" s="1"/>
      <c r="I195" s="1">
        <v>-62.253293575157898</v>
      </c>
      <c r="J195" s="1"/>
    </row>
    <row r="196" spans="1:10" x14ac:dyDescent="0.25">
      <c r="A196" s="1">
        <v>2240</v>
      </c>
      <c r="B196" s="1">
        <v>-1.31724869502776</v>
      </c>
      <c r="C196" s="1">
        <v>-99.215048517865696</v>
      </c>
      <c r="D196" s="1">
        <v>-1.4499171892331999</v>
      </c>
      <c r="E196" s="1">
        <v>165.6093605611</v>
      </c>
      <c r="F196" s="1">
        <v>-61.1668904670356</v>
      </c>
      <c r="G196" s="1">
        <v>150.854132394065</v>
      </c>
      <c r="H196" s="1"/>
      <c r="I196" s="1">
        <v>-62.976432192213203</v>
      </c>
      <c r="J196" s="1"/>
    </row>
    <row r="197" spans="1:10" x14ac:dyDescent="0.25">
      <c r="A197" s="1">
        <v>2241.25</v>
      </c>
      <c r="B197" s="1">
        <v>-1.3198411970550501</v>
      </c>
      <c r="C197" s="1">
        <v>-102.21342052782801</v>
      </c>
      <c r="D197" s="1">
        <v>-1.4489981512435099</v>
      </c>
      <c r="E197" s="1">
        <v>162.53462150775201</v>
      </c>
      <c r="F197" s="1">
        <v>-61.216052349984999</v>
      </c>
      <c r="G197" s="1">
        <v>147.485348126963</v>
      </c>
      <c r="H197" s="1"/>
      <c r="I197" s="1">
        <v>-63.700136222808602</v>
      </c>
      <c r="J197" s="1"/>
    </row>
    <row r="198" spans="1:10" x14ac:dyDescent="0.25">
      <c r="A198" s="1">
        <v>2242.5</v>
      </c>
      <c r="B198" s="1">
        <v>-1.3204815247441299</v>
      </c>
      <c r="C198" s="1">
        <v>-105.21165997356201</v>
      </c>
      <c r="D198" s="1">
        <v>-1.4478292485623001</v>
      </c>
      <c r="E198" s="1">
        <v>159.48529578755</v>
      </c>
      <c r="F198" s="1">
        <v>-61.085130474822698</v>
      </c>
      <c r="G198" s="1">
        <v>147.27749589847801</v>
      </c>
      <c r="H198" s="1"/>
      <c r="I198" s="1">
        <v>-64.432737281190001</v>
      </c>
      <c r="J198" s="1"/>
    </row>
    <row r="199" spans="1:10" x14ac:dyDescent="0.25">
      <c r="A199" s="1">
        <v>2243.75</v>
      </c>
      <c r="B199" s="1">
        <v>-1.3224746911024601</v>
      </c>
      <c r="C199" s="1">
        <v>-108.194000091362</v>
      </c>
      <c r="D199" s="1">
        <v>-1.44977168570863</v>
      </c>
      <c r="E199" s="1">
        <v>156.448223122028</v>
      </c>
      <c r="F199" s="1">
        <v>-60.481587416167798</v>
      </c>
      <c r="G199" s="1">
        <v>145.51660425367299</v>
      </c>
      <c r="H199" s="1"/>
      <c r="I199" s="1">
        <v>-65.169765706814303</v>
      </c>
      <c r="J199" s="1"/>
    </row>
    <row r="200" spans="1:10" x14ac:dyDescent="0.25">
      <c r="A200" s="1">
        <v>2245</v>
      </c>
      <c r="B200" s="1">
        <v>-1.3234545148783701</v>
      </c>
      <c r="C200" s="1">
        <v>-111.186878055823</v>
      </c>
      <c r="D200" s="1">
        <v>-1.44552138466187</v>
      </c>
      <c r="E200" s="1">
        <v>153.39028372979999</v>
      </c>
      <c r="F200" s="1">
        <v>-60.3751289143093</v>
      </c>
      <c r="G200" s="1">
        <v>144.44833354084199</v>
      </c>
      <c r="H200" s="1"/>
      <c r="I200" s="1">
        <v>-65.895957188154</v>
      </c>
      <c r="J200" s="1"/>
    </row>
    <row r="201" spans="1:10" x14ac:dyDescent="0.25">
      <c r="A201" s="1">
        <v>2246.25</v>
      </c>
      <c r="B201" s="1">
        <v>-1.3256380000610499</v>
      </c>
      <c r="C201" s="1">
        <v>-114.184653723162</v>
      </c>
      <c r="D201" s="1">
        <v>-1.4449712852038199</v>
      </c>
      <c r="E201" s="1">
        <v>150.356636142919</v>
      </c>
      <c r="F201" s="1">
        <v>-59.885656109716201</v>
      </c>
      <c r="G201" s="1">
        <v>143.390006930418</v>
      </c>
      <c r="H201" s="1"/>
      <c r="I201" s="1">
        <v>-66.634017050986301</v>
      </c>
      <c r="J201" s="1"/>
    </row>
    <row r="202" spans="1:10" x14ac:dyDescent="0.25">
      <c r="A202" s="1">
        <v>2247.5</v>
      </c>
      <c r="B202" s="1">
        <v>-1.3283502505220199</v>
      </c>
      <c r="C202" s="1">
        <v>-117.179122628321</v>
      </c>
      <c r="D202" s="1">
        <v>-1.4452435285771701</v>
      </c>
      <c r="E202" s="1">
        <v>147.329857240211</v>
      </c>
      <c r="F202" s="1">
        <v>-59.184097945514303</v>
      </c>
      <c r="G202" s="1">
        <v>136.88837359797199</v>
      </c>
      <c r="H202" s="1"/>
      <c r="I202" s="1">
        <v>-67.352476899480195</v>
      </c>
      <c r="J202" s="1"/>
    </row>
    <row r="203" spans="1:10" x14ac:dyDescent="0.25">
      <c r="A203" s="1">
        <v>2248.75</v>
      </c>
      <c r="B203" s="1">
        <v>-1.3289450315634901</v>
      </c>
      <c r="C203" s="1">
        <v>-120.153322757391</v>
      </c>
      <c r="D203" s="1">
        <v>-1.4425892116644099</v>
      </c>
      <c r="E203" s="1">
        <v>144.306168166536</v>
      </c>
      <c r="F203" s="1">
        <v>-59.199150644340101</v>
      </c>
      <c r="G203" s="1">
        <v>132.93933382498901</v>
      </c>
      <c r="H203" s="1"/>
      <c r="I203" s="1">
        <v>-68.081677018636398</v>
      </c>
      <c r="J203" s="1"/>
    </row>
    <row r="204" spans="1:10" x14ac:dyDescent="0.25">
      <c r="A204" s="1">
        <v>2250</v>
      </c>
      <c r="B204" s="1">
        <v>-1.3302905247529599</v>
      </c>
      <c r="C204" s="1">
        <v>-123.15537708114999</v>
      </c>
      <c r="D204" s="1">
        <v>-1.4424125580659899</v>
      </c>
      <c r="E204" s="1">
        <v>141.284845350193</v>
      </c>
      <c r="F204" s="1">
        <v>-58.960179630817102</v>
      </c>
      <c r="G204" s="1">
        <v>129.24868149316899</v>
      </c>
      <c r="H204" s="1"/>
      <c r="I204" s="1">
        <v>-68.815330057622802</v>
      </c>
      <c r="J204" s="1"/>
    </row>
    <row r="205" spans="1:10" x14ac:dyDescent="0.25">
      <c r="A205" s="1">
        <v>2251.25</v>
      </c>
      <c r="B205" s="1">
        <v>-1.3310045795041501</v>
      </c>
      <c r="C205" s="1">
        <v>-126.14915790449599</v>
      </c>
      <c r="D205" s="1">
        <v>-1.44056359862148</v>
      </c>
      <c r="E205" s="1">
        <v>138.26839230092099</v>
      </c>
      <c r="F205" s="1">
        <v>-58.932686056125597</v>
      </c>
      <c r="G205" s="1">
        <v>123.12512558282999</v>
      </c>
      <c r="H205" s="1"/>
      <c r="I205" s="1">
        <v>-69.539782022809803</v>
      </c>
      <c r="J205" s="1"/>
    </row>
    <row r="206" spans="1:10" x14ac:dyDescent="0.25">
      <c r="A206" s="1">
        <v>2252.5</v>
      </c>
      <c r="B206" s="1">
        <v>-1.33270936445843</v>
      </c>
      <c r="C206" s="1">
        <v>-129.123893228459</v>
      </c>
      <c r="D206" s="1">
        <v>-1.4378200408616699</v>
      </c>
      <c r="E206" s="1">
        <v>135.27229504448599</v>
      </c>
      <c r="F206" s="1">
        <v>-58.649229245492499</v>
      </c>
      <c r="G206" s="1">
        <v>116.791864796433</v>
      </c>
      <c r="H206" s="1"/>
      <c r="I206" s="1">
        <v>-70.273465885679002</v>
      </c>
      <c r="J206" s="1"/>
    </row>
    <row r="207" spans="1:10" x14ac:dyDescent="0.25">
      <c r="A207" s="1">
        <v>2253.75</v>
      </c>
      <c r="B207" s="1">
        <v>-1.3331951230982699</v>
      </c>
      <c r="C207" s="1">
        <v>-132.121922891335</v>
      </c>
      <c r="D207" s="1">
        <v>-1.4371176327974899</v>
      </c>
      <c r="E207" s="1">
        <v>132.263293521224</v>
      </c>
      <c r="F207" s="1">
        <v>-59.110259360896002</v>
      </c>
      <c r="G207" s="1">
        <v>111.619621855975</v>
      </c>
      <c r="H207" s="1"/>
      <c r="I207" s="1">
        <v>-70.996262491929997</v>
      </c>
      <c r="J207" s="1"/>
    </row>
    <row r="208" spans="1:10" x14ac:dyDescent="0.25">
      <c r="A208" s="1">
        <v>2255</v>
      </c>
      <c r="B208" s="1">
        <v>-1.3340689287576499</v>
      </c>
      <c r="C208" s="1">
        <v>-135.12637452318299</v>
      </c>
      <c r="D208" s="1">
        <v>-1.43512010204518</v>
      </c>
      <c r="E208" s="1">
        <v>129.26347092504901</v>
      </c>
      <c r="F208" s="1">
        <v>-59.338802384630497</v>
      </c>
      <c r="G208" s="1">
        <v>109.15003337418599</v>
      </c>
      <c r="H208" s="1"/>
      <c r="I208" s="1">
        <v>-71.728277729187099</v>
      </c>
      <c r="J208" s="1"/>
    </row>
    <row r="209" spans="1:10" x14ac:dyDescent="0.25">
      <c r="A209" s="1">
        <v>2256.25</v>
      </c>
      <c r="B209" s="1">
        <v>-1.3340690612867601</v>
      </c>
      <c r="C209" s="1">
        <v>-138.101643638414</v>
      </c>
      <c r="D209" s="1">
        <v>-1.4321216989588601</v>
      </c>
      <c r="E209" s="1">
        <v>126.28482605837701</v>
      </c>
      <c r="F209" s="1">
        <v>-59.452147446124599</v>
      </c>
      <c r="G209" s="1">
        <v>106.245467696221</v>
      </c>
      <c r="H209" s="1"/>
      <c r="I209" s="1">
        <v>-72.444526464006003</v>
      </c>
      <c r="J209" s="1"/>
    </row>
    <row r="210" spans="1:10" x14ac:dyDescent="0.25">
      <c r="A210" s="1">
        <v>2257.5</v>
      </c>
      <c r="B210" s="1">
        <v>-1.33583906368577</v>
      </c>
      <c r="C210" s="1">
        <v>-141.090583124267</v>
      </c>
      <c r="D210" s="1">
        <v>-1.43145857725299</v>
      </c>
      <c r="E210" s="1">
        <v>123.29530420208199</v>
      </c>
      <c r="F210" s="1">
        <v>-59.614520936998296</v>
      </c>
      <c r="G210" s="1">
        <v>105.13833126503501</v>
      </c>
      <c r="H210" s="1"/>
      <c r="I210" s="1">
        <v>-73.169568344079394</v>
      </c>
      <c r="J210" s="1"/>
    </row>
    <row r="211" spans="1:10" x14ac:dyDescent="0.25">
      <c r="A211" s="1">
        <v>2258.75</v>
      </c>
      <c r="B211" s="1">
        <v>-1.3365894642160701</v>
      </c>
      <c r="C211" s="1">
        <v>-144.070130201458</v>
      </c>
      <c r="D211" s="1">
        <v>-1.42744633721718</v>
      </c>
      <c r="E211" s="1">
        <v>120.321209409841</v>
      </c>
      <c r="F211" s="1">
        <v>-59.222803089050402</v>
      </c>
      <c r="G211" s="1">
        <v>101.38283847660701</v>
      </c>
      <c r="H211" s="1"/>
      <c r="I211" s="1">
        <v>-73.8818168573913</v>
      </c>
      <c r="J211" s="1"/>
    </row>
    <row r="212" spans="1:10" x14ac:dyDescent="0.25">
      <c r="A212" s="1">
        <v>2260</v>
      </c>
      <c r="B212" s="1">
        <v>-1.3374794439508499</v>
      </c>
      <c r="C212" s="1">
        <v>-147.04152777758401</v>
      </c>
      <c r="D212" s="1">
        <v>-1.42422807594621</v>
      </c>
      <c r="E212" s="1">
        <v>117.327156319179</v>
      </c>
      <c r="F212" s="1">
        <v>-59.534407157938503</v>
      </c>
      <c r="G212" s="1">
        <v>98.883985429221894</v>
      </c>
      <c r="H212" s="1"/>
      <c r="I212" s="1">
        <v>-74.620251982420498</v>
      </c>
      <c r="J212" s="1"/>
    </row>
    <row r="213" spans="1:10" x14ac:dyDescent="0.25">
      <c r="A213" s="1">
        <v>2261.25</v>
      </c>
      <c r="B213" s="1">
        <v>-1.3397278414122999</v>
      </c>
      <c r="C213" s="1">
        <v>-150.01213454279599</v>
      </c>
      <c r="D213" s="1">
        <v>-1.42463072237653</v>
      </c>
      <c r="E213" s="1">
        <v>114.364595163175</v>
      </c>
      <c r="F213" s="1">
        <v>-59.079603547566201</v>
      </c>
      <c r="G213" s="1">
        <v>95.586756075908895</v>
      </c>
      <c r="H213" s="1"/>
      <c r="I213" s="1">
        <v>-75.341847737754094</v>
      </c>
      <c r="J213" s="1"/>
    </row>
    <row r="214" spans="1:10" x14ac:dyDescent="0.25">
      <c r="A214" s="1">
        <v>2262.5</v>
      </c>
      <c r="B214" s="1">
        <v>-1.34051905725184</v>
      </c>
      <c r="C214" s="1">
        <v>-152.98496688222301</v>
      </c>
      <c r="D214" s="1">
        <v>-1.42337996933276</v>
      </c>
      <c r="E214" s="1">
        <v>111.413453738276</v>
      </c>
      <c r="F214" s="1">
        <v>-59.162813528960299</v>
      </c>
      <c r="G214" s="1">
        <v>89.714024996707195</v>
      </c>
      <c r="H214" s="1"/>
      <c r="I214" s="1">
        <v>-76.098685835832001</v>
      </c>
      <c r="J214" s="1"/>
    </row>
    <row r="215" spans="1:10" x14ac:dyDescent="0.25">
      <c r="A215" s="1">
        <v>2263.75</v>
      </c>
      <c r="B215" s="1">
        <v>-1.34107211538478</v>
      </c>
      <c r="C215" s="1">
        <v>-155.946745954932</v>
      </c>
      <c r="D215" s="1">
        <v>-1.42213830428023</v>
      </c>
      <c r="E215" s="1">
        <v>108.449976757556</v>
      </c>
      <c r="F215" s="1">
        <v>-58.928393156724397</v>
      </c>
      <c r="G215" s="1">
        <v>83.407220431689595</v>
      </c>
      <c r="H215" s="1"/>
      <c r="I215" s="1">
        <v>-76.792964012008994</v>
      </c>
      <c r="J215" s="1"/>
    </row>
    <row r="216" spans="1:10" x14ac:dyDescent="0.25">
      <c r="A216" s="1">
        <v>2265</v>
      </c>
      <c r="B216" s="1">
        <v>-1.34189772851192</v>
      </c>
      <c r="C216" s="1">
        <v>-158.904117396928</v>
      </c>
      <c r="D216" s="1">
        <v>-1.42057167423782</v>
      </c>
      <c r="E216" s="1">
        <v>105.490617612856</v>
      </c>
      <c r="F216" s="1">
        <v>-58.958935306368303</v>
      </c>
      <c r="G216" s="1">
        <v>80.209861448543606</v>
      </c>
      <c r="H216" s="1"/>
      <c r="I216" s="1">
        <v>-77.5482488533994</v>
      </c>
      <c r="J216" s="1"/>
    </row>
    <row r="217" spans="1:10" x14ac:dyDescent="0.25">
      <c r="A217" s="1">
        <v>2266.25</v>
      </c>
      <c r="B217" s="1">
        <v>-1.34082983800378</v>
      </c>
      <c r="C217" s="1">
        <v>-161.87343509555501</v>
      </c>
      <c r="D217" s="1">
        <v>-1.4188210327854001</v>
      </c>
      <c r="E217" s="1">
        <v>102.538590223086</v>
      </c>
      <c r="F217" s="1">
        <v>-59.267799395830401</v>
      </c>
      <c r="G217" s="1">
        <v>72.939625155064107</v>
      </c>
      <c r="H217" s="1"/>
      <c r="I217" s="1">
        <v>-78.259715137627495</v>
      </c>
      <c r="J217" s="1"/>
    </row>
    <row r="218" spans="1:10" x14ac:dyDescent="0.25">
      <c r="A218" s="1">
        <v>2267.5</v>
      </c>
      <c r="B218" s="1">
        <v>-1.3416002165418599</v>
      </c>
      <c r="C218" s="1">
        <v>-164.833911205096</v>
      </c>
      <c r="D218" s="1">
        <v>-1.4182462724759</v>
      </c>
      <c r="E218" s="1">
        <v>99.566363532301395</v>
      </c>
      <c r="F218" s="1">
        <v>-59.381116587890098</v>
      </c>
      <c r="G218" s="1">
        <v>69.224090457403904</v>
      </c>
      <c r="H218" s="1"/>
      <c r="I218" s="1">
        <v>-78.970365030013696</v>
      </c>
      <c r="J218" s="1"/>
    </row>
    <row r="219" spans="1:10" x14ac:dyDescent="0.25">
      <c r="A219" s="1">
        <v>2268.75</v>
      </c>
      <c r="B219" s="1">
        <v>-1.3422990174121101</v>
      </c>
      <c r="C219" s="1">
        <v>-167.80294674112699</v>
      </c>
      <c r="D219" s="1">
        <v>-1.41620885487177</v>
      </c>
      <c r="E219" s="1">
        <v>96.612462777508199</v>
      </c>
      <c r="F219" s="1">
        <v>-59.805065685937997</v>
      </c>
      <c r="G219" s="1">
        <v>65.803171478386105</v>
      </c>
      <c r="H219" s="1"/>
      <c r="I219" s="1">
        <v>-79.709147849008204</v>
      </c>
      <c r="J219" s="1"/>
    </row>
    <row r="220" spans="1:10" x14ac:dyDescent="0.25">
      <c r="A220" s="1">
        <v>2270</v>
      </c>
      <c r="B220" s="1">
        <v>-1.34217603225309</v>
      </c>
      <c r="C220" s="1">
        <v>-170.767989612093</v>
      </c>
      <c r="D220" s="1">
        <v>-1.4140687880704099</v>
      </c>
      <c r="E220" s="1">
        <v>93.658192039680998</v>
      </c>
      <c r="F220" s="1">
        <v>-60.487571334507699</v>
      </c>
      <c r="G220" s="1">
        <v>62.465921372960999</v>
      </c>
      <c r="H220" s="1"/>
      <c r="I220" s="1">
        <v>-80.450630792209296</v>
      </c>
      <c r="J220" s="1"/>
    </row>
    <row r="221" spans="1:10" x14ac:dyDescent="0.25">
      <c r="A221" s="1">
        <v>2271.25</v>
      </c>
      <c r="B221" s="1">
        <v>-1.3436955720824</v>
      </c>
      <c r="C221" s="1">
        <v>-173.727922560107</v>
      </c>
      <c r="D221" s="1">
        <v>-1.4109670856849099</v>
      </c>
      <c r="E221" s="1">
        <v>90.691100300919999</v>
      </c>
      <c r="F221" s="1">
        <v>-61.152909213824202</v>
      </c>
      <c r="G221" s="1">
        <v>57.360715559888597</v>
      </c>
      <c r="H221" s="1"/>
      <c r="I221" s="1">
        <v>-81.161083770619399</v>
      </c>
      <c r="J221" s="1"/>
    </row>
    <row r="222" spans="1:10" x14ac:dyDescent="0.25">
      <c r="A222" s="1">
        <v>2272.5</v>
      </c>
      <c r="B222" s="1">
        <v>-1.3426788392064</v>
      </c>
      <c r="C222" s="1">
        <v>-176.689304253129</v>
      </c>
      <c r="D222" s="1">
        <v>-1.40932547054754</v>
      </c>
      <c r="E222" s="1">
        <v>87.7251399506669</v>
      </c>
      <c r="F222" s="1">
        <v>-61.5326874763864</v>
      </c>
      <c r="G222" s="1">
        <v>57.7246357181523</v>
      </c>
      <c r="H222" s="1"/>
      <c r="I222" s="1">
        <v>-81.882708810621807</v>
      </c>
      <c r="J222" s="1"/>
    </row>
    <row r="223" spans="1:10" x14ac:dyDescent="0.25">
      <c r="A223" s="1">
        <v>2273.75</v>
      </c>
      <c r="B223" s="1">
        <v>-1.3450650624523699</v>
      </c>
      <c r="C223" s="1">
        <v>-179.64782205611999</v>
      </c>
      <c r="D223" s="1">
        <v>-1.40745041789865</v>
      </c>
      <c r="E223" s="1">
        <v>84.749582022945503</v>
      </c>
      <c r="F223" s="1">
        <v>-61.8097025624647</v>
      </c>
      <c r="G223" s="1">
        <v>59.518046328454602</v>
      </c>
      <c r="H223" s="1"/>
      <c r="I223" s="1">
        <v>-82.605714198562694</v>
      </c>
      <c r="J223" s="1"/>
    </row>
    <row r="224" spans="1:10" x14ac:dyDescent="0.25">
      <c r="A224" s="1">
        <v>2275</v>
      </c>
      <c r="B224" s="1">
        <v>-1.34529192977736</v>
      </c>
      <c r="C224" s="1">
        <v>177.40606211459999</v>
      </c>
      <c r="D224" s="1">
        <v>-1.4055875178471</v>
      </c>
      <c r="E224" s="1">
        <v>81.782259645619007</v>
      </c>
      <c r="F224" s="1">
        <v>-61.704863165192997</v>
      </c>
      <c r="G224" s="1">
        <v>56.244335283715003</v>
      </c>
      <c r="H224" s="1"/>
      <c r="I224" s="1">
        <v>-83.345246436987395</v>
      </c>
      <c r="J224" s="1"/>
    </row>
    <row r="225" spans="1:10" x14ac:dyDescent="0.25">
      <c r="A225" s="1">
        <v>2276.25</v>
      </c>
      <c r="B225" s="1">
        <v>-1.3451569277908799</v>
      </c>
      <c r="C225" s="1">
        <v>174.44548703437999</v>
      </c>
      <c r="D225" s="1">
        <v>-1.4037858664224001</v>
      </c>
      <c r="E225" s="1">
        <v>78.808332746821705</v>
      </c>
      <c r="F225" s="1">
        <v>-61.6415471995277</v>
      </c>
      <c r="G225" s="1">
        <v>57.346573513404898</v>
      </c>
      <c r="H225" s="1"/>
      <c r="I225" s="1">
        <v>-84.072872981854701</v>
      </c>
      <c r="J225" s="1"/>
    </row>
    <row r="226" spans="1:10" x14ac:dyDescent="0.25">
      <c r="A226" s="1">
        <v>2277.5</v>
      </c>
      <c r="B226" s="1">
        <v>-1.3451175798094599</v>
      </c>
      <c r="C226" s="1">
        <v>171.488497481857</v>
      </c>
      <c r="D226" s="1">
        <v>-1.40136318525319</v>
      </c>
      <c r="E226" s="1">
        <v>75.857266923827595</v>
      </c>
      <c r="F226" s="1">
        <v>-61.829311217787897</v>
      </c>
      <c r="G226" s="1">
        <v>54.527260637459499</v>
      </c>
      <c r="H226" s="1"/>
      <c r="I226" s="1">
        <v>-84.807574173905905</v>
      </c>
      <c r="J226" s="1"/>
    </row>
    <row r="227" spans="1:10" x14ac:dyDescent="0.25">
      <c r="A227" s="1">
        <v>2278.75</v>
      </c>
      <c r="B227" s="1">
        <v>-1.34512551934256</v>
      </c>
      <c r="C227" s="1">
        <v>168.53913784903901</v>
      </c>
      <c r="D227" s="1">
        <v>-1.39935384233138</v>
      </c>
      <c r="E227" s="1">
        <v>72.869613430877195</v>
      </c>
      <c r="F227" s="1">
        <v>-61.544271242055402</v>
      </c>
      <c r="G227" s="1">
        <v>53.0434126313612</v>
      </c>
      <c r="H227" s="1"/>
      <c r="I227" s="1">
        <v>-85.531158966900804</v>
      </c>
      <c r="J227" s="1"/>
    </row>
    <row r="228" spans="1:10" x14ac:dyDescent="0.25">
      <c r="A228" s="1">
        <v>2280</v>
      </c>
      <c r="B228" s="1">
        <v>-1.3428073335770101</v>
      </c>
      <c r="C228" s="1">
        <v>165.603871490264</v>
      </c>
      <c r="D228" s="1">
        <v>-1.3980093087682499</v>
      </c>
      <c r="E228" s="1">
        <v>69.890696041294404</v>
      </c>
      <c r="F228" s="1">
        <v>-61.738004542648703</v>
      </c>
      <c r="G228" s="1">
        <v>54.898631376400601</v>
      </c>
      <c r="H228" s="1"/>
      <c r="I228" s="1">
        <v>-86.237462088841795</v>
      </c>
      <c r="J228" s="1"/>
    </row>
    <row r="229" spans="1:10" x14ac:dyDescent="0.25">
      <c r="A229" s="1">
        <v>2281.25</v>
      </c>
      <c r="B229" s="1">
        <v>-1.34592524795764</v>
      </c>
      <c r="C229" s="1">
        <v>162.660080799046</v>
      </c>
      <c r="D229" s="1">
        <v>-1.3949306386731</v>
      </c>
      <c r="E229" s="1">
        <v>66.962820140059407</v>
      </c>
      <c r="F229" s="1">
        <v>-61.849117893715501</v>
      </c>
      <c r="G229" s="1">
        <v>50.929362605264203</v>
      </c>
      <c r="H229" s="1"/>
      <c r="I229" s="1">
        <v>-86.9846976899466</v>
      </c>
      <c r="J229" s="1"/>
    </row>
    <row r="230" spans="1:10" x14ac:dyDescent="0.25">
      <c r="A230" s="1">
        <v>2282.5</v>
      </c>
      <c r="B230" s="1">
        <v>-1.3448980104413299</v>
      </c>
      <c r="C230" s="1">
        <v>159.72228118836901</v>
      </c>
      <c r="D230" s="1">
        <v>-1.39220769961845</v>
      </c>
      <c r="E230" s="1">
        <v>64.040610385118697</v>
      </c>
      <c r="F230" s="1">
        <v>-62.0970317138109</v>
      </c>
      <c r="G230" s="1">
        <v>51.652438520916697</v>
      </c>
      <c r="H230" s="1"/>
      <c r="I230" s="1">
        <v>-87.703357911346302</v>
      </c>
      <c r="J230" s="1"/>
    </row>
    <row r="231" spans="1:10" x14ac:dyDescent="0.25">
      <c r="A231" s="1">
        <v>2283.75</v>
      </c>
      <c r="B231" s="1">
        <v>-1.3444819362025699</v>
      </c>
      <c r="C231" s="1">
        <v>156.79025211922701</v>
      </c>
      <c r="D231" s="1">
        <v>-1.39306360849564</v>
      </c>
      <c r="E231" s="1">
        <v>61.116015222014298</v>
      </c>
      <c r="F231" s="1">
        <v>-61.726159740162601</v>
      </c>
      <c r="G231" s="1">
        <v>51.8683641763918</v>
      </c>
      <c r="H231" s="1"/>
      <c r="I231" s="1">
        <v>-88.443102708402904</v>
      </c>
      <c r="J231" s="1"/>
    </row>
    <row r="232" spans="1:10" x14ac:dyDescent="0.25">
      <c r="A232" s="1">
        <v>2285</v>
      </c>
      <c r="B232" s="1">
        <v>-1.34598362368703</v>
      </c>
      <c r="C232" s="1">
        <v>153.85249767840901</v>
      </c>
      <c r="D232" s="1">
        <v>-1.3916077669965901</v>
      </c>
      <c r="E232" s="1">
        <v>58.192054919181103</v>
      </c>
      <c r="F232" s="1">
        <v>-61.641229127814697</v>
      </c>
      <c r="G232" s="1">
        <v>50.826166227778501</v>
      </c>
      <c r="H232" s="1"/>
      <c r="I232" s="1">
        <v>-89.171201286150705</v>
      </c>
      <c r="J232" s="1"/>
    </row>
    <row r="233" spans="1:10" x14ac:dyDescent="0.25">
      <c r="A233" s="1">
        <v>2286.25</v>
      </c>
      <c r="B233" s="1">
        <v>-1.34435975357004</v>
      </c>
      <c r="C233" s="1">
        <v>150.93050211388299</v>
      </c>
      <c r="D233" s="1">
        <v>-1.3903858546674399</v>
      </c>
      <c r="E233" s="1">
        <v>55.233365593462601</v>
      </c>
      <c r="F233" s="1">
        <v>-61.254114976542297</v>
      </c>
      <c r="G233" s="1">
        <v>50.243098670054302</v>
      </c>
      <c r="H233" s="1"/>
      <c r="I233" s="1">
        <v>-89.906974225730906</v>
      </c>
      <c r="J233" s="1"/>
    </row>
    <row r="234" spans="1:10" x14ac:dyDescent="0.25">
      <c r="A234" s="1">
        <v>2287.5</v>
      </c>
      <c r="B234" s="1">
        <v>-1.3454975550789701</v>
      </c>
      <c r="C234" s="1">
        <v>148.01040936046601</v>
      </c>
      <c r="D234" s="1">
        <v>-1.39173951929574</v>
      </c>
      <c r="E234" s="1">
        <v>52.307606459824598</v>
      </c>
      <c r="F234" s="1">
        <v>-60.465737519677198</v>
      </c>
      <c r="G234" s="1">
        <v>49.3197815104405</v>
      </c>
      <c r="H234" s="1"/>
      <c r="I234" s="1">
        <v>-90.623685489717602</v>
      </c>
      <c r="J234" s="1"/>
    </row>
    <row r="235" spans="1:10" x14ac:dyDescent="0.25">
      <c r="A235" s="1">
        <v>2288.75</v>
      </c>
      <c r="B235" s="1">
        <v>-1.34289650305797</v>
      </c>
      <c r="C235" s="1">
        <v>145.08465407534001</v>
      </c>
      <c r="D235" s="1">
        <v>-1.3942547644557699</v>
      </c>
      <c r="E235" s="1">
        <v>49.373836658740601</v>
      </c>
      <c r="F235" s="1">
        <v>-60.078929589498799</v>
      </c>
      <c r="G235" s="1">
        <v>47.412553531536098</v>
      </c>
      <c r="H235" s="1"/>
      <c r="I235" s="1">
        <v>-91.374066531600903</v>
      </c>
      <c r="J235" s="1"/>
    </row>
    <row r="236" spans="1:10" x14ac:dyDescent="0.25">
      <c r="A236" s="1">
        <v>2290</v>
      </c>
      <c r="B236" s="1">
        <v>-1.34389268814494</v>
      </c>
      <c r="C236" s="1">
        <v>142.17179747277299</v>
      </c>
      <c r="D236" s="1">
        <v>-1.3935574687485901</v>
      </c>
      <c r="E236" s="1">
        <v>46.433738202621598</v>
      </c>
      <c r="F236" s="1">
        <v>-59.259437097330299</v>
      </c>
      <c r="G236" s="1">
        <v>43.498954694013499</v>
      </c>
      <c r="H236" s="1"/>
      <c r="I236" s="1">
        <v>-92.0847917506225</v>
      </c>
      <c r="J236" s="1"/>
    </row>
    <row r="237" spans="1:10" x14ac:dyDescent="0.25">
      <c r="A237" s="1">
        <v>2291.25</v>
      </c>
      <c r="B237" s="1">
        <v>-1.3415337922308199</v>
      </c>
      <c r="C237" s="1">
        <v>139.25009333026</v>
      </c>
      <c r="D237" s="1">
        <v>-1.3939389880667099</v>
      </c>
      <c r="E237" s="1">
        <v>43.501669110032601</v>
      </c>
      <c r="F237" s="1">
        <v>-58.656112888068797</v>
      </c>
      <c r="G237" s="1">
        <v>39.995921632099197</v>
      </c>
      <c r="H237" s="1"/>
      <c r="I237" s="1">
        <v>-92.852012092704499</v>
      </c>
      <c r="J237" s="1"/>
    </row>
    <row r="238" spans="1:10" x14ac:dyDescent="0.25">
      <c r="A238" s="1">
        <v>2292.5</v>
      </c>
      <c r="B238" s="1">
        <v>-1.34168680459231</v>
      </c>
      <c r="C238" s="1">
        <v>136.340975015162</v>
      </c>
      <c r="D238" s="1">
        <v>-1.3971133988603801</v>
      </c>
      <c r="E238" s="1">
        <v>40.553026666947197</v>
      </c>
      <c r="F238" s="1">
        <v>-58.108213559105799</v>
      </c>
      <c r="G238" s="1">
        <v>31.362036231176301</v>
      </c>
      <c r="H238" s="1"/>
      <c r="I238" s="1">
        <v>-93.553075742964495</v>
      </c>
      <c r="J238" s="1"/>
    </row>
    <row r="239" spans="1:10" x14ac:dyDescent="0.25">
      <c r="A239" s="1">
        <v>2293.75</v>
      </c>
      <c r="B239" s="1">
        <v>-1.34123603055824</v>
      </c>
      <c r="C239" s="1">
        <v>133.42693514600199</v>
      </c>
      <c r="D239" s="1">
        <v>-1.39680123038598</v>
      </c>
      <c r="E239" s="1">
        <v>37.619753198243302</v>
      </c>
      <c r="F239" s="1">
        <v>-57.748893045652999</v>
      </c>
      <c r="G239" s="1">
        <v>26.723667902892402</v>
      </c>
      <c r="H239" s="1"/>
      <c r="I239" s="1">
        <v>-94.310800321755806</v>
      </c>
      <c r="J239" s="1"/>
    </row>
    <row r="240" spans="1:10" x14ac:dyDescent="0.25">
      <c r="A240" s="1">
        <v>2295</v>
      </c>
      <c r="B240" s="1">
        <v>-1.33985219707467</v>
      </c>
      <c r="C240" s="1">
        <v>130.53269002641099</v>
      </c>
      <c r="D240" s="1">
        <v>-1.3991960434911299</v>
      </c>
      <c r="E240" s="1">
        <v>34.683609784233603</v>
      </c>
      <c r="F240" s="1">
        <v>-57.781259695026698</v>
      </c>
      <c r="G240" s="1">
        <v>20.2354787140331</v>
      </c>
      <c r="H240" s="1"/>
      <c r="I240" s="1">
        <v>-94.994250003277301</v>
      </c>
      <c r="J240" s="1"/>
    </row>
    <row r="241" spans="1:10" x14ac:dyDescent="0.25">
      <c r="A241" s="1">
        <v>2296.25</v>
      </c>
      <c r="B241" s="1">
        <v>-1.34130702095799</v>
      </c>
      <c r="C241" s="1">
        <v>127.622606542846</v>
      </c>
      <c r="D241" s="1">
        <v>-1.4017225368966999</v>
      </c>
      <c r="E241" s="1">
        <v>31.740262757483499</v>
      </c>
      <c r="F241" s="1">
        <v>-57.620989212647103</v>
      </c>
      <c r="G241" s="1">
        <v>11.8018760454417</v>
      </c>
      <c r="H241" s="1"/>
      <c r="I241" s="1">
        <v>-95.7262883799783</v>
      </c>
      <c r="J241" s="1"/>
    </row>
    <row r="242" spans="1:10" x14ac:dyDescent="0.25">
      <c r="A242" s="1">
        <v>2297.5</v>
      </c>
      <c r="B242" s="1">
        <v>-1.34411392836487</v>
      </c>
      <c r="C242" s="1">
        <v>124.727267441946</v>
      </c>
      <c r="D242" s="1">
        <v>-1.40667771516839</v>
      </c>
      <c r="E242" s="1">
        <v>28.8062868461157</v>
      </c>
      <c r="F242" s="1">
        <v>-57.991402890779298</v>
      </c>
      <c r="G242" s="1">
        <v>7.3853416015631099</v>
      </c>
      <c r="H242" s="1"/>
      <c r="I242" s="1">
        <v>-96.467143793308196</v>
      </c>
      <c r="J242" s="1"/>
    </row>
    <row r="243" spans="1:10" x14ac:dyDescent="0.25">
      <c r="A243" s="1">
        <v>2298.75</v>
      </c>
      <c r="B243" s="1">
        <v>-1.34189186422438</v>
      </c>
      <c r="C243" s="1">
        <v>121.847405914091</v>
      </c>
      <c r="D243" s="1">
        <v>-1.4079190202262699</v>
      </c>
      <c r="E243" s="1">
        <v>25.8685686139812</v>
      </c>
      <c r="F243" s="1">
        <v>-58.124200783811098</v>
      </c>
      <c r="G243" s="1">
        <v>1.6872578915743599</v>
      </c>
      <c r="H243" s="1"/>
      <c r="I243" s="1">
        <v>-97.187917053545902</v>
      </c>
      <c r="J243" s="1"/>
    </row>
    <row r="244" spans="1:10" x14ac:dyDescent="0.25">
      <c r="A244" s="1">
        <v>2300</v>
      </c>
      <c r="B244" s="1">
        <v>-1.34197110607651</v>
      </c>
      <c r="C244" s="1">
        <v>118.960608725829</v>
      </c>
      <c r="D244" s="1">
        <v>-1.4127207724819399</v>
      </c>
      <c r="E244" s="1">
        <v>22.9397624262763</v>
      </c>
      <c r="F244" s="1">
        <v>-58.771821324716598</v>
      </c>
      <c r="G244" s="1">
        <v>-3.12506142070424</v>
      </c>
      <c r="H244" s="1"/>
      <c r="I244" s="1">
        <v>-97.921716525669098</v>
      </c>
      <c r="J244" s="1"/>
    </row>
    <row r="245" spans="1:10" x14ac:dyDescent="0.25">
      <c r="A245" s="1">
        <v>2301.25</v>
      </c>
      <c r="B245" s="1">
        <v>-1.3441986213308199</v>
      </c>
      <c r="C245" s="1">
        <v>116.054906080585</v>
      </c>
      <c r="D245" s="1">
        <v>-1.41395321620763</v>
      </c>
      <c r="E245" s="1">
        <v>19.967996081693801</v>
      </c>
      <c r="F245" s="1">
        <v>-58.749351786058803</v>
      </c>
      <c r="G245" s="1">
        <v>-5.95337405882184</v>
      </c>
      <c r="H245" s="1"/>
      <c r="I245" s="1">
        <v>-98.645580533875005</v>
      </c>
      <c r="J245" s="1"/>
    </row>
    <row r="246" spans="1:10" x14ac:dyDescent="0.25">
      <c r="A246" s="1">
        <v>2302.5</v>
      </c>
      <c r="B246" s="1">
        <v>-1.3434139712736499</v>
      </c>
      <c r="C246" s="1">
        <v>113.165731517195</v>
      </c>
      <c r="D246" s="1">
        <v>-1.41738398403697</v>
      </c>
      <c r="E246" s="1">
        <v>17.0086591880487</v>
      </c>
      <c r="F246" s="1">
        <v>-58.860303741132199</v>
      </c>
      <c r="G246" s="1">
        <v>-6.9316426702333001</v>
      </c>
      <c r="H246" s="1"/>
      <c r="I246" s="1">
        <v>-99.357808407867793</v>
      </c>
      <c r="J246" s="1"/>
    </row>
    <row r="247" spans="1:10" x14ac:dyDescent="0.25">
      <c r="A247" s="1">
        <v>2303.75</v>
      </c>
      <c r="B247" s="1">
        <v>-1.3433876094717701</v>
      </c>
      <c r="C247" s="1">
        <v>110.2666123715</v>
      </c>
      <c r="D247" s="1">
        <v>-1.41725884478401</v>
      </c>
      <c r="E247" s="1">
        <v>14.0470795648649</v>
      </c>
      <c r="F247" s="1">
        <v>-59.014682570284897</v>
      </c>
      <c r="G247" s="1">
        <v>-11.6161785040845</v>
      </c>
      <c r="H247" s="1"/>
      <c r="I247" s="1">
        <v>-100.10535359241599</v>
      </c>
      <c r="J247" s="1"/>
    </row>
    <row r="248" spans="1:10" x14ac:dyDescent="0.25">
      <c r="A248" s="1">
        <v>2305</v>
      </c>
      <c r="B248" s="1">
        <v>-1.34127353839257</v>
      </c>
      <c r="C248" s="1">
        <v>107.371136126327</v>
      </c>
      <c r="D248" s="1">
        <v>-1.4193372349405899</v>
      </c>
      <c r="E248" s="1">
        <v>11.0920164651312</v>
      </c>
      <c r="F248" s="1">
        <v>-59.156462672195303</v>
      </c>
      <c r="G248" s="1">
        <v>-14.182246237601399</v>
      </c>
      <c r="H248" s="1"/>
      <c r="I248" s="1">
        <v>-100.815185458282</v>
      </c>
      <c r="J248" s="1"/>
    </row>
    <row r="249" spans="1:10" x14ac:dyDescent="0.25">
      <c r="A249" s="1">
        <v>2306.25</v>
      </c>
      <c r="B249" s="1">
        <v>-1.3418824023571201</v>
      </c>
      <c r="C249" s="1">
        <v>104.487798971902</v>
      </c>
      <c r="D249" s="1">
        <v>-1.4255217892335501</v>
      </c>
      <c r="E249" s="1">
        <v>8.1470326869994292</v>
      </c>
      <c r="F249" s="1">
        <v>-59.625756603941802</v>
      </c>
      <c r="G249" s="1">
        <v>-15.6982211629927</v>
      </c>
      <c r="H249" s="1"/>
      <c r="I249" s="1">
        <v>-101.554153312073</v>
      </c>
      <c r="J249" s="1"/>
    </row>
    <row r="250" spans="1:10" x14ac:dyDescent="0.25">
      <c r="A250" s="1">
        <v>2307.5</v>
      </c>
      <c r="B250" s="1">
        <v>-1.34327196432609</v>
      </c>
      <c r="C250" s="1">
        <v>101.589872612834</v>
      </c>
      <c r="D250" s="1">
        <v>-1.42787092359446</v>
      </c>
      <c r="E250" s="1">
        <v>5.1868104232016101</v>
      </c>
      <c r="F250" s="1">
        <v>-59.542749003308899</v>
      </c>
      <c r="G250" s="1">
        <v>-16.409294980632499</v>
      </c>
      <c r="H250" s="1"/>
      <c r="I250" s="1">
        <v>-102.291973669927</v>
      </c>
      <c r="J250" s="1"/>
    </row>
    <row r="251" spans="1:10" x14ac:dyDescent="0.25">
      <c r="A251" s="1">
        <v>2308.75</v>
      </c>
      <c r="B251" s="1">
        <v>-1.3424523615808399</v>
      </c>
      <c r="C251" s="1">
        <v>98.708390996351497</v>
      </c>
      <c r="D251" s="1">
        <v>-1.4319797419006499</v>
      </c>
      <c r="E251" s="1">
        <v>2.2487227034554702</v>
      </c>
      <c r="F251" s="1">
        <v>-59.453025676823401</v>
      </c>
      <c r="G251" s="1">
        <v>-18.745344850157601</v>
      </c>
      <c r="H251" s="1"/>
      <c r="I251" s="1">
        <v>-103.028934907078</v>
      </c>
      <c r="J251" s="1"/>
    </row>
    <row r="252" spans="1:10" x14ac:dyDescent="0.25">
      <c r="A252" s="1">
        <v>2310</v>
      </c>
      <c r="B252" s="1">
        <v>-1.34312919847301</v>
      </c>
      <c r="C252" s="1">
        <v>95.818883235793294</v>
      </c>
      <c r="D252" s="1">
        <v>-1.43190238942757</v>
      </c>
      <c r="E252" s="1">
        <v>-0.69922579118956496</v>
      </c>
      <c r="F252" s="1">
        <v>-59.482937144738599</v>
      </c>
      <c r="G252" s="1">
        <v>-19.789106245833999</v>
      </c>
      <c r="H252" s="1"/>
      <c r="I252" s="1">
        <v>-103.75898967944001</v>
      </c>
      <c r="J252" s="1"/>
    </row>
    <row r="253" spans="1:10" x14ac:dyDescent="0.25">
      <c r="A253" s="1">
        <v>2311.25</v>
      </c>
      <c r="B253" s="1">
        <v>-1.34413435201</v>
      </c>
      <c r="C253" s="1">
        <v>92.9425353989093</v>
      </c>
      <c r="D253" s="1">
        <v>-1.43709539842875</v>
      </c>
      <c r="E253" s="1">
        <v>-3.6291081533573299</v>
      </c>
      <c r="F253" s="1">
        <v>-59.204101858246702</v>
      </c>
      <c r="G253" s="1">
        <v>-22.308964610895998</v>
      </c>
      <c r="H253" s="1"/>
      <c r="I253" s="1">
        <v>-104.48176494872099</v>
      </c>
      <c r="J253" s="1"/>
    </row>
    <row r="254" spans="1:10" x14ac:dyDescent="0.25">
      <c r="A254" s="1">
        <v>2312.5</v>
      </c>
      <c r="B254" s="1">
        <v>-1.34412385320237</v>
      </c>
      <c r="C254" s="1">
        <v>90.070070844907306</v>
      </c>
      <c r="D254" s="1">
        <v>-1.43783524916662</v>
      </c>
      <c r="E254" s="1">
        <v>-6.5814580223253403</v>
      </c>
      <c r="F254" s="1">
        <v>-59.028699493054098</v>
      </c>
      <c r="G254" s="1">
        <v>-24.9154151199129</v>
      </c>
      <c r="H254" s="1"/>
      <c r="I254" s="1">
        <v>-105.20647822009499</v>
      </c>
      <c r="J254" s="1"/>
    </row>
    <row r="255" spans="1:10" x14ac:dyDescent="0.25">
      <c r="A255" s="1">
        <v>2313.75</v>
      </c>
      <c r="B255" s="1">
        <v>-1.3458604894566299</v>
      </c>
      <c r="C255" s="1">
        <v>87.200990734424806</v>
      </c>
      <c r="D255" s="1">
        <v>-1.44255471702379</v>
      </c>
      <c r="E255" s="1">
        <v>-9.5018770189503403</v>
      </c>
      <c r="F255" s="1">
        <v>-58.480914490189598</v>
      </c>
      <c r="G255" s="1">
        <v>-28.870361803720499</v>
      </c>
      <c r="H255" s="1"/>
      <c r="I255" s="1">
        <v>-105.91373724835201</v>
      </c>
      <c r="J255" s="1"/>
    </row>
    <row r="256" spans="1:10" x14ac:dyDescent="0.25">
      <c r="A256" s="1">
        <v>2315</v>
      </c>
      <c r="B256" s="1">
        <v>-1.3453916301023701</v>
      </c>
      <c r="C256" s="1">
        <v>84.334446172638394</v>
      </c>
      <c r="D256" s="1">
        <v>-1.44538251515155</v>
      </c>
      <c r="E256" s="1">
        <v>-12.435460118741</v>
      </c>
      <c r="F256" s="1">
        <v>-58.307469118105402</v>
      </c>
      <c r="G256" s="1">
        <v>-34.131295187967197</v>
      </c>
      <c r="H256" s="1"/>
      <c r="I256" s="1">
        <v>-106.664834914466</v>
      </c>
      <c r="J256" s="1"/>
    </row>
    <row r="257" spans="1:10" x14ac:dyDescent="0.25">
      <c r="A257" s="1">
        <v>2316.25</v>
      </c>
      <c r="B257" s="1">
        <v>-1.3466113151647601</v>
      </c>
      <c r="C257" s="1">
        <v>81.473211138598501</v>
      </c>
      <c r="D257" s="1">
        <v>-1.44946342093936</v>
      </c>
      <c r="E257" s="1">
        <v>-15.3706333381015</v>
      </c>
      <c r="F257" s="1">
        <v>-57.8149647617931</v>
      </c>
      <c r="G257" s="1">
        <v>-38.479862559463797</v>
      </c>
      <c r="H257" s="1"/>
      <c r="I257" s="1">
        <v>-107.364442196468</v>
      </c>
      <c r="J257" s="1"/>
    </row>
    <row r="258" spans="1:10" x14ac:dyDescent="0.25">
      <c r="A258" s="1">
        <v>2317.5</v>
      </c>
      <c r="B258" s="1">
        <v>-1.3477652247324501</v>
      </c>
      <c r="C258" s="1">
        <v>78.610541386682399</v>
      </c>
      <c r="D258" s="1">
        <v>-1.4532766325347699</v>
      </c>
      <c r="E258" s="1">
        <v>-18.287825488138399</v>
      </c>
      <c r="F258" s="1">
        <v>-57.968695795661098</v>
      </c>
      <c r="G258" s="1">
        <v>-43.547538326572699</v>
      </c>
      <c r="H258" s="1"/>
      <c r="I258" s="1">
        <v>-108.099311091616</v>
      </c>
      <c r="J258" s="1"/>
    </row>
    <row r="259" spans="1:10" x14ac:dyDescent="0.25">
      <c r="A259" s="1">
        <v>2318.75</v>
      </c>
      <c r="B259" s="1">
        <v>-1.3484565745436601</v>
      </c>
      <c r="C259" s="1">
        <v>75.751631102285202</v>
      </c>
      <c r="D259" s="1">
        <v>-1.45836590249139</v>
      </c>
      <c r="E259" s="1">
        <v>-21.217680543737401</v>
      </c>
      <c r="F259" s="1">
        <v>-57.798136482157197</v>
      </c>
      <c r="G259" s="1">
        <v>-47.879993330285203</v>
      </c>
      <c r="H259" s="1"/>
      <c r="I259" s="1">
        <v>-108.82497888144</v>
      </c>
      <c r="J259" s="1"/>
    </row>
    <row r="260" spans="1:10" x14ac:dyDescent="0.25">
      <c r="A260" s="1">
        <v>2320</v>
      </c>
      <c r="B260" s="1">
        <v>-1.3508557167411299</v>
      </c>
      <c r="C260" s="1">
        <v>72.880568937899596</v>
      </c>
      <c r="D260" s="1">
        <v>-1.46341650928305</v>
      </c>
      <c r="E260" s="1">
        <v>-24.152904338587199</v>
      </c>
      <c r="F260" s="1">
        <v>-58.166279245585301</v>
      </c>
      <c r="G260" s="1">
        <v>-53.673238530798102</v>
      </c>
      <c r="H260" s="1"/>
      <c r="I260" s="1">
        <v>-109.558676343896</v>
      </c>
      <c r="J260" s="1"/>
    </row>
    <row r="261" spans="1:10" x14ac:dyDescent="0.25">
      <c r="A261" s="1">
        <v>2321.25</v>
      </c>
      <c r="B261" s="1">
        <v>-1.35108491267967</v>
      </c>
      <c r="C261" s="1">
        <v>70.006446845417798</v>
      </c>
      <c r="D261" s="1">
        <v>-1.4661062927745401</v>
      </c>
      <c r="E261" s="1">
        <v>-27.126768460889402</v>
      </c>
      <c r="F261" s="1">
        <v>-58.2451691945436</v>
      </c>
      <c r="G261" s="1">
        <v>-56.4151626638115</v>
      </c>
      <c r="H261" s="1"/>
      <c r="I261" s="1">
        <v>-110.31576778005</v>
      </c>
      <c r="J261" s="1"/>
    </row>
    <row r="262" spans="1:10" x14ac:dyDescent="0.25">
      <c r="A262" s="1">
        <v>2322.5</v>
      </c>
      <c r="B262" s="1">
        <v>-1.35355014842129</v>
      </c>
      <c r="C262" s="1">
        <v>67.115182671660804</v>
      </c>
      <c r="D262" s="1">
        <v>-1.47120451831748</v>
      </c>
      <c r="E262" s="1">
        <v>-30.099375419170499</v>
      </c>
      <c r="F262" s="1">
        <v>-58.670805799574502</v>
      </c>
      <c r="G262" s="1">
        <v>-61.360766733350601</v>
      </c>
      <c r="H262" s="1"/>
      <c r="I262" s="1">
        <v>-111.002067576689</v>
      </c>
      <c r="J262" s="1"/>
    </row>
    <row r="263" spans="1:10" x14ac:dyDescent="0.25">
      <c r="A263" s="1">
        <v>2323.75</v>
      </c>
      <c r="B263" s="1">
        <v>-1.35577212332444</v>
      </c>
      <c r="C263" s="1">
        <v>64.225141731911407</v>
      </c>
      <c r="D263" s="1">
        <v>-1.4768789992051801</v>
      </c>
      <c r="E263" s="1">
        <v>-33.070666812240702</v>
      </c>
      <c r="F263" s="1">
        <v>-58.759848544434703</v>
      </c>
      <c r="G263" s="1">
        <v>-65.037359389315995</v>
      </c>
      <c r="H263" s="1"/>
      <c r="I263" s="1">
        <v>-111.769550852213</v>
      </c>
      <c r="J263" s="1"/>
    </row>
    <row r="264" spans="1:10" x14ac:dyDescent="0.25">
      <c r="A264" s="1">
        <v>2325</v>
      </c>
      <c r="B264" s="1">
        <v>-1.3580011854376099</v>
      </c>
      <c r="C264" s="1">
        <v>61.340776689452802</v>
      </c>
      <c r="D264" s="1">
        <v>-1.4813377309649201</v>
      </c>
      <c r="E264" s="1">
        <v>-36.066717088764797</v>
      </c>
      <c r="F264" s="1">
        <v>-58.971870226988997</v>
      </c>
      <c r="G264" s="1">
        <v>-67.771024964790897</v>
      </c>
      <c r="H264" s="1"/>
      <c r="I264" s="1">
        <v>-112.486332302481</v>
      </c>
      <c r="J264" s="1"/>
    </row>
    <row r="265" spans="1:10" x14ac:dyDescent="0.25">
      <c r="A265" s="1">
        <v>2326.25</v>
      </c>
      <c r="B265" s="1">
        <v>-1.3579146522107699</v>
      </c>
      <c r="C265" s="1">
        <v>58.457701532398303</v>
      </c>
      <c r="D265" s="1">
        <v>-1.4885426045074499</v>
      </c>
      <c r="E265" s="1">
        <v>-39.037358785698103</v>
      </c>
      <c r="F265" s="1">
        <v>-59.332165228243603</v>
      </c>
      <c r="G265" s="1">
        <v>-68.814213575657703</v>
      </c>
      <c r="H265" s="1"/>
      <c r="I265" s="1">
        <v>-113.21211519611199</v>
      </c>
      <c r="J265" s="1"/>
    </row>
    <row r="266" spans="1:10" x14ac:dyDescent="0.25">
      <c r="A266" s="1">
        <v>2327.5</v>
      </c>
      <c r="B266" s="1">
        <v>-1.3613780674645199</v>
      </c>
      <c r="C266" s="1">
        <v>55.567824622573198</v>
      </c>
      <c r="D266" s="1">
        <v>-1.4934316438127999</v>
      </c>
      <c r="E266" s="1">
        <v>-42.022833144467803</v>
      </c>
      <c r="F266" s="1">
        <v>-59.603842938832997</v>
      </c>
      <c r="G266" s="1">
        <v>-71.611625565118402</v>
      </c>
      <c r="H266" s="1"/>
      <c r="I266" s="1">
        <v>-113.94553756734599</v>
      </c>
      <c r="J266" s="1"/>
    </row>
    <row r="267" spans="1:10" x14ac:dyDescent="0.25">
      <c r="A267" s="1">
        <v>2328.75</v>
      </c>
      <c r="B267" s="1">
        <v>-1.36460011356101</v>
      </c>
      <c r="C267" s="1">
        <v>52.689800134486497</v>
      </c>
      <c r="D267" s="1">
        <v>-1.4987068992158401</v>
      </c>
      <c r="E267" s="1">
        <v>-44.985716590185703</v>
      </c>
      <c r="F267" s="1">
        <v>-59.466435361593703</v>
      </c>
      <c r="G267" s="1">
        <v>-70.8246217256888</v>
      </c>
      <c r="H267" s="1"/>
      <c r="I267" s="1">
        <v>-114.6964687425</v>
      </c>
      <c r="J267" s="1"/>
    </row>
    <row r="268" spans="1:10" x14ac:dyDescent="0.25">
      <c r="A268" s="1">
        <v>2330</v>
      </c>
      <c r="B268" s="1">
        <v>-1.3671930817868501</v>
      </c>
      <c r="C268" s="1">
        <v>49.7981207474729</v>
      </c>
      <c r="D268" s="1">
        <v>-1.5022421200876299</v>
      </c>
      <c r="E268" s="1">
        <v>-47.963965626102201</v>
      </c>
      <c r="F268" s="1">
        <v>-59.631399097224303</v>
      </c>
      <c r="G268" s="1">
        <v>-74.804349849681799</v>
      </c>
      <c r="H268" s="1"/>
      <c r="I268" s="1">
        <v>-115.41758352105001</v>
      </c>
      <c r="J268" s="1"/>
    </row>
    <row r="269" spans="1:10" x14ac:dyDescent="0.25">
      <c r="A269" s="1">
        <v>2331.25</v>
      </c>
      <c r="B269" s="1">
        <v>-1.3702699155292899</v>
      </c>
      <c r="C269" s="1">
        <v>46.916409851693999</v>
      </c>
      <c r="D269" s="1">
        <v>-1.5089387497540201</v>
      </c>
      <c r="E269" s="1">
        <v>-50.967064894607098</v>
      </c>
      <c r="F269" s="1">
        <v>-59.219405154639801</v>
      </c>
      <c r="G269" s="1">
        <v>-75.336075356721196</v>
      </c>
      <c r="H269" s="1"/>
      <c r="I269" s="1">
        <v>-116.177521582449</v>
      </c>
      <c r="J269" s="1"/>
    </row>
    <row r="270" spans="1:10" x14ac:dyDescent="0.25">
      <c r="A270" s="1">
        <v>2332.5</v>
      </c>
      <c r="B270" s="1">
        <v>-1.3743678997734701</v>
      </c>
      <c r="C270" s="1">
        <v>44.023734352580803</v>
      </c>
      <c r="D270" s="1">
        <v>-1.5120202880903899</v>
      </c>
      <c r="E270" s="1">
        <v>-53.957043499209497</v>
      </c>
      <c r="F270" s="1">
        <v>-59.175240049716699</v>
      </c>
      <c r="G270" s="1">
        <v>-76.487737103281603</v>
      </c>
      <c r="H270" s="1"/>
      <c r="I270" s="1">
        <v>-116.875865485886</v>
      </c>
      <c r="J270" s="1"/>
    </row>
    <row r="271" spans="1:10" x14ac:dyDescent="0.25">
      <c r="A271" s="1">
        <v>2333.75</v>
      </c>
      <c r="B271" s="1">
        <v>-1.3749111590401999</v>
      </c>
      <c r="C271" s="1">
        <v>41.143857812520899</v>
      </c>
      <c r="D271" s="1">
        <v>-1.5176866117833001</v>
      </c>
      <c r="E271" s="1">
        <v>-56.946475413309599</v>
      </c>
      <c r="F271" s="1">
        <v>-58.810293035897601</v>
      </c>
      <c r="G271" s="1">
        <v>-78.082616585535703</v>
      </c>
      <c r="H271" s="1"/>
      <c r="I271" s="1">
        <v>-117.65814112790601</v>
      </c>
      <c r="J271" s="1"/>
    </row>
    <row r="272" spans="1:10" x14ac:dyDescent="0.25">
      <c r="A272" s="1">
        <v>2335</v>
      </c>
      <c r="B272" s="1">
        <v>-1.37717381834858</v>
      </c>
      <c r="C272" s="1">
        <v>38.268078041581497</v>
      </c>
      <c r="D272" s="1">
        <v>-1.5190727659369401</v>
      </c>
      <c r="E272" s="1">
        <v>-59.949402134044199</v>
      </c>
      <c r="F272" s="1">
        <v>-58.333834543127303</v>
      </c>
      <c r="G272" s="1">
        <v>-79.197269329991101</v>
      </c>
      <c r="H272" s="1"/>
      <c r="I272" s="1">
        <v>-118.368478094699</v>
      </c>
      <c r="J272" s="1"/>
    </row>
    <row r="273" spans="1:10" x14ac:dyDescent="0.25">
      <c r="A273" s="1">
        <v>2336.25</v>
      </c>
      <c r="B273" s="1">
        <v>-1.3803472908740599</v>
      </c>
      <c r="C273" s="1">
        <v>35.353282748414301</v>
      </c>
      <c r="D273" s="1">
        <v>-1.52358213421586</v>
      </c>
      <c r="E273" s="1">
        <v>-62.963974595928001</v>
      </c>
      <c r="F273" s="1">
        <v>-58.480170775615797</v>
      </c>
      <c r="G273" s="1">
        <v>-82.158221382110995</v>
      </c>
      <c r="H273" s="1"/>
      <c r="I273" s="1">
        <v>-119.10066742273899</v>
      </c>
      <c r="J273" s="1"/>
    </row>
    <row r="274" spans="1:10" x14ac:dyDescent="0.25">
      <c r="A274" s="1">
        <v>2337.5</v>
      </c>
      <c r="B274" s="1">
        <v>-1.38183734630967</v>
      </c>
      <c r="C274" s="1">
        <v>32.4678191239149</v>
      </c>
      <c r="D274" s="1">
        <v>-1.52691319584965</v>
      </c>
      <c r="E274" s="1">
        <v>-65.986573211058101</v>
      </c>
      <c r="F274" s="1">
        <v>-57.692288504075997</v>
      </c>
      <c r="G274" s="1">
        <v>-83.592961253458299</v>
      </c>
      <c r="H274" s="1"/>
      <c r="I274" s="1">
        <v>-119.84910847757899</v>
      </c>
      <c r="J274" s="1"/>
    </row>
    <row r="275" spans="1:10" x14ac:dyDescent="0.25">
      <c r="A275" s="1">
        <v>2338.75</v>
      </c>
      <c r="B275" s="1">
        <v>-1.38191363869135</v>
      </c>
      <c r="C275" s="1">
        <v>29.555736983694299</v>
      </c>
      <c r="D275" s="1">
        <v>-1.5345301107209</v>
      </c>
      <c r="E275" s="1">
        <v>-69.003880948870602</v>
      </c>
      <c r="F275" s="1">
        <v>-57.167951501176397</v>
      </c>
      <c r="G275" s="1">
        <v>-90.598645860131995</v>
      </c>
      <c r="H275" s="1"/>
      <c r="I275" s="1">
        <v>-120.64148322735301</v>
      </c>
      <c r="J275" s="1"/>
    </row>
    <row r="276" spans="1:10" x14ac:dyDescent="0.25">
      <c r="A276" s="1">
        <v>2340</v>
      </c>
      <c r="B276" s="1">
        <v>-1.3844702116918299</v>
      </c>
      <c r="C276" s="1">
        <v>26.6590559226862</v>
      </c>
      <c r="D276" s="1">
        <v>-1.5394910696452999</v>
      </c>
      <c r="E276" s="1">
        <v>-72.022119859908202</v>
      </c>
      <c r="F276" s="1">
        <v>-56.703002965182698</v>
      </c>
      <c r="G276" s="1">
        <v>-93.817715460344303</v>
      </c>
      <c r="H276" s="1"/>
      <c r="I276" s="1">
        <v>-121.344201041256</v>
      </c>
      <c r="J276" s="1"/>
    </row>
    <row r="277" spans="1:10" x14ac:dyDescent="0.25">
      <c r="A277" s="1">
        <v>2341.25</v>
      </c>
      <c r="B277" s="1">
        <v>-1.3877842521214701</v>
      </c>
      <c r="C277" s="1">
        <v>23.740511623522799</v>
      </c>
      <c r="D277" s="1">
        <v>-1.5423415641349401</v>
      </c>
      <c r="E277" s="1">
        <v>-75.032003496665595</v>
      </c>
      <c r="F277" s="1">
        <v>-56.536288384354201</v>
      </c>
      <c r="G277" s="1">
        <v>-99.597052638955802</v>
      </c>
      <c r="H277" s="1"/>
      <c r="I277" s="1">
        <v>-122.100441428729</v>
      </c>
      <c r="J277" s="1"/>
    </row>
    <row r="278" spans="1:10" x14ac:dyDescent="0.25">
      <c r="A278" s="1">
        <v>2342.5</v>
      </c>
      <c r="B278" s="1">
        <v>-1.39138379434222</v>
      </c>
      <c r="C278" s="1">
        <v>20.833825082502798</v>
      </c>
      <c r="D278" s="1">
        <v>-1.54916242081627</v>
      </c>
      <c r="E278" s="1">
        <v>-78.060800416298605</v>
      </c>
      <c r="F278" s="1">
        <v>-56.172467087603799</v>
      </c>
      <c r="G278" s="1">
        <v>-105.570393095227</v>
      </c>
      <c r="H278" s="1"/>
      <c r="I278" s="1">
        <v>-122.83573798344599</v>
      </c>
      <c r="J278" s="1"/>
    </row>
    <row r="279" spans="1:10" x14ac:dyDescent="0.25">
      <c r="A279" s="1">
        <v>2343.75</v>
      </c>
      <c r="B279" s="1">
        <v>-1.39488856590463</v>
      </c>
      <c r="C279" s="1">
        <v>17.918693386774201</v>
      </c>
      <c r="D279" s="1">
        <v>-1.55476822272828</v>
      </c>
      <c r="E279" s="1">
        <v>-81.071622905760805</v>
      </c>
      <c r="F279" s="1">
        <v>-55.977610638251399</v>
      </c>
      <c r="G279" s="1">
        <v>-113.187757213171</v>
      </c>
      <c r="H279" s="1"/>
      <c r="I279" s="1">
        <v>-123.570155241794</v>
      </c>
      <c r="J279" s="1"/>
    </row>
    <row r="280" spans="1:10" x14ac:dyDescent="0.25">
      <c r="A280" s="1">
        <v>2345</v>
      </c>
      <c r="B280" s="1">
        <v>-1.3962464832173</v>
      </c>
      <c r="C280" s="1">
        <v>14.9949093823271</v>
      </c>
      <c r="D280" s="1">
        <v>-1.55902759195395</v>
      </c>
      <c r="E280" s="1">
        <v>-84.112586113532004</v>
      </c>
      <c r="F280" s="1">
        <v>-55.957411029298797</v>
      </c>
      <c r="G280" s="1">
        <v>-118.404761278804</v>
      </c>
      <c r="H280" s="1"/>
      <c r="I280" s="1">
        <v>-124.334249263228</v>
      </c>
      <c r="J280" s="1"/>
    </row>
    <row r="281" spans="1:10" x14ac:dyDescent="0.25">
      <c r="A281" s="1">
        <v>2346.25</v>
      </c>
      <c r="B281" s="1">
        <v>-1.4022361384540001</v>
      </c>
      <c r="C281" s="1">
        <v>12.061516193943</v>
      </c>
      <c r="D281" s="1">
        <v>-1.5666587367884599</v>
      </c>
      <c r="E281" s="1">
        <v>-87.164543912143799</v>
      </c>
      <c r="F281" s="1">
        <v>-56.020184004280303</v>
      </c>
      <c r="G281" s="1">
        <v>-122.357922753338</v>
      </c>
      <c r="H281" s="1"/>
      <c r="I281" s="1">
        <v>-125.09488898300199</v>
      </c>
      <c r="J281" s="1"/>
    </row>
    <row r="282" spans="1:10" x14ac:dyDescent="0.25">
      <c r="A282" s="1">
        <v>2347.5</v>
      </c>
      <c r="B282" s="1">
        <v>-1.40503269872491</v>
      </c>
      <c r="C282" s="1">
        <v>9.1451330693598596</v>
      </c>
      <c r="D282" s="1">
        <v>-1.5715459867995101</v>
      </c>
      <c r="E282" s="1">
        <v>-90.194872618357905</v>
      </c>
      <c r="F282" s="1">
        <v>-55.9508486891229</v>
      </c>
      <c r="G282" s="1">
        <v>-127.966519870666</v>
      </c>
      <c r="H282" s="1"/>
      <c r="I282" s="1">
        <v>-125.800712048093</v>
      </c>
      <c r="J282" s="1"/>
    </row>
    <row r="283" spans="1:10" x14ac:dyDescent="0.25">
      <c r="A283" s="1">
        <v>2348.75</v>
      </c>
      <c r="B283" s="1">
        <v>-1.40868567186141</v>
      </c>
      <c r="C283" s="1">
        <v>6.2019261144442899</v>
      </c>
      <c r="D283" s="1">
        <v>-1.5767478766681899</v>
      </c>
      <c r="E283" s="1">
        <v>-93.227432381806807</v>
      </c>
      <c r="F283" s="1">
        <v>-56.1586450286744</v>
      </c>
      <c r="G283" s="1">
        <v>-133.06091121762199</v>
      </c>
      <c r="H283" s="1"/>
      <c r="I283" s="1">
        <v>-126.56524104981</v>
      </c>
      <c r="J283" s="1"/>
    </row>
    <row r="284" spans="1:10" x14ac:dyDescent="0.25">
      <c r="A284" s="1">
        <v>2350</v>
      </c>
      <c r="B284" s="1">
        <v>-1.41469693957582</v>
      </c>
      <c r="C284" s="1">
        <v>3.28638413996062</v>
      </c>
      <c r="D284" s="1">
        <v>-1.5809674707171799</v>
      </c>
      <c r="E284" s="1">
        <v>-96.295419505681593</v>
      </c>
      <c r="F284" s="1">
        <v>-56.350877862643202</v>
      </c>
      <c r="G284" s="1">
        <v>-139.47852648467699</v>
      </c>
      <c r="H284" s="1"/>
      <c r="I284" s="1">
        <v>-127.294662879905</v>
      </c>
      <c r="J284" s="1"/>
    </row>
    <row r="285" spans="1:10" x14ac:dyDescent="0.25">
      <c r="A285" s="1">
        <v>2351.25</v>
      </c>
      <c r="B285" s="1">
        <v>-1.4213895726619401</v>
      </c>
      <c r="C285" s="1">
        <v>0.34265047285241501</v>
      </c>
      <c r="D285" s="1">
        <v>-1.58639995842324</v>
      </c>
      <c r="E285" s="1">
        <v>-99.3576661849483</v>
      </c>
      <c r="F285" s="1">
        <v>-56.596721168164699</v>
      </c>
      <c r="G285" s="1">
        <v>-143.143556006464</v>
      </c>
      <c r="H285" s="1"/>
      <c r="I285" s="1">
        <v>-128.06619035432999</v>
      </c>
      <c r="J285" s="1"/>
    </row>
    <row r="286" spans="1:10" x14ac:dyDescent="0.25">
      <c r="A286" s="1">
        <v>2352.5</v>
      </c>
      <c r="B286" s="1">
        <v>-1.42647894490468</v>
      </c>
      <c r="C286" s="1">
        <v>-2.5845052059707601</v>
      </c>
      <c r="D286" s="1">
        <v>-1.59210854433757</v>
      </c>
      <c r="E286" s="1">
        <v>-102.40674158046799</v>
      </c>
      <c r="F286" s="1">
        <v>-56.706019109537998</v>
      </c>
      <c r="G286" s="1">
        <v>-147.375131732363</v>
      </c>
      <c r="H286" s="1"/>
      <c r="I286" s="1">
        <v>-128.818020942852</v>
      </c>
      <c r="J286" s="1"/>
    </row>
    <row r="287" spans="1:10" x14ac:dyDescent="0.25">
      <c r="A287" s="1">
        <v>2353.75</v>
      </c>
      <c r="B287" s="1">
        <v>-1.43099735533607</v>
      </c>
      <c r="C287" s="1">
        <v>-5.5293956231933503</v>
      </c>
      <c r="D287" s="1">
        <v>-1.5945568254306099</v>
      </c>
      <c r="E287" s="1">
        <v>-105.472384727788</v>
      </c>
      <c r="F287" s="1">
        <v>-57.066634847327201</v>
      </c>
      <c r="G287" s="1">
        <v>-150.68306596827199</v>
      </c>
      <c r="H287" s="1"/>
      <c r="I287" s="1">
        <v>-129.544995300842</v>
      </c>
      <c r="J287" s="1"/>
    </row>
    <row r="288" spans="1:10" x14ac:dyDescent="0.25">
      <c r="A288" s="1">
        <v>2355</v>
      </c>
      <c r="B288" s="1">
        <v>-1.4389817543190999</v>
      </c>
      <c r="C288" s="1">
        <v>-8.4674255751687095</v>
      </c>
      <c r="D288" s="1">
        <v>-1.6009892953881999</v>
      </c>
      <c r="E288" s="1">
        <v>-108.56214624419501</v>
      </c>
      <c r="F288" s="1">
        <v>-57.310628824237703</v>
      </c>
      <c r="G288" s="1">
        <v>-154.174542299742</v>
      </c>
      <c r="H288" s="1"/>
      <c r="I288" s="1">
        <v>-130.29254243177601</v>
      </c>
      <c r="J288" s="1"/>
    </row>
    <row r="289" spans="1:10" x14ac:dyDescent="0.25">
      <c r="A289" s="1">
        <v>2356.25</v>
      </c>
      <c r="B289" s="1">
        <v>-1.4431629729604201</v>
      </c>
      <c r="C289" s="1">
        <v>-11.4130675548966</v>
      </c>
      <c r="D289" s="1">
        <v>-1.6033502020791699</v>
      </c>
      <c r="E289" s="1">
        <v>-111.62604074106</v>
      </c>
      <c r="F289" s="1">
        <v>-57.3586928637176</v>
      </c>
      <c r="G289" s="1">
        <v>-156.565746219441</v>
      </c>
      <c r="H289" s="1"/>
      <c r="I289" s="1">
        <v>-131.03744547858</v>
      </c>
      <c r="J289" s="1"/>
    </row>
    <row r="290" spans="1:10" x14ac:dyDescent="0.25">
      <c r="A290" s="1">
        <v>2357.5</v>
      </c>
      <c r="B290" s="1">
        <v>-1.4501557429861001</v>
      </c>
      <c r="C290" s="1">
        <v>-14.373329869533</v>
      </c>
      <c r="D290" s="1">
        <v>-1.6100949447253601</v>
      </c>
      <c r="E290" s="1">
        <v>-114.7112746544</v>
      </c>
      <c r="F290" s="1">
        <v>-57.455031313738402</v>
      </c>
      <c r="G290" s="1">
        <v>-157.92358145243799</v>
      </c>
      <c r="H290" s="1"/>
      <c r="I290" s="1">
        <v>-131.84489876517901</v>
      </c>
      <c r="J290" s="1"/>
    </row>
    <row r="291" spans="1:10" x14ac:dyDescent="0.25">
      <c r="A291" s="1">
        <v>2358.75</v>
      </c>
      <c r="B291" s="1">
        <v>-1.4592118898502999</v>
      </c>
      <c r="C291" s="1">
        <v>-17.309960695928201</v>
      </c>
      <c r="D291" s="1">
        <v>-1.6143076388842299</v>
      </c>
      <c r="E291" s="1">
        <v>-117.807157761532</v>
      </c>
      <c r="F291" s="1">
        <v>-57.247764170071498</v>
      </c>
      <c r="G291" s="1">
        <v>-161.98076040520601</v>
      </c>
      <c r="H291" s="1"/>
      <c r="I291" s="1">
        <v>-132.58039056451901</v>
      </c>
      <c r="J291" s="1"/>
    </row>
    <row r="292" spans="1:10" x14ac:dyDescent="0.25">
      <c r="A292" s="1">
        <v>2360</v>
      </c>
      <c r="B292" s="1">
        <v>-1.4648990137634399</v>
      </c>
      <c r="C292" s="1">
        <v>-20.272804680389999</v>
      </c>
      <c r="D292" s="1">
        <v>-1.6199947973659501</v>
      </c>
      <c r="E292" s="1">
        <v>-120.890236184637</v>
      </c>
      <c r="F292" s="1">
        <v>-57.343034591863102</v>
      </c>
      <c r="G292" s="1">
        <v>-164.13395910858</v>
      </c>
      <c r="H292" s="1"/>
      <c r="I292" s="1">
        <v>-133.30572468510101</v>
      </c>
      <c r="J292" s="1"/>
    </row>
    <row r="293" spans="1:10" x14ac:dyDescent="0.25">
      <c r="A293" s="1">
        <v>2361.25</v>
      </c>
      <c r="B293" s="1">
        <v>-1.4739068427152699</v>
      </c>
      <c r="C293" s="1">
        <v>-23.2290612369735</v>
      </c>
      <c r="D293" s="1">
        <v>-1.62668662671943</v>
      </c>
      <c r="E293" s="1">
        <v>-123.96915903365</v>
      </c>
      <c r="F293" s="1">
        <v>-57.161271097934701</v>
      </c>
      <c r="G293" s="1">
        <v>-166.42902923928699</v>
      </c>
      <c r="H293" s="1"/>
      <c r="I293" s="1">
        <v>-134.062100413172</v>
      </c>
      <c r="J293" s="1"/>
    </row>
    <row r="294" spans="1:10" x14ac:dyDescent="0.25">
      <c r="A294" s="1">
        <v>2362.5</v>
      </c>
      <c r="B294" s="1">
        <v>-1.47924647771808</v>
      </c>
      <c r="C294" s="1">
        <v>-26.181822908064301</v>
      </c>
      <c r="D294" s="1">
        <v>-1.63122247245695</v>
      </c>
      <c r="E294" s="1">
        <v>-127.056359995562</v>
      </c>
      <c r="F294" s="1">
        <v>-56.7312193688973</v>
      </c>
      <c r="G294" s="1">
        <v>-168.328782945483</v>
      </c>
      <c r="H294" s="1"/>
      <c r="I294" s="1">
        <v>-134.82045026678</v>
      </c>
      <c r="J294" s="1"/>
    </row>
    <row r="295" spans="1:10" x14ac:dyDescent="0.25">
      <c r="A295" s="1">
        <v>2363.75</v>
      </c>
      <c r="B295" s="1">
        <v>-1.48627298382691</v>
      </c>
      <c r="C295" s="1">
        <v>-29.1220512824652</v>
      </c>
      <c r="D295" s="1">
        <v>-1.6378404586022599</v>
      </c>
      <c r="E295" s="1">
        <v>-130.138886910775</v>
      </c>
      <c r="F295" s="1">
        <v>-56.664336393699699</v>
      </c>
      <c r="G295" s="1">
        <v>-171.64208438156501</v>
      </c>
      <c r="H295" s="1"/>
      <c r="I295" s="1">
        <v>-135.55657633308499</v>
      </c>
      <c r="J295" s="1"/>
    </row>
    <row r="296" spans="1:10" x14ac:dyDescent="0.25">
      <c r="A296" s="1">
        <v>2365</v>
      </c>
      <c r="B296" s="1">
        <v>-1.49277272337571</v>
      </c>
      <c r="C296" s="1">
        <v>-32.083514538604902</v>
      </c>
      <c r="D296" s="1">
        <v>-1.64507046987644</v>
      </c>
      <c r="E296" s="1">
        <v>-133.20663371386701</v>
      </c>
      <c r="F296" s="1">
        <v>-56.372285214563803</v>
      </c>
      <c r="G296" s="1">
        <v>-176.11320525878301</v>
      </c>
      <c r="H296" s="1"/>
      <c r="I296" s="1">
        <v>-136.31086654781899</v>
      </c>
      <c r="J296" s="1"/>
    </row>
    <row r="297" spans="1:10" x14ac:dyDescent="0.25">
      <c r="A297" s="1">
        <v>2366.25</v>
      </c>
      <c r="B297" s="1">
        <v>-1.4980403041175101</v>
      </c>
      <c r="C297" s="1">
        <v>-35.044047412981101</v>
      </c>
      <c r="D297" s="1">
        <v>-1.6507062290718499</v>
      </c>
      <c r="E297" s="1">
        <v>-136.29895056730101</v>
      </c>
      <c r="F297" s="1">
        <v>-55.901884264363403</v>
      </c>
      <c r="G297" s="1">
        <v>179.58711895082399</v>
      </c>
      <c r="H297" s="1"/>
      <c r="I297" s="1">
        <v>-137.03262450711301</v>
      </c>
      <c r="J297" s="1"/>
    </row>
    <row r="298" spans="1:10" x14ac:dyDescent="0.25">
      <c r="A298" s="1">
        <v>2367.5</v>
      </c>
      <c r="B298" s="1">
        <v>-1.5058411420870701</v>
      </c>
      <c r="C298" s="1">
        <v>-38.019798650463301</v>
      </c>
      <c r="D298" s="1">
        <v>-1.6558576965077301</v>
      </c>
      <c r="E298" s="1">
        <v>-139.377606665168</v>
      </c>
      <c r="F298" s="1">
        <v>-55.550983818417002</v>
      </c>
      <c r="G298" s="1">
        <v>173.67109833347399</v>
      </c>
      <c r="H298" s="1"/>
      <c r="I298" s="1">
        <v>-137.792077223858</v>
      </c>
      <c r="J298" s="1"/>
    </row>
    <row r="299" spans="1:10" x14ac:dyDescent="0.25">
      <c r="A299" s="1">
        <v>2368.75</v>
      </c>
      <c r="B299" s="1">
        <v>-1.51207103543912</v>
      </c>
      <c r="C299" s="1">
        <v>-40.993707234447797</v>
      </c>
      <c r="D299" s="1">
        <v>-1.6596874185066599</v>
      </c>
      <c r="E299" s="1">
        <v>-142.457851685327</v>
      </c>
      <c r="F299" s="1">
        <v>-55.387152746374397</v>
      </c>
      <c r="G299" s="1">
        <v>166.164208954402</v>
      </c>
      <c r="H299" s="1"/>
      <c r="I299" s="1">
        <v>-138.55070630858799</v>
      </c>
      <c r="J299" s="1"/>
    </row>
    <row r="300" spans="1:10" x14ac:dyDescent="0.25">
      <c r="A300" s="1">
        <v>2370</v>
      </c>
      <c r="B300" s="1">
        <v>-1.5182487275551599</v>
      </c>
      <c r="C300" s="1">
        <v>-43.987514576670598</v>
      </c>
      <c r="D300" s="1">
        <v>-1.66285565528724</v>
      </c>
      <c r="E300" s="1">
        <v>-145.55023605904299</v>
      </c>
      <c r="F300" s="1">
        <v>-55.258952952639298</v>
      </c>
      <c r="G300" s="1">
        <v>161.079215795793</v>
      </c>
      <c r="H300" s="1"/>
      <c r="I300" s="1">
        <v>-139.32600618624801</v>
      </c>
      <c r="J300" s="1"/>
    </row>
    <row r="301" spans="1:10" x14ac:dyDescent="0.25">
      <c r="A301" s="1">
        <v>2371.25</v>
      </c>
      <c r="B301" s="1">
        <v>-1.52423481301706</v>
      </c>
      <c r="C301" s="1">
        <v>-46.978236122172</v>
      </c>
      <c r="D301" s="1">
        <v>-1.66741885975743</v>
      </c>
      <c r="E301" s="1">
        <v>-148.63426553822001</v>
      </c>
      <c r="F301" s="1">
        <v>-55.202160575567703</v>
      </c>
      <c r="G301" s="1">
        <v>155.74730904897299</v>
      </c>
      <c r="H301" s="1"/>
      <c r="I301" s="1">
        <v>-140.05678867166901</v>
      </c>
      <c r="J301" s="1"/>
    </row>
    <row r="302" spans="1:10" x14ac:dyDescent="0.25">
      <c r="A302" s="1">
        <v>2372.5</v>
      </c>
      <c r="B302" s="1">
        <v>-1.5328232662547401</v>
      </c>
      <c r="C302" s="1">
        <v>-49.964931599508397</v>
      </c>
      <c r="D302" s="1">
        <v>-1.6704771831313801</v>
      </c>
      <c r="E302" s="1">
        <v>-151.73170658706599</v>
      </c>
      <c r="F302" s="1">
        <v>-54.893649806839498</v>
      </c>
      <c r="G302" s="1">
        <v>146.95114637366299</v>
      </c>
      <c r="H302" s="1"/>
      <c r="I302" s="1">
        <v>-140.848856160819</v>
      </c>
      <c r="J302" s="1"/>
    </row>
    <row r="303" spans="1:10" x14ac:dyDescent="0.25">
      <c r="A303" s="1">
        <v>2373.75</v>
      </c>
      <c r="B303" s="1">
        <v>-1.53924897561314</v>
      </c>
      <c r="C303" s="1">
        <v>-52.9634305219369</v>
      </c>
      <c r="D303" s="1">
        <v>-1.67397072599097</v>
      </c>
      <c r="E303" s="1">
        <v>-154.82732186064399</v>
      </c>
      <c r="F303" s="1">
        <v>-54.899138504546798</v>
      </c>
      <c r="G303" s="1">
        <v>140.53445524569599</v>
      </c>
      <c r="H303" s="1"/>
      <c r="I303" s="1">
        <v>-141.588262136521</v>
      </c>
      <c r="J303" s="1"/>
    </row>
    <row r="304" spans="1:10" x14ac:dyDescent="0.25">
      <c r="A304" s="1">
        <v>2375</v>
      </c>
      <c r="B304" s="1">
        <v>-1.5431528492279001</v>
      </c>
      <c r="C304" s="1">
        <v>-55.990294786413301</v>
      </c>
      <c r="D304" s="1">
        <v>-1.6766504422214801</v>
      </c>
      <c r="E304" s="1">
        <v>-157.927594007099</v>
      </c>
      <c r="F304" s="1">
        <v>-55.043943465312303</v>
      </c>
      <c r="G304" s="1">
        <v>130.384224337034</v>
      </c>
      <c r="H304" s="1"/>
      <c r="I304" s="1">
        <v>-142.337970649243</v>
      </c>
      <c r="J304" s="1"/>
    </row>
    <row r="305" spans="1:10" x14ac:dyDescent="0.25">
      <c r="A305" s="1">
        <v>2376.25</v>
      </c>
      <c r="B305" s="1">
        <v>-1.5516602168318301</v>
      </c>
      <c r="C305" s="1">
        <v>-59.015024915695697</v>
      </c>
      <c r="D305" s="1">
        <v>-1.6798822095539501</v>
      </c>
      <c r="E305" s="1">
        <v>-161.01898306050401</v>
      </c>
      <c r="F305" s="1">
        <v>-55.216116985798401</v>
      </c>
      <c r="G305" s="1">
        <v>123.81697868801901</v>
      </c>
      <c r="H305" s="1"/>
      <c r="I305" s="1">
        <v>-143.06604702335801</v>
      </c>
      <c r="J305" s="1"/>
    </row>
    <row r="306" spans="1:10" x14ac:dyDescent="0.25">
      <c r="A306" s="1">
        <v>2377.5</v>
      </c>
      <c r="B306" s="1">
        <v>-1.5588443079415999</v>
      </c>
      <c r="C306" s="1">
        <v>-62.026238201208997</v>
      </c>
      <c r="D306" s="1">
        <v>-1.68430424843349</v>
      </c>
      <c r="E306" s="1">
        <v>-164.112482291314</v>
      </c>
      <c r="F306" s="1">
        <v>-55.490714171721699</v>
      </c>
      <c r="G306" s="1">
        <v>116.063715307976</v>
      </c>
      <c r="H306" s="1"/>
      <c r="I306" s="1">
        <v>-143.850344009113</v>
      </c>
      <c r="J306" s="1"/>
    </row>
    <row r="307" spans="1:10" x14ac:dyDescent="0.25">
      <c r="A307" s="1">
        <v>2378.75</v>
      </c>
      <c r="B307" s="1">
        <v>-1.5659800874640399</v>
      </c>
      <c r="C307" s="1">
        <v>-65.070284888186293</v>
      </c>
      <c r="D307" s="1">
        <v>-1.68698172427451</v>
      </c>
      <c r="E307" s="1">
        <v>-167.21069306863899</v>
      </c>
      <c r="F307" s="1">
        <v>-55.680613256156001</v>
      </c>
      <c r="G307" s="1">
        <v>107.303082659735</v>
      </c>
      <c r="H307" s="1"/>
      <c r="I307" s="1">
        <v>-144.655923232552</v>
      </c>
      <c r="J307" s="1"/>
    </row>
    <row r="308" spans="1:10" x14ac:dyDescent="0.25">
      <c r="A308" s="1">
        <v>2380</v>
      </c>
      <c r="B308" s="1">
        <v>-1.57315043511732</v>
      </c>
      <c r="C308" s="1">
        <v>-68.0808020156542</v>
      </c>
      <c r="D308" s="1">
        <v>-1.6888490983092801</v>
      </c>
      <c r="E308" s="1">
        <v>-170.31194382025899</v>
      </c>
      <c r="F308" s="1">
        <v>-56.593992876688503</v>
      </c>
      <c r="G308" s="1">
        <v>100.13413578358301</v>
      </c>
      <c r="H308" s="1"/>
      <c r="I308" s="1">
        <v>-145.41607095743899</v>
      </c>
      <c r="J308" s="1"/>
    </row>
    <row r="309" spans="1:10" x14ac:dyDescent="0.25">
      <c r="A309" s="1">
        <v>2381.25</v>
      </c>
      <c r="B309" s="1">
        <v>-1.5831170148026601</v>
      </c>
      <c r="C309" s="1">
        <v>-71.117923064676205</v>
      </c>
      <c r="D309" s="1">
        <v>-1.6928639924912501</v>
      </c>
      <c r="E309" s="1">
        <v>-173.41164866281699</v>
      </c>
      <c r="F309" s="1">
        <v>-57.142992160467003</v>
      </c>
      <c r="G309" s="1">
        <v>94.356133281933296</v>
      </c>
      <c r="H309" s="1"/>
      <c r="I309" s="1">
        <v>-146.14506271521</v>
      </c>
      <c r="J309" s="1"/>
    </row>
    <row r="310" spans="1:10" x14ac:dyDescent="0.25">
      <c r="A310" s="1">
        <v>2382.5</v>
      </c>
      <c r="B310" s="1">
        <v>-1.58872970312785</v>
      </c>
      <c r="C310" s="1">
        <v>-74.129332128243306</v>
      </c>
      <c r="D310" s="1">
        <v>-1.69646176882293</v>
      </c>
      <c r="E310" s="1">
        <v>-176.517994921216</v>
      </c>
      <c r="F310" s="1">
        <v>-58.1998833011152</v>
      </c>
      <c r="G310" s="1">
        <v>87.740196271539403</v>
      </c>
      <c r="H310" s="1"/>
      <c r="I310" s="1">
        <v>-146.95194934116901</v>
      </c>
      <c r="J310" s="1"/>
    </row>
    <row r="311" spans="1:10" x14ac:dyDescent="0.25">
      <c r="A311" s="1">
        <v>2383.75</v>
      </c>
      <c r="B311" s="1">
        <v>-1.5978587796785599</v>
      </c>
      <c r="C311" s="1">
        <v>-77.171852267368706</v>
      </c>
      <c r="D311" s="1">
        <v>-1.70237064236172</v>
      </c>
      <c r="E311" s="1">
        <v>-179.60808294523301</v>
      </c>
      <c r="F311" s="1">
        <v>-58.838364222299901</v>
      </c>
      <c r="G311" s="1">
        <v>81.208109296864905</v>
      </c>
      <c r="H311" s="1"/>
      <c r="I311" s="1">
        <v>-147.69918024985</v>
      </c>
      <c r="J311" s="1"/>
    </row>
    <row r="312" spans="1:10" x14ac:dyDescent="0.25">
      <c r="A312" s="1">
        <v>2385</v>
      </c>
      <c r="B312" s="1">
        <v>-1.6041014910990099</v>
      </c>
      <c r="C312" s="1">
        <v>-80.205595627817701</v>
      </c>
      <c r="D312" s="1">
        <v>-1.7050153273134201</v>
      </c>
      <c r="E312" s="1">
        <v>177.29013638500001</v>
      </c>
      <c r="F312" s="1">
        <v>-59.558440420792401</v>
      </c>
      <c r="G312" s="1">
        <v>77.9372304192012</v>
      </c>
      <c r="H312" s="1"/>
      <c r="I312" s="1">
        <v>-148.51949405100601</v>
      </c>
      <c r="J312" s="1"/>
    </row>
    <row r="313" spans="1:10" x14ac:dyDescent="0.25">
      <c r="A313" s="1">
        <v>2386.25</v>
      </c>
      <c r="B313" s="1">
        <v>-1.61365215340435</v>
      </c>
      <c r="C313" s="1">
        <v>-83.256592407918205</v>
      </c>
      <c r="D313" s="1">
        <v>-1.7094416016379901</v>
      </c>
      <c r="E313" s="1">
        <v>174.188041866151</v>
      </c>
      <c r="F313" s="1">
        <v>-60.390806630236</v>
      </c>
      <c r="G313" s="1">
        <v>75.451953536771299</v>
      </c>
      <c r="H313" s="1"/>
      <c r="I313" s="1">
        <v>-149.26896873082799</v>
      </c>
      <c r="J313" s="1"/>
    </row>
    <row r="314" spans="1:10" x14ac:dyDescent="0.25">
      <c r="A314" s="1">
        <v>2387.5</v>
      </c>
      <c r="B314" s="1">
        <v>-1.62187354820936</v>
      </c>
      <c r="C314" s="1">
        <v>-86.279174184599498</v>
      </c>
      <c r="D314" s="1">
        <v>-1.70957485896132</v>
      </c>
      <c r="E314" s="1">
        <v>171.10687112135801</v>
      </c>
      <c r="F314" s="1">
        <v>-61.891392419750296</v>
      </c>
      <c r="G314" s="1">
        <v>71.258742231115207</v>
      </c>
      <c r="H314" s="1"/>
      <c r="I314" s="1">
        <v>-150.05016444731999</v>
      </c>
      <c r="J314" s="1"/>
    </row>
    <row r="315" spans="1:10" x14ac:dyDescent="0.25">
      <c r="A315" s="1">
        <v>2388.75</v>
      </c>
      <c r="B315" s="1">
        <v>-1.6293507201169799</v>
      </c>
      <c r="C315" s="1">
        <v>-89.327516264249198</v>
      </c>
      <c r="D315" s="1">
        <v>-1.7119791400531901</v>
      </c>
      <c r="E315" s="1">
        <v>168.017242842543</v>
      </c>
      <c r="F315" s="1">
        <v>-61.8014833034361</v>
      </c>
      <c r="G315" s="1">
        <v>68.861674715328704</v>
      </c>
      <c r="H315" s="1"/>
      <c r="I315" s="1">
        <v>-150.81539242470399</v>
      </c>
      <c r="J315" s="1"/>
    </row>
    <row r="316" spans="1:10" x14ac:dyDescent="0.25">
      <c r="A316" s="1">
        <v>2390</v>
      </c>
      <c r="B316" s="1">
        <v>-1.6357917533467401</v>
      </c>
      <c r="C316" s="1">
        <v>-92.378133108181601</v>
      </c>
      <c r="D316" s="1">
        <v>-1.71439050404558</v>
      </c>
      <c r="E316" s="1">
        <v>164.92566625671</v>
      </c>
      <c r="F316" s="1">
        <v>-62.603068066906701</v>
      </c>
      <c r="G316" s="1">
        <v>67.803254965184493</v>
      </c>
      <c r="H316" s="1"/>
      <c r="I316" s="1">
        <v>-151.59317668123199</v>
      </c>
      <c r="J316" s="1"/>
    </row>
    <row r="317" spans="1:10" x14ac:dyDescent="0.25">
      <c r="A317" s="1">
        <v>2391.25</v>
      </c>
      <c r="B317" s="1">
        <v>-1.64417475882554</v>
      </c>
      <c r="C317" s="1">
        <v>-95.403705449646793</v>
      </c>
      <c r="D317" s="1">
        <v>-1.7116861358692801</v>
      </c>
      <c r="E317" s="1">
        <v>161.84709899236401</v>
      </c>
      <c r="F317" s="1">
        <v>-62.612718320630002</v>
      </c>
      <c r="G317" s="1">
        <v>64.967325417395799</v>
      </c>
      <c r="H317" s="1"/>
      <c r="I317" s="1">
        <v>-152.37518159050501</v>
      </c>
      <c r="J317" s="1"/>
    </row>
    <row r="318" spans="1:10" x14ac:dyDescent="0.25">
      <c r="A318" s="1">
        <v>2392.5</v>
      </c>
      <c r="B318" s="1">
        <v>-1.6491357494043699</v>
      </c>
      <c r="C318" s="1">
        <v>-98.480236513820898</v>
      </c>
      <c r="D318" s="1">
        <v>-1.71134296001393</v>
      </c>
      <c r="E318" s="1">
        <v>158.76256782164199</v>
      </c>
      <c r="F318" s="1">
        <v>-63.177500778624598</v>
      </c>
      <c r="G318" s="1">
        <v>62.192176247197203</v>
      </c>
      <c r="H318" s="1"/>
      <c r="I318" s="1">
        <v>-153.170587847554</v>
      </c>
      <c r="J318" s="1"/>
    </row>
    <row r="319" spans="1:10" x14ac:dyDescent="0.25">
      <c r="A319" s="1">
        <v>2393.75</v>
      </c>
      <c r="B319" s="1">
        <v>-1.6568218754575901</v>
      </c>
      <c r="C319" s="1">
        <v>-101.515042677477</v>
      </c>
      <c r="D319" s="1">
        <v>-1.71045590414835</v>
      </c>
      <c r="E319" s="1">
        <v>155.66691225216201</v>
      </c>
      <c r="F319" s="1">
        <v>-63.242496521617198</v>
      </c>
      <c r="G319" s="1">
        <v>51.486444356049802</v>
      </c>
      <c r="H319" s="1"/>
      <c r="I319" s="1">
        <v>-153.95616293515101</v>
      </c>
      <c r="J319" s="1"/>
    </row>
    <row r="320" spans="1:10" x14ac:dyDescent="0.25">
      <c r="A320" s="1">
        <v>2395</v>
      </c>
      <c r="B320" s="1">
        <v>-1.6608114647432199</v>
      </c>
      <c r="C320" s="1">
        <v>-104.57667756708599</v>
      </c>
      <c r="D320" s="1">
        <v>-1.7093053951777899</v>
      </c>
      <c r="E320" s="1">
        <v>152.56304938244199</v>
      </c>
      <c r="F320" s="1">
        <v>-64.084526750221698</v>
      </c>
      <c r="G320" s="1">
        <v>46.060285122836703</v>
      </c>
      <c r="H320" s="1"/>
      <c r="I320" s="1">
        <v>-154.73393967061199</v>
      </c>
      <c r="J320" s="1"/>
    </row>
    <row r="321" spans="1:10" x14ac:dyDescent="0.25">
      <c r="A321" s="1">
        <v>2396.25</v>
      </c>
      <c r="B321" s="1">
        <v>-1.6668119395274901</v>
      </c>
      <c r="C321" s="1">
        <v>-107.633723863084</v>
      </c>
      <c r="D321" s="1">
        <v>-1.7066040913498699</v>
      </c>
      <c r="E321" s="1">
        <v>149.458893004055</v>
      </c>
      <c r="F321" s="1">
        <v>-66.479567151770596</v>
      </c>
      <c r="G321" s="1">
        <v>42.2957766257</v>
      </c>
      <c r="H321" s="1"/>
      <c r="I321" s="1">
        <v>-155.55636509203401</v>
      </c>
      <c r="J321" s="1"/>
    </row>
    <row r="322" spans="1:10" x14ac:dyDescent="0.25">
      <c r="A322" s="1">
        <v>2397.5</v>
      </c>
      <c r="B322" s="1">
        <v>-1.6725671201591299</v>
      </c>
      <c r="C322" s="1">
        <v>-110.69454757208101</v>
      </c>
      <c r="D322" s="1">
        <v>-1.70487377855597</v>
      </c>
      <c r="E322" s="1">
        <v>146.35539133147799</v>
      </c>
      <c r="F322" s="1">
        <v>-67.445576840530805</v>
      </c>
      <c r="G322" s="1">
        <v>37.3716174047346</v>
      </c>
      <c r="H322" s="1"/>
      <c r="I322" s="1">
        <v>-156.33785300805101</v>
      </c>
      <c r="J322" s="1"/>
    </row>
    <row r="323" spans="1:10" x14ac:dyDescent="0.25">
      <c r="A323" s="1">
        <v>2398.75</v>
      </c>
      <c r="B323" s="1">
        <v>-1.6736082403416901</v>
      </c>
      <c r="C323" s="1">
        <v>-113.77751306501099</v>
      </c>
      <c r="D323" s="1">
        <v>-1.7057176490611801</v>
      </c>
      <c r="E323" s="1">
        <v>143.256651035489</v>
      </c>
      <c r="F323" s="1">
        <v>-68.442961359648095</v>
      </c>
      <c r="G323" s="1">
        <v>42.800694127062997</v>
      </c>
      <c r="H323" s="1"/>
      <c r="I323" s="1">
        <v>-157.138256691544</v>
      </c>
      <c r="J323" s="1"/>
    </row>
    <row r="324" spans="1:10" x14ac:dyDescent="0.25">
      <c r="A324" s="1">
        <v>2400</v>
      </c>
      <c r="B324" s="1">
        <v>-1.6809650389673001</v>
      </c>
      <c r="C324" s="1">
        <v>-116.838575155519</v>
      </c>
      <c r="D324" s="1">
        <v>-1.70348853053034</v>
      </c>
      <c r="E324" s="1">
        <v>140.162879193582</v>
      </c>
      <c r="F324" s="1">
        <v>-67.387872388852799</v>
      </c>
      <c r="G324" s="1">
        <v>35.836133489226597</v>
      </c>
      <c r="H324" s="1"/>
      <c r="I324" s="1">
        <v>-157.94997762675601</v>
      </c>
      <c r="J324" s="1"/>
    </row>
    <row r="325" spans="1:10" x14ac:dyDescent="0.25">
      <c r="A325" s="1">
        <v>2401.25</v>
      </c>
      <c r="B325" s="1">
        <v>-1.68831614204268</v>
      </c>
      <c r="C325" s="1">
        <v>-119.949956089906</v>
      </c>
      <c r="D325" s="1">
        <v>-1.70491480052847</v>
      </c>
      <c r="E325" s="1">
        <v>137.050018045109</v>
      </c>
      <c r="F325" s="1">
        <v>-68.078607640425403</v>
      </c>
      <c r="G325" s="1">
        <v>13.9035464145087</v>
      </c>
      <c r="H325" s="1"/>
      <c r="I325" s="1">
        <v>-158.75629113769301</v>
      </c>
      <c r="J325" s="1"/>
    </row>
    <row r="326" spans="1:10" x14ac:dyDescent="0.25">
      <c r="A326" s="1">
        <v>2402.5</v>
      </c>
      <c r="B326" s="1">
        <v>-1.69384256432549</v>
      </c>
      <c r="C326" s="1">
        <v>-123.042386470537</v>
      </c>
      <c r="D326" s="1">
        <v>-1.70566323742422</v>
      </c>
      <c r="E326" s="1">
        <v>133.922060662072</v>
      </c>
      <c r="F326" s="1">
        <v>-69.260784824237007</v>
      </c>
      <c r="G326" s="1">
        <v>-7.8328903968355501</v>
      </c>
      <c r="H326" s="1"/>
      <c r="I326" s="1">
        <v>-159.53521256410599</v>
      </c>
      <c r="J326" s="1"/>
    </row>
    <row r="327" spans="1:10" x14ac:dyDescent="0.25">
      <c r="A327" s="1">
        <v>2403.75</v>
      </c>
      <c r="B327" s="1">
        <v>-1.6992178539440399</v>
      </c>
      <c r="C327" s="1">
        <v>-126.156248844552</v>
      </c>
      <c r="D327" s="1">
        <v>-1.70779552815824</v>
      </c>
      <c r="E327" s="1">
        <v>130.80723665931799</v>
      </c>
      <c r="F327" s="1">
        <v>-72.011681859707195</v>
      </c>
      <c r="G327" s="1">
        <v>-34.762368568565897</v>
      </c>
      <c r="H327" s="1"/>
      <c r="I327" s="1">
        <v>-160.34364304513301</v>
      </c>
      <c r="J327" s="1"/>
    </row>
    <row r="328" spans="1:10" x14ac:dyDescent="0.25">
      <c r="A328" s="1">
        <v>2405</v>
      </c>
      <c r="B328" s="1">
        <v>-1.7072681774357199</v>
      </c>
      <c r="C328" s="1">
        <v>-129.25727319570501</v>
      </c>
      <c r="D328" s="1">
        <v>-1.70887896193327</v>
      </c>
      <c r="E328" s="1">
        <v>127.706613930619</v>
      </c>
      <c r="F328" s="1">
        <v>-71.178841532350404</v>
      </c>
      <c r="G328" s="1">
        <v>-88.467776459231999</v>
      </c>
      <c r="H328" s="1"/>
      <c r="I328" s="1">
        <v>-161.135327669167</v>
      </c>
      <c r="J328" s="1"/>
    </row>
    <row r="329" spans="1:10" x14ac:dyDescent="0.25">
      <c r="A329" s="1">
        <v>2406.25</v>
      </c>
      <c r="B329" s="1">
        <v>-1.7141989493580401</v>
      </c>
      <c r="C329" s="1">
        <v>-132.356300274012</v>
      </c>
      <c r="D329" s="1">
        <v>-1.71231838096308</v>
      </c>
      <c r="E329" s="1">
        <v>124.594474022179</v>
      </c>
      <c r="F329" s="1">
        <v>-68.893416904852998</v>
      </c>
      <c r="G329" s="1">
        <v>-138.207672721894</v>
      </c>
      <c r="H329" s="1"/>
      <c r="I329" s="1">
        <v>-161.94694879661699</v>
      </c>
      <c r="J329" s="1"/>
    </row>
    <row r="330" spans="1:10" x14ac:dyDescent="0.25">
      <c r="A330" s="1">
        <v>2407.5</v>
      </c>
      <c r="B330" s="1">
        <v>-1.7205853812343299</v>
      </c>
      <c r="C330" s="1">
        <v>-135.4475469777</v>
      </c>
      <c r="D330" s="1">
        <v>-1.7144762274948</v>
      </c>
      <c r="E330" s="1">
        <v>121.47958115909201</v>
      </c>
      <c r="F330" s="1">
        <v>-66.143009954016506</v>
      </c>
      <c r="G330" s="1">
        <v>-172.21692401834301</v>
      </c>
      <c r="H330" s="1"/>
      <c r="I330" s="1">
        <v>-162.771401894701</v>
      </c>
      <c r="J330" s="1"/>
    </row>
    <row r="331" spans="1:10" x14ac:dyDescent="0.25">
      <c r="A331" s="1">
        <v>2408.75</v>
      </c>
      <c r="B331" s="1">
        <v>-1.72902170857376</v>
      </c>
      <c r="C331" s="1">
        <v>-138.57537718918201</v>
      </c>
      <c r="D331" s="1">
        <v>-1.7157614015773901</v>
      </c>
      <c r="E331" s="1">
        <v>118.401656258107</v>
      </c>
      <c r="F331" s="1">
        <v>-64.712068234527294</v>
      </c>
      <c r="G331" s="1">
        <v>174.77672067132701</v>
      </c>
      <c r="H331" s="1"/>
      <c r="I331" s="1">
        <v>-163.56180210372901</v>
      </c>
      <c r="J331" s="1"/>
    </row>
    <row r="332" spans="1:10" x14ac:dyDescent="0.25">
      <c r="A332" s="1">
        <v>2410</v>
      </c>
      <c r="B332" s="1">
        <v>-1.7375065270777501</v>
      </c>
      <c r="C332" s="1">
        <v>-141.66760014276699</v>
      </c>
      <c r="D332" s="1">
        <v>-1.7178129305017</v>
      </c>
      <c r="E332" s="1">
        <v>115.283969770363</v>
      </c>
      <c r="F332" s="1">
        <v>-64.000948246796696</v>
      </c>
      <c r="G332" s="1">
        <v>153.53239521219399</v>
      </c>
      <c r="H332" s="1"/>
      <c r="I332" s="1">
        <v>-164.36488002454399</v>
      </c>
      <c r="J332" s="1"/>
    </row>
    <row r="333" spans="1:10" x14ac:dyDescent="0.25">
      <c r="A333" s="1">
        <v>2411.25</v>
      </c>
      <c r="B333" s="1">
        <v>-1.74154400610952</v>
      </c>
      <c r="C333" s="1">
        <v>-144.78260234001201</v>
      </c>
      <c r="D333" s="1">
        <v>-1.7212490962011799</v>
      </c>
      <c r="E333" s="1">
        <v>112.197247357653</v>
      </c>
      <c r="F333" s="1">
        <v>-63.1429445413915</v>
      </c>
      <c r="G333" s="1">
        <v>141.77877932640499</v>
      </c>
      <c r="H333" s="1"/>
      <c r="I333" s="1">
        <v>-165.14857003737501</v>
      </c>
      <c r="J333" s="1"/>
    </row>
    <row r="334" spans="1:10" x14ac:dyDescent="0.25">
      <c r="A334" s="1">
        <v>2412.5</v>
      </c>
      <c r="B334" s="1">
        <v>-1.7485653172557301</v>
      </c>
      <c r="C334" s="1">
        <v>-147.894188077027</v>
      </c>
      <c r="D334" s="1">
        <v>-1.72079725026519</v>
      </c>
      <c r="E334" s="1">
        <v>109.11868274043501</v>
      </c>
      <c r="F334" s="1">
        <v>-61.766485605487802</v>
      </c>
      <c r="G334" s="1">
        <v>134.46199663031501</v>
      </c>
      <c r="H334" s="1"/>
      <c r="I334" s="1">
        <v>-165.97896345396799</v>
      </c>
      <c r="J334" s="1"/>
    </row>
    <row r="335" spans="1:10" x14ac:dyDescent="0.25">
      <c r="A335" s="1">
        <v>2413.75</v>
      </c>
      <c r="B335" s="1">
        <v>-1.75539928305063</v>
      </c>
      <c r="C335" s="1">
        <v>-150.992159900763</v>
      </c>
      <c r="D335" s="1">
        <v>-1.7203010447365199</v>
      </c>
      <c r="E335" s="1">
        <v>106.028226626879</v>
      </c>
      <c r="F335" s="1">
        <v>-60.896964914597902</v>
      </c>
      <c r="G335" s="1">
        <v>124.25409723755</v>
      </c>
      <c r="H335" s="1"/>
      <c r="I335" s="1">
        <v>-166.793700385834</v>
      </c>
      <c r="J335" s="1"/>
    </row>
    <row r="336" spans="1:10" x14ac:dyDescent="0.25">
      <c r="A336" s="1">
        <v>2415</v>
      </c>
      <c r="B336" s="1">
        <v>-1.76020990093198</v>
      </c>
      <c r="C336" s="1">
        <v>-154.094604320277</v>
      </c>
      <c r="D336" s="1">
        <v>-1.7224409929358699</v>
      </c>
      <c r="E336" s="1">
        <v>102.93442894416199</v>
      </c>
      <c r="F336" s="1">
        <v>-59.992349299788501</v>
      </c>
      <c r="G336" s="1">
        <v>113.43625156466901</v>
      </c>
      <c r="H336" s="1"/>
      <c r="I336" s="1">
        <v>-167.590961291018</v>
      </c>
      <c r="J336" s="1"/>
    </row>
    <row r="337" spans="1:10" x14ac:dyDescent="0.25">
      <c r="A337" s="1">
        <v>2416.25</v>
      </c>
      <c r="B337" s="1">
        <v>-1.7652544965421999</v>
      </c>
      <c r="C337" s="1">
        <v>-157.20050936398499</v>
      </c>
      <c r="D337" s="1">
        <v>-1.72198033942943</v>
      </c>
      <c r="E337" s="1">
        <v>99.856465380667004</v>
      </c>
      <c r="F337" s="1">
        <v>-60.083456982805899</v>
      </c>
      <c r="G337" s="1">
        <v>105.49172539384099</v>
      </c>
      <c r="H337" s="1"/>
      <c r="I337" s="1">
        <v>-168.42194047187701</v>
      </c>
      <c r="J337" s="1"/>
    </row>
    <row r="338" spans="1:10" x14ac:dyDescent="0.25">
      <c r="A338" s="1">
        <v>2417.5</v>
      </c>
      <c r="B338" s="1">
        <v>-1.7714545126149801</v>
      </c>
      <c r="C338" s="1">
        <v>-160.31737037279601</v>
      </c>
      <c r="D338" s="1">
        <v>-1.72435397844692</v>
      </c>
      <c r="E338" s="1">
        <v>96.764849168995397</v>
      </c>
      <c r="F338" s="1">
        <v>-60.123991462971098</v>
      </c>
      <c r="G338" s="1">
        <v>99.877503548230706</v>
      </c>
      <c r="H338" s="1"/>
      <c r="I338" s="1">
        <v>-169.241558260792</v>
      </c>
      <c r="J338" s="1"/>
    </row>
    <row r="339" spans="1:10" x14ac:dyDescent="0.25">
      <c r="A339" s="1">
        <v>2418.75</v>
      </c>
      <c r="B339" s="1">
        <v>-1.77414501280669</v>
      </c>
      <c r="C339" s="1">
        <v>-163.43558889390499</v>
      </c>
      <c r="D339" s="1">
        <v>-1.7219649234402801</v>
      </c>
      <c r="E339" s="1">
        <v>93.651783762736599</v>
      </c>
      <c r="F339" s="1">
        <v>-59.5451497246736</v>
      </c>
      <c r="G339" s="1">
        <v>92.575235113632701</v>
      </c>
      <c r="H339" s="1"/>
      <c r="I339" s="1">
        <v>-170.054366060349</v>
      </c>
      <c r="J339" s="1"/>
    </row>
    <row r="340" spans="1:10" x14ac:dyDescent="0.25">
      <c r="A340" s="1">
        <v>2420</v>
      </c>
      <c r="B340" s="1">
        <v>-1.7784997024367399</v>
      </c>
      <c r="C340" s="1">
        <v>-166.54863036115799</v>
      </c>
      <c r="D340" s="1">
        <v>-1.7254479426937199</v>
      </c>
      <c r="E340" s="1">
        <v>90.579898146751205</v>
      </c>
      <c r="F340" s="1">
        <v>-59.784516570053803</v>
      </c>
      <c r="G340" s="1">
        <v>84.091705272502196</v>
      </c>
      <c r="H340" s="1"/>
      <c r="I340" s="1">
        <v>-170.896196715965</v>
      </c>
      <c r="J340" s="1"/>
    </row>
    <row r="341" spans="1:10" x14ac:dyDescent="0.25">
      <c r="A341" s="1">
        <v>2421.25</v>
      </c>
      <c r="B341" s="1">
        <v>-1.7826613146447201</v>
      </c>
      <c r="C341" s="1">
        <v>-169.67337753083001</v>
      </c>
      <c r="D341" s="1">
        <v>-1.72527214795499</v>
      </c>
      <c r="E341" s="1">
        <v>87.460494544701902</v>
      </c>
      <c r="F341" s="1">
        <v>-59.844570471945197</v>
      </c>
      <c r="G341" s="1">
        <v>75.804191115297101</v>
      </c>
      <c r="H341" s="1"/>
      <c r="I341" s="1">
        <v>-171.721511311054</v>
      </c>
      <c r="J341" s="1"/>
    </row>
    <row r="342" spans="1:10" x14ac:dyDescent="0.25">
      <c r="A342" s="1">
        <v>2422.5</v>
      </c>
      <c r="B342" s="1">
        <v>-1.7907492248038599</v>
      </c>
      <c r="C342" s="1">
        <v>-172.794451083897</v>
      </c>
      <c r="D342" s="1">
        <v>-1.7260789105721099</v>
      </c>
      <c r="E342" s="1">
        <v>84.350733731774696</v>
      </c>
      <c r="F342" s="1">
        <v>-60.650903903838604</v>
      </c>
      <c r="G342" s="1">
        <v>71.367669687877793</v>
      </c>
      <c r="H342" s="1"/>
      <c r="I342" s="1">
        <v>-172.52719644971299</v>
      </c>
      <c r="J342" s="1"/>
    </row>
    <row r="343" spans="1:10" x14ac:dyDescent="0.25">
      <c r="A343" s="1">
        <v>2423.75</v>
      </c>
      <c r="B343" s="1">
        <v>-1.79464585110541</v>
      </c>
      <c r="C343" s="1">
        <v>-175.931107319875</v>
      </c>
      <c r="D343" s="1">
        <v>-1.7290153476215899</v>
      </c>
      <c r="E343" s="1">
        <v>81.2602638671421</v>
      </c>
      <c r="F343" s="1">
        <v>-61.514720818539402</v>
      </c>
      <c r="G343" s="1">
        <v>70.487421140223105</v>
      </c>
      <c r="H343" s="1"/>
      <c r="I343" s="1">
        <v>-173.37074699198001</v>
      </c>
      <c r="J343" s="1"/>
    </row>
    <row r="344" spans="1:10" x14ac:dyDescent="0.25">
      <c r="A344" s="1">
        <v>2425</v>
      </c>
      <c r="B344" s="1">
        <v>-1.8001968704287701</v>
      </c>
      <c r="C344" s="1">
        <v>-179.05419492992701</v>
      </c>
      <c r="D344" s="1">
        <v>-1.73218314644386</v>
      </c>
      <c r="E344" s="1">
        <v>78.148360902167397</v>
      </c>
      <c r="F344" s="1">
        <v>-61.842030351904199</v>
      </c>
      <c r="G344" s="1">
        <v>73.688960044597195</v>
      </c>
      <c r="H344" s="1"/>
      <c r="I344" s="1">
        <v>-174.197547113577</v>
      </c>
      <c r="J344" s="1"/>
    </row>
    <row r="345" spans="1:10" x14ac:dyDescent="0.25">
      <c r="A345" s="1">
        <v>2426.25</v>
      </c>
      <c r="B345" s="1">
        <v>-1.80585252147592</v>
      </c>
      <c r="C345" s="1">
        <v>177.804349746719</v>
      </c>
      <c r="D345" s="1">
        <v>-1.7341018546469</v>
      </c>
      <c r="E345" s="1">
        <v>75.050903033130098</v>
      </c>
      <c r="F345" s="1">
        <v>-60.985837572361099</v>
      </c>
      <c r="G345" s="1">
        <v>78.905858556156105</v>
      </c>
      <c r="H345" s="1"/>
      <c r="I345" s="1">
        <v>-175.03687112310001</v>
      </c>
      <c r="J345" s="1"/>
    </row>
    <row r="346" spans="1:10" x14ac:dyDescent="0.25">
      <c r="A346" s="1">
        <v>2427.5</v>
      </c>
      <c r="B346" s="1">
        <v>-1.81090384230763</v>
      </c>
      <c r="C346" s="1">
        <v>174.66762724963601</v>
      </c>
      <c r="D346" s="1">
        <v>-1.7365944605138901</v>
      </c>
      <c r="E346" s="1">
        <v>71.950399471558498</v>
      </c>
      <c r="F346" s="1">
        <v>-60.044088849233503</v>
      </c>
      <c r="G346" s="1">
        <v>75.887180986276704</v>
      </c>
      <c r="H346" s="1"/>
      <c r="I346" s="1">
        <v>-175.844088216752</v>
      </c>
      <c r="J346" s="1"/>
    </row>
    <row r="347" spans="1:10" x14ac:dyDescent="0.25">
      <c r="A347" s="1">
        <v>2428.75</v>
      </c>
      <c r="B347" s="1">
        <v>-1.8161312264351901</v>
      </c>
      <c r="C347" s="1">
        <v>171.51848324974</v>
      </c>
      <c r="D347" s="1">
        <v>-1.7428725980500701</v>
      </c>
      <c r="E347" s="1">
        <v>68.828226380909697</v>
      </c>
      <c r="F347" s="1">
        <v>-59.017402392247597</v>
      </c>
      <c r="G347" s="1">
        <v>75.305468728247206</v>
      </c>
      <c r="H347" s="1"/>
      <c r="I347" s="1">
        <v>-176.72302713176501</v>
      </c>
      <c r="J347" s="1"/>
    </row>
    <row r="348" spans="1:10" x14ac:dyDescent="0.25">
      <c r="A348" s="1">
        <v>2430</v>
      </c>
      <c r="B348" s="1">
        <v>-1.8222178271223699</v>
      </c>
      <c r="C348" s="1">
        <v>168.37044101201701</v>
      </c>
      <c r="D348" s="1">
        <v>-1.74537598955892</v>
      </c>
      <c r="E348" s="1">
        <v>65.735001024742303</v>
      </c>
      <c r="F348" s="1">
        <v>-58.414934684827202</v>
      </c>
      <c r="G348" s="1">
        <v>72.514319535202802</v>
      </c>
      <c r="H348" s="1"/>
      <c r="I348" s="1">
        <v>-177.55677846511799</v>
      </c>
      <c r="J348" s="1"/>
    </row>
    <row r="349" spans="1:10" x14ac:dyDescent="0.25">
      <c r="A349" s="1">
        <v>2431.25</v>
      </c>
      <c r="B349" s="1">
        <v>-1.8270665720216499</v>
      </c>
      <c r="C349" s="1">
        <v>165.22808547647401</v>
      </c>
      <c r="D349" s="1">
        <v>-1.74545989734606</v>
      </c>
      <c r="E349" s="1">
        <v>62.647178778049202</v>
      </c>
      <c r="F349" s="1">
        <v>-57.017523894866699</v>
      </c>
      <c r="G349" s="1">
        <v>66.090877426164795</v>
      </c>
      <c r="H349" s="1"/>
      <c r="I349" s="1">
        <v>-178.40986298355401</v>
      </c>
      <c r="J349" s="1"/>
    </row>
    <row r="350" spans="1:10" x14ac:dyDescent="0.25">
      <c r="A350" s="1">
        <v>2432.5</v>
      </c>
      <c r="B350" s="1">
        <v>-1.83485172441635</v>
      </c>
      <c r="C350" s="1">
        <v>162.07423699306801</v>
      </c>
      <c r="D350" s="1">
        <v>-1.74831202351752</v>
      </c>
      <c r="E350" s="1">
        <v>59.524532542096097</v>
      </c>
      <c r="F350" s="1">
        <v>-56.4248530507193</v>
      </c>
      <c r="G350" s="1">
        <v>60.4653453103315</v>
      </c>
      <c r="H350" s="1"/>
      <c r="I350" s="1">
        <v>-179.256275370548</v>
      </c>
      <c r="J350" s="1"/>
    </row>
    <row r="351" spans="1:10" x14ac:dyDescent="0.25">
      <c r="A351" s="1">
        <v>2433.75</v>
      </c>
      <c r="B351" s="1">
        <v>-1.8406014586611601</v>
      </c>
      <c r="C351" s="1">
        <v>158.92582606883599</v>
      </c>
      <c r="D351" s="1">
        <v>-1.75095944072385</v>
      </c>
      <c r="E351" s="1">
        <v>56.425401292825498</v>
      </c>
      <c r="F351" s="1">
        <v>-55.579629986157201</v>
      </c>
      <c r="G351" s="1">
        <v>54.807487917704002</v>
      </c>
      <c r="H351" s="1"/>
      <c r="I351" s="1">
        <v>179.887210858412</v>
      </c>
      <c r="J351" s="1"/>
    </row>
    <row r="352" spans="1:10" x14ac:dyDescent="0.25">
      <c r="A352" s="1">
        <v>2435</v>
      </c>
      <c r="B352" s="1">
        <v>-1.84743440722194</v>
      </c>
      <c r="C352" s="1">
        <v>155.77700603907999</v>
      </c>
      <c r="D352" s="1">
        <v>-1.75098475955349</v>
      </c>
      <c r="E352" s="1">
        <v>53.311022459105203</v>
      </c>
      <c r="F352" s="1">
        <v>-55.135575628598801</v>
      </c>
      <c r="G352" s="1">
        <v>45.2228595173464</v>
      </c>
      <c r="H352" s="1"/>
      <c r="I352" s="1">
        <v>179.04576793293</v>
      </c>
      <c r="J352" s="1"/>
    </row>
    <row r="353" spans="1:10" x14ac:dyDescent="0.25">
      <c r="A353" s="1">
        <v>2436.25</v>
      </c>
      <c r="B353" s="1">
        <v>-1.8551106384801099</v>
      </c>
      <c r="C353" s="1">
        <v>152.63172640752001</v>
      </c>
      <c r="D353" s="1">
        <v>-1.75357739661402</v>
      </c>
      <c r="E353" s="1">
        <v>50.204792348211399</v>
      </c>
      <c r="F353" s="1">
        <v>-54.791913278971997</v>
      </c>
      <c r="G353" s="1">
        <v>37.4227330406219</v>
      </c>
      <c r="H353" s="1"/>
      <c r="I353" s="1">
        <v>178.178699241505</v>
      </c>
      <c r="J353" s="1"/>
    </row>
    <row r="354" spans="1:10" x14ac:dyDescent="0.25">
      <c r="A354" s="1">
        <v>2437.5</v>
      </c>
      <c r="B354" s="1">
        <v>-1.8613958941456601</v>
      </c>
      <c r="C354" s="1">
        <v>149.494759661514</v>
      </c>
      <c r="D354" s="1">
        <v>-1.75483139918548</v>
      </c>
      <c r="E354" s="1">
        <v>47.0697132465205</v>
      </c>
      <c r="F354" s="1">
        <v>-54.702505852545301</v>
      </c>
      <c r="G354" s="1">
        <v>25.870048496346101</v>
      </c>
      <c r="H354" s="1"/>
      <c r="I354" s="1">
        <v>177.35906724535101</v>
      </c>
      <c r="J354" s="1"/>
    </row>
    <row r="355" spans="1:10" x14ac:dyDescent="0.25">
      <c r="A355" s="1">
        <v>2438.75</v>
      </c>
      <c r="B355" s="1">
        <v>-1.86746754064069</v>
      </c>
      <c r="C355" s="1">
        <v>146.34096294469001</v>
      </c>
      <c r="D355" s="1">
        <v>-1.7566749724217701</v>
      </c>
      <c r="E355" s="1">
        <v>43.954118482198503</v>
      </c>
      <c r="F355" s="1">
        <v>-55.049494932753703</v>
      </c>
      <c r="G355" s="1">
        <v>19.020240375460101</v>
      </c>
      <c r="H355" s="1"/>
      <c r="I355" s="1">
        <v>176.47926337535301</v>
      </c>
      <c r="J355" s="1"/>
    </row>
    <row r="356" spans="1:10" x14ac:dyDescent="0.25">
      <c r="A356" s="1">
        <v>2440</v>
      </c>
      <c r="B356" s="1">
        <v>-1.87011413666619</v>
      </c>
      <c r="C356" s="1">
        <v>143.186876828941</v>
      </c>
      <c r="D356" s="1">
        <v>-1.7619532944878999</v>
      </c>
      <c r="E356" s="1">
        <v>40.822842836805201</v>
      </c>
      <c r="F356" s="1">
        <v>-55.161971547990802</v>
      </c>
      <c r="G356" s="1">
        <v>15.1006076641156</v>
      </c>
      <c r="H356" s="1"/>
      <c r="I356" s="1">
        <v>175.63745162244899</v>
      </c>
      <c r="J356" s="1"/>
    </row>
    <row r="357" spans="1:10" x14ac:dyDescent="0.25">
      <c r="A357" s="1">
        <v>2441.25</v>
      </c>
      <c r="B357" s="1">
        <v>-1.87657939207421</v>
      </c>
      <c r="C357" s="1">
        <v>140.045393019843</v>
      </c>
      <c r="D357" s="1">
        <v>-1.7638028705009501</v>
      </c>
      <c r="E357" s="1">
        <v>37.7069558907017</v>
      </c>
      <c r="F357" s="1">
        <v>-55.4338435361094</v>
      </c>
      <c r="G357" s="1">
        <v>6.5739062642457302</v>
      </c>
      <c r="H357" s="1"/>
      <c r="I357" s="1">
        <v>174.78555087458199</v>
      </c>
      <c r="J357" s="1"/>
    </row>
    <row r="358" spans="1:10" x14ac:dyDescent="0.25">
      <c r="A358" s="1">
        <v>2442.5</v>
      </c>
      <c r="B358" s="1">
        <v>-1.8812159086812501</v>
      </c>
      <c r="C358" s="1">
        <v>136.90683275471699</v>
      </c>
      <c r="D358" s="1">
        <v>-1.7676179047050899</v>
      </c>
      <c r="E358" s="1">
        <v>34.5891203380178</v>
      </c>
      <c r="F358" s="1">
        <v>-55.387405288026201</v>
      </c>
      <c r="G358" s="1">
        <v>-0.63630764036368903</v>
      </c>
      <c r="H358" s="1"/>
      <c r="I358" s="1">
        <v>173.90837744551899</v>
      </c>
      <c r="J358" s="1"/>
    </row>
    <row r="359" spans="1:10" x14ac:dyDescent="0.25">
      <c r="A359" s="1">
        <v>2443.75</v>
      </c>
      <c r="B359" s="1">
        <v>-1.88605671539431</v>
      </c>
      <c r="C359" s="1">
        <v>133.76380049380501</v>
      </c>
      <c r="D359" s="1">
        <v>-1.77325232200113</v>
      </c>
      <c r="E359" s="1">
        <v>31.453822717491299</v>
      </c>
      <c r="F359" s="1">
        <v>-56.239001906157398</v>
      </c>
      <c r="G359" s="1">
        <v>-7.1513847714724301</v>
      </c>
      <c r="H359" s="1"/>
      <c r="I359" s="1">
        <v>173.035556604547</v>
      </c>
      <c r="J359" s="1"/>
    </row>
    <row r="360" spans="1:10" x14ac:dyDescent="0.25">
      <c r="A360" s="1">
        <v>2445</v>
      </c>
      <c r="B360" s="1">
        <v>-1.8880513004728601</v>
      </c>
      <c r="C360" s="1">
        <v>130.60630870049701</v>
      </c>
      <c r="D360" s="1">
        <v>-1.77618264796616</v>
      </c>
      <c r="E360" s="1">
        <v>28.329911970879699</v>
      </c>
      <c r="F360" s="1">
        <v>-56.695787864522202</v>
      </c>
      <c r="G360" s="1">
        <v>-9.7672162844615205</v>
      </c>
      <c r="H360" s="1"/>
      <c r="I360" s="1">
        <v>172.16966725582</v>
      </c>
      <c r="J360" s="1"/>
    </row>
    <row r="361" spans="1:10" x14ac:dyDescent="0.25">
      <c r="A361" s="1">
        <v>2446.25</v>
      </c>
      <c r="B361" s="1">
        <v>-1.8937181286593601</v>
      </c>
      <c r="C361" s="1">
        <v>127.439343064751</v>
      </c>
      <c r="D361" s="1">
        <v>-1.7815039916056701</v>
      </c>
      <c r="E361" s="1">
        <v>25.191204905833999</v>
      </c>
      <c r="F361" s="1">
        <v>-57.1425286246266</v>
      </c>
      <c r="G361" s="1">
        <v>-14.510225924022899</v>
      </c>
      <c r="H361" s="1"/>
      <c r="I361" s="1">
        <v>171.30125978296101</v>
      </c>
      <c r="J361" s="1"/>
    </row>
    <row r="362" spans="1:10" x14ac:dyDescent="0.25">
      <c r="A362" s="1">
        <v>2447.5</v>
      </c>
      <c r="B362" s="1">
        <v>-1.8991461103316301</v>
      </c>
      <c r="C362" s="1">
        <v>124.26030219368501</v>
      </c>
      <c r="D362" s="1">
        <v>-1.78722523707156</v>
      </c>
      <c r="E362" s="1">
        <v>22.058359448401902</v>
      </c>
      <c r="F362" s="1">
        <v>-57.776795440063403</v>
      </c>
      <c r="G362" s="1">
        <v>-17.597144132882701</v>
      </c>
      <c r="H362" s="1"/>
      <c r="I362" s="1">
        <v>170.413986898107</v>
      </c>
      <c r="J362" s="1"/>
    </row>
    <row r="363" spans="1:10" x14ac:dyDescent="0.25">
      <c r="A363" s="1">
        <v>2448.75</v>
      </c>
      <c r="B363" s="1">
        <v>-1.9035887813783801</v>
      </c>
      <c r="C363" s="1">
        <v>121.083590643774</v>
      </c>
      <c r="D363" s="1">
        <v>-1.79242671103982</v>
      </c>
      <c r="E363" s="1">
        <v>18.910904158967799</v>
      </c>
      <c r="F363" s="1">
        <v>-58.127173883985797</v>
      </c>
      <c r="G363" s="1">
        <v>-17.278357847778999</v>
      </c>
      <c r="H363" s="1"/>
      <c r="I363" s="1">
        <v>169.57139166220799</v>
      </c>
      <c r="J363" s="1"/>
    </row>
    <row r="364" spans="1:10" x14ac:dyDescent="0.25">
      <c r="A364" s="1">
        <v>2450</v>
      </c>
      <c r="B364" s="1">
        <v>-1.9119984771354801</v>
      </c>
      <c r="C364" s="1">
        <v>117.89798741774401</v>
      </c>
      <c r="D364" s="1">
        <v>-1.79791350768074</v>
      </c>
      <c r="E364" s="1">
        <v>15.759451963539</v>
      </c>
      <c r="F364" s="1">
        <v>-58.3456178667982</v>
      </c>
      <c r="G364" s="1">
        <v>-17.598193263595899</v>
      </c>
      <c r="H364" s="1"/>
      <c r="I364" s="1">
        <v>168.66267891929701</v>
      </c>
      <c r="J364" s="1"/>
    </row>
    <row r="365" spans="1:10" x14ac:dyDescent="0.25">
      <c r="A365" s="1">
        <v>2451.25</v>
      </c>
      <c r="B365" s="1">
        <v>-1.9193033840826901</v>
      </c>
      <c r="C365" s="1">
        <v>114.70020583191101</v>
      </c>
      <c r="D365" s="1">
        <v>-1.8017105502136499</v>
      </c>
      <c r="E365" s="1">
        <v>12.642790411291401</v>
      </c>
      <c r="F365" s="1">
        <v>-58.436977592443299</v>
      </c>
      <c r="G365" s="1">
        <v>-15.2803513382768</v>
      </c>
      <c r="H365" s="1"/>
      <c r="I365" s="1">
        <v>167.788237175441</v>
      </c>
      <c r="J365" s="1"/>
    </row>
    <row r="366" spans="1:10" x14ac:dyDescent="0.25">
      <c r="A366" s="1">
        <v>2452.5</v>
      </c>
      <c r="B366" s="1">
        <v>-1.92619209542672</v>
      </c>
      <c r="C366" s="1">
        <v>111.52343999654001</v>
      </c>
      <c r="D366" s="1">
        <v>-1.80817449277761</v>
      </c>
      <c r="E366" s="1">
        <v>9.4692176221404303</v>
      </c>
      <c r="F366" s="1">
        <v>-58.285604240018202</v>
      </c>
      <c r="G366" s="1">
        <v>-16.4142876388381</v>
      </c>
      <c r="H366" s="1"/>
      <c r="I366" s="1">
        <v>166.88417319633601</v>
      </c>
      <c r="J366" s="1"/>
    </row>
    <row r="367" spans="1:10" x14ac:dyDescent="0.25">
      <c r="A367" s="1">
        <v>2453.75</v>
      </c>
      <c r="B367" s="1">
        <v>-1.93229372888444</v>
      </c>
      <c r="C367" s="1">
        <v>108.342426834493</v>
      </c>
      <c r="D367" s="1">
        <v>-1.8127100569364001</v>
      </c>
      <c r="E367" s="1">
        <v>6.3251667568595602</v>
      </c>
      <c r="F367" s="1">
        <v>-57.757487094480197</v>
      </c>
      <c r="G367" s="1">
        <v>-17.131646087289099</v>
      </c>
      <c r="H367" s="1"/>
      <c r="I367" s="1">
        <v>166.03478238527001</v>
      </c>
      <c r="J367" s="1"/>
    </row>
    <row r="368" spans="1:10" x14ac:dyDescent="0.25">
      <c r="A368" s="1">
        <v>2455</v>
      </c>
      <c r="B368" s="1">
        <v>-1.9414022311425601</v>
      </c>
      <c r="C368" s="1">
        <v>105.156933854542</v>
      </c>
      <c r="D368" s="1">
        <v>-1.8226767511423001</v>
      </c>
      <c r="E368" s="1">
        <v>3.1455333382100998</v>
      </c>
      <c r="F368" s="1">
        <v>-57.476138232900702</v>
      </c>
      <c r="G368" s="1">
        <v>-22.113285771598701</v>
      </c>
      <c r="H368" s="1"/>
      <c r="I368" s="1">
        <v>165.08844807579899</v>
      </c>
      <c r="J368" s="1"/>
    </row>
    <row r="369" spans="1:10" x14ac:dyDescent="0.25">
      <c r="A369" s="1">
        <v>2456.25</v>
      </c>
      <c r="B369" s="1">
        <v>-1.9483526326656599</v>
      </c>
      <c r="C369" s="1">
        <v>101.97165610316</v>
      </c>
      <c r="D369" s="1">
        <v>-1.83004759226686</v>
      </c>
      <c r="E369" s="1">
        <v>1.31054996783886E-2</v>
      </c>
      <c r="F369" s="1">
        <v>-57.3682951968417</v>
      </c>
      <c r="G369" s="1">
        <v>-27.857540780372599</v>
      </c>
      <c r="H369" s="1"/>
      <c r="I369" s="1">
        <v>164.19752978684701</v>
      </c>
      <c r="J369" s="1"/>
    </row>
    <row r="370" spans="1:10" x14ac:dyDescent="0.25">
      <c r="A370" s="1">
        <v>2457.5</v>
      </c>
      <c r="B370" s="1">
        <v>-1.95708784883982</v>
      </c>
      <c r="C370" s="1">
        <v>98.784547590775901</v>
      </c>
      <c r="D370" s="1">
        <v>-1.8334352631865101</v>
      </c>
      <c r="E370" s="1">
        <v>-3.16950516137813</v>
      </c>
      <c r="F370" s="1">
        <v>-57.355447909180903</v>
      </c>
      <c r="G370" s="1">
        <v>-27.320399205932599</v>
      </c>
      <c r="H370" s="1"/>
      <c r="I370" s="1">
        <v>163.28801826264501</v>
      </c>
      <c r="J370" s="1"/>
    </row>
    <row r="371" spans="1:10" x14ac:dyDescent="0.25">
      <c r="A371" s="1">
        <v>2458.75</v>
      </c>
      <c r="B371" s="1">
        <v>-1.9635096427143599</v>
      </c>
      <c r="C371" s="1">
        <v>95.584478042581395</v>
      </c>
      <c r="D371" s="1">
        <v>-1.8396103447719701</v>
      </c>
      <c r="E371" s="1">
        <v>-6.3229333941929999</v>
      </c>
      <c r="F371" s="1">
        <v>-57.286214107579703</v>
      </c>
      <c r="G371" s="1">
        <v>-29.983027194015101</v>
      </c>
      <c r="H371" s="1"/>
      <c r="I371" s="1">
        <v>162.37284642082801</v>
      </c>
      <c r="J371" s="1"/>
    </row>
    <row r="372" spans="1:10" x14ac:dyDescent="0.25">
      <c r="A372" s="1">
        <v>2460</v>
      </c>
      <c r="B372" s="1">
        <v>-1.96651107628644</v>
      </c>
      <c r="C372" s="1">
        <v>92.391760829432698</v>
      </c>
      <c r="D372" s="1">
        <v>-1.8470271542660699</v>
      </c>
      <c r="E372" s="1">
        <v>-9.5004973615159791</v>
      </c>
      <c r="F372" s="1">
        <v>-56.851161508660901</v>
      </c>
      <c r="G372" s="1">
        <v>-31.053827726292798</v>
      </c>
      <c r="H372" s="1"/>
      <c r="I372" s="1">
        <v>161.46376464881399</v>
      </c>
      <c r="J372" s="1"/>
    </row>
    <row r="373" spans="1:10" x14ac:dyDescent="0.25">
      <c r="A373" s="1">
        <v>2461.25</v>
      </c>
      <c r="B373" s="1">
        <v>-1.9731599366350501</v>
      </c>
      <c r="C373" s="1">
        <v>89.190834875044899</v>
      </c>
      <c r="D373" s="1">
        <v>-1.8512109657845299</v>
      </c>
      <c r="E373" s="1">
        <v>-12.681998322233699</v>
      </c>
      <c r="F373" s="1">
        <v>-56.489860255193697</v>
      </c>
      <c r="G373" s="1">
        <v>-33.670827209485502</v>
      </c>
      <c r="H373" s="1"/>
      <c r="I373" s="1">
        <v>160.57357644977199</v>
      </c>
      <c r="J373" s="1"/>
    </row>
    <row r="374" spans="1:10" x14ac:dyDescent="0.25">
      <c r="A374" s="1">
        <v>2462.5</v>
      </c>
      <c r="B374" s="1">
        <v>-1.98060809177796</v>
      </c>
      <c r="C374" s="1">
        <v>85.978135971842704</v>
      </c>
      <c r="D374" s="1">
        <v>-1.85961401898565</v>
      </c>
      <c r="E374" s="1">
        <v>-15.8593368469508</v>
      </c>
      <c r="F374" s="1">
        <v>-56.175617164976998</v>
      </c>
      <c r="G374" s="1">
        <v>-34.698250664070599</v>
      </c>
      <c r="H374" s="1"/>
      <c r="I374" s="1">
        <v>159.62857014651101</v>
      </c>
      <c r="J374" s="1"/>
    </row>
    <row r="375" spans="1:10" x14ac:dyDescent="0.25">
      <c r="A375" s="1">
        <v>2463.75</v>
      </c>
      <c r="B375" s="1">
        <v>-1.9860323245362801</v>
      </c>
      <c r="C375" s="1">
        <v>82.787890614062206</v>
      </c>
      <c r="D375" s="1">
        <v>-1.8652728934119001</v>
      </c>
      <c r="E375" s="1">
        <v>-19.064960077250799</v>
      </c>
      <c r="F375" s="1">
        <v>-55.733009734957903</v>
      </c>
      <c r="G375" s="1">
        <v>-38.4456601320719</v>
      </c>
      <c r="H375" s="1"/>
      <c r="I375" s="1">
        <v>158.716164574023</v>
      </c>
      <c r="J375" s="1"/>
    </row>
    <row r="376" spans="1:10" x14ac:dyDescent="0.25">
      <c r="A376" s="1">
        <v>2465</v>
      </c>
      <c r="B376" s="1">
        <v>-1.9916964681384299</v>
      </c>
      <c r="C376" s="1">
        <v>79.571802431130394</v>
      </c>
      <c r="D376" s="1">
        <v>-1.87484689448015</v>
      </c>
      <c r="E376" s="1">
        <v>-22.264140843910798</v>
      </c>
      <c r="F376" s="1">
        <v>-55.465145830940401</v>
      </c>
      <c r="G376" s="1">
        <v>-44.422557630561201</v>
      </c>
      <c r="H376" s="1"/>
      <c r="I376" s="1">
        <v>157.79530345598701</v>
      </c>
      <c r="J376" s="1"/>
    </row>
    <row r="377" spans="1:10" x14ac:dyDescent="0.25">
      <c r="A377" s="1">
        <v>2466.25</v>
      </c>
      <c r="B377" s="1">
        <v>-1.99805297259004</v>
      </c>
      <c r="C377" s="1">
        <v>76.343129888475502</v>
      </c>
      <c r="D377" s="1">
        <v>-1.88313043987433</v>
      </c>
      <c r="E377" s="1">
        <v>-25.479690340168201</v>
      </c>
      <c r="F377" s="1">
        <v>-54.992439589268898</v>
      </c>
      <c r="G377" s="1">
        <v>-48.948259911899797</v>
      </c>
      <c r="H377" s="1"/>
      <c r="I377" s="1">
        <v>156.852917937808</v>
      </c>
      <c r="J377" s="1"/>
    </row>
    <row r="378" spans="1:10" x14ac:dyDescent="0.25">
      <c r="A378" s="1">
        <v>2467.5</v>
      </c>
      <c r="B378" s="1">
        <v>-2.0057704844756499</v>
      </c>
      <c r="C378" s="1">
        <v>73.136503547561503</v>
      </c>
      <c r="D378" s="1">
        <v>-1.89124207413974</v>
      </c>
      <c r="E378" s="1">
        <v>-28.6775619115793</v>
      </c>
      <c r="F378" s="1">
        <v>-55.039549401500601</v>
      </c>
      <c r="G378" s="1">
        <v>-53.796621177437601</v>
      </c>
      <c r="H378" s="1"/>
      <c r="I378" s="1">
        <v>155.91473536442899</v>
      </c>
      <c r="J378" s="1"/>
    </row>
    <row r="379" spans="1:10" x14ac:dyDescent="0.25">
      <c r="A379" s="1">
        <v>2468.75</v>
      </c>
      <c r="B379" s="1">
        <v>-2.0115515594512701</v>
      </c>
      <c r="C379" s="1">
        <v>69.910779551210297</v>
      </c>
      <c r="D379" s="1">
        <v>-1.9006681029891801</v>
      </c>
      <c r="E379" s="1">
        <v>-31.889991459204101</v>
      </c>
      <c r="F379" s="1">
        <v>-54.940737628375501</v>
      </c>
      <c r="G379" s="1">
        <v>-57.208299792867301</v>
      </c>
      <c r="H379" s="1"/>
      <c r="I379" s="1">
        <v>154.97530540405401</v>
      </c>
      <c r="J379" s="1"/>
    </row>
    <row r="380" spans="1:10" x14ac:dyDescent="0.25">
      <c r="A380" s="1">
        <v>2470</v>
      </c>
      <c r="B380" s="1">
        <v>-2.0223795455409501</v>
      </c>
      <c r="C380" s="1">
        <v>66.664438313714697</v>
      </c>
      <c r="D380" s="1">
        <v>-1.9098333279553901</v>
      </c>
      <c r="E380" s="1">
        <v>-35.119039096236499</v>
      </c>
      <c r="F380" s="1">
        <v>-54.641949230112303</v>
      </c>
      <c r="G380" s="1">
        <v>-59.311336407110801</v>
      </c>
      <c r="H380" s="1"/>
      <c r="I380" s="1">
        <v>154.04174978411501</v>
      </c>
      <c r="J380" s="1"/>
    </row>
    <row r="381" spans="1:10" x14ac:dyDescent="0.25">
      <c r="A381" s="1">
        <v>2471.25</v>
      </c>
      <c r="B381" s="1">
        <v>-2.0267193409864102</v>
      </c>
      <c r="C381" s="1">
        <v>63.426329566290903</v>
      </c>
      <c r="D381" s="1">
        <v>-1.9183436772724201</v>
      </c>
      <c r="E381" s="1">
        <v>-38.331820387556199</v>
      </c>
      <c r="F381" s="1">
        <v>-54.063834449096497</v>
      </c>
      <c r="G381" s="1">
        <v>-63.088319989711799</v>
      </c>
      <c r="H381" s="1"/>
      <c r="I381" s="1">
        <v>153.09544790254699</v>
      </c>
      <c r="J381" s="1"/>
    </row>
    <row r="382" spans="1:10" x14ac:dyDescent="0.25">
      <c r="A382" s="1">
        <v>2472.5</v>
      </c>
      <c r="B382" s="1">
        <v>-2.0376462784389702</v>
      </c>
      <c r="C382" s="1">
        <v>60.187690560967802</v>
      </c>
      <c r="D382" s="1">
        <v>-1.9281645884949801</v>
      </c>
      <c r="E382" s="1">
        <v>-41.570988929737801</v>
      </c>
      <c r="F382" s="1">
        <v>-53.779286640380903</v>
      </c>
      <c r="G382" s="1">
        <v>-68.362297375916796</v>
      </c>
      <c r="H382" s="1"/>
      <c r="I382" s="1">
        <v>152.12994015003699</v>
      </c>
      <c r="J382" s="1"/>
    </row>
    <row r="383" spans="1:10" x14ac:dyDescent="0.25">
      <c r="A383" s="1">
        <v>2473.75</v>
      </c>
      <c r="B383" s="1">
        <v>-2.0453209700657902</v>
      </c>
      <c r="C383" s="1">
        <v>56.942322249651603</v>
      </c>
      <c r="D383" s="1">
        <v>-1.9381399704470199</v>
      </c>
      <c r="E383" s="1">
        <v>-44.790589514706099</v>
      </c>
      <c r="F383" s="1">
        <v>-53.6932590462295</v>
      </c>
      <c r="G383" s="1">
        <v>-74.663992176869698</v>
      </c>
      <c r="H383" s="1"/>
      <c r="I383" s="1">
        <v>151.18475512753801</v>
      </c>
      <c r="J383" s="1"/>
    </row>
    <row r="384" spans="1:10" x14ac:dyDescent="0.25">
      <c r="A384" s="1">
        <v>2475</v>
      </c>
      <c r="B384" s="1">
        <v>-2.0521464025235501</v>
      </c>
      <c r="C384" s="1">
        <v>53.6978764087781</v>
      </c>
      <c r="D384" s="1">
        <v>-1.94723723775831</v>
      </c>
      <c r="E384" s="1">
        <v>-48.021758571015901</v>
      </c>
      <c r="F384" s="1">
        <v>-53.406874148889798</v>
      </c>
      <c r="G384" s="1">
        <v>-78.521958154453898</v>
      </c>
      <c r="H384" s="1"/>
      <c r="I384" s="1">
        <v>150.267906403864</v>
      </c>
      <c r="J384" s="1"/>
    </row>
    <row r="385" spans="1:10" x14ac:dyDescent="0.25">
      <c r="A385" s="1">
        <v>2476.25</v>
      </c>
      <c r="B385" s="1">
        <v>-2.0626622307466298</v>
      </c>
      <c r="C385" s="1">
        <v>50.447295288364003</v>
      </c>
      <c r="D385" s="1">
        <v>-1.9598086724913399</v>
      </c>
      <c r="E385" s="1">
        <v>-51.278665914589602</v>
      </c>
      <c r="F385" s="1">
        <v>-53.349863002565698</v>
      </c>
      <c r="G385" s="1">
        <v>-84.667835189517206</v>
      </c>
      <c r="H385" s="1"/>
      <c r="I385" s="1">
        <v>149.30470195316201</v>
      </c>
      <c r="J385" s="1"/>
    </row>
    <row r="386" spans="1:10" x14ac:dyDescent="0.25">
      <c r="A386" s="1">
        <v>2477.5</v>
      </c>
      <c r="B386" s="1">
        <v>-2.0729200677311899</v>
      </c>
      <c r="C386" s="1">
        <v>47.193154473275698</v>
      </c>
      <c r="D386" s="1">
        <v>-1.96780651132144</v>
      </c>
      <c r="E386" s="1">
        <v>-54.507916461248897</v>
      </c>
      <c r="F386" s="1">
        <v>-53.339159755937999</v>
      </c>
      <c r="G386" s="1">
        <v>-90.132445445654994</v>
      </c>
      <c r="H386" s="1"/>
      <c r="I386" s="1">
        <v>148.31221845631899</v>
      </c>
      <c r="J386" s="1"/>
    </row>
    <row r="387" spans="1:10" x14ac:dyDescent="0.25">
      <c r="A387" s="1">
        <v>2478.75</v>
      </c>
      <c r="B387" s="1">
        <v>-2.0830157719594999</v>
      </c>
      <c r="C387" s="1">
        <v>43.949485577028099</v>
      </c>
      <c r="D387" s="1">
        <v>-1.97689990177632</v>
      </c>
      <c r="E387" s="1">
        <v>-57.736451719689903</v>
      </c>
      <c r="F387" s="1">
        <v>-53.317536494454401</v>
      </c>
      <c r="G387" s="1">
        <v>-93.861742883483004</v>
      </c>
      <c r="H387" s="1"/>
      <c r="I387" s="1">
        <v>147.37659038058001</v>
      </c>
      <c r="J387" s="1"/>
    </row>
    <row r="388" spans="1:10" x14ac:dyDescent="0.25">
      <c r="A388" s="1">
        <v>2480</v>
      </c>
      <c r="B388" s="1">
        <v>-2.0928521695166298</v>
      </c>
      <c r="C388" s="1">
        <v>40.689808686409698</v>
      </c>
      <c r="D388" s="1">
        <v>-1.9860769892790699</v>
      </c>
      <c r="E388" s="1">
        <v>-61.0042618608745</v>
      </c>
      <c r="F388" s="1">
        <v>-53.453598739342098</v>
      </c>
      <c r="G388" s="1">
        <v>-101.442150932312</v>
      </c>
      <c r="H388" s="1"/>
      <c r="I388" s="1">
        <v>146.38034662585699</v>
      </c>
      <c r="J388" s="1"/>
    </row>
    <row r="389" spans="1:10" x14ac:dyDescent="0.25">
      <c r="A389" s="1">
        <v>2481.25</v>
      </c>
      <c r="B389" s="1">
        <v>-2.1007814388119002</v>
      </c>
      <c r="C389" s="1">
        <v>37.419153900301403</v>
      </c>
      <c r="D389" s="1">
        <v>-1.9950369943555699</v>
      </c>
      <c r="E389" s="1">
        <v>-64.247989516939697</v>
      </c>
      <c r="F389" s="1">
        <v>-53.451779305782701</v>
      </c>
      <c r="G389" s="1">
        <v>-104.62830860630299</v>
      </c>
      <c r="H389" s="1"/>
      <c r="I389" s="1">
        <v>145.40125334964301</v>
      </c>
      <c r="J389" s="1"/>
    </row>
    <row r="390" spans="1:10" x14ac:dyDescent="0.25">
      <c r="A390" s="1">
        <v>2482.5</v>
      </c>
      <c r="B390" s="1">
        <v>-2.1118678472718</v>
      </c>
      <c r="C390" s="1">
        <v>34.158271142516803</v>
      </c>
      <c r="D390" s="1">
        <v>-2.0074759899674901</v>
      </c>
      <c r="E390" s="1">
        <v>-67.508479168480903</v>
      </c>
      <c r="F390" s="1">
        <v>-54.004742738568602</v>
      </c>
      <c r="G390" s="1">
        <v>-107.313669201154</v>
      </c>
      <c r="H390" s="1"/>
      <c r="I390" s="1">
        <v>144.442220205376</v>
      </c>
      <c r="J390" s="1"/>
    </row>
    <row r="391" spans="1:10" x14ac:dyDescent="0.25">
      <c r="A391" s="1">
        <v>2483.75</v>
      </c>
      <c r="B391" s="1">
        <v>-2.1194171348029802</v>
      </c>
      <c r="C391" s="1">
        <v>30.8805254047993</v>
      </c>
      <c r="D391" s="1">
        <v>-2.01705347468612</v>
      </c>
      <c r="E391" s="1">
        <v>-70.779231867797094</v>
      </c>
      <c r="F391" s="1">
        <v>-53.787971810121903</v>
      </c>
      <c r="G391" s="1">
        <v>-109.390590164119</v>
      </c>
      <c r="H391" s="1"/>
      <c r="I391" s="1">
        <v>143.44333647341401</v>
      </c>
      <c r="J391" s="1"/>
    </row>
    <row r="392" spans="1:10" x14ac:dyDescent="0.25">
      <c r="A392" s="1">
        <v>2485</v>
      </c>
      <c r="B392" s="1">
        <v>-2.1283876833246298</v>
      </c>
      <c r="C392" s="1">
        <v>27.5746142422764</v>
      </c>
      <c r="D392" s="1">
        <v>-2.02302279406894</v>
      </c>
      <c r="E392" s="1">
        <v>-74.056140577947204</v>
      </c>
      <c r="F392" s="1">
        <v>-53.937192489377402</v>
      </c>
      <c r="G392" s="1">
        <v>-111.53724174544</v>
      </c>
      <c r="H392" s="1"/>
      <c r="I392" s="1">
        <v>142.462900560729</v>
      </c>
      <c r="J392" s="1"/>
    </row>
    <row r="393" spans="1:10" x14ac:dyDescent="0.25">
      <c r="A393" s="1">
        <v>2486.25</v>
      </c>
      <c r="B393" s="1">
        <v>-2.1374803710416401</v>
      </c>
      <c r="C393" s="1">
        <v>24.297813493465501</v>
      </c>
      <c r="D393" s="1">
        <v>-2.0330676700069801</v>
      </c>
      <c r="E393" s="1">
        <v>-77.338512801181096</v>
      </c>
      <c r="F393" s="1">
        <v>-53.593808566973401</v>
      </c>
      <c r="G393" s="1">
        <v>-114.924365016473</v>
      </c>
      <c r="H393" s="1"/>
      <c r="I393" s="1">
        <v>141.46773304711499</v>
      </c>
      <c r="J393" s="1"/>
    </row>
    <row r="394" spans="1:10" x14ac:dyDescent="0.25">
      <c r="A394" s="1">
        <v>2487.5</v>
      </c>
      <c r="B394" s="1">
        <v>-2.1481378042533201</v>
      </c>
      <c r="C394" s="1">
        <v>20.979979934700602</v>
      </c>
      <c r="D394" s="1">
        <v>-2.0435446317072099</v>
      </c>
      <c r="E394" s="1">
        <v>-80.649443027897505</v>
      </c>
      <c r="F394" s="1">
        <v>-53.4552260638551</v>
      </c>
      <c r="G394" s="1">
        <v>-118.196648561903</v>
      </c>
      <c r="H394" s="1"/>
      <c r="I394" s="1">
        <v>140.455278128847</v>
      </c>
      <c r="J394" s="1"/>
    </row>
    <row r="395" spans="1:10" x14ac:dyDescent="0.25">
      <c r="A395" s="1">
        <v>2488.75</v>
      </c>
      <c r="B395" s="1">
        <v>-2.15866716970605</v>
      </c>
      <c r="C395" s="1">
        <v>17.681447653653699</v>
      </c>
      <c r="D395" s="1">
        <v>-2.0532802198116999</v>
      </c>
      <c r="E395" s="1">
        <v>-83.942795409654096</v>
      </c>
      <c r="F395" s="1">
        <v>-53.109011203107798</v>
      </c>
      <c r="G395" s="1">
        <v>-122.664134180167</v>
      </c>
      <c r="H395" s="1"/>
      <c r="I395" s="1">
        <v>139.419832084484</v>
      </c>
      <c r="J395" s="1"/>
    </row>
    <row r="396" spans="1:10" x14ac:dyDescent="0.25">
      <c r="A396" s="1">
        <v>2490</v>
      </c>
      <c r="B396" s="1">
        <v>-2.1711522617594099</v>
      </c>
      <c r="C396" s="1">
        <v>14.378638100622799</v>
      </c>
      <c r="D396" s="1">
        <v>-2.0599169697897901</v>
      </c>
      <c r="E396" s="1">
        <v>-87.256496890449498</v>
      </c>
      <c r="F396" s="1">
        <v>-52.86203311501</v>
      </c>
      <c r="G396" s="1">
        <v>-127.16949266485599</v>
      </c>
      <c r="H396" s="1"/>
      <c r="I396" s="1">
        <v>138.38153015532899</v>
      </c>
      <c r="J396" s="1"/>
    </row>
    <row r="397" spans="1:10" x14ac:dyDescent="0.25">
      <c r="A397" s="1">
        <v>2491.25</v>
      </c>
      <c r="B397" s="1">
        <v>-2.18070114645068</v>
      </c>
      <c r="C397" s="1">
        <v>11.044312952771101</v>
      </c>
      <c r="D397" s="1">
        <v>-2.0698141467980902</v>
      </c>
      <c r="E397" s="1">
        <v>-90.600111474402695</v>
      </c>
      <c r="F397" s="1">
        <v>-52.744249918214798</v>
      </c>
      <c r="G397" s="1">
        <v>-132.482566955235</v>
      </c>
      <c r="H397" s="1"/>
      <c r="I397" s="1">
        <v>137.37708687162501</v>
      </c>
      <c r="J397" s="1"/>
    </row>
    <row r="398" spans="1:10" x14ac:dyDescent="0.25">
      <c r="A398" s="1">
        <v>2492.5</v>
      </c>
      <c r="B398" s="1">
        <v>-2.19197698803463</v>
      </c>
      <c r="C398" s="1">
        <v>7.7305088309082599</v>
      </c>
      <c r="D398" s="1">
        <v>-2.0812566439103302</v>
      </c>
      <c r="E398" s="1">
        <v>-93.940128966395505</v>
      </c>
      <c r="F398" s="1">
        <v>-52.541584916308501</v>
      </c>
      <c r="G398" s="1">
        <v>-138.87345817357101</v>
      </c>
      <c r="H398" s="1"/>
      <c r="I398" s="1">
        <v>136.323472743135</v>
      </c>
      <c r="J398" s="1"/>
    </row>
    <row r="399" spans="1:10" x14ac:dyDescent="0.25">
      <c r="A399" s="1">
        <v>2493.75</v>
      </c>
      <c r="B399" s="1">
        <v>-2.2041614619235901</v>
      </c>
      <c r="C399" s="1">
        <v>4.4000820218351997</v>
      </c>
      <c r="D399" s="1">
        <v>-2.09100429096861</v>
      </c>
      <c r="E399" s="1">
        <v>-97.291036283781196</v>
      </c>
      <c r="F399" s="1">
        <v>-52.797544342851403</v>
      </c>
      <c r="G399" s="1">
        <v>-144.08320801503399</v>
      </c>
      <c r="H399" s="1"/>
      <c r="I399" s="1">
        <v>135.32140136110999</v>
      </c>
      <c r="J399" s="1"/>
    </row>
    <row r="400" spans="1:10" x14ac:dyDescent="0.25">
      <c r="A400" s="1">
        <v>2495</v>
      </c>
      <c r="B400" s="1">
        <v>-2.2127828580558102</v>
      </c>
      <c r="C400" s="1">
        <v>1.06563007148222</v>
      </c>
      <c r="D400" s="1">
        <v>-2.1024042579345399</v>
      </c>
      <c r="E400" s="1">
        <v>-100.64532868077301</v>
      </c>
      <c r="F400" s="1">
        <v>-52.903590523216302</v>
      </c>
      <c r="G400" s="1">
        <v>-149.04103789962301</v>
      </c>
      <c r="H400" s="1"/>
      <c r="I400" s="1">
        <v>134.26733224361399</v>
      </c>
      <c r="J400" s="1"/>
    </row>
    <row r="401" spans="1:10" x14ac:dyDescent="0.25">
      <c r="A401" s="1">
        <v>2496.25</v>
      </c>
      <c r="B401" s="1">
        <v>-2.2263129765322298</v>
      </c>
      <c r="C401" s="1">
        <v>-2.2667042314850598</v>
      </c>
      <c r="D401" s="1">
        <v>-2.11393887434973</v>
      </c>
      <c r="E401" s="1">
        <v>-103.998999188209</v>
      </c>
      <c r="F401" s="1">
        <v>-53.173235148402902</v>
      </c>
      <c r="G401" s="1">
        <v>-152.727097535327</v>
      </c>
      <c r="H401" s="1"/>
      <c r="I401" s="1">
        <v>133.21341100631301</v>
      </c>
      <c r="J401" s="1"/>
    </row>
    <row r="402" spans="1:10" x14ac:dyDescent="0.25">
      <c r="A402" s="1">
        <v>2497.5</v>
      </c>
      <c r="B402" s="1">
        <v>-2.23963200118411</v>
      </c>
      <c r="C402" s="1">
        <v>-5.5904499269870902</v>
      </c>
      <c r="D402" s="1">
        <v>-2.1288290728385801</v>
      </c>
      <c r="E402" s="1">
        <v>-107.369323318627</v>
      </c>
      <c r="F402" s="1">
        <v>-53.434617876635699</v>
      </c>
      <c r="G402" s="1">
        <v>-156.784299600217</v>
      </c>
      <c r="H402" s="1"/>
      <c r="I402" s="1">
        <v>132.14115205192101</v>
      </c>
      <c r="J402" s="1"/>
    </row>
    <row r="403" spans="1:10" x14ac:dyDescent="0.25">
      <c r="A403" s="1">
        <v>2498.75</v>
      </c>
      <c r="B403" s="1">
        <v>-2.24878880087791</v>
      </c>
      <c r="C403" s="1">
        <v>-8.9328821541067303</v>
      </c>
      <c r="D403" s="1">
        <v>-2.1390118994177798</v>
      </c>
      <c r="E403" s="1">
        <v>-110.747981519166</v>
      </c>
      <c r="F403" s="1">
        <v>-53.744177114856299</v>
      </c>
      <c r="G403" s="1">
        <v>-160.885327790807</v>
      </c>
      <c r="H403" s="1"/>
      <c r="I403" s="1">
        <v>131.07474165470899</v>
      </c>
      <c r="J403" s="1"/>
    </row>
    <row r="404" spans="1:10" x14ac:dyDescent="0.25">
      <c r="A404" s="1">
        <v>2500</v>
      </c>
      <c r="B404" s="1">
        <v>-2.2586608278832601</v>
      </c>
      <c r="C404" s="1">
        <v>-12.2875715917117</v>
      </c>
      <c r="D404" s="1">
        <v>-2.15029079953249</v>
      </c>
      <c r="E404" s="1">
        <v>-114.114638762737</v>
      </c>
      <c r="F404" s="1">
        <v>-54.1551080516167</v>
      </c>
      <c r="G404" s="1">
        <v>-164.88956493679899</v>
      </c>
      <c r="H404" s="1"/>
      <c r="I404" s="1">
        <v>130.02797615009399</v>
      </c>
      <c r="J404" s="1"/>
    </row>
    <row r="405" spans="1:10" x14ac:dyDescent="0.25">
      <c r="A405" s="1">
        <v>2501.25</v>
      </c>
      <c r="B405" s="1">
        <v>-2.2651233880544499</v>
      </c>
      <c r="C405" s="1">
        <v>-15.631830296420601</v>
      </c>
      <c r="D405" s="1">
        <v>-2.15390602793962</v>
      </c>
      <c r="E405" s="1">
        <v>-117.543544949835</v>
      </c>
      <c r="F405" s="1">
        <v>-54.957928776828801</v>
      </c>
      <c r="G405" s="1">
        <v>-166.13514420325899</v>
      </c>
      <c r="H405" s="1"/>
      <c r="I405" s="1">
        <v>128.93562435653101</v>
      </c>
      <c r="J405" s="1"/>
    </row>
    <row r="406" spans="1:10" x14ac:dyDescent="0.25">
      <c r="A406" s="1">
        <v>2502.5</v>
      </c>
      <c r="B406" s="1">
        <v>-2.2779250692681998</v>
      </c>
      <c r="C406" s="1">
        <v>-19.007807505091801</v>
      </c>
      <c r="D406" s="1">
        <v>-2.1657676785934799</v>
      </c>
      <c r="E406" s="1">
        <v>-120.89946518807599</v>
      </c>
      <c r="F406" s="1">
        <v>-55.7582179581483</v>
      </c>
      <c r="G406" s="1">
        <v>-163.288622745808</v>
      </c>
      <c r="H406" s="1"/>
      <c r="I406" s="1">
        <v>127.861111283292</v>
      </c>
      <c r="J406" s="1"/>
    </row>
    <row r="407" spans="1:10" x14ac:dyDescent="0.25">
      <c r="A407" s="1">
        <v>2503.75</v>
      </c>
      <c r="B407" s="1">
        <v>-2.2885896955260998</v>
      </c>
      <c r="C407" s="1">
        <v>-22.377476302225201</v>
      </c>
      <c r="D407" s="1">
        <v>-2.1769183652911299</v>
      </c>
      <c r="E407" s="1">
        <v>-124.298703818703</v>
      </c>
      <c r="F407" s="1">
        <v>-55.785148639359001</v>
      </c>
      <c r="G407" s="1">
        <v>-158.85513877395601</v>
      </c>
      <c r="H407" s="1"/>
      <c r="I407" s="1">
        <v>126.776555969105</v>
      </c>
      <c r="J407" s="1"/>
    </row>
    <row r="408" spans="1:10" x14ac:dyDescent="0.25">
      <c r="A408" s="1">
        <v>2505</v>
      </c>
      <c r="B408" s="1">
        <v>-2.3021169696369901</v>
      </c>
      <c r="C408" s="1">
        <v>-25.742998495295399</v>
      </c>
      <c r="D408" s="1">
        <v>-2.1883263328370002</v>
      </c>
      <c r="E408" s="1">
        <v>-127.69583913263</v>
      </c>
      <c r="F408" s="1">
        <v>-55.0046962032945</v>
      </c>
      <c r="G408" s="1">
        <v>-155.323715774422</v>
      </c>
      <c r="H408" s="1"/>
      <c r="I408" s="1">
        <v>125.70588584123701</v>
      </c>
      <c r="J408" s="1"/>
    </row>
    <row r="409" spans="1:10" x14ac:dyDescent="0.25">
      <c r="A409" s="1">
        <v>2506.25</v>
      </c>
      <c r="B409" s="1">
        <v>-2.3124308843953201</v>
      </c>
      <c r="C409" s="1">
        <v>-29.144383805463299</v>
      </c>
      <c r="D409" s="1">
        <v>-2.1988917251518298</v>
      </c>
      <c r="E409" s="1">
        <v>-131.09812029576901</v>
      </c>
      <c r="F409" s="1">
        <v>-53.792850071951896</v>
      </c>
      <c r="G409" s="1">
        <v>-153.49021868018701</v>
      </c>
      <c r="H409" s="1"/>
      <c r="I409" s="1">
        <v>124.622282218181</v>
      </c>
      <c r="J409" s="1"/>
    </row>
    <row r="410" spans="1:10" x14ac:dyDescent="0.25">
      <c r="A410" s="1">
        <v>2507.5</v>
      </c>
      <c r="B410" s="1">
        <v>-2.3228756070030498</v>
      </c>
      <c r="C410" s="1">
        <v>-32.538204258455401</v>
      </c>
      <c r="D410" s="1">
        <v>-2.21262857374162</v>
      </c>
      <c r="E410" s="1">
        <v>-134.51406378190299</v>
      </c>
      <c r="F410" s="1">
        <v>-52.900231099714702</v>
      </c>
      <c r="G410" s="1">
        <v>-157.38460147135299</v>
      </c>
      <c r="H410" s="1"/>
      <c r="I410" s="1">
        <v>123.50872822408</v>
      </c>
      <c r="J410" s="1"/>
    </row>
    <row r="411" spans="1:10" x14ac:dyDescent="0.25">
      <c r="A411" s="1">
        <v>2508.75</v>
      </c>
      <c r="B411" s="1">
        <v>-2.3336564701191098</v>
      </c>
      <c r="C411" s="1">
        <v>-35.942042889172598</v>
      </c>
      <c r="D411" s="1">
        <v>-2.2242288010970901</v>
      </c>
      <c r="E411" s="1">
        <v>-137.94036801334099</v>
      </c>
      <c r="F411" s="1">
        <v>-51.873349692419701</v>
      </c>
      <c r="G411" s="1">
        <v>-163.27234195923299</v>
      </c>
      <c r="H411" s="1"/>
      <c r="I411" s="1">
        <v>122.406478445652</v>
      </c>
      <c r="J411" s="1"/>
    </row>
    <row r="412" spans="1:10" x14ac:dyDescent="0.25">
      <c r="A412" s="1">
        <v>2510</v>
      </c>
      <c r="B412" s="1">
        <v>-2.3472833052995101</v>
      </c>
      <c r="C412" s="1">
        <v>-39.366894563598997</v>
      </c>
      <c r="D412" s="1">
        <v>-2.2396170644662998</v>
      </c>
      <c r="E412" s="1">
        <v>-141.37156931373801</v>
      </c>
      <c r="F412" s="1">
        <v>-51.402180017611997</v>
      </c>
      <c r="G412" s="1">
        <v>-168.14200688666901</v>
      </c>
      <c r="H412" s="1"/>
      <c r="I412" s="1">
        <v>121.304069958326</v>
      </c>
      <c r="J412" s="1"/>
    </row>
    <row r="413" spans="1:10" x14ac:dyDescent="0.25">
      <c r="A413" s="1">
        <v>2511.25</v>
      </c>
      <c r="B413" s="1">
        <v>-2.3591656842078002</v>
      </c>
      <c r="C413" s="1">
        <v>-42.799604286518701</v>
      </c>
      <c r="D413" s="1">
        <v>-2.2556457842583999</v>
      </c>
      <c r="E413" s="1">
        <v>-144.80153821592199</v>
      </c>
      <c r="F413" s="1">
        <v>-50.866692680338303</v>
      </c>
      <c r="G413" s="1">
        <v>-174.70320025175201</v>
      </c>
      <c r="H413" s="1"/>
      <c r="I413" s="1">
        <v>120.209769692946</v>
      </c>
      <c r="J413" s="1"/>
    </row>
    <row r="414" spans="1:10" x14ac:dyDescent="0.25">
      <c r="A414" s="1">
        <v>2512.5</v>
      </c>
      <c r="B414" s="1">
        <v>-2.3723607153964399</v>
      </c>
      <c r="C414" s="1">
        <v>-46.224285094306197</v>
      </c>
      <c r="D414" s="1">
        <v>-2.2696727734892002</v>
      </c>
      <c r="E414" s="1">
        <v>-148.245019756217</v>
      </c>
      <c r="F414" s="1">
        <v>-50.427707502369003</v>
      </c>
      <c r="G414" s="1">
        <v>177.664164376174</v>
      </c>
      <c r="H414" s="1"/>
      <c r="I414" s="1">
        <v>119.10157286945</v>
      </c>
      <c r="J414" s="1"/>
    </row>
    <row r="415" spans="1:10" x14ac:dyDescent="0.25">
      <c r="A415" s="1">
        <v>2513.75</v>
      </c>
      <c r="B415" s="1">
        <v>-2.3825065656851798</v>
      </c>
      <c r="C415" s="1">
        <v>-49.674113155072298</v>
      </c>
      <c r="D415" s="1">
        <v>-2.2870241051792801</v>
      </c>
      <c r="E415" s="1">
        <v>-151.69341172127699</v>
      </c>
      <c r="F415" s="1">
        <v>-49.982452237270998</v>
      </c>
      <c r="G415" s="1">
        <v>172.826828063254</v>
      </c>
      <c r="H415" s="1"/>
      <c r="I415" s="1">
        <v>117.98101796466401</v>
      </c>
      <c r="J415" s="1"/>
    </row>
    <row r="416" spans="1:10" x14ac:dyDescent="0.25">
      <c r="A416" s="1">
        <v>2515</v>
      </c>
      <c r="B416" s="1">
        <v>-2.3942244271658599</v>
      </c>
      <c r="C416" s="1">
        <v>-53.130414385617399</v>
      </c>
      <c r="D416" s="1">
        <v>-2.30188659041232</v>
      </c>
      <c r="E416" s="1">
        <v>-155.13166467817501</v>
      </c>
      <c r="F416" s="1">
        <v>-49.817270990310298</v>
      </c>
      <c r="G416" s="1">
        <v>164.556244068425</v>
      </c>
      <c r="H416" s="1"/>
      <c r="I416" s="1">
        <v>116.841438339711</v>
      </c>
      <c r="J416" s="1"/>
    </row>
    <row r="417" spans="1:10" x14ac:dyDescent="0.25">
      <c r="A417" s="1">
        <v>2516.25</v>
      </c>
      <c r="B417" s="1">
        <v>-2.4073215765784699</v>
      </c>
      <c r="C417" s="1">
        <v>-56.591856942788198</v>
      </c>
      <c r="D417" s="1">
        <v>-2.31576402486998</v>
      </c>
      <c r="E417" s="1">
        <v>-158.58924795027201</v>
      </c>
      <c r="F417" s="1">
        <v>-49.744210871261103</v>
      </c>
      <c r="G417" s="1">
        <v>158.907502410929</v>
      </c>
      <c r="H417" s="1"/>
      <c r="I417" s="1">
        <v>115.70765597459901</v>
      </c>
      <c r="J417" s="1"/>
    </row>
    <row r="418" spans="1:10" x14ac:dyDescent="0.25">
      <c r="A418" s="1">
        <v>2517.5</v>
      </c>
      <c r="B418" s="1">
        <v>-2.4166960428809001</v>
      </c>
      <c r="C418" s="1">
        <v>-60.041190282909298</v>
      </c>
      <c r="D418" s="1">
        <v>-2.3290346707162901</v>
      </c>
      <c r="E418" s="1">
        <v>-162.04272383650701</v>
      </c>
      <c r="F418" s="1">
        <v>-49.755907556263899</v>
      </c>
      <c r="G418" s="1">
        <v>151.41670559867299</v>
      </c>
      <c r="H418" s="1"/>
      <c r="I418" s="1">
        <v>114.560023150609</v>
      </c>
      <c r="J418" s="1"/>
    </row>
    <row r="419" spans="1:10" x14ac:dyDescent="0.25">
      <c r="A419" s="1">
        <v>2518.75</v>
      </c>
      <c r="B419" s="1">
        <v>-2.42753127204583</v>
      </c>
      <c r="C419" s="1">
        <v>-63.529991377795902</v>
      </c>
      <c r="D419" s="1">
        <v>-2.3418832210140601</v>
      </c>
      <c r="E419" s="1">
        <v>-165.500183976046</v>
      </c>
      <c r="F419" s="1">
        <v>-49.988795102445799</v>
      </c>
      <c r="G419" s="1">
        <v>142.020609083252</v>
      </c>
      <c r="H419" s="1"/>
      <c r="I419" s="1">
        <v>113.39837200476801</v>
      </c>
      <c r="J419" s="1"/>
    </row>
    <row r="420" spans="1:10" x14ac:dyDescent="0.25">
      <c r="A420" s="1">
        <v>2520</v>
      </c>
      <c r="B420" s="1">
        <v>-2.43869914476128</v>
      </c>
      <c r="C420" s="1">
        <v>-67.033640652361996</v>
      </c>
      <c r="D420" s="1">
        <v>-2.3523727207235998</v>
      </c>
      <c r="E420" s="1">
        <v>-168.95809255847999</v>
      </c>
      <c r="F420" s="1">
        <v>-50.583487234986599</v>
      </c>
      <c r="G420" s="1">
        <v>135.17087660864601</v>
      </c>
      <c r="H420" s="1"/>
      <c r="I420" s="1">
        <v>112.258682871958</v>
      </c>
      <c r="J420" s="1"/>
    </row>
    <row r="421" spans="1:10" x14ac:dyDescent="0.25">
      <c r="A421" s="1">
        <v>2521.25</v>
      </c>
      <c r="B421" s="1">
        <v>-2.4514002586249601</v>
      </c>
      <c r="C421" s="1">
        <v>-70.517031386956106</v>
      </c>
      <c r="D421" s="1">
        <v>-2.36336960240381</v>
      </c>
      <c r="E421" s="1">
        <v>-172.41479904913601</v>
      </c>
      <c r="F421" s="1">
        <v>-50.980199452134002</v>
      </c>
      <c r="G421" s="1">
        <v>133.17341011242701</v>
      </c>
      <c r="H421" s="1"/>
      <c r="I421" s="1">
        <v>111.089105853677</v>
      </c>
      <c r="J421" s="1"/>
    </row>
    <row r="422" spans="1:10" x14ac:dyDescent="0.25">
      <c r="A422" s="1">
        <v>2522.5</v>
      </c>
      <c r="B422" s="1">
        <v>-2.46477099742672</v>
      </c>
      <c r="C422" s="1">
        <v>-74.002243720278301</v>
      </c>
      <c r="D422" s="1">
        <v>-2.3774296189748498</v>
      </c>
      <c r="E422" s="1">
        <v>-175.88481047631899</v>
      </c>
      <c r="F422" s="1">
        <v>-51.759862187485297</v>
      </c>
      <c r="G422" s="1">
        <v>130.38503476178099</v>
      </c>
      <c r="H422" s="1"/>
      <c r="I422" s="1">
        <v>109.908175559558</v>
      </c>
      <c r="J422" s="1"/>
    </row>
    <row r="423" spans="1:10" x14ac:dyDescent="0.25">
      <c r="A423" s="1">
        <v>2523.75</v>
      </c>
      <c r="B423" s="1">
        <v>-2.4780764072734902</v>
      </c>
      <c r="C423" s="1">
        <v>-77.498988697240904</v>
      </c>
      <c r="D423" s="1">
        <v>-2.3873623543966098</v>
      </c>
      <c r="E423" s="1">
        <v>-179.34785455522501</v>
      </c>
      <c r="F423" s="1">
        <v>-52.566563620055</v>
      </c>
      <c r="G423" s="1">
        <v>132.68980054519</v>
      </c>
      <c r="H423" s="1"/>
      <c r="I423" s="1">
        <v>108.71394353807401</v>
      </c>
      <c r="J423" s="1"/>
    </row>
    <row r="424" spans="1:10" x14ac:dyDescent="0.25">
      <c r="A424" s="1">
        <v>2525</v>
      </c>
      <c r="B424" s="1">
        <v>-2.4916796902523899</v>
      </c>
      <c r="C424" s="1">
        <v>-81.014643038820495</v>
      </c>
      <c r="D424" s="1">
        <v>-2.3977216271069901</v>
      </c>
      <c r="E424" s="1">
        <v>177.17436376612301</v>
      </c>
      <c r="F424" s="1">
        <v>-52.1763928068181</v>
      </c>
      <c r="G424" s="1">
        <v>134.89288538064</v>
      </c>
      <c r="H424" s="1"/>
      <c r="I424" s="1">
        <v>107.500688199031</v>
      </c>
      <c r="J424" s="1"/>
    </row>
    <row r="425" spans="1:10" x14ac:dyDescent="0.25">
      <c r="A425" s="1">
        <v>2526.25</v>
      </c>
      <c r="B425" s="1">
        <v>-2.5063525124551602</v>
      </c>
      <c r="C425" s="1">
        <v>-84.515047210427397</v>
      </c>
      <c r="D425" s="1">
        <v>-2.4074960278749402</v>
      </c>
      <c r="E425" s="1">
        <v>173.68336632320501</v>
      </c>
      <c r="F425" s="1">
        <v>-51.526284362024803</v>
      </c>
      <c r="G425" s="1">
        <v>133.59476683189601</v>
      </c>
      <c r="H425" s="1"/>
      <c r="I425" s="1">
        <v>106.311849762118</v>
      </c>
      <c r="J425" s="1"/>
    </row>
    <row r="426" spans="1:10" x14ac:dyDescent="0.25">
      <c r="A426" s="1">
        <v>2527.5</v>
      </c>
      <c r="B426" s="1">
        <v>-2.5197081332286602</v>
      </c>
      <c r="C426" s="1">
        <v>-88.027137836161003</v>
      </c>
      <c r="D426" s="1">
        <v>-2.4176843327694302</v>
      </c>
      <c r="E426" s="1">
        <v>170.192996002001</v>
      </c>
      <c r="F426" s="1">
        <v>-50.804331816465897</v>
      </c>
      <c r="G426" s="1">
        <v>130.19407390545899</v>
      </c>
      <c r="H426" s="1"/>
      <c r="I426" s="1">
        <v>105.095123762461</v>
      </c>
      <c r="J426" s="1"/>
    </row>
    <row r="427" spans="1:10" x14ac:dyDescent="0.25">
      <c r="A427" s="1">
        <v>2528.75</v>
      </c>
      <c r="B427" s="1">
        <v>-2.5337477451394399</v>
      </c>
      <c r="C427" s="1">
        <v>-91.553222199265207</v>
      </c>
      <c r="D427" s="1">
        <v>-2.4280189075119698</v>
      </c>
      <c r="E427" s="1">
        <v>166.67806564049701</v>
      </c>
      <c r="F427" s="1">
        <v>-50.551537870593201</v>
      </c>
      <c r="G427" s="1">
        <v>125.78925500757801</v>
      </c>
      <c r="H427" s="1"/>
      <c r="I427" s="1">
        <v>103.88139946538099</v>
      </c>
      <c r="J427" s="1"/>
    </row>
    <row r="428" spans="1:10" x14ac:dyDescent="0.25">
      <c r="A428" s="1">
        <v>2530</v>
      </c>
      <c r="B428" s="1">
        <v>-2.5444252566586298</v>
      </c>
      <c r="C428" s="1">
        <v>-95.083060630892504</v>
      </c>
      <c r="D428" s="1">
        <v>-2.4369781174778602</v>
      </c>
      <c r="E428" s="1">
        <v>163.15495551967501</v>
      </c>
      <c r="F428" s="1">
        <v>-49.829628013515503</v>
      </c>
      <c r="G428" s="1">
        <v>121.666155862483</v>
      </c>
      <c r="H428" s="1"/>
      <c r="I428" s="1">
        <v>102.63864348110999</v>
      </c>
      <c r="J428" s="1"/>
    </row>
    <row r="429" spans="1:10" x14ac:dyDescent="0.25">
      <c r="A429" s="1">
        <v>2531.25</v>
      </c>
      <c r="B429" s="1">
        <v>-2.55746981805305</v>
      </c>
      <c r="C429" s="1">
        <v>-98.633139545791195</v>
      </c>
      <c r="D429" s="1">
        <v>-2.4513359624023301</v>
      </c>
      <c r="E429" s="1">
        <v>159.60639330710001</v>
      </c>
      <c r="F429" s="1">
        <v>-49.345651054105602</v>
      </c>
      <c r="G429" s="1">
        <v>115.744637402663</v>
      </c>
      <c r="H429" s="1"/>
      <c r="I429" s="1">
        <v>101.40768782376399</v>
      </c>
      <c r="J429" s="1"/>
    </row>
    <row r="430" spans="1:10" x14ac:dyDescent="0.25">
      <c r="A430" s="1">
        <v>2532.5</v>
      </c>
      <c r="B430" s="1">
        <v>-2.5695684747715402</v>
      </c>
      <c r="C430" s="1">
        <v>-102.18115909559501</v>
      </c>
      <c r="D430" s="1">
        <v>-2.4589380869341402</v>
      </c>
      <c r="E430" s="1">
        <v>156.059527683781</v>
      </c>
      <c r="F430" s="1">
        <v>-49.108954276633298</v>
      </c>
      <c r="G430" s="1">
        <v>109.655738531298</v>
      </c>
      <c r="H430" s="1"/>
      <c r="I430" s="1">
        <v>100.168673128367</v>
      </c>
      <c r="J430" s="1"/>
    </row>
    <row r="431" spans="1:10" x14ac:dyDescent="0.25">
      <c r="A431" s="1">
        <v>2533.75</v>
      </c>
      <c r="B431" s="1">
        <v>-2.5833614262632101</v>
      </c>
      <c r="C431" s="1">
        <v>-105.76918777465301</v>
      </c>
      <c r="D431" s="1">
        <v>-2.4716129210061202</v>
      </c>
      <c r="E431" s="1">
        <v>152.505114864642</v>
      </c>
      <c r="F431" s="1">
        <v>-49.135245444911199</v>
      </c>
      <c r="G431" s="1">
        <v>103.862461130509</v>
      </c>
      <c r="H431" s="1"/>
      <c r="I431" s="1">
        <v>98.919048056188103</v>
      </c>
      <c r="J431" s="1"/>
    </row>
    <row r="432" spans="1:10" x14ac:dyDescent="0.25">
      <c r="A432" s="1">
        <v>2535</v>
      </c>
      <c r="B432" s="1">
        <v>-2.5983873778422599</v>
      </c>
      <c r="C432" s="1">
        <v>-109.34532764785899</v>
      </c>
      <c r="D432" s="1">
        <v>-2.48297359025542</v>
      </c>
      <c r="E432" s="1">
        <v>148.948142119853</v>
      </c>
      <c r="F432" s="1">
        <v>-48.833225669858003</v>
      </c>
      <c r="G432" s="1">
        <v>98.367162513959499</v>
      </c>
      <c r="H432" s="1"/>
      <c r="I432" s="1">
        <v>97.675854982081702</v>
      </c>
      <c r="J432" s="1"/>
    </row>
    <row r="433" spans="1:10" x14ac:dyDescent="0.25">
      <c r="A433" s="1">
        <v>2536.25</v>
      </c>
      <c r="B433" s="1">
        <v>-2.6138261167027799</v>
      </c>
      <c r="C433" s="1">
        <v>-112.90405098304601</v>
      </c>
      <c r="D433" s="1">
        <v>-2.49709724641618</v>
      </c>
      <c r="E433" s="1">
        <v>145.37065876279399</v>
      </c>
      <c r="F433" s="1">
        <v>-48.728681522146701</v>
      </c>
      <c r="G433" s="1">
        <v>90.782685782339499</v>
      </c>
      <c r="H433" s="1"/>
      <c r="I433" s="1">
        <v>96.4334198278153</v>
      </c>
      <c r="J433" s="1"/>
    </row>
    <row r="434" spans="1:10" x14ac:dyDescent="0.25">
      <c r="A434" s="1">
        <v>2537.5</v>
      </c>
      <c r="B434" s="1">
        <v>-2.6279654293908998</v>
      </c>
      <c r="C434" s="1">
        <v>-116.502446996264</v>
      </c>
      <c r="D434" s="1">
        <v>-2.5088290812699099</v>
      </c>
      <c r="E434" s="1">
        <v>141.792786914071</v>
      </c>
      <c r="F434" s="1">
        <v>-49.058699560675002</v>
      </c>
      <c r="G434" s="1">
        <v>83.181284235538101</v>
      </c>
      <c r="H434" s="1"/>
      <c r="I434" s="1">
        <v>95.1711994403407</v>
      </c>
      <c r="J434" s="1"/>
    </row>
    <row r="435" spans="1:10" x14ac:dyDescent="0.25">
      <c r="A435" s="1">
        <v>2538.75</v>
      </c>
      <c r="B435" s="1">
        <v>-2.6424803363540899</v>
      </c>
      <c r="C435" s="1">
        <v>-120.095005375219</v>
      </c>
      <c r="D435" s="1">
        <v>-2.5252607568763201</v>
      </c>
      <c r="E435" s="1">
        <v>138.230785021201</v>
      </c>
      <c r="F435" s="1">
        <v>-49.234833166565103</v>
      </c>
      <c r="G435" s="1">
        <v>76.919843024158695</v>
      </c>
      <c r="H435" s="1"/>
      <c r="I435" s="1">
        <v>93.926712030780394</v>
      </c>
      <c r="J435" s="1"/>
    </row>
    <row r="436" spans="1:10" x14ac:dyDescent="0.25">
      <c r="A436" s="1">
        <v>2540</v>
      </c>
      <c r="B436" s="1">
        <v>-2.6572439401937702</v>
      </c>
      <c r="C436" s="1">
        <v>-123.674030108884</v>
      </c>
      <c r="D436" s="1">
        <v>-2.5348860266618201</v>
      </c>
      <c r="E436" s="1">
        <v>134.67888441717301</v>
      </c>
      <c r="F436" s="1">
        <v>-49.745311652584299</v>
      </c>
      <c r="G436" s="1">
        <v>74.381794274306799</v>
      </c>
      <c r="H436" s="1"/>
      <c r="I436" s="1">
        <v>92.645564337804899</v>
      </c>
      <c r="J436" s="1"/>
    </row>
    <row r="437" spans="1:10" x14ac:dyDescent="0.25">
      <c r="A437" s="1">
        <v>2541.25</v>
      </c>
      <c r="B437" s="1">
        <v>-2.6758573383662898</v>
      </c>
      <c r="C437" s="1">
        <v>-127.24761881356901</v>
      </c>
      <c r="D437" s="1">
        <v>-2.5471798449573702</v>
      </c>
      <c r="E437" s="1">
        <v>131.10623764231201</v>
      </c>
      <c r="F437" s="1">
        <v>-50.0454653980931</v>
      </c>
      <c r="G437" s="1">
        <v>71.242925279430096</v>
      </c>
      <c r="H437" s="1"/>
      <c r="I437" s="1">
        <v>91.325061406696094</v>
      </c>
      <c r="J437" s="1"/>
    </row>
    <row r="438" spans="1:10" x14ac:dyDescent="0.25">
      <c r="A438" s="1">
        <v>2542.5</v>
      </c>
      <c r="B438" s="1">
        <v>-2.6895816147651201</v>
      </c>
      <c r="C438" s="1">
        <v>-130.84802434927201</v>
      </c>
      <c r="D438" s="1">
        <v>-2.55696032191792</v>
      </c>
      <c r="E438" s="1">
        <v>127.53718391229999</v>
      </c>
      <c r="F438" s="1">
        <v>-50.049707830087399</v>
      </c>
      <c r="G438" s="1">
        <v>68.485667632927203</v>
      </c>
      <c r="H438" s="1"/>
      <c r="I438" s="1">
        <v>90.041189458586302</v>
      </c>
      <c r="J438" s="1"/>
    </row>
    <row r="439" spans="1:10" x14ac:dyDescent="0.25">
      <c r="A439" s="1">
        <v>2543.75</v>
      </c>
      <c r="B439" s="1">
        <v>-2.70362085225202</v>
      </c>
      <c r="C439" s="1">
        <v>-134.43118389188999</v>
      </c>
      <c r="D439" s="1">
        <v>-2.5674519693237001</v>
      </c>
      <c r="E439" s="1">
        <v>123.946605803841</v>
      </c>
      <c r="F439" s="1">
        <v>-49.987166875988798</v>
      </c>
      <c r="G439" s="1">
        <v>65.078884094948606</v>
      </c>
      <c r="H439" s="1"/>
      <c r="I439" s="1">
        <v>88.762566414254593</v>
      </c>
      <c r="J439" s="1"/>
    </row>
    <row r="440" spans="1:10" x14ac:dyDescent="0.25">
      <c r="A440" s="1">
        <v>2545</v>
      </c>
      <c r="B440" s="1">
        <v>-2.71721093908962</v>
      </c>
      <c r="C440" s="1">
        <v>-138.03902501246199</v>
      </c>
      <c r="D440" s="1">
        <v>-2.57656336029532</v>
      </c>
      <c r="E440" s="1">
        <v>120.325403784898</v>
      </c>
      <c r="F440" s="1">
        <v>-49.797602042358797</v>
      </c>
      <c r="G440" s="1">
        <v>61.839760958258999</v>
      </c>
      <c r="H440" s="1"/>
      <c r="I440" s="1">
        <v>87.497902384910404</v>
      </c>
      <c r="J440" s="1"/>
    </row>
    <row r="441" spans="1:10" x14ac:dyDescent="0.25">
      <c r="A441" s="1">
        <v>2546.25</v>
      </c>
      <c r="B441" s="1">
        <v>-2.7307615519487398</v>
      </c>
      <c r="C441" s="1">
        <v>-141.61878971728601</v>
      </c>
      <c r="D441" s="1">
        <v>-2.5870497742329501</v>
      </c>
      <c r="E441" s="1">
        <v>116.728725958504</v>
      </c>
      <c r="F441" s="1">
        <v>-49.804416500913497</v>
      </c>
      <c r="G441" s="1">
        <v>57.789587666993398</v>
      </c>
      <c r="H441" s="1"/>
      <c r="I441" s="1">
        <v>86.169242465912703</v>
      </c>
      <c r="J441" s="1"/>
    </row>
    <row r="442" spans="1:10" x14ac:dyDescent="0.25">
      <c r="A442" s="1">
        <v>2547.5</v>
      </c>
      <c r="B442" s="1">
        <v>-2.7446574865386002</v>
      </c>
      <c r="C442" s="1">
        <v>-145.22492680835401</v>
      </c>
      <c r="D442" s="1">
        <v>-2.6011774020945202</v>
      </c>
      <c r="E442" s="1">
        <v>113.10240264827</v>
      </c>
      <c r="F442" s="1">
        <v>-49.636088036837499</v>
      </c>
      <c r="G442" s="1">
        <v>50.746913557042902</v>
      </c>
      <c r="H442" s="1"/>
      <c r="I442" s="1">
        <v>84.802830320606304</v>
      </c>
      <c r="J442" s="1"/>
    </row>
    <row r="443" spans="1:10" x14ac:dyDescent="0.25">
      <c r="A443" s="1">
        <v>2548.75</v>
      </c>
      <c r="B443" s="1">
        <v>-2.7563761336944799</v>
      </c>
      <c r="C443" s="1">
        <v>-148.83114388836299</v>
      </c>
      <c r="D443" s="1">
        <v>-2.6116670428673299</v>
      </c>
      <c r="E443" s="1">
        <v>109.471771569089</v>
      </c>
      <c r="F443" s="1">
        <v>-49.895638293104398</v>
      </c>
      <c r="G443" s="1">
        <v>44.2905189536338</v>
      </c>
      <c r="H443" s="1"/>
      <c r="I443" s="1">
        <v>83.442418848609407</v>
      </c>
      <c r="J443" s="1"/>
    </row>
    <row r="444" spans="1:10" x14ac:dyDescent="0.25">
      <c r="A444" s="1">
        <v>2550</v>
      </c>
      <c r="B444" s="1">
        <v>-2.76785426340233</v>
      </c>
      <c r="C444" s="1">
        <v>-152.431218768506</v>
      </c>
      <c r="D444" s="1">
        <v>-2.6252088168228398</v>
      </c>
      <c r="E444" s="1">
        <v>105.810273701789</v>
      </c>
      <c r="F444" s="1">
        <v>-50.155586326919597</v>
      </c>
      <c r="G444" s="1">
        <v>39.423345253292403</v>
      </c>
      <c r="H444" s="1"/>
      <c r="I444" s="1">
        <v>82.101588635107902</v>
      </c>
      <c r="J444" s="1"/>
    </row>
    <row r="445" spans="1:10" x14ac:dyDescent="0.25">
      <c r="A445" s="1">
        <v>2551.25</v>
      </c>
      <c r="B445" s="1">
        <v>-2.7785952412141102</v>
      </c>
      <c r="C445" s="1">
        <v>-156.035198475909</v>
      </c>
      <c r="D445" s="1">
        <v>-2.63842309084797</v>
      </c>
      <c r="E445" s="1">
        <v>102.15734036164</v>
      </c>
      <c r="F445" s="1">
        <v>-50.474303549307301</v>
      </c>
      <c r="G445" s="1">
        <v>34.215057668953698</v>
      </c>
      <c r="H445" s="1"/>
      <c r="I445" s="1">
        <v>80.745897444075695</v>
      </c>
      <c r="J445" s="1"/>
    </row>
    <row r="446" spans="1:10" x14ac:dyDescent="0.25">
      <c r="A446" s="1">
        <v>2552.5</v>
      </c>
      <c r="B446" s="1">
        <v>-2.7889135709664301</v>
      </c>
      <c r="C446" s="1">
        <v>-159.65193271110201</v>
      </c>
      <c r="D446" s="1">
        <v>-2.6580545430733702</v>
      </c>
      <c r="E446" s="1">
        <v>98.511180883298707</v>
      </c>
      <c r="F446" s="1">
        <v>-50.399846548685296</v>
      </c>
      <c r="G446" s="1">
        <v>31.513151817461502</v>
      </c>
      <c r="H446" s="1"/>
      <c r="I446" s="1">
        <v>79.390577239290195</v>
      </c>
      <c r="J446" s="1"/>
    </row>
    <row r="447" spans="1:10" x14ac:dyDescent="0.25">
      <c r="A447" s="1">
        <v>2553.75</v>
      </c>
      <c r="B447" s="1">
        <v>-2.7981639094576001</v>
      </c>
      <c r="C447" s="1">
        <v>-163.282280760475</v>
      </c>
      <c r="D447" s="1">
        <v>-2.67363236767362</v>
      </c>
      <c r="E447" s="1">
        <v>94.8667887735173</v>
      </c>
      <c r="F447" s="1">
        <v>-50.999267314933299</v>
      </c>
      <c r="G447" s="1">
        <v>25.0257760778156</v>
      </c>
      <c r="H447" s="1"/>
      <c r="I447" s="1">
        <v>78.020858956308501</v>
      </c>
      <c r="J447" s="1"/>
    </row>
    <row r="448" spans="1:10" x14ac:dyDescent="0.25">
      <c r="A448" s="1">
        <v>2555</v>
      </c>
      <c r="B448" s="1">
        <v>-2.8083944594397598</v>
      </c>
      <c r="C448" s="1">
        <v>-166.91905976446699</v>
      </c>
      <c r="D448" s="1">
        <v>-2.6893037153782902</v>
      </c>
      <c r="E448" s="1">
        <v>91.225910939130003</v>
      </c>
      <c r="F448" s="1">
        <v>-51.499345560169502</v>
      </c>
      <c r="G448" s="1">
        <v>23.4609604904633</v>
      </c>
      <c r="H448" s="1"/>
      <c r="I448" s="1">
        <v>76.646425479350199</v>
      </c>
      <c r="J448" s="1"/>
    </row>
    <row r="449" spans="1:10" x14ac:dyDescent="0.25">
      <c r="A449" s="1">
        <v>2556.25</v>
      </c>
      <c r="B449" s="1">
        <v>-2.81839963558678</v>
      </c>
      <c r="C449" s="1">
        <v>-170.53657227928699</v>
      </c>
      <c r="D449" s="1">
        <v>-2.7057224585314601</v>
      </c>
      <c r="E449" s="1">
        <v>87.573896049492106</v>
      </c>
      <c r="F449" s="1">
        <v>-51.996793566837603</v>
      </c>
      <c r="G449" s="1">
        <v>20.874548454704499</v>
      </c>
      <c r="H449" s="1"/>
      <c r="I449" s="1">
        <v>75.198397180210705</v>
      </c>
      <c r="J449" s="1"/>
    </row>
    <row r="450" spans="1:10" x14ac:dyDescent="0.25">
      <c r="A450" s="1">
        <v>2557.5</v>
      </c>
      <c r="B450" s="1">
        <v>-2.82625115016008</v>
      </c>
      <c r="C450" s="1">
        <v>-174.17999794751299</v>
      </c>
      <c r="D450" s="1">
        <v>-2.7266396461750602</v>
      </c>
      <c r="E450" s="1">
        <v>83.933314610197598</v>
      </c>
      <c r="F450" s="1">
        <v>-52.147533162229102</v>
      </c>
      <c r="G450" s="1">
        <v>18.380899467349401</v>
      </c>
      <c r="H450" s="1"/>
      <c r="I450" s="1">
        <v>73.790128376963693</v>
      </c>
      <c r="J450" s="1"/>
    </row>
    <row r="451" spans="1:10" x14ac:dyDescent="0.25">
      <c r="A451" s="1">
        <v>2558.75</v>
      </c>
      <c r="B451" s="1">
        <v>-2.83595468121917</v>
      </c>
      <c r="C451" s="1">
        <v>-177.82833746361101</v>
      </c>
      <c r="D451" s="1">
        <v>-2.7446562234902201</v>
      </c>
      <c r="E451" s="1">
        <v>80.302557174490403</v>
      </c>
      <c r="F451" s="1">
        <v>-52.8133874989757</v>
      </c>
      <c r="G451" s="1">
        <v>18.689784142910401</v>
      </c>
      <c r="H451" s="1"/>
      <c r="I451" s="1">
        <v>72.419717460123707</v>
      </c>
      <c r="J451" s="1"/>
    </row>
    <row r="452" spans="1:10" x14ac:dyDescent="0.25">
      <c r="A452" s="1">
        <v>2560</v>
      </c>
      <c r="B452" s="1">
        <v>-2.8445481194348501</v>
      </c>
      <c r="C452" s="1">
        <v>178.51437298308201</v>
      </c>
      <c r="D452" s="1">
        <v>-2.7601136244848101</v>
      </c>
      <c r="E452" s="1">
        <v>76.659208780528601</v>
      </c>
      <c r="F452" s="1">
        <v>-52.539588551703098</v>
      </c>
      <c r="G452" s="1">
        <v>18.641138928326299</v>
      </c>
      <c r="H452" s="1"/>
      <c r="I452" s="1">
        <v>71.042872259867195</v>
      </c>
      <c r="J452" s="1"/>
    </row>
    <row r="453" spans="1:10" x14ac:dyDescent="0.25">
      <c r="A453" s="1">
        <v>2561.25</v>
      </c>
      <c r="B453" s="1">
        <v>-2.8516933461619098</v>
      </c>
      <c r="C453" s="1">
        <v>174.84067638026201</v>
      </c>
      <c r="D453" s="1">
        <v>-2.7768740443072502</v>
      </c>
      <c r="E453" s="1">
        <v>72.989540772882705</v>
      </c>
      <c r="F453" s="1">
        <v>-52.497897950961303</v>
      </c>
      <c r="G453" s="1">
        <v>18.931802776071699</v>
      </c>
      <c r="H453" s="1"/>
      <c r="I453" s="1">
        <v>69.623832823643994</v>
      </c>
      <c r="J453" s="1"/>
    </row>
    <row r="454" spans="1:10" x14ac:dyDescent="0.25">
      <c r="A454" s="1">
        <v>2562.5</v>
      </c>
      <c r="B454" s="1">
        <v>-2.8587675715093699</v>
      </c>
      <c r="C454" s="1">
        <v>171.147922781586</v>
      </c>
      <c r="D454" s="1">
        <v>-2.7919159562783</v>
      </c>
      <c r="E454" s="1">
        <v>69.337338985402297</v>
      </c>
      <c r="F454" s="1">
        <v>-52.305022987570297</v>
      </c>
      <c r="G454" s="1">
        <v>17.471126786896001</v>
      </c>
      <c r="H454" s="1"/>
      <c r="I454" s="1">
        <v>68.188534121514493</v>
      </c>
      <c r="J454" s="1"/>
    </row>
    <row r="455" spans="1:10" x14ac:dyDescent="0.25">
      <c r="A455" s="1">
        <v>2563.75</v>
      </c>
      <c r="B455" s="1">
        <v>-2.8708359578559501</v>
      </c>
      <c r="C455" s="1">
        <v>167.43140292874401</v>
      </c>
      <c r="D455" s="1">
        <v>-2.80515524704597</v>
      </c>
      <c r="E455" s="1">
        <v>65.656156366216806</v>
      </c>
      <c r="F455" s="1">
        <v>-52.084230519924702</v>
      </c>
      <c r="G455" s="1">
        <v>14.364675660436999</v>
      </c>
      <c r="H455" s="1"/>
      <c r="I455" s="1">
        <v>66.761074547001897</v>
      </c>
      <c r="J455" s="1"/>
    </row>
    <row r="456" spans="1:10" x14ac:dyDescent="0.25">
      <c r="A456" s="1">
        <v>2565</v>
      </c>
      <c r="B456" s="1">
        <v>-2.88317742583033</v>
      </c>
      <c r="C456" s="1">
        <v>163.721462319251</v>
      </c>
      <c r="D456" s="1">
        <v>-2.8212457063455001</v>
      </c>
      <c r="E456" s="1">
        <v>61.954267218647303</v>
      </c>
      <c r="F456" s="1">
        <v>-51.693018791090701</v>
      </c>
      <c r="G456" s="1">
        <v>12.716911695752501</v>
      </c>
      <c r="H456" s="1"/>
      <c r="I456" s="1">
        <v>65.340868323436197</v>
      </c>
      <c r="J456" s="1"/>
    </row>
    <row r="457" spans="1:10" x14ac:dyDescent="0.25">
      <c r="A457" s="1">
        <v>2566.25</v>
      </c>
      <c r="B457" s="1">
        <v>-2.8987274134854002</v>
      </c>
      <c r="C457" s="1">
        <v>160.020190894481</v>
      </c>
      <c r="D457" s="1">
        <v>-2.8363395767505399</v>
      </c>
      <c r="E457" s="1">
        <v>58.274351242794502</v>
      </c>
      <c r="F457" s="1">
        <v>-51.516678302844099</v>
      </c>
      <c r="G457" s="1">
        <v>9.5207957844484792</v>
      </c>
      <c r="H457" s="1"/>
      <c r="I457" s="1">
        <v>63.906489471962701</v>
      </c>
      <c r="J457" s="1"/>
    </row>
    <row r="458" spans="1:10" x14ac:dyDescent="0.25">
      <c r="A458" s="1">
        <v>2567.5</v>
      </c>
      <c r="B458" s="1">
        <v>-2.9156016268429101</v>
      </c>
      <c r="C458" s="1">
        <v>156.32089084265499</v>
      </c>
      <c r="D458" s="1">
        <v>-2.8468193865947402</v>
      </c>
      <c r="E458" s="1">
        <v>54.5615697540374</v>
      </c>
      <c r="F458" s="1">
        <v>-51.1008426490259</v>
      </c>
      <c r="G458" s="1">
        <v>5.6419106768165896</v>
      </c>
      <c r="H458" s="1"/>
      <c r="I458" s="1">
        <v>62.476904075751001</v>
      </c>
      <c r="J458" s="1"/>
    </row>
    <row r="459" spans="1:10" x14ac:dyDescent="0.25">
      <c r="A459" s="1">
        <v>2568.75</v>
      </c>
      <c r="B459" s="1">
        <v>-2.9294096544009798</v>
      </c>
      <c r="C459" s="1">
        <v>152.62922613069901</v>
      </c>
      <c r="D459" s="1">
        <v>-2.8595739886791098</v>
      </c>
      <c r="E459" s="1">
        <v>50.837147185863302</v>
      </c>
      <c r="F459" s="1">
        <v>-51.055396137808899</v>
      </c>
      <c r="G459" s="1">
        <v>1.01009726887513</v>
      </c>
      <c r="H459" s="1"/>
      <c r="I459" s="1">
        <v>61.004291210052202</v>
      </c>
      <c r="J459" s="1"/>
    </row>
    <row r="460" spans="1:10" x14ac:dyDescent="0.25">
      <c r="A460" s="1">
        <v>2570</v>
      </c>
      <c r="B460" s="1">
        <v>-2.9432728181254402</v>
      </c>
      <c r="C460" s="1">
        <v>148.95658691237699</v>
      </c>
      <c r="D460" s="1">
        <v>-2.8740027027393298</v>
      </c>
      <c r="E460" s="1">
        <v>47.092774128373598</v>
      </c>
      <c r="F460" s="1">
        <v>-50.990670850726097</v>
      </c>
      <c r="G460" s="1">
        <v>-5.87471856355174</v>
      </c>
      <c r="H460" s="1"/>
      <c r="I460" s="1">
        <v>59.554456576281098</v>
      </c>
      <c r="J460" s="1"/>
    </row>
    <row r="461" spans="1:10" x14ac:dyDescent="0.25">
      <c r="A461" s="1">
        <v>2571.25</v>
      </c>
      <c r="B461" s="1">
        <v>-2.9584965914482</v>
      </c>
      <c r="C461" s="1">
        <v>145.24459957092699</v>
      </c>
      <c r="D461" s="1">
        <v>-2.8900416817644898</v>
      </c>
      <c r="E461" s="1">
        <v>43.348818054945603</v>
      </c>
      <c r="F461" s="1">
        <v>-51.250492930640497</v>
      </c>
      <c r="G461" s="1">
        <v>-9.7557448184563196</v>
      </c>
      <c r="H461" s="1"/>
      <c r="I461" s="1">
        <v>58.048328939613903</v>
      </c>
      <c r="J461" s="1"/>
    </row>
    <row r="462" spans="1:10" x14ac:dyDescent="0.25">
      <c r="A462" s="1">
        <v>2572.5</v>
      </c>
      <c r="B462" s="1">
        <v>-2.9727006815153798</v>
      </c>
      <c r="C462" s="1">
        <v>141.55858473919201</v>
      </c>
      <c r="D462" s="1">
        <v>-2.9064652478693498</v>
      </c>
      <c r="E462" s="1">
        <v>39.596657257749399</v>
      </c>
      <c r="F462" s="1">
        <v>-51.434289713085299</v>
      </c>
      <c r="G462" s="1">
        <v>-14.838092895991901</v>
      </c>
      <c r="H462" s="1"/>
      <c r="I462" s="1">
        <v>56.585993457881997</v>
      </c>
      <c r="J462" s="1"/>
    </row>
    <row r="463" spans="1:10" x14ac:dyDescent="0.25">
      <c r="A463" s="1">
        <v>2573.75</v>
      </c>
      <c r="B463" s="1">
        <v>-2.9828221900759702</v>
      </c>
      <c r="C463" s="1">
        <v>137.863999381583</v>
      </c>
      <c r="D463" s="1">
        <v>-2.9262443226358399</v>
      </c>
      <c r="E463" s="1">
        <v>35.809318063260903</v>
      </c>
      <c r="F463" s="1">
        <v>-51.590308272233202</v>
      </c>
      <c r="G463" s="1">
        <v>-16.4049610347877</v>
      </c>
      <c r="H463" s="1"/>
      <c r="I463" s="1">
        <v>55.084328272235901</v>
      </c>
      <c r="J463" s="1"/>
    </row>
    <row r="464" spans="1:10" x14ac:dyDescent="0.25">
      <c r="A464" s="1">
        <v>2575</v>
      </c>
      <c r="B464" s="1">
        <v>-2.9919771151893002</v>
      </c>
      <c r="C464" s="1">
        <v>134.162133460072</v>
      </c>
      <c r="D464" s="1">
        <v>-2.9449442054524999</v>
      </c>
      <c r="E464" s="1">
        <v>32.0597636644708</v>
      </c>
      <c r="F464" s="1">
        <v>-51.708400680497697</v>
      </c>
      <c r="G464" s="1">
        <v>-20.0357793435319</v>
      </c>
      <c r="H464" s="1"/>
      <c r="I464" s="1">
        <v>53.5844644518248</v>
      </c>
      <c r="J464" s="1"/>
    </row>
    <row r="465" spans="1:10" x14ac:dyDescent="0.25">
      <c r="A465" s="1">
        <v>2576.25</v>
      </c>
      <c r="B465" s="1">
        <v>-2.9998745096524599</v>
      </c>
      <c r="C465" s="1">
        <v>130.45459058429699</v>
      </c>
      <c r="D465" s="1">
        <v>-2.96166506641991</v>
      </c>
      <c r="E465" s="1">
        <v>28.299784935590299</v>
      </c>
      <c r="F465" s="1">
        <v>-51.904284755317398</v>
      </c>
      <c r="G465" s="1">
        <v>-22.689144888972201</v>
      </c>
      <c r="H465" s="1"/>
      <c r="I465" s="1">
        <v>52.089803518536499</v>
      </c>
      <c r="J465" s="1"/>
    </row>
    <row r="466" spans="1:10" x14ac:dyDescent="0.25">
      <c r="A466" s="1">
        <v>2577.5</v>
      </c>
      <c r="B466" s="1">
        <v>-3.0094748107576099</v>
      </c>
      <c r="C466" s="1">
        <v>126.730270856987</v>
      </c>
      <c r="D466" s="1">
        <v>-2.9758694909489298</v>
      </c>
      <c r="E466" s="1">
        <v>24.547694452495399</v>
      </c>
      <c r="F466" s="1">
        <v>-51.608799606118502</v>
      </c>
      <c r="G466" s="1">
        <v>-25.388351681360401</v>
      </c>
      <c r="H466" s="1"/>
      <c r="I466" s="1">
        <v>50.557370321931998</v>
      </c>
      <c r="J466" s="1"/>
    </row>
    <row r="467" spans="1:10" x14ac:dyDescent="0.25">
      <c r="A467" s="1">
        <v>2578.75</v>
      </c>
      <c r="B467" s="1">
        <v>-3.0214997832053698</v>
      </c>
      <c r="C467" s="1">
        <v>122.99157171746801</v>
      </c>
      <c r="D467" s="1">
        <v>-2.9933452512466601</v>
      </c>
      <c r="E467" s="1">
        <v>20.7620373091316</v>
      </c>
      <c r="F467" s="1">
        <v>-51.598301335436297</v>
      </c>
      <c r="G467" s="1">
        <v>-28.192854559085902</v>
      </c>
      <c r="H467" s="1"/>
      <c r="I467" s="1">
        <v>48.985830681850302</v>
      </c>
      <c r="J467" s="1"/>
    </row>
    <row r="468" spans="1:10" x14ac:dyDescent="0.25">
      <c r="A468" s="1">
        <v>2580</v>
      </c>
      <c r="B468" s="1">
        <v>-3.03141553865985</v>
      </c>
      <c r="C468" s="1">
        <v>119.24557346398799</v>
      </c>
      <c r="D468" s="1">
        <v>-3.0096813800737601</v>
      </c>
      <c r="E468" s="1">
        <v>16.965897133282098</v>
      </c>
      <c r="F468" s="1">
        <v>-51.439328755911397</v>
      </c>
      <c r="G468" s="1">
        <v>-31.933315609819001</v>
      </c>
      <c r="H468" s="1"/>
      <c r="I468" s="1">
        <v>47.422907179980598</v>
      </c>
      <c r="J468" s="1"/>
    </row>
    <row r="469" spans="1:10" x14ac:dyDescent="0.25">
      <c r="A469" s="1">
        <v>2581.25</v>
      </c>
      <c r="B469" s="1">
        <v>-3.0420784496245901</v>
      </c>
      <c r="C469" s="1">
        <v>115.49506366806401</v>
      </c>
      <c r="D469" s="1">
        <v>-3.0286330379174502</v>
      </c>
      <c r="E469" s="1">
        <v>13.187218342859801</v>
      </c>
      <c r="F469" s="1">
        <v>-51.311913333791601</v>
      </c>
      <c r="G469" s="1">
        <v>-35.433550113657198</v>
      </c>
      <c r="H469" s="1"/>
      <c r="I469" s="1">
        <v>45.8552832732599</v>
      </c>
      <c r="J469" s="1"/>
    </row>
    <row r="470" spans="1:10" x14ac:dyDescent="0.25">
      <c r="A470" s="1">
        <v>2582.5</v>
      </c>
      <c r="B470" s="1">
        <v>-3.05271478032288</v>
      </c>
      <c r="C470" s="1">
        <v>111.735053578231</v>
      </c>
      <c r="D470" s="1">
        <v>-3.0444579464512</v>
      </c>
      <c r="E470" s="1">
        <v>9.37957780512121</v>
      </c>
      <c r="F470" s="1">
        <v>-51.603009927594002</v>
      </c>
      <c r="G470" s="1">
        <v>-41.505413369434798</v>
      </c>
      <c r="H470" s="1"/>
      <c r="I470" s="1">
        <v>44.3208371760823</v>
      </c>
      <c r="J470" s="1"/>
    </row>
    <row r="471" spans="1:10" x14ac:dyDescent="0.25">
      <c r="A471" s="1">
        <v>2583.75</v>
      </c>
      <c r="B471" s="1">
        <v>-3.06313889799207</v>
      </c>
      <c r="C471" s="1">
        <v>107.979249761093</v>
      </c>
      <c r="D471" s="1">
        <v>-3.0629219778994101</v>
      </c>
      <c r="E471" s="1">
        <v>5.56584649029773</v>
      </c>
      <c r="F471" s="1">
        <v>-51.945030857769197</v>
      </c>
      <c r="G471" s="1">
        <v>-45.632234592349398</v>
      </c>
      <c r="H471" s="1"/>
      <c r="I471" s="1">
        <v>42.783661848107101</v>
      </c>
      <c r="J471" s="1"/>
    </row>
    <row r="472" spans="1:10" x14ac:dyDescent="0.25">
      <c r="A472" s="1">
        <v>2585</v>
      </c>
      <c r="B472" s="1">
        <v>-3.07478771362653</v>
      </c>
      <c r="C472" s="1">
        <v>104.208814512853</v>
      </c>
      <c r="D472" s="1">
        <v>-3.0822737617973899</v>
      </c>
      <c r="E472" s="1">
        <v>1.75926522516867</v>
      </c>
      <c r="F472" s="1">
        <v>-52.346573021177299</v>
      </c>
      <c r="G472" s="1">
        <v>-46.866662059520699</v>
      </c>
      <c r="H472" s="1"/>
      <c r="I472" s="1">
        <v>41.191254489711902</v>
      </c>
      <c r="J472" s="1"/>
    </row>
    <row r="473" spans="1:10" x14ac:dyDescent="0.25">
      <c r="A473" s="1">
        <v>2586.25</v>
      </c>
      <c r="B473" s="1">
        <v>-3.0876311549580802</v>
      </c>
      <c r="C473" s="1">
        <v>100.4293105381</v>
      </c>
      <c r="D473" s="1">
        <v>-3.0972777288644502</v>
      </c>
      <c r="E473" s="1">
        <v>-2.0677585384516899</v>
      </c>
      <c r="F473" s="1">
        <v>-52.342054525795703</v>
      </c>
      <c r="G473" s="1">
        <v>-48.486061194224902</v>
      </c>
      <c r="H473" s="1"/>
      <c r="I473" s="1">
        <v>39.6191618161997</v>
      </c>
      <c r="J473" s="1"/>
    </row>
    <row r="474" spans="1:10" x14ac:dyDescent="0.25">
      <c r="A474" s="1">
        <v>2587.5</v>
      </c>
      <c r="B474" s="1">
        <v>-3.1027663971535402</v>
      </c>
      <c r="C474" s="1">
        <v>96.634041810745998</v>
      </c>
      <c r="D474" s="1">
        <v>-3.11653897868805</v>
      </c>
      <c r="E474" s="1">
        <v>-5.9174759567437096</v>
      </c>
      <c r="F474" s="1">
        <v>-52.435226814396302</v>
      </c>
      <c r="G474" s="1">
        <v>-52.502092566294301</v>
      </c>
      <c r="H474" s="1"/>
      <c r="I474" s="1">
        <v>38.008741314924499</v>
      </c>
      <c r="J474" s="1"/>
    </row>
    <row r="475" spans="1:10" x14ac:dyDescent="0.25">
      <c r="A475" s="1">
        <v>2588.75</v>
      </c>
      <c r="B475" s="1">
        <v>-3.1179072000289798</v>
      </c>
      <c r="C475" s="1">
        <v>92.868248920766206</v>
      </c>
      <c r="D475" s="1">
        <v>-3.1319085674251599</v>
      </c>
      <c r="E475" s="1">
        <v>-9.7812744964686509</v>
      </c>
      <c r="F475" s="1">
        <v>-52.183333828493197</v>
      </c>
      <c r="G475" s="1">
        <v>-56.614685843037698</v>
      </c>
      <c r="H475" s="1"/>
      <c r="I475" s="1">
        <v>36.4605837554654</v>
      </c>
      <c r="J475" s="1"/>
    </row>
    <row r="476" spans="1:10" x14ac:dyDescent="0.25">
      <c r="A476" s="1">
        <v>2590</v>
      </c>
      <c r="B476" s="1">
        <v>-3.1323344439766299</v>
      </c>
      <c r="C476" s="1">
        <v>89.084383848006397</v>
      </c>
      <c r="D476" s="1">
        <v>-3.15479297118552</v>
      </c>
      <c r="E476" s="1">
        <v>-13.6454177391805</v>
      </c>
      <c r="F476" s="1">
        <v>-51.926339476605399</v>
      </c>
      <c r="G476" s="1">
        <v>-59.612455464702997</v>
      </c>
      <c r="H476" s="1"/>
      <c r="I476" s="1">
        <v>34.856746042473603</v>
      </c>
      <c r="J476" s="1"/>
    </row>
    <row r="477" spans="1:10" x14ac:dyDescent="0.25">
      <c r="A477" s="1">
        <v>2591.25</v>
      </c>
      <c r="B477" s="1">
        <v>-3.1459661434073398</v>
      </c>
      <c r="C477" s="1">
        <v>85.295096915080194</v>
      </c>
      <c r="D477" s="1">
        <v>-3.1688087678318699</v>
      </c>
      <c r="E477" s="1">
        <v>-17.516698550912601</v>
      </c>
      <c r="F477" s="1">
        <v>-52.372937785524996</v>
      </c>
      <c r="G477" s="1">
        <v>-65.922524751149297</v>
      </c>
      <c r="H477" s="1"/>
      <c r="I477" s="1">
        <v>33.279713785854703</v>
      </c>
      <c r="J477" s="1"/>
    </row>
    <row r="478" spans="1:10" x14ac:dyDescent="0.25">
      <c r="A478" s="1">
        <v>2592.5</v>
      </c>
      <c r="B478" s="1">
        <v>-3.1594763998316702</v>
      </c>
      <c r="C478" s="1">
        <v>81.5238572232862</v>
      </c>
      <c r="D478" s="1">
        <v>-3.1892503828224301</v>
      </c>
      <c r="E478" s="1">
        <v>-21.427197616129099</v>
      </c>
      <c r="F478" s="1">
        <v>-52.952520818238703</v>
      </c>
      <c r="G478" s="1">
        <v>-69.174005725263896</v>
      </c>
      <c r="H478" s="1"/>
      <c r="I478" s="1">
        <v>31.6430397507681</v>
      </c>
      <c r="J478" s="1"/>
    </row>
    <row r="479" spans="1:10" x14ac:dyDescent="0.25">
      <c r="A479" s="1">
        <v>2593.75</v>
      </c>
      <c r="B479" s="1">
        <v>-3.17315952453967</v>
      </c>
      <c r="C479" s="1">
        <v>77.710810359678604</v>
      </c>
      <c r="D479" s="1">
        <v>-3.2066763690569302</v>
      </c>
      <c r="E479" s="1">
        <v>-25.337021654454301</v>
      </c>
      <c r="F479" s="1">
        <v>-53.525457430792798</v>
      </c>
      <c r="G479" s="1">
        <v>-73.8336654013236</v>
      </c>
      <c r="H479" s="1"/>
      <c r="I479" s="1">
        <v>30.073230226337099</v>
      </c>
      <c r="J479" s="1"/>
    </row>
    <row r="480" spans="1:10" x14ac:dyDescent="0.25">
      <c r="A480" s="1">
        <v>2595</v>
      </c>
      <c r="B480" s="1">
        <v>-3.1882881571886599</v>
      </c>
      <c r="C480" s="1">
        <v>73.899451299113394</v>
      </c>
      <c r="D480" s="1">
        <v>-3.2246736353277901</v>
      </c>
      <c r="E480" s="1">
        <v>-29.267482998982199</v>
      </c>
      <c r="F480" s="1">
        <v>-54.607935634023399</v>
      </c>
      <c r="G480" s="1">
        <v>-76.473521025404196</v>
      </c>
      <c r="H480" s="1"/>
      <c r="I480" s="1">
        <v>28.422960491688301</v>
      </c>
      <c r="J480" s="1"/>
    </row>
    <row r="481" spans="1:10" x14ac:dyDescent="0.25">
      <c r="A481" s="1">
        <v>2596.25</v>
      </c>
      <c r="B481" s="1">
        <v>-3.20452340037698</v>
      </c>
      <c r="C481" s="1">
        <v>70.097605876740602</v>
      </c>
      <c r="D481" s="1">
        <v>-3.2474351481555002</v>
      </c>
      <c r="E481" s="1">
        <v>-33.2225536876105</v>
      </c>
      <c r="F481" s="1">
        <v>-55.159534757172203</v>
      </c>
      <c r="G481" s="1">
        <v>-74.304962541722205</v>
      </c>
      <c r="H481" s="1"/>
      <c r="I481" s="1">
        <v>26.741739086710101</v>
      </c>
      <c r="J481" s="1"/>
    </row>
    <row r="482" spans="1:10" x14ac:dyDescent="0.25">
      <c r="A482" s="1">
        <v>2597.5</v>
      </c>
      <c r="B482" s="1">
        <v>-3.2217187104854301</v>
      </c>
      <c r="C482" s="1">
        <v>66.303472692860495</v>
      </c>
      <c r="D482" s="1">
        <v>-3.2744201948843501</v>
      </c>
      <c r="E482" s="1">
        <v>-37.161349127237798</v>
      </c>
      <c r="F482" s="1">
        <v>-55.603524278321501</v>
      </c>
      <c r="G482" s="1">
        <v>-73.988397732108595</v>
      </c>
      <c r="H482" s="1"/>
      <c r="I482" s="1">
        <v>25.145723602177998</v>
      </c>
      <c r="J482" s="1"/>
    </row>
    <row r="483" spans="1:10" x14ac:dyDescent="0.25">
      <c r="A483" s="1">
        <v>2598.75</v>
      </c>
      <c r="B483" s="1">
        <v>-3.2337721452750099</v>
      </c>
      <c r="C483" s="1">
        <v>62.481640637697801</v>
      </c>
      <c r="D483" s="1">
        <v>-3.2981973102463802</v>
      </c>
      <c r="E483" s="1">
        <v>-41.101218428144897</v>
      </c>
      <c r="F483" s="1">
        <v>-56.199957224463297</v>
      </c>
      <c r="G483" s="1">
        <v>-70.829378609776398</v>
      </c>
      <c r="H483" s="1"/>
      <c r="I483" s="1">
        <v>23.521942042982101</v>
      </c>
      <c r="J483" s="1"/>
    </row>
    <row r="484" spans="1:10" x14ac:dyDescent="0.25">
      <c r="A484" s="1">
        <v>2600</v>
      </c>
      <c r="B484" s="1">
        <v>-3.2489957024131302</v>
      </c>
      <c r="C484" s="1">
        <v>58.688098986971802</v>
      </c>
      <c r="D484" s="1">
        <v>-3.32238181962654</v>
      </c>
      <c r="E484" s="1">
        <v>-45.054623881838502</v>
      </c>
      <c r="F484" s="1">
        <v>-56.324507244878397</v>
      </c>
      <c r="G484" s="1">
        <v>-65.583916452777203</v>
      </c>
      <c r="H484" s="1"/>
      <c r="I484" s="1">
        <v>21.865503363654799</v>
      </c>
      <c r="J484" s="1"/>
    </row>
    <row r="485" spans="1:10" x14ac:dyDescent="0.25">
      <c r="A485" s="1">
        <v>2601.25</v>
      </c>
      <c r="B485" s="1">
        <v>-3.2615036267472601</v>
      </c>
      <c r="C485" s="1">
        <v>54.8780618857474</v>
      </c>
      <c r="D485" s="1">
        <v>-3.3414108569036798</v>
      </c>
      <c r="E485" s="1">
        <v>-48.977905407025901</v>
      </c>
      <c r="F485" s="1">
        <v>-55.607556508533797</v>
      </c>
      <c r="G485" s="1">
        <v>-54.103849489951202</v>
      </c>
      <c r="H485" s="1"/>
      <c r="I485" s="1">
        <v>20.168496537372899</v>
      </c>
      <c r="J485" s="1"/>
    </row>
    <row r="486" spans="1:10" x14ac:dyDescent="0.25">
      <c r="A486" s="1">
        <v>2602.5</v>
      </c>
      <c r="B486" s="1">
        <v>-3.2724973978241998</v>
      </c>
      <c r="C486" s="1">
        <v>51.069852306848901</v>
      </c>
      <c r="D486" s="1">
        <v>-3.3620265939168301</v>
      </c>
      <c r="E486" s="1">
        <v>-52.921362264548598</v>
      </c>
      <c r="F486" s="1">
        <v>-54.708468791967398</v>
      </c>
      <c r="G486" s="1">
        <v>-51.3779833292352</v>
      </c>
      <c r="H486" s="1"/>
      <c r="I486" s="1">
        <v>18.4812859360642</v>
      </c>
      <c r="J486" s="1"/>
    </row>
    <row r="487" spans="1:10" x14ac:dyDescent="0.25">
      <c r="A487" s="1">
        <v>2603.75</v>
      </c>
      <c r="B487" s="1">
        <v>-3.2796959748030501</v>
      </c>
      <c r="C487" s="1">
        <v>47.240153805883601</v>
      </c>
      <c r="D487" s="1">
        <v>-3.3867295352265598</v>
      </c>
      <c r="E487" s="1">
        <v>-56.881239729808698</v>
      </c>
      <c r="F487" s="1">
        <v>-53.005929677524499</v>
      </c>
      <c r="G487" s="1">
        <v>-54.222927208530699</v>
      </c>
      <c r="H487" s="1"/>
      <c r="I487" s="1">
        <v>16.841128027994099</v>
      </c>
      <c r="J487" s="1"/>
    </row>
    <row r="488" spans="1:10" x14ac:dyDescent="0.25">
      <c r="A488" s="1">
        <v>2605</v>
      </c>
      <c r="B488" s="1">
        <v>-3.2893509575637401</v>
      </c>
      <c r="C488" s="1">
        <v>43.400013493864797</v>
      </c>
      <c r="D488" s="1">
        <v>-3.4059015806207502</v>
      </c>
      <c r="E488" s="1">
        <v>-60.845000977281799</v>
      </c>
      <c r="F488" s="1">
        <v>-52.392416795630197</v>
      </c>
      <c r="G488" s="1">
        <v>-57.888687935892399</v>
      </c>
      <c r="H488" s="1"/>
      <c r="I488" s="1">
        <v>15.177332794230001</v>
      </c>
      <c r="J488" s="1"/>
    </row>
    <row r="489" spans="1:10" x14ac:dyDescent="0.25">
      <c r="A489" s="1">
        <v>2606.25</v>
      </c>
      <c r="B489" s="1">
        <v>-3.30192083452773</v>
      </c>
      <c r="C489" s="1">
        <v>39.5419526483212</v>
      </c>
      <c r="D489" s="1">
        <v>-3.4306266355652602</v>
      </c>
      <c r="E489" s="1">
        <v>-64.824607559195897</v>
      </c>
      <c r="F489" s="1">
        <v>-51.728696819330999</v>
      </c>
      <c r="G489" s="1">
        <v>-63.131273776002203</v>
      </c>
      <c r="H489" s="1"/>
      <c r="I489" s="1">
        <v>13.4992204726141</v>
      </c>
      <c r="J489" s="1"/>
    </row>
    <row r="490" spans="1:10" x14ac:dyDescent="0.25">
      <c r="A490" s="1">
        <v>2607.5</v>
      </c>
      <c r="B490" s="1">
        <v>-3.31305805825609</v>
      </c>
      <c r="C490" s="1">
        <v>35.676542458027299</v>
      </c>
      <c r="D490" s="1">
        <v>-3.4584521355161502</v>
      </c>
      <c r="E490" s="1">
        <v>-68.798704158019603</v>
      </c>
      <c r="F490" s="1">
        <v>-51.2085388422745</v>
      </c>
      <c r="G490" s="1">
        <v>-69.458188003289905</v>
      </c>
      <c r="H490" s="1"/>
      <c r="I490" s="1">
        <v>11.781062054187</v>
      </c>
      <c r="J490" s="1"/>
    </row>
    <row r="491" spans="1:10" x14ac:dyDescent="0.25">
      <c r="A491" s="1">
        <v>2608.75</v>
      </c>
      <c r="B491" s="1">
        <v>-3.3277131365335801</v>
      </c>
      <c r="C491" s="1">
        <v>31.8013572673459</v>
      </c>
      <c r="D491" s="1">
        <v>-3.4826212105990302</v>
      </c>
      <c r="E491" s="1">
        <v>-72.786835881007804</v>
      </c>
      <c r="F491" s="1">
        <v>-50.732827952313201</v>
      </c>
      <c r="G491" s="1">
        <v>-72.003743638197903</v>
      </c>
      <c r="H491" s="1"/>
      <c r="I491" s="1">
        <v>10.0841482722747</v>
      </c>
      <c r="J491" s="1"/>
    </row>
    <row r="492" spans="1:10" x14ac:dyDescent="0.25">
      <c r="A492" s="1">
        <v>2610</v>
      </c>
      <c r="B492" s="1">
        <v>-3.3386380481912901</v>
      </c>
      <c r="C492" s="1">
        <v>27.930367410094799</v>
      </c>
      <c r="D492" s="1">
        <v>-3.50675514120945</v>
      </c>
      <c r="E492" s="1">
        <v>-76.762221350312203</v>
      </c>
      <c r="F492" s="1">
        <v>-50.364991721038002</v>
      </c>
      <c r="G492" s="1">
        <v>-77.684974308514398</v>
      </c>
      <c r="H492" s="1"/>
      <c r="I492" s="1">
        <v>8.3878720647598808</v>
      </c>
      <c r="J492" s="1"/>
    </row>
    <row r="493" spans="1:10" x14ac:dyDescent="0.25">
      <c r="A493" s="1">
        <v>2611.25</v>
      </c>
      <c r="B493" s="1">
        <v>-3.3476406448795801</v>
      </c>
      <c r="C493" s="1">
        <v>24.0626616107524</v>
      </c>
      <c r="D493" s="1">
        <v>-3.5287284549962501</v>
      </c>
      <c r="E493" s="1">
        <v>-80.769070484300002</v>
      </c>
      <c r="F493" s="1">
        <v>-50.169507139567102</v>
      </c>
      <c r="G493" s="1">
        <v>-84.055152522857597</v>
      </c>
      <c r="H493" s="1"/>
      <c r="I493" s="1">
        <v>6.6991679046666803</v>
      </c>
      <c r="J493" s="1"/>
    </row>
    <row r="494" spans="1:10" x14ac:dyDescent="0.25">
      <c r="A494" s="1">
        <v>2612.5</v>
      </c>
      <c r="B494" s="1">
        <v>-3.3607592359507401</v>
      </c>
      <c r="C494" s="1">
        <v>20.148764201980999</v>
      </c>
      <c r="D494" s="1">
        <v>-3.5528889974432598</v>
      </c>
      <c r="E494" s="1">
        <v>-84.765056961445197</v>
      </c>
      <c r="F494" s="1">
        <v>-50.100141678074401</v>
      </c>
      <c r="G494" s="1">
        <v>-89.420005913195595</v>
      </c>
      <c r="H494" s="1"/>
      <c r="I494" s="1">
        <v>5.0014735810857598</v>
      </c>
      <c r="J494" s="1"/>
    </row>
    <row r="495" spans="1:10" x14ac:dyDescent="0.25">
      <c r="A495" s="1">
        <v>2613.75</v>
      </c>
      <c r="B495" s="1">
        <v>-3.3797536537053499</v>
      </c>
      <c r="C495" s="1">
        <v>16.220486558146401</v>
      </c>
      <c r="D495" s="1">
        <v>-3.5762195924297</v>
      </c>
      <c r="E495" s="1">
        <v>-88.767640207268798</v>
      </c>
      <c r="F495" s="1">
        <v>-50.415604106879599</v>
      </c>
      <c r="G495" s="1">
        <v>-93.546247307652706</v>
      </c>
      <c r="H495" s="1"/>
      <c r="I495" s="1">
        <v>3.2872422328612001</v>
      </c>
      <c r="J495" s="1"/>
    </row>
    <row r="496" spans="1:10" x14ac:dyDescent="0.25">
      <c r="A496" s="1">
        <v>2615</v>
      </c>
      <c r="B496" s="1">
        <v>-3.39591271427145</v>
      </c>
      <c r="C496" s="1">
        <v>12.3111428925033</v>
      </c>
      <c r="D496" s="1">
        <v>-3.5987783957883601</v>
      </c>
      <c r="E496" s="1">
        <v>-92.767899167060307</v>
      </c>
      <c r="F496" s="1">
        <v>-50.525633930706</v>
      </c>
      <c r="G496" s="1">
        <v>-95.652397546372001</v>
      </c>
      <c r="H496" s="1"/>
      <c r="I496" s="1">
        <v>1.6061078430651701</v>
      </c>
      <c r="J496" s="1"/>
    </row>
    <row r="497" spans="1:10" x14ac:dyDescent="0.25">
      <c r="A497" s="1">
        <v>2616.25</v>
      </c>
      <c r="B497" s="1">
        <v>-3.4084265179425599</v>
      </c>
      <c r="C497" s="1">
        <v>8.4258807787620302</v>
      </c>
      <c r="D497" s="1">
        <v>-3.61900066520912</v>
      </c>
      <c r="E497" s="1">
        <v>-96.804128736361804</v>
      </c>
      <c r="F497" s="1">
        <v>-50.658320357782301</v>
      </c>
      <c r="G497" s="1">
        <v>-98.050281824847303</v>
      </c>
      <c r="H497" s="1"/>
      <c r="I497" s="1">
        <v>-0.16844517819611399</v>
      </c>
      <c r="J497" s="1"/>
    </row>
    <row r="498" spans="1:10" x14ac:dyDescent="0.25">
      <c r="A498" s="1">
        <v>2617.5</v>
      </c>
      <c r="B498" s="1">
        <v>-3.4255520487982301</v>
      </c>
      <c r="C498" s="1">
        <v>4.5405650639904396</v>
      </c>
      <c r="D498" s="1">
        <v>-3.63896056081891</v>
      </c>
      <c r="E498" s="1">
        <v>-100.843862167117</v>
      </c>
      <c r="F498" s="1">
        <v>-50.4199588273232</v>
      </c>
      <c r="G498" s="1">
        <v>-98.370204557097694</v>
      </c>
      <c r="H498" s="1"/>
      <c r="I498" s="1">
        <v>-1.9315122326271199</v>
      </c>
      <c r="J498" s="1"/>
    </row>
    <row r="499" spans="1:10" x14ac:dyDescent="0.25">
      <c r="A499" s="1">
        <v>2618.75</v>
      </c>
      <c r="B499" s="1">
        <v>-3.4413447408700901</v>
      </c>
      <c r="C499" s="1">
        <v>0.62543604630911798</v>
      </c>
      <c r="D499" s="1">
        <v>-3.6598979063836401</v>
      </c>
      <c r="E499" s="1">
        <v>-104.908248434209</v>
      </c>
      <c r="F499" s="1">
        <v>-50.290360696295103</v>
      </c>
      <c r="G499" s="1">
        <v>-100.46002560597999</v>
      </c>
      <c r="H499" s="1"/>
      <c r="I499" s="1">
        <v>-3.6894554764102598</v>
      </c>
      <c r="J499" s="1"/>
    </row>
    <row r="500" spans="1:10" x14ac:dyDescent="0.25">
      <c r="A500" s="1">
        <v>2620</v>
      </c>
      <c r="B500" s="1">
        <v>-3.4527258816362099</v>
      </c>
      <c r="C500" s="1">
        <v>-3.28486028381531</v>
      </c>
      <c r="D500" s="1">
        <v>-3.6824158899271802</v>
      </c>
      <c r="E500" s="1">
        <v>-108.977821326027</v>
      </c>
      <c r="F500" s="1">
        <v>-50.056816305614198</v>
      </c>
      <c r="G500" s="1">
        <v>-105.456328490922</v>
      </c>
      <c r="H500" s="1"/>
      <c r="I500" s="1">
        <v>-5.4423290070082997</v>
      </c>
      <c r="J500" s="1"/>
    </row>
    <row r="501" spans="1:10" x14ac:dyDescent="0.25">
      <c r="A501" s="1">
        <v>2621.25</v>
      </c>
      <c r="B501" s="1">
        <v>-3.4669325709322401</v>
      </c>
      <c r="C501" s="1">
        <v>-7.18962130999991</v>
      </c>
      <c r="D501" s="1">
        <v>-3.7080514495966099</v>
      </c>
      <c r="E501" s="1">
        <v>-113.043552758724</v>
      </c>
      <c r="F501" s="1">
        <v>-50.454196074032197</v>
      </c>
      <c r="G501" s="1">
        <v>-108.388765449202</v>
      </c>
      <c r="H501" s="1"/>
      <c r="I501" s="1">
        <v>-7.1798067256090796</v>
      </c>
      <c r="J501" s="1"/>
    </row>
    <row r="502" spans="1:10" x14ac:dyDescent="0.25">
      <c r="A502" s="1">
        <v>2622.5</v>
      </c>
      <c r="B502" s="1">
        <v>-3.4776145354350501</v>
      </c>
      <c r="C502" s="1">
        <v>-11.1008698365745</v>
      </c>
      <c r="D502" s="1">
        <v>-3.7281808042162998</v>
      </c>
      <c r="E502" s="1">
        <v>-117.102459595051</v>
      </c>
      <c r="F502" s="1">
        <v>-50.326623306410497</v>
      </c>
      <c r="G502" s="1">
        <v>-109.453047710612</v>
      </c>
      <c r="H502" s="1"/>
      <c r="I502" s="1">
        <v>-8.9360691534266508</v>
      </c>
      <c r="J502" s="1"/>
    </row>
    <row r="503" spans="1:10" x14ac:dyDescent="0.25">
      <c r="A503" s="1">
        <v>2623.75</v>
      </c>
      <c r="B503" s="1">
        <v>-3.4912422526643101</v>
      </c>
      <c r="C503" s="1">
        <v>-15.0049417491293</v>
      </c>
      <c r="D503" s="1">
        <v>-3.7490890197318398</v>
      </c>
      <c r="E503" s="1">
        <v>-121.16363502279</v>
      </c>
      <c r="F503" s="1">
        <v>-50.153369166961198</v>
      </c>
      <c r="G503" s="1">
        <v>-110.575425237441</v>
      </c>
      <c r="H503" s="1"/>
      <c r="I503" s="1">
        <v>-10.6460427801176</v>
      </c>
      <c r="J503" s="1"/>
    </row>
    <row r="504" spans="1:10" x14ac:dyDescent="0.25">
      <c r="A504" s="1">
        <v>2625</v>
      </c>
      <c r="B504" s="1">
        <v>-3.5045914023933999</v>
      </c>
      <c r="C504" s="1">
        <v>-18.9314142204341</v>
      </c>
      <c r="D504" s="1">
        <v>-3.76959871382136</v>
      </c>
      <c r="E504" s="1">
        <v>-125.231336076882</v>
      </c>
      <c r="F504" s="1">
        <v>-50.178505375074202</v>
      </c>
      <c r="G504" s="1">
        <v>-112.705401583271</v>
      </c>
      <c r="H504" s="1"/>
      <c r="I504" s="1">
        <v>-12.4214063826931</v>
      </c>
      <c r="J504" s="1"/>
    </row>
    <row r="505" spans="1:10" x14ac:dyDescent="0.25">
      <c r="A505" s="1">
        <v>2626.25</v>
      </c>
      <c r="B505" s="1">
        <v>-3.51612051105745</v>
      </c>
      <c r="C505" s="1">
        <v>-22.833858733095902</v>
      </c>
      <c r="D505" s="1">
        <v>-3.7896438804918402</v>
      </c>
      <c r="E505" s="1">
        <v>-129.32630551876599</v>
      </c>
      <c r="F505" s="1">
        <v>-49.5444885421416</v>
      </c>
      <c r="G505" s="1">
        <v>-112.559161977261</v>
      </c>
      <c r="H505" s="1"/>
      <c r="I505" s="1">
        <v>-14.1947825213658</v>
      </c>
      <c r="J505" s="1"/>
    </row>
    <row r="506" spans="1:10" x14ac:dyDescent="0.25">
      <c r="A506" s="1">
        <v>2627.5</v>
      </c>
      <c r="B506" s="1">
        <v>-3.5294374207034802</v>
      </c>
      <c r="C506" s="1">
        <v>-26.748155286382701</v>
      </c>
      <c r="D506" s="1">
        <v>-3.8110761305038299</v>
      </c>
      <c r="E506" s="1">
        <v>-133.41312735110199</v>
      </c>
      <c r="F506" s="1">
        <v>-49.368459436911998</v>
      </c>
      <c r="G506" s="1">
        <v>-115.50181198124</v>
      </c>
      <c r="H506" s="1"/>
      <c r="I506" s="1">
        <v>-15.9579633657005</v>
      </c>
      <c r="J506" s="1"/>
    </row>
    <row r="507" spans="1:10" x14ac:dyDescent="0.25">
      <c r="A507" s="1">
        <v>2628.75</v>
      </c>
      <c r="B507" s="1">
        <v>-3.5353154969526299</v>
      </c>
      <c r="C507" s="1">
        <v>-30.687042980786899</v>
      </c>
      <c r="D507" s="1">
        <v>-3.8366774727897801</v>
      </c>
      <c r="E507" s="1">
        <v>-137.51157404635799</v>
      </c>
      <c r="F507" s="1">
        <v>-48.779955570490301</v>
      </c>
      <c r="G507" s="1">
        <v>-116.624850428716</v>
      </c>
      <c r="H507" s="1"/>
      <c r="I507" s="1">
        <v>-17.7031910043758</v>
      </c>
      <c r="J507" s="1"/>
    </row>
    <row r="508" spans="1:10" x14ac:dyDescent="0.25">
      <c r="A508" s="1">
        <v>2630</v>
      </c>
      <c r="B508" s="1">
        <v>-3.5465001660684798</v>
      </c>
      <c r="C508" s="1">
        <v>-34.6194157587286</v>
      </c>
      <c r="D508" s="1">
        <v>-3.8592363382460699</v>
      </c>
      <c r="E508" s="1">
        <v>-141.58119540260199</v>
      </c>
      <c r="F508" s="1">
        <v>-48.317023841740699</v>
      </c>
      <c r="G508" s="1">
        <v>-119.399327816914</v>
      </c>
      <c r="H508" s="1"/>
      <c r="I508" s="1">
        <v>-19.518617230646999</v>
      </c>
      <c r="J508" s="1"/>
    </row>
    <row r="509" spans="1:10" x14ac:dyDescent="0.25">
      <c r="A509" s="1">
        <v>2631.25</v>
      </c>
      <c r="B509" s="1">
        <v>-3.5529808482993901</v>
      </c>
      <c r="C509" s="1">
        <v>-38.5780267391129</v>
      </c>
      <c r="D509" s="1">
        <v>-3.8817997195113301</v>
      </c>
      <c r="E509" s="1">
        <v>-145.648529247836</v>
      </c>
      <c r="F509" s="1">
        <v>-47.776609628577603</v>
      </c>
      <c r="G509" s="1">
        <v>-124.694950416374</v>
      </c>
      <c r="H509" s="1"/>
      <c r="I509" s="1">
        <v>-21.328201794859702</v>
      </c>
      <c r="J509" s="1"/>
    </row>
    <row r="510" spans="1:10" x14ac:dyDescent="0.25">
      <c r="A510" s="1">
        <v>2632.5</v>
      </c>
      <c r="B510" s="1">
        <v>-3.5613969098551901</v>
      </c>
      <c r="C510" s="1">
        <v>-42.541962700678702</v>
      </c>
      <c r="D510" s="1">
        <v>-3.9034643057161702</v>
      </c>
      <c r="E510" s="1">
        <v>-149.71877056327199</v>
      </c>
      <c r="F510" s="1">
        <v>-47.598894170560797</v>
      </c>
      <c r="G510" s="1">
        <v>-129.31942692200599</v>
      </c>
      <c r="H510" s="1"/>
      <c r="I510" s="1">
        <v>-23.123421192540601</v>
      </c>
      <c r="J510" s="1"/>
    </row>
    <row r="511" spans="1:10" x14ac:dyDescent="0.25">
      <c r="A511" s="1">
        <v>2633.75</v>
      </c>
      <c r="B511" s="1">
        <v>-3.5755383749243701</v>
      </c>
      <c r="C511" s="1">
        <v>-46.526612924329903</v>
      </c>
      <c r="D511" s="1">
        <v>-3.9234972487058699</v>
      </c>
      <c r="E511" s="1">
        <v>-153.78150514607299</v>
      </c>
      <c r="F511" s="1">
        <v>-47.3142111097292</v>
      </c>
      <c r="G511" s="1">
        <v>-134.92535064140301</v>
      </c>
      <c r="H511" s="1"/>
      <c r="I511" s="1">
        <v>-24.877267607694201</v>
      </c>
      <c r="J511" s="1"/>
    </row>
    <row r="512" spans="1:10" x14ac:dyDescent="0.25">
      <c r="A512" s="1">
        <v>2635</v>
      </c>
      <c r="B512" s="1">
        <v>-3.5898867053088899</v>
      </c>
      <c r="C512" s="1">
        <v>-50.479749612921303</v>
      </c>
      <c r="D512" s="1">
        <v>-3.9402900619718002</v>
      </c>
      <c r="E512" s="1">
        <v>-157.85658305557899</v>
      </c>
      <c r="F512" s="1">
        <v>-47.584831190446799</v>
      </c>
      <c r="G512" s="1">
        <v>-139.52523885180599</v>
      </c>
      <c r="H512" s="1"/>
      <c r="I512" s="1">
        <v>-26.648520479759298</v>
      </c>
      <c r="J512" s="1"/>
    </row>
    <row r="513" spans="1:10" x14ac:dyDescent="0.25">
      <c r="A513" s="1">
        <v>2636.25</v>
      </c>
      <c r="B513" s="1">
        <v>-3.6024640733389601</v>
      </c>
      <c r="C513" s="1">
        <v>-54.441535138715899</v>
      </c>
      <c r="D513" s="1">
        <v>-3.9575505289597399</v>
      </c>
      <c r="E513" s="1">
        <v>-161.95512647692101</v>
      </c>
      <c r="F513" s="1">
        <v>-47.784521178348101</v>
      </c>
      <c r="G513" s="1">
        <v>-142.020325839093</v>
      </c>
      <c r="H513" s="1"/>
      <c r="I513" s="1">
        <v>-28.416873334379101</v>
      </c>
      <c r="J513" s="1"/>
    </row>
    <row r="514" spans="1:10" x14ac:dyDescent="0.25">
      <c r="A514" s="1">
        <v>2637.5</v>
      </c>
      <c r="B514" s="1">
        <v>-3.61630488395281</v>
      </c>
      <c r="C514" s="1">
        <v>-58.410342380277797</v>
      </c>
      <c r="D514" s="1">
        <v>-3.97894233512777</v>
      </c>
      <c r="E514" s="1">
        <v>-166.05122152434299</v>
      </c>
      <c r="F514" s="1">
        <v>-48.026734480951703</v>
      </c>
      <c r="G514" s="1">
        <v>-142.410372086823</v>
      </c>
      <c r="H514" s="1"/>
      <c r="I514" s="1">
        <v>-30.182075057280201</v>
      </c>
      <c r="J514" s="1"/>
    </row>
    <row r="515" spans="1:10" x14ac:dyDescent="0.25">
      <c r="A515" s="1">
        <v>2638.75</v>
      </c>
      <c r="B515" s="1">
        <v>-3.63012685378165</v>
      </c>
      <c r="C515" s="1">
        <v>-62.364301429250098</v>
      </c>
      <c r="D515" s="1">
        <v>-3.9970615243195602</v>
      </c>
      <c r="E515" s="1">
        <v>-170.148848072254</v>
      </c>
      <c r="F515" s="1">
        <v>-47.797830886619302</v>
      </c>
      <c r="G515" s="1">
        <v>-141.97329993141199</v>
      </c>
      <c r="H515" s="1"/>
      <c r="I515" s="1">
        <v>-31.934953917883998</v>
      </c>
      <c r="J515" s="1"/>
    </row>
    <row r="516" spans="1:10" x14ac:dyDescent="0.25">
      <c r="A516" s="1">
        <v>2640</v>
      </c>
      <c r="B516" s="1">
        <v>-3.64683048948182</v>
      </c>
      <c r="C516" s="1">
        <v>-66.332159414816203</v>
      </c>
      <c r="D516" s="1">
        <v>-4.0176985853503604</v>
      </c>
      <c r="E516" s="1">
        <v>-174.23152521752701</v>
      </c>
      <c r="F516" s="1">
        <v>-47.516344136111996</v>
      </c>
      <c r="G516" s="1">
        <v>-143.716717314779</v>
      </c>
      <c r="H516" s="1"/>
      <c r="I516" s="1">
        <v>-33.7418646973059</v>
      </c>
      <c r="J516" s="1"/>
    </row>
    <row r="517" spans="1:10" x14ac:dyDescent="0.25">
      <c r="A517" s="1">
        <v>2641.25</v>
      </c>
      <c r="B517" s="1">
        <v>-3.6618701104247302</v>
      </c>
      <c r="C517" s="1">
        <v>-70.295195641337401</v>
      </c>
      <c r="D517" s="1">
        <v>-4.0375657847063904</v>
      </c>
      <c r="E517" s="1">
        <v>-178.33860101676299</v>
      </c>
      <c r="F517" s="1">
        <v>-47.145130775572298</v>
      </c>
      <c r="G517" s="1">
        <v>-145.06274992158899</v>
      </c>
      <c r="H517" s="1"/>
      <c r="I517" s="1">
        <v>-35.574959257327201</v>
      </c>
      <c r="J517" s="1"/>
    </row>
    <row r="518" spans="1:10" x14ac:dyDescent="0.25">
      <c r="A518" s="1">
        <v>2642.5</v>
      </c>
      <c r="B518" s="1">
        <v>-3.67798906940132</v>
      </c>
      <c r="C518" s="1">
        <v>-74.253856578239606</v>
      </c>
      <c r="D518" s="1">
        <v>-4.0561399509724101</v>
      </c>
      <c r="E518" s="1">
        <v>177.59304532655599</v>
      </c>
      <c r="F518" s="1">
        <v>-46.571468918818802</v>
      </c>
      <c r="G518" s="1">
        <v>-146.21139353229799</v>
      </c>
      <c r="H518" s="1"/>
      <c r="I518" s="1">
        <v>-37.367990070363902</v>
      </c>
      <c r="J518" s="1"/>
    </row>
    <row r="519" spans="1:10" x14ac:dyDescent="0.25">
      <c r="A519" s="1">
        <v>2643.75</v>
      </c>
      <c r="B519" s="1">
        <v>-3.6900847035950699</v>
      </c>
      <c r="C519" s="1">
        <v>-78.181580392689</v>
      </c>
      <c r="D519" s="1">
        <v>-4.0735676312811</v>
      </c>
      <c r="E519" s="1">
        <v>173.514464154508</v>
      </c>
      <c r="F519" s="1">
        <v>-45.690048829017002</v>
      </c>
      <c r="G519" s="1">
        <v>-148.27046923953901</v>
      </c>
      <c r="H519" s="1"/>
      <c r="I519" s="1">
        <v>-39.2174328904334</v>
      </c>
      <c r="J519" s="1"/>
    </row>
    <row r="520" spans="1:10" x14ac:dyDescent="0.25">
      <c r="A520" s="1">
        <v>2645</v>
      </c>
      <c r="B520" s="1">
        <v>-3.7061366089671002</v>
      </c>
      <c r="C520" s="1">
        <v>-82.141830203997102</v>
      </c>
      <c r="D520" s="1">
        <v>-4.09100467134438</v>
      </c>
      <c r="E520" s="1">
        <v>169.44360099410201</v>
      </c>
      <c r="F520" s="1">
        <v>-45.065628436347197</v>
      </c>
      <c r="G520" s="1">
        <v>-154.05232568665801</v>
      </c>
      <c r="H520" s="1"/>
      <c r="I520" s="1">
        <v>-40.975003634106102</v>
      </c>
      <c r="J520" s="1"/>
    </row>
    <row r="521" spans="1:10" x14ac:dyDescent="0.25">
      <c r="A521" s="1">
        <v>2646.25</v>
      </c>
      <c r="B521" s="1">
        <v>-3.7208285090998698</v>
      </c>
      <c r="C521" s="1">
        <v>-86.088310646813696</v>
      </c>
      <c r="D521" s="1">
        <v>-4.1066108803007797</v>
      </c>
      <c r="E521" s="1">
        <v>165.35393391993199</v>
      </c>
      <c r="F521" s="1">
        <v>-44.612129896455698</v>
      </c>
      <c r="G521" s="1">
        <v>-159.14613659992</v>
      </c>
      <c r="H521" s="1"/>
      <c r="I521" s="1">
        <v>-42.747087106432502</v>
      </c>
      <c r="J521" s="1"/>
    </row>
    <row r="522" spans="1:10" x14ac:dyDescent="0.25">
      <c r="A522" s="1">
        <v>2647.5</v>
      </c>
      <c r="B522" s="1">
        <v>-3.7354001038003899</v>
      </c>
      <c r="C522" s="1">
        <v>-90.012046524509103</v>
      </c>
      <c r="D522" s="1">
        <v>-4.12315269674151</v>
      </c>
      <c r="E522" s="1">
        <v>161.27948308899201</v>
      </c>
      <c r="F522" s="1">
        <v>-44.204815794968297</v>
      </c>
      <c r="G522" s="1">
        <v>-163.58045686833</v>
      </c>
      <c r="H522" s="1"/>
      <c r="I522" s="1">
        <v>-44.512144416156701</v>
      </c>
      <c r="J522" s="1"/>
    </row>
    <row r="523" spans="1:10" x14ac:dyDescent="0.25">
      <c r="A523" s="1">
        <v>2648.75</v>
      </c>
      <c r="B523" s="1">
        <v>-3.7559423842220099</v>
      </c>
      <c r="C523" s="1">
        <v>-93.923232207909294</v>
      </c>
      <c r="D523" s="1">
        <v>-4.1383080109915404</v>
      </c>
      <c r="E523" s="1">
        <v>157.23601916753799</v>
      </c>
      <c r="F523" s="1">
        <v>-44.152066531390098</v>
      </c>
      <c r="G523" s="1">
        <v>-167.34831782451599</v>
      </c>
      <c r="H523" s="1"/>
      <c r="I523" s="1">
        <v>-46.3109916337161</v>
      </c>
      <c r="J523" s="1"/>
    </row>
    <row r="524" spans="1:10" x14ac:dyDescent="0.25">
      <c r="A524" s="1">
        <v>2650</v>
      </c>
      <c r="B524" s="1">
        <v>-3.77096313000748</v>
      </c>
      <c r="C524" s="1">
        <v>-97.794831345166102</v>
      </c>
      <c r="D524" s="1">
        <v>-4.1503519115774603</v>
      </c>
      <c r="E524" s="1">
        <v>153.148375844009</v>
      </c>
      <c r="F524" s="1">
        <v>-43.891178454775599</v>
      </c>
      <c r="G524" s="1">
        <v>-171.06205423404501</v>
      </c>
      <c r="H524" s="1"/>
      <c r="I524" s="1">
        <v>-48.0743587482687</v>
      </c>
      <c r="J524" s="1"/>
    </row>
    <row r="525" spans="1:10" x14ac:dyDescent="0.25">
      <c r="A525" s="1">
        <v>2651.25</v>
      </c>
      <c r="B525" s="1">
        <v>-3.7812298313761699</v>
      </c>
      <c r="C525" s="1">
        <v>-101.65906343846</v>
      </c>
      <c r="D525" s="1">
        <v>-4.1642104994062796</v>
      </c>
      <c r="E525" s="1">
        <v>149.07674159562799</v>
      </c>
      <c r="F525" s="1">
        <v>-43.548168964447399</v>
      </c>
      <c r="G525" s="1">
        <v>-174.77762126509899</v>
      </c>
      <c r="H525" s="1"/>
      <c r="I525" s="1">
        <v>-49.851758657676598</v>
      </c>
      <c r="J525" s="1"/>
    </row>
    <row r="526" spans="1:10" x14ac:dyDescent="0.25">
      <c r="A526" s="1">
        <v>2652.5</v>
      </c>
      <c r="B526" s="1">
        <v>-3.7834793335964001</v>
      </c>
      <c r="C526" s="1">
        <v>-105.499606447026</v>
      </c>
      <c r="D526" s="1">
        <v>-4.1732838845608597</v>
      </c>
      <c r="E526" s="1">
        <v>144.99656435986401</v>
      </c>
      <c r="F526" s="1">
        <v>-43.112175330613603</v>
      </c>
      <c r="G526" s="1">
        <v>-179.108576795739</v>
      </c>
      <c r="H526" s="1"/>
      <c r="I526" s="1">
        <v>-51.643131181226401</v>
      </c>
      <c r="J526" s="1"/>
    </row>
    <row r="527" spans="1:10" x14ac:dyDescent="0.25">
      <c r="A527" s="1">
        <v>2653.75</v>
      </c>
      <c r="B527" s="1">
        <v>-3.7857432517542402</v>
      </c>
      <c r="C527" s="1">
        <v>-109.378193642931</v>
      </c>
      <c r="D527" s="1">
        <v>-4.1862326703261203</v>
      </c>
      <c r="E527" s="1">
        <v>140.885865292647</v>
      </c>
      <c r="F527" s="1">
        <v>-42.821735424533202</v>
      </c>
      <c r="G527" s="1">
        <v>175.89981338240301</v>
      </c>
      <c r="H527" s="1"/>
      <c r="I527" s="1">
        <v>-53.4058423049567</v>
      </c>
      <c r="J527" s="1"/>
    </row>
    <row r="528" spans="1:10" x14ac:dyDescent="0.25">
      <c r="A528" s="1">
        <v>2655</v>
      </c>
      <c r="B528" s="1">
        <v>-3.7863281192469098</v>
      </c>
      <c r="C528" s="1">
        <v>-113.29225778194299</v>
      </c>
      <c r="D528" s="1">
        <v>-4.2016090858811301</v>
      </c>
      <c r="E528" s="1">
        <v>136.78617635713499</v>
      </c>
      <c r="F528" s="1">
        <v>-42.6530922383986</v>
      </c>
      <c r="G528" s="1">
        <v>170.01459026135899</v>
      </c>
      <c r="H528" s="1"/>
      <c r="I528" s="1">
        <v>-55.167706661903701</v>
      </c>
      <c r="J528" s="1"/>
    </row>
    <row r="529" spans="1:10" x14ac:dyDescent="0.25">
      <c r="A529" s="1">
        <v>2656.25</v>
      </c>
      <c r="B529" s="1">
        <v>-3.7814318161888001</v>
      </c>
      <c r="C529" s="1">
        <v>-117.21599754086201</v>
      </c>
      <c r="D529" s="1">
        <v>-4.2130512694713103</v>
      </c>
      <c r="E529" s="1">
        <v>132.71046487495701</v>
      </c>
      <c r="F529" s="1">
        <v>-42.424636068365302</v>
      </c>
      <c r="G529" s="1">
        <v>165.36675727468199</v>
      </c>
      <c r="H529" s="1"/>
      <c r="I529" s="1">
        <v>-57.0074401464841</v>
      </c>
      <c r="J529" s="1"/>
    </row>
    <row r="530" spans="1:10" x14ac:dyDescent="0.25">
      <c r="A530" s="1">
        <v>2657.5</v>
      </c>
      <c r="B530" s="1">
        <v>-3.7820161263163001</v>
      </c>
      <c r="C530" s="1">
        <v>-121.16564777455</v>
      </c>
      <c r="D530" s="1">
        <v>-4.2282939677702496</v>
      </c>
      <c r="E530" s="1">
        <v>128.62153092694999</v>
      </c>
      <c r="F530" s="1">
        <v>-42.192404858204704</v>
      </c>
      <c r="G530" s="1">
        <v>161.75803238955601</v>
      </c>
      <c r="H530" s="1"/>
      <c r="I530" s="1">
        <v>-58.856456890789097</v>
      </c>
      <c r="J530" s="1"/>
    </row>
    <row r="531" spans="1:10" x14ac:dyDescent="0.25">
      <c r="A531" s="1">
        <v>2658.75</v>
      </c>
      <c r="B531" s="1">
        <v>-3.78579715885621</v>
      </c>
      <c r="C531" s="1">
        <v>-125.128173203637</v>
      </c>
      <c r="D531" s="1">
        <v>-4.2433522355973103</v>
      </c>
      <c r="E531" s="1">
        <v>124.537641241209</v>
      </c>
      <c r="F531" s="1">
        <v>-41.936695697169903</v>
      </c>
      <c r="G531" s="1">
        <v>156.762561366515</v>
      </c>
      <c r="H531" s="1"/>
      <c r="I531" s="1">
        <v>-60.6707021071106</v>
      </c>
      <c r="J531" s="1"/>
    </row>
    <row r="532" spans="1:10" x14ac:dyDescent="0.25">
      <c r="A532" s="1">
        <v>2660</v>
      </c>
      <c r="B532" s="1">
        <v>-3.7893555224518098</v>
      </c>
      <c r="C532" s="1">
        <v>-129.08810410094699</v>
      </c>
      <c r="D532" s="1">
        <v>-4.2602221630449302</v>
      </c>
      <c r="E532" s="1">
        <v>120.471448742272</v>
      </c>
      <c r="F532" s="1">
        <v>-41.694680988198598</v>
      </c>
      <c r="G532" s="1">
        <v>151.10335401238501</v>
      </c>
      <c r="H532" s="1"/>
      <c r="I532" s="1">
        <v>-62.472095876723699</v>
      </c>
      <c r="J532" s="1"/>
    </row>
    <row r="533" spans="1:10" x14ac:dyDescent="0.25">
      <c r="A533" s="1">
        <v>2661.25</v>
      </c>
      <c r="B533" s="1">
        <v>-3.8001606579076301</v>
      </c>
      <c r="C533" s="1">
        <v>-133.08469230598701</v>
      </c>
      <c r="D533" s="1">
        <v>-4.2744195260779696</v>
      </c>
      <c r="E533" s="1">
        <v>116.39179574617999</v>
      </c>
      <c r="F533" s="1">
        <v>-41.685025948430997</v>
      </c>
      <c r="G533" s="1">
        <v>145.35189565956901</v>
      </c>
      <c r="H533" s="1"/>
      <c r="I533" s="1">
        <v>-64.235550257009706</v>
      </c>
      <c r="J533" s="1"/>
    </row>
    <row r="534" spans="1:10" x14ac:dyDescent="0.25">
      <c r="A534" s="1">
        <v>2662.5</v>
      </c>
      <c r="B534" s="1">
        <v>-3.81376877177911</v>
      </c>
      <c r="C534" s="1">
        <v>-137.06759312459201</v>
      </c>
      <c r="D534" s="1">
        <v>-4.2888578053145201</v>
      </c>
      <c r="E534" s="1">
        <v>112.312496989053</v>
      </c>
      <c r="F534" s="1">
        <v>-41.755503658973701</v>
      </c>
      <c r="G534" s="1">
        <v>140.35278798174301</v>
      </c>
      <c r="H534" s="1"/>
      <c r="I534" s="1">
        <v>-66.024093063103393</v>
      </c>
      <c r="J534" s="1"/>
    </row>
    <row r="535" spans="1:10" x14ac:dyDescent="0.25">
      <c r="A535" s="1">
        <v>2663.75</v>
      </c>
      <c r="B535" s="1">
        <v>-3.8366008851160101</v>
      </c>
      <c r="C535" s="1">
        <v>-141.039061310363</v>
      </c>
      <c r="D535" s="1">
        <v>-4.3049955121610104</v>
      </c>
      <c r="E535" s="1">
        <v>108.25004816792401</v>
      </c>
      <c r="F535" s="1">
        <v>-41.862301208575303</v>
      </c>
      <c r="G535" s="1">
        <v>135.947723458046</v>
      </c>
      <c r="H535" s="1"/>
      <c r="I535" s="1">
        <v>-67.795636640768805</v>
      </c>
      <c r="J535" s="1"/>
    </row>
    <row r="536" spans="1:10" x14ac:dyDescent="0.25">
      <c r="A536" s="1">
        <v>2665</v>
      </c>
      <c r="B536" s="1">
        <v>-3.85521718701201</v>
      </c>
      <c r="C536" s="1">
        <v>-144.96842551991199</v>
      </c>
      <c r="D536" s="1">
        <v>-4.3132047373678004</v>
      </c>
      <c r="E536" s="1">
        <v>104.201420266574</v>
      </c>
      <c r="F536" s="1">
        <v>-42.1961536314694</v>
      </c>
      <c r="G536" s="1">
        <v>132.645489834671</v>
      </c>
      <c r="H536" s="1"/>
      <c r="I536" s="1">
        <v>-69.608302798917606</v>
      </c>
      <c r="J536" s="1"/>
    </row>
    <row r="537" spans="1:10" x14ac:dyDescent="0.25">
      <c r="A537" s="1">
        <v>2666.25</v>
      </c>
      <c r="B537" s="1">
        <v>-3.87606231252582</v>
      </c>
      <c r="C537" s="1">
        <v>-148.87307447686001</v>
      </c>
      <c r="D537" s="1">
        <v>-4.32579198797084</v>
      </c>
      <c r="E537" s="1">
        <v>100.163053444951</v>
      </c>
      <c r="F537" s="1">
        <v>-42.246774178189703</v>
      </c>
      <c r="G537" s="1">
        <v>129.683403560588</v>
      </c>
      <c r="H537" s="1"/>
      <c r="I537" s="1">
        <v>-71.417907989844394</v>
      </c>
      <c r="J537" s="1"/>
    </row>
    <row r="538" spans="1:10" x14ac:dyDescent="0.25">
      <c r="A538" s="1">
        <v>2667.5</v>
      </c>
      <c r="B538" s="1">
        <v>-3.89765674496295</v>
      </c>
      <c r="C538" s="1">
        <v>-152.74587565858999</v>
      </c>
      <c r="D538" s="1">
        <v>-4.3336856947973601</v>
      </c>
      <c r="E538" s="1">
        <v>96.098862557778801</v>
      </c>
      <c r="F538" s="1">
        <v>-42.130251092452703</v>
      </c>
      <c r="G538" s="1">
        <v>127.888328215778</v>
      </c>
      <c r="H538" s="1"/>
      <c r="I538" s="1">
        <v>-73.250691689466706</v>
      </c>
      <c r="J538" s="1"/>
    </row>
    <row r="539" spans="1:10" x14ac:dyDescent="0.25">
      <c r="A539" s="1">
        <v>2668.75</v>
      </c>
      <c r="B539" s="1">
        <v>-3.9183868052506399</v>
      </c>
      <c r="C539" s="1">
        <v>-156.59104260399999</v>
      </c>
      <c r="D539" s="1">
        <v>-4.3424164453840604</v>
      </c>
      <c r="E539" s="1">
        <v>92.015587463397793</v>
      </c>
      <c r="F539" s="1">
        <v>-42.041910690394801</v>
      </c>
      <c r="G539" s="1">
        <v>124.33411082288001</v>
      </c>
      <c r="H539" s="1"/>
      <c r="I539" s="1">
        <v>-75.041073639601706</v>
      </c>
      <c r="J539" s="1"/>
    </row>
    <row r="540" spans="1:10" x14ac:dyDescent="0.25">
      <c r="A540" s="1">
        <v>2670</v>
      </c>
      <c r="B540" s="1">
        <v>-3.9310968886615698</v>
      </c>
      <c r="C540" s="1">
        <v>-160.41494981541399</v>
      </c>
      <c r="D540" s="1">
        <v>-4.3475291803814304</v>
      </c>
      <c r="E540" s="1">
        <v>87.9468202999184</v>
      </c>
      <c r="F540" s="1">
        <v>-41.720795010228002</v>
      </c>
      <c r="G540" s="1">
        <v>121.536949755862</v>
      </c>
      <c r="H540" s="1"/>
      <c r="I540" s="1">
        <v>-76.812384461947303</v>
      </c>
      <c r="J540" s="1"/>
    </row>
    <row r="541" spans="1:10" x14ac:dyDescent="0.25">
      <c r="A541" s="1">
        <v>2671.25</v>
      </c>
      <c r="B541" s="1">
        <v>-3.9438283228733901</v>
      </c>
      <c r="C541" s="1">
        <v>-164.19771515789</v>
      </c>
      <c r="D541" s="1">
        <v>-4.3541928053724002</v>
      </c>
      <c r="E541" s="1">
        <v>83.873488364486505</v>
      </c>
      <c r="F541" s="1">
        <v>-41.405096768178602</v>
      </c>
      <c r="G541" s="1">
        <v>116.80925498687201</v>
      </c>
      <c r="H541" s="1"/>
      <c r="I541" s="1">
        <v>-78.557852565693594</v>
      </c>
      <c r="J541" s="1"/>
    </row>
    <row r="542" spans="1:10" x14ac:dyDescent="0.25">
      <c r="A542" s="1">
        <v>2672.5</v>
      </c>
      <c r="B542" s="1">
        <v>-3.95164768325809</v>
      </c>
      <c r="C542" s="1">
        <v>-168.025042833832</v>
      </c>
      <c r="D542" s="1">
        <v>-4.3662368596375396</v>
      </c>
      <c r="E542" s="1">
        <v>79.777737730022594</v>
      </c>
      <c r="F542" s="1">
        <v>-41.4095564689828</v>
      </c>
      <c r="G542" s="1">
        <v>112.146653170642</v>
      </c>
      <c r="H542" s="1"/>
      <c r="I542" s="1">
        <v>-80.258180690384606</v>
      </c>
      <c r="J542" s="1"/>
    </row>
    <row r="543" spans="1:10" x14ac:dyDescent="0.25">
      <c r="A543" s="1">
        <v>2673.75</v>
      </c>
      <c r="B543" s="1">
        <v>-3.96212434721705</v>
      </c>
      <c r="C543" s="1">
        <v>-171.83333950642299</v>
      </c>
      <c r="D543" s="1">
        <v>-4.3807894146734601</v>
      </c>
      <c r="E543" s="1">
        <v>75.701739116635494</v>
      </c>
      <c r="F543" s="1">
        <v>-41.688691030580301</v>
      </c>
      <c r="G543" s="1">
        <v>109.875279401612</v>
      </c>
      <c r="H543" s="1"/>
      <c r="I543" s="1">
        <v>-81.996810931716695</v>
      </c>
      <c r="J543" s="1"/>
    </row>
    <row r="544" spans="1:10" x14ac:dyDescent="0.25">
      <c r="A544" s="1">
        <v>2675</v>
      </c>
      <c r="B544" s="1">
        <v>-3.9673172648942501</v>
      </c>
      <c r="C544" s="1">
        <v>-175.678206594356</v>
      </c>
      <c r="D544" s="1">
        <v>-4.3938318101977796</v>
      </c>
      <c r="E544" s="1">
        <v>71.599937999519597</v>
      </c>
      <c r="F544" s="1">
        <v>-41.6819450131865</v>
      </c>
      <c r="G544" s="1">
        <v>105.934974836203</v>
      </c>
      <c r="H544" s="1"/>
      <c r="I544" s="1">
        <v>-83.788346802656605</v>
      </c>
      <c r="J544" s="1"/>
    </row>
    <row r="545" spans="1:10" x14ac:dyDescent="0.25">
      <c r="A545" s="1">
        <v>2676.25</v>
      </c>
      <c r="B545" s="1">
        <v>-3.9708722451948901</v>
      </c>
      <c r="C545" s="1">
        <v>-179.50803934526701</v>
      </c>
      <c r="D545" s="1">
        <v>-4.4047494353422403</v>
      </c>
      <c r="E545" s="1">
        <v>67.546031248806003</v>
      </c>
      <c r="F545" s="1">
        <v>-41.5720522207993</v>
      </c>
      <c r="G545" s="1">
        <v>104.952493968494</v>
      </c>
      <c r="H545" s="1"/>
      <c r="I545" s="1">
        <v>-85.539221339946195</v>
      </c>
      <c r="J545" s="1"/>
    </row>
    <row r="546" spans="1:10" x14ac:dyDescent="0.25">
      <c r="A546" s="1">
        <v>2677.5</v>
      </c>
      <c r="B546" s="1">
        <v>-3.976738344003</v>
      </c>
      <c r="C546" s="1">
        <v>176.633182465262</v>
      </c>
      <c r="D546" s="1">
        <v>-4.4180006533772902</v>
      </c>
      <c r="E546" s="1">
        <v>63.475163157971103</v>
      </c>
      <c r="F546" s="1">
        <v>-41.297934981207398</v>
      </c>
      <c r="G546" s="1">
        <v>101.695838728778</v>
      </c>
      <c r="H546" s="1"/>
      <c r="I546" s="1">
        <v>-87.357614918618694</v>
      </c>
      <c r="J546" s="1"/>
    </row>
    <row r="547" spans="1:10" x14ac:dyDescent="0.25">
      <c r="A547" s="1">
        <v>2678.75</v>
      </c>
      <c r="B547" s="1">
        <v>-3.98348815172336</v>
      </c>
      <c r="C547" s="1">
        <v>172.770740592701</v>
      </c>
      <c r="D547" s="1">
        <v>-4.4289218773858003</v>
      </c>
      <c r="E547" s="1">
        <v>59.404868291889898</v>
      </c>
      <c r="F547" s="1">
        <v>-41.1229281808547</v>
      </c>
      <c r="G547" s="1">
        <v>98.238060504461401</v>
      </c>
      <c r="H547" s="1"/>
      <c r="I547" s="1">
        <v>-89.136753914765805</v>
      </c>
      <c r="J547" s="1"/>
    </row>
    <row r="548" spans="1:10" x14ac:dyDescent="0.25">
      <c r="A548" s="1">
        <v>2680</v>
      </c>
      <c r="B548" s="1">
        <v>-3.9930461050432799</v>
      </c>
      <c r="C548" s="1">
        <v>168.89234039304901</v>
      </c>
      <c r="D548" s="1">
        <v>-4.4432828757053704</v>
      </c>
      <c r="E548" s="1">
        <v>55.322927859611497</v>
      </c>
      <c r="F548" s="1">
        <v>-41.032950436424201</v>
      </c>
      <c r="G548" s="1">
        <v>96.577739804763198</v>
      </c>
      <c r="H548" s="1"/>
      <c r="I548" s="1">
        <v>-90.956225386278106</v>
      </c>
      <c r="J548" s="1"/>
    </row>
    <row r="549" spans="1:10" x14ac:dyDescent="0.25">
      <c r="A549" s="1">
        <v>2681.25</v>
      </c>
      <c r="B549" s="1">
        <v>-4.0041761398931097</v>
      </c>
      <c r="C549" s="1">
        <v>165.01496238786601</v>
      </c>
      <c r="D549" s="1">
        <v>-4.4585941471247397</v>
      </c>
      <c r="E549" s="1">
        <v>51.255359320093</v>
      </c>
      <c r="F549" s="1">
        <v>-40.973544639799499</v>
      </c>
      <c r="G549" s="1">
        <v>91.780293462802604</v>
      </c>
      <c r="H549" s="1"/>
      <c r="I549" s="1">
        <v>-92.744389680577697</v>
      </c>
      <c r="J549" s="1"/>
    </row>
    <row r="550" spans="1:10" x14ac:dyDescent="0.25">
      <c r="A550" s="1">
        <v>2682.5</v>
      </c>
      <c r="B550" s="1">
        <v>-4.0230592495435404</v>
      </c>
      <c r="C550" s="1">
        <v>161.14882665373</v>
      </c>
      <c r="D550" s="1">
        <v>-4.4760095254646899</v>
      </c>
      <c r="E550" s="1">
        <v>47.197214875743597</v>
      </c>
      <c r="F550" s="1">
        <v>-40.5793431753929</v>
      </c>
      <c r="G550" s="1">
        <v>89.761285816179196</v>
      </c>
      <c r="H550" s="1"/>
      <c r="I550" s="1">
        <v>-94.426934209589902</v>
      </c>
      <c r="J550" s="1"/>
    </row>
    <row r="551" spans="1:10" x14ac:dyDescent="0.25">
      <c r="A551" s="1">
        <v>2683.75</v>
      </c>
      <c r="B551" s="1">
        <v>-4.0426427827380902</v>
      </c>
      <c r="C551" s="1">
        <v>157.28645982913</v>
      </c>
      <c r="D551" s="1">
        <v>-4.4868847226996698</v>
      </c>
      <c r="E551" s="1">
        <v>43.146455450987702</v>
      </c>
      <c r="F551" s="1">
        <v>-40.621172315756901</v>
      </c>
      <c r="G551" s="1">
        <v>87.198061982986303</v>
      </c>
      <c r="H551" s="1"/>
      <c r="I551" s="1">
        <v>-96.166551412003102</v>
      </c>
      <c r="J551" s="1"/>
    </row>
    <row r="552" spans="1:10" x14ac:dyDescent="0.25">
      <c r="A552" s="1">
        <v>2685</v>
      </c>
      <c r="B552" s="1">
        <v>-4.0672369072767998</v>
      </c>
      <c r="C552" s="1">
        <v>153.46312267692099</v>
      </c>
      <c r="D552" s="1">
        <v>-4.5025019061677103</v>
      </c>
      <c r="E552" s="1">
        <v>39.107415907225203</v>
      </c>
      <c r="F552" s="1">
        <v>-40.298829236813098</v>
      </c>
      <c r="G552" s="1">
        <v>84.928449733116096</v>
      </c>
      <c r="H552" s="1"/>
      <c r="I552" s="1">
        <v>-97.937811397828796</v>
      </c>
      <c r="J552" s="1"/>
    </row>
    <row r="553" spans="1:10" x14ac:dyDescent="0.25">
      <c r="A553" s="1">
        <v>2686.25</v>
      </c>
      <c r="B553" s="1">
        <v>-4.0920520594069298</v>
      </c>
      <c r="C553" s="1">
        <v>149.67421348084301</v>
      </c>
      <c r="D553" s="1">
        <v>-4.5126341865778903</v>
      </c>
      <c r="E553" s="1">
        <v>35.042876495483704</v>
      </c>
      <c r="F553" s="1">
        <v>-40.113412825356399</v>
      </c>
      <c r="G553" s="1">
        <v>84.367519952210898</v>
      </c>
      <c r="H553" s="1"/>
      <c r="I553" s="1">
        <v>-99.6465988647778</v>
      </c>
      <c r="J553" s="1"/>
    </row>
    <row r="554" spans="1:10" x14ac:dyDescent="0.25">
      <c r="A554" s="1">
        <v>2687.5</v>
      </c>
      <c r="B554" s="1">
        <v>-4.1160907675206699</v>
      </c>
      <c r="C554" s="1">
        <v>145.89770152642899</v>
      </c>
      <c r="D554" s="1">
        <v>-4.5282438392477298</v>
      </c>
      <c r="E554" s="1">
        <v>30.9439815537709</v>
      </c>
      <c r="F554" s="1">
        <v>-39.592650077726802</v>
      </c>
      <c r="G554" s="1">
        <v>82.148456008221501</v>
      </c>
      <c r="H554" s="1"/>
      <c r="I554" s="1">
        <v>-101.45179128839899</v>
      </c>
      <c r="J554" s="1"/>
    </row>
    <row r="555" spans="1:10" x14ac:dyDescent="0.25">
      <c r="A555" s="1">
        <v>2688.75</v>
      </c>
      <c r="B555" s="1">
        <v>-4.1374965817458698</v>
      </c>
      <c r="C555" s="1">
        <v>142.15144014367701</v>
      </c>
      <c r="D555" s="1">
        <v>-4.5448806111423901</v>
      </c>
      <c r="E555" s="1">
        <v>26.8904841616718</v>
      </c>
      <c r="F555" s="1">
        <v>-39.121469666010597</v>
      </c>
      <c r="G555" s="1">
        <v>78.960715297692502</v>
      </c>
      <c r="H555" s="1"/>
      <c r="I555" s="1">
        <v>-103.149784360688</v>
      </c>
      <c r="J555" s="1"/>
    </row>
    <row r="556" spans="1:10" x14ac:dyDescent="0.25">
      <c r="A556" s="1">
        <v>2690</v>
      </c>
      <c r="B556" s="1">
        <v>-4.1586073617730399</v>
      </c>
      <c r="C556" s="1">
        <v>138.407807226855</v>
      </c>
      <c r="D556" s="1">
        <v>-4.5649788534513203</v>
      </c>
      <c r="E556" s="1">
        <v>22.811481226041199</v>
      </c>
      <c r="F556" s="1">
        <v>-38.516923731706001</v>
      </c>
      <c r="G556" s="1">
        <v>76.192685388323596</v>
      </c>
      <c r="H556" s="1"/>
      <c r="I556" s="1">
        <v>-104.963154330424</v>
      </c>
      <c r="J556" s="1"/>
    </row>
    <row r="557" spans="1:10" x14ac:dyDescent="0.25">
      <c r="A557" s="1">
        <v>2691.25</v>
      </c>
      <c r="B557" s="1">
        <v>-4.1778148548377398</v>
      </c>
      <c r="C557" s="1">
        <v>134.691572211737</v>
      </c>
      <c r="D557" s="1">
        <v>-4.5838644207048098</v>
      </c>
      <c r="E557" s="1">
        <v>18.7671021928569</v>
      </c>
      <c r="F557" s="1">
        <v>-37.809641579407902</v>
      </c>
      <c r="G557" s="1">
        <v>70.879577124489501</v>
      </c>
      <c r="H557" s="1"/>
      <c r="I557" s="1">
        <v>-106.686002304783</v>
      </c>
      <c r="J557" s="1"/>
    </row>
    <row r="558" spans="1:10" x14ac:dyDescent="0.25">
      <c r="A558" s="1">
        <v>2692.5</v>
      </c>
      <c r="B558" s="1">
        <v>-4.1902371305664001</v>
      </c>
      <c r="C558" s="1">
        <v>130.99728615228901</v>
      </c>
      <c r="D558" s="1">
        <v>-4.6038542592620804</v>
      </c>
      <c r="E558" s="1">
        <v>14.724021276301301</v>
      </c>
      <c r="F558" s="1">
        <v>-37.358082904012399</v>
      </c>
      <c r="G558" s="1">
        <v>66.293627948737196</v>
      </c>
      <c r="H558" s="1"/>
      <c r="I558" s="1">
        <v>-108.40628968350801</v>
      </c>
      <c r="J558" s="1"/>
    </row>
    <row r="559" spans="1:10" x14ac:dyDescent="0.25">
      <c r="A559" s="1">
        <v>2693.75</v>
      </c>
      <c r="B559" s="1">
        <v>-4.2012908247974403</v>
      </c>
      <c r="C559" s="1">
        <v>127.22991595579199</v>
      </c>
      <c r="D559" s="1">
        <v>-4.6280368849861304</v>
      </c>
      <c r="E559" s="1">
        <v>10.701178907258001</v>
      </c>
      <c r="F559" s="1">
        <v>-36.891339835178499</v>
      </c>
      <c r="G559" s="1">
        <v>59.292823679444503</v>
      </c>
      <c r="H559" s="1"/>
      <c r="I559" s="1">
        <v>-110.135401160642</v>
      </c>
      <c r="J559" s="1"/>
    </row>
    <row r="560" spans="1:10" x14ac:dyDescent="0.25">
      <c r="A560" s="1">
        <v>2695</v>
      </c>
      <c r="B560" s="1">
        <v>-4.20932572407711</v>
      </c>
      <c r="C560" s="1">
        <v>123.467305155045</v>
      </c>
      <c r="D560" s="1">
        <v>-4.6477102074290402</v>
      </c>
      <c r="E560" s="1">
        <v>6.6789045599440504</v>
      </c>
      <c r="F560" s="1">
        <v>-36.728929205387601</v>
      </c>
      <c r="G560" s="1">
        <v>53.594641730553597</v>
      </c>
      <c r="H560" s="1"/>
      <c r="I560" s="1">
        <v>-111.927667790115</v>
      </c>
      <c r="J560" s="1"/>
    </row>
    <row r="561" spans="1:10" x14ac:dyDescent="0.25">
      <c r="A561" s="1">
        <v>2696.25</v>
      </c>
      <c r="B561" s="1">
        <v>-4.2173431403931003</v>
      </c>
      <c r="C561" s="1">
        <v>119.659089354762</v>
      </c>
      <c r="D561" s="1">
        <v>-4.6670160802227496</v>
      </c>
      <c r="E561" s="1">
        <v>2.6717204457354602</v>
      </c>
      <c r="F561" s="1">
        <v>-36.5581005652869</v>
      </c>
      <c r="G561" s="1">
        <v>47.4740030448718</v>
      </c>
      <c r="H561" s="1"/>
      <c r="I561" s="1">
        <v>-113.68025203551601</v>
      </c>
      <c r="J561" s="1"/>
    </row>
    <row r="562" spans="1:10" x14ac:dyDescent="0.25">
      <c r="A562" s="1">
        <v>2697.5</v>
      </c>
      <c r="B562" s="1">
        <v>-4.2358823238325902</v>
      </c>
      <c r="C562" s="1">
        <v>115.826303055455</v>
      </c>
      <c r="D562" s="1">
        <v>-4.6787926687611296</v>
      </c>
      <c r="E562" s="1">
        <v>-1.3403716627334099</v>
      </c>
      <c r="F562" s="1">
        <v>-36.398983764495902</v>
      </c>
      <c r="G562" s="1">
        <v>41.986471938510199</v>
      </c>
      <c r="H562" s="1"/>
      <c r="I562" s="1">
        <v>-115.44364726104099</v>
      </c>
      <c r="J562" s="1"/>
    </row>
    <row r="563" spans="1:10" x14ac:dyDescent="0.25">
      <c r="A563" s="1">
        <v>2698.75</v>
      </c>
      <c r="B563" s="1">
        <v>-4.2489887942875404</v>
      </c>
      <c r="C563" s="1">
        <v>111.998718567715</v>
      </c>
      <c r="D563" s="1">
        <v>-4.6963799924045198</v>
      </c>
      <c r="E563" s="1">
        <v>-5.3520958570832304</v>
      </c>
      <c r="F563" s="1">
        <v>-36.356319498756697</v>
      </c>
      <c r="G563" s="1">
        <v>37.033507594172399</v>
      </c>
      <c r="H563" s="1"/>
      <c r="I563" s="1">
        <v>-117.13820128953699</v>
      </c>
      <c r="J563" s="1"/>
    </row>
    <row r="564" spans="1:10" x14ac:dyDescent="0.25">
      <c r="A564" s="1">
        <v>2700</v>
      </c>
      <c r="B564" s="1">
        <v>-4.2710346768832901</v>
      </c>
      <c r="C564" s="1">
        <v>108.164153623293</v>
      </c>
      <c r="D564" s="1">
        <v>-4.7117607008633602</v>
      </c>
      <c r="E564" s="1">
        <v>-9.3544284640675492</v>
      </c>
      <c r="F564" s="1">
        <v>-36.417348732763301</v>
      </c>
      <c r="G564" s="1">
        <v>32.013010976332403</v>
      </c>
      <c r="H564" s="1"/>
      <c r="I564" s="1">
        <v>-118.849713866353</v>
      </c>
      <c r="J564" s="1"/>
    </row>
    <row r="565" spans="1:10" x14ac:dyDescent="0.25">
      <c r="A565" s="1">
        <v>2701.25</v>
      </c>
      <c r="B565" s="1">
        <v>-4.2850705397504303</v>
      </c>
      <c r="C565" s="1">
        <v>104.393366431527</v>
      </c>
      <c r="D565" s="1">
        <v>-4.7295206319019698</v>
      </c>
      <c r="E565" s="1">
        <v>-13.3905731979672</v>
      </c>
      <c r="F565" s="1">
        <v>-36.338427094239698</v>
      </c>
      <c r="G565" s="1">
        <v>26.863909688968398</v>
      </c>
      <c r="H565" s="1"/>
      <c r="I565" s="1">
        <v>-120.61077801534201</v>
      </c>
      <c r="J565" s="1"/>
    </row>
    <row r="566" spans="1:10" x14ac:dyDescent="0.25">
      <c r="A566" s="1">
        <v>2702.5</v>
      </c>
      <c r="B566" s="1">
        <v>-4.3068531533699002</v>
      </c>
      <c r="C566" s="1">
        <v>100.605836714574</v>
      </c>
      <c r="D566" s="1">
        <v>-4.7475433114759502</v>
      </c>
      <c r="E566" s="1">
        <v>-17.404924033973799</v>
      </c>
      <c r="F566" s="1">
        <v>-36.290260557621799</v>
      </c>
      <c r="G566" s="1">
        <v>22.100740676220099</v>
      </c>
      <c r="H566" s="1"/>
      <c r="I566" s="1">
        <v>-122.350277396499</v>
      </c>
      <c r="J566" s="1"/>
    </row>
    <row r="567" spans="1:10" x14ac:dyDescent="0.25">
      <c r="A567" s="1">
        <v>2703.75</v>
      </c>
      <c r="B567" s="1">
        <v>-4.3320054406742603</v>
      </c>
      <c r="C567" s="1">
        <v>96.826417562805602</v>
      </c>
      <c r="D567" s="1">
        <v>-4.7688337563289398</v>
      </c>
      <c r="E567" s="1">
        <v>-21.384223721324101</v>
      </c>
      <c r="F567" s="1">
        <v>-36.341278013634501</v>
      </c>
      <c r="G567" s="1">
        <v>17.831071877314798</v>
      </c>
      <c r="H567" s="1"/>
      <c r="I567" s="1">
        <v>-124.054964071048</v>
      </c>
      <c r="J567" s="1"/>
    </row>
    <row r="568" spans="1:10" x14ac:dyDescent="0.25">
      <c r="A568" s="1">
        <v>2705</v>
      </c>
      <c r="B568" s="1">
        <v>-4.3548847115432601</v>
      </c>
      <c r="C568" s="1">
        <v>93.0086934181613</v>
      </c>
      <c r="D568" s="1">
        <v>-4.7899395361217998</v>
      </c>
      <c r="E568" s="1">
        <v>-25.3785415685891</v>
      </c>
      <c r="F568" s="1">
        <v>-36.3854552040657</v>
      </c>
      <c r="G568" s="1">
        <v>13.7580117242035</v>
      </c>
      <c r="H568" s="1"/>
      <c r="I568" s="1">
        <v>-125.739396364108</v>
      </c>
      <c r="J568" s="1"/>
    </row>
    <row r="569" spans="1:10" x14ac:dyDescent="0.25">
      <c r="A569" s="1">
        <v>2706.25</v>
      </c>
      <c r="B569" s="1">
        <v>-4.3816448449681102</v>
      </c>
      <c r="C569" s="1">
        <v>89.225090122947293</v>
      </c>
      <c r="D569" s="1">
        <v>-4.8068979013910997</v>
      </c>
      <c r="E569" s="1">
        <v>-29.360885204606799</v>
      </c>
      <c r="F569" s="1">
        <v>-36.460185128622498</v>
      </c>
      <c r="G569" s="1">
        <v>10.3354441298876</v>
      </c>
      <c r="H569" s="1"/>
      <c r="I569" s="1">
        <v>-127.423749185662</v>
      </c>
      <c r="J569" s="1"/>
    </row>
    <row r="570" spans="1:10" x14ac:dyDescent="0.25">
      <c r="A570" s="1">
        <v>2707.5</v>
      </c>
      <c r="B570" s="1">
        <v>-4.40959476753007</v>
      </c>
      <c r="C570" s="1">
        <v>85.428077403682394</v>
      </c>
      <c r="D570" s="1">
        <v>-4.8215463676444497</v>
      </c>
      <c r="E570" s="1">
        <v>-33.353096868104103</v>
      </c>
      <c r="F570" s="1">
        <v>-36.389802478790699</v>
      </c>
      <c r="G570" s="1">
        <v>8.8042362835215204</v>
      </c>
      <c r="H570" s="1"/>
      <c r="I570" s="1">
        <v>-129.12753088310299</v>
      </c>
      <c r="J570" s="1"/>
    </row>
    <row r="571" spans="1:10" x14ac:dyDescent="0.25">
      <c r="A571" s="1">
        <v>2708.75</v>
      </c>
      <c r="B571" s="1">
        <v>-4.4347502664318901</v>
      </c>
      <c r="C571" s="1">
        <v>81.626040873139203</v>
      </c>
      <c r="D571" s="1">
        <v>-4.8368853832969299</v>
      </c>
      <c r="E571" s="1">
        <v>-37.335151908483901</v>
      </c>
      <c r="F571" s="1">
        <v>-36.173131742407598</v>
      </c>
      <c r="G571" s="1">
        <v>6.5627037852521601</v>
      </c>
      <c r="H571" s="1"/>
      <c r="I571" s="1">
        <v>-130.826935520326</v>
      </c>
      <c r="J571" s="1"/>
    </row>
    <row r="572" spans="1:10" x14ac:dyDescent="0.25">
      <c r="A572" s="1">
        <v>2710</v>
      </c>
      <c r="B572" s="1">
        <v>-4.4645580029521597</v>
      </c>
      <c r="C572" s="1">
        <v>77.815076119417398</v>
      </c>
      <c r="D572" s="1">
        <v>-4.8548848678298198</v>
      </c>
      <c r="E572" s="1">
        <v>-41.3231465886116</v>
      </c>
      <c r="F572" s="1">
        <v>-35.766731214094897</v>
      </c>
      <c r="G572" s="1">
        <v>3.4491740751169901</v>
      </c>
      <c r="H572" s="1"/>
      <c r="I572" s="1">
        <v>-132.57593449580301</v>
      </c>
      <c r="J572" s="1"/>
    </row>
    <row r="573" spans="1:10" x14ac:dyDescent="0.25">
      <c r="A573" s="1">
        <v>2711.25</v>
      </c>
      <c r="B573" s="1">
        <v>-4.4942059568744304</v>
      </c>
      <c r="C573" s="1">
        <v>73.964813225260002</v>
      </c>
      <c r="D573" s="1">
        <v>-4.8709260098365803</v>
      </c>
      <c r="E573" s="1">
        <v>-45.290073738290801</v>
      </c>
      <c r="F573" s="1">
        <v>-35.465323322487798</v>
      </c>
      <c r="G573" s="1">
        <v>0.47337032912706201</v>
      </c>
      <c r="H573" s="1"/>
      <c r="I573" s="1">
        <v>-134.21459681248601</v>
      </c>
      <c r="J573" s="1"/>
    </row>
    <row r="574" spans="1:10" x14ac:dyDescent="0.25">
      <c r="A574" s="1">
        <v>2712.5</v>
      </c>
      <c r="B574" s="1">
        <v>-4.5249877790044497</v>
      </c>
      <c r="C574" s="1">
        <v>70.114498291903203</v>
      </c>
      <c r="D574" s="1">
        <v>-4.8868005165743504</v>
      </c>
      <c r="E574" s="1">
        <v>-49.302104874304902</v>
      </c>
      <c r="F574" s="1">
        <v>-35.122510375675702</v>
      </c>
      <c r="G574" s="1">
        <v>-3.5892918498567901</v>
      </c>
      <c r="H574" s="1"/>
      <c r="I574" s="1">
        <v>-135.84204072565299</v>
      </c>
      <c r="J574" s="1"/>
    </row>
    <row r="575" spans="1:10" x14ac:dyDescent="0.25">
      <c r="A575" s="1">
        <v>2713.75</v>
      </c>
      <c r="B575" s="1">
        <v>-4.5579950531250901</v>
      </c>
      <c r="C575" s="1">
        <v>66.284159440299405</v>
      </c>
      <c r="D575" s="1">
        <v>-4.9039150070178996</v>
      </c>
      <c r="E575" s="1">
        <v>-53.2759838586746</v>
      </c>
      <c r="F575" s="1">
        <v>-34.5664318525615</v>
      </c>
      <c r="G575" s="1">
        <v>-8.9715839337341006</v>
      </c>
      <c r="H575" s="1"/>
      <c r="I575" s="1">
        <v>-137.51190166420201</v>
      </c>
      <c r="J575" s="1"/>
    </row>
    <row r="576" spans="1:10" x14ac:dyDescent="0.25">
      <c r="A576" s="1">
        <v>2715</v>
      </c>
      <c r="B576" s="1">
        <v>-4.5920721713475201</v>
      </c>
      <c r="C576" s="1">
        <v>62.438535174050401</v>
      </c>
      <c r="D576" s="1">
        <v>-4.9199739647673697</v>
      </c>
      <c r="E576" s="1">
        <v>-57.254707776538702</v>
      </c>
      <c r="F576" s="1">
        <v>-34.389102621568597</v>
      </c>
      <c r="G576" s="1">
        <v>-13.915684983259</v>
      </c>
      <c r="H576" s="1"/>
      <c r="I576" s="1">
        <v>-139.20477617752499</v>
      </c>
      <c r="J576" s="1"/>
    </row>
    <row r="577" spans="1:10" x14ac:dyDescent="0.25">
      <c r="A577" s="1">
        <v>2716.25</v>
      </c>
      <c r="B577" s="1">
        <v>-4.6249035800784197</v>
      </c>
      <c r="C577" s="1">
        <v>58.573073388822401</v>
      </c>
      <c r="D577" s="1">
        <v>-4.9354543036723904</v>
      </c>
      <c r="E577" s="1">
        <v>-61.236229228524003</v>
      </c>
      <c r="F577" s="1">
        <v>-34.098163561350198</v>
      </c>
      <c r="G577" s="1">
        <v>-19.348870466525401</v>
      </c>
      <c r="H577" s="1"/>
      <c r="I577" s="1">
        <v>-140.86269888511401</v>
      </c>
      <c r="J577" s="1"/>
    </row>
    <row r="578" spans="1:10" x14ac:dyDescent="0.25">
      <c r="A578" s="1">
        <v>2717.5</v>
      </c>
      <c r="B578" s="1">
        <v>-4.6585034240659402</v>
      </c>
      <c r="C578" s="1">
        <v>54.734624203922003</v>
      </c>
      <c r="D578" s="1">
        <v>-4.9503674880825201</v>
      </c>
      <c r="E578" s="1">
        <v>-65.253386679830797</v>
      </c>
      <c r="F578" s="1">
        <v>-33.948147142811301</v>
      </c>
      <c r="G578" s="1">
        <v>-24.724065946721399</v>
      </c>
      <c r="H578" s="1"/>
      <c r="I578" s="1">
        <v>-142.53443173850101</v>
      </c>
      <c r="J578" s="1"/>
    </row>
    <row r="579" spans="1:10" x14ac:dyDescent="0.25">
      <c r="A579" s="1">
        <v>2718.75</v>
      </c>
      <c r="B579" s="1">
        <v>-4.6899921560103897</v>
      </c>
      <c r="C579" s="1">
        <v>50.866499006142803</v>
      </c>
      <c r="D579" s="1">
        <v>-4.9738557340819503</v>
      </c>
      <c r="E579" s="1">
        <v>-69.240683751351796</v>
      </c>
      <c r="F579" s="1">
        <v>-33.775477557913597</v>
      </c>
      <c r="G579" s="1">
        <v>-29.973728763321201</v>
      </c>
      <c r="H579" s="1"/>
      <c r="I579" s="1">
        <v>-144.23704171102699</v>
      </c>
      <c r="J579" s="1"/>
    </row>
    <row r="580" spans="1:10" x14ac:dyDescent="0.25">
      <c r="A580" s="1">
        <v>2720</v>
      </c>
      <c r="B580" s="1">
        <v>-4.72294859650696</v>
      </c>
      <c r="C580" s="1">
        <v>46.981386303606101</v>
      </c>
      <c r="D580" s="1">
        <v>-4.9998953199154998</v>
      </c>
      <c r="E580" s="1">
        <v>-73.236444131621596</v>
      </c>
      <c r="F580" s="1">
        <v>-33.734663457429903</v>
      </c>
      <c r="G580" s="1">
        <v>-35.377940408557599</v>
      </c>
      <c r="H580" s="1"/>
      <c r="I580" s="1">
        <v>-145.998784737313</v>
      </c>
      <c r="J580" s="1"/>
    </row>
    <row r="581" spans="1:10" x14ac:dyDescent="0.25">
      <c r="A581" s="1">
        <v>2721.25</v>
      </c>
      <c r="B581" s="1">
        <v>-4.7530775154582301</v>
      </c>
      <c r="C581" s="1">
        <v>43.0381410915248</v>
      </c>
      <c r="D581" s="1">
        <v>-5.0237275574537197</v>
      </c>
      <c r="E581" s="1">
        <v>-77.223603843281097</v>
      </c>
      <c r="F581" s="1">
        <v>-33.651094940825701</v>
      </c>
      <c r="G581" s="1">
        <v>-40.152467552108597</v>
      </c>
      <c r="H581" s="1"/>
      <c r="I581" s="1">
        <v>-147.71010866684799</v>
      </c>
      <c r="J581" s="1"/>
    </row>
    <row r="582" spans="1:10" x14ac:dyDescent="0.25">
      <c r="A582" s="1">
        <v>2722.5</v>
      </c>
      <c r="B582" s="1">
        <v>-4.79029984190137</v>
      </c>
      <c r="C582" s="1">
        <v>39.076878495857599</v>
      </c>
      <c r="D582" s="1">
        <v>-5.04733557728657</v>
      </c>
      <c r="E582" s="1">
        <v>-81.172193049700397</v>
      </c>
      <c r="F582" s="1">
        <v>-33.581149640294299</v>
      </c>
      <c r="G582" s="1">
        <v>-45.857343769219597</v>
      </c>
      <c r="H582" s="1"/>
      <c r="I582" s="1">
        <v>-149.476176496688</v>
      </c>
      <c r="J582" s="1"/>
    </row>
    <row r="583" spans="1:10" x14ac:dyDescent="0.25">
      <c r="A583" s="1">
        <v>2723.75</v>
      </c>
      <c r="B583" s="1">
        <v>-4.8299114407811201</v>
      </c>
      <c r="C583" s="1">
        <v>35.140688776011899</v>
      </c>
      <c r="D583" s="1">
        <v>-5.0640844030631396</v>
      </c>
      <c r="E583" s="1">
        <v>-85.130192599512</v>
      </c>
      <c r="F583" s="1">
        <v>-33.614131790531701</v>
      </c>
      <c r="G583" s="1">
        <v>-50.4029991764031</v>
      </c>
      <c r="H583" s="1"/>
      <c r="I583" s="1">
        <v>-151.208531400976</v>
      </c>
      <c r="J583" s="1"/>
    </row>
    <row r="584" spans="1:10" x14ac:dyDescent="0.25">
      <c r="A584" s="1">
        <v>2725</v>
      </c>
      <c r="B584" s="1">
        <v>-4.87485930409603</v>
      </c>
      <c r="C584" s="1">
        <v>31.175397631484099</v>
      </c>
      <c r="D584" s="1">
        <v>-5.0848346071723602</v>
      </c>
      <c r="E584" s="1">
        <v>-89.113671061204698</v>
      </c>
      <c r="F584" s="1">
        <v>-33.571509326160403</v>
      </c>
      <c r="G584" s="1">
        <v>-55.179701206124399</v>
      </c>
      <c r="H584" s="1"/>
      <c r="I584" s="1">
        <v>-152.96667227652199</v>
      </c>
      <c r="J584" s="1"/>
    </row>
    <row r="585" spans="1:10" x14ac:dyDescent="0.25">
      <c r="A585" s="1">
        <v>2726.25</v>
      </c>
      <c r="B585" s="1">
        <v>-4.9199567352503104</v>
      </c>
      <c r="C585" s="1">
        <v>27.2314809178859</v>
      </c>
      <c r="D585" s="1">
        <v>-5.1019374616022803</v>
      </c>
      <c r="E585" s="1">
        <v>-93.106654301329797</v>
      </c>
      <c r="F585" s="1">
        <v>-33.658022131876201</v>
      </c>
      <c r="G585" s="1">
        <v>-59.290144288112899</v>
      </c>
      <c r="H585" s="1"/>
      <c r="I585" s="1">
        <v>-154.65198495768601</v>
      </c>
      <c r="J585" s="1"/>
    </row>
    <row r="586" spans="1:10" x14ac:dyDescent="0.25">
      <c r="A586" s="1">
        <v>2727.5</v>
      </c>
      <c r="B586" s="1">
        <v>-4.9706797219150403</v>
      </c>
      <c r="C586" s="1">
        <v>23.2734780198167</v>
      </c>
      <c r="D586" s="1">
        <v>-5.1260137791164597</v>
      </c>
      <c r="E586" s="1">
        <v>-97.071405676684705</v>
      </c>
      <c r="F586" s="1">
        <v>-33.6082316056631</v>
      </c>
      <c r="G586" s="1">
        <v>-63.234814125060701</v>
      </c>
      <c r="H586" s="1"/>
      <c r="I586" s="1">
        <v>-156.303796039899</v>
      </c>
      <c r="J586" s="1"/>
    </row>
    <row r="587" spans="1:10" x14ac:dyDescent="0.25">
      <c r="A587" s="1">
        <v>2728.75</v>
      </c>
      <c r="B587" s="1">
        <v>-5.02158819806648</v>
      </c>
      <c r="C587" s="1">
        <v>19.331779853798299</v>
      </c>
      <c r="D587" s="1">
        <v>-5.1450004891796599</v>
      </c>
      <c r="E587" s="1">
        <v>-101.08409982433299</v>
      </c>
      <c r="F587" s="1">
        <v>-33.706264760828702</v>
      </c>
      <c r="G587" s="1">
        <v>-66.056464700586403</v>
      </c>
      <c r="H587" s="1"/>
      <c r="I587" s="1">
        <v>-158.03163897387199</v>
      </c>
      <c r="J587" s="1"/>
    </row>
    <row r="588" spans="1:10" x14ac:dyDescent="0.25">
      <c r="A588" s="1">
        <v>2730</v>
      </c>
      <c r="B588" s="1">
        <v>-5.0781868059401001</v>
      </c>
      <c r="C588" s="1">
        <v>15.381927654281</v>
      </c>
      <c r="D588" s="1">
        <v>-5.1649038451554601</v>
      </c>
      <c r="E588" s="1">
        <v>-105.074859754264</v>
      </c>
      <c r="F588" s="1">
        <v>-33.591405534675502</v>
      </c>
      <c r="G588" s="1">
        <v>-69.1312485446621</v>
      </c>
      <c r="H588" s="1"/>
      <c r="I588" s="1">
        <v>-159.76710319065299</v>
      </c>
      <c r="J588" s="1"/>
    </row>
    <row r="589" spans="1:10" x14ac:dyDescent="0.25">
      <c r="A589" s="1">
        <v>2731.25</v>
      </c>
      <c r="B589" s="1">
        <v>-5.1323796657999301</v>
      </c>
      <c r="C589" s="1">
        <v>11.4431753589456</v>
      </c>
      <c r="D589" s="1">
        <v>-5.1873618761785396</v>
      </c>
      <c r="E589" s="1">
        <v>-109.08162641601599</v>
      </c>
      <c r="F589" s="1">
        <v>-33.4008138241811</v>
      </c>
      <c r="G589" s="1">
        <v>-71.882545288139198</v>
      </c>
      <c r="H589" s="1"/>
      <c r="I589" s="1">
        <v>-161.42715980147301</v>
      </c>
      <c r="J589" s="1"/>
    </row>
    <row r="590" spans="1:10" x14ac:dyDescent="0.25">
      <c r="A590" s="1">
        <v>2732.5</v>
      </c>
      <c r="B590" s="1">
        <v>-5.1868989873318103</v>
      </c>
      <c r="C590" s="1">
        <v>7.49130840963978</v>
      </c>
      <c r="D590" s="1">
        <v>-5.2144283865394803</v>
      </c>
      <c r="E590" s="1">
        <v>-113.093886920877</v>
      </c>
      <c r="F590" s="1">
        <v>-33.053458157902398</v>
      </c>
      <c r="G590" s="1">
        <v>-75.591003880903003</v>
      </c>
      <c r="H590" s="1"/>
      <c r="I590" s="1">
        <v>-163.07893322671299</v>
      </c>
      <c r="J590" s="1"/>
    </row>
    <row r="591" spans="1:10" x14ac:dyDescent="0.25">
      <c r="A591" s="1">
        <v>2733.75</v>
      </c>
      <c r="B591" s="1">
        <v>-5.2465918343753204</v>
      </c>
      <c r="C591" s="1">
        <v>3.5178426874323701</v>
      </c>
      <c r="D591" s="1">
        <v>-5.2421218785079802</v>
      </c>
      <c r="E591" s="1">
        <v>-117.126221240972</v>
      </c>
      <c r="F591" s="1">
        <v>-32.747130430389603</v>
      </c>
      <c r="G591" s="1">
        <v>-80.143810964914294</v>
      </c>
      <c r="H591" s="1"/>
      <c r="I591" s="1">
        <v>-164.73981803625199</v>
      </c>
      <c r="J591" s="1"/>
    </row>
    <row r="592" spans="1:10" x14ac:dyDescent="0.25">
      <c r="A592" s="1">
        <v>2735</v>
      </c>
      <c r="B592" s="1">
        <v>-5.3084314502478103</v>
      </c>
      <c r="C592" s="1">
        <v>-0.42504146267256698</v>
      </c>
      <c r="D592" s="1">
        <v>-5.2702958090367096</v>
      </c>
      <c r="E592" s="1">
        <v>-121.14199141420301</v>
      </c>
      <c r="F592" s="1">
        <v>-32.426309051781701</v>
      </c>
      <c r="G592" s="1">
        <v>-84.806685369800903</v>
      </c>
      <c r="H592" s="1"/>
      <c r="I592" s="1">
        <v>-166.39572419606401</v>
      </c>
      <c r="J592" s="1"/>
    </row>
    <row r="593" spans="1:10" x14ac:dyDescent="0.25">
      <c r="A593" s="1">
        <v>2736.25</v>
      </c>
      <c r="B593" s="1">
        <v>-5.3749250065134699</v>
      </c>
      <c r="C593" s="1">
        <v>-4.3596560184524602</v>
      </c>
      <c r="D593" s="1">
        <v>-5.2987289985585404</v>
      </c>
      <c r="E593" s="1">
        <v>-125.17299208884501</v>
      </c>
      <c r="F593" s="1">
        <v>-32.187337711980703</v>
      </c>
      <c r="G593" s="1">
        <v>-90.476259052569006</v>
      </c>
      <c r="H593" s="1"/>
      <c r="I593" s="1">
        <v>-168.04222398827099</v>
      </c>
      <c r="J593" s="1"/>
    </row>
    <row r="594" spans="1:10" x14ac:dyDescent="0.25">
      <c r="A594" s="1">
        <v>2737.5</v>
      </c>
      <c r="B594" s="1">
        <v>-5.4416454579341602</v>
      </c>
      <c r="C594" s="1">
        <v>-8.2666538969064298</v>
      </c>
      <c r="D594" s="1">
        <v>-5.3292759614485101</v>
      </c>
      <c r="E594" s="1">
        <v>-129.224842543449</v>
      </c>
      <c r="F594" s="1">
        <v>-32.045925580116098</v>
      </c>
      <c r="G594" s="1">
        <v>-95.011038195833905</v>
      </c>
      <c r="H594" s="1"/>
      <c r="I594" s="1">
        <v>-169.69522224114201</v>
      </c>
      <c r="J594" s="1"/>
    </row>
    <row r="595" spans="1:10" x14ac:dyDescent="0.25">
      <c r="A595" s="1">
        <v>2738.75</v>
      </c>
      <c r="B595" s="1">
        <v>-5.5039652624767204</v>
      </c>
      <c r="C595" s="1">
        <v>-12.190665007372999</v>
      </c>
      <c r="D595" s="1">
        <v>-5.36607880875777</v>
      </c>
      <c r="E595" s="1">
        <v>-133.30060400087501</v>
      </c>
      <c r="F595" s="1">
        <v>-31.886856306092898</v>
      </c>
      <c r="G595" s="1">
        <v>-100.248107105316</v>
      </c>
      <c r="H595" s="1"/>
      <c r="I595" s="1">
        <v>-171.34794326898401</v>
      </c>
      <c r="J595" s="1"/>
    </row>
    <row r="596" spans="1:10" x14ac:dyDescent="0.25">
      <c r="A596" s="1">
        <v>2740</v>
      </c>
      <c r="B596" s="1">
        <v>-5.5651624946340901</v>
      </c>
      <c r="C596" s="1">
        <v>-16.140808315639799</v>
      </c>
      <c r="D596" s="1">
        <v>-5.4084099992816199</v>
      </c>
      <c r="E596" s="1">
        <v>-137.346877819627</v>
      </c>
      <c r="F596" s="1">
        <v>-31.710343988218099</v>
      </c>
      <c r="G596" s="1">
        <v>-104.887754929785</v>
      </c>
      <c r="H596" s="1"/>
      <c r="I596" s="1">
        <v>-173.063859383297</v>
      </c>
      <c r="J596" s="1"/>
    </row>
    <row r="597" spans="1:10" x14ac:dyDescent="0.25">
      <c r="A597" s="1">
        <v>2741.25</v>
      </c>
      <c r="B597" s="1">
        <v>-5.6251599550968896</v>
      </c>
      <c r="C597" s="1">
        <v>-20.106625855908401</v>
      </c>
      <c r="D597" s="1">
        <v>-5.4558156908582598</v>
      </c>
      <c r="E597" s="1">
        <v>-141.40553523765601</v>
      </c>
      <c r="F597" s="1">
        <v>-31.580112804285399</v>
      </c>
      <c r="G597" s="1">
        <v>-110.01213394161999</v>
      </c>
      <c r="H597" s="1"/>
      <c r="I597" s="1">
        <v>-174.841254541594</v>
      </c>
      <c r="J597" s="1"/>
    </row>
    <row r="598" spans="1:10" x14ac:dyDescent="0.25">
      <c r="A598" s="1">
        <v>2742.5</v>
      </c>
      <c r="B598" s="1">
        <v>-5.6824786854971503</v>
      </c>
      <c r="C598" s="1">
        <v>-24.127042460479299</v>
      </c>
      <c r="D598" s="1">
        <v>-5.50366239897855</v>
      </c>
      <c r="E598" s="1">
        <v>-145.43453736103999</v>
      </c>
      <c r="F598" s="1">
        <v>-31.4535886934014</v>
      </c>
      <c r="G598" s="1">
        <v>-115.747117241621</v>
      </c>
      <c r="H598" s="1"/>
      <c r="I598" s="1">
        <v>-176.61596910857099</v>
      </c>
      <c r="J598" s="1"/>
    </row>
    <row r="599" spans="1:10" x14ac:dyDescent="0.25">
      <c r="A599" s="1">
        <v>2743.75</v>
      </c>
      <c r="B599" s="1">
        <v>-5.7402395895670004</v>
      </c>
      <c r="C599" s="1">
        <v>-28.194630369940899</v>
      </c>
      <c r="D599" s="1">
        <v>-5.5522480645627503</v>
      </c>
      <c r="E599" s="1">
        <v>-149.464201006238</v>
      </c>
      <c r="F599" s="1">
        <v>-31.399371464397699</v>
      </c>
      <c r="G599" s="1">
        <v>-121.31332227173699</v>
      </c>
      <c r="H599" s="1"/>
      <c r="I599" s="1">
        <v>-178.316826761367</v>
      </c>
      <c r="J599" s="1"/>
    </row>
    <row r="600" spans="1:10" x14ac:dyDescent="0.25">
      <c r="A600" s="1">
        <v>2745</v>
      </c>
      <c r="B600" s="1">
        <v>-5.8012154332162398</v>
      </c>
      <c r="C600" s="1">
        <v>-32.2646211763305</v>
      </c>
      <c r="D600" s="1">
        <v>-5.6097006715504003</v>
      </c>
      <c r="E600" s="1">
        <v>-153.507984474452</v>
      </c>
      <c r="F600" s="1">
        <v>-31.3721253106192</v>
      </c>
      <c r="G600" s="1">
        <v>-126.659779042127</v>
      </c>
      <c r="H600" s="1"/>
      <c r="I600" s="1">
        <v>179.897039596729</v>
      </c>
      <c r="J600" s="1"/>
    </row>
    <row r="601" spans="1:10" x14ac:dyDescent="0.25">
      <c r="A601" s="1">
        <v>2746.25</v>
      </c>
      <c r="B601" s="1">
        <v>-5.8675843567821699</v>
      </c>
      <c r="C601" s="1">
        <v>-36.396532223401103</v>
      </c>
      <c r="D601" s="1">
        <v>-5.66709979585975</v>
      </c>
      <c r="E601" s="1">
        <v>-157.47678488436799</v>
      </c>
      <c r="F601" s="1">
        <v>-31.5012369650191</v>
      </c>
      <c r="G601" s="1">
        <v>-131.99217981372399</v>
      </c>
      <c r="H601" s="1"/>
      <c r="I601" s="1">
        <v>178.12864619640999</v>
      </c>
      <c r="J601" s="1"/>
    </row>
    <row r="602" spans="1:10" x14ac:dyDescent="0.25">
      <c r="A602" s="1">
        <v>2747.5</v>
      </c>
      <c r="B602" s="1">
        <v>-5.9401488067060404</v>
      </c>
      <c r="C602" s="1">
        <v>-40.514500387778199</v>
      </c>
      <c r="D602" s="1">
        <v>-5.72261983958205</v>
      </c>
      <c r="E602" s="1">
        <v>-161.45340145763399</v>
      </c>
      <c r="F602" s="1">
        <v>-31.625018964811701</v>
      </c>
      <c r="G602" s="1">
        <v>-136.36512074502301</v>
      </c>
      <c r="H602" s="1"/>
      <c r="I602" s="1">
        <v>176.32235145983401</v>
      </c>
      <c r="J602" s="1"/>
    </row>
    <row r="603" spans="1:10" x14ac:dyDescent="0.25">
      <c r="A603" s="1">
        <v>2748.75</v>
      </c>
      <c r="B603" s="1">
        <v>-6.0119179383879002</v>
      </c>
      <c r="C603" s="1">
        <v>-44.699739660056501</v>
      </c>
      <c r="D603" s="1">
        <v>-5.7818008903478599</v>
      </c>
      <c r="E603" s="1">
        <v>-165.40827399073899</v>
      </c>
      <c r="F603" s="1">
        <v>-31.761418818747099</v>
      </c>
      <c r="G603" s="1">
        <v>-140.626032906039</v>
      </c>
      <c r="H603" s="1"/>
      <c r="I603" s="1">
        <v>174.61087883032499</v>
      </c>
      <c r="J603" s="1"/>
    </row>
    <row r="604" spans="1:10" x14ac:dyDescent="0.25">
      <c r="A604" s="1">
        <v>2750</v>
      </c>
      <c r="B604" s="1">
        <v>-6.0969717523484004</v>
      </c>
      <c r="C604" s="1">
        <v>-48.878962420797599</v>
      </c>
      <c r="D604" s="1">
        <v>-5.8387557870429001</v>
      </c>
      <c r="E604" s="1">
        <v>-169.351616498596</v>
      </c>
      <c r="F604" s="1">
        <v>-31.7476495796436</v>
      </c>
      <c r="G604" s="1">
        <v>-143.38558787077</v>
      </c>
      <c r="H604" s="1"/>
      <c r="I604" s="1">
        <v>172.879235817108</v>
      </c>
      <c r="J604" s="1"/>
    </row>
    <row r="605" spans="1:10" x14ac:dyDescent="0.25">
      <c r="A605" s="1">
        <v>2751.25</v>
      </c>
      <c r="B605" s="1">
        <v>-6.1815077659461597</v>
      </c>
      <c r="C605" s="1">
        <v>-53.060245719017999</v>
      </c>
      <c r="D605" s="1">
        <v>-5.8958543030632997</v>
      </c>
      <c r="E605" s="1">
        <v>-173.30118093623199</v>
      </c>
      <c r="F605" s="1">
        <v>-31.6761312850509</v>
      </c>
      <c r="G605" s="1">
        <v>-147.00636366374101</v>
      </c>
      <c r="H605" s="1"/>
      <c r="I605" s="1">
        <v>171.113990204196</v>
      </c>
      <c r="J605" s="1"/>
    </row>
    <row r="606" spans="1:10" x14ac:dyDescent="0.25">
      <c r="A606" s="1">
        <v>2752.5</v>
      </c>
      <c r="B606" s="1">
        <v>-6.2713963613839097</v>
      </c>
      <c r="C606" s="1">
        <v>-57.263238199461803</v>
      </c>
      <c r="D606" s="1">
        <v>-5.9562324097488002</v>
      </c>
      <c r="E606" s="1">
        <v>-177.273722939637</v>
      </c>
      <c r="F606" s="1">
        <v>-31.449423858692501</v>
      </c>
      <c r="G606" s="1">
        <v>-150.99444984890599</v>
      </c>
      <c r="H606" s="1"/>
      <c r="I606" s="1">
        <v>169.32075438715401</v>
      </c>
      <c r="J606" s="1"/>
    </row>
    <row r="607" spans="1:10" x14ac:dyDescent="0.25">
      <c r="A607" s="1">
        <v>2753.75</v>
      </c>
      <c r="B607" s="1">
        <v>-6.3676690694041396</v>
      </c>
      <c r="C607" s="1">
        <v>-61.428602085441902</v>
      </c>
      <c r="D607" s="1">
        <v>-6.0192827192178404</v>
      </c>
      <c r="E607" s="1">
        <v>178.78116967215999</v>
      </c>
      <c r="F607" s="1">
        <v>-31.253770622834999</v>
      </c>
      <c r="G607" s="1">
        <v>-155.10550673845199</v>
      </c>
      <c r="H607" s="1"/>
      <c r="I607" s="1">
        <v>167.54770594433199</v>
      </c>
      <c r="J607" s="1"/>
    </row>
    <row r="608" spans="1:10" x14ac:dyDescent="0.25">
      <c r="A608" s="1">
        <v>2755</v>
      </c>
      <c r="B608" s="1">
        <v>-6.4669062432389399</v>
      </c>
      <c r="C608" s="1">
        <v>-65.632181501260305</v>
      </c>
      <c r="D608" s="1">
        <v>-6.0846711209455604</v>
      </c>
      <c r="E608" s="1">
        <v>174.840658452073</v>
      </c>
      <c r="F608" s="1">
        <v>-31.1344013486232</v>
      </c>
      <c r="G608" s="1">
        <v>-159.963229324076</v>
      </c>
      <c r="H608" s="1"/>
      <c r="I608" s="1">
        <v>165.79121665467201</v>
      </c>
      <c r="J608" s="1"/>
    </row>
    <row r="609" spans="1:10" x14ac:dyDescent="0.25">
      <c r="A609" s="1">
        <v>2756.25</v>
      </c>
      <c r="B609" s="1">
        <v>-6.5764106004745599</v>
      </c>
      <c r="C609" s="1">
        <v>-69.823506690816998</v>
      </c>
      <c r="D609" s="1">
        <v>-6.1463011461698098</v>
      </c>
      <c r="E609" s="1">
        <v>170.923806258475</v>
      </c>
      <c r="F609" s="1">
        <v>-30.978891159928601</v>
      </c>
      <c r="G609" s="1">
        <v>-164.278491266049</v>
      </c>
      <c r="H609" s="1"/>
      <c r="I609" s="1">
        <v>164.06036236819401</v>
      </c>
      <c r="J609" s="1"/>
    </row>
    <row r="610" spans="1:10" x14ac:dyDescent="0.25">
      <c r="A610" s="1">
        <v>2757.5</v>
      </c>
      <c r="B610" s="1">
        <v>-6.68633040707424</v>
      </c>
      <c r="C610" s="1">
        <v>-73.963160058544503</v>
      </c>
      <c r="D610" s="1">
        <v>-6.2046984170997996</v>
      </c>
      <c r="E610" s="1">
        <v>166.92620745368001</v>
      </c>
      <c r="F610" s="1">
        <v>-30.849583934881501</v>
      </c>
      <c r="G610" s="1">
        <v>-168.89310816307199</v>
      </c>
      <c r="H610" s="1"/>
      <c r="I610" s="1">
        <v>162.355549053869</v>
      </c>
      <c r="J610" s="1"/>
    </row>
    <row r="611" spans="1:10" x14ac:dyDescent="0.25">
      <c r="A611" s="1">
        <v>2758.75</v>
      </c>
      <c r="B611" s="1">
        <v>-6.7957309643081798</v>
      </c>
      <c r="C611" s="1">
        <v>-78.093181206289998</v>
      </c>
      <c r="D611" s="1">
        <v>-6.27160659657347</v>
      </c>
      <c r="E611" s="1">
        <v>162.90611189731899</v>
      </c>
      <c r="F611" s="1">
        <v>-30.7050468835087</v>
      </c>
      <c r="G611" s="1">
        <v>-173.37307876181899</v>
      </c>
      <c r="H611" s="1"/>
      <c r="I611" s="1">
        <v>160.649373736325</v>
      </c>
      <c r="J611" s="1"/>
    </row>
    <row r="612" spans="1:10" x14ac:dyDescent="0.25">
      <c r="A612" s="1">
        <v>2760</v>
      </c>
      <c r="B612" s="1">
        <v>-6.89985482941192</v>
      </c>
      <c r="C612" s="1">
        <v>-82.226733722725598</v>
      </c>
      <c r="D612" s="1">
        <v>-6.3501878100579301</v>
      </c>
      <c r="E612" s="1">
        <v>158.84903292036699</v>
      </c>
      <c r="F612" s="1">
        <v>-30.525017939542401</v>
      </c>
      <c r="G612" s="1">
        <v>-178.14282894387401</v>
      </c>
      <c r="H612" s="1"/>
      <c r="I612" s="1">
        <v>158.932436107836</v>
      </c>
      <c r="J612" s="1"/>
    </row>
    <row r="613" spans="1:10" x14ac:dyDescent="0.25">
      <c r="A613" s="1">
        <v>2761.25</v>
      </c>
      <c r="B613" s="1">
        <v>-6.9984304490880502</v>
      </c>
      <c r="C613" s="1">
        <v>-86.416953668733697</v>
      </c>
      <c r="D613" s="1">
        <v>-6.4366427408822604</v>
      </c>
      <c r="E613" s="1">
        <v>154.85607281341899</v>
      </c>
      <c r="F613" s="1">
        <v>-30.4119878099437</v>
      </c>
      <c r="G613" s="1">
        <v>176.674342556092</v>
      </c>
      <c r="H613" s="1"/>
      <c r="I613" s="1">
        <v>157.18545426514399</v>
      </c>
      <c r="J613" s="1"/>
    </row>
    <row r="614" spans="1:10" x14ac:dyDescent="0.25">
      <c r="A614" s="1">
        <v>2762.5</v>
      </c>
      <c r="B614" s="1">
        <v>-7.1023780001819299</v>
      </c>
      <c r="C614" s="1">
        <v>-90.667125413539395</v>
      </c>
      <c r="D614" s="1">
        <v>-6.5283412344574696</v>
      </c>
      <c r="E614" s="1">
        <v>150.79869967827699</v>
      </c>
      <c r="F614" s="1">
        <v>-30.284070689271701</v>
      </c>
      <c r="G614" s="1">
        <v>171.76293713294501</v>
      </c>
      <c r="H614" s="1"/>
      <c r="I614" s="1">
        <v>155.326893646157</v>
      </c>
      <c r="J614" s="1"/>
    </row>
    <row r="615" spans="1:10" x14ac:dyDescent="0.25">
      <c r="A615" s="1">
        <v>2763.75</v>
      </c>
      <c r="B615" s="1">
        <v>-7.2125364595210897</v>
      </c>
      <c r="C615" s="1">
        <v>-94.959371950063101</v>
      </c>
      <c r="D615" s="1">
        <v>-6.6256088973602703</v>
      </c>
      <c r="E615" s="1">
        <v>146.818480101261</v>
      </c>
      <c r="F615" s="1">
        <v>-30.2026875318595</v>
      </c>
      <c r="G615" s="1">
        <v>166.685599312438</v>
      </c>
      <c r="H615" s="1"/>
      <c r="I615" s="1">
        <v>153.420984003873</v>
      </c>
      <c r="J615" s="1"/>
    </row>
    <row r="616" spans="1:10" x14ac:dyDescent="0.25">
      <c r="A616" s="1">
        <v>2765</v>
      </c>
      <c r="B616" s="1">
        <v>-7.3346609867180996</v>
      </c>
      <c r="C616" s="1">
        <v>-99.266747345461596</v>
      </c>
      <c r="D616" s="1">
        <v>-6.7313572225678602</v>
      </c>
      <c r="E616" s="1">
        <v>142.853326946545</v>
      </c>
      <c r="F616" s="1">
        <v>-30.163049718714799</v>
      </c>
      <c r="G616" s="1">
        <v>161.17512943466099</v>
      </c>
      <c r="H616" s="1"/>
      <c r="I616" s="1">
        <v>151.582059959925</v>
      </c>
      <c r="J616" s="1"/>
    </row>
    <row r="617" spans="1:10" x14ac:dyDescent="0.25">
      <c r="A617" s="1">
        <v>2766.25</v>
      </c>
      <c r="B617" s="1">
        <v>-7.4623100895323402</v>
      </c>
      <c r="C617" s="1">
        <v>-103.599192604168</v>
      </c>
      <c r="D617" s="1">
        <v>-6.8340850361862504</v>
      </c>
      <c r="E617" s="1">
        <v>138.922688698358</v>
      </c>
      <c r="F617" s="1">
        <v>-30.067763922691899</v>
      </c>
      <c r="G617" s="1">
        <v>155.99443044722199</v>
      </c>
      <c r="H617" s="1"/>
      <c r="I617" s="1">
        <v>149.73825450533201</v>
      </c>
      <c r="J617" s="1"/>
    </row>
    <row r="618" spans="1:10" x14ac:dyDescent="0.25">
      <c r="A618" s="1">
        <v>2767.5</v>
      </c>
      <c r="B618" s="1">
        <v>-7.6023177096713503</v>
      </c>
      <c r="C618" s="1">
        <v>-107.88684782131099</v>
      </c>
      <c r="D618" s="1">
        <v>-6.9431694489927098</v>
      </c>
      <c r="E618" s="1">
        <v>135.00004958357201</v>
      </c>
      <c r="F618" s="1">
        <v>-30.0526389997347</v>
      </c>
      <c r="G618" s="1">
        <v>150.59549110974399</v>
      </c>
      <c r="H618" s="1"/>
      <c r="I618" s="1">
        <v>147.81598233396599</v>
      </c>
      <c r="J618" s="1"/>
    </row>
    <row r="619" spans="1:10" x14ac:dyDescent="0.25">
      <c r="A619" s="1">
        <v>2768.75</v>
      </c>
      <c r="B619" s="1">
        <v>-7.7467638879215102</v>
      </c>
      <c r="C619" s="1">
        <v>-112.155077864311</v>
      </c>
      <c r="D619" s="1">
        <v>-7.0524949389097698</v>
      </c>
      <c r="E619" s="1">
        <v>131.067692991641</v>
      </c>
      <c r="F619" s="1">
        <v>-30.134730747449201</v>
      </c>
      <c r="G619" s="1">
        <v>145.33985001615201</v>
      </c>
      <c r="H619" s="1"/>
      <c r="I619" s="1">
        <v>146.03951974797201</v>
      </c>
      <c r="J619" s="1"/>
    </row>
    <row r="620" spans="1:10" x14ac:dyDescent="0.25">
      <c r="A620" s="1">
        <v>2770</v>
      </c>
      <c r="B620" s="1">
        <v>-7.89389930109194</v>
      </c>
      <c r="C620" s="1">
        <v>-116.424018524735</v>
      </c>
      <c r="D620" s="1">
        <v>-7.1709999333990897</v>
      </c>
      <c r="E620" s="1">
        <v>127.157437126936</v>
      </c>
      <c r="F620" s="1">
        <v>-30.174474623180998</v>
      </c>
      <c r="G620" s="1">
        <v>140.732324215891</v>
      </c>
      <c r="H620" s="1"/>
      <c r="I620" s="1">
        <v>144.23745909081501</v>
      </c>
      <c r="J620" s="1"/>
    </row>
    <row r="621" spans="1:10" x14ac:dyDescent="0.25">
      <c r="A621" s="1">
        <v>2771.25</v>
      </c>
      <c r="B621" s="1">
        <v>-8.0385880603447806</v>
      </c>
      <c r="C621" s="1">
        <v>-120.69810824175001</v>
      </c>
      <c r="D621" s="1">
        <v>-7.2880645972525704</v>
      </c>
      <c r="E621" s="1">
        <v>123.243381983067</v>
      </c>
      <c r="F621" s="1">
        <v>-30.205565386313801</v>
      </c>
      <c r="G621" s="1">
        <v>136.27111861266599</v>
      </c>
      <c r="H621" s="1"/>
      <c r="I621" s="1">
        <v>142.51150442504999</v>
      </c>
      <c r="J621" s="1"/>
    </row>
    <row r="622" spans="1:10" x14ac:dyDescent="0.25">
      <c r="A622" s="1">
        <v>2772.5</v>
      </c>
      <c r="B622" s="1">
        <v>-8.1948398311024899</v>
      </c>
      <c r="C622" s="1">
        <v>-124.98159624714199</v>
      </c>
      <c r="D622" s="1">
        <v>-7.4037081433398804</v>
      </c>
      <c r="E622" s="1">
        <v>119.340774624581</v>
      </c>
      <c r="F622" s="1">
        <v>-30.1667417815883</v>
      </c>
      <c r="G622" s="1">
        <v>131.79570946985399</v>
      </c>
      <c r="H622" s="1"/>
      <c r="I622" s="1">
        <v>140.789642095906</v>
      </c>
      <c r="J622" s="1"/>
    </row>
    <row r="623" spans="1:10" x14ac:dyDescent="0.25">
      <c r="A623" s="1">
        <v>2773.75</v>
      </c>
      <c r="B623" s="1">
        <v>-8.3527541952359492</v>
      </c>
      <c r="C623" s="1">
        <v>-129.284224563029</v>
      </c>
      <c r="D623" s="1">
        <v>-7.52573271370483</v>
      </c>
      <c r="E623" s="1">
        <v>115.387941132815</v>
      </c>
      <c r="F623" s="1">
        <v>-30.119846030973701</v>
      </c>
      <c r="G623" s="1">
        <v>127.059812818423</v>
      </c>
      <c r="H623" s="1"/>
      <c r="I623" s="1">
        <v>139.02547222181599</v>
      </c>
      <c r="J623" s="1"/>
    </row>
    <row r="624" spans="1:10" x14ac:dyDescent="0.25">
      <c r="A624" s="1">
        <v>2775</v>
      </c>
      <c r="B624" s="1">
        <v>-8.5243642033838292</v>
      </c>
      <c r="C624" s="1">
        <v>-133.604258923033</v>
      </c>
      <c r="D624" s="1">
        <v>-7.6581593661398797</v>
      </c>
      <c r="E624" s="1">
        <v>111.38678426856499</v>
      </c>
      <c r="F624" s="1">
        <v>-30.062819490180001</v>
      </c>
      <c r="G624" s="1">
        <v>122.273694419831</v>
      </c>
      <c r="H624" s="1"/>
      <c r="I624" s="1">
        <v>137.21903637556699</v>
      </c>
      <c r="J624" s="1"/>
    </row>
    <row r="625" spans="1:10" x14ac:dyDescent="0.25">
      <c r="A625" s="1">
        <v>2776.25</v>
      </c>
      <c r="B625" s="1">
        <v>-8.7115584719469794</v>
      </c>
      <c r="C625" s="1">
        <v>-137.94973319868799</v>
      </c>
      <c r="D625" s="1">
        <v>-7.8051337814966901</v>
      </c>
      <c r="E625" s="1">
        <v>107.431562119688</v>
      </c>
      <c r="F625" s="1">
        <v>-30.084883925612601</v>
      </c>
      <c r="G625" s="1">
        <v>117.341768747044</v>
      </c>
      <c r="H625" s="1"/>
      <c r="I625" s="1">
        <v>135.28346243827301</v>
      </c>
      <c r="J625" s="1"/>
    </row>
    <row r="626" spans="1:10" x14ac:dyDescent="0.25">
      <c r="A626" s="1">
        <v>2777.5</v>
      </c>
      <c r="B626" s="1">
        <v>-8.9165359877294907</v>
      </c>
      <c r="C626" s="1">
        <v>-142.228285304899</v>
      </c>
      <c r="D626" s="1">
        <v>-7.9574845570832604</v>
      </c>
      <c r="E626" s="1">
        <v>103.537337424904</v>
      </c>
      <c r="F626" s="1">
        <v>-30.140341589303599</v>
      </c>
      <c r="G626" s="1">
        <v>112.862252004224</v>
      </c>
      <c r="H626" s="1"/>
      <c r="I626" s="1">
        <v>133.447657271568</v>
      </c>
      <c r="J626" s="1"/>
    </row>
    <row r="627" spans="1:10" x14ac:dyDescent="0.25">
      <c r="A627" s="1">
        <v>2778.75</v>
      </c>
      <c r="B627" s="1">
        <v>-9.12243107070287</v>
      </c>
      <c r="C627" s="1">
        <v>-146.43880163974501</v>
      </c>
      <c r="D627" s="1">
        <v>-8.1105338610378404</v>
      </c>
      <c r="E627" s="1">
        <v>99.632088298204494</v>
      </c>
      <c r="F627" s="1">
        <v>-30.122163923042301</v>
      </c>
      <c r="G627" s="1">
        <v>108.47814073683</v>
      </c>
      <c r="H627" s="1"/>
      <c r="I627" s="1">
        <v>131.537420448918</v>
      </c>
      <c r="J627" s="1"/>
    </row>
    <row r="628" spans="1:10" x14ac:dyDescent="0.25">
      <c r="A628" s="1">
        <v>2780</v>
      </c>
      <c r="B628" s="1">
        <v>-9.3364053786505696</v>
      </c>
      <c r="C628" s="1">
        <v>-150.63742234402801</v>
      </c>
      <c r="D628" s="1">
        <v>-8.2678835711861893</v>
      </c>
      <c r="E628" s="1">
        <v>95.718717056592695</v>
      </c>
      <c r="F628" s="1">
        <v>-30.165293032164399</v>
      </c>
      <c r="G628" s="1">
        <v>104.67309580899899</v>
      </c>
      <c r="H628" s="1"/>
      <c r="I628" s="1">
        <v>129.731849833186</v>
      </c>
      <c r="J628" s="1"/>
    </row>
    <row r="629" spans="1:10" x14ac:dyDescent="0.25">
      <c r="A629" s="1">
        <v>2781.25</v>
      </c>
      <c r="B629" s="1">
        <v>-9.5619915393268595</v>
      </c>
      <c r="C629" s="1">
        <v>-154.76956847873799</v>
      </c>
      <c r="D629" s="1">
        <v>-8.4344234603279507</v>
      </c>
      <c r="E629" s="1">
        <v>91.763183929827093</v>
      </c>
      <c r="F629" s="1">
        <v>-30.010118460391901</v>
      </c>
      <c r="G629" s="1">
        <v>100.496945351694</v>
      </c>
      <c r="H629" s="1"/>
      <c r="I629" s="1">
        <v>127.97941157864599</v>
      </c>
      <c r="J629" s="1"/>
    </row>
    <row r="630" spans="1:10" x14ac:dyDescent="0.25">
      <c r="A630" s="1">
        <v>2782.5</v>
      </c>
      <c r="B630" s="1">
        <v>-9.7951963296045896</v>
      </c>
      <c r="C630" s="1">
        <v>-158.836276869599</v>
      </c>
      <c r="D630" s="1">
        <v>-8.6159656084624991</v>
      </c>
      <c r="E630" s="1">
        <v>87.873362860737103</v>
      </c>
      <c r="F630" s="1">
        <v>-29.845578906845901</v>
      </c>
      <c r="G630" s="1">
        <v>96.187098837232</v>
      </c>
      <c r="H630" s="1"/>
      <c r="I630" s="1">
        <v>126.35400649366299</v>
      </c>
      <c r="J630" s="1"/>
    </row>
    <row r="631" spans="1:10" x14ac:dyDescent="0.25">
      <c r="A631" s="1">
        <v>2783.75</v>
      </c>
      <c r="B631" s="1">
        <v>-10.0276945430138</v>
      </c>
      <c r="C631" s="1">
        <v>-162.90833230844601</v>
      </c>
      <c r="D631" s="1">
        <v>-8.8119297562397403</v>
      </c>
      <c r="E631" s="1">
        <v>83.895317083072101</v>
      </c>
      <c r="F631" s="1">
        <v>-29.637889643749499</v>
      </c>
      <c r="G631" s="1">
        <v>90.854773534529102</v>
      </c>
      <c r="H631" s="1"/>
      <c r="I631" s="1">
        <v>124.95769937564801</v>
      </c>
      <c r="J631" s="1"/>
    </row>
    <row r="632" spans="1:10" x14ac:dyDescent="0.25">
      <c r="A632" s="1">
        <v>2785</v>
      </c>
      <c r="B632" s="1">
        <v>-10.2705791736634</v>
      </c>
      <c r="C632" s="1">
        <v>-166.95121341394801</v>
      </c>
      <c r="D632" s="1">
        <v>-9.0331949327471701</v>
      </c>
      <c r="E632" s="1">
        <v>79.987805067044803</v>
      </c>
      <c r="F632" s="1">
        <v>-29.498758250777101</v>
      </c>
      <c r="G632" s="1">
        <v>85.078021028461805</v>
      </c>
      <c r="H632" s="1"/>
      <c r="I632" s="1">
        <v>123.50957743735</v>
      </c>
      <c r="J632" s="1"/>
    </row>
    <row r="633" spans="1:10" x14ac:dyDescent="0.25">
      <c r="A633" s="1">
        <v>2786.25</v>
      </c>
      <c r="B633" s="1">
        <v>-10.5248853891585</v>
      </c>
      <c r="C633" s="1">
        <v>-170.97252614825399</v>
      </c>
      <c r="D633" s="1">
        <v>-9.2702990937550993</v>
      </c>
      <c r="E633" s="1">
        <v>76.176012707265301</v>
      </c>
      <c r="F633" s="1">
        <v>-29.3796350231639</v>
      </c>
      <c r="G633" s="1">
        <v>79.169073064905803</v>
      </c>
      <c r="H633" s="1"/>
      <c r="I633" s="1">
        <v>122.13485559186999</v>
      </c>
      <c r="J633" s="1"/>
    </row>
    <row r="634" spans="1:10" x14ac:dyDescent="0.25">
      <c r="A634" s="1">
        <v>2787.5</v>
      </c>
      <c r="B634" s="1">
        <v>-10.7935753036141</v>
      </c>
      <c r="C634" s="1">
        <v>-174.93800192087099</v>
      </c>
      <c r="D634" s="1">
        <v>-9.52567200226202</v>
      </c>
      <c r="E634" s="1">
        <v>72.429085318111504</v>
      </c>
      <c r="F634" s="1">
        <v>-29.354222495236499</v>
      </c>
      <c r="G634" s="1">
        <v>73.097170525285506</v>
      </c>
      <c r="H634" s="1"/>
      <c r="I634" s="1">
        <v>120.616827040598</v>
      </c>
      <c r="J634" s="1"/>
    </row>
    <row r="635" spans="1:10" x14ac:dyDescent="0.25">
      <c r="A635" s="1">
        <v>2788.75</v>
      </c>
      <c r="B635" s="1">
        <v>-11.081086867963601</v>
      </c>
      <c r="C635" s="1">
        <v>-178.86231096598999</v>
      </c>
      <c r="D635" s="1">
        <v>-9.7777152633370701</v>
      </c>
      <c r="E635" s="1">
        <v>68.740921224255004</v>
      </c>
      <c r="F635" s="1">
        <v>-29.3702637691215</v>
      </c>
      <c r="G635" s="1">
        <v>66.612698621151495</v>
      </c>
      <c r="H635" s="1"/>
      <c r="I635" s="1">
        <v>119.131039194826</v>
      </c>
      <c r="J635" s="1"/>
    </row>
    <row r="636" spans="1:10" x14ac:dyDescent="0.25">
      <c r="A636" s="1">
        <v>2790</v>
      </c>
      <c r="B636" s="1">
        <v>-11.3814408711726</v>
      </c>
      <c r="C636" s="1">
        <v>177.341010766099</v>
      </c>
      <c r="D636" s="1">
        <v>-10.0591454024794</v>
      </c>
      <c r="E636" s="1">
        <v>65.142422570822603</v>
      </c>
      <c r="F636" s="1">
        <v>-29.486532759589501</v>
      </c>
      <c r="G636" s="1">
        <v>60.450406359759199</v>
      </c>
      <c r="H636" s="1"/>
      <c r="I636" s="1">
        <v>117.654902912407</v>
      </c>
      <c r="J636" s="1"/>
    </row>
    <row r="637" spans="1:10" x14ac:dyDescent="0.25">
      <c r="A637" s="1">
        <v>2791.25</v>
      </c>
      <c r="B637" s="1">
        <v>-11.6909851635988</v>
      </c>
      <c r="C637" s="1">
        <v>173.662379372207</v>
      </c>
      <c r="D637" s="1">
        <v>-10.339434451995301</v>
      </c>
      <c r="E637" s="1">
        <v>61.648643810433903</v>
      </c>
      <c r="F637" s="1">
        <v>-29.6445636413813</v>
      </c>
      <c r="G637" s="1">
        <v>54.318321440912499</v>
      </c>
      <c r="H637" s="1"/>
      <c r="I637" s="1">
        <v>116.285005796089</v>
      </c>
      <c r="J637" s="1"/>
    </row>
    <row r="638" spans="1:10" x14ac:dyDescent="0.25">
      <c r="A638" s="1">
        <v>2792.5</v>
      </c>
      <c r="B638" s="1">
        <v>-12.011447646474201</v>
      </c>
      <c r="C638" s="1">
        <v>170.11881227509599</v>
      </c>
      <c r="D638" s="1">
        <v>-10.6380764502915</v>
      </c>
      <c r="E638" s="1">
        <v>58.278198091022603</v>
      </c>
      <c r="F638" s="1">
        <v>-29.813940337451399</v>
      </c>
      <c r="G638" s="1">
        <v>48.967982536518399</v>
      </c>
      <c r="H638" s="1"/>
      <c r="I638" s="1">
        <v>115.188603667275</v>
      </c>
      <c r="J638" s="1"/>
    </row>
    <row r="639" spans="1:10" x14ac:dyDescent="0.25">
      <c r="A639" s="1">
        <v>2793.75</v>
      </c>
      <c r="B639" s="1">
        <v>-12.337414231031</v>
      </c>
      <c r="C639" s="1">
        <v>166.63220424409201</v>
      </c>
      <c r="D639" s="1">
        <v>-10.940812053062199</v>
      </c>
      <c r="E639" s="1">
        <v>54.979433704329601</v>
      </c>
      <c r="F639" s="1">
        <v>-29.998433663947701</v>
      </c>
      <c r="G639" s="1">
        <v>43.220485226702102</v>
      </c>
      <c r="H639" s="1"/>
      <c r="I639" s="1">
        <v>114.320947441803</v>
      </c>
      <c r="J639" s="1"/>
    </row>
    <row r="640" spans="1:10" x14ac:dyDescent="0.25">
      <c r="A640" s="1">
        <v>2795</v>
      </c>
      <c r="B640" s="1">
        <v>-12.6721502047849</v>
      </c>
      <c r="C640" s="1">
        <v>163.283136029518</v>
      </c>
      <c r="D640" s="1">
        <v>-11.2638469810971</v>
      </c>
      <c r="E640" s="1">
        <v>51.771705761685404</v>
      </c>
      <c r="F640" s="1">
        <v>-30.196327182300099</v>
      </c>
      <c r="G640" s="1">
        <v>37.794506237319801</v>
      </c>
      <c r="H640" s="1"/>
      <c r="I640" s="1">
        <v>113.616536124291</v>
      </c>
      <c r="J640" s="1"/>
    </row>
    <row r="641" spans="1:10" x14ac:dyDescent="0.25">
      <c r="A641" s="1">
        <v>2796.25</v>
      </c>
      <c r="B641" s="1">
        <v>-13.0248626842998</v>
      </c>
      <c r="C641" s="1">
        <v>160.08019078549199</v>
      </c>
      <c r="D641" s="1">
        <v>-11.600676363042799</v>
      </c>
      <c r="E641" s="1">
        <v>48.819121519878301</v>
      </c>
      <c r="F641" s="1">
        <v>-30.4440805203912</v>
      </c>
      <c r="G641" s="1">
        <v>32.552677246240499</v>
      </c>
      <c r="H641" s="1"/>
      <c r="I641" s="1">
        <v>113.052378379804</v>
      </c>
      <c r="J641" s="1"/>
    </row>
    <row r="642" spans="1:10" x14ac:dyDescent="0.25">
      <c r="A642" s="1">
        <v>2797.5</v>
      </c>
      <c r="B642" s="1">
        <v>-13.395085555378801</v>
      </c>
      <c r="C642" s="1">
        <v>157.07233360024699</v>
      </c>
      <c r="D642" s="1">
        <v>-11.9382681012601</v>
      </c>
      <c r="E642" s="1">
        <v>46.035929753804403</v>
      </c>
      <c r="F642" s="1">
        <v>-30.614527025274199</v>
      </c>
      <c r="G642" s="1">
        <v>27.1081024523249</v>
      </c>
      <c r="H642" s="1"/>
      <c r="I642" s="1">
        <v>112.803911974241</v>
      </c>
      <c r="J642" s="1"/>
    </row>
    <row r="643" spans="1:10" x14ac:dyDescent="0.25">
      <c r="A643" s="1">
        <v>2798.75</v>
      </c>
      <c r="B643" s="1">
        <v>-13.7711096814483</v>
      </c>
      <c r="C643" s="1">
        <v>154.30833691237001</v>
      </c>
      <c r="D643" s="1">
        <v>-12.273471770192501</v>
      </c>
      <c r="E643" s="1">
        <v>43.479144398588303</v>
      </c>
      <c r="F643" s="1">
        <v>-30.910277410885101</v>
      </c>
      <c r="G643" s="1">
        <v>21.538486449354998</v>
      </c>
      <c r="H643" s="1"/>
      <c r="I643" s="1">
        <v>112.734754486513</v>
      </c>
      <c r="J643" s="1"/>
    </row>
    <row r="644" spans="1:10" x14ac:dyDescent="0.25">
      <c r="A644" s="1">
        <v>2800</v>
      </c>
      <c r="B644" s="1">
        <v>-14.146465684509</v>
      </c>
      <c r="C644" s="1">
        <v>151.85571875727899</v>
      </c>
      <c r="D644" s="1">
        <v>-12.6041891987696</v>
      </c>
      <c r="E644" s="1">
        <v>41.1256142136642</v>
      </c>
      <c r="F644" s="1">
        <v>-31.318309381333499</v>
      </c>
      <c r="G644" s="1">
        <v>17.1264960278648</v>
      </c>
      <c r="H644" s="1"/>
      <c r="I644" s="1">
        <v>112.93259876182501</v>
      </c>
      <c r="J644" s="1"/>
    </row>
    <row r="645" spans="1:10" x14ac:dyDescent="0.25">
      <c r="A645" s="1">
        <v>2801.25</v>
      </c>
      <c r="B645" s="1">
        <v>-14.5165113640203</v>
      </c>
      <c r="C645" s="1">
        <v>149.7761823692</v>
      </c>
      <c r="D645" s="1">
        <v>-12.935264333757599</v>
      </c>
      <c r="E645" s="1">
        <v>38.889532557997597</v>
      </c>
      <c r="F645" s="1">
        <v>-31.642684816578299</v>
      </c>
      <c r="G645" s="1">
        <v>12.571263537538799</v>
      </c>
      <c r="H645" s="1"/>
      <c r="I645" s="1">
        <v>113.49551417032799</v>
      </c>
      <c r="J645" s="1"/>
    </row>
    <row r="646" spans="1:10" x14ac:dyDescent="0.25">
      <c r="A646" s="1">
        <v>2802.5</v>
      </c>
      <c r="B646" s="1">
        <v>-14.8568741790298</v>
      </c>
      <c r="C646" s="1">
        <v>147.87874572443701</v>
      </c>
      <c r="D646" s="1">
        <v>-13.2613088853864</v>
      </c>
      <c r="E646" s="1">
        <v>36.951775800508202</v>
      </c>
      <c r="F646" s="1">
        <v>-32.028569887161801</v>
      </c>
      <c r="G646" s="1">
        <v>8.3975469610412308</v>
      </c>
      <c r="H646" s="1"/>
      <c r="I646" s="1">
        <v>114.220143067435</v>
      </c>
      <c r="J646" s="1"/>
    </row>
    <row r="647" spans="1:10" x14ac:dyDescent="0.25">
      <c r="A647" s="1">
        <v>2803.75</v>
      </c>
      <c r="B647" s="1">
        <v>-15.175333580067701</v>
      </c>
      <c r="C647" s="1">
        <v>146.23577118918899</v>
      </c>
      <c r="D647" s="1">
        <v>-13.5643684608066</v>
      </c>
      <c r="E647" s="1">
        <v>35.343186114042801</v>
      </c>
      <c r="F647" s="1">
        <v>-32.358328707926901</v>
      </c>
      <c r="G647" s="1">
        <v>4.7597808541666797</v>
      </c>
      <c r="H647" s="1"/>
      <c r="I647" s="1">
        <v>115.250384995058</v>
      </c>
      <c r="J647" s="1"/>
    </row>
    <row r="648" spans="1:10" x14ac:dyDescent="0.25">
      <c r="A648" s="1">
        <v>2805</v>
      </c>
      <c r="B648" s="1">
        <v>-15.472456904733001</v>
      </c>
      <c r="C648" s="1">
        <v>144.786277775732</v>
      </c>
      <c r="D648" s="1">
        <v>-13.8349263864093</v>
      </c>
      <c r="E648" s="1">
        <v>34.074841516121502</v>
      </c>
      <c r="F648" s="1">
        <v>-32.616223756959101</v>
      </c>
      <c r="G648" s="1">
        <v>2.1773699609097799</v>
      </c>
      <c r="H648" s="1"/>
      <c r="I648" s="1">
        <v>116.68582560748</v>
      </c>
      <c r="J648" s="1"/>
    </row>
    <row r="649" spans="1:10" x14ac:dyDescent="0.25">
      <c r="A649" s="1">
        <v>2806.25</v>
      </c>
      <c r="B649" s="1">
        <v>-15.7313587283867</v>
      </c>
      <c r="C649" s="1">
        <v>143.50572211102201</v>
      </c>
      <c r="D649" s="1">
        <v>-14.036636818117699</v>
      </c>
      <c r="E649" s="1">
        <v>32.895650393648197</v>
      </c>
      <c r="F649" s="1">
        <v>-32.829060650197803</v>
      </c>
      <c r="G649" s="1">
        <v>-0.50026180881481996</v>
      </c>
      <c r="H649" s="1"/>
      <c r="I649" s="1">
        <v>118.36042419850099</v>
      </c>
      <c r="J649" s="1"/>
    </row>
    <row r="650" spans="1:10" x14ac:dyDescent="0.25">
      <c r="A650" s="1">
        <v>2807.5</v>
      </c>
      <c r="B650" s="1">
        <v>-15.9802281293221</v>
      </c>
      <c r="C650" s="1">
        <v>142.46693026849101</v>
      </c>
      <c r="D650" s="1">
        <v>-14.1945599765011</v>
      </c>
      <c r="E650" s="1">
        <v>31.675553073775198</v>
      </c>
      <c r="F650" s="1">
        <v>-32.881016163941503</v>
      </c>
      <c r="G650" s="1">
        <v>-3.7999311993450702</v>
      </c>
      <c r="H650" s="1"/>
      <c r="I650" s="1">
        <v>120.266399164148</v>
      </c>
      <c r="J650" s="1"/>
    </row>
    <row r="651" spans="1:10" x14ac:dyDescent="0.25">
      <c r="A651" s="1">
        <v>2808.75</v>
      </c>
      <c r="B651" s="1">
        <v>-16.170719221481601</v>
      </c>
      <c r="C651" s="1">
        <v>141.728960214979</v>
      </c>
      <c r="D651" s="1">
        <v>-14.336147249372299</v>
      </c>
      <c r="E651" s="1">
        <v>30.381203575117802</v>
      </c>
      <c r="F651" s="1">
        <v>-32.943807986211297</v>
      </c>
      <c r="G651" s="1">
        <v>-7.5078734361381096</v>
      </c>
      <c r="H651" s="1"/>
      <c r="I651" s="1">
        <v>122.464367169879</v>
      </c>
      <c r="J651" s="1"/>
    </row>
    <row r="652" spans="1:10" x14ac:dyDescent="0.25">
      <c r="A652" s="1">
        <v>2810</v>
      </c>
      <c r="B652" s="1">
        <v>-16.299139481457502</v>
      </c>
      <c r="C652" s="1">
        <v>141.20675640572901</v>
      </c>
      <c r="D652" s="1">
        <v>-14.4563742724721</v>
      </c>
      <c r="E652" s="1">
        <v>29.279408862547299</v>
      </c>
      <c r="F652" s="1">
        <v>-33.096329087147097</v>
      </c>
      <c r="G652" s="1">
        <v>-11.507364959752501</v>
      </c>
      <c r="H652" s="1"/>
      <c r="I652" s="1">
        <v>124.424462902722</v>
      </c>
      <c r="J652" s="1"/>
    </row>
    <row r="653" spans="1:10" x14ac:dyDescent="0.25">
      <c r="A653" s="1">
        <v>2811.25</v>
      </c>
      <c r="B653" s="1">
        <v>-16.353668551118101</v>
      </c>
      <c r="C653" s="1">
        <v>140.68449296110899</v>
      </c>
      <c r="D653" s="1">
        <v>-14.554059441118</v>
      </c>
      <c r="E653" s="1">
        <v>28.199559332842501</v>
      </c>
      <c r="F653" s="1">
        <v>-33.2904639473565</v>
      </c>
      <c r="G653" s="1">
        <v>-15.460335343707399</v>
      </c>
      <c r="H653" s="1"/>
      <c r="I653" s="1">
        <v>126.225961752196</v>
      </c>
      <c r="J653" s="1"/>
    </row>
    <row r="654" spans="1:10" x14ac:dyDescent="0.25">
      <c r="A654" s="1">
        <v>2812.5</v>
      </c>
      <c r="B654" s="1">
        <v>-16.324684574161601</v>
      </c>
      <c r="C654" s="1">
        <v>140.03369986114299</v>
      </c>
      <c r="D654" s="1">
        <v>-14.590727745908101</v>
      </c>
      <c r="E654" s="1">
        <v>27.176841860344599</v>
      </c>
      <c r="F654" s="1">
        <v>-33.4751981629895</v>
      </c>
      <c r="G654" s="1">
        <v>-18.7649874842397</v>
      </c>
      <c r="H654" s="1"/>
      <c r="I654" s="1">
        <v>127.856631388362</v>
      </c>
      <c r="J654" s="1"/>
    </row>
    <row r="655" spans="1:10" x14ac:dyDescent="0.25">
      <c r="A655" s="1">
        <v>2813.75</v>
      </c>
      <c r="B655" s="1">
        <v>-16.2375656286763</v>
      </c>
      <c r="C655" s="1">
        <v>139.11316887430499</v>
      </c>
      <c r="D655" s="1">
        <v>-14.590731782515499</v>
      </c>
      <c r="E655" s="1">
        <v>26.112534005300699</v>
      </c>
      <c r="F655" s="1">
        <v>-33.7131065673641</v>
      </c>
      <c r="G655" s="1">
        <v>-21.227406981514399</v>
      </c>
      <c r="H655" s="1"/>
      <c r="I655" s="1">
        <v>129.35497398239099</v>
      </c>
      <c r="J655" s="1"/>
    </row>
    <row r="656" spans="1:10" x14ac:dyDescent="0.25">
      <c r="A656" s="1">
        <v>2815</v>
      </c>
      <c r="B656" s="1">
        <v>-16.1256546110831</v>
      </c>
      <c r="C656" s="1">
        <v>137.89026836493201</v>
      </c>
      <c r="D656" s="1">
        <v>-14.545010289809801</v>
      </c>
      <c r="E656" s="1">
        <v>25.0657413899693</v>
      </c>
      <c r="F656" s="1">
        <v>-33.758673585842899</v>
      </c>
      <c r="G656" s="1">
        <v>-23.297794865839599</v>
      </c>
      <c r="H656" s="1"/>
      <c r="I656" s="1">
        <v>130.62297383911201</v>
      </c>
      <c r="J656" s="1"/>
    </row>
    <row r="657" spans="1:10" x14ac:dyDescent="0.25">
      <c r="A657" s="1">
        <v>2816.25</v>
      </c>
      <c r="B657" s="1">
        <v>-16.009138338945899</v>
      </c>
      <c r="C657" s="1">
        <v>136.40414580926301</v>
      </c>
      <c r="D657" s="1">
        <v>-14.455625645999</v>
      </c>
      <c r="E657" s="1">
        <v>23.742476217486001</v>
      </c>
      <c r="F657" s="1">
        <v>-33.648505384071399</v>
      </c>
      <c r="G657" s="1">
        <v>-26.111620471148999</v>
      </c>
      <c r="H657" s="1"/>
      <c r="I657" s="1">
        <v>131.82017286962599</v>
      </c>
      <c r="J657" s="1"/>
    </row>
    <row r="658" spans="1:10" x14ac:dyDescent="0.25">
      <c r="A658" s="1">
        <v>2817.5</v>
      </c>
      <c r="B658" s="1">
        <v>-15.8741755595449</v>
      </c>
      <c r="C658" s="1">
        <v>134.79655947425101</v>
      </c>
      <c r="D658" s="1">
        <v>-14.3226180674767</v>
      </c>
      <c r="E658" s="1">
        <v>22.2544343189222</v>
      </c>
      <c r="F658" s="1">
        <v>-33.575734313751703</v>
      </c>
      <c r="G658" s="1">
        <v>-29.887760638168501</v>
      </c>
      <c r="H658" s="1"/>
      <c r="I658" s="1">
        <v>132.87773873763001</v>
      </c>
      <c r="J658" s="1"/>
    </row>
    <row r="659" spans="1:10" x14ac:dyDescent="0.25">
      <c r="A659" s="1">
        <v>2818.75</v>
      </c>
      <c r="B659" s="1">
        <v>-15.7077550929449</v>
      </c>
      <c r="C659" s="1">
        <v>133.028806855472</v>
      </c>
      <c r="D659" s="1">
        <v>-14.1776575224194</v>
      </c>
      <c r="E659" s="1">
        <v>20.459735911620101</v>
      </c>
      <c r="F659" s="1">
        <v>-33.576676248674197</v>
      </c>
      <c r="G659" s="1">
        <v>-33.638420490738802</v>
      </c>
      <c r="H659" s="1"/>
      <c r="I659" s="1">
        <v>133.79147424034099</v>
      </c>
      <c r="J659" s="1"/>
    </row>
    <row r="660" spans="1:10" x14ac:dyDescent="0.25">
      <c r="A660" s="1">
        <v>2820</v>
      </c>
      <c r="B660" s="1">
        <v>-15.524508438369701</v>
      </c>
      <c r="C660" s="1">
        <v>130.98771453225501</v>
      </c>
      <c r="D660" s="1">
        <v>-14.0321546161568</v>
      </c>
      <c r="E660" s="1">
        <v>18.4898274942637</v>
      </c>
      <c r="F660" s="1">
        <v>-33.651379152998203</v>
      </c>
      <c r="G660" s="1">
        <v>-37.486288023330502</v>
      </c>
      <c r="H660" s="1"/>
      <c r="I660" s="1">
        <v>134.274190862507</v>
      </c>
      <c r="J660" s="1"/>
    </row>
    <row r="661" spans="1:10" x14ac:dyDescent="0.25">
      <c r="A661" s="1">
        <v>2821.25</v>
      </c>
      <c r="B661" s="1">
        <v>-15.334644385230099</v>
      </c>
      <c r="C661" s="1">
        <v>128.69659073154699</v>
      </c>
      <c r="D661" s="1">
        <v>-13.8548423350306</v>
      </c>
      <c r="E661" s="1">
        <v>16.223397186281701</v>
      </c>
      <c r="F661" s="1">
        <v>-33.830236446937498</v>
      </c>
      <c r="G661" s="1">
        <v>-41.027184558151099</v>
      </c>
      <c r="H661" s="1"/>
      <c r="I661" s="1">
        <v>134.37571663999901</v>
      </c>
      <c r="J661" s="1"/>
    </row>
    <row r="662" spans="1:10" x14ac:dyDescent="0.25">
      <c r="A662" s="1">
        <v>2822.5</v>
      </c>
      <c r="B662" s="1">
        <v>-15.1588336723455</v>
      </c>
      <c r="C662" s="1">
        <v>126.174778219682</v>
      </c>
      <c r="D662" s="1">
        <v>-13.6878565702035</v>
      </c>
      <c r="E662" s="1">
        <v>13.7353932997387</v>
      </c>
      <c r="F662" s="1">
        <v>-33.918151515802499</v>
      </c>
      <c r="G662" s="1">
        <v>-43.471532777770101</v>
      </c>
      <c r="H662" s="1"/>
      <c r="I662" s="1">
        <v>134.15929899644499</v>
      </c>
      <c r="J662" s="1"/>
    </row>
    <row r="663" spans="1:10" x14ac:dyDescent="0.25">
      <c r="A663" s="1">
        <v>2823.75</v>
      </c>
      <c r="B663" s="1">
        <v>-14.979254003815599</v>
      </c>
      <c r="C663" s="1">
        <v>123.548091578824</v>
      </c>
      <c r="D663" s="1">
        <v>-13.512288855237699</v>
      </c>
      <c r="E663" s="1">
        <v>11.1281799654921</v>
      </c>
      <c r="F663" s="1">
        <v>-33.896952513135901</v>
      </c>
      <c r="G663" s="1">
        <v>-46.085458466164603</v>
      </c>
      <c r="H663" s="1"/>
      <c r="I663" s="1">
        <v>133.496956859227</v>
      </c>
      <c r="J663" s="1"/>
    </row>
    <row r="664" spans="1:10" x14ac:dyDescent="0.25">
      <c r="A664" s="1">
        <v>2825</v>
      </c>
      <c r="B664" s="1">
        <v>-14.8089077227934</v>
      </c>
      <c r="C664" s="1">
        <v>120.798961055397</v>
      </c>
      <c r="D664" s="1">
        <v>-13.342754111346199</v>
      </c>
      <c r="E664" s="1">
        <v>8.3609990635758091</v>
      </c>
      <c r="F664" s="1">
        <v>-33.6966312689514</v>
      </c>
      <c r="G664" s="1">
        <v>-49.246414176614302</v>
      </c>
      <c r="H664" s="1"/>
      <c r="I664" s="1">
        <v>132.658668399753</v>
      </c>
      <c r="J664" s="1"/>
    </row>
    <row r="665" spans="1:10" x14ac:dyDescent="0.25">
      <c r="A665" s="1">
        <v>2826.25</v>
      </c>
      <c r="B665" s="1">
        <v>-14.618658064980499</v>
      </c>
      <c r="C665" s="1">
        <v>117.987177784613</v>
      </c>
      <c r="D665" s="1">
        <v>-13.1737266887136</v>
      </c>
      <c r="E665" s="1">
        <v>5.3650625299341801</v>
      </c>
      <c r="F665" s="1">
        <v>-33.496084502025802</v>
      </c>
      <c r="G665" s="1">
        <v>-52.225693784795197</v>
      </c>
      <c r="H665" s="1"/>
      <c r="I665" s="1">
        <v>131.77189352114601</v>
      </c>
      <c r="J665" s="1"/>
    </row>
    <row r="666" spans="1:10" x14ac:dyDescent="0.25">
      <c r="A666" s="1">
        <v>2827.5</v>
      </c>
      <c r="B666" s="1">
        <v>-14.4305494599343</v>
      </c>
      <c r="C666" s="1">
        <v>114.973231202143</v>
      </c>
      <c r="D666" s="1">
        <v>-13.005944952038901</v>
      </c>
      <c r="E666" s="1">
        <v>2.2543418987411998</v>
      </c>
      <c r="F666" s="1">
        <v>-33.286946332168597</v>
      </c>
      <c r="G666" s="1">
        <v>-57.129725897919698</v>
      </c>
      <c r="H666" s="1"/>
      <c r="I666" s="1">
        <v>130.81364370833199</v>
      </c>
      <c r="J666" s="1"/>
    </row>
    <row r="667" spans="1:10" x14ac:dyDescent="0.25">
      <c r="A667" s="1">
        <v>2828.75</v>
      </c>
      <c r="B667" s="1">
        <v>-14.245214494919599</v>
      </c>
      <c r="C667" s="1">
        <v>111.698483516808</v>
      </c>
      <c r="D667" s="1">
        <v>-12.856757722835001</v>
      </c>
      <c r="E667" s="1">
        <v>-0.93666908408835703</v>
      </c>
      <c r="F667" s="1">
        <v>-33.236885371006103</v>
      </c>
      <c r="G667" s="1">
        <v>-61.554821352777402</v>
      </c>
      <c r="H667" s="1"/>
      <c r="I667" s="1">
        <v>129.80178008246401</v>
      </c>
      <c r="J667" s="1"/>
    </row>
    <row r="668" spans="1:10" x14ac:dyDescent="0.25">
      <c r="A668" s="1">
        <v>2830</v>
      </c>
      <c r="B668" s="1">
        <v>-14.067972529529399</v>
      </c>
      <c r="C668" s="1">
        <v>108.24670543434399</v>
      </c>
      <c r="D668" s="1">
        <v>-12.690767490092099</v>
      </c>
      <c r="E668" s="1">
        <v>-4.2443168208960804</v>
      </c>
      <c r="F668" s="1">
        <v>-33.2255464457605</v>
      </c>
      <c r="G668" s="1">
        <v>-65.749661835107005</v>
      </c>
      <c r="H668" s="1"/>
      <c r="I668" s="1">
        <v>128.59711045738101</v>
      </c>
      <c r="J668" s="1"/>
    </row>
    <row r="669" spans="1:10" x14ac:dyDescent="0.25">
      <c r="A669" s="1">
        <v>2831.25</v>
      </c>
      <c r="B669" s="1">
        <v>-13.9185562044115</v>
      </c>
      <c r="C669" s="1">
        <v>104.768369729141</v>
      </c>
      <c r="D669" s="1">
        <v>-12.534769605174001</v>
      </c>
      <c r="E669" s="1">
        <v>-7.7022755247043202</v>
      </c>
      <c r="F669" s="1">
        <v>-33.217679654413303</v>
      </c>
      <c r="G669" s="1">
        <v>-70.581183756618998</v>
      </c>
      <c r="H669" s="1"/>
      <c r="I669" s="1">
        <v>127.365417011578</v>
      </c>
      <c r="J669" s="1"/>
    </row>
    <row r="670" spans="1:10" x14ac:dyDescent="0.25">
      <c r="A670" s="1">
        <v>2832.5</v>
      </c>
      <c r="B670" s="1">
        <v>-13.778599846078899</v>
      </c>
      <c r="C670" s="1">
        <v>101.158331575578</v>
      </c>
      <c r="D670" s="1">
        <v>-12.389350999338999</v>
      </c>
      <c r="E670" s="1">
        <v>-11.314558144516001</v>
      </c>
      <c r="F670" s="1">
        <v>-33.229071868274403</v>
      </c>
      <c r="G670" s="1">
        <v>-74.481795356270297</v>
      </c>
      <c r="H670" s="1"/>
      <c r="I670" s="1">
        <v>126.021235414016</v>
      </c>
      <c r="J670" s="1"/>
    </row>
    <row r="671" spans="1:10" x14ac:dyDescent="0.25">
      <c r="A671" s="1">
        <v>2833.75</v>
      </c>
      <c r="B671" s="1">
        <v>-13.6544296046486</v>
      </c>
      <c r="C671" s="1">
        <v>97.568224005328602</v>
      </c>
      <c r="D671" s="1">
        <v>-12.2478572182899</v>
      </c>
      <c r="E671" s="1">
        <v>-14.9853052182119</v>
      </c>
      <c r="F671" s="1">
        <v>-33.210352865166101</v>
      </c>
      <c r="G671" s="1">
        <v>-78.0295423606822</v>
      </c>
      <c r="H671" s="1"/>
      <c r="I671" s="1">
        <v>124.568760226527</v>
      </c>
      <c r="J671" s="1"/>
    </row>
    <row r="672" spans="1:10" x14ac:dyDescent="0.25">
      <c r="A672" s="1">
        <v>2835</v>
      </c>
      <c r="B672" s="1">
        <v>-13.519819666861</v>
      </c>
      <c r="C672" s="1">
        <v>93.929880723406697</v>
      </c>
      <c r="D672" s="1">
        <v>-12.110869824544499</v>
      </c>
      <c r="E672" s="1">
        <v>-18.8489229153891</v>
      </c>
      <c r="F672" s="1">
        <v>-33.222179876883303</v>
      </c>
      <c r="G672" s="1">
        <v>-82.902214746331893</v>
      </c>
      <c r="H672" s="1"/>
      <c r="I672" s="1">
        <v>122.972302384017</v>
      </c>
      <c r="J672" s="1"/>
    </row>
    <row r="673" spans="1:10" x14ac:dyDescent="0.25">
      <c r="A673" s="1">
        <v>2836.25</v>
      </c>
      <c r="B673" s="1">
        <v>-13.4009951286288</v>
      </c>
      <c r="C673" s="1">
        <v>90.082256953826501</v>
      </c>
      <c r="D673" s="1">
        <v>-11.994459668617001</v>
      </c>
      <c r="E673" s="1">
        <v>-22.794548302143198</v>
      </c>
      <c r="F673" s="1">
        <v>-33.203061906855901</v>
      </c>
      <c r="G673" s="1">
        <v>-86.922090218650794</v>
      </c>
      <c r="H673" s="1"/>
      <c r="I673" s="1">
        <v>121.323744066752</v>
      </c>
      <c r="J673" s="1"/>
    </row>
    <row r="674" spans="1:10" x14ac:dyDescent="0.25">
      <c r="A674" s="1">
        <v>2837.5</v>
      </c>
      <c r="B674" s="1">
        <v>-13.298165790733201</v>
      </c>
      <c r="C674" s="1">
        <v>86.175399751743299</v>
      </c>
      <c r="D674" s="1">
        <v>-11.898107781195099</v>
      </c>
      <c r="E674" s="1">
        <v>-26.824045531210601</v>
      </c>
      <c r="F674" s="1">
        <v>-33.131241192925003</v>
      </c>
      <c r="G674" s="1">
        <v>-91.206259837903005</v>
      </c>
      <c r="H674" s="1"/>
      <c r="I674" s="1">
        <v>119.789510467355</v>
      </c>
      <c r="J674" s="1"/>
    </row>
    <row r="675" spans="1:10" x14ac:dyDescent="0.25">
      <c r="A675" s="1">
        <v>2838.75</v>
      </c>
      <c r="B675" s="1">
        <v>-13.215903330209301</v>
      </c>
      <c r="C675" s="1">
        <v>82.288531399993005</v>
      </c>
      <c r="D675" s="1">
        <v>-11.823316251182501</v>
      </c>
      <c r="E675" s="1">
        <v>-30.898850806209499</v>
      </c>
      <c r="F675" s="1">
        <v>-33.069101108264</v>
      </c>
      <c r="G675" s="1">
        <v>-95.096238044363503</v>
      </c>
      <c r="H675" s="1"/>
      <c r="I675" s="1">
        <v>118.252289018833</v>
      </c>
      <c r="J675" s="1"/>
    </row>
    <row r="676" spans="1:10" x14ac:dyDescent="0.25">
      <c r="A676" s="1">
        <v>2840</v>
      </c>
      <c r="B676" s="1">
        <v>-13.1442127072474</v>
      </c>
      <c r="C676" s="1">
        <v>78.413264061813393</v>
      </c>
      <c r="D676" s="1">
        <v>-11.754910871108301</v>
      </c>
      <c r="E676" s="1">
        <v>-34.953819105138699</v>
      </c>
      <c r="F676" s="1">
        <v>-32.880526822332101</v>
      </c>
      <c r="G676" s="1">
        <v>-100.1089586591</v>
      </c>
      <c r="H676" s="1"/>
      <c r="I676" s="1">
        <v>116.771196603424</v>
      </c>
      <c r="J676" s="1"/>
    </row>
    <row r="677" spans="1:10" x14ac:dyDescent="0.25">
      <c r="A677" s="1">
        <v>2841.25</v>
      </c>
      <c r="B677" s="1">
        <v>-13.0682474773786</v>
      </c>
      <c r="C677" s="1">
        <v>74.552013831802697</v>
      </c>
      <c r="D677" s="1">
        <v>-11.683596606639</v>
      </c>
      <c r="E677" s="1">
        <v>-39.018705048146501</v>
      </c>
      <c r="F677" s="1">
        <v>-32.8052777676034</v>
      </c>
      <c r="G677" s="1">
        <v>-105.289013033348</v>
      </c>
      <c r="H677" s="1"/>
      <c r="I677" s="1">
        <v>115.30248607998701</v>
      </c>
      <c r="J677" s="1"/>
    </row>
    <row r="678" spans="1:10" x14ac:dyDescent="0.25">
      <c r="A678" s="1">
        <v>2842.5</v>
      </c>
      <c r="B678" s="1">
        <v>-12.997736828550099</v>
      </c>
      <c r="C678" s="1">
        <v>70.648833242285903</v>
      </c>
      <c r="D678" s="1">
        <v>-11.6239675632134</v>
      </c>
      <c r="E678" s="1">
        <v>-43.068106850902502</v>
      </c>
      <c r="F678" s="1">
        <v>-32.743967509243099</v>
      </c>
      <c r="G678" s="1">
        <v>-111.28125668915401</v>
      </c>
      <c r="H678" s="1"/>
      <c r="I678" s="1">
        <v>113.691433542212</v>
      </c>
      <c r="J678" s="1"/>
    </row>
    <row r="679" spans="1:10" x14ac:dyDescent="0.25">
      <c r="A679" s="1">
        <v>2843.75</v>
      </c>
      <c r="B679" s="1">
        <v>-12.9173680566782</v>
      </c>
      <c r="C679" s="1">
        <v>66.734842457609901</v>
      </c>
      <c r="D679" s="1">
        <v>-11.5676544650635</v>
      </c>
      <c r="E679" s="1">
        <v>-47.231700016050098</v>
      </c>
      <c r="F679" s="1">
        <v>-32.772924499273898</v>
      </c>
      <c r="G679" s="1">
        <v>-116.597706880232</v>
      </c>
      <c r="H679" s="1"/>
      <c r="I679" s="1">
        <v>111.950758892024</v>
      </c>
      <c r="J679" s="1"/>
    </row>
    <row r="680" spans="1:10" x14ac:dyDescent="0.25">
      <c r="A680" s="1">
        <v>2845</v>
      </c>
      <c r="B680" s="1">
        <v>-12.845047697349401</v>
      </c>
      <c r="C680" s="1">
        <v>62.7810562947815</v>
      </c>
      <c r="D680" s="1">
        <v>-11.5159434603547</v>
      </c>
      <c r="E680" s="1">
        <v>-51.394216355694198</v>
      </c>
      <c r="F680" s="1">
        <v>-32.980679363521702</v>
      </c>
      <c r="G680" s="1">
        <v>-122.206250001228</v>
      </c>
      <c r="H680" s="1"/>
      <c r="I680" s="1">
        <v>110.225424857455</v>
      </c>
      <c r="J680" s="1"/>
    </row>
    <row r="681" spans="1:10" x14ac:dyDescent="0.25">
      <c r="A681" s="1">
        <v>2846.25</v>
      </c>
      <c r="B681" s="1">
        <v>-12.7627783896995</v>
      </c>
      <c r="C681" s="1">
        <v>58.739229383772098</v>
      </c>
      <c r="D681" s="1">
        <v>-11.467073895960899</v>
      </c>
      <c r="E681" s="1">
        <v>-55.608008025624002</v>
      </c>
      <c r="F681" s="1">
        <v>-32.993614114619497</v>
      </c>
      <c r="G681" s="1">
        <v>-126.824403259465</v>
      </c>
      <c r="H681" s="1"/>
      <c r="I681" s="1">
        <v>108.53397877044399</v>
      </c>
      <c r="J681" s="1"/>
    </row>
    <row r="682" spans="1:10" x14ac:dyDescent="0.25">
      <c r="A682" s="1">
        <v>2847.5</v>
      </c>
      <c r="B682" s="1">
        <v>-12.685781878229699</v>
      </c>
      <c r="C682" s="1">
        <v>54.631452308771898</v>
      </c>
      <c r="D682" s="1">
        <v>-11.4367794214673</v>
      </c>
      <c r="E682" s="1">
        <v>-59.920456810131803</v>
      </c>
      <c r="F682" s="1">
        <v>-33.060507918402998</v>
      </c>
      <c r="G682" s="1">
        <v>-131.95921864067401</v>
      </c>
      <c r="H682" s="1"/>
      <c r="I682" s="1">
        <v>106.758718018868</v>
      </c>
      <c r="J682" s="1"/>
    </row>
    <row r="683" spans="1:10" x14ac:dyDescent="0.25">
      <c r="A683" s="1">
        <v>2848.75</v>
      </c>
      <c r="B683" s="1">
        <v>-12.6045996208698</v>
      </c>
      <c r="C683" s="1">
        <v>50.398804001514897</v>
      </c>
      <c r="D683" s="1">
        <v>-11.4156403822497</v>
      </c>
      <c r="E683" s="1">
        <v>-64.195704712743506</v>
      </c>
      <c r="F683" s="1">
        <v>-33.152146249371803</v>
      </c>
      <c r="G683" s="1">
        <v>-137.71255227666299</v>
      </c>
      <c r="H683" s="1"/>
      <c r="I683" s="1">
        <v>104.926090119306</v>
      </c>
      <c r="J683" s="1"/>
    </row>
    <row r="684" spans="1:10" x14ac:dyDescent="0.25">
      <c r="A684" s="1">
        <v>2850</v>
      </c>
      <c r="B684" s="1">
        <v>-12.5356836626363</v>
      </c>
      <c r="C684" s="1">
        <v>46.086241503624201</v>
      </c>
      <c r="D684" s="1">
        <v>-11.4104417079245</v>
      </c>
      <c r="E684" s="1">
        <v>-68.494308103929797</v>
      </c>
      <c r="F684" s="1">
        <v>-33.3238192694213</v>
      </c>
      <c r="G684" s="1">
        <v>-143.05095631441</v>
      </c>
      <c r="H684" s="1"/>
      <c r="I684" s="1">
        <v>103.123018185021</v>
      </c>
      <c r="J684" s="1"/>
    </row>
    <row r="685" spans="1:10" x14ac:dyDescent="0.25">
      <c r="A685" s="1">
        <v>2851.25</v>
      </c>
      <c r="B685" s="1">
        <v>-12.479515693884</v>
      </c>
      <c r="C685" s="1">
        <v>41.674421682833703</v>
      </c>
      <c r="D685" s="1">
        <v>-11.411303235745899</v>
      </c>
      <c r="E685" s="1">
        <v>-72.6587329969515</v>
      </c>
      <c r="F685" s="1">
        <v>-33.435698881969003</v>
      </c>
      <c r="G685" s="1">
        <v>-149.65650621554599</v>
      </c>
      <c r="H685" s="1"/>
      <c r="I685" s="1">
        <v>101.32303275717599</v>
      </c>
      <c r="J685" s="1"/>
    </row>
    <row r="686" spans="1:10" x14ac:dyDescent="0.25">
      <c r="A686" s="1">
        <v>2852.5</v>
      </c>
      <c r="B686" s="1">
        <v>-12.433992170877801</v>
      </c>
      <c r="C686" s="1">
        <v>37.224640414983703</v>
      </c>
      <c r="D686" s="1">
        <v>-11.4091879502497</v>
      </c>
      <c r="E686" s="1">
        <v>-76.801939695627297</v>
      </c>
      <c r="F686" s="1">
        <v>-33.624120542305803</v>
      </c>
      <c r="G686" s="1">
        <v>-155.522178584459</v>
      </c>
      <c r="H686" s="1"/>
      <c r="I686" s="1">
        <v>99.306520665136503</v>
      </c>
      <c r="J686" s="1"/>
    </row>
    <row r="687" spans="1:10" x14ac:dyDescent="0.25">
      <c r="A687" s="1">
        <v>2853.75</v>
      </c>
      <c r="B687" s="1">
        <v>-12.3992360975822</v>
      </c>
      <c r="C687" s="1">
        <v>32.699579959984597</v>
      </c>
      <c r="D687" s="1">
        <v>-11.398198631907301</v>
      </c>
      <c r="E687" s="1">
        <v>-80.913394709711298</v>
      </c>
      <c r="F687" s="1">
        <v>-34.129178155917202</v>
      </c>
      <c r="G687" s="1">
        <v>-161.505320365778</v>
      </c>
      <c r="H687" s="1"/>
      <c r="I687" s="1">
        <v>97.327304438810998</v>
      </c>
      <c r="J687" s="1"/>
    </row>
    <row r="688" spans="1:10" x14ac:dyDescent="0.25">
      <c r="A688" s="1">
        <v>2855</v>
      </c>
      <c r="B688" s="1">
        <v>-12.375842251042799</v>
      </c>
      <c r="C688" s="1">
        <v>28.2007359087292</v>
      </c>
      <c r="D688" s="1">
        <v>-11.3816784566291</v>
      </c>
      <c r="E688" s="1">
        <v>-85.087129160008502</v>
      </c>
      <c r="F688" s="1">
        <v>-34.648417816688301</v>
      </c>
      <c r="G688" s="1">
        <v>-166.76292650728001</v>
      </c>
      <c r="H688" s="1"/>
      <c r="I688" s="1">
        <v>95.368868056389204</v>
      </c>
      <c r="J688" s="1"/>
    </row>
    <row r="689" spans="1:10" x14ac:dyDescent="0.25">
      <c r="A689" s="1">
        <v>2856.25</v>
      </c>
      <c r="B689" s="1">
        <v>-12.3614150932372</v>
      </c>
      <c r="C689" s="1">
        <v>23.627901267898501</v>
      </c>
      <c r="D689" s="1">
        <v>-11.3556650880987</v>
      </c>
      <c r="E689" s="1">
        <v>-89.343062703547005</v>
      </c>
      <c r="F689" s="1">
        <v>-35.198002587992299</v>
      </c>
      <c r="G689" s="1">
        <v>-170.98725344431099</v>
      </c>
      <c r="H689" s="1"/>
      <c r="I689" s="1">
        <v>93.299097154009601</v>
      </c>
      <c r="J689" s="1"/>
    </row>
    <row r="690" spans="1:10" x14ac:dyDescent="0.25">
      <c r="A690" s="1">
        <v>2857.5</v>
      </c>
      <c r="B690" s="1">
        <v>-12.3598850807582</v>
      </c>
      <c r="C690" s="1">
        <v>18.988718583600999</v>
      </c>
      <c r="D690" s="1">
        <v>-11.3447780370267</v>
      </c>
      <c r="E690" s="1">
        <v>-93.623005367008204</v>
      </c>
      <c r="F690" s="1">
        <v>-35.748656887084103</v>
      </c>
      <c r="G690" s="1">
        <v>-173.58272095731701</v>
      </c>
      <c r="H690" s="1"/>
      <c r="I690" s="1">
        <v>91.192922234882104</v>
      </c>
      <c r="J690" s="1"/>
    </row>
    <row r="691" spans="1:10" x14ac:dyDescent="0.25">
      <c r="A691" s="1">
        <v>2858.75</v>
      </c>
      <c r="B691" s="1">
        <v>-12.375535451859699</v>
      </c>
      <c r="C691" s="1">
        <v>14.4273685937792</v>
      </c>
      <c r="D691" s="1">
        <v>-11.3376856433754</v>
      </c>
      <c r="E691" s="1">
        <v>-97.970774310808494</v>
      </c>
      <c r="F691" s="1">
        <v>-36.130551918235</v>
      </c>
      <c r="G691" s="1">
        <v>-176.59426926536099</v>
      </c>
      <c r="H691" s="1"/>
      <c r="I691" s="1">
        <v>89.241339034983696</v>
      </c>
      <c r="J691" s="1"/>
    </row>
    <row r="692" spans="1:10" x14ac:dyDescent="0.25">
      <c r="A692" s="1">
        <v>2860</v>
      </c>
      <c r="B692" s="1">
        <v>-12.4048583729973</v>
      </c>
      <c r="C692" s="1">
        <v>9.9127219550940104</v>
      </c>
      <c r="D692" s="1">
        <v>-11.3248237727068</v>
      </c>
      <c r="E692" s="1">
        <v>-102.29257646556199</v>
      </c>
      <c r="F692" s="1">
        <v>-36.336259114781001</v>
      </c>
      <c r="G692" s="1">
        <v>-179.26087880190499</v>
      </c>
      <c r="H692" s="1"/>
      <c r="I692" s="1">
        <v>87.4116124324011</v>
      </c>
      <c r="J692" s="1"/>
    </row>
    <row r="693" spans="1:10" x14ac:dyDescent="0.25">
      <c r="A693" s="1">
        <v>2861.25</v>
      </c>
      <c r="B693" s="1">
        <v>-12.429580640607201</v>
      </c>
      <c r="C693" s="1">
        <v>5.4542761566921802</v>
      </c>
      <c r="D693" s="1">
        <v>-11.3167817234448</v>
      </c>
      <c r="E693" s="1">
        <v>-106.633890528962</v>
      </c>
      <c r="F693" s="1">
        <v>-36.488736540850397</v>
      </c>
      <c r="G693" s="1">
        <v>177.89708559040801</v>
      </c>
      <c r="H693" s="1"/>
      <c r="I693" s="1">
        <v>85.459567911936503</v>
      </c>
      <c r="J693" s="1"/>
    </row>
    <row r="694" spans="1:10" x14ac:dyDescent="0.25">
      <c r="A694" s="1">
        <v>2862.5</v>
      </c>
      <c r="B694" s="1">
        <v>-12.451922581476</v>
      </c>
      <c r="C694" s="1">
        <v>0.96875351885356398</v>
      </c>
      <c r="D694" s="1">
        <v>-11.312865995496299</v>
      </c>
      <c r="E694" s="1">
        <v>-111.007709282701</v>
      </c>
      <c r="F694" s="1">
        <v>-36.785711145237997</v>
      </c>
      <c r="G694" s="1">
        <v>174.607885809783</v>
      </c>
      <c r="H694" s="1"/>
      <c r="I694" s="1">
        <v>83.624513296219803</v>
      </c>
      <c r="J694" s="1"/>
    </row>
    <row r="695" spans="1:10" x14ac:dyDescent="0.25">
      <c r="A695" s="1">
        <v>2863.75</v>
      </c>
      <c r="B695" s="1">
        <v>-12.4777084743918</v>
      </c>
      <c r="C695" s="1">
        <v>-3.4369828055151999</v>
      </c>
      <c r="D695" s="1">
        <v>-11.3126195836339</v>
      </c>
      <c r="E695" s="1">
        <v>-115.39794849926901</v>
      </c>
      <c r="F695" s="1">
        <v>-37.100566175341498</v>
      </c>
      <c r="G695" s="1">
        <v>172.42289395734801</v>
      </c>
      <c r="H695" s="1"/>
      <c r="I695" s="1">
        <v>81.624112739017207</v>
      </c>
      <c r="J695" s="1"/>
    </row>
    <row r="696" spans="1:10" x14ac:dyDescent="0.25">
      <c r="A696" s="1">
        <v>2865</v>
      </c>
      <c r="B696" s="1">
        <v>-12.4919847297761</v>
      </c>
      <c r="C696" s="1">
        <v>-7.8377913659381004</v>
      </c>
      <c r="D696" s="1">
        <v>-11.3195687110951</v>
      </c>
      <c r="E696" s="1">
        <v>-119.915253470328</v>
      </c>
      <c r="F696" s="1">
        <v>-37.210288623904603</v>
      </c>
      <c r="G696" s="1">
        <v>169.24046355954999</v>
      </c>
      <c r="H696" s="1"/>
      <c r="I696" s="1">
        <v>79.465715799577794</v>
      </c>
      <c r="J696" s="1"/>
    </row>
    <row r="697" spans="1:10" x14ac:dyDescent="0.25">
      <c r="A697" s="1">
        <v>2866.25</v>
      </c>
      <c r="B697" s="1">
        <v>-12.503492385560801</v>
      </c>
      <c r="C697" s="1">
        <v>-12.311936394921799</v>
      </c>
      <c r="D697" s="1">
        <v>-11.3223896406438</v>
      </c>
      <c r="E697" s="1">
        <v>-124.425121129415</v>
      </c>
      <c r="F697" s="1">
        <v>-37.391593416682703</v>
      </c>
      <c r="G697" s="1">
        <v>166.251098980682</v>
      </c>
      <c r="H697" s="1"/>
      <c r="I697" s="1">
        <v>77.239896695884596</v>
      </c>
      <c r="J697" s="1"/>
    </row>
    <row r="698" spans="1:10" x14ac:dyDescent="0.25">
      <c r="A698" s="1">
        <v>2867.5</v>
      </c>
      <c r="B698" s="1">
        <v>-12.514896666135099</v>
      </c>
      <c r="C698" s="1">
        <v>-16.822430541519999</v>
      </c>
      <c r="D698" s="1">
        <v>-11.339699865479099</v>
      </c>
      <c r="E698" s="1">
        <v>-128.983963908802</v>
      </c>
      <c r="F698" s="1">
        <v>-37.497937013230001</v>
      </c>
      <c r="G698" s="1">
        <v>163.86067320811901</v>
      </c>
      <c r="H698" s="1"/>
      <c r="I698" s="1">
        <v>75.146494233644802</v>
      </c>
      <c r="J698" s="1"/>
    </row>
    <row r="699" spans="1:10" x14ac:dyDescent="0.25">
      <c r="A699" s="1">
        <v>2868.75</v>
      </c>
      <c r="B699" s="1">
        <v>-12.5203703122977</v>
      </c>
      <c r="C699" s="1">
        <v>-21.4020198538655</v>
      </c>
      <c r="D699" s="1">
        <v>-11.368246317657</v>
      </c>
      <c r="E699" s="1">
        <v>-133.63751548180201</v>
      </c>
      <c r="F699" s="1">
        <v>-37.519562409532597</v>
      </c>
      <c r="G699" s="1">
        <v>160.72841279787201</v>
      </c>
      <c r="H699" s="1"/>
      <c r="I699" s="1">
        <v>73.273956764779001</v>
      </c>
      <c r="J699" s="1"/>
    </row>
    <row r="700" spans="1:10" x14ac:dyDescent="0.25">
      <c r="A700" s="1">
        <v>2870</v>
      </c>
      <c r="B700" s="1">
        <v>-12.530569113091699</v>
      </c>
      <c r="C700" s="1">
        <v>-26.041941518925299</v>
      </c>
      <c r="D700" s="1">
        <v>-11.4124811728704</v>
      </c>
      <c r="E700" s="1">
        <v>-138.30306504131701</v>
      </c>
      <c r="F700" s="1">
        <v>-37.623422604478797</v>
      </c>
      <c r="G700" s="1">
        <v>157.184215128478</v>
      </c>
      <c r="H700" s="1"/>
      <c r="I700" s="1">
        <v>71.434757613302395</v>
      </c>
      <c r="J700" s="1"/>
    </row>
    <row r="701" spans="1:10" x14ac:dyDescent="0.25">
      <c r="A701" s="1">
        <v>2871.25</v>
      </c>
      <c r="B701" s="1">
        <v>-12.5576083222438</v>
      </c>
      <c r="C701" s="1">
        <v>-30.6953060357929</v>
      </c>
      <c r="D701" s="1">
        <v>-11.4816141220471</v>
      </c>
      <c r="E701" s="1">
        <v>-142.848882677078</v>
      </c>
      <c r="F701" s="1">
        <v>-37.8203578808413</v>
      </c>
      <c r="G701" s="1">
        <v>152.16533945964801</v>
      </c>
      <c r="H701" s="1"/>
      <c r="I701" s="1">
        <v>69.541602218099001</v>
      </c>
      <c r="J701" s="1"/>
    </row>
    <row r="702" spans="1:10" x14ac:dyDescent="0.25">
      <c r="A702" s="1">
        <v>2872.5</v>
      </c>
      <c r="B702" s="1">
        <v>-12.581488929277</v>
      </c>
      <c r="C702" s="1">
        <v>-35.389380141551598</v>
      </c>
      <c r="D702" s="1">
        <v>-11.553474891763299</v>
      </c>
      <c r="E702" s="1">
        <v>-147.372047520492</v>
      </c>
      <c r="F702" s="1">
        <v>-38.002847828184102</v>
      </c>
      <c r="G702" s="1">
        <v>147.47012236453699</v>
      </c>
      <c r="H702" s="1"/>
      <c r="I702" s="1">
        <v>67.395489110324405</v>
      </c>
      <c r="J702" s="1"/>
    </row>
    <row r="703" spans="1:10" x14ac:dyDescent="0.25">
      <c r="A703" s="1">
        <v>2873.75</v>
      </c>
      <c r="B703" s="1">
        <v>-12.6152732308002</v>
      </c>
      <c r="C703" s="1">
        <v>-40.063735985073599</v>
      </c>
      <c r="D703" s="1">
        <v>-11.6340361504936</v>
      </c>
      <c r="E703" s="1">
        <v>-151.821553091406</v>
      </c>
      <c r="F703" s="1">
        <v>-38.606430818386201</v>
      </c>
      <c r="G703" s="1">
        <v>144.50764775957799</v>
      </c>
      <c r="H703" s="1"/>
      <c r="I703" s="1">
        <v>65.075205891367702</v>
      </c>
      <c r="J703" s="1"/>
    </row>
    <row r="704" spans="1:10" x14ac:dyDescent="0.25">
      <c r="A704" s="1">
        <v>2875</v>
      </c>
      <c r="B704" s="1">
        <v>-12.6588847021938</v>
      </c>
      <c r="C704" s="1">
        <v>-44.685150395821502</v>
      </c>
      <c r="D704" s="1">
        <v>-11.716066181519301</v>
      </c>
      <c r="E704" s="1">
        <v>-156.280270818638</v>
      </c>
      <c r="F704" s="1">
        <v>-39.181385969912299</v>
      </c>
      <c r="G704" s="1">
        <v>142.461096039719</v>
      </c>
      <c r="H704" s="1"/>
      <c r="I704" s="1">
        <v>62.894363216461102</v>
      </c>
      <c r="J704" s="1"/>
    </row>
    <row r="705" spans="1:10" x14ac:dyDescent="0.25">
      <c r="A705" s="1">
        <v>2876.25</v>
      </c>
      <c r="B705" s="1">
        <v>-12.689513724120101</v>
      </c>
      <c r="C705" s="1">
        <v>-49.262338991866599</v>
      </c>
      <c r="D705" s="1">
        <v>-11.8009601079464</v>
      </c>
      <c r="E705" s="1">
        <v>-160.64961803612999</v>
      </c>
      <c r="F705" s="1">
        <v>-39.688565031655997</v>
      </c>
      <c r="G705" s="1">
        <v>142.18450407637599</v>
      </c>
      <c r="H705" s="1"/>
      <c r="I705" s="1">
        <v>60.896718696714402</v>
      </c>
      <c r="J705" s="1"/>
    </row>
    <row r="706" spans="1:10" x14ac:dyDescent="0.25">
      <c r="A706" s="1">
        <v>2877.5</v>
      </c>
      <c r="B706" s="1">
        <v>-12.7177735917844</v>
      </c>
      <c r="C706" s="1">
        <v>-53.838326875225803</v>
      </c>
      <c r="D706" s="1">
        <v>-11.887391209188401</v>
      </c>
      <c r="E706" s="1">
        <v>-164.97360341196</v>
      </c>
      <c r="F706" s="1">
        <v>-39.599086737823498</v>
      </c>
      <c r="G706" s="1">
        <v>142.15644105132199</v>
      </c>
      <c r="H706" s="1"/>
      <c r="I706" s="1">
        <v>58.911184252518701</v>
      </c>
      <c r="J706" s="1"/>
    </row>
    <row r="707" spans="1:10" x14ac:dyDescent="0.25">
      <c r="A707" s="1">
        <v>2878.75</v>
      </c>
      <c r="B707" s="1">
        <v>-12.739728696257799</v>
      </c>
      <c r="C707" s="1">
        <v>-58.475918689964402</v>
      </c>
      <c r="D707" s="1">
        <v>-11.9772081081086</v>
      </c>
      <c r="E707" s="1">
        <v>-169.209278408888</v>
      </c>
      <c r="F707" s="1">
        <v>-39.550624779152599</v>
      </c>
      <c r="G707" s="1">
        <v>142.586122716825</v>
      </c>
      <c r="H707" s="1"/>
      <c r="I707" s="1">
        <v>56.745832869445003</v>
      </c>
      <c r="J707" s="1"/>
    </row>
    <row r="708" spans="1:10" x14ac:dyDescent="0.25">
      <c r="A708" s="1">
        <v>2880</v>
      </c>
      <c r="B708" s="1">
        <v>-12.7668911623834</v>
      </c>
      <c r="C708" s="1">
        <v>-63.198123144967802</v>
      </c>
      <c r="D708" s="1">
        <v>-12.0637479678013</v>
      </c>
      <c r="E708" s="1">
        <v>-173.37030427155099</v>
      </c>
      <c r="F708" s="1">
        <v>-39.421077288089698</v>
      </c>
      <c r="G708" s="1">
        <v>139.655507424474</v>
      </c>
      <c r="H708" s="1"/>
      <c r="I708" s="1">
        <v>54.630349266547597</v>
      </c>
      <c r="J708" s="1"/>
    </row>
    <row r="709" spans="1:10" x14ac:dyDescent="0.25">
      <c r="A709" s="1">
        <v>2881.25</v>
      </c>
      <c r="B709" s="1">
        <v>-12.8011023162071</v>
      </c>
      <c r="C709" s="1">
        <v>-67.896640654260295</v>
      </c>
      <c r="D709" s="1">
        <v>-12.141783830169899</v>
      </c>
      <c r="E709" s="1">
        <v>-177.530700179886</v>
      </c>
      <c r="F709" s="1">
        <v>-39.3626939590294</v>
      </c>
      <c r="G709" s="1">
        <v>136.93640233332499</v>
      </c>
      <c r="H709" s="1"/>
      <c r="I709" s="1">
        <v>52.615661614767497</v>
      </c>
      <c r="J709" s="1"/>
    </row>
    <row r="710" spans="1:10" x14ac:dyDescent="0.25">
      <c r="A710" s="1">
        <v>2882.5</v>
      </c>
      <c r="B710" s="1">
        <v>-12.8520301351654</v>
      </c>
      <c r="C710" s="1">
        <v>-72.610016482724106</v>
      </c>
      <c r="D710" s="1">
        <v>-12.209441879534401</v>
      </c>
      <c r="E710" s="1">
        <v>178.35355499617501</v>
      </c>
      <c r="F710" s="1">
        <v>-39.470379379874103</v>
      </c>
      <c r="G710" s="1">
        <v>133.941733849619</v>
      </c>
      <c r="H710" s="1"/>
      <c r="I710" s="1">
        <v>50.381500474042298</v>
      </c>
      <c r="J710" s="1"/>
    </row>
    <row r="711" spans="1:10" x14ac:dyDescent="0.25">
      <c r="A711" s="1">
        <v>2883.75</v>
      </c>
      <c r="B711" s="1">
        <v>-12.910452428841801</v>
      </c>
      <c r="C711" s="1">
        <v>-77.209474047086204</v>
      </c>
      <c r="D711" s="1">
        <v>-12.2767319442763</v>
      </c>
      <c r="E711" s="1">
        <v>174.14764841462301</v>
      </c>
      <c r="F711" s="1">
        <v>-39.734586822694197</v>
      </c>
      <c r="G711" s="1">
        <v>132.582729050843</v>
      </c>
      <c r="H711" s="1"/>
      <c r="I711" s="1">
        <v>48.272644936342701</v>
      </c>
      <c r="J711" s="1"/>
    </row>
    <row r="712" spans="1:10" x14ac:dyDescent="0.25">
      <c r="A712" s="1">
        <v>2885</v>
      </c>
      <c r="B712" s="1">
        <v>-12.960377437804301</v>
      </c>
      <c r="C712" s="1">
        <v>-81.762375823403701</v>
      </c>
      <c r="D712" s="1">
        <v>-12.3350418678656</v>
      </c>
      <c r="E712" s="1">
        <v>169.907867168981</v>
      </c>
      <c r="F712" s="1">
        <v>-39.8269340174147</v>
      </c>
      <c r="G712" s="1">
        <v>132.28640177539799</v>
      </c>
      <c r="H712" s="1"/>
      <c r="I712" s="1">
        <v>46.093609850399602</v>
      </c>
      <c r="J712" s="1"/>
    </row>
    <row r="713" spans="1:10" x14ac:dyDescent="0.25">
      <c r="A713" s="1">
        <v>2886.25</v>
      </c>
      <c r="B713" s="1">
        <v>-13.0115156789672</v>
      </c>
      <c r="C713" s="1">
        <v>-86.262197398697097</v>
      </c>
      <c r="D713" s="1">
        <v>-12.4016286427885</v>
      </c>
      <c r="E713" s="1">
        <v>165.580555673845</v>
      </c>
      <c r="F713" s="1">
        <v>-39.6075004174659</v>
      </c>
      <c r="G713" s="1">
        <v>133.16613808993301</v>
      </c>
      <c r="H713" s="1"/>
      <c r="I713" s="1">
        <v>43.838719004894699</v>
      </c>
      <c r="J713" s="1"/>
    </row>
    <row r="714" spans="1:10" x14ac:dyDescent="0.25">
      <c r="A714" s="1">
        <v>2887.5</v>
      </c>
      <c r="B714" s="1">
        <v>-13.061266257386499</v>
      </c>
      <c r="C714" s="1">
        <v>-90.656992332431599</v>
      </c>
      <c r="D714" s="1">
        <v>-12.4838785240095</v>
      </c>
      <c r="E714" s="1">
        <v>161.23103488472199</v>
      </c>
      <c r="F714" s="1">
        <v>-39.010684391779598</v>
      </c>
      <c r="G714" s="1">
        <v>131.88647417364899</v>
      </c>
      <c r="H714" s="1"/>
      <c r="I714" s="1">
        <v>41.555976008333303</v>
      </c>
      <c r="J714" s="1"/>
    </row>
    <row r="715" spans="1:10" x14ac:dyDescent="0.25">
      <c r="A715" s="1">
        <v>2888.75</v>
      </c>
      <c r="B715" s="1">
        <v>-13.096180742769199</v>
      </c>
      <c r="C715" s="1">
        <v>-95.034786423115904</v>
      </c>
      <c r="D715" s="1">
        <v>-12.563808619635299</v>
      </c>
      <c r="E715" s="1">
        <v>156.95038892571699</v>
      </c>
      <c r="F715" s="1">
        <v>-38.419718430470802</v>
      </c>
      <c r="G715" s="1">
        <v>128.80752015011399</v>
      </c>
      <c r="H715" s="1"/>
      <c r="I715" s="1">
        <v>39.311539523608502</v>
      </c>
      <c r="J715" s="1"/>
    </row>
    <row r="716" spans="1:10" x14ac:dyDescent="0.25">
      <c r="A716" s="1">
        <v>2890</v>
      </c>
      <c r="B716" s="1">
        <v>-13.11526978851</v>
      </c>
      <c r="C716" s="1">
        <v>-99.280769379279207</v>
      </c>
      <c r="D716" s="1">
        <v>-12.652148880235099</v>
      </c>
      <c r="E716" s="1">
        <v>152.697281738302</v>
      </c>
      <c r="F716" s="1">
        <v>-38.046840078390503</v>
      </c>
      <c r="G716" s="1">
        <v>124.088248152587</v>
      </c>
      <c r="H716" s="1"/>
      <c r="I716" s="1">
        <v>37.259449695897501</v>
      </c>
      <c r="J716" s="1"/>
    </row>
    <row r="717" spans="1:10" x14ac:dyDescent="0.25">
      <c r="A717" s="1">
        <v>2891.25</v>
      </c>
      <c r="B717" s="1">
        <v>-13.121289869649701</v>
      </c>
      <c r="C717" s="1">
        <v>-103.721857693818</v>
      </c>
      <c r="D717" s="1">
        <v>-12.727583512438599</v>
      </c>
      <c r="E717" s="1">
        <v>148.43761436334</v>
      </c>
      <c r="F717" s="1">
        <v>-38.0132622183989</v>
      </c>
      <c r="G717" s="1">
        <v>118.855636088276</v>
      </c>
      <c r="H717" s="1"/>
      <c r="I717" s="1">
        <v>35.2999719768885</v>
      </c>
      <c r="J717" s="1"/>
    </row>
    <row r="718" spans="1:10" x14ac:dyDescent="0.25">
      <c r="A718" s="1">
        <v>2892.5</v>
      </c>
      <c r="B718" s="1">
        <v>-13.123626351063001</v>
      </c>
      <c r="C718" s="1">
        <v>-108.21926821520501</v>
      </c>
      <c r="D718" s="1">
        <v>-12.8120481600797</v>
      </c>
      <c r="E718" s="1">
        <v>144.116347569141</v>
      </c>
      <c r="F718" s="1">
        <v>-38.019657512750697</v>
      </c>
      <c r="G718" s="1">
        <v>114.68181961968099</v>
      </c>
      <c r="H718" s="1"/>
      <c r="I718" s="1">
        <v>33.554837278229897</v>
      </c>
      <c r="J718" s="1"/>
    </row>
    <row r="719" spans="1:10" x14ac:dyDescent="0.25">
      <c r="A719" s="1">
        <v>2893.75</v>
      </c>
      <c r="B719" s="1">
        <v>-13.134354387222499</v>
      </c>
      <c r="C719" s="1">
        <v>-112.630132512206</v>
      </c>
      <c r="D719" s="1">
        <v>-12.898572010849501</v>
      </c>
      <c r="E719" s="1">
        <v>139.77708442098501</v>
      </c>
      <c r="F719" s="1">
        <v>-38.0886255327149</v>
      </c>
      <c r="G719" s="1">
        <v>110.95680007241801</v>
      </c>
      <c r="H719" s="1"/>
      <c r="I719" s="1">
        <v>31.628732760115401</v>
      </c>
      <c r="J719" s="1"/>
    </row>
    <row r="720" spans="1:10" x14ac:dyDescent="0.25">
      <c r="A720" s="1">
        <v>2895</v>
      </c>
      <c r="B720" s="1">
        <v>-13.147117801126599</v>
      </c>
      <c r="C720" s="1">
        <v>-117.08618660490301</v>
      </c>
      <c r="D720" s="1">
        <v>-12.991905677879</v>
      </c>
      <c r="E720" s="1">
        <v>135.417103562698</v>
      </c>
      <c r="F720" s="1">
        <v>-38.068263941886599</v>
      </c>
      <c r="G720" s="1">
        <v>108.916095117372</v>
      </c>
      <c r="H720" s="1"/>
      <c r="I720" s="1">
        <v>29.5384926969258</v>
      </c>
      <c r="J720" s="1"/>
    </row>
    <row r="721" spans="1:10" x14ac:dyDescent="0.25">
      <c r="A721" s="1">
        <v>2896.25</v>
      </c>
      <c r="B721" s="1">
        <v>-13.140693406512201</v>
      </c>
      <c r="C721" s="1">
        <v>-121.49679890766799</v>
      </c>
      <c r="D721" s="1">
        <v>-13.084952589674</v>
      </c>
      <c r="E721" s="1">
        <v>131.06331815085301</v>
      </c>
      <c r="F721" s="1">
        <v>-38.074193419048598</v>
      </c>
      <c r="G721" s="1">
        <v>107.330559770435</v>
      </c>
      <c r="H721" s="1"/>
      <c r="I721" s="1">
        <v>27.4514888156972</v>
      </c>
      <c r="J721" s="1"/>
    </row>
    <row r="722" spans="1:10" x14ac:dyDescent="0.25">
      <c r="A722" s="1">
        <v>2897.5</v>
      </c>
      <c r="B722" s="1">
        <v>-13.1386368596794</v>
      </c>
      <c r="C722" s="1">
        <v>-126.009532842545</v>
      </c>
      <c r="D722" s="1">
        <v>-13.183037365203701</v>
      </c>
      <c r="E722" s="1">
        <v>126.692584413888</v>
      </c>
      <c r="F722" s="1">
        <v>-37.689718090404803</v>
      </c>
      <c r="G722" s="1">
        <v>104.79110009740199</v>
      </c>
      <c r="H722" s="1"/>
      <c r="I722" s="1">
        <v>25.133430651314399</v>
      </c>
      <c r="J722" s="1"/>
    </row>
    <row r="723" spans="1:10" x14ac:dyDescent="0.25">
      <c r="A723" s="1">
        <v>2898.75</v>
      </c>
      <c r="B723" s="1">
        <v>-13.1469111887191</v>
      </c>
      <c r="C723" s="1">
        <v>-130.64410350467901</v>
      </c>
      <c r="D723" s="1">
        <v>-13.284775249535301</v>
      </c>
      <c r="E723" s="1">
        <v>122.28430554774199</v>
      </c>
      <c r="F723" s="1">
        <v>-37.367731213649499</v>
      </c>
      <c r="G723" s="1">
        <v>102.411104644345</v>
      </c>
      <c r="H723" s="1"/>
      <c r="I723" s="1">
        <v>22.943686810743301</v>
      </c>
      <c r="J723" s="1"/>
    </row>
    <row r="724" spans="1:10" x14ac:dyDescent="0.25">
      <c r="A724" s="1">
        <v>2900</v>
      </c>
      <c r="B724" s="1">
        <v>-13.179957613421699</v>
      </c>
      <c r="C724" s="1">
        <v>-135.218137154407</v>
      </c>
      <c r="D724" s="1">
        <v>-13.4007650778358</v>
      </c>
      <c r="E724" s="1">
        <v>117.892122816521</v>
      </c>
      <c r="F724" s="1">
        <v>-36.762202809704903</v>
      </c>
      <c r="G724" s="1">
        <v>97.794426014918798</v>
      </c>
      <c r="H724" s="1"/>
      <c r="I724" s="1">
        <v>20.769275032574001</v>
      </c>
      <c r="J724" s="1"/>
    </row>
    <row r="725" spans="1:10" x14ac:dyDescent="0.25">
      <c r="A725" s="1">
        <v>2901.25</v>
      </c>
      <c r="B725" s="1">
        <v>-13.231667423253899</v>
      </c>
      <c r="C725" s="1">
        <v>-139.59200264887099</v>
      </c>
      <c r="D725" s="1">
        <v>-13.531281083194299</v>
      </c>
      <c r="E725" s="1">
        <v>113.510356941024</v>
      </c>
      <c r="F725" s="1">
        <v>-36.551515183922596</v>
      </c>
      <c r="G725" s="1">
        <v>92.613376403597798</v>
      </c>
      <c r="H725" s="1"/>
      <c r="I725" s="1">
        <v>18.558381811637801</v>
      </c>
      <c r="J725" s="1"/>
    </row>
    <row r="726" spans="1:10" x14ac:dyDescent="0.25">
      <c r="A726" s="1">
        <v>2902.5</v>
      </c>
      <c r="B726" s="1">
        <v>-13.266590597498499</v>
      </c>
      <c r="C726" s="1">
        <v>-143.80501557849399</v>
      </c>
      <c r="D726" s="1">
        <v>-13.6521861119239</v>
      </c>
      <c r="E726" s="1">
        <v>109.25686621069801</v>
      </c>
      <c r="F726" s="1">
        <v>-36.325468250382201</v>
      </c>
      <c r="G726" s="1">
        <v>87.8410876944493</v>
      </c>
      <c r="H726" s="1"/>
      <c r="I726" s="1">
        <v>16.110050809291799</v>
      </c>
      <c r="J726" s="1"/>
    </row>
    <row r="727" spans="1:10" x14ac:dyDescent="0.25">
      <c r="A727" s="1">
        <v>2903.75</v>
      </c>
      <c r="B727" s="1">
        <v>-13.289608049584899</v>
      </c>
      <c r="C727" s="1">
        <v>-148.00658268577399</v>
      </c>
      <c r="D727" s="1">
        <v>-13.766301717169</v>
      </c>
      <c r="E727" s="1">
        <v>104.98973095388099</v>
      </c>
      <c r="F727" s="1">
        <v>-36.405486226411099</v>
      </c>
      <c r="G727" s="1">
        <v>83.773886941255597</v>
      </c>
      <c r="H727" s="1"/>
      <c r="I727" s="1">
        <v>13.5630759323259</v>
      </c>
      <c r="J727" s="1"/>
    </row>
    <row r="728" spans="1:10" x14ac:dyDescent="0.25">
      <c r="A728" s="1">
        <v>2905</v>
      </c>
      <c r="B728" s="1">
        <v>-13.3029684366519</v>
      </c>
      <c r="C728" s="1">
        <v>-152.15692339040501</v>
      </c>
      <c r="D728" s="1">
        <v>-13.8872219203743</v>
      </c>
      <c r="E728" s="1">
        <v>100.659447305999</v>
      </c>
      <c r="F728" s="1">
        <v>-36.315104027618602</v>
      </c>
      <c r="G728" s="1">
        <v>79.958459637320104</v>
      </c>
      <c r="H728" s="1"/>
      <c r="I728" s="1">
        <v>11.0829352278159</v>
      </c>
      <c r="J728" s="1"/>
    </row>
    <row r="729" spans="1:10" x14ac:dyDescent="0.25">
      <c r="A729" s="1">
        <v>2906.25</v>
      </c>
      <c r="B729" s="1">
        <v>-13.308480451987901</v>
      </c>
      <c r="C729" s="1">
        <v>-156.278033892754</v>
      </c>
      <c r="D729" s="1">
        <v>-14.009731954040999</v>
      </c>
      <c r="E729" s="1">
        <v>96.328376966055899</v>
      </c>
      <c r="F729" s="1">
        <v>-36.0742158373533</v>
      </c>
      <c r="G729" s="1">
        <v>75.988418653289699</v>
      </c>
      <c r="H729" s="1"/>
      <c r="I729" s="1">
        <v>8.7996315424268694</v>
      </c>
      <c r="J729" s="1"/>
    </row>
    <row r="730" spans="1:10" x14ac:dyDescent="0.25">
      <c r="A730" s="1">
        <v>2907.5</v>
      </c>
      <c r="B730" s="1">
        <v>-13.3091812065369</v>
      </c>
      <c r="C730" s="1">
        <v>-160.49539645514599</v>
      </c>
      <c r="D730" s="1">
        <v>-14.127469607705899</v>
      </c>
      <c r="E730" s="1">
        <v>92.044958774891697</v>
      </c>
      <c r="F730" s="1">
        <v>-36.009942636458199</v>
      </c>
      <c r="G730" s="1">
        <v>71.733456205530402</v>
      </c>
      <c r="H730" s="1"/>
      <c r="I730" s="1">
        <v>6.4743899868375401</v>
      </c>
      <c r="J730" s="1"/>
    </row>
    <row r="731" spans="1:10" x14ac:dyDescent="0.25">
      <c r="A731" s="1">
        <v>2908.75</v>
      </c>
      <c r="B731" s="1">
        <v>-13.305259795434701</v>
      </c>
      <c r="C731" s="1">
        <v>-164.71162216438799</v>
      </c>
      <c r="D731" s="1">
        <v>-14.2525973486213</v>
      </c>
      <c r="E731" s="1">
        <v>87.671713150269895</v>
      </c>
      <c r="F731" s="1">
        <v>-35.799006380243597</v>
      </c>
      <c r="G731" s="1">
        <v>67.650470282318295</v>
      </c>
      <c r="H731" s="1"/>
      <c r="I731" s="1">
        <v>4.0573666629834699</v>
      </c>
      <c r="J731" s="1"/>
    </row>
    <row r="732" spans="1:10" x14ac:dyDescent="0.25">
      <c r="A732" s="1">
        <v>2910</v>
      </c>
      <c r="B732" s="1">
        <v>-13.300030174620799</v>
      </c>
      <c r="C732" s="1">
        <v>-168.93987523800399</v>
      </c>
      <c r="D732" s="1">
        <v>-14.3744816117448</v>
      </c>
      <c r="E732" s="1">
        <v>83.324916618134694</v>
      </c>
      <c r="F732" s="1">
        <v>-35.519398600869799</v>
      </c>
      <c r="G732" s="1">
        <v>63.548344452937002</v>
      </c>
      <c r="H732" s="1"/>
      <c r="I732" s="1">
        <v>1.6381363872116499</v>
      </c>
      <c r="J732" s="1"/>
    </row>
    <row r="733" spans="1:10" x14ac:dyDescent="0.25">
      <c r="A733" s="1">
        <v>2911.25</v>
      </c>
      <c r="B733" s="1">
        <v>-13.315417152582301</v>
      </c>
      <c r="C733" s="1">
        <v>-173.06848484149401</v>
      </c>
      <c r="D733" s="1">
        <v>-14.490630646985</v>
      </c>
      <c r="E733" s="1">
        <v>78.880668661643597</v>
      </c>
      <c r="F733" s="1">
        <v>-35.356510872667698</v>
      </c>
      <c r="G733" s="1">
        <v>59.523880969318299</v>
      </c>
      <c r="H733" s="1"/>
      <c r="I733" s="1">
        <v>-0.78930864443250004</v>
      </c>
      <c r="J733" s="1"/>
    </row>
    <row r="734" spans="1:10" x14ac:dyDescent="0.25">
      <c r="A734" s="1">
        <v>2912.5</v>
      </c>
      <c r="B734" s="1">
        <v>-13.318563688986901</v>
      </c>
      <c r="C734" s="1">
        <v>-177.16328364396799</v>
      </c>
      <c r="D734" s="1">
        <v>-14.6111654872378</v>
      </c>
      <c r="E734" s="1">
        <v>74.494900452723002</v>
      </c>
      <c r="F734" s="1">
        <v>-35.243883478741502</v>
      </c>
      <c r="G734" s="1">
        <v>55.243757397375099</v>
      </c>
      <c r="H734" s="1"/>
      <c r="I734" s="1">
        <v>-3.3158348139421001</v>
      </c>
      <c r="J734" s="1"/>
    </row>
    <row r="735" spans="1:10" x14ac:dyDescent="0.25">
      <c r="A735" s="1">
        <v>2913.75</v>
      </c>
      <c r="B735" s="1">
        <v>-13.3132646664264</v>
      </c>
      <c r="C735" s="1">
        <v>178.71412728835699</v>
      </c>
      <c r="D735" s="1">
        <v>-14.732003044894499</v>
      </c>
      <c r="E735" s="1">
        <v>70.037502294568398</v>
      </c>
      <c r="F735" s="1">
        <v>-35.0217931385884</v>
      </c>
      <c r="G735" s="1">
        <v>50.843404725709703</v>
      </c>
      <c r="H735" s="1"/>
      <c r="I735" s="1">
        <v>-5.6751251871810098</v>
      </c>
      <c r="J735" s="1"/>
    </row>
    <row r="736" spans="1:10" x14ac:dyDescent="0.25">
      <c r="A736" s="1">
        <v>2915</v>
      </c>
      <c r="B736" s="1">
        <v>-13.3004025924016</v>
      </c>
      <c r="C736" s="1">
        <v>174.541808956804</v>
      </c>
      <c r="D736" s="1">
        <v>-14.8602187669612</v>
      </c>
      <c r="E736" s="1">
        <v>65.491736747688606</v>
      </c>
      <c r="F736" s="1">
        <v>-34.736425802139003</v>
      </c>
      <c r="G736" s="1">
        <v>45.897047344228902</v>
      </c>
      <c r="H736" s="1"/>
      <c r="I736" s="1">
        <v>-8.10325708393494</v>
      </c>
      <c r="J736" s="1"/>
    </row>
    <row r="737" spans="1:10" x14ac:dyDescent="0.25">
      <c r="A737" s="1">
        <v>2916.25</v>
      </c>
      <c r="B737" s="1">
        <v>-13.304021988788101</v>
      </c>
      <c r="C737" s="1">
        <v>170.31827593688399</v>
      </c>
      <c r="D737" s="1">
        <v>-15.0032185819602</v>
      </c>
      <c r="E737" s="1">
        <v>60.881497844072797</v>
      </c>
      <c r="F737" s="1">
        <v>-34.536359924436098</v>
      </c>
      <c r="G737" s="1">
        <v>41.058949114350703</v>
      </c>
      <c r="H737" s="1"/>
      <c r="I737" s="1">
        <v>-10.380346023805799</v>
      </c>
      <c r="J737" s="1"/>
    </row>
    <row r="738" spans="1:10" x14ac:dyDescent="0.25">
      <c r="A738" s="1">
        <v>2917.5</v>
      </c>
      <c r="B738" s="1">
        <v>-13.3126819040841</v>
      </c>
      <c r="C738" s="1">
        <v>166.07923769280299</v>
      </c>
      <c r="D738" s="1">
        <v>-15.1575062366671</v>
      </c>
      <c r="E738" s="1">
        <v>56.318755592763999</v>
      </c>
      <c r="F738" s="1">
        <v>-34.309539345527</v>
      </c>
      <c r="G738" s="1">
        <v>36.504627551715998</v>
      </c>
      <c r="H738" s="1"/>
      <c r="I738" s="1">
        <v>-12.6950961442829</v>
      </c>
      <c r="J738" s="1"/>
    </row>
    <row r="739" spans="1:10" x14ac:dyDescent="0.25">
      <c r="A739" s="1">
        <v>2918.75</v>
      </c>
      <c r="B739" s="1">
        <v>-13.329680868045299</v>
      </c>
      <c r="C739" s="1">
        <v>161.92855451384199</v>
      </c>
      <c r="D739" s="1">
        <v>-15.326785632797099</v>
      </c>
      <c r="E739" s="1">
        <v>51.774618087758903</v>
      </c>
      <c r="F739" s="1">
        <v>-34.0823914229804</v>
      </c>
      <c r="G739" s="1">
        <v>30.956979774724498</v>
      </c>
      <c r="H739" s="1"/>
      <c r="I739" s="1">
        <v>-14.886518005358401</v>
      </c>
      <c r="J739" s="1"/>
    </row>
    <row r="740" spans="1:10" x14ac:dyDescent="0.25">
      <c r="A740" s="1">
        <v>2920</v>
      </c>
      <c r="B740" s="1">
        <v>-13.356773474323299</v>
      </c>
      <c r="C740" s="1">
        <v>157.81300444209501</v>
      </c>
      <c r="D740" s="1">
        <v>-15.486463773118199</v>
      </c>
      <c r="E740" s="1">
        <v>47.295774075821697</v>
      </c>
      <c r="F740" s="1">
        <v>-33.923098919822003</v>
      </c>
      <c r="G740" s="1">
        <v>25.640557984904799</v>
      </c>
      <c r="H740" s="1"/>
      <c r="I740" s="1">
        <v>-17.287268374441101</v>
      </c>
      <c r="J740" s="1"/>
    </row>
    <row r="741" spans="1:10" x14ac:dyDescent="0.25">
      <c r="A741" s="1">
        <v>2921.25</v>
      </c>
      <c r="B741" s="1">
        <v>-13.389060771938899</v>
      </c>
      <c r="C741" s="1">
        <v>153.712400783297</v>
      </c>
      <c r="D741" s="1">
        <v>-15.651702251795401</v>
      </c>
      <c r="E741" s="1">
        <v>42.8095490811533</v>
      </c>
      <c r="F741" s="1">
        <v>-33.785995005557197</v>
      </c>
      <c r="G741" s="1">
        <v>20.040205425768399</v>
      </c>
      <c r="H741" s="1"/>
      <c r="I741" s="1">
        <v>-19.6790602862683</v>
      </c>
      <c r="J741" s="1"/>
    </row>
    <row r="742" spans="1:10" x14ac:dyDescent="0.25">
      <c r="A742" s="1">
        <v>2922.5</v>
      </c>
      <c r="B742" s="1">
        <v>-13.425876728413799</v>
      </c>
      <c r="C742" s="1">
        <v>149.66541278380799</v>
      </c>
      <c r="D742" s="1">
        <v>-15.8183330774641</v>
      </c>
      <c r="E742" s="1">
        <v>38.343995018031798</v>
      </c>
      <c r="F742" s="1">
        <v>-33.5943223315236</v>
      </c>
      <c r="G742" s="1">
        <v>14.3389274183555</v>
      </c>
      <c r="H742" s="1"/>
      <c r="I742" s="1">
        <v>-22.270828937188501</v>
      </c>
      <c r="J742" s="1"/>
    </row>
    <row r="743" spans="1:10" x14ac:dyDescent="0.25">
      <c r="A743" s="1">
        <v>2923.75</v>
      </c>
      <c r="B743" s="1">
        <v>-13.466325468129</v>
      </c>
      <c r="C743" s="1">
        <v>145.67375911130301</v>
      </c>
      <c r="D743" s="1">
        <v>-15.9719083640923</v>
      </c>
      <c r="E743" s="1">
        <v>33.820435097477898</v>
      </c>
      <c r="F743" s="1">
        <v>-33.503642247400499</v>
      </c>
      <c r="G743" s="1">
        <v>9.4040260377626108</v>
      </c>
      <c r="H743" s="1"/>
      <c r="I743" s="1">
        <v>-24.547237699883599</v>
      </c>
      <c r="J743" s="1"/>
    </row>
    <row r="744" spans="1:10" x14ac:dyDescent="0.25">
      <c r="A744" s="1">
        <v>2925</v>
      </c>
      <c r="B744" s="1">
        <v>-13.502704638804101</v>
      </c>
      <c r="C744" s="1">
        <v>141.69648844228601</v>
      </c>
      <c r="D744" s="1">
        <v>-16.127585908922502</v>
      </c>
      <c r="E744" s="1">
        <v>29.339210971945899</v>
      </c>
      <c r="F744" s="1">
        <v>-33.365730264745899</v>
      </c>
      <c r="G744" s="1">
        <v>4.1944405320848501</v>
      </c>
      <c r="H744" s="1"/>
      <c r="I744" s="1">
        <v>-27.126727325494802</v>
      </c>
      <c r="J744" s="1"/>
    </row>
    <row r="745" spans="1:10" x14ac:dyDescent="0.25">
      <c r="A745" s="1">
        <v>2926.25</v>
      </c>
      <c r="B745" s="1">
        <v>-13.540560098996099</v>
      </c>
      <c r="C745" s="1">
        <v>137.819721537671</v>
      </c>
      <c r="D745" s="1">
        <v>-16.279832853922201</v>
      </c>
      <c r="E745" s="1">
        <v>24.779793412242999</v>
      </c>
      <c r="F745" s="1">
        <v>-33.248716970633502</v>
      </c>
      <c r="G745" s="1">
        <v>-1.0686902595184899</v>
      </c>
      <c r="H745" s="1"/>
      <c r="I745" s="1">
        <v>-29.482690276017198</v>
      </c>
      <c r="J745" s="1"/>
    </row>
    <row r="746" spans="1:10" x14ac:dyDescent="0.25">
      <c r="A746" s="1">
        <v>2927.5</v>
      </c>
      <c r="B746" s="1">
        <v>-13.571464406226999</v>
      </c>
      <c r="C746" s="1">
        <v>134.01727583319899</v>
      </c>
      <c r="D746" s="1">
        <v>-16.450188269038598</v>
      </c>
      <c r="E746" s="1">
        <v>20.369510246859399</v>
      </c>
      <c r="F746" s="1">
        <v>-33.076901870550401</v>
      </c>
      <c r="G746" s="1">
        <v>-6.7057376848094696</v>
      </c>
      <c r="H746" s="1"/>
      <c r="I746" s="1">
        <v>-31.698451581032799</v>
      </c>
      <c r="J746" s="1"/>
    </row>
    <row r="747" spans="1:10" x14ac:dyDescent="0.25">
      <c r="A747" s="1">
        <v>2928.75</v>
      </c>
      <c r="B747" s="1">
        <v>-13.6023397523035</v>
      </c>
      <c r="C747" s="1">
        <v>130.15027002754101</v>
      </c>
      <c r="D747" s="1">
        <v>-16.5789725441523</v>
      </c>
      <c r="E747" s="1">
        <v>15.8947799436447</v>
      </c>
      <c r="F747" s="1">
        <v>-32.981143031528497</v>
      </c>
      <c r="G747" s="1">
        <v>-12.682303069924799</v>
      </c>
      <c r="H747" s="1"/>
      <c r="I747" s="1">
        <v>-34.164852562777099</v>
      </c>
      <c r="J747" s="1"/>
    </row>
    <row r="748" spans="1:10" x14ac:dyDescent="0.25">
      <c r="A748" s="1">
        <v>2930</v>
      </c>
      <c r="B748" s="1">
        <v>-13.6303701677517</v>
      </c>
      <c r="C748" s="1">
        <v>126.323256481431</v>
      </c>
      <c r="D748" s="1">
        <v>-16.720007463107301</v>
      </c>
      <c r="E748" s="1">
        <v>11.4570125536747</v>
      </c>
      <c r="F748" s="1">
        <v>-32.785539345169397</v>
      </c>
      <c r="G748" s="1">
        <v>-18.042989647517899</v>
      </c>
      <c r="H748" s="1"/>
      <c r="I748" s="1">
        <v>-36.527960574233902</v>
      </c>
      <c r="J748" s="1"/>
    </row>
    <row r="749" spans="1:10" x14ac:dyDescent="0.25">
      <c r="A749" s="1">
        <v>2931.25</v>
      </c>
      <c r="B749" s="1">
        <v>-13.671905331482799</v>
      </c>
      <c r="C749" s="1">
        <v>122.411005198354</v>
      </c>
      <c r="D749" s="1">
        <v>-16.835327195470899</v>
      </c>
      <c r="E749" s="1">
        <v>6.9997118995617997</v>
      </c>
      <c r="F749" s="1">
        <v>-32.627525776207399</v>
      </c>
      <c r="G749" s="1">
        <v>-24.510360983324102</v>
      </c>
      <c r="H749" s="1"/>
      <c r="I749" s="1">
        <v>-39.002223557934698</v>
      </c>
      <c r="J749" s="1"/>
    </row>
    <row r="750" spans="1:10" x14ac:dyDescent="0.25">
      <c r="A750" s="1">
        <v>2932.5</v>
      </c>
      <c r="B750" s="1">
        <v>-13.717946311474</v>
      </c>
      <c r="C750" s="1">
        <v>118.636059426985</v>
      </c>
      <c r="D750" s="1">
        <v>-16.912824250290601</v>
      </c>
      <c r="E750" s="1">
        <v>2.4577266255549102</v>
      </c>
      <c r="F750" s="1">
        <v>-32.524650447213403</v>
      </c>
      <c r="G750" s="1">
        <v>-31.101833242250201</v>
      </c>
      <c r="H750" s="1"/>
      <c r="I750" s="1">
        <v>-41.726098680394898</v>
      </c>
      <c r="J750" s="1"/>
    </row>
    <row r="751" spans="1:10" x14ac:dyDescent="0.25">
      <c r="A751" s="1">
        <v>2933.75</v>
      </c>
      <c r="B751" s="1">
        <v>-13.7603919724863</v>
      </c>
      <c r="C751" s="1">
        <v>114.905466071661</v>
      </c>
      <c r="D751" s="1">
        <v>-16.985145545339101</v>
      </c>
      <c r="E751" s="1">
        <v>-2.18483213017918</v>
      </c>
      <c r="F751" s="1">
        <v>-32.544215963278901</v>
      </c>
      <c r="G751" s="1">
        <v>-37.127273177939699</v>
      </c>
      <c r="H751" s="1"/>
      <c r="I751" s="1">
        <v>-44.345614995693701</v>
      </c>
      <c r="J751" s="1"/>
    </row>
    <row r="752" spans="1:10" x14ac:dyDescent="0.25">
      <c r="A752" s="1">
        <v>2935</v>
      </c>
      <c r="B752" s="1">
        <v>-13.779704385873501</v>
      </c>
      <c r="C752" s="1">
        <v>111.148532263375</v>
      </c>
      <c r="D752" s="1">
        <v>-17.039542966851801</v>
      </c>
      <c r="E752" s="1">
        <v>-7.0133290590884503</v>
      </c>
      <c r="F752" s="1">
        <v>-32.488833196553799</v>
      </c>
      <c r="G752" s="1">
        <v>-43.2630726858701</v>
      </c>
      <c r="H752" s="1"/>
      <c r="I752" s="1">
        <v>-46.958816071366599</v>
      </c>
      <c r="J752" s="1"/>
    </row>
    <row r="753" spans="1:10" x14ac:dyDescent="0.25">
      <c r="A753" s="1">
        <v>2936.25</v>
      </c>
      <c r="B753" s="1">
        <v>-13.808295839954299</v>
      </c>
      <c r="C753" s="1">
        <v>107.424472072161</v>
      </c>
      <c r="D753" s="1">
        <v>-17.094245871883398</v>
      </c>
      <c r="E753" s="1">
        <v>-12.070760715104701</v>
      </c>
      <c r="F753" s="1">
        <v>-32.403790530810198</v>
      </c>
      <c r="G753" s="1">
        <v>-49.364585368855003</v>
      </c>
      <c r="H753" s="1"/>
      <c r="I753" s="1">
        <v>-49.289492374044201</v>
      </c>
      <c r="J753" s="1"/>
    </row>
    <row r="754" spans="1:10" x14ac:dyDescent="0.25">
      <c r="A754" s="1">
        <v>2937.5</v>
      </c>
      <c r="B754" s="1">
        <v>-13.831794606715199</v>
      </c>
      <c r="C754" s="1">
        <v>103.644046463691</v>
      </c>
      <c r="D754" s="1">
        <v>-17.165772276949902</v>
      </c>
      <c r="E754" s="1">
        <v>-17.299195469109801</v>
      </c>
      <c r="F754" s="1">
        <v>-32.3094387250297</v>
      </c>
      <c r="G754" s="1">
        <v>-56.039422213560997</v>
      </c>
      <c r="H754" s="1"/>
      <c r="I754" s="1">
        <v>-51.779107384279897</v>
      </c>
      <c r="J754" s="1"/>
    </row>
    <row r="755" spans="1:10" x14ac:dyDescent="0.25">
      <c r="A755" s="1">
        <v>2938.75</v>
      </c>
      <c r="B755" s="1">
        <v>-13.857300485141399</v>
      </c>
      <c r="C755" s="1">
        <v>99.769369118364196</v>
      </c>
      <c r="D755" s="1">
        <v>-17.2747351016076</v>
      </c>
      <c r="E755" s="1">
        <v>-22.586205594511899</v>
      </c>
      <c r="F755" s="1">
        <v>-32.3200277100172</v>
      </c>
      <c r="G755" s="1">
        <v>-62.669299892203199</v>
      </c>
      <c r="H755" s="1"/>
      <c r="I755" s="1">
        <v>-54.1146886043975</v>
      </c>
      <c r="J755" s="1"/>
    </row>
    <row r="756" spans="1:10" x14ac:dyDescent="0.25">
      <c r="A756" s="1">
        <v>2940</v>
      </c>
      <c r="B756" s="1">
        <v>-13.8844655889264</v>
      </c>
      <c r="C756" s="1">
        <v>95.833946775108103</v>
      </c>
      <c r="D756" s="1">
        <v>-17.371740409185101</v>
      </c>
      <c r="E756" s="1">
        <v>-27.687186946918001</v>
      </c>
      <c r="F756" s="1">
        <v>-32.399617909847002</v>
      </c>
      <c r="G756" s="1">
        <v>-69.446634064371096</v>
      </c>
      <c r="H756" s="1"/>
      <c r="I756" s="1">
        <v>-56.935107806761003</v>
      </c>
      <c r="J756" s="1"/>
    </row>
    <row r="757" spans="1:10" x14ac:dyDescent="0.25">
      <c r="A757" s="1">
        <v>2941.25</v>
      </c>
      <c r="B757" s="1">
        <v>-13.9360082226102</v>
      </c>
      <c r="C757" s="1">
        <v>91.898741174022703</v>
      </c>
      <c r="D757" s="1">
        <v>-17.459037442046402</v>
      </c>
      <c r="E757" s="1">
        <v>-32.630489106626399</v>
      </c>
      <c r="F757" s="1">
        <v>-32.469610106700998</v>
      </c>
      <c r="G757" s="1">
        <v>-75.545763556942802</v>
      </c>
      <c r="H757" s="1"/>
      <c r="I757" s="1">
        <v>-59.689684571829098</v>
      </c>
      <c r="J757" s="1"/>
    </row>
    <row r="758" spans="1:10" x14ac:dyDescent="0.25">
      <c r="A758" s="1">
        <v>2942.5</v>
      </c>
      <c r="B758" s="1">
        <v>-13.985516822248099</v>
      </c>
      <c r="C758" s="1">
        <v>87.8922765611551</v>
      </c>
      <c r="D758" s="1">
        <v>-17.514541959542001</v>
      </c>
      <c r="E758" s="1">
        <v>-37.771500883669098</v>
      </c>
      <c r="F758" s="1">
        <v>-32.670983857217799</v>
      </c>
      <c r="G758" s="1">
        <v>-81.769901738434399</v>
      </c>
      <c r="H758" s="1"/>
      <c r="I758" s="1">
        <v>-62.460531174925499</v>
      </c>
      <c r="J758" s="1"/>
    </row>
    <row r="759" spans="1:10" x14ac:dyDescent="0.25">
      <c r="A759" s="1">
        <v>2943.75</v>
      </c>
      <c r="B759" s="1">
        <v>-14.0472529490608</v>
      </c>
      <c r="C759" s="1">
        <v>83.962144745913506</v>
      </c>
      <c r="D759" s="1">
        <v>-17.556785833134001</v>
      </c>
      <c r="E759" s="1">
        <v>-42.953168724492201</v>
      </c>
      <c r="F759" s="1">
        <v>-32.747609569557397</v>
      </c>
      <c r="G759" s="1">
        <v>-86.852720530332405</v>
      </c>
      <c r="H759" s="1"/>
      <c r="I759" s="1">
        <v>-65.103274090390002</v>
      </c>
      <c r="J759" s="1"/>
    </row>
    <row r="760" spans="1:10" x14ac:dyDescent="0.25">
      <c r="A760" s="1">
        <v>2945</v>
      </c>
      <c r="B760" s="1">
        <v>-14.133204165096499</v>
      </c>
      <c r="C760" s="1">
        <v>79.913438479755101</v>
      </c>
      <c r="D760" s="1">
        <v>-17.595476709032202</v>
      </c>
      <c r="E760" s="1">
        <v>-48.329317187787503</v>
      </c>
      <c r="F760" s="1">
        <v>-32.735054613577397</v>
      </c>
      <c r="G760" s="1">
        <v>-91.866712848976405</v>
      </c>
      <c r="H760" s="1"/>
      <c r="I760" s="1">
        <v>-67.264208150390203</v>
      </c>
      <c r="J760" s="1"/>
    </row>
    <row r="761" spans="1:10" x14ac:dyDescent="0.25">
      <c r="A761" s="1">
        <v>2946.25</v>
      </c>
      <c r="B761" s="1">
        <v>-14.223215571832201</v>
      </c>
      <c r="C761" s="1">
        <v>76.019015199405999</v>
      </c>
      <c r="D761" s="1">
        <v>-17.6674452059465</v>
      </c>
      <c r="E761" s="1">
        <v>-53.764930535286297</v>
      </c>
      <c r="F761" s="1">
        <v>-32.5163187774818</v>
      </c>
      <c r="G761" s="1">
        <v>-97.854362976614496</v>
      </c>
      <c r="H761" s="1"/>
      <c r="I761" s="1">
        <v>-69.225799495825896</v>
      </c>
      <c r="J761" s="1"/>
    </row>
    <row r="762" spans="1:10" x14ac:dyDescent="0.25">
      <c r="A762" s="1">
        <v>2947.5</v>
      </c>
      <c r="B762" s="1">
        <v>-14.3299757810698</v>
      </c>
      <c r="C762" s="1">
        <v>72.070259421133102</v>
      </c>
      <c r="D762" s="1">
        <v>-17.742485700805499</v>
      </c>
      <c r="E762" s="1">
        <v>-59.144219032330099</v>
      </c>
      <c r="F762" s="1">
        <v>-32.272927019828003</v>
      </c>
      <c r="G762" s="1">
        <v>-103.91030184940399</v>
      </c>
      <c r="H762" s="1"/>
      <c r="I762" s="1">
        <v>-71.549108673697305</v>
      </c>
      <c r="J762" s="1"/>
    </row>
    <row r="763" spans="1:10" x14ac:dyDescent="0.25">
      <c r="A763" s="1">
        <v>2948.75</v>
      </c>
      <c r="B763" s="1">
        <v>-14.449418258922099</v>
      </c>
      <c r="C763" s="1">
        <v>68.230816549159201</v>
      </c>
      <c r="D763" s="1">
        <v>-17.817182812325701</v>
      </c>
      <c r="E763" s="1">
        <v>-64.323074601529697</v>
      </c>
      <c r="F763" s="1">
        <v>-32.140647387736003</v>
      </c>
      <c r="G763" s="1">
        <v>-110.702262295631</v>
      </c>
      <c r="H763" s="1"/>
      <c r="I763" s="1">
        <v>-73.918756966736794</v>
      </c>
      <c r="J763" s="1"/>
    </row>
    <row r="764" spans="1:10" x14ac:dyDescent="0.25">
      <c r="A764" s="1">
        <v>2950</v>
      </c>
      <c r="B764" s="1">
        <v>-14.579920114613699</v>
      </c>
      <c r="C764" s="1">
        <v>64.525281991532793</v>
      </c>
      <c r="D764" s="1">
        <v>-17.868436077517199</v>
      </c>
      <c r="E764" s="1">
        <v>-69.332707414902998</v>
      </c>
      <c r="F764" s="1">
        <v>-31.932083903338</v>
      </c>
      <c r="G764" s="1">
        <v>-118.72135817681099</v>
      </c>
      <c r="H764" s="1"/>
      <c r="I764" s="1">
        <v>-76.511921163291404</v>
      </c>
      <c r="J764" s="1"/>
    </row>
    <row r="765" spans="1:10" x14ac:dyDescent="0.25">
      <c r="A765" s="1">
        <v>2951.25</v>
      </c>
      <c r="B765" s="1">
        <v>-14.718260243725799</v>
      </c>
      <c r="C765" s="1">
        <v>61.009614902105902</v>
      </c>
      <c r="D765" s="1">
        <v>-17.861431367173399</v>
      </c>
      <c r="E765" s="1">
        <v>-74.392045008718696</v>
      </c>
      <c r="F765" s="1">
        <v>-31.968169720914901</v>
      </c>
      <c r="G765" s="1">
        <v>-126.60354240521799</v>
      </c>
      <c r="H765" s="1"/>
      <c r="I765" s="1">
        <v>-79.192164796935103</v>
      </c>
      <c r="J765" s="1"/>
    </row>
    <row r="766" spans="1:10" x14ac:dyDescent="0.25">
      <c r="A766" s="1">
        <v>2952.5</v>
      </c>
      <c r="B766" s="1">
        <v>-14.827620631253501</v>
      </c>
      <c r="C766" s="1">
        <v>57.629474416403902</v>
      </c>
      <c r="D766" s="1">
        <v>-17.872469870522298</v>
      </c>
      <c r="E766" s="1">
        <v>-79.717301873113897</v>
      </c>
      <c r="F766" s="1">
        <v>-32.0325974267923</v>
      </c>
      <c r="G766" s="1">
        <v>-134.04321765184901</v>
      </c>
      <c r="H766" s="1"/>
      <c r="I766" s="1">
        <v>-81.787785643421302</v>
      </c>
      <c r="J766" s="1"/>
    </row>
    <row r="767" spans="1:10" x14ac:dyDescent="0.25">
      <c r="A767" s="1">
        <v>2953.75</v>
      </c>
      <c r="B767" s="1">
        <v>-14.902349567604199</v>
      </c>
      <c r="C767" s="1">
        <v>54.219092083623998</v>
      </c>
      <c r="D767" s="1">
        <v>-17.866372820776299</v>
      </c>
      <c r="E767" s="1">
        <v>-84.942005211877799</v>
      </c>
      <c r="F767" s="1">
        <v>-32.070985055250603</v>
      </c>
      <c r="G767" s="1">
        <v>-141.22941230294401</v>
      </c>
      <c r="H767" s="1"/>
      <c r="I767" s="1">
        <v>-84.495026098279695</v>
      </c>
      <c r="J767" s="1"/>
    </row>
    <row r="768" spans="1:10" x14ac:dyDescent="0.25">
      <c r="A768" s="1">
        <v>2955</v>
      </c>
      <c r="B768" s="1">
        <v>-14.9599089257293</v>
      </c>
      <c r="C768" s="1">
        <v>50.619924783015399</v>
      </c>
      <c r="D768" s="1">
        <v>-17.8616234083687</v>
      </c>
      <c r="E768" s="1">
        <v>-90.338999110052995</v>
      </c>
      <c r="F768" s="1">
        <v>-32.082726055519203</v>
      </c>
      <c r="G768" s="1">
        <v>-148.81162601670499</v>
      </c>
      <c r="H768" s="1"/>
      <c r="I768" s="1">
        <v>-87.262345212869207</v>
      </c>
      <c r="J768" s="1"/>
    </row>
    <row r="769" spans="1:10" x14ac:dyDescent="0.25">
      <c r="A769" s="1">
        <v>2956.25</v>
      </c>
      <c r="B769" s="1">
        <v>-15.0266089370439</v>
      </c>
      <c r="C769" s="1">
        <v>46.815096593269601</v>
      </c>
      <c r="D769" s="1">
        <v>-17.852026316268699</v>
      </c>
      <c r="E769" s="1">
        <v>-95.749085029343206</v>
      </c>
      <c r="F769" s="1">
        <v>-32.000334365452602</v>
      </c>
      <c r="G769" s="1">
        <v>-157.20530479722601</v>
      </c>
      <c r="H769" s="1"/>
      <c r="I769" s="1">
        <v>-89.949847365016296</v>
      </c>
      <c r="J769" s="1"/>
    </row>
    <row r="770" spans="1:10" x14ac:dyDescent="0.25">
      <c r="A770" s="1">
        <v>2957.5</v>
      </c>
      <c r="B770" s="1">
        <v>-15.1247256351619</v>
      </c>
      <c r="C770" s="1">
        <v>42.897920195971899</v>
      </c>
      <c r="D770" s="1">
        <v>-17.871433751638101</v>
      </c>
      <c r="E770" s="1">
        <v>-101.189497914455</v>
      </c>
      <c r="F770" s="1">
        <v>-32.045634255213102</v>
      </c>
      <c r="G770" s="1">
        <v>-165.91661155933201</v>
      </c>
      <c r="H770" s="1"/>
      <c r="I770" s="1">
        <v>-92.123076514500994</v>
      </c>
      <c r="J770" s="1"/>
    </row>
    <row r="771" spans="1:10" x14ac:dyDescent="0.25">
      <c r="A771" s="1">
        <v>2958.75</v>
      </c>
      <c r="B771" s="1">
        <v>-15.2431063130254</v>
      </c>
      <c r="C771" s="1">
        <v>39.016461583762897</v>
      </c>
      <c r="D771" s="1">
        <v>-17.9000204352742</v>
      </c>
      <c r="E771" s="1">
        <v>-106.57960493418599</v>
      </c>
      <c r="F771" s="1">
        <v>-32.223801318339397</v>
      </c>
      <c r="G771" s="1">
        <v>-174.66009410022201</v>
      </c>
      <c r="H771" s="1"/>
      <c r="I771" s="1">
        <v>-94.269627369572305</v>
      </c>
      <c r="J771" s="1"/>
    </row>
    <row r="772" spans="1:10" x14ac:dyDescent="0.25">
      <c r="A772" s="1">
        <v>2960</v>
      </c>
      <c r="B772" s="1">
        <v>-15.3804478121396</v>
      </c>
      <c r="C772" s="1">
        <v>35.182129789861001</v>
      </c>
      <c r="D772" s="1">
        <v>-17.942685326912301</v>
      </c>
      <c r="E772" s="1">
        <v>-111.98941938576</v>
      </c>
      <c r="F772" s="1">
        <v>-32.4656820078091</v>
      </c>
      <c r="G772" s="1">
        <v>176.59706638511199</v>
      </c>
      <c r="H772" s="1"/>
      <c r="I772" s="1">
        <v>-96.414924679800293</v>
      </c>
      <c r="J772" s="1"/>
    </row>
    <row r="773" spans="1:10" x14ac:dyDescent="0.25">
      <c r="A773" s="1">
        <v>2961.25</v>
      </c>
      <c r="B773" s="1">
        <v>-15.514147233608</v>
      </c>
      <c r="C773" s="1">
        <v>31.437820022020698</v>
      </c>
      <c r="D773" s="1">
        <v>-17.981366000029801</v>
      </c>
      <c r="E773" s="1">
        <v>-117.25485961426899</v>
      </c>
      <c r="F773" s="1">
        <v>-32.756176241825898</v>
      </c>
      <c r="G773" s="1">
        <v>169.252419334206</v>
      </c>
      <c r="H773" s="1"/>
      <c r="I773" s="1">
        <v>-98.294394967113007</v>
      </c>
      <c r="J773" s="1"/>
    </row>
    <row r="774" spans="1:10" x14ac:dyDescent="0.25">
      <c r="A774" s="1">
        <v>2962.5</v>
      </c>
      <c r="B774" s="1">
        <v>-15.656139046579501</v>
      </c>
      <c r="C774" s="1">
        <v>27.628277599862599</v>
      </c>
      <c r="D774" s="1">
        <v>-18.0629319848032</v>
      </c>
      <c r="E774" s="1">
        <v>-122.469694239847</v>
      </c>
      <c r="F774" s="1">
        <v>-33.055107142268803</v>
      </c>
      <c r="G774" s="1">
        <v>161.58313524075899</v>
      </c>
      <c r="H774" s="1"/>
      <c r="I774" s="1">
        <v>-100.103049662353</v>
      </c>
      <c r="J774" s="1"/>
    </row>
    <row r="775" spans="1:10" x14ac:dyDescent="0.25">
      <c r="A775" s="1">
        <v>2963.75</v>
      </c>
      <c r="B775" s="1">
        <v>-15.8229291086991</v>
      </c>
      <c r="C775" s="1">
        <v>23.866174518003898</v>
      </c>
      <c r="D775" s="1">
        <v>-18.1374036464886</v>
      </c>
      <c r="E775" s="1">
        <v>-127.41377450174799</v>
      </c>
      <c r="F775" s="1">
        <v>-33.295130486830601</v>
      </c>
      <c r="G775" s="1">
        <v>154.98270383813301</v>
      </c>
      <c r="H775" s="1"/>
      <c r="I775" s="1">
        <v>-102.158204870303</v>
      </c>
      <c r="J775" s="1"/>
    </row>
    <row r="776" spans="1:10" x14ac:dyDescent="0.25">
      <c r="A776" s="1">
        <v>2965</v>
      </c>
      <c r="B776" s="1">
        <v>-15.9739866993927</v>
      </c>
      <c r="C776" s="1">
        <v>20.1326799879443</v>
      </c>
      <c r="D776" s="1">
        <v>-18.2420415576339</v>
      </c>
      <c r="E776" s="1">
        <v>-131.97338858514101</v>
      </c>
      <c r="F776" s="1">
        <v>-33.392766933403401</v>
      </c>
      <c r="G776" s="1">
        <v>147.27475594533601</v>
      </c>
      <c r="H776" s="1"/>
      <c r="I776" s="1">
        <v>-104.38029295919399</v>
      </c>
      <c r="J776" s="1"/>
    </row>
    <row r="777" spans="1:10" x14ac:dyDescent="0.25">
      <c r="A777" s="1">
        <v>2966.25</v>
      </c>
      <c r="B777" s="1">
        <v>-16.1616116413066</v>
      </c>
      <c r="C777" s="1">
        <v>16.401642670650801</v>
      </c>
      <c r="D777" s="1">
        <v>-18.307257809534502</v>
      </c>
      <c r="E777" s="1">
        <v>-136.301170487961</v>
      </c>
      <c r="F777" s="1">
        <v>-33.502388146300198</v>
      </c>
      <c r="G777" s="1">
        <v>139.118813748988</v>
      </c>
      <c r="H777" s="1"/>
      <c r="I777" s="1">
        <v>-106.320483026872</v>
      </c>
      <c r="J777" s="1"/>
    </row>
    <row r="778" spans="1:10" x14ac:dyDescent="0.25">
      <c r="A778" s="1">
        <v>2967.5</v>
      </c>
      <c r="B778" s="1">
        <v>-16.352202228136299</v>
      </c>
      <c r="C778" s="1">
        <v>12.7321814621074</v>
      </c>
      <c r="D778" s="1">
        <v>-18.350721415004699</v>
      </c>
      <c r="E778" s="1">
        <v>-140.33561958945501</v>
      </c>
      <c r="F778" s="1">
        <v>-33.731658060336002</v>
      </c>
      <c r="G778" s="1">
        <v>131.957270955502</v>
      </c>
      <c r="H778" s="1"/>
      <c r="I778" s="1">
        <v>-108.105021124852</v>
      </c>
      <c r="J778" s="1"/>
    </row>
    <row r="779" spans="1:10" x14ac:dyDescent="0.25">
      <c r="A779" s="1">
        <v>2968.75</v>
      </c>
      <c r="B779" s="1">
        <v>-16.549678323769299</v>
      </c>
      <c r="C779" s="1">
        <v>9.2365351935792201</v>
      </c>
      <c r="D779" s="1">
        <v>-18.346858444715</v>
      </c>
      <c r="E779" s="1">
        <v>-144.366621113035</v>
      </c>
      <c r="F779" s="1">
        <v>-33.852646364540099</v>
      </c>
      <c r="G779" s="1">
        <v>124.465045129963</v>
      </c>
      <c r="H779" s="1"/>
      <c r="I779" s="1">
        <v>-110.03441530274699</v>
      </c>
      <c r="J779" s="1"/>
    </row>
    <row r="780" spans="1:10" x14ac:dyDescent="0.25">
      <c r="A780" s="1">
        <v>2970</v>
      </c>
      <c r="B780" s="1">
        <v>-16.7428259506455</v>
      </c>
      <c r="C780" s="1">
        <v>5.75977654216367</v>
      </c>
      <c r="D780" s="1">
        <v>-18.311383112547599</v>
      </c>
      <c r="E780" s="1">
        <v>-148.425141353599</v>
      </c>
      <c r="F780" s="1">
        <v>-34.052507323657601</v>
      </c>
      <c r="G780" s="1">
        <v>117.327691347749</v>
      </c>
      <c r="H780" s="1"/>
      <c r="I780" s="1">
        <v>-112.045735325053</v>
      </c>
      <c r="J780" s="1"/>
    </row>
    <row r="781" spans="1:10" x14ac:dyDescent="0.25">
      <c r="A781" s="1">
        <v>2971.25</v>
      </c>
      <c r="B781" s="1">
        <v>-16.932701776724201</v>
      </c>
      <c r="C781" s="1">
        <v>2.35565007390661</v>
      </c>
      <c r="D781" s="1">
        <v>-18.277252881357299</v>
      </c>
      <c r="E781" s="1">
        <v>-152.46250860824699</v>
      </c>
      <c r="F781" s="1">
        <v>-34.044667555972801</v>
      </c>
      <c r="G781" s="1">
        <v>109.93166051883</v>
      </c>
      <c r="H781" s="1"/>
      <c r="I781" s="1">
        <v>-114.388411171131</v>
      </c>
      <c r="J781" s="1"/>
    </row>
    <row r="782" spans="1:10" x14ac:dyDescent="0.25">
      <c r="A782" s="1">
        <v>2972.5</v>
      </c>
      <c r="B782" s="1">
        <v>-17.113557379346201</v>
      </c>
      <c r="C782" s="1">
        <v>-0.88222052090611403</v>
      </c>
      <c r="D782" s="1">
        <v>-18.217005677714099</v>
      </c>
      <c r="E782" s="1">
        <v>-156.63805690726801</v>
      </c>
      <c r="F782" s="1">
        <v>-34.086004701246502</v>
      </c>
      <c r="G782" s="1">
        <v>101.694240462702</v>
      </c>
      <c r="H782" s="1"/>
      <c r="I782" s="1">
        <v>-116.28334205042999</v>
      </c>
      <c r="J782" s="1"/>
    </row>
    <row r="783" spans="1:10" x14ac:dyDescent="0.25">
      <c r="A783" s="1">
        <v>2973.75</v>
      </c>
      <c r="B783" s="1">
        <v>-17.275539802515802</v>
      </c>
      <c r="C783" s="1">
        <v>-4.0715959428525599</v>
      </c>
      <c r="D783" s="1">
        <v>-18.167975436991298</v>
      </c>
      <c r="E783" s="1">
        <v>-160.94110244799401</v>
      </c>
      <c r="F783" s="1">
        <v>-34.111286447131498</v>
      </c>
      <c r="G783" s="1">
        <v>93.778996526335504</v>
      </c>
      <c r="H783" s="1"/>
      <c r="I783" s="1">
        <v>-117.814986187202</v>
      </c>
      <c r="J783" s="1"/>
    </row>
    <row r="784" spans="1:10" x14ac:dyDescent="0.25">
      <c r="A784" s="1">
        <v>2975</v>
      </c>
      <c r="B784" s="1">
        <v>-17.415658189700601</v>
      </c>
      <c r="C784" s="1">
        <v>-7.4656521483900198</v>
      </c>
      <c r="D784" s="1">
        <v>-18.1080890552978</v>
      </c>
      <c r="E784" s="1">
        <v>-165.284354027723</v>
      </c>
      <c r="F784" s="1">
        <v>-34.215088572265401</v>
      </c>
      <c r="G784" s="1">
        <v>86.003195847980194</v>
      </c>
      <c r="H784" s="1"/>
      <c r="I784" s="1">
        <v>-119.326596143212</v>
      </c>
      <c r="J784" s="1"/>
    </row>
    <row r="785" spans="1:10" x14ac:dyDescent="0.25">
      <c r="A785" s="1">
        <v>2976.25</v>
      </c>
      <c r="B785" s="1">
        <v>-17.534982721240102</v>
      </c>
      <c r="C785" s="1">
        <v>-10.862120944005801</v>
      </c>
      <c r="D785" s="1">
        <v>-18.0732304102408</v>
      </c>
      <c r="E785" s="1">
        <v>-169.65472545915199</v>
      </c>
      <c r="F785" s="1">
        <v>-34.251393292664602</v>
      </c>
      <c r="G785" s="1">
        <v>77.845909216282493</v>
      </c>
      <c r="H785" s="1"/>
      <c r="I785" s="1">
        <v>-121.12663573443101</v>
      </c>
      <c r="J785" s="1"/>
    </row>
    <row r="786" spans="1:10" x14ac:dyDescent="0.25">
      <c r="A786" s="1">
        <v>2977.5</v>
      </c>
      <c r="B786" s="1">
        <v>-17.684434616133299</v>
      </c>
      <c r="C786" s="1">
        <v>-14.766781035392601</v>
      </c>
      <c r="D786" s="1">
        <v>-18.066558335344499</v>
      </c>
      <c r="E786" s="1">
        <v>-174.15279444802701</v>
      </c>
      <c r="F786" s="1">
        <v>-34.184599539183303</v>
      </c>
      <c r="G786" s="1">
        <v>69.816822085552104</v>
      </c>
      <c r="H786" s="1"/>
      <c r="I786" s="1">
        <v>-123.1422295797</v>
      </c>
      <c r="J786" s="1"/>
    </row>
    <row r="787" spans="1:10" x14ac:dyDescent="0.25">
      <c r="A787" s="1">
        <v>2978.75</v>
      </c>
      <c r="B787" s="1">
        <v>-17.882178523452499</v>
      </c>
      <c r="C787" s="1">
        <v>-18.554186174374401</v>
      </c>
      <c r="D787" s="1">
        <v>-18.084552334621499</v>
      </c>
      <c r="E787" s="1">
        <v>-178.580323539435</v>
      </c>
      <c r="F787" s="1">
        <v>-34.070600522021401</v>
      </c>
      <c r="G787" s="1">
        <v>62.023200383561203</v>
      </c>
      <c r="H787" s="1"/>
      <c r="I787" s="1">
        <v>-125.52974449011199</v>
      </c>
      <c r="J787" s="1"/>
    </row>
    <row r="788" spans="1:10" x14ac:dyDescent="0.25">
      <c r="A788" s="1">
        <v>2980</v>
      </c>
      <c r="B788" s="1">
        <v>-18.108274425370599</v>
      </c>
      <c r="C788" s="1">
        <v>-22.2621851864136</v>
      </c>
      <c r="D788" s="1">
        <v>-18.144298457868899</v>
      </c>
      <c r="E788" s="1">
        <v>177.26830621399401</v>
      </c>
      <c r="F788" s="1">
        <v>-33.8740862706508</v>
      </c>
      <c r="G788" s="1">
        <v>52.6708685355025</v>
      </c>
      <c r="H788" s="1"/>
      <c r="I788" s="1">
        <v>-127.62997214721101</v>
      </c>
      <c r="J788" s="1"/>
    </row>
    <row r="789" spans="1:10" x14ac:dyDescent="0.25">
      <c r="A789" s="1">
        <v>2981.25</v>
      </c>
      <c r="B789" s="1">
        <v>-18.351676796152798</v>
      </c>
      <c r="C789" s="1">
        <v>-25.740245441791799</v>
      </c>
      <c r="D789" s="1">
        <v>-18.214994750339699</v>
      </c>
      <c r="E789" s="1">
        <v>173.290231323489</v>
      </c>
      <c r="F789" s="1">
        <v>-33.677860769594503</v>
      </c>
      <c r="G789" s="1">
        <v>42.5097857790768</v>
      </c>
      <c r="H789" s="1"/>
      <c r="I789" s="1">
        <v>-129.83071400950999</v>
      </c>
      <c r="J789" s="1"/>
    </row>
    <row r="790" spans="1:10" x14ac:dyDescent="0.25">
      <c r="A790" s="1">
        <v>2982.5</v>
      </c>
      <c r="B790" s="1">
        <v>-18.588563251372499</v>
      </c>
      <c r="C790" s="1">
        <v>-28.9711531943816</v>
      </c>
      <c r="D790" s="1">
        <v>-18.281475512847098</v>
      </c>
      <c r="E790" s="1">
        <v>169.54999753666499</v>
      </c>
      <c r="F790" s="1">
        <v>-33.554197897508701</v>
      </c>
      <c r="G790" s="1">
        <v>31.358866389663699</v>
      </c>
      <c r="H790" s="1"/>
      <c r="I790" s="1">
        <v>-131.80453832849301</v>
      </c>
      <c r="J790" s="1"/>
    </row>
    <row r="791" spans="1:10" x14ac:dyDescent="0.25">
      <c r="A791" s="1">
        <v>2983.75</v>
      </c>
      <c r="B791" s="1">
        <v>-18.819448263252301</v>
      </c>
      <c r="C791" s="1">
        <v>-32.289482843580899</v>
      </c>
      <c r="D791" s="1">
        <v>-18.353977708648198</v>
      </c>
      <c r="E791" s="1">
        <v>165.87090803936101</v>
      </c>
      <c r="F791" s="1">
        <v>-33.663168920421001</v>
      </c>
      <c r="G791" s="1">
        <v>19.956493886640299</v>
      </c>
      <c r="H791" s="1"/>
      <c r="I791" s="1">
        <v>-133.29184943824399</v>
      </c>
      <c r="J791" s="1"/>
    </row>
    <row r="792" spans="1:10" x14ac:dyDescent="0.25">
      <c r="A792" s="1">
        <v>2985</v>
      </c>
      <c r="B792" s="1">
        <v>-19.031398132316699</v>
      </c>
      <c r="C792" s="1">
        <v>-35.412205999515599</v>
      </c>
      <c r="D792" s="1">
        <v>-18.422783009132502</v>
      </c>
      <c r="E792" s="1">
        <v>162.27781583927199</v>
      </c>
      <c r="F792" s="1">
        <v>-33.873896865876397</v>
      </c>
      <c r="G792" s="1">
        <v>9.3565332777825798</v>
      </c>
      <c r="H792" s="1"/>
      <c r="I792" s="1">
        <v>-134.75207780278299</v>
      </c>
      <c r="J792" s="1"/>
    </row>
    <row r="793" spans="1:10" x14ac:dyDescent="0.25">
      <c r="A793" s="1">
        <v>2986.25</v>
      </c>
      <c r="B793" s="1">
        <v>-19.249798479123999</v>
      </c>
      <c r="C793" s="1">
        <v>-38.5660972632487</v>
      </c>
      <c r="D793" s="1">
        <v>-18.516301815211101</v>
      </c>
      <c r="E793" s="1">
        <v>158.85826904614001</v>
      </c>
      <c r="F793" s="1">
        <v>-34.103511172041699</v>
      </c>
      <c r="G793" s="1">
        <v>-1.4874382954030301</v>
      </c>
      <c r="H793" s="1"/>
      <c r="I793" s="1">
        <v>-136.27784722661099</v>
      </c>
      <c r="J793" s="1"/>
    </row>
    <row r="794" spans="1:10" x14ac:dyDescent="0.25">
      <c r="A794" s="1">
        <v>2987.5</v>
      </c>
      <c r="B794" s="1">
        <v>-19.481899248423499</v>
      </c>
      <c r="C794" s="1">
        <v>-41.747363540633501</v>
      </c>
      <c r="D794" s="1">
        <v>-18.627175170754601</v>
      </c>
      <c r="E794" s="1">
        <v>155.824697766631</v>
      </c>
      <c r="F794" s="1">
        <v>-34.448463946784997</v>
      </c>
      <c r="G794" s="1">
        <v>-12.0007922932701</v>
      </c>
      <c r="H794" s="1"/>
      <c r="I794" s="1">
        <v>-137.49650932622001</v>
      </c>
      <c r="J794" s="1"/>
    </row>
    <row r="795" spans="1:10" x14ac:dyDescent="0.25">
      <c r="A795" s="1">
        <v>2988.75</v>
      </c>
      <c r="B795" s="1">
        <v>-19.700308505610298</v>
      </c>
      <c r="C795" s="1">
        <v>-44.822475859447003</v>
      </c>
      <c r="D795" s="1">
        <v>-18.675229446140101</v>
      </c>
      <c r="E795" s="1">
        <v>153.05373995033699</v>
      </c>
      <c r="F795" s="1">
        <v>-34.813474922440797</v>
      </c>
      <c r="G795" s="1">
        <v>-20.420769109397199</v>
      </c>
      <c r="H795" s="1"/>
      <c r="I795" s="1">
        <v>-138.58611743660799</v>
      </c>
      <c r="J795" s="1"/>
    </row>
    <row r="796" spans="1:10" x14ac:dyDescent="0.25">
      <c r="A796" s="1">
        <v>2990</v>
      </c>
      <c r="B796" s="1">
        <v>-19.951450997300199</v>
      </c>
      <c r="C796" s="1">
        <v>-47.698668814145101</v>
      </c>
      <c r="D796" s="1">
        <v>-18.687825609757599</v>
      </c>
      <c r="E796" s="1">
        <v>150.41434313287999</v>
      </c>
      <c r="F796" s="1">
        <v>-35.094744815283903</v>
      </c>
      <c r="G796" s="1">
        <v>-29.387532684751498</v>
      </c>
      <c r="H796" s="1"/>
      <c r="I796" s="1">
        <v>-139.26695393641</v>
      </c>
      <c r="J796" s="1"/>
    </row>
    <row r="797" spans="1:10" x14ac:dyDescent="0.25">
      <c r="A797" s="1">
        <v>2991.25</v>
      </c>
      <c r="B797" s="1">
        <v>-20.139201285272101</v>
      </c>
      <c r="C797" s="1">
        <v>-50.4283096301073</v>
      </c>
      <c r="D797" s="1">
        <v>-18.633208882290699</v>
      </c>
      <c r="E797" s="1">
        <v>147.628631684022</v>
      </c>
      <c r="F797" s="1">
        <v>-35.1102978059347</v>
      </c>
      <c r="G797" s="1">
        <v>-37.624796529176798</v>
      </c>
      <c r="H797" s="1"/>
      <c r="I797" s="1">
        <v>-140.24045854649</v>
      </c>
      <c r="J797" s="1"/>
    </row>
    <row r="798" spans="1:10" x14ac:dyDescent="0.25">
      <c r="A798" s="1">
        <v>2992.5</v>
      </c>
      <c r="B798" s="1">
        <v>-20.325188426365798</v>
      </c>
      <c r="C798" s="1">
        <v>-53.121037525289601</v>
      </c>
      <c r="D798" s="1">
        <v>-18.584843560944499</v>
      </c>
      <c r="E798" s="1">
        <v>144.41641510005499</v>
      </c>
      <c r="F798" s="1">
        <v>-35.105656593274801</v>
      </c>
      <c r="G798" s="1">
        <v>-46.922503532589701</v>
      </c>
      <c r="H798" s="1"/>
      <c r="I798" s="1">
        <v>-141.816425939162</v>
      </c>
      <c r="J798" s="1"/>
    </row>
    <row r="799" spans="1:10" x14ac:dyDescent="0.25">
      <c r="A799" s="1">
        <v>2993.75</v>
      </c>
      <c r="B799" s="1">
        <v>-20.458985220747699</v>
      </c>
      <c r="C799" s="1">
        <v>-55.896134142312299</v>
      </c>
      <c r="D799" s="1">
        <v>-18.55863461357</v>
      </c>
      <c r="E799" s="1">
        <v>141.09217106564299</v>
      </c>
      <c r="F799" s="1">
        <v>-35.233739102887697</v>
      </c>
      <c r="G799" s="1">
        <v>-57.653410456321502</v>
      </c>
      <c r="H799" s="1"/>
      <c r="I799" s="1">
        <v>-143.07129265262299</v>
      </c>
      <c r="J799" s="1"/>
    </row>
    <row r="800" spans="1:10" x14ac:dyDescent="0.25">
      <c r="A800" s="1">
        <v>2995</v>
      </c>
      <c r="B800" s="1">
        <v>-20.5994775021937</v>
      </c>
      <c r="C800" s="1">
        <v>-58.917848507397999</v>
      </c>
      <c r="D800" s="1">
        <v>-18.575396024038501</v>
      </c>
      <c r="E800" s="1">
        <v>137.64047607893301</v>
      </c>
      <c r="F800" s="1">
        <v>-35.38153651276</v>
      </c>
      <c r="G800" s="1">
        <v>-68.301193471779101</v>
      </c>
      <c r="H800" s="1"/>
      <c r="I800" s="1">
        <v>-143.976965254492</v>
      </c>
      <c r="J800" s="1"/>
    </row>
    <row r="801" spans="1:10" x14ac:dyDescent="0.25">
      <c r="A801" s="1">
        <v>2996.25</v>
      </c>
      <c r="B801" s="1">
        <v>-20.770128590195299</v>
      </c>
      <c r="C801" s="1">
        <v>-62.002993102873702</v>
      </c>
      <c r="D801" s="1">
        <v>-18.6332087267776</v>
      </c>
      <c r="E801" s="1">
        <v>134.381932151397</v>
      </c>
      <c r="F801" s="1">
        <v>-35.805298445525899</v>
      </c>
      <c r="G801" s="1">
        <v>-79.190749698656305</v>
      </c>
      <c r="H801" s="1"/>
      <c r="I801" s="1">
        <v>-144.13562281304999</v>
      </c>
      <c r="J801" s="1"/>
    </row>
    <row r="802" spans="1:10" x14ac:dyDescent="0.25">
      <c r="A802" s="1">
        <v>2997.5</v>
      </c>
      <c r="B802" s="1">
        <v>-20.9528336282178</v>
      </c>
      <c r="C802" s="1">
        <v>-65.0532638860264</v>
      </c>
      <c r="D802" s="1">
        <v>-18.703826898746499</v>
      </c>
      <c r="E802" s="1">
        <v>131.21480395222801</v>
      </c>
      <c r="F802" s="1">
        <v>-36.507005360108401</v>
      </c>
      <c r="G802" s="1">
        <v>-89.272562268580998</v>
      </c>
      <c r="H802" s="1"/>
      <c r="I802" s="1">
        <v>-144.426238428793</v>
      </c>
      <c r="J802" s="1"/>
    </row>
    <row r="803" spans="1:10" x14ac:dyDescent="0.25">
      <c r="A803" s="1">
        <v>2998.75</v>
      </c>
      <c r="B803" s="1">
        <v>-21.1735952176099</v>
      </c>
      <c r="C803" s="1">
        <v>-67.800486345300101</v>
      </c>
      <c r="D803" s="1">
        <v>-18.786664108128999</v>
      </c>
      <c r="E803" s="1">
        <v>128.28732833442899</v>
      </c>
      <c r="F803" s="1">
        <v>-37.160368085227397</v>
      </c>
      <c r="G803" s="1">
        <v>-98.078632319531195</v>
      </c>
      <c r="H803" s="1"/>
      <c r="I803" s="1">
        <v>-144.85403963569601</v>
      </c>
      <c r="J803" s="1"/>
    </row>
    <row r="804" spans="1:10" x14ac:dyDescent="0.25">
      <c r="A804" s="1">
        <v>3000</v>
      </c>
      <c r="B804" s="1">
        <v>-21.388885958500001</v>
      </c>
      <c r="C804" s="1">
        <v>-70.030515395086397</v>
      </c>
      <c r="D804" s="1">
        <v>-18.8637677298317</v>
      </c>
      <c r="E804" s="1">
        <v>125.715607045862</v>
      </c>
      <c r="F804" s="1">
        <v>-37.822563735601904</v>
      </c>
      <c r="G804" s="1">
        <v>-105.036043391923</v>
      </c>
      <c r="H804" s="1"/>
      <c r="I804" s="1">
        <v>-145.60224270824</v>
      </c>
      <c r="J804" s="1"/>
    </row>
    <row r="805" spans="1:10" x14ac:dyDescent="0.25">
      <c r="A805" s="1">
        <v>3001.25</v>
      </c>
      <c r="B805" s="1">
        <v>-21.495520066000001</v>
      </c>
      <c r="C805" s="1">
        <v>-71.903404564753799</v>
      </c>
      <c r="D805" s="1">
        <v>-18.937311723590501</v>
      </c>
      <c r="E805" s="1">
        <v>123.068459737146</v>
      </c>
      <c r="F805" s="1">
        <v>-38.375763545133701</v>
      </c>
      <c r="G805" s="1">
        <v>-109.93972615014999</v>
      </c>
      <c r="H805" s="1"/>
      <c r="I805" s="1">
        <v>-146.69215450575999</v>
      </c>
      <c r="J805" s="1"/>
    </row>
    <row r="806" spans="1:10" x14ac:dyDescent="0.25">
      <c r="A806" s="1">
        <v>3002.5</v>
      </c>
      <c r="B806" s="1">
        <v>-21.518726652938302</v>
      </c>
      <c r="C806" s="1">
        <v>-73.937319532024503</v>
      </c>
      <c r="D806" s="1">
        <v>-18.987645285948901</v>
      </c>
      <c r="E806" s="1">
        <v>120.577414219893</v>
      </c>
      <c r="F806" s="1">
        <v>-38.7400317852981</v>
      </c>
      <c r="G806" s="1">
        <v>-115.297931803681</v>
      </c>
      <c r="H806" s="1"/>
      <c r="I806" s="1">
        <v>-147.64797693960699</v>
      </c>
      <c r="J806" s="1"/>
    </row>
    <row r="807" spans="1:10" x14ac:dyDescent="0.25">
      <c r="A807" s="1">
        <v>3003.75</v>
      </c>
      <c r="B807" s="1">
        <v>-21.469431720944002</v>
      </c>
      <c r="C807" s="1">
        <v>-76.401558925415799</v>
      </c>
      <c r="D807" s="1">
        <v>-19.024994488818098</v>
      </c>
      <c r="E807" s="1">
        <v>118.060311185949</v>
      </c>
      <c r="F807" s="1">
        <v>-38.898405878502999</v>
      </c>
      <c r="G807" s="1">
        <v>-121.236922751188</v>
      </c>
      <c r="H807" s="1"/>
      <c r="I807" s="1">
        <v>-148.29872274939501</v>
      </c>
      <c r="J807" s="1"/>
    </row>
    <row r="808" spans="1:10" x14ac:dyDescent="0.25">
      <c r="A808" s="1">
        <v>3005</v>
      </c>
      <c r="B808" s="1">
        <v>-21.4060172693653</v>
      </c>
      <c r="C808" s="1">
        <v>-79.295997916602403</v>
      </c>
      <c r="D808" s="1">
        <v>-19.066469131652799</v>
      </c>
      <c r="E808" s="1">
        <v>115.580795040445</v>
      </c>
      <c r="F808" s="1">
        <v>-38.992793052114102</v>
      </c>
      <c r="G808" s="1">
        <v>-128.28774639851801</v>
      </c>
      <c r="H808" s="1"/>
      <c r="I808" s="1">
        <v>-148.964632340891</v>
      </c>
      <c r="J808" s="1"/>
    </row>
    <row r="809" spans="1:10" x14ac:dyDescent="0.25">
      <c r="A809" s="1">
        <v>3006.25</v>
      </c>
      <c r="B809" s="1">
        <v>-21.343594006253898</v>
      </c>
      <c r="C809" s="1">
        <v>-82.751078570192107</v>
      </c>
      <c r="D809" s="1">
        <v>-19.0895183422709</v>
      </c>
      <c r="E809" s="1">
        <v>113.074042172695</v>
      </c>
      <c r="F809" s="1">
        <v>-39.265780759310097</v>
      </c>
      <c r="G809" s="1">
        <v>-135.55567890707599</v>
      </c>
      <c r="H809" s="1"/>
      <c r="I809" s="1">
        <v>-149.981078565178</v>
      </c>
      <c r="J809" s="1"/>
    </row>
    <row r="810" spans="1:10" x14ac:dyDescent="0.25">
      <c r="A810" s="1">
        <v>3007.5</v>
      </c>
      <c r="B810" s="1">
        <v>-21.318782582462202</v>
      </c>
      <c r="C810" s="1">
        <v>-86.296960833336001</v>
      </c>
      <c r="D810" s="1">
        <v>-19.147891792845702</v>
      </c>
      <c r="E810" s="1">
        <v>110.621558624635</v>
      </c>
      <c r="F810" s="1">
        <v>-39.664267711690499</v>
      </c>
      <c r="G810" s="1">
        <v>-143.26484897760801</v>
      </c>
      <c r="H810" s="1"/>
      <c r="I810" s="1">
        <v>-151.28870631165299</v>
      </c>
      <c r="J810" s="1"/>
    </row>
    <row r="811" spans="1:10" x14ac:dyDescent="0.25">
      <c r="A811" s="1">
        <v>3008.75</v>
      </c>
      <c r="B811" s="1">
        <v>-21.363089553571498</v>
      </c>
      <c r="C811" s="1">
        <v>-90.133464382473406</v>
      </c>
      <c r="D811" s="1">
        <v>-19.1813012509907</v>
      </c>
      <c r="E811" s="1">
        <v>108.140686209704</v>
      </c>
      <c r="F811" s="1">
        <v>-40.260929870960098</v>
      </c>
      <c r="G811" s="1">
        <v>-149.25503311520799</v>
      </c>
      <c r="H811" s="1"/>
      <c r="I811" s="1">
        <v>-152.43993692434799</v>
      </c>
      <c r="J811" s="1"/>
    </row>
    <row r="812" spans="1:10" x14ac:dyDescent="0.25">
      <c r="A812" s="1">
        <v>3010</v>
      </c>
      <c r="B812" s="1">
        <v>-21.406832388652401</v>
      </c>
      <c r="C812" s="1">
        <v>-93.746815500652005</v>
      </c>
      <c r="D812" s="1">
        <v>-19.2438769006692</v>
      </c>
      <c r="E812" s="1">
        <v>105.873865785017</v>
      </c>
      <c r="F812" s="1">
        <v>-40.781268452561399</v>
      </c>
      <c r="G812" s="1">
        <v>-152.11080605231899</v>
      </c>
      <c r="H812" s="1"/>
      <c r="I812" s="1">
        <v>-153.180809666676</v>
      </c>
      <c r="J812" s="1"/>
    </row>
    <row r="813" spans="1:10" x14ac:dyDescent="0.25">
      <c r="A813" s="1">
        <v>3011.25</v>
      </c>
      <c r="B813" s="1">
        <v>-21.451943565692901</v>
      </c>
      <c r="C813" s="1">
        <v>-97.311553582293001</v>
      </c>
      <c r="D813" s="1">
        <v>-19.279717834096601</v>
      </c>
      <c r="E813" s="1">
        <v>103.890179898415</v>
      </c>
      <c r="F813" s="1">
        <v>-41.033582923368002</v>
      </c>
      <c r="G813" s="1">
        <v>-154.36602634078599</v>
      </c>
      <c r="H813" s="1"/>
      <c r="I813" s="1">
        <v>-153.85237683039901</v>
      </c>
      <c r="J813" s="1"/>
    </row>
    <row r="814" spans="1:10" x14ac:dyDescent="0.25">
      <c r="A814" s="1">
        <v>3012.5</v>
      </c>
      <c r="B814" s="1">
        <v>-21.491404908272202</v>
      </c>
      <c r="C814" s="1">
        <v>-101.025592417376</v>
      </c>
      <c r="D814" s="1">
        <v>-19.290141977588299</v>
      </c>
      <c r="E814" s="1">
        <v>102.188784873853</v>
      </c>
      <c r="F814" s="1">
        <v>-40.7544789466805</v>
      </c>
      <c r="G814" s="1">
        <v>-156.99594397669699</v>
      </c>
      <c r="H814" s="1"/>
      <c r="I814" s="1">
        <v>-154.29516682714601</v>
      </c>
      <c r="J814" s="1"/>
    </row>
    <row r="815" spans="1:10" x14ac:dyDescent="0.25">
      <c r="A815" s="1">
        <v>3013.75</v>
      </c>
      <c r="B815" s="1">
        <v>-21.543802941271899</v>
      </c>
      <c r="C815" s="1">
        <v>-104.83855660302901</v>
      </c>
      <c r="D815" s="1">
        <v>-19.234333694157002</v>
      </c>
      <c r="E815" s="1">
        <v>100.36052298154399</v>
      </c>
      <c r="F815" s="1">
        <v>-40.205794036105097</v>
      </c>
      <c r="G815" s="1">
        <v>-162.03752679992201</v>
      </c>
      <c r="H815" s="1"/>
      <c r="I815" s="1">
        <v>-155.284480248791</v>
      </c>
      <c r="J815" s="1"/>
    </row>
    <row r="816" spans="1:10" x14ac:dyDescent="0.25">
      <c r="A816" s="1">
        <v>3015</v>
      </c>
      <c r="B816" s="1">
        <v>-21.635329063538201</v>
      </c>
      <c r="C816" s="1">
        <v>-108.62234982016</v>
      </c>
      <c r="D816" s="1">
        <v>-19.138740109211199</v>
      </c>
      <c r="E816" s="1">
        <v>98.083582173746706</v>
      </c>
      <c r="F816" s="1">
        <v>-39.754520401084797</v>
      </c>
      <c r="G816" s="1">
        <v>-171.05621553613599</v>
      </c>
      <c r="H816" s="1"/>
      <c r="I816" s="1">
        <v>-157.026877447685</v>
      </c>
      <c r="J816" s="1"/>
    </row>
    <row r="817" spans="1:10" x14ac:dyDescent="0.25">
      <c r="A817" s="1">
        <v>3016.25</v>
      </c>
      <c r="B817" s="1">
        <v>-21.726376697431999</v>
      </c>
      <c r="C817" s="1">
        <v>-112.581171257698</v>
      </c>
      <c r="D817" s="1">
        <v>-19.058294824799098</v>
      </c>
      <c r="E817" s="1">
        <v>95.5341759132384</v>
      </c>
      <c r="F817" s="1">
        <v>-39.750482851473997</v>
      </c>
      <c r="G817" s="1">
        <v>179.24613981843001</v>
      </c>
      <c r="H817" s="1"/>
      <c r="I817" s="1">
        <v>-158.87339446171001</v>
      </c>
      <c r="J817" s="1"/>
    </row>
    <row r="818" spans="1:10" x14ac:dyDescent="0.25">
      <c r="A818" s="1">
        <v>3017.5</v>
      </c>
      <c r="B818" s="1">
        <v>-21.858687419904399</v>
      </c>
      <c r="C818" s="1">
        <v>-116.39122039874999</v>
      </c>
      <c r="D818" s="1">
        <v>-19.024324523374801</v>
      </c>
      <c r="E818" s="1">
        <v>92.888727752462998</v>
      </c>
      <c r="F818" s="1">
        <v>-40.085062008611501</v>
      </c>
      <c r="G818" s="1">
        <v>169.99837326006499</v>
      </c>
      <c r="H818" s="1"/>
      <c r="I818" s="1">
        <v>-160.682124137118</v>
      </c>
      <c r="J818" s="1"/>
    </row>
    <row r="819" spans="1:10" x14ac:dyDescent="0.25">
      <c r="A819" s="1">
        <v>3018.75</v>
      </c>
      <c r="B819" s="1">
        <v>-22.053663217102699</v>
      </c>
      <c r="C819" s="1">
        <v>-119.973421453596</v>
      </c>
      <c r="D819" s="1">
        <v>-18.995270294267701</v>
      </c>
      <c r="E819" s="1">
        <v>90.207723659992595</v>
      </c>
      <c r="F819" s="1">
        <v>-40.417186932529198</v>
      </c>
      <c r="G819" s="1">
        <v>161.91249658740901</v>
      </c>
      <c r="H819" s="1"/>
      <c r="I819" s="1">
        <v>-162.47313152666001</v>
      </c>
      <c r="J819" s="1"/>
    </row>
    <row r="820" spans="1:10" x14ac:dyDescent="0.25">
      <c r="A820" s="1">
        <v>3020</v>
      </c>
      <c r="B820" s="1">
        <v>-22.209965763118301</v>
      </c>
      <c r="C820" s="1">
        <v>-123.22099517921799</v>
      </c>
      <c r="D820" s="1">
        <v>-18.9850462330621</v>
      </c>
      <c r="E820" s="1">
        <v>87.732292763166697</v>
      </c>
      <c r="F820" s="1">
        <v>-40.935560045909703</v>
      </c>
      <c r="G820" s="1">
        <v>152.86618660599299</v>
      </c>
      <c r="H820" s="1"/>
      <c r="I820" s="1">
        <v>-164.134069220367</v>
      </c>
      <c r="J820" s="1"/>
    </row>
    <row r="821" spans="1:10" x14ac:dyDescent="0.25">
      <c r="A821" s="1">
        <v>3021.25</v>
      </c>
      <c r="B821" s="1">
        <v>-22.362512873023</v>
      </c>
      <c r="C821" s="1">
        <v>-126.351614321084</v>
      </c>
      <c r="D821" s="1">
        <v>-18.9381170433252</v>
      </c>
      <c r="E821" s="1">
        <v>85.2604297840318</v>
      </c>
      <c r="F821" s="1">
        <v>-41.722726490448501</v>
      </c>
      <c r="G821" s="1">
        <v>145.00114678813799</v>
      </c>
      <c r="H821" s="1"/>
      <c r="I821" s="1">
        <v>-166.03846601146401</v>
      </c>
      <c r="J821" s="1"/>
    </row>
    <row r="822" spans="1:10" x14ac:dyDescent="0.25">
      <c r="A822" s="1">
        <v>3022.5</v>
      </c>
      <c r="B822" s="1">
        <v>-22.515692677340201</v>
      </c>
      <c r="C822" s="1">
        <v>-129.484902886036</v>
      </c>
      <c r="D822" s="1">
        <v>-18.8814685279687</v>
      </c>
      <c r="E822" s="1">
        <v>82.511639829714497</v>
      </c>
      <c r="F822" s="1">
        <v>-42.689782471370002</v>
      </c>
      <c r="G822" s="1">
        <v>138.293278473046</v>
      </c>
      <c r="H822" s="1"/>
      <c r="I822" s="1">
        <v>-167.80257025069901</v>
      </c>
      <c r="J822" s="1"/>
    </row>
    <row r="823" spans="1:10" x14ac:dyDescent="0.25">
      <c r="A823" s="1">
        <v>3023.75</v>
      </c>
      <c r="B823" s="1">
        <v>-22.639438193000299</v>
      </c>
      <c r="C823" s="1">
        <v>-132.268386375239</v>
      </c>
      <c r="D823" s="1">
        <v>-18.824513762213702</v>
      </c>
      <c r="E823" s="1">
        <v>79.483080009833003</v>
      </c>
      <c r="F823" s="1">
        <v>-43.846542982770202</v>
      </c>
      <c r="G823" s="1">
        <v>134.287711067868</v>
      </c>
      <c r="H823" s="1"/>
      <c r="I823" s="1">
        <v>-168.85056871271101</v>
      </c>
      <c r="J823" s="1"/>
    </row>
    <row r="824" spans="1:10" x14ac:dyDescent="0.25">
      <c r="A824" s="1">
        <v>3025</v>
      </c>
      <c r="B824" s="1">
        <v>-22.7290644622475</v>
      </c>
      <c r="C824" s="1">
        <v>-135.28532768420999</v>
      </c>
      <c r="D824" s="1">
        <v>-18.8098166050308</v>
      </c>
      <c r="E824" s="1">
        <v>76.208988339113901</v>
      </c>
      <c r="F824" s="1">
        <v>-44.723303522520197</v>
      </c>
      <c r="G824" s="1">
        <v>131.445795503684</v>
      </c>
      <c r="H824" s="1"/>
      <c r="I824" s="1">
        <v>-169.67368292778499</v>
      </c>
      <c r="J824" s="1"/>
    </row>
    <row r="825" spans="1:10" x14ac:dyDescent="0.25">
      <c r="A825" s="1">
        <v>3026.25</v>
      </c>
      <c r="B825" s="1">
        <v>-22.8437277083688</v>
      </c>
      <c r="C825" s="1">
        <v>-138.388059610634</v>
      </c>
      <c r="D825" s="1">
        <v>-18.869495141878499</v>
      </c>
      <c r="E825" s="1">
        <v>72.970524340912803</v>
      </c>
      <c r="F825" s="1">
        <v>-45.582500158793202</v>
      </c>
      <c r="G825" s="1">
        <v>129.32571080608</v>
      </c>
      <c r="H825" s="1"/>
      <c r="I825" s="1">
        <v>-170.23661378345301</v>
      </c>
      <c r="J825" s="1"/>
    </row>
    <row r="826" spans="1:10" x14ac:dyDescent="0.25">
      <c r="A826" s="1">
        <v>3027.5</v>
      </c>
      <c r="B826" s="1">
        <v>-22.918397476231899</v>
      </c>
      <c r="C826" s="1">
        <v>-141.49886548589001</v>
      </c>
      <c r="D826" s="1">
        <v>-18.9714602150612</v>
      </c>
      <c r="E826" s="1">
        <v>69.814830741799696</v>
      </c>
      <c r="F826" s="1">
        <v>-46.8238697657833</v>
      </c>
      <c r="G826" s="1">
        <v>129.217366213307</v>
      </c>
      <c r="H826" s="1"/>
      <c r="I826" s="1">
        <v>-171.31712757002899</v>
      </c>
      <c r="J826" s="1"/>
    </row>
    <row r="827" spans="1:10" x14ac:dyDescent="0.25">
      <c r="A827" s="1">
        <v>3028.75</v>
      </c>
      <c r="B827" s="1">
        <v>-23.049284829222501</v>
      </c>
      <c r="C827" s="1">
        <v>-144.58209274909899</v>
      </c>
      <c r="D827" s="1">
        <v>-19.0789895080481</v>
      </c>
      <c r="E827" s="1">
        <v>66.964023460893799</v>
      </c>
      <c r="F827" s="1">
        <v>-47.858669447387697</v>
      </c>
      <c r="G827" s="1">
        <v>135.89026144993099</v>
      </c>
      <c r="H827" s="1"/>
      <c r="I827" s="1">
        <v>-172.71317411537601</v>
      </c>
      <c r="J827" s="1"/>
    </row>
    <row r="828" spans="1:10" x14ac:dyDescent="0.25">
      <c r="A828" s="1">
        <v>3030</v>
      </c>
      <c r="B828" s="1">
        <v>-23.2191969248858</v>
      </c>
      <c r="C828" s="1">
        <v>-147.491257981817</v>
      </c>
      <c r="D828" s="1">
        <v>-19.200549515289801</v>
      </c>
      <c r="E828" s="1">
        <v>64.292346261658295</v>
      </c>
      <c r="F828" s="1">
        <v>-47.56925400187</v>
      </c>
      <c r="G828" s="1">
        <v>145.72323943704001</v>
      </c>
      <c r="H828" s="1"/>
      <c r="I828" s="1">
        <v>-174.00190338254501</v>
      </c>
      <c r="J828" s="1"/>
    </row>
    <row r="829" spans="1:10" x14ac:dyDescent="0.25">
      <c r="A829" s="1">
        <v>3031.25</v>
      </c>
      <c r="B829" s="1">
        <v>-23.397517983234401</v>
      </c>
      <c r="C829" s="1">
        <v>-150.335793661445</v>
      </c>
      <c r="D829" s="1">
        <v>-19.336602240258401</v>
      </c>
      <c r="E829" s="1">
        <v>61.732193709769298</v>
      </c>
      <c r="F829" s="1">
        <v>-45.990560680171903</v>
      </c>
      <c r="G829" s="1">
        <v>149.324919963122</v>
      </c>
      <c r="H829" s="1"/>
      <c r="I829" s="1">
        <v>-175.04990791748</v>
      </c>
      <c r="J829" s="1"/>
    </row>
    <row r="830" spans="1:10" x14ac:dyDescent="0.25">
      <c r="A830" s="1">
        <v>3032.5</v>
      </c>
      <c r="B830" s="1">
        <v>-23.564622659570301</v>
      </c>
      <c r="C830" s="1">
        <v>-152.699441658897</v>
      </c>
      <c r="D830" s="1">
        <v>-19.459955174043699</v>
      </c>
      <c r="E830" s="1">
        <v>59.5278164157208</v>
      </c>
      <c r="F830" s="1">
        <v>-44.354621648333101</v>
      </c>
      <c r="G830" s="1">
        <v>146.30401952001799</v>
      </c>
      <c r="H830" s="1"/>
      <c r="I830" s="1">
        <v>-175.68517874620099</v>
      </c>
      <c r="J830" s="1"/>
    </row>
    <row r="831" spans="1:10" x14ac:dyDescent="0.25">
      <c r="A831" s="1">
        <v>3033.75</v>
      </c>
      <c r="B831" s="1">
        <v>-23.694894485471899</v>
      </c>
      <c r="C831" s="1">
        <v>-154.96528320064999</v>
      </c>
      <c r="D831" s="1">
        <v>-19.540957984874201</v>
      </c>
      <c r="E831" s="1">
        <v>57.401726620428803</v>
      </c>
      <c r="F831" s="1">
        <v>-43.266428317366497</v>
      </c>
      <c r="G831" s="1">
        <v>137.095306017311</v>
      </c>
      <c r="H831" s="1"/>
      <c r="I831" s="1">
        <v>-176.30606775794899</v>
      </c>
      <c r="J831" s="1"/>
    </row>
    <row r="832" spans="1:10" x14ac:dyDescent="0.25">
      <c r="A832" s="1">
        <v>3035</v>
      </c>
      <c r="B832" s="1">
        <v>-23.834482775756701</v>
      </c>
      <c r="C832" s="1">
        <v>-157.253434690897</v>
      </c>
      <c r="D832" s="1">
        <v>-19.586557930781598</v>
      </c>
      <c r="E832" s="1">
        <v>55.017530074777802</v>
      </c>
      <c r="F832" s="1">
        <v>-42.880737017640698</v>
      </c>
      <c r="G832" s="1">
        <v>128.13408010139801</v>
      </c>
      <c r="H832" s="1"/>
      <c r="I832" s="1">
        <v>-177.73425745095801</v>
      </c>
      <c r="J832" s="1"/>
    </row>
    <row r="833" spans="1:10" x14ac:dyDescent="0.25">
      <c r="A833" s="1">
        <v>3036.25</v>
      </c>
      <c r="B833" s="1">
        <v>-24.007567335106501</v>
      </c>
      <c r="C833" s="1">
        <v>-159.12768496733199</v>
      </c>
      <c r="D833" s="1">
        <v>-19.643972125459001</v>
      </c>
      <c r="E833" s="1">
        <v>52.297571125022401</v>
      </c>
      <c r="F833" s="1">
        <v>-42.907585772306398</v>
      </c>
      <c r="G833" s="1">
        <v>120.38569382947</v>
      </c>
      <c r="H833" s="1"/>
      <c r="I833" s="1">
        <v>-178.790372989914</v>
      </c>
      <c r="J833" s="1"/>
    </row>
    <row r="834" spans="1:10" x14ac:dyDescent="0.25">
      <c r="A834" s="1">
        <v>3037.5</v>
      </c>
      <c r="B834" s="1">
        <v>-24.135116331727701</v>
      </c>
      <c r="C834" s="1">
        <v>-160.644871285319</v>
      </c>
      <c r="D834" s="1">
        <v>-19.7495759258988</v>
      </c>
      <c r="E834" s="1">
        <v>49.517498521423597</v>
      </c>
      <c r="F834" s="1">
        <v>-42.901676730315501</v>
      </c>
      <c r="G834" s="1">
        <v>113.799578099594</v>
      </c>
      <c r="H834" s="1"/>
      <c r="I834" s="1">
        <v>-179.633829455951</v>
      </c>
      <c r="J834" s="1"/>
    </row>
    <row r="835" spans="1:10" x14ac:dyDescent="0.25">
      <c r="A835" s="1">
        <v>3038.75</v>
      </c>
      <c r="B835" s="1">
        <v>-24.203914331379</v>
      </c>
      <c r="C835" s="1">
        <v>-161.852099844968</v>
      </c>
      <c r="D835" s="1">
        <v>-19.920556472308199</v>
      </c>
      <c r="E835" s="1">
        <v>47.014551167271698</v>
      </c>
      <c r="F835" s="1">
        <v>-42.895522026980302</v>
      </c>
      <c r="G835" s="1">
        <v>106.87979130774799</v>
      </c>
      <c r="H835" s="1"/>
      <c r="I835" s="1">
        <v>-179.78957973143699</v>
      </c>
      <c r="J835" s="1"/>
    </row>
    <row r="836" spans="1:10" x14ac:dyDescent="0.25">
      <c r="A836" s="1">
        <v>3040</v>
      </c>
      <c r="B836" s="1">
        <v>-24.2058890893809</v>
      </c>
      <c r="C836" s="1">
        <v>-163.051572743995</v>
      </c>
      <c r="D836" s="1">
        <v>-20.079913934559499</v>
      </c>
      <c r="E836" s="1">
        <v>44.899857298342503</v>
      </c>
      <c r="F836" s="1">
        <v>-42.8783236314964</v>
      </c>
      <c r="G836" s="1">
        <v>100.555775913318</v>
      </c>
      <c r="H836" s="1"/>
      <c r="I836" s="1">
        <v>-179.99791745616</v>
      </c>
      <c r="J836" s="1"/>
    </row>
    <row r="837" spans="1:10" x14ac:dyDescent="0.25">
      <c r="A837" s="1">
        <v>3041.25</v>
      </c>
      <c r="B837" s="1">
        <v>-24.118654682826001</v>
      </c>
      <c r="C837" s="1">
        <v>-164.38081905852599</v>
      </c>
      <c r="D837" s="1">
        <v>-20.207764092885299</v>
      </c>
      <c r="E837" s="1">
        <v>42.901098630561201</v>
      </c>
      <c r="F837" s="1">
        <v>-43.165950794970001</v>
      </c>
      <c r="G837" s="1">
        <v>92.148070794227095</v>
      </c>
      <c r="H837" s="1"/>
      <c r="I837" s="1">
        <v>179.47344186089299</v>
      </c>
      <c r="J837" s="1"/>
    </row>
    <row r="838" spans="1:10" x14ac:dyDescent="0.25">
      <c r="A838" s="1">
        <v>3042.5</v>
      </c>
      <c r="B838" s="1">
        <v>-24.0099031041836</v>
      </c>
      <c r="C838" s="1">
        <v>-165.95208086206699</v>
      </c>
      <c r="D838" s="1">
        <v>-20.268838169160301</v>
      </c>
      <c r="E838" s="1">
        <v>40.975918282344303</v>
      </c>
      <c r="F838" s="1">
        <v>-43.641532938924797</v>
      </c>
      <c r="G838" s="1">
        <v>86.398211053332801</v>
      </c>
      <c r="H838" s="1"/>
      <c r="I838" s="1">
        <v>178.662648667403</v>
      </c>
      <c r="J838" s="1"/>
    </row>
    <row r="839" spans="1:10" x14ac:dyDescent="0.25">
      <c r="A839" s="1">
        <v>3043.75</v>
      </c>
      <c r="B839" s="1">
        <v>-23.8856721972104</v>
      </c>
      <c r="C839" s="1">
        <v>-167.95016679461901</v>
      </c>
      <c r="D839" s="1">
        <v>-20.360435845514299</v>
      </c>
      <c r="E839" s="1">
        <v>38.821528301408001</v>
      </c>
      <c r="F839" s="1">
        <v>-44.0914403676558</v>
      </c>
      <c r="G839" s="1">
        <v>81.7360717383159</v>
      </c>
      <c r="H839" s="1"/>
      <c r="I839" s="1">
        <v>178.14784594295099</v>
      </c>
      <c r="J839" s="1"/>
    </row>
    <row r="840" spans="1:10" x14ac:dyDescent="0.25">
      <c r="A840" s="1">
        <v>3045</v>
      </c>
      <c r="B840" s="1">
        <v>-23.775163881028</v>
      </c>
      <c r="C840" s="1">
        <v>-170.28485200617001</v>
      </c>
      <c r="D840" s="1">
        <v>-20.437121024114301</v>
      </c>
      <c r="E840" s="1">
        <v>36.621872970007402</v>
      </c>
      <c r="F840" s="1">
        <v>-44.359231851376798</v>
      </c>
      <c r="G840" s="1">
        <v>76.328395612909006</v>
      </c>
      <c r="H840" s="1"/>
      <c r="I840" s="1">
        <v>178.08888918616699</v>
      </c>
      <c r="J840" s="1"/>
    </row>
    <row r="841" spans="1:10" x14ac:dyDescent="0.25">
      <c r="A841" s="1">
        <v>3046.25</v>
      </c>
      <c r="B841" s="1">
        <v>-23.685728567625102</v>
      </c>
      <c r="C841" s="1">
        <v>-172.63222065412899</v>
      </c>
      <c r="D841" s="1">
        <v>-20.529163425063899</v>
      </c>
      <c r="E841" s="1">
        <v>34.354107149007099</v>
      </c>
      <c r="F841" s="1">
        <v>-44.676992530768104</v>
      </c>
      <c r="G841" s="1">
        <v>70.775273404712195</v>
      </c>
      <c r="H841" s="1"/>
      <c r="I841" s="1">
        <v>178.181899828361</v>
      </c>
      <c r="J841" s="1"/>
    </row>
    <row r="842" spans="1:10" x14ac:dyDescent="0.25">
      <c r="A842" s="1">
        <v>3047.5</v>
      </c>
      <c r="B842" s="1">
        <v>-23.627203771168599</v>
      </c>
      <c r="C842" s="1">
        <v>-175.12047095772499</v>
      </c>
      <c r="D842" s="1">
        <v>-20.610925666074898</v>
      </c>
      <c r="E842" s="1">
        <v>32.104548289981402</v>
      </c>
      <c r="F842" s="1">
        <v>-45.241084884004401</v>
      </c>
      <c r="G842" s="1">
        <v>65.147386441562105</v>
      </c>
      <c r="H842" s="1"/>
      <c r="I842" s="1">
        <v>177.95009002379399</v>
      </c>
      <c r="J842" s="1"/>
    </row>
    <row r="843" spans="1:10" x14ac:dyDescent="0.25">
      <c r="A843" s="1">
        <v>3048.75</v>
      </c>
      <c r="B843" s="1">
        <v>-23.624746338730901</v>
      </c>
      <c r="C843" s="1">
        <v>-177.90826865973401</v>
      </c>
      <c r="D843" s="1">
        <v>-20.7156493028425</v>
      </c>
      <c r="E843" s="1">
        <v>29.701871326496999</v>
      </c>
      <c r="F843" s="1">
        <v>-46.049967336261503</v>
      </c>
      <c r="G843" s="1">
        <v>57.931349104059002</v>
      </c>
      <c r="H843" s="1"/>
      <c r="I843" s="1">
        <v>177.175149589466</v>
      </c>
      <c r="J843" s="1"/>
    </row>
    <row r="844" spans="1:10" x14ac:dyDescent="0.25">
      <c r="A844" s="1">
        <v>3050</v>
      </c>
      <c r="B844" s="1">
        <v>-23.638326582090201</v>
      </c>
      <c r="C844" s="1">
        <v>-179.85627188396299</v>
      </c>
      <c r="D844" s="1">
        <v>-20.8798613291492</v>
      </c>
      <c r="E844" s="1">
        <v>27.265253089844499</v>
      </c>
      <c r="F844" s="1">
        <v>-47.5718276216286</v>
      </c>
      <c r="G844" s="1">
        <v>53.846283104263698</v>
      </c>
      <c r="H844" s="1"/>
      <c r="I844" s="1">
        <v>176.35878182716201</v>
      </c>
      <c r="J844" s="1"/>
    </row>
    <row r="845" spans="1:10" x14ac:dyDescent="0.25">
      <c r="A845" s="1">
        <v>3051.25</v>
      </c>
      <c r="B845" s="1">
        <v>-23.6873836199658</v>
      </c>
      <c r="C845" s="1">
        <v>178.06184096429101</v>
      </c>
      <c r="D845" s="1">
        <v>-21.0728670380987</v>
      </c>
      <c r="E845" s="1">
        <v>25.082801523677599</v>
      </c>
      <c r="F845" s="1">
        <v>-49.099831433254799</v>
      </c>
      <c r="G845" s="1">
        <v>56.713710966895199</v>
      </c>
      <c r="H845" s="1"/>
      <c r="I845" s="1">
        <v>176.130846753958</v>
      </c>
      <c r="J845" s="1"/>
    </row>
    <row r="846" spans="1:10" x14ac:dyDescent="0.25">
      <c r="A846" s="1">
        <v>3052.5</v>
      </c>
      <c r="B846" s="1">
        <v>-23.704510114412599</v>
      </c>
      <c r="C846" s="1">
        <v>176.725063972698</v>
      </c>
      <c r="D846" s="1">
        <v>-21.2701543082506</v>
      </c>
      <c r="E846" s="1">
        <v>23.0787490834872</v>
      </c>
      <c r="F846" s="1">
        <v>-50.268640051800602</v>
      </c>
      <c r="G846" s="1">
        <v>65.835576001382705</v>
      </c>
      <c r="H846" s="1"/>
      <c r="I846" s="1">
        <v>176.22308935335701</v>
      </c>
      <c r="J846" s="1"/>
    </row>
    <row r="847" spans="1:10" x14ac:dyDescent="0.25">
      <c r="A847" s="1">
        <v>3053.75</v>
      </c>
      <c r="B847" s="1">
        <v>-23.6414943790673</v>
      </c>
      <c r="C847" s="1">
        <v>175.425124871348</v>
      </c>
      <c r="D847" s="1">
        <v>-21.523421952970601</v>
      </c>
      <c r="E847" s="1">
        <v>21.867519766450599</v>
      </c>
      <c r="F847" s="1">
        <v>-50.066884513201003</v>
      </c>
      <c r="G847" s="1">
        <v>77.775096550767898</v>
      </c>
      <c r="H847" s="1"/>
      <c r="I847" s="1">
        <v>176.90399870298501</v>
      </c>
      <c r="J847" s="1"/>
    </row>
    <row r="848" spans="1:10" x14ac:dyDescent="0.25">
      <c r="A848" s="1">
        <v>3055</v>
      </c>
      <c r="B848" s="1">
        <v>-23.500156248367102</v>
      </c>
      <c r="C848" s="1">
        <v>174.221114320254</v>
      </c>
      <c r="D848" s="1">
        <v>-21.6601820182183</v>
      </c>
      <c r="E848" s="1">
        <v>20.885586280526599</v>
      </c>
      <c r="F848" s="1">
        <v>-48.908148621797601</v>
      </c>
      <c r="G848" s="1">
        <v>83.916628226856304</v>
      </c>
      <c r="H848" s="1"/>
      <c r="I848" s="1">
        <v>177.57547432122001</v>
      </c>
      <c r="J848" s="1"/>
    </row>
    <row r="849" spans="1:10" x14ac:dyDescent="0.25">
      <c r="A849" s="1">
        <v>3056.25</v>
      </c>
      <c r="B849" s="1">
        <v>-23.350755589764301</v>
      </c>
      <c r="C849" s="1">
        <v>172.669241416962</v>
      </c>
      <c r="D849" s="1">
        <v>-21.746838524138902</v>
      </c>
      <c r="E849" s="1">
        <v>20.081947434449901</v>
      </c>
      <c r="F849" s="1">
        <v>-47.501166406735301</v>
      </c>
      <c r="G849" s="1">
        <v>84.677396643835294</v>
      </c>
      <c r="H849" s="1"/>
      <c r="I849" s="1">
        <v>177.98515299371701</v>
      </c>
      <c r="J849" s="1"/>
    </row>
    <row r="850" spans="1:10" x14ac:dyDescent="0.25">
      <c r="A850" s="1">
        <v>3057.5</v>
      </c>
      <c r="B850" s="1">
        <v>-23.146399051661898</v>
      </c>
      <c r="C850" s="1">
        <v>171.070425300891</v>
      </c>
      <c r="D850" s="1">
        <v>-21.753726560038999</v>
      </c>
      <c r="E850" s="1">
        <v>19.113067497260399</v>
      </c>
      <c r="F850" s="1">
        <v>-46.123370632584901</v>
      </c>
      <c r="G850" s="1">
        <v>82.182403293063203</v>
      </c>
      <c r="H850" s="1"/>
      <c r="I850" s="1">
        <v>177.764491777496</v>
      </c>
      <c r="J850" s="1"/>
    </row>
    <row r="851" spans="1:10" x14ac:dyDescent="0.25">
      <c r="A851" s="1">
        <v>3058.75</v>
      </c>
      <c r="B851" s="1">
        <v>-22.9150184531557</v>
      </c>
      <c r="C851" s="1">
        <v>168.83316272511399</v>
      </c>
      <c r="D851" s="1">
        <v>-21.7691430744242</v>
      </c>
      <c r="E851" s="1">
        <v>17.797370153154901</v>
      </c>
      <c r="F851" s="1">
        <v>-45.103267875568001</v>
      </c>
      <c r="G851" s="1">
        <v>78.875509249180695</v>
      </c>
      <c r="H851" s="1"/>
      <c r="I851" s="1">
        <v>177.455943057583</v>
      </c>
      <c r="J851" s="1"/>
    </row>
    <row r="852" spans="1:10" x14ac:dyDescent="0.25">
      <c r="A852" s="1">
        <v>3060</v>
      </c>
      <c r="B852" s="1">
        <v>-22.7333906698973</v>
      </c>
      <c r="C852" s="1">
        <v>166.19556703633799</v>
      </c>
      <c r="D852" s="1">
        <v>-21.768351872602</v>
      </c>
      <c r="E852" s="1">
        <v>16.4219655931151</v>
      </c>
      <c r="F852" s="1">
        <v>-44.107578266739402</v>
      </c>
      <c r="G852" s="1">
        <v>73.643961874965996</v>
      </c>
      <c r="H852" s="1"/>
      <c r="I852" s="1">
        <v>177.593729248268</v>
      </c>
      <c r="J852" s="1"/>
    </row>
    <row r="853" spans="1:10" x14ac:dyDescent="0.25">
      <c r="A853" s="1">
        <v>3061.25</v>
      </c>
      <c r="B853" s="1">
        <v>-22.572633275604201</v>
      </c>
      <c r="C853" s="1">
        <v>163.56546520012</v>
      </c>
      <c r="D853" s="1">
        <v>-21.749004035046301</v>
      </c>
      <c r="E853" s="1">
        <v>14.7816524854302</v>
      </c>
      <c r="F853" s="1">
        <v>-43.264529956428497</v>
      </c>
      <c r="G853" s="1">
        <v>67.7119605897729</v>
      </c>
      <c r="H853" s="1"/>
      <c r="I853" s="1">
        <v>178.41302130910901</v>
      </c>
      <c r="J853" s="1"/>
    </row>
    <row r="854" spans="1:10" x14ac:dyDescent="0.25">
      <c r="A854" s="1">
        <v>3062.5</v>
      </c>
      <c r="B854" s="1">
        <v>-22.470721551141899</v>
      </c>
      <c r="C854" s="1">
        <v>160.900774995577</v>
      </c>
      <c r="D854" s="1">
        <v>-21.750923564210201</v>
      </c>
      <c r="E854" s="1">
        <v>13.4905134652352</v>
      </c>
      <c r="F854" s="1">
        <v>-42.405566125618002</v>
      </c>
      <c r="G854" s="1">
        <v>58.546231661215401</v>
      </c>
      <c r="H854" s="1"/>
      <c r="I854" s="1">
        <v>179.785612257542</v>
      </c>
      <c r="J854" s="1"/>
    </row>
    <row r="855" spans="1:10" x14ac:dyDescent="0.25">
      <c r="A855" s="1">
        <v>3063.75</v>
      </c>
      <c r="B855" s="1">
        <v>-22.3845089279822</v>
      </c>
      <c r="C855" s="1">
        <v>158.35029856419101</v>
      </c>
      <c r="D855" s="1">
        <v>-21.736030171151899</v>
      </c>
      <c r="E855" s="1">
        <v>12.1621345363997</v>
      </c>
      <c r="F855" s="1">
        <v>-42.220060808258097</v>
      </c>
      <c r="G855" s="1">
        <v>47.568294907168003</v>
      </c>
      <c r="H855" s="1"/>
      <c r="I855" s="1">
        <v>-179.007884434418</v>
      </c>
      <c r="J855" s="1"/>
    </row>
    <row r="856" spans="1:10" x14ac:dyDescent="0.25">
      <c r="A856" s="1">
        <v>3065</v>
      </c>
      <c r="B856" s="1">
        <v>-22.295728942386599</v>
      </c>
      <c r="C856" s="1">
        <v>155.96602486597999</v>
      </c>
      <c r="D856" s="1">
        <v>-21.610106083193699</v>
      </c>
      <c r="E856" s="1">
        <v>10.8707718304303</v>
      </c>
      <c r="F856" s="1">
        <v>-42.567159777825701</v>
      </c>
      <c r="G856" s="1">
        <v>39.416016446485699</v>
      </c>
      <c r="H856" s="1"/>
      <c r="I856" s="1">
        <v>-178.15213183374101</v>
      </c>
      <c r="J856" s="1"/>
    </row>
    <row r="857" spans="1:10" x14ac:dyDescent="0.25">
      <c r="A857" s="1">
        <v>3066.25</v>
      </c>
      <c r="B857" s="1">
        <v>-22.2427230182549</v>
      </c>
      <c r="C857" s="1">
        <v>153.45695247295299</v>
      </c>
      <c r="D857" s="1">
        <v>-21.454446961870701</v>
      </c>
      <c r="E857" s="1">
        <v>9.2383076304451794</v>
      </c>
      <c r="F857" s="1">
        <v>-43.107182101681502</v>
      </c>
      <c r="G857" s="1">
        <v>33.998766415426402</v>
      </c>
      <c r="H857" s="1"/>
      <c r="I857" s="1">
        <v>-177.892350693575</v>
      </c>
      <c r="J857" s="1"/>
    </row>
    <row r="858" spans="1:10" x14ac:dyDescent="0.25">
      <c r="A858" s="1">
        <v>3067.5</v>
      </c>
      <c r="B858" s="1">
        <v>-22.191143059573701</v>
      </c>
      <c r="C858" s="1">
        <v>151.37799295045201</v>
      </c>
      <c r="D858" s="1">
        <v>-21.273198877985202</v>
      </c>
      <c r="E858" s="1">
        <v>6.7422588195031397</v>
      </c>
      <c r="F858" s="1">
        <v>-43.340779807791399</v>
      </c>
      <c r="G858" s="1">
        <v>31.930372591888801</v>
      </c>
      <c r="H858" s="1"/>
      <c r="I858" s="1">
        <v>-177.564254524017</v>
      </c>
      <c r="J858" s="1"/>
    </row>
    <row r="859" spans="1:10" x14ac:dyDescent="0.25">
      <c r="A859" s="1">
        <v>3068.75</v>
      </c>
      <c r="B859" s="1">
        <v>-22.132746017451002</v>
      </c>
      <c r="C859" s="1">
        <v>149.405602816807</v>
      </c>
      <c r="D859" s="1">
        <v>-21.198473290618502</v>
      </c>
      <c r="E859" s="1">
        <v>4.0428504162968597</v>
      </c>
      <c r="F859" s="1">
        <v>-43.224805170880899</v>
      </c>
      <c r="G859" s="1">
        <v>29.072424726628999</v>
      </c>
      <c r="H859" s="1"/>
      <c r="I859" s="1">
        <v>-177.9406037979</v>
      </c>
      <c r="J859" s="1"/>
    </row>
    <row r="860" spans="1:10" x14ac:dyDescent="0.25">
      <c r="A860" s="1">
        <v>3070</v>
      </c>
      <c r="B860" s="1">
        <v>-22.029365873093901</v>
      </c>
      <c r="C860" s="1">
        <v>147.351271271358</v>
      </c>
      <c r="D860" s="1">
        <v>-21.158503014864301</v>
      </c>
      <c r="E860" s="1">
        <v>1.5215633929415699</v>
      </c>
      <c r="F860" s="1">
        <v>-42.897934352347001</v>
      </c>
      <c r="G860" s="1">
        <v>25.536806795749701</v>
      </c>
      <c r="H860" s="1"/>
      <c r="I860" s="1">
        <v>-178.97868034915601</v>
      </c>
      <c r="J860" s="1"/>
    </row>
    <row r="861" spans="1:10" x14ac:dyDescent="0.25">
      <c r="A861" s="1">
        <v>3071.25</v>
      </c>
      <c r="B861" s="1">
        <v>-21.899117836407498</v>
      </c>
      <c r="C861" s="1">
        <v>145.245938570634</v>
      </c>
      <c r="D861" s="1">
        <v>-21.123237388000199</v>
      </c>
      <c r="E861" s="1">
        <v>-0.99856809101340505</v>
      </c>
      <c r="F861" s="1">
        <v>-42.591292431366497</v>
      </c>
      <c r="G861" s="1">
        <v>21.748699199071599</v>
      </c>
      <c r="H861" s="1"/>
      <c r="I861" s="1">
        <v>-179.68151532132401</v>
      </c>
      <c r="J861" s="1"/>
    </row>
    <row r="862" spans="1:10" x14ac:dyDescent="0.25">
      <c r="A862" s="1">
        <v>3072.5</v>
      </c>
      <c r="B862" s="1">
        <v>-21.774553060069898</v>
      </c>
      <c r="C862" s="1">
        <v>142.99619764750099</v>
      </c>
      <c r="D862" s="1">
        <v>-21.085876265289301</v>
      </c>
      <c r="E862" s="1">
        <v>-3.5103123006621302</v>
      </c>
      <c r="F862" s="1">
        <v>-42.301205875318097</v>
      </c>
      <c r="G862" s="1">
        <v>16.707720094395999</v>
      </c>
      <c r="H862" s="1"/>
      <c r="I862" s="1">
        <v>-179.97235143702699</v>
      </c>
      <c r="J862" s="1"/>
    </row>
    <row r="863" spans="1:10" x14ac:dyDescent="0.25">
      <c r="A863" s="1">
        <v>3073.75</v>
      </c>
      <c r="B863" s="1">
        <v>-21.679424969978001</v>
      </c>
      <c r="C863" s="1">
        <v>140.51005588933199</v>
      </c>
      <c r="D863" s="1">
        <v>-21.049040656873</v>
      </c>
      <c r="E863" s="1">
        <v>-5.9406353051137897</v>
      </c>
      <c r="F863" s="1">
        <v>-41.955693888442603</v>
      </c>
      <c r="G863" s="1">
        <v>10.8198865644764</v>
      </c>
      <c r="H863" s="1"/>
      <c r="I863" s="1">
        <v>-179.65251306343501</v>
      </c>
      <c r="J863" s="1"/>
    </row>
    <row r="864" spans="1:10" x14ac:dyDescent="0.25">
      <c r="A864" s="1">
        <v>3075</v>
      </c>
      <c r="B864" s="1">
        <v>-21.5704707164669</v>
      </c>
      <c r="C864" s="1">
        <v>138.170525849314</v>
      </c>
      <c r="D864" s="1">
        <v>-21.0012893848067</v>
      </c>
      <c r="E864" s="1">
        <v>-8.4667389125409507</v>
      </c>
      <c r="F864" s="1">
        <v>-41.831143420177597</v>
      </c>
      <c r="G864" s="1">
        <v>4.5592786533449203</v>
      </c>
      <c r="H864" s="1"/>
      <c r="I864" s="1">
        <v>-179.29282041907999</v>
      </c>
      <c r="J864" s="1"/>
    </row>
    <row r="865" spans="1:10" x14ac:dyDescent="0.25">
      <c r="A865" s="1">
        <v>3076.25</v>
      </c>
      <c r="B865" s="1">
        <v>-21.474328901273001</v>
      </c>
      <c r="C865" s="1">
        <v>135.84851201678799</v>
      </c>
      <c r="D865" s="1">
        <v>-20.943979222356798</v>
      </c>
      <c r="E865" s="1">
        <v>-11.2169590064708</v>
      </c>
      <c r="F865" s="1">
        <v>-41.6369265458614</v>
      </c>
      <c r="G865" s="1">
        <v>-2.5455114745769798</v>
      </c>
      <c r="H865" s="1"/>
      <c r="I865" s="1">
        <v>-178.23254580732899</v>
      </c>
      <c r="J865" s="1"/>
    </row>
    <row r="866" spans="1:10" x14ac:dyDescent="0.25">
      <c r="A866" s="1">
        <v>3077.5</v>
      </c>
      <c r="B866" s="1">
        <v>-21.405059692347599</v>
      </c>
      <c r="C866" s="1">
        <v>133.44749270156501</v>
      </c>
      <c r="D866" s="1">
        <v>-20.930928685231098</v>
      </c>
      <c r="E866" s="1">
        <v>-14.183348409358301</v>
      </c>
      <c r="F866" s="1">
        <v>-41.8729273280209</v>
      </c>
      <c r="G866" s="1">
        <v>-9.1272865533284602</v>
      </c>
      <c r="H866" s="1"/>
      <c r="I866" s="1">
        <v>-177.686903248161</v>
      </c>
      <c r="J866" s="1"/>
    </row>
    <row r="867" spans="1:10" x14ac:dyDescent="0.25">
      <c r="A867" s="1">
        <v>3078.75</v>
      </c>
      <c r="B867" s="1">
        <v>-21.346812976736899</v>
      </c>
      <c r="C867" s="1">
        <v>131.07299245210001</v>
      </c>
      <c r="D867" s="1">
        <v>-20.9289248563881</v>
      </c>
      <c r="E867" s="1">
        <v>-17.263330210708801</v>
      </c>
      <c r="F867" s="1">
        <v>-42.204983583440601</v>
      </c>
      <c r="G867" s="1">
        <v>-14.501047734993699</v>
      </c>
      <c r="H867" s="1"/>
      <c r="I867" s="1">
        <v>-177.378155297262</v>
      </c>
      <c r="J867" s="1"/>
    </row>
    <row r="868" spans="1:10" x14ac:dyDescent="0.25">
      <c r="A868" s="1">
        <v>3080</v>
      </c>
      <c r="B868" s="1">
        <v>-21.282514371306402</v>
      </c>
      <c r="C868" s="1">
        <v>128.91182104220599</v>
      </c>
      <c r="D868" s="1">
        <v>-20.990534499991</v>
      </c>
      <c r="E868" s="1">
        <v>-20.3545258261017</v>
      </c>
      <c r="F868" s="1">
        <v>-42.4930912020683</v>
      </c>
      <c r="G868" s="1">
        <v>-16.667507365863401</v>
      </c>
      <c r="H868" s="1"/>
      <c r="I868" s="1">
        <v>-177.53891744546999</v>
      </c>
      <c r="J868" s="1"/>
    </row>
    <row r="869" spans="1:10" x14ac:dyDescent="0.25">
      <c r="A869" s="1">
        <v>3081.25</v>
      </c>
      <c r="B869" s="1">
        <v>-21.208461961194299</v>
      </c>
      <c r="C869" s="1">
        <v>126.79490947701299</v>
      </c>
      <c r="D869" s="1">
        <v>-21.1059421760691</v>
      </c>
      <c r="E869" s="1">
        <v>-23.054198535703499</v>
      </c>
      <c r="F869" s="1">
        <v>-42.243823919305903</v>
      </c>
      <c r="G869" s="1">
        <v>-19.709286335371999</v>
      </c>
      <c r="H869" s="1"/>
      <c r="I869" s="1">
        <v>-177.58592459374901</v>
      </c>
      <c r="J869" s="1"/>
    </row>
    <row r="870" spans="1:10" x14ac:dyDescent="0.25">
      <c r="A870" s="1">
        <v>3082.5</v>
      </c>
      <c r="B870" s="1">
        <v>-21.127754177754401</v>
      </c>
      <c r="C870" s="1">
        <v>124.716079509672</v>
      </c>
      <c r="D870" s="1">
        <v>-21.267236608785598</v>
      </c>
      <c r="E870" s="1">
        <v>-25.374085162254001</v>
      </c>
      <c r="F870" s="1">
        <v>-41.9619031091392</v>
      </c>
      <c r="G870" s="1">
        <v>-25.485149741346099</v>
      </c>
      <c r="H870" s="1"/>
      <c r="I870" s="1">
        <v>-177.487557499579</v>
      </c>
      <c r="J870" s="1"/>
    </row>
    <row r="871" spans="1:10" x14ac:dyDescent="0.25">
      <c r="A871" s="1">
        <v>3083.75</v>
      </c>
      <c r="B871" s="1">
        <v>-21.0050549312196</v>
      </c>
      <c r="C871" s="1">
        <v>122.612894495223</v>
      </c>
      <c r="D871" s="1">
        <v>-21.371902652545199</v>
      </c>
      <c r="E871" s="1">
        <v>-26.8772762316616</v>
      </c>
      <c r="F871" s="1">
        <v>-41.896435427992998</v>
      </c>
      <c r="G871" s="1">
        <v>-32.517893132349599</v>
      </c>
      <c r="H871" s="1"/>
      <c r="I871" s="1">
        <v>-176.94012471815799</v>
      </c>
      <c r="J871" s="1"/>
    </row>
    <row r="872" spans="1:10" x14ac:dyDescent="0.25">
      <c r="A872" s="1">
        <v>3085</v>
      </c>
      <c r="B872" s="1">
        <v>-20.854939131870999</v>
      </c>
      <c r="C872" s="1">
        <v>120.454534187026</v>
      </c>
      <c r="D872" s="1">
        <v>-21.3836259204801</v>
      </c>
      <c r="E872" s="1">
        <v>-28.184869673766698</v>
      </c>
      <c r="F872" s="1">
        <v>-42.147142070279699</v>
      </c>
      <c r="G872" s="1">
        <v>-38.351655272374202</v>
      </c>
      <c r="H872" s="1"/>
      <c r="I872" s="1">
        <v>-175.935823340252</v>
      </c>
      <c r="J872" s="1"/>
    </row>
    <row r="873" spans="1:10" x14ac:dyDescent="0.25">
      <c r="A873" s="1">
        <v>3086.25</v>
      </c>
      <c r="B873" s="1">
        <v>-20.72081789041</v>
      </c>
      <c r="C873" s="1">
        <v>117.927299311781</v>
      </c>
      <c r="D873" s="1">
        <v>-21.273857254564799</v>
      </c>
      <c r="E873" s="1">
        <v>-29.622217306910098</v>
      </c>
      <c r="F873" s="1">
        <v>-42.458061599820098</v>
      </c>
      <c r="G873" s="1">
        <v>-42.137065392158902</v>
      </c>
      <c r="H873" s="1"/>
      <c r="I873" s="1">
        <v>-174.94072379682899</v>
      </c>
      <c r="J873" s="1"/>
    </row>
    <row r="874" spans="1:10" x14ac:dyDescent="0.25">
      <c r="A874" s="1">
        <v>3087.5</v>
      </c>
      <c r="B874" s="1">
        <v>-20.602016716247999</v>
      </c>
      <c r="C874" s="1">
        <v>115.33310149840401</v>
      </c>
      <c r="D874" s="1">
        <v>-21.132726892195901</v>
      </c>
      <c r="E874" s="1">
        <v>-31.654324200965299</v>
      </c>
      <c r="F874" s="1">
        <v>-42.449166170646201</v>
      </c>
      <c r="G874" s="1">
        <v>-44.544920078929799</v>
      </c>
      <c r="H874" s="1"/>
      <c r="I874" s="1">
        <v>-173.38778705180599</v>
      </c>
      <c r="J874" s="1"/>
    </row>
    <row r="875" spans="1:10" x14ac:dyDescent="0.25">
      <c r="A875" s="1">
        <v>3088.75</v>
      </c>
      <c r="B875" s="1">
        <v>-20.4838326563452</v>
      </c>
      <c r="C875" s="1">
        <v>112.56780979406</v>
      </c>
      <c r="D875" s="1">
        <v>-20.974341972852901</v>
      </c>
      <c r="E875" s="1">
        <v>-34.0722266453446</v>
      </c>
      <c r="F875" s="1">
        <v>-42.0102365104866</v>
      </c>
      <c r="G875" s="1">
        <v>-47.482446391234497</v>
      </c>
      <c r="H875" s="1"/>
      <c r="I875" s="1">
        <v>-171.396803494094</v>
      </c>
      <c r="J875" s="1"/>
    </row>
    <row r="876" spans="1:10" x14ac:dyDescent="0.25">
      <c r="A876" s="1">
        <v>3090</v>
      </c>
      <c r="B876" s="1">
        <v>-20.411248611237099</v>
      </c>
      <c r="C876" s="1">
        <v>109.619476470663</v>
      </c>
      <c r="D876" s="1">
        <v>-20.850708317874201</v>
      </c>
      <c r="E876" s="1">
        <v>-36.814438069828697</v>
      </c>
      <c r="F876" s="1">
        <v>-41.387665164206403</v>
      </c>
      <c r="G876" s="1">
        <v>-54.5083671053399</v>
      </c>
      <c r="H876" s="1"/>
      <c r="I876" s="1">
        <v>-170.324821757797</v>
      </c>
      <c r="J876" s="1"/>
    </row>
    <row r="877" spans="1:10" x14ac:dyDescent="0.25">
      <c r="A877" s="1">
        <v>3091.25</v>
      </c>
      <c r="B877" s="1">
        <v>-20.393328776067701</v>
      </c>
      <c r="C877" s="1">
        <v>106.938039593005</v>
      </c>
      <c r="D877" s="1">
        <v>-20.746595094577199</v>
      </c>
      <c r="E877" s="1">
        <v>-39.585115879810097</v>
      </c>
      <c r="F877" s="1">
        <v>-41.102747249326697</v>
      </c>
      <c r="G877" s="1">
        <v>-65.369638103434298</v>
      </c>
      <c r="H877" s="1"/>
      <c r="I877" s="1">
        <v>-170.48618840546101</v>
      </c>
      <c r="J877" s="1"/>
    </row>
    <row r="878" spans="1:10" x14ac:dyDescent="0.25">
      <c r="A878" s="1">
        <v>3092.5</v>
      </c>
      <c r="B878" s="1">
        <v>-20.3828848026643</v>
      </c>
      <c r="C878" s="1">
        <v>104.454262874775</v>
      </c>
      <c r="D878" s="1">
        <v>-20.6773098099045</v>
      </c>
      <c r="E878" s="1">
        <v>-42.4716050238886</v>
      </c>
      <c r="F878" s="1">
        <v>-41.340920953773697</v>
      </c>
      <c r="G878" s="1">
        <v>-75.505021690967595</v>
      </c>
      <c r="H878" s="1"/>
      <c r="I878" s="1">
        <v>-171.15740922677799</v>
      </c>
      <c r="J878" s="1"/>
    </row>
    <row r="879" spans="1:10" x14ac:dyDescent="0.25">
      <c r="A879" s="1">
        <v>3093.75</v>
      </c>
      <c r="B879" s="1">
        <v>-20.3871797987943</v>
      </c>
      <c r="C879" s="1">
        <v>102.226149501772</v>
      </c>
      <c r="D879" s="1">
        <v>-20.619689866731498</v>
      </c>
      <c r="E879" s="1">
        <v>-45.27617696862</v>
      </c>
      <c r="F879" s="1">
        <v>-42.111328177942397</v>
      </c>
      <c r="G879" s="1">
        <v>-85.331258481530995</v>
      </c>
      <c r="H879" s="1"/>
      <c r="I879" s="1">
        <v>-171.42527428835899</v>
      </c>
      <c r="J879" s="1"/>
    </row>
    <row r="880" spans="1:10" x14ac:dyDescent="0.25">
      <c r="A880" s="1">
        <v>3095</v>
      </c>
      <c r="B880" s="1">
        <v>-20.3514829207408</v>
      </c>
      <c r="C880" s="1">
        <v>100.101318703505</v>
      </c>
      <c r="D880" s="1">
        <v>-20.5317648393208</v>
      </c>
      <c r="E880" s="1">
        <v>-48.026626041010502</v>
      </c>
      <c r="F880" s="1">
        <v>-43.080494470831702</v>
      </c>
      <c r="G880" s="1">
        <v>-93.065789218029707</v>
      </c>
      <c r="H880" s="1"/>
      <c r="I880" s="1">
        <v>-171.34175437294201</v>
      </c>
      <c r="J880" s="1"/>
    </row>
    <row r="881" spans="1:10" x14ac:dyDescent="0.25">
      <c r="A881" s="1">
        <v>3096.25</v>
      </c>
      <c r="B881" s="1">
        <v>-20.279039085700902</v>
      </c>
      <c r="C881" s="1">
        <v>97.901298079803198</v>
      </c>
      <c r="D881" s="1">
        <v>-20.4269631172046</v>
      </c>
      <c r="E881" s="1">
        <v>-50.803254301416402</v>
      </c>
      <c r="F881" s="1">
        <v>-43.921688916099598</v>
      </c>
      <c r="G881" s="1">
        <v>-96.215270508338804</v>
      </c>
      <c r="H881" s="1"/>
      <c r="I881" s="1">
        <v>-171.271468769336</v>
      </c>
      <c r="J881" s="1"/>
    </row>
    <row r="882" spans="1:10" x14ac:dyDescent="0.25">
      <c r="A882" s="1">
        <v>3097.5</v>
      </c>
      <c r="B882" s="1">
        <v>-20.2089041206616</v>
      </c>
      <c r="C882" s="1">
        <v>95.677152708976905</v>
      </c>
      <c r="D882" s="1">
        <v>-20.3195603232178</v>
      </c>
      <c r="E882" s="1">
        <v>-53.873111868686799</v>
      </c>
      <c r="F882" s="1">
        <v>-44.594208745709501</v>
      </c>
      <c r="G882" s="1">
        <v>-99.797745465598496</v>
      </c>
      <c r="H882" s="1"/>
      <c r="I882" s="1">
        <v>-171.095748841063</v>
      </c>
      <c r="J882" s="1"/>
    </row>
    <row r="883" spans="1:10" x14ac:dyDescent="0.25">
      <c r="A883" s="1">
        <v>3098.75</v>
      </c>
      <c r="B883" s="1">
        <v>-20.1517785246924</v>
      </c>
      <c r="C883" s="1">
        <v>93.333964863298405</v>
      </c>
      <c r="D883" s="1">
        <v>-20.2569852304823</v>
      </c>
      <c r="E883" s="1">
        <v>-57.2610255330558</v>
      </c>
      <c r="F883" s="1">
        <v>-45.161278376798897</v>
      </c>
      <c r="G883" s="1">
        <v>-104.62432741282799</v>
      </c>
      <c r="H883" s="1"/>
      <c r="I883" s="1">
        <v>-171.05687891121201</v>
      </c>
      <c r="J883" s="1"/>
    </row>
    <row r="884" spans="1:10" x14ac:dyDescent="0.25">
      <c r="A884" s="1">
        <v>3100</v>
      </c>
      <c r="B884" s="1">
        <v>-20.117544460130102</v>
      </c>
      <c r="C884" s="1">
        <v>91.043647294609301</v>
      </c>
      <c r="D884" s="1">
        <v>-20.2587730160215</v>
      </c>
      <c r="E884" s="1">
        <v>-60.509511406425098</v>
      </c>
      <c r="F884" s="1">
        <v>-46.175567500624702</v>
      </c>
      <c r="G884" s="1">
        <v>-109.87566072986399</v>
      </c>
      <c r="H884" s="1"/>
      <c r="I884" s="1">
        <v>-171.225663618471</v>
      </c>
      <c r="J884" s="1"/>
    </row>
    <row r="885" spans="1:10" x14ac:dyDescent="0.25">
      <c r="A885" s="1">
        <v>3101.25</v>
      </c>
      <c r="B885" s="1">
        <v>-20.0565232318495</v>
      </c>
      <c r="C885" s="1">
        <v>88.788550530190804</v>
      </c>
      <c r="D885" s="1">
        <v>-20.272609806306001</v>
      </c>
      <c r="E885" s="1">
        <v>-63.6440934491986</v>
      </c>
      <c r="F885" s="1">
        <v>-47.133268498927897</v>
      </c>
      <c r="G885" s="1">
        <v>-112.824254760684</v>
      </c>
      <c r="H885" s="1"/>
      <c r="I885" s="1">
        <v>-171.85038931962001</v>
      </c>
      <c r="J885" s="1"/>
    </row>
    <row r="886" spans="1:10" x14ac:dyDescent="0.25">
      <c r="A886" s="1">
        <v>3102.5</v>
      </c>
      <c r="B886" s="1">
        <v>-19.998402891505901</v>
      </c>
      <c r="C886" s="1">
        <v>86.5511724430947</v>
      </c>
      <c r="D886" s="1">
        <v>-20.2851758828422</v>
      </c>
      <c r="E886" s="1">
        <v>-66.269235666157599</v>
      </c>
      <c r="F886" s="1">
        <v>-48.188913504685303</v>
      </c>
      <c r="G886" s="1">
        <v>-115.149056202206</v>
      </c>
      <c r="H886" s="1"/>
      <c r="I886" s="1">
        <v>-173.00774679247399</v>
      </c>
      <c r="J886" s="1"/>
    </row>
    <row r="887" spans="1:10" x14ac:dyDescent="0.25">
      <c r="A887" s="1">
        <v>3103.75</v>
      </c>
      <c r="B887" s="1">
        <v>-19.891650145159499</v>
      </c>
      <c r="C887" s="1">
        <v>84.337011904088101</v>
      </c>
      <c r="D887" s="1">
        <v>-20.29188669845</v>
      </c>
      <c r="E887" s="1">
        <v>-68.711120894237197</v>
      </c>
      <c r="F887" s="1">
        <v>-50.145399580964401</v>
      </c>
      <c r="G887" s="1">
        <v>-114.01732233622801</v>
      </c>
      <c r="H887" s="1"/>
      <c r="I887" s="1">
        <v>-173.00023738828401</v>
      </c>
      <c r="J887" s="1"/>
    </row>
    <row r="888" spans="1:10" x14ac:dyDescent="0.25">
      <c r="A888" s="1">
        <v>3105</v>
      </c>
      <c r="B888" s="1">
        <v>-19.827482610326602</v>
      </c>
      <c r="C888" s="1">
        <v>81.973312053206399</v>
      </c>
      <c r="D888" s="1">
        <v>-20.255377518868301</v>
      </c>
      <c r="E888" s="1">
        <v>-70.895420120886897</v>
      </c>
      <c r="F888" s="1">
        <v>-52.108031218685099</v>
      </c>
      <c r="G888" s="1">
        <v>-103.38914935067601</v>
      </c>
      <c r="H888" s="1"/>
      <c r="I888" s="1">
        <v>-172.80669363028699</v>
      </c>
      <c r="J888" s="1"/>
    </row>
    <row r="889" spans="1:10" x14ac:dyDescent="0.25">
      <c r="A889" s="1">
        <v>3106.25</v>
      </c>
      <c r="B889" s="1">
        <v>-19.774366586698001</v>
      </c>
      <c r="C889" s="1">
        <v>79.6511446945904</v>
      </c>
      <c r="D889" s="1">
        <v>-20.166227280317699</v>
      </c>
      <c r="E889" s="1">
        <v>-73.141887999870093</v>
      </c>
      <c r="F889" s="1">
        <v>-51.261628136195803</v>
      </c>
      <c r="G889" s="1">
        <v>-80.011337056620206</v>
      </c>
      <c r="H889" s="1"/>
      <c r="I889" s="1">
        <v>-172.27229499706399</v>
      </c>
      <c r="J889" s="1"/>
    </row>
    <row r="890" spans="1:10" x14ac:dyDescent="0.25">
      <c r="A890" s="1">
        <v>3107.5</v>
      </c>
      <c r="B890" s="1">
        <v>-19.6642868585865</v>
      </c>
      <c r="C890" s="1">
        <v>77.470527045188007</v>
      </c>
      <c r="D890" s="1">
        <v>-20.028973170935298</v>
      </c>
      <c r="E890" s="1">
        <v>-75.505222272006506</v>
      </c>
      <c r="F890" s="1">
        <v>-48.234119159237601</v>
      </c>
      <c r="G890" s="1">
        <v>-72.3630691504369</v>
      </c>
      <c r="H890" s="1"/>
      <c r="I890" s="1">
        <v>-172.095466684532</v>
      </c>
      <c r="J890" s="1"/>
    </row>
    <row r="891" spans="1:10" x14ac:dyDescent="0.25">
      <c r="A891" s="1">
        <v>3108.75</v>
      </c>
      <c r="B891" s="1">
        <v>-19.533360970230099</v>
      </c>
      <c r="C891" s="1">
        <v>74.989276960168993</v>
      </c>
      <c r="D891" s="1">
        <v>-19.889239394896801</v>
      </c>
      <c r="E891" s="1">
        <v>-78.132774026606995</v>
      </c>
      <c r="F891" s="1">
        <v>-45.696306544248401</v>
      </c>
      <c r="G891" s="1">
        <v>-78.8295899552934</v>
      </c>
      <c r="H891" s="1"/>
      <c r="I891" s="1">
        <v>-171.316094881287</v>
      </c>
      <c r="J891" s="1"/>
    </row>
    <row r="892" spans="1:10" x14ac:dyDescent="0.25">
      <c r="A892" s="1">
        <v>3110</v>
      </c>
      <c r="B892" s="1">
        <v>-19.411322534816399</v>
      </c>
      <c r="C892" s="1">
        <v>72.251044552561893</v>
      </c>
      <c r="D892" s="1">
        <v>-19.750092753602601</v>
      </c>
      <c r="E892" s="1">
        <v>-80.963659647536801</v>
      </c>
      <c r="F892" s="1">
        <v>-44.2170563123317</v>
      </c>
      <c r="G892" s="1">
        <v>-90.352435849907394</v>
      </c>
      <c r="H892" s="1"/>
      <c r="I892" s="1">
        <v>-170.24667783922399</v>
      </c>
      <c r="J892" s="1"/>
    </row>
    <row r="893" spans="1:10" x14ac:dyDescent="0.25">
      <c r="A893" s="1">
        <v>3111.25</v>
      </c>
      <c r="B893" s="1">
        <v>-19.306985465873101</v>
      </c>
      <c r="C893" s="1">
        <v>69.423607131504298</v>
      </c>
      <c r="D893" s="1">
        <v>-19.620903109297199</v>
      </c>
      <c r="E893" s="1">
        <v>-83.9229392155612</v>
      </c>
      <c r="F893" s="1">
        <v>-43.387150274106297</v>
      </c>
      <c r="G893" s="1">
        <v>-101.676397566426</v>
      </c>
      <c r="H893" s="1"/>
      <c r="I893" s="1">
        <v>-169.73735914739001</v>
      </c>
      <c r="J893" s="1"/>
    </row>
    <row r="894" spans="1:10" x14ac:dyDescent="0.25">
      <c r="A894" s="1">
        <v>3112.5</v>
      </c>
      <c r="B894" s="1">
        <v>-19.251173360735599</v>
      </c>
      <c r="C894" s="1">
        <v>66.574053976984104</v>
      </c>
      <c r="D894" s="1">
        <v>-19.536360885886801</v>
      </c>
      <c r="E894" s="1">
        <v>-86.793327730192303</v>
      </c>
      <c r="F894" s="1">
        <v>-43.184126587920602</v>
      </c>
      <c r="G894" s="1">
        <v>-112.793850504359</v>
      </c>
      <c r="H894" s="1"/>
      <c r="I894" s="1">
        <v>-169.5891266324</v>
      </c>
      <c r="J894" s="1"/>
    </row>
    <row r="895" spans="1:10" x14ac:dyDescent="0.25">
      <c r="A895" s="1">
        <v>3113.75</v>
      </c>
      <c r="B895" s="1">
        <v>-19.2357948028578</v>
      </c>
      <c r="C895" s="1">
        <v>63.840295357427699</v>
      </c>
      <c r="D895" s="1">
        <v>-19.430908907850899</v>
      </c>
      <c r="E895" s="1">
        <v>-89.462932252304796</v>
      </c>
      <c r="F895" s="1">
        <v>-43.256183716437803</v>
      </c>
      <c r="G895" s="1">
        <v>-124.232045543211</v>
      </c>
      <c r="H895" s="1"/>
      <c r="I895" s="1">
        <v>-170.347375397631</v>
      </c>
      <c r="J895" s="1"/>
    </row>
    <row r="896" spans="1:10" x14ac:dyDescent="0.25">
      <c r="A896" s="1">
        <v>3115</v>
      </c>
      <c r="B896" s="1">
        <v>-19.194519307486601</v>
      </c>
      <c r="C896" s="1">
        <v>61.198878390652901</v>
      </c>
      <c r="D896" s="1">
        <v>-19.263636317640898</v>
      </c>
      <c r="E896" s="1">
        <v>-92.1030097394206</v>
      </c>
      <c r="F896" s="1">
        <v>-43.645198764374399</v>
      </c>
      <c r="G896" s="1">
        <v>-133.72199173012399</v>
      </c>
      <c r="H896" s="1"/>
      <c r="I896" s="1">
        <v>-170.973103460971</v>
      </c>
      <c r="J896" s="1"/>
    </row>
    <row r="897" spans="1:10" x14ac:dyDescent="0.25">
      <c r="A897" s="1">
        <v>3116.25</v>
      </c>
      <c r="B897" s="1">
        <v>-19.165336374470201</v>
      </c>
      <c r="C897" s="1">
        <v>58.673763751566497</v>
      </c>
      <c r="D897" s="1">
        <v>-19.094591307604599</v>
      </c>
      <c r="E897" s="1">
        <v>-95.0314891200494</v>
      </c>
      <c r="F897" s="1">
        <v>-44.235160138471798</v>
      </c>
      <c r="G897" s="1">
        <v>-141.802311383215</v>
      </c>
      <c r="H897" s="1"/>
      <c r="I897" s="1">
        <v>-171.142916658812</v>
      </c>
      <c r="J897" s="1"/>
    </row>
    <row r="898" spans="1:10" x14ac:dyDescent="0.25">
      <c r="A898" s="1">
        <v>3117.5</v>
      </c>
      <c r="B898" s="1">
        <v>-19.1341401363164</v>
      </c>
      <c r="C898" s="1">
        <v>56.069380336083697</v>
      </c>
      <c r="D898" s="1">
        <v>-18.926488536186501</v>
      </c>
      <c r="E898" s="1">
        <v>-98.146951357010494</v>
      </c>
      <c r="F898" s="1">
        <v>-45.013318767730802</v>
      </c>
      <c r="G898" s="1">
        <v>-148.31975295822301</v>
      </c>
      <c r="H898" s="1"/>
      <c r="I898" s="1">
        <v>-171.12306642046599</v>
      </c>
      <c r="J898" s="1"/>
    </row>
    <row r="899" spans="1:10" x14ac:dyDescent="0.25">
      <c r="A899" s="1">
        <v>3118.75</v>
      </c>
      <c r="B899" s="1">
        <v>-19.099408561704699</v>
      </c>
      <c r="C899" s="1">
        <v>53.843232998203398</v>
      </c>
      <c r="D899" s="1">
        <v>-18.774840817434299</v>
      </c>
      <c r="E899" s="1">
        <v>-101.48216234579201</v>
      </c>
      <c r="F899" s="1">
        <v>-45.649486079871799</v>
      </c>
      <c r="G899" s="1">
        <v>-152.66198393114499</v>
      </c>
      <c r="H899" s="1"/>
      <c r="I899" s="1">
        <v>-171.12732122134301</v>
      </c>
      <c r="J899" s="1"/>
    </row>
    <row r="900" spans="1:10" x14ac:dyDescent="0.25">
      <c r="A900" s="1">
        <v>3120</v>
      </c>
      <c r="B900" s="1">
        <v>-19.029398975850299</v>
      </c>
      <c r="C900" s="1">
        <v>51.667645728026301</v>
      </c>
      <c r="D900" s="1">
        <v>-18.677963278745899</v>
      </c>
      <c r="E900" s="1">
        <v>-104.69271116773</v>
      </c>
      <c r="F900" s="1">
        <v>-46.340407782341003</v>
      </c>
      <c r="G900" s="1">
        <v>-157.857703574423</v>
      </c>
      <c r="H900" s="1"/>
      <c r="I900" s="1">
        <v>-171.01192681465599</v>
      </c>
      <c r="J900" s="1"/>
    </row>
    <row r="901" spans="1:10" x14ac:dyDescent="0.25">
      <c r="A901" s="1">
        <v>3121.25</v>
      </c>
      <c r="B901" s="1">
        <v>-18.891149721983901</v>
      </c>
      <c r="C901" s="1">
        <v>49.562667728520402</v>
      </c>
      <c r="D901" s="1">
        <v>-18.573053022524899</v>
      </c>
      <c r="E901" s="1">
        <v>-107.78441389731699</v>
      </c>
      <c r="F901" s="1">
        <v>-47.136629068556601</v>
      </c>
      <c r="G901" s="1">
        <v>-162.18687720182299</v>
      </c>
      <c r="H901" s="1"/>
      <c r="I901" s="1">
        <v>-171.102357379502</v>
      </c>
      <c r="J901" s="1"/>
    </row>
    <row r="902" spans="1:10" x14ac:dyDescent="0.25">
      <c r="A902" s="1">
        <v>3122.5</v>
      </c>
      <c r="B902" s="1">
        <v>-18.724871001638299</v>
      </c>
      <c r="C902" s="1">
        <v>46.965148907375799</v>
      </c>
      <c r="D902" s="1">
        <v>-18.482295013890401</v>
      </c>
      <c r="E902" s="1">
        <v>-110.77018632476999</v>
      </c>
      <c r="F902" s="1">
        <v>-47.754111603796801</v>
      </c>
      <c r="G902" s="1">
        <v>-165.31369036810099</v>
      </c>
      <c r="H902" s="1"/>
      <c r="I902" s="1">
        <v>-171.10969023067301</v>
      </c>
      <c r="J902" s="1"/>
    </row>
    <row r="903" spans="1:10" x14ac:dyDescent="0.25">
      <c r="A903" s="1">
        <v>3123.75</v>
      </c>
      <c r="B903" s="1">
        <v>-18.589140798675999</v>
      </c>
      <c r="C903" s="1">
        <v>43.995400806886401</v>
      </c>
      <c r="D903" s="1">
        <v>-18.4099866149893</v>
      </c>
      <c r="E903" s="1">
        <v>-113.632703555245</v>
      </c>
      <c r="F903" s="1">
        <v>-48.5699956651587</v>
      </c>
      <c r="G903" s="1">
        <v>-169.931060739315</v>
      </c>
      <c r="H903" s="1"/>
      <c r="I903" s="1">
        <v>-171.47766039998899</v>
      </c>
      <c r="J903" s="1"/>
    </row>
    <row r="904" spans="1:10" x14ac:dyDescent="0.25">
      <c r="A904" s="1">
        <v>3125</v>
      </c>
      <c r="B904" s="1">
        <v>-18.480158999340802</v>
      </c>
      <c r="C904" s="1">
        <v>41.091615764901697</v>
      </c>
      <c r="D904" s="1">
        <v>-18.2848224360059</v>
      </c>
      <c r="E904" s="1">
        <v>-116.417698515553</v>
      </c>
      <c r="F904" s="1">
        <v>-49.458890067981599</v>
      </c>
      <c r="G904" s="1">
        <v>-171.809858127171</v>
      </c>
      <c r="H904" s="1"/>
      <c r="I904" s="1">
        <v>-172.31044515129699</v>
      </c>
      <c r="J904" s="1"/>
    </row>
    <row r="905" spans="1:10" x14ac:dyDescent="0.25">
      <c r="A905" s="1">
        <v>3126.25</v>
      </c>
      <c r="B905" s="1">
        <v>-18.372125710494601</v>
      </c>
      <c r="C905" s="1">
        <v>38.164395928753898</v>
      </c>
      <c r="D905" s="1">
        <v>-18.165498606435499</v>
      </c>
      <c r="E905" s="1">
        <v>-118.879037051346</v>
      </c>
      <c r="F905" s="1">
        <v>-50.7337151693417</v>
      </c>
      <c r="G905" s="1">
        <v>-170.19360254400999</v>
      </c>
      <c r="H905" s="1"/>
      <c r="I905" s="1">
        <v>-173.07077539478601</v>
      </c>
      <c r="J905" s="1"/>
    </row>
    <row r="906" spans="1:10" x14ac:dyDescent="0.25">
      <c r="A906" s="1">
        <v>3127.5</v>
      </c>
      <c r="B906" s="1">
        <v>-18.2507180414568</v>
      </c>
      <c r="C906" s="1">
        <v>35.278212790212201</v>
      </c>
      <c r="D906" s="1">
        <v>-17.994479842986099</v>
      </c>
      <c r="E906" s="1">
        <v>-121.61669917943399</v>
      </c>
      <c r="F906" s="1">
        <v>-51.017504368333597</v>
      </c>
      <c r="G906" s="1">
        <v>-163.74774777005101</v>
      </c>
      <c r="H906" s="1"/>
      <c r="I906" s="1">
        <v>-173.66452299802</v>
      </c>
      <c r="J906" s="1"/>
    </row>
    <row r="907" spans="1:10" x14ac:dyDescent="0.25">
      <c r="A907" s="1">
        <v>3128.75</v>
      </c>
      <c r="B907" s="1">
        <v>-18.115632012814601</v>
      </c>
      <c r="C907" s="1">
        <v>32.325465111933497</v>
      </c>
      <c r="D907" s="1">
        <v>-17.795539382011</v>
      </c>
      <c r="E907" s="1">
        <v>-124.410711859655</v>
      </c>
      <c r="F907" s="1">
        <v>-50.694298749318897</v>
      </c>
      <c r="G907" s="1">
        <v>-159.80282273385299</v>
      </c>
      <c r="H907" s="1"/>
      <c r="I907" s="1">
        <v>-174.167988449082</v>
      </c>
      <c r="J907" s="1"/>
    </row>
    <row r="908" spans="1:10" x14ac:dyDescent="0.25">
      <c r="A908" s="1">
        <v>3130</v>
      </c>
      <c r="B908" s="1">
        <v>-17.978853639295099</v>
      </c>
      <c r="C908" s="1">
        <v>29.092879174367301</v>
      </c>
      <c r="D908" s="1">
        <v>-17.611190429409501</v>
      </c>
      <c r="E908" s="1">
        <v>-127.524667902312</v>
      </c>
      <c r="F908" s="1">
        <v>-50.098298520915101</v>
      </c>
      <c r="G908" s="1">
        <v>-161.821216212</v>
      </c>
      <c r="H908" s="1"/>
      <c r="I908" s="1">
        <v>-174.70434207673901</v>
      </c>
      <c r="J908" s="1"/>
    </row>
    <row r="909" spans="1:10" x14ac:dyDescent="0.25">
      <c r="A909" s="1">
        <v>3131.25</v>
      </c>
      <c r="B909" s="1">
        <v>-17.8423547326584</v>
      </c>
      <c r="C909" s="1">
        <v>25.777602176808699</v>
      </c>
      <c r="D909" s="1">
        <v>-17.4289595122709</v>
      </c>
      <c r="E909" s="1">
        <v>-130.71141131727799</v>
      </c>
      <c r="F909" s="1">
        <v>-49.985374936058598</v>
      </c>
      <c r="G909" s="1">
        <v>-165.99097846255901</v>
      </c>
      <c r="H909" s="1"/>
      <c r="I909" s="1">
        <v>-175.75289608834601</v>
      </c>
      <c r="J909" s="1"/>
    </row>
    <row r="910" spans="1:10" x14ac:dyDescent="0.25">
      <c r="A910" s="1">
        <v>3132.5</v>
      </c>
      <c r="B910" s="1">
        <v>-17.724382208248901</v>
      </c>
      <c r="C910" s="1">
        <v>22.058696259181399</v>
      </c>
      <c r="D910" s="1">
        <v>-17.2882031901839</v>
      </c>
      <c r="E910" s="1">
        <v>-133.901332531197</v>
      </c>
      <c r="F910" s="1">
        <v>-50.193794358581897</v>
      </c>
      <c r="G910" s="1">
        <v>-170.913477142217</v>
      </c>
      <c r="H910" s="1"/>
      <c r="I910" s="1">
        <v>-176.478437247051</v>
      </c>
      <c r="J910" s="1"/>
    </row>
    <row r="911" spans="1:10" x14ac:dyDescent="0.25">
      <c r="A911" s="1">
        <v>3133.75</v>
      </c>
      <c r="B911" s="1">
        <v>-17.652093938970101</v>
      </c>
      <c r="C911" s="1">
        <v>18.496360415586398</v>
      </c>
      <c r="D911" s="1">
        <v>-17.1475956363861</v>
      </c>
      <c r="E911" s="1">
        <v>-136.87517572619501</v>
      </c>
      <c r="F911" s="1">
        <v>-51.001058565075503</v>
      </c>
      <c r="G911" s="1">
        <v>-179.05719479568</v>
      </c>
      <c r="H911" s="1"/>
      <c r="I911" s="1">
        <v>-177.385544730627</v>
      </c>
      <c r="J911" s="1"/>
    </row>
    <row r="912" spans="1:10" x14ac:dyDescent="0.25">
      <c r="A912" s="1">
        <v>3135</v>
      </c>
      <c r="B912" s="1">
        <v>-17.566842746115999</v>
      </c>
      <c r="C912" s="1">
        <v>14.9781316489406</v>
      </c>
      <c r="D912" s="1">
        <v>-16.978990270994299</v>
      </c>
      <c r="E912" s="1">
        <v>-139.869585266462</v>
      </c>
      <c r="F912" s="1">
        <v>-53.415348183707202</v>
      </c>
      <c r="G912" s="1">
        <v>178.00383672327399</v>
      </c>
      <c r="H912" s="1"/>
      <c r="I912" s="1">
        <v>-178.447808768969</v>
      </c>
      <c r="J912" s="1"/>
    </row>
    <row r="913" spans="1:10" x14ac:dyDescent="0.25">
      <c r="A913" s="1">
        <v>3136.25</v>
      </c>
      <c r="B913" s="1">
        <v>-17.478056723346601</v>
      </c>
      <c r="C913" s="1">
        <v>11.3169626339941</v>
      </c>
      <c r="D913" s="1">
        <v>-16.805008957177201</v>
      </c>
      <c r="E913" s="1">
        <v>-142.95592227179</v>
      </c>
      <c r="F913" s="1">
        <v>-56.328934158607701</v>
      </c>
      <c r="G913" s="1">
        <v>-160.65395924185501</v>
      </c>
      <c r="H913" s="1"/>
      <c r="I913" s="1">
        <v>-179.63028216333299</v>
      </c>
      <c r="J913" s="1"/>
    </row>
    <row r="914" spans="1:10" x14ac:dyDescent="0.25">
      <c r="A914" s="1">
        <v>3137.5</v>
      </c>
      <c r="B914" s="1">
        <v>-17.4005365153592</v>
      </c>
      <c r="C914" s="1">
        <v>7.4862619269750104</v>
      </c>
      <c r="D914" s="1">
        <v>-16.627625458885699</v>
      </c>
      <c r="E914" s="1">
        <v>-146.03751355406001</v>
      </c>
      <c r="F914" s="1">
        <v>-54.148062166418299</v>
      </c>
      <c r="G914" s="1">
        <v>-134.50246229139901</v>
      </c>
      <c r="H914" s="1"/>
      <c r="I914" s="1">
        <v>179.466847573617</v>
      </c>
      <c r="J914" s="1"/>
    </row>
    <row r="915" spans="1:10" x14ac:dyDescent="0.25">
      <c r="A915" s="1">
        <v>3138.75</v>
      </c>
      <c r="B915" s="1">
        <v>-17.364382307727201</v>
      </c>
      <c r="C915" s="1">
        <v>3.52174407399625</v>
      </c>
      <c r="D915" s="1">
        <v>-16.445486177914901</v>
      </c>
      <c r="E915" s="1">
        <v>-149.22102217985301</v>
      </c>
      <c r="F915" s="1">
        <v>-50.745777454858597</v>
      </c>
      <c r="G915" s="1">
        <v>-128.5127520513</v>
      </c>
      <c r="H915" s="1"/>
      <c r="I915" s="1">
        <v>178.35843627083801</v>
      </c>
      <c r="J915" s="1"/>
    </row>
    <row r="916" spans="1:10" x14ac:dyDescent="0.25">
      <c r="A916" s="1">
        <v>3140</v>
      </c>
      <c r="B916" s="1">
        <v>-17.363113379236399</v>
      </c>
      <c r="C916" s="1">
        <v>-0.19013958062665701</v>
      </c>
      <c r="D916" s="1">
        <v>-16.269952436017</v>
      </c>
      <c r="E916" s="1">
        <v>-152.45845316564399</v>
      </c>
      <c r="F916" s="1">
        <v>-48.305021065616998</v>
      </c>
      <c r="G916" s="1">
        <v>-135.74796967795399</v>
      </c>
      <c r="H916" s="1"/>
      <c r="I916" s="1">
        <v>177.430872001018</v>
      </c>
      <c r="J916" s="1"/>
    </row>
    <row r="917" spans="1:10" x14ac:dyDescent="0.25">
      <c r="A917" s="1">
        <v>3141.25</v>
      </c>
      <c r="B917" s="1">
        <v>-17.352398162190699</v>
      </c>
      <c r="C917" s="1">
        <v>-3.73052111092142</v>
      </c>
      <c r="D917" s="1">
        <v>-16.085903870086199</v>
      </c>
      <c r="E917" s="1">
        <v>-155.87738472507201</v>
      </c>
      <c r="F917" s="1">
        <v>-47.255001462062602</v>
      </c>
      <c r="G917" s="1">
        <v>-144.610679767661</v>
      </c>
      <c r="H917" s="1"/>
      <c r="I917" s="1">
        <v>176.35654354153601</v>
      </c>
      <c r="J917" s="1"/>
    </row>
    <row r="918" spans="1:10" x14ac:dyDescent="0.25">
      <c r="A918" s="1">
        <v>3142.5</v>
      </c>
      <c r="B918" s="1">
        <v>-17.331619750127398</v>
      </c>
      <c r="C918" s="1">
        <v>-7.2359681007422401</v>
      </c>
      <c r="D918" s="1">
        <v>-15.928878387768201</v>
      </c>
      <c r="E918" s="1">
        <v>-159.35810189203201</v>
      </c>
      <c r="F918" s="1">
        <v>-46.819313472209302</v>
      </c>
      <c r="G918" s="1">
        <v>-150.50782820894401</v>
      </c>
      <c r="H918" s="1"/>
      <c r="I918" s="1">
        <v>175.47514223522401</v>
      </c>
      <c r="J918" s="1"/>
    </row>
    <row r="919" spans="1:10" x14ac:dyDescent="0.25">
      <c r="A919" s="1">
        <v>3143.75</v>
      </c>
      <c r="B919" s="1">
        <v>-17.280623407723599</v>
      </c>
      <c r="C919" s="1">
        <v>-10.7233511974419</v>
      </c>
      <c r="D919" s="1">
        <v>-15.784981687372801</v>
      </c>
      <c r="E919" s="1">
        <v>-162.90350223420299</v>
      </c>
      <c r="F919" s="1">
        <v>-46.326317143002903</v>
      </c>
      <c r="G919" s="1">
        <v>-155.10704468362701</v>
      </c>
      <c r="H919" s="1"/>
      <c r="I919" s="1">
        <v>174.75994527558501</v>
      </c>
      <c r="J919" s="1"/>
    </row>
    <row r="920" spans="1:10" x14ac:dyDescent="0.25">
      <c r="A920" s="1">
        <v>3145</v>
      </c>
      <c r="B920" s="1">
        <v>-17.227226847682601</v>
      </c>
      <c r="C920" s="1">
        <v>-14.2287362186999</v>
      </c>
      <c r="D920" s="1">
        <v>-15.6586474592304</v>
      </c>
      <c r="E920" s="1">
        <v>-166.22502779166501</v>
      </c>
      <c r="F920" s="1">
        <v>-45.940463650990097</v>
      </c>
      <c r="G920" s="1">
        <v>-158.94036419744</v>
      </c>
      <c r="H920" s="1"/>
      <c r="I920" s="1">
        <v>173.925718566314</v>
      </c>
      <c r="J920" s="1"/>
    </row>
    <row r="921" spans="1:10" x14ac:dyDescent="0.25">
      <c r="A921" s="1">
        <v>3146.25</v>
      </c>
      <c r="B921" s="1">
        <v>-17.134551505878001</v>
      </c>
      <c r="C921" s="1">
        <v>-17.929995249988401</v>
      </c>
      <c r="D921" s="1">
        <v>-15.545505607064801</v>
      </c>
      <c r="E921" s="1">
        <v>-169.61390217617</v>
      </c>
      <c r="F921" s="1">
        <v>-45.578247216241799</v>
      </c>
      <c r="G921" s="1">
        <v>-160.64573228722699</v>
      </c>
      <c r="H921" s="1"/>
      <c r="I921" s="1">
        <v>172.93388078305401</v>
      </c>
      <c r="J921" s="1"/>
    </row>
    <row r="922" spans="1:10" x14ac:dyDescent="0.25">
      <c r="A922" s="1">
        <v>3147.5</v>
      </c>
      <c r="B922" s="1">
        <v>-17.054461156556702</v>
      </c>
      <c r="C922" s="1">
        <v>-21.765104908236101</v>
      </c>
      <c r="D922" s="1">
        <v>-15.4135729565975</v>
      </c>
      <c r="E922" s="1">
        <v>-172.915166682717</v>
      </c>
      <c r="F922" s="1">
        <v>-44.848726920164502</v>
      </c>
      <c r="G922" s="1">
        <v>-161.53403334989301</v>
      </c>
      <c r="H922" s="1"/>
      <c r="I922" s="1">
        <v>171.752232267132</v>
      </c>
      <c r="J922" s="1"/>
    </row>
    <row r="923" spans="1:10" x14ac:dyDescent="0.25">
      <c r="A923" s="1">
        <v>3148.75</v>
      </c>
      <c r="B923" s="1">
        <v>-16.987976576413001</v>
      </c>
      <c r="C923" s="1">
        <v>-25.7285140206656</v>
      </c>
      <c r="D923" s="1">
        <v>-15.275790285902699</v>
      </c>
      <c r="E923" s="1">
        <v>-176.23432005672899</v>
      </c>
      <c r="F923" s="1">
        <v>-43.722782837733199</v>
      </c>
      <c r="G923" s="1">
        <v>-163.992257915995</v>
      </c>
      <c r="H923" s="1"/>
      <c r="I923" s="1">
        <v>170.42626731840599</v>
      </c>
      <c r="J923" s="1"/>
    </row>
    <row r="924" spans="1:10" x14ac:dyDescent="0.25">
      <c r="A924" s="1">
        <v>3150</v>
      </c>
      <c r="B924" s="1">
        <v>-16.921796851814101</v>
      </c>
      <c r="C924" s="1">
        <v>-29.888160430643602</v>
      </c>
      <c r="D924" s="1">
        <v>-15.1369263733264</v>
      </c>
      <c r="E924" s="1">
        <v>-179.62550131601</v>
      </c>
      <c r="F924" s="1">
        <v>-42.656708176648699</v>
      </c>
      <c r="G924" s="1">
        <v>-168.70365239125101</v>
      </c>
      <c r="H924" s="1"/>
      <c r="I924" s="1">
        <v>168.89898826025799</v>
      </c>
      <c r="J924" s="1"/>
    </row>
    <row r="925" spans="1:10" x14ac:dyDescent="0.25">
      <c r="A925" s="1">
        <v>3151.25</v>
      </c>
      <c r="B925" s="1">
        <v>-16.859275969593501</v>
      </c>
      <c r="C925" s="1">
        <v>-34.055969760085603</v>
      </c>
      <c r="D925" s="1">
        <v>-15.0076176234654</v>
      </c>
      <c r="E925" s="1">
        <v>176.987203931426</v>
      </c>
      <c r="F925" s="1">
        <v>-41.607022031021998</v>
      </c>
      <c r="G925" s="1">
        <v>-175.59335032276601</v>
      </c>
      <c r="H925" s="1"/>
      <c r="I925" s="1">
        <v>167.16018369384901</v>
      </c>
      <c r="J925" s="1"/>
    </row>
    <row r="926" spans="1:10" x14ac:dyDescent="0.25">
      <c r="A926" s="1">
        <v>3152.5</v>
      </c>
      <c r="B926" s="1">
        <v>-16.817303914003599</v>
      </c>
      <c r="C926" s="1">
        <v>-38.252072131406599</v>
      </c>
      <c r="D926" s="1">
        <v>-14.886731711273301</v>
      </c>
      <c r="E926" s="1">
        <v>173.52747492414699</v>
      </c>
      <c r="F926" s="1">
        <v>-40.809371718620099</v>
      </c>
      <c r="G926" s="1">
        <v>176.590145553768</v>
      </c>
      <c r="H926" s="1"/>
      <c r="I926" s="1">
        <v>165.52942769614501</v>
      </c>
      <c r="J926" s="1"/>
    </row>
    <row r="927" spans="1:10" x14ac:dyDescent="0.25">
      <c r="A927" s="1">
        <v>3153.75</v>
      </c>
      <c r="B927" s="1">
        <v>-16.766454128516401</v>
      </c>
      <c r="C927" s="1">
        <v>-42.654503661363101</v>
      </c>
      <c r="D927" s="1">
        <v>-14.7554658923461</v>
      </c>
      <c r="E927" s="1">
        <v>170.08049812425401</v>
      </c>
      <c r="F927" s="1">
        <v>-40.223449570958799</v>
      </c>
      <c r="G927" s="1">
        <v>168.23490773351099</v>
      </c>
      <c r="H927" s="1"/>
      <c r="I927" s="1">
        <v>163.75613593423299</v>
      </c>
      <c r="J927" s="1"/>
    </row>
    <row r="928" spans="1:10" x14ac:dyDescent="0.25">
      <c r="A928" s="1">
        <v>3155</v>
      </c>
      <c r="B928" s="1">
        <v>-16.7297711782339</v>
      </c>
      <c r="C928" s="1">
        <v>-47.128459372090603</v>
      </c>
      <c r="D928" s="1">
        <v>-14.6181147436976</v>
      </c>
      <c r="E928" s="1">
        <v>166.58487202722799</v>
      </c>
      <c r="F928" s="1">
        <v>-39.841551298200898</v>
      </c>
      <c r="G928" s="1">
        <v>159.93851216518999</v>
      </c>
      <c r="H928" s="1"/>
      <c r="I928" s="1">
        <v>162.020070668019</v>
      </c>
      <c r="J928" s="1"/>
    </row>
    <row r="929" spans="1:10" x14ac:dyDescent="0.25">
      <c r="A929" s="1">
        <v>3156.25</v>
      </c>
      <c r="B929" s="1">
        <v>-16.696571251954399</v>
      </c>
      <c r="C929" s="1">
        <v>-51.714232040987802</v>
      </c>
      <c r="D929" s="1">
        <v>-14.5115211445053</v>
      </c>
      <c r="E929" s="1">
        <v>162.907779366634</v>
      </c>
      <c r="F929" s="1">
        <v>-39.538907573957502</v>
      </c>
      <c r="G929" s="1">
        <v>152.20364372095199</v>
      </c>
      <c r="H929" s="1"/>
      <c r="I929" s="1">
        <v>160.38565837143</v>
      </c>
      <c r="J929" s="1"/>
    </row>
    <row r="930" spans="1:10" x14ac:dyDescent="0.25">
      <c r="A930" s="1">
        <v>3157.5</v>
      </c>
      <c r="B930" s="1">
        <v>-16.694974729620402</v>
      </c>
      <c r="C930" s="1">
        <v>-56.375039224483203</v>
      </c>
      <c r="D930" s="1">
        <v>-14.4160558746707</v>
      </c>
      <c r="E930" s="1">
        <v>159.343062772868</v>
      </c>
      <c r="F930" s="1">
        <v>-39.317451999055599</v>
      </c>
      <c r="G930" s="1">
        <v>144.646445162752</v>
      </c>
      <c r="H930" s="1"/>
      <c r="I930" s="1">
        <v>158.99108341946101</v>
      </c>
      <c r="J930" s="1"/>
    </row>
    <row r="931" spans="1:10" x14ac:dyDescent="0.25">
      <c r="A931" s="1">
        <v>3158.75</v>
      </c>
      <c r="B931" s="1">
        <v>-16.734568543161501</v>
      </c>
      <c r="C931" s="1">
        <v>-61.1260678281932</v>
      </c>
      <c r="D931" s="1">
        <v>-14.344236708741001</v>
      </c>
      <c r="E931" s="1">
        <v>155.641290018245</v>
      </c>
      <c r="F931" s="1">
        <v>-39.124601769178703</v>
      </c>
      <c r="G931" s="1">
        <v>136.85972561273201</v>
      </c>
      <c r="H931" s="1"/>
      <c r="I931" s="1">
        <v>157.676173725848</v>
      </c>
      <c r="J931" s="1"/>
    </row>
    <row r="932" spans="1:10" x14ac:dyDescent="0.25">
      <c r="A932" s="1">
        <v>3160</v>
      </c>
      <c r="B932" s="1">
        <v>-16.795021328463999</v>
      </c>
      <c r="C932" s="1">
        <v>-65.794232122833606</v>
      </c>
      <c r="D932" s="1">
        <v>-14.2563528492174</v>
      </c>
      <c r="E932" s="1">
        <v>152.07274929494099</v>
      </c>
      <c r="F932" s="1">
        <v>-38.833110946632601</v>
      </c>
      <c r="G932" s="1">
        <v>129.05158818907401</v>
      </c>
      <c r="H932" s="1"/>
      <c r="I932" s="1">
        <v>156.28907154794999</v>
      </c>
      <c r="J932" s="1"/>
    </row>
    <row r="933" spans="1:10" x14ac:dyDescent="0.25">
      <c r="A933" s="1">
        <v>3161.25</v>
      </c>
      <c r="B933" s="1">
        <v>-16.875028584498299</v>
      </c>
      <c r="C933" s="1">
        <v>-70.198020302114898</v>
      </c>
      <c r="D933" s="1">
        <v>-14.1930923475466</v>
      </c>
      <c r="E933" s="1">
        <v>148.436855425635</v>
      </c>
      <c r="F933" s="1">
        <v>-38.788397414540498</v>
      </c>
      <c r="G933" s="1">
        <v>121.04752556085</v>
      </c>
      <c r="H933" s="1"/>
      <c r="I933" s="1">
        <v>154.50563494071</v>
      </c>
      <c r="J933" s="1"/>
    </row>
    <row r="934" spans="1:10" x14ac:dyDescent="0.25">
      <c r="A934" s="1">
        <v>3162.5</v>
      </c>
      <c r="B934" s="1">
        <v>-16.952416048991399</v>
      </c>
      <c r="C934" s="1">
        <v>-74.457546874020395</v>
      </c>
      <c r="D934" s="1">
        <v>-14.155229610551199</v>
      </c>
      <c r="E934" s="1">
        <v>144.84349851004501</v>
      </c>
      <c r="F934" s="1">
        <v>-38.7949295665032</v>
      </c>
      <c r="G934" s="1">
        <v>113.154674092983</v>
      </c>
      <c r="H934" s="1"/>
      <c r="I934" s="1">
        <v>152.687252530699</v>
      </c>
      <c r="J934" s="1"/>
    </row>
    <row r="935" spans="1:10" x14ac:dyDescent="0.25">
      <c r="A935" s="1">
        <v>3163.75</v>
      </c>
      <c r="B935" s="1">
        <v>-17.012646892686899</v>
      </c>
      <c r="C935" s="1">
        <v>-78.582739941961094</v>
      </c>
      <c r="D935" s="1">
        <v>-14.1151736567515</v>
      </c>
      <c r="E935" s="1">
        <v>141.20753972643101</v>
      </c>
      <c r="F935" s="1">
        <v>-38.8689933649678</v>
      </c>
      <c r="G935" s="1">
        <v>105.27762030696</v>
      </c>
      <c r="H935" s="1"/>
      <c r="I935" s="1">
        <v>151.07917731950999</v>
      </c>
      <c r="J935" s="1"/>
    </row>
    <row r="936" spans="1:10" x14ac:dyDescent="0.25">
      <c r="A936" s="1">
        <v>3165</v>
      </c>
      <c r="B936" s="1">
        <v>-17.043683951363199</v>
      </c>
      <c r="C936" s="1">
        <v>-82.692825127202198</v>
      </c>
      <c r="D936" s="1">
        <v>-14.083970518845099</v>
      </c>
      <c r="E936" s="1">
        <v>137.738089256168</v>
      </c>
      <c r="F936" s="1">
        <v>-38.999981711735003</v>
      </c>
      <c r="G936" s="1">
        <v>98.438732379815903</v>
      </c>
      <c r="H936" s="1"/>
      <c r="I936" s="1">
        <v>149.40448602225601</v>
      </c>
      <c r="J936" s="1"/>
    </row>
    <row r="937" spans="1:10" x14ac:dyDescent="0.25">
      <c r="A937" s="1">
        <v>3166.25</v>
      </c>
      <c r="B937" s="1">
        <v>-17.059981822523699</v>
      </c>
      <c r="C937" s="1">
        <v>-86.808461443634599</v>
      </c>
      <c r="D937" s="1">
        <v>-14.056550245603599</v>
      </c>
      <c r="E937" s="1">
        <v>134.331457294194</v>
      </c>
      <c r="F937" s="1">
        <v>-39.315185410521202</v>
      </c>
      <c r="G937" s="1">
        <v>91.393023680540793</v>
      </c>
      <c r="H937" s="1"/>
      <c r="I937" s="1">
        <v>147.54488758724</v>
      </c>
      <c r="J937" s="1"/>
    </row>
    <row r="938" spans="1:10" x14ac:dyDescent="0.25">
      <c r="A938" s="1">
        <v>3167.5</v>
      </c>
      <c r="B938" s="1">
        <v>-17.0761323945298</v>
      </c>
      <c r="C938" s="1">
        <v>-91.097108223691606</v>
      </c>
      <c r="D938" s="1">
        <v>-14.0305812261838</v>
      </c>
      <c r="E938" s="1">
        <v>130.86338427282899</v>
      </c>
      <c r="F938" s="1">
        <v>-39.677365548107801</v>
      </c>
      <c r="G938" s="1">
        <v>84.268101449890295</v>
      </c>
      <c r="H938" s="1"/>
      <c r="I938" s="1">
        <v>146.03032283559199</v>
      </c>
      <c r="J938" s="1"/>
    </row>
    <row r="939" spans="1:10" x14ac:dyDescent="0.25">
      <c r="A939" s="1">
        <v>3168.75</v>
      </c>
      <c r="B939" s="1">
        <v>-17.0792763066205</v>
      </c>
      <c r="C939" s="1">
        <v>-95.451809876980704</v>
      </c>
      <c r="D939" s="1">
        <v>-13.9995994557781</v>
      </c>
      <c r="E939" s="1">
        <v>127.40092531445499</v>
      </c>
      <c r="F939" s="1">
        <v>-40.098483141058097</v>
      </c>
      <c r="G939" s="1">
        <v>78.409382244233697</v>
      </c>
      <c r="H939" s="1"/>
      <c r="I939" s="1">
        <v>144.60263724004301</v>
      </c>
      <c r="J939" s="1"/>
    </row>
    <row r="940" spans="1:10" x14ac:dyDescent="0.25">
      <c r="A940" s="1">
        <v>3170</v>
      </c>
      <c r="B940" s="1">
        <v>-17.076168753407298</v>
      </c>
      <c r="C940" s="1">
        <v>-99.945092773120706</v>
      </c>
      <c r="D940" s="1">
        <v>-13.9549998569798</v>
      </c>
      <c r="E940" s="1">
        <v>123.79772632616699</v>
      </c>
      <c r="F940" s="1">
        <v>-40.657349019382501</v>
      </c>
      <c r="G940" s="1">
        <v>74.078627178464799</v>
      </c>
      <c r="H940" s="1"/>
      <c r="I940" s="1">
        <v>143.24093547385201</v>
      </c>
      <c r="J940" s="1"/>
    </row>
    <row r="941" spans="1:10" x14ac:dyDescent="0.25">
      <c r="A941" s="1">
        <v>3171.25</v>
      </c>
      <c r="B941" s="1">
        <v>-17.0910266406487</v>
      </c>
      <c r="C941" s="1">
        <v>-104.530263501722</v>
      </c>
      <c r="D941" s="1">
        <v>-13.943592226361</v>
      </c>
      <c r="E941" s="1">
        <v>120.16185448421901</v>
      </c>
      <c r="F941" s="1">
        <v>-40.994844514055501</v>
      </c>
      <c r="G941" s="1">
        <v>72.567642256761303</v>
      </c>
      <c r="H941" s="1"/>
      <c r="I941" s="1">
        <v>141.443998992552</v>
      </c>
      <c r="J941" s="1"/>
    </row>
    <row r="942" spans="1:10" x14ac:dyDescent="0.25">
      <c r="A942" s="1">
        <v>3172.5</v>
      </c>
      <c r="B942" s="1">
        <v>-17.1113440942311</v>
      </c>
      <c r="C942" s="1">
        <v>-109.174449825697</v>
      </c>
      <c r="D942" s="1">
        <v>-13.9513147682463</v>
      </c>
      <c r="E942" s="1">
        <v>116.489214023819</v>
      </c>
      <c r="F942" s="1">
        <v>-40.9435319577671</v>
      </c>
      <c r="G942" s="1">
        <v>69.7132459689754</v>
      </c>
      <c r="H942" s="1"/>
      <c r="I942" s="1">
        <v>139.778122268451</v>
      </c>
      <c r="J942" s="1"/>
    </row>
    <row r="943" spans="1:10" x14ac:dyDescent="0.25">
      <c r="A943" s="1">
        <v>3173.75</v>
      </c>
      <c r="B943" s="1">
        <v>-17.150511421605501</v>
      </c>
      <c r="C943" s="1">
        <v>-113.92596505786599</v>
      </c>
      <c r="D943" s="1">
        <v>-13.982468258735</v>
      </c>
      <c r="E943" s="1">
        <v>112.867354982747</v>
      </c>
      <c r="F943" s="1">
        <v>-40.756631450590397</v>
      </c>
      <c r="G943" s="1">
        <v>65.283159745567602</v>
      </c>
      <c r="H943" s="1"/>
      <c r="I943" s="1">
        <v>138.03778698493699</v>
      </c>
      <c r="J943" s="1"/>
    </row>
    <row r="944" spans="1:10" x14ac:dyDescent="0.25">
      <c r="A944" s="1">
        <v>3175</v>
      </c>
      <c r="B944" s="1">
        <v>-17.206507898404901</v>
      </c>
      <c r="C944" s="1">
        <v>-118.692413621046</v>
      </c>
      <c r="D944" s="1">
        <v>-14.0127816566478</v>
      </c>
      <c r="E944" s="1">
        <v>109.33125200087601</v>
      </c>
      <c r="F944" s="1">
        <v>-40.528205193201998</v>
      </c>
      <c r="G944" s="1">
        <v>59.181491677126303</v>
      </c>
      <c r="H944" s="1"/>
      <c r="I944" s="1">
        <v>136.23641035302501</v>
      </c>
      <c r="J944" s="1"/>
    </row>
    <row r="945" spans="1:10" x14ac:dyDescent="0.25">
      <c r="A945" s="1">
        <v>3176.25</v>
      </c>
      <c r="B945" s="1">
        <v>-17.277566725594198</v>
      </c>
      <c r="C945" s="1">
        <v>-123.42513290797299</v>
      </c>
      <c r="D945" s="1">
        <v>-14.0595247658558</v>
      </c>
      <c r="E945" s="1">
        <v>105.826861874362</v>
      </c>
      <c r="F945" s="1">
        <v>-40.6890681648295</v>
      </c>
      <c r="G945" s="1">
        <v>52.9436846065366</v>
      </c>
      <c r="H945" s="1"/>
      <c r="I945" s="1">
        <v>134.50076911938999</v>
      </c>
      <c r="J945" s="1"/>
    </row>
    <row r="946" spans="1:10" x14ac:dyDescent="0.25">
      <c r="A946" s="1">
        <v>3177.5</v>
      </c>
      <c r="B946" s="1">
        <v>-17.368766641926999</v>
      </c>
      <c r="C946" s="1">
        <v>-128.131421499027</v>
      </c>
      <c r="D946" s="1">
        <v>-14.117859961748501</v>
      </c>
      <c r="E946" s="1">
        <v>102.396319745513</v>
      </c>
      <c r="F946" s="1">
        <v>-40.978846218720399</v>
      </c>
      <c r="G946" s="1">
        <v>46.3849033993883</v>
      </c>
      <c r="H946" s="1"/>
      <c r="I946" s="1">
        <v>132.602118600795</v>
      </c>
      <c r="J946" s="1"/>
    </row>
    <row r="947" spans="1:10" x14ac:dyDescent="0.25">
      <c r="A947" s="1">
        <v>3178.75</v>
      </c>
      <c r="B947" s="1">
        <v>-17.471334700577302</v>
      </c>
      <c r="C947" s="1">
        <v>-132.73948164619199</v>
      </c>
      <c r="D947" s="1">
        <v>-14.169928272444899</v>
      </c>
      <c r="E947" s="1">
        <v>99.040918179593504</v>
      </c>
      <c r="F947" s="1">
        <v>-41.462007304779299</v>
      </c>
      <c r="G947" s="1">
        <v>41.042762484911599</v>
      </c>
      <c r="H947" s="1"/>
      <c r="I947" s="1">
        <v>130.74424457599801</v>
      </c>
      <c r="J947" s="1"/>
    </row>
    <row r="948" spans="1:10" x14ac:dyDescent="0.25">
      <c r="A948" s="1">
        <v>3180</v>
      </c>
      <c r="B948" s="1">
        <v>-17.574118732159299</v>
      </c>
      <c r="C948" s="1">
        <v>-137.18127100941001</v>
      </c>
      <c r="D948" s="1">
        <v>-14.203577467248</v>
      </c>
      <c r="E948" s="1">
        <v>95.583098039824804</v>
      </c>
      <c r="F948" s="1">
        <v>-41.998470781609498</v>
      </c>
      <c r="G948" s="1">
        <v>37.194308725563197</v>
      </c>
      <c r="H948" s="1"/>
      <c r="I948" s="1">
        <v>129.252856204728</v>
      </c>
      <c r="J948" s="1"/>
    </row>
    <row r="949" spans="1:10" x14ac:dyDescent="0.25">
      <c r="A949" s="1">
        <v>3181.25</v>
      </c>
      <c r="B949" s="1">
        <v>-17.688804924100399</v>
      </c>
      <c r="C949" s="1">
        <v>-141.55857195023401</v>
      </c>
      <c r="D949" s="1">
        <v>-14.2531133836607</v>
      </c>
      <c r="E949" s="1">
        <v>92.009151810061198</v>
      </c>
      <c r="F949" s="1">
        <v>-42.421574617126097</v>
      </c>
      <c r="G949" s="1">
        <v>35.686122532146001</v>
      </c>
      <c r="H949" s="1"/>
      <c r="I949" s="1">
        <v>127.74538886153</v>
      </c>
      <c r="J949" s="1"/>
    </row>
    <row r="950" spans="1:10" x14ac:dyDescent="0.25">
      <c r="A950" s="1">
        <v>3182.5</v>
      </c>
      <c r="B950" s="1">
        <v>-17.7948761340696</v>
      </c>
      <c r="C950" s="1">
        <v>-145.87404387444801</v>
      </c>
      <c r="D950" s="1">
        <v>-14.3356833721862</v>
      </c>
      <c r="E950" s="1">
        <v>88.441160073732206</v>
      </c>
      <c r="F950" s="1">
        <v>-42.503411793833202</v>
      </c>
      <c r="G950" s="1">
        <v>35.1875428358316</v>
      </c>
      <c r="H950" s="1"/>
      <c r="I950" s="1">
        <v>125.97889381394199</v>
      </c>
      <c r="J950" s="1"/>
    </row>
    <row r="951" spans="1:10" x14ac:dyDescent="0.25">
      <c r="A951" s="1">
        <v>3183.75</v>
      </c>
      <c r="B951" s="1">
        <v>-17.898510294862501</v>
      </c>
      <c r="C951" s="1">
        <v>-150.24146767429599</v>
      </c>
      <c r="D951" s="1">
        <v>-14.4235995162904</v>
      </c>
      <c r="E951" s="1">
        <v>84.988039094617505</v>
      </c>
      <c r="F951" s="1">
        <v>-42.172404938344698</v>
      </c>
      <c r="G951" s="1">
        <v>33.492710292035802</v>
      </c>
      <c r="H951" s="1"/>
      <c r="I951" s="1">
        <v>124.12093056897</v>
      </c>
      <c r="J951" s="1"/>
    </row>
    <row r="952" spans="1:10" x14ac:dyDescent="0.25">
      <c r="A952" s="1">
        <v>3185</v>
      </c>
      <c r="B952" s="1">
        <v>-17.987064237306299</v>
      </c>
      <c r="C952" s="1">
        <v>-154.56208939953601</v>
      </c>
      <c r="D952" s="1">
        <v>-14.539991855008999</v>
      </c>
      <c r="E952" s="1">
        <v>81.536047274399394</v>
      </c>
      <c r="F952" s="1">
        <v>-41.9672355071312</v>
      </c>
      <c r="G952" s="1">
        <v>28.949592616089699</v>
      </c>
      <c r="H952" s="1"/>
      <c r="I952" s="1">
        <v>122.090018827237</v>
      </c>
      <c r="J952" s="1"/>
    </row>
    <row r="953" spans="1:10" x14ac:dyDescent="0.25">
      <c r="A953" s="1">
        <v>3186.25</v>
      </c>
      <c r="B953" s="1">
        <v>-18.081643845642802</v>
      </c>
      <c r="C953" s="1">
        <v>-159.05069215575799</v>
      </c>
      <c r="D953" s="1">
        <v>-14.6362460165542</v>
      </c>
      <c r="E953" s="1">
        <v>78.263149241578702</v>
      </c>
      <c r="F953" s="1">
        <v>-41.7892039906368</v>
      </c>
      <c r="G953" s="1">
        <v>24.690106741756701</v>
      </c>
      <c r="H953" s="1"/>
      <c r="I953" s="1">
        <v>120.137796966568</v>
      </c>
      <c r="J953" s="1"/>
    </row>
    <row r="954" spans="1:10" x14ac:dyDescent="0.25">
      <c r="A954" s="1">
        <v>3187.5</v>
      </c>
      <c r="B954" s="1">
        <v>-18.2319944941576</v>
      </c>
      <c r="C954" s="1">
        <v>-163.54088210020001</v>
      </c>
      <c r="D954" s="1">
        <v>-14.7394885046476</v>
      </c>
      <c r="E954" s="1">
        <v>74.887390019984593</v>
      </c>
      <c r="F954" s="1">
        <v>-41.839747834453</v>
      </c>
      <c r="G954" s="1">
        <v>18.382839860376901</v>
      </c>
      <c r="H954" s="1"/>
      <c r="I954" s="1">
        <v>118.056119280418</v>
      </c>
      <c r="J954" s="1"/>
    </row>
    <row r="955" spans="1:10" x14ac:dyDescent="0.25">
      <c r="A955" s="1">
        <v>3188.75</v>
      </c>
      <c r="B955" s="1">
        <v>-18.378561431385101</v>
      </c>
      <c r="C955" s="1">
        <v>-167.71518449646999</v>
      </c>
      <c r="D955" s="1">
        <v>-14.841599940733399</v>
      </c>
      <c r="E955" s="1">
        <v>71.471848595811807</v>
      </c>
      <c r="F955" s="1">
        <v>-41.9971700433777</v>
      </c>
      <c r="G955" s="1">
        <v>14.059880520979799</v>
      </c>
      <c r="H955" s="1"/>
      <c r="I955" s="1">
        <v>116.159065125079</v>
      </c>
      <c r="J955" s="1"/>
    </row>
    <row r="956" spans="1:10" x14ac:dyDescent="0.25">
      <c r="A956" s="1">
        <v>3190</v>
      </c>
      <c r="B956" s="1">
        <v>-18.526830855876199</v>
      </c>
      <c r="C956" s="1">
        <v>-171.76581320059401</v>
      </c>
      <c r="D956" s="1">
        <v>-14.950661909057899</v>
      </c>
      <c r="E956" s="1">
        <v>67.995389685997196</v>
      </c>
      <c r="F956" s="1">
        <v>-42.3035159555577</v>
      </c>
      <c r="G956" s="1">
        <v>10.0980861059018</v>
      </c>
      <c r="H956" s="1"/>
      <c r="I956" s="1">
        <v>114.29969569722699</v>
      </c>
      <c r="J956" s="1"/>
    </row>
    <row r="957" spans="1:10" x14ac:dyDescent="0.25">
      <c r="A957" s="1">
        <v>3191.25</v>
      </c>
      <c r="B957" s="1">
        <v>-18.608949093892299</v>
      </c>
      <c r="C957" s="1">
        <v>-175.68047216061601</v>
      </c>
      <c r="D957" s="1">
        <v>-15.084923872089799</v>
      </c>
      <c r="E957" s="1">
        <v>64.413969347415801</v>
      </c>
      <c r="F957" s="1">
        <v>-42.491281809405002</v>
      </c>
      <c r="G957" s="1">
        <v>7.7172380116429302</v>
      </c>
      <c r="H957" s="1"/>
      <c r="I957" s="1">
        <v>112.68010445503</v>
      </c>
      <c r="J957" s="1"/>
    </row>
    <row r="958" spans="1:10" x14ac:dyDescent="0.25">
      <c r="A958" s="1">
        <v>3192.5</v>
      </c>
      <c r="B958" s="1">
        <v>-18.691289219334401</v>
      </c>
      <c r="C958" s="1">
        <v>-179.88766579788401</v>
      </c>
      <c r="D958" s="1">
        <v>-15.2392995927407</v>
      </c>
      <c r="E958" s="1">
        <v>60.801131551146099</v>
      </c>
      <c r="F958" s="1">
        <v>-42.498632363296203</v>
      </c>
      <c r="G958" s="1">
        <v>5.2077699991897601</v>
      </c>
      <c r="H958" s="1"/>
      <c r="I958" s="1">
        <v>111.22114018389099</v>
      </c>
      <c r="J958" s="1"/>
    </row>
    <row r="959" spans="1:10" x14ac:dyDescent="0.25">
      <c r="A959" s="1">
        <v>3193.75</v>
      </c>
      <c r="B959" s="1">
        <v>-18.767448904444802</v>
      </c>
      <c r="C959" s="1">
        <v>175.57291055382399</v>
      </c>
      <c r="D959" s="1">
        <v>-15.447458975869401</v>
      </c>
      <c r="E959" s="1">
        <v>57.222720903706602</v>
      </c>
      <c r="F959" s="1">
        <v>-42.160724640357699</v>
      </c>
      <c r="G959" s="1">
        <v>3.0615767038418098</v>
      </c>
      <c r="H959" s="1"/>
      <c r="I959" s="1">
        <v>110.008700669915</v>
      </c>
      <c r="J959" s="1"/>
    </row>
    <row r="960" spans="1:10" x14ac:dyDescent="0.25">
      <c r="A960" s="1">
        <v>3195</v>
      </c>
      <c r="B960" s="1">
        <v>-18.894778427463098</v>
      </c>
      <c r="C960" s="1">
        <v>170.99908362724301</v>
      </c>
      <c r="D960" s="1">
        <v>-15.655103870906499</v>
      </c>
      <c r="E960" s="1">
        <v>53.801282907797997</v>
      </c>
      <c r="F960" s="1">
        <v>-41.724279268951001</v>
      </c>
      <c r="G960" s="1">
        <v>-1.0859498593569801</v>
      </c>
      <c r="H960" s="1"/>
      <c r="I960" s="1">
        <v>108.869852692096</v>
      </c>
      <c r="J960" s="1"/>
    </row>
    <row r="961" spans="1:10" x14ac:dyDescent="0.25">
      <c r="A961" s="1">
        <v>3196.25</v>
      </c>
      <c r="B961" s="1">
        <v>-19.0610010030619</v>
      </c>
      <c r="C961" s="1">
        <v>166.56904087522901</v>
      </c>
      <c r="D961" s="1">
        <v>-15.9007444955819</v>
      </c>
      <c r="E961" s="1">
        <v>50.4613030605056</v>
      </c>
      <c r="F961" s="1">
        <v>-41.388111670033403</v>
      </c>
      <c r="G961" s="1">
        <v>-7.1515727221933902</v>
      </c>
      <c r="H961" s="1"/>
      <c r="I961" s="1">
        <v>107.486333661556</v>
      </c>
      <c r="J961" s="1"/>
    </row>
    <row r="962" spans="1:10" x14ac:dyDescent="0.25">
      <c r="A962" s="1">
        <v>3197.5</v>
      </c>
      <c r="B962" s="1">
        <v>-19.2473822093663</v>
      </c>
      <c r="C962" s="1">
        <v>162.03057455282399</v>
      </c>
      <c r="D962" s="1">
        <v>-16.1613572328272</v>
      </c>
      <c r="E962" s="1">
        <v>47.265996744789199</v>
      </c>
      <c r="F962" s="1">
        <v>-41.372628944090501</v>
      </c>
      <c r="G962" s="1">
        <v>-14.3527894642747</v>
      </c>
      <c r="H962" s="1"/>
      <c r="I962" s="1">
        <v>106.09560034257299</v>
      </c>
      <c r="J962" s="1"/>
    </row>
    <row r="963" spans="1:10" x14ac:dyDescent="0.25">
      <c r="A963" s="1">
        <v>3198.75</v>
      </c>
      <c r="B963" s="1">
        <v>-19.441638407983302</v>
      </c>
      <c r="C963" s="1">
        <v>157.82267598224001</v>
      </c>
      <c r="D963" s="1">
        <v>-16.426528245923901</v>
      </c>
      <c r="E963" s="1">
        <v>44.177873272821699</v>
      </c>
      <c r="F963" s="1">
        <v>-41.647617171383999</v>
      </c>
      <c r="G963" s="1">
        <v>-21.1236583762824</v>
      </c>
      <c r="H963" s="1"/>
      <c r="I963" s="1">
        <v>104.495913872345</v>
      </c>
      <c r="J963" s="1"/>
    </row>
    <row r="964" spans="1:10" x14ac:dyDescent="0.25">
      <c r="A964" s="1">
        <v>3200</v>
      </c>
      <c r="B964" s="1">
        <v>-19.644028020356</v>
      </c>
      <c r="C964" s="1">
        <v>153.569149723653</v>
      </c>
      <c r="D964" s="1">
        <v>-16.6966673308278</v>
      </c>
      <c r="E964" s="1">
        <v>41.359061092589698</v>
      </c>
      <c r="F964" s="1">
        <v>-42.0091800508498</v>
      </c>
      <c r="G964" s="1">
        <v>-24.512908979082098</v>
      </c>
      <c r="H964" s="1"/>
      <c r="I964" s="1">
        <v>103.07272391468101</v>
      </c>
      <c r="J964" s="1"/>
    </row>
    <row r="965" spans="1:10" x14ac:dyDescent="0.25">
      <c r="A965" s="1">
        <v>3201.25</v>
      </c>
      <c r="B965" s="1">
        <v>-19.8567967516158</v>
      </c>
      <c r="C965" s="1">
        <v>149.167934922136</v>
      </c>
      <c r="D965" s="1">
        <v>-16.972880566519802</v>
      </c>
      <c r="E965" s="1">
        <v>38.542381043145397</v>
      </c>
      <c r="F965" s="1">
        <v>-42.034421264064903</v>
      </c>
      <c r="G965" s="1">
        <v>-28.160511706304501</v>
      </c>
      <c r="H965" s="1"/>
      <c r="I965" s="1">
        <v>102.08947737986701</v>
      </c>
      <c r="J965" s="1"/>
    </row>
    <row r="966" spans="1:10" x14ac:dyDescent="0.25">
      <c r="A966" s="1">
        <v>3202.5</v>
      </c>
      <c r="B966" s="1">
        <v>-20.108693357560998</v>
      </c>
      <c r="C966" s="1">
        <v>144.695150900068</v>
      </c>
      <c r="D966" s="1">
        <v>-17.253782298504401</v>
      </c>
      <c r="E966" s="1">
        <v>35.838567018436798</v>
      </c>
      <c r="F966" s="1">
        <v>-41.960574051809303</v>
      </c>
      <c r="G966" s="1">
        <v>-32.820600970251597</v>
      </c>
      <c r="H966" s="1"/>
      <c r="I966" s="1">
        <v>101.347182178583</v>
      </c>
      <c r="J966" s="1"/>
    </row>
    <row r="967" spans="1:10" x14ac:dyDescent="0.25">
      <c r="A967" s="1">
        <v>3203.75</v>
      </c>
      <c r="B967" s="1">
        <v>-20.4084443143601</v>
      </c>
      <c r="C967" s="1">
        <v>140.22552538132501</v>
      </c>
      <c r="D967" s="1">
        <v>-17.550094812327298</v>
      </c>
      <c r="E967" s="1">
        <v>33.119385426542202</v>
      </c>
      <c r="F967" s="1">
        <v>-41.952905761649603</v>
      </c>
      <c r="G967" s="1">
        <v>-38.593047524259902</v>
      </c>
      <c r="H967" s="1"/>
      <c r="I967" s="1">
        <v>100.310350396179</v>
      </c>
      <c r="J967" s="1"/>
    </row>
    <row r="968" spans="1:10" x14ac:dyDescent="0.25">
      <c r="A968" s="1">
        <v>3205</v>
      </c>
      <c r="B968" s="1">
        <v>-20.767533939244899</v>
      </c>
      <c r="C968" s="1">
        <v>135.84904531337699</v>
      </c>
      <c r="D968" s="1">
        <v>-17.838299156170201</v>
      </c>
      <c r="E968" s="1">
        <v>30.697888319711101</v>
      </c>
      <c r="F968" s="1">
        <v>-42.239864186991198</v>
      </c>
      <c r="G968" s="1">
        <v>-45.981174864625999</v>
      </c>
      <c r="H968" s="1"/>
      <c r="I968" s="1">
        <v>99.644542383215494</v>
      </c>
      <c r="J968" s="1"/>
    </row>
    <row r="969" spans="1:10" x14ac:dyDescent="0.25">
      <c r="A969" s="1">
        <v>3206.25</v>
      </c>
      <c r="B969" s="1">
        <v>-21.1667685649704</v>
      </c>
      <c r="C969" s="1">
        <v>131.84895103291299</v>
      </c>
      <c r="D969" s="1">
        <v>-18.124786634702399</v>
      </c>
      <c r="E969" s="1">
        <v>28.098305232611899</v>
      </c>
      <c r="F969" s="1">
        <v>-42.722125412505598</v>
      </c>
      <c r="G969" s="1">
        <v>-51.283349335683397</v>
      </c>
      <c r="H969" s="1"/>
      <c r="I969" s="1">
        <v>99.0026953561038</v>
      </c>
      <c r="J969" s="1"/>
    </row>
    <row r="970" spans="1:10" x14ac:dyDescent="0.25">
      <c r="A970" s="1">
        <v>3207.5</v>
      </c>
      <c r="B970" s="1">
        <v>-21.612691816025201</v>
      </c>
      <c r="C970" s="1">
        <v>127.98475563766399</v>
      </c>
      <c r="D970" s="1">
        <v>-18.419330790383501</v>
      </c>
      <c r="E970" s="1">
        <v>25.635687510169699</v>
      </c>
      <c r="F970" s="1">
        <v>-43.2183184774021</v>
      </c>
      <c r="G970" s="1">
        <v>-55.576888088541502</v>
      </c>
      <c r="H970" s="1"/>
      <c r="I970" s="1">
        <v>98.615611313647705</v>
      </c>
      <c r="J970" s="1"/>
    </row>
    <row r="971" spans="1:10" x14ac:dyDescent="0.25">
      <c r="A971" s="1">
        <v>3208.75</v>
      </c>
      <c r="B971" s="1">
        <v>-22.091920840161901</v>
      </c>
      <c r="C971" s="1">
        <v>124.48638364357301</v>
      </c>
      <c r="D971" s="1">
        <v>-18.7317443066297</v>
      </c>
      <c r="E971" s="1">
        <v>23.2013965939143</v>
      </c>
      <c r="F971" s="1">
        <v>-44.004689323623701</v>
      </c>
      <c r="G971" s="1">
        <v>-59.518190472764203</v>
      </c>
      <c r="H971" s="1"/>
      <c r="I971" s="1">
        <v>98.2462518109173</v>
      </c>
      <c r="J971" s="1"/>
    </row>
    <row r="972" spans="1:10" x14ac:dyDescent="0.25">
      <c r="A972" s="1">
        <v>3210</v>
      </c>
      <c r="B972" s="1">
        <v>-22.598855349590199</v>
      </c>
      <c r="C972" s="1">
        <v>121.665011815291</v>
      </c>
      <c r="D972" s="1">
        <v>-19.071392798383599</v>
      </c>
      <c r="E972" s="1">
        <v>20.8031403097721</v>
      </c>
      <c r="F972" s="1">
        <v>-44.743645825282201</v>
      </c>
      <c r="G972" s="1">
        <v>-61.148275090340199</v>
      </c>
      <c r="H972" s="1"/>
      <c r="I972" s="1">
        <v>97.548352462595702</v>
      </c>
      <c r="J972" s="1"/>
    </row>
    <row r="973" spans="1:10" x14ac:dyDescent="0.25">
      <c r="A973" s="1">
        <v>3211.25</v>
      </c>
      <c r="B973" s="1">
        <v>-23.105580933489001</v>
      </c>
      <c r="C973" s="1">
        <v>119.09897025578699</v>
      </c>
      <c r="D973" s="1">
        <v>-19.4121590773271</v>
      </c>
      <c r="E973" s="1">
        <v>18.445255144633201</v>
      </c>
      <c r="F973" s="1">
        <v>-45.3056901100395</v>
      </c>
      <c r="G973" s="1">
        <v>-58.8081649764651</v>
      </c>
      <c r="H973" s="1"/>
      <c r="I973" s="1">
        <v>97.535892120707501</v>
      </c>
      <c r="J973" s="1"/>
    </row>
    <row r="974" spans="1:10" x14ac:dyDescent="0.25">
      <c r="A974" s="1">
        <v>3212.5</v>
      </c>
      <c r="B974" s="1">
        <v>-23.605058658431101</v>
      </c>
      <c r="C974" s="1">
        <v>116.784237935162</v>
      </c>
      <c r="D974" s="1">
        <v>-19.763308350464602</v>
      </c>
      <c r="E974" s="1">
        <v>16.265733894811401</v>
      </c>
      <c r="F974" s="1">
        <v>-45.010582419153799</v>
      </c>
      <c r="G974" s="1">
        <v>-57.737972042889901</v>
      </c>
      <c r="H974" s="1"/>
      <c r="I974" s="1">
        <v>97.761170328338295</v>
      </c>
      <c r="J974" s="1"/>
    </row>
    <row r="975" spans="1:10" x14ac:dyDescent="0.25">
      <c r="A975" s="1">
        <v>3213.75</v>
      </c>
      <c r="B975" s="1">
        <v>-24.114273218551499</v>
      </c>
      <c r="C975" s="1">
        <v>114.55919447159999</v>
      </c>
      <c r="D975" s="1">
        <v>-20.162899996246502</v>
      </c>
      <c r="E975" s="1">
        <v>14.129052216408001</v>
      </c>
      <c r="F975" s="1">
        <v>-44.997451025399698</v>
      </c>
      <c r="G975" s="1">
        <v>-60.027935792333203</v>
      </c>
      <c r="H975" s="1"/>
      <c r="I975" s="1">
        <v>99.149530478844497</v>
      </c>
      <c r="J975" s="1"/>
    </row>
    <row r="976" spans="1:10" x14ac:dyDescent="0.25">
      <c r="A976" s="1">
        <v>3215</v>
      </c>
      <c r="B976" s="1">
        <v>-24.694979567387001</v>
      </c>
      <c r="C976" s="1">
        <v>113.133061518169</v>
      </c>
      <c r="D976" s="1">
        <v>-20.6242603021267</v>
      </c>
      <c r="E976" s="1">
        <v>12.2900763994777</v>
      </c>
      <c r="F976" s="1">
        <v>-44.885732594587999</v>
      </c>
      <c r="G976" s="1">
        <v>-60.780750771690499</v>
      </c>
      <c r="H976" s="1"/>
      <c r="I976" s="1">
        <v>102.108408793352</v>
      </c>
      <c r="J976" s="1"/>
    </row>
    <row r="977" spans="1:10" x14ac:dyDescent="0.25">
      <c r="A977" s="1">
        <v>3216.25</v>
      </c>
      <c r="B977" s="1">
        <v>-25.290849854761699</v>
      </c>
      <c r="C977" s="1">
        <v>111.977942607019</v>
      </c>
      <c r="D977" s="1">
        <v>-21.117003670330799</v>
      </c>
      <c r="E977" s="1">
        <v>11.126297172645801</v>
      </c>
      <c r="F977" s="1">
        <v>-44.548028481522898</v>
      </c>
      <c r="G977" s="1">
        <v>-63.323978336899998</v>
      </c>
      <c r="H977" s="1"/>
      <c r="I977" s="1">
        <v>105.652223325981</v>
      </c>
      <c r="J977" s="1"/>
    </row>
    <row r="978" spans="1:10" x14ac:dyDescent="0.25">
      <c r="A978" s="1">
        <v>3217.5</v>
      </c>
      <c r="B978" s="1">
        <v>-25.834139158141198</v>
      </c>
      <c r="C978" s="1">
        <v>111.84663876669001</v>
      </c>
      <c r="D978" s="1">
        <v>-21.577759370674801</v>
      </c>
      <c r="E978" s="1">
        <v>10.180353244339701</v>
      </c>
      <c r="F978" s="1">
        <v>-44.2289210729069</v>
      </c>
      <c r="G978" s="1">
        <v>-66.190219584452706</v>
      </c>
      <c r="H978" s="1"/>
      <c r="I978" s="1">
        <v>109.914502544226</v>
      </c>
      <c r="J978" s="1"/>
    </row>
    <row r="979" spans="1:10" x14ac:dyDescent="0.25">
      <c r="A979" s="1">
        <v>3218.75</v>
      </c>
      <c r="B979" s="1">
        <v>-26.302278056793099</v>
      </c>
      <c r="C979" s="1">
        <v>112.116645013179</v>
      </c>
      <c r="D979" s="1">
        <v>-22.0509474134576</v>
      </c>
      <c r="E979" s="1">
        <v>10.1193486069826</v>
      </c>
      <c r="F979" s="1">
        <v>-44.000919639157601</v>
      </c>
      <c r="G979" s="1">
        <v>-71.699122047289606</v>
      </c>
      <c r="H979" s="1"/>
      <c r="I979" s="1">
        <v>112.923756777378</v>
      </c>
      <c r="J979" s="1"/>
    </row>
    <row r="980" spans="1:10" x14ac:dyDescent="0.25">
      <c r="A980" s="1">
        <v>3220</v>
      </c>
      <c r="B980" s="1">
        <v>-26.7145505419894</v>
      </c>
      <c r="C980" s="1">
        <v>112.88340424591399</v>
      </c>
      <c r="D980" s="1">
        <v>-22.421961256291102</v>
      </c>
      <c r="E980" s="1">
        <v>10.688645456583</v>
      </c>
      <c r="F980" s="1">
        <v>-44.480778736231002</v>
      </c>
      <c r="G980" s="1">
        <v>-75.490829168459598</v>
      </c>
      <c r="H980" s="1"/>
      <c r="I980" s="1">
        <v>116.069286682827</v>
      </c>
      <c r="J980" s="1"/>
    </row>
    <row r="981" spans="1:10" x14ac:dyDescent="0.25">
      <c r="A981" s="1">
        <v>3221.25</v>
      </c>
      <c r="B981" s="1">
        <v>-27.042195381962401</v>
      </c>
      <c r="C981" s="1">
        <v>113.168536237534</v>
      </c>
      <c r="D981" s="1">
        <v>-22.7446080760073</v>
      </c>
      <c r="E981" s="1">
        <v>11.4080804328903</v>
      </c>
      <c r="F981" s="1">
        <v>-45.1117824829537</v>
      </c>
      <c r="G981" s="1">
        <v>-78.372046874792204</v>
      </c>
      <c r="H981" s="1"/>
      <c r="I981" s="1">
        <v>119.8633796359</v>
      </c>
      <c r="J981" s="1"/>
    </row>
    <row r="982" spans="1:10" x14ac:dyDescent="0.25">
      <c r="A982" s="1">
        <v>3222.5</v>
      </c>
      <c r="B982" s="1">
        <v>-27.436858111401001</v>
      </c>
      <c r="C982" s="1">
        <v>113.748958815701</v>
      </c>
      <c r="D982" s="1">
        <v>-22.960550642735502</v>
      </c>
      <c r="E982" s="1">
        <v>12.172357419599701</v>
      </c>
      <c r="F982" s="1">
        <v>-45.264251597298397</v>
      </c>
      <c r="G982" s="1">
        <v>-76.072329104610702</v>
      </c>
      <c r="H982" s="1"/>
      <c r="I982" s="1">
        <v>124.690443581342</v>
      </c>
      <c r="J982" s="1"/>
    </row>
    <row r="983" spans="1:10" x14ac:dyDescent="0.25">
      <c r="A983" s="1">
        <v>3223.75</v>
      </c>
      <c r="B983" s="1">
        <v>-27.8742516803276</v>
      </c>
      <c r="C983" s="1">
        <v>114.819459610777</v>
      </c>
      <c r="D983" s="1">
        <v>-23.107692181068</v>
      </c>
      <c r="E983" s="1">
        <v>13.14697645765</v>
      </c>
      <c r="F983" s="1">
        <v>-45.229916915979402</v>
      </c>
      <c r="G983" s="1">
        <v>-74.310992816914705</v>
      </c>
      <c r="H983" s="1"/>
      <c r="I983" s="1">
        <v>130.662982421104</v>
      </c>
      <c r="J983" s="1"/>
    </row>
    <row r="984" spans="1:10" x14ac:dyDescent="0.25">
      <c r="A984" s="1">
        <v>3225</v>
      </c>
      <c r="B984" s="1">
        <v>-28.373425333683599</v>
      </c>
      <c r="C984" s="1">
        <v>117.013939209862</v>
      </c>
      <c r="D984" s="1">
        <v>-23.153041160851501</v>
      </c>
      <c r="E984" s="1">
        <v>13.973963892489801</v>
      </c>
      <c r="F984" s="1">
        <v>-44.522257498855502</v>
      </c>
      <c r="G984" s="1">
        <v>-73.407851545125894</v>
      </c>
      <c r="H984" s="1"/>
      <c r="I984" s="1">
        <v>136.21141941737099</v>
      </c>
      <c r="J984" s="1"/>
    </row>
    <row r="985" spans="1:10" x14ac:dyDescent="0.25">
      <c r="A985" s="1">
        <v>3226.25</v>
      </c>
      <c r="B985" s="1">
        <v>-28.7081492770068</v>
      </c>
      <c r="C985" s="1">
        <v>120.708539328575</v>
      </c>
      <c r="D985" s="1">
        <v>-23.171098560633698</v>
      </c>
      <c r="E985" s="1">
        <v>14.5265882469151</v>
      </c>
      <c r="F985" s="1">
        <v>-43.660916194783802</v>
      </c>
      <c r="G985" s="1">
        <v>-74.888344828444801</v>
      </c>
      <c r="H985" s="1"/>
      <c r="I985" s="1">
        <v>142.04307540545099</v>
      </c>
      <c r="J985" s="1"/>
    </row>
    <row r="986" spans="1:10" x14ac:dyDescent="0.25">
      <c r="A986" s="1">
        <v>3227.5</v>
      </c>
      <c r="B986" s="1">
        <v>-28.746907895595999</v>
      </c>
      <c r="C986" s="1">
        <v>125.604070259436</v>
      </c>
      <c r="D986" s="1">
        <v>-23.106621841024999</v>
      </c>
      <c r="E986" s="1">
        <v>14.919496301774201</v>
      </c>
      <c r="F986" s="1">
        <v>-42.755305203320198</v>
      </c>
      <c r="G986" s="1">
        <v>-78.662939531671299</v>
      </c>
      <c r="H986" s="1"/>
      <c r="I986" s="1">
        <v>147.327398809785</v>
      </c>
      <c r="J986" s="1"/>
    </row>
    <row r="987" spans="1:10" x14ac:dyDescent="0.25">
      <c r="A987" s="1">
        <v>3228.75</v>
      </c>
      <c r="B987" s="1">
        <v>-28.556138224877099</v>
      </c>
      <c r="C987" s="1">
        <v>130.56935150055099</v>
      </c>
      <c r="D987" s="1">
        <v>-23.043079460579602</v>
      </c>
      <c r="E987" s="1">
        <v>15.2335165733039</v>
      </c>
      <c r="F987" s="1">
        <v>-42.006798350802498</v>
      </c>
      <c r="G987" s="1">
        <v>-83.653946579698399</v>
      </c>
      <c r="H987" s="1"/>
      <c r="I987" s="1">
        <v>151.67647209476101</v>
      </c>
      <c r="J987" s="1"/>
    </row>
    <row r="988" spans="1:10" x14ac:dyDescent="0.25">
      <c r="A988" s="1">
        <v>3230</v>
      </c>
      <c r="B988" s="1">
        <v>-28.015070649722499</v>
      </c>
      <c r="C988" s="1">
        <v>134.31460967957199</v>
      </c>
      <c r="D988" s="1">
        <v>-22.925396097308099</v>
      </c>
      <c r="E988" s="1">
        <v>15.455212609425701</v>
      </c>
      <c r="F988" s="1">
        <v>-41.705758523862997</v>
      </c>
      <c r="G988" s="1">
        <v>-90.889647841802102</v>
      </c>
      <c r="H988" s="1"/>
      <c r="I988" s="1">
        <v>154.311513012364</v>
      </c>
      <c r="J988" s="1"/>
    </row>
    <row r="989" spans="1:10" x14ac:dyDescent="0.25">
      <c r="A989" s="1">
        <v>3231.25</v>
      </c>
      <c r="B989" s="1">
        <v>-27.338643457402199</v>
      </c>
      <c r="C989" s="1">
        <v>136.75482266474901</v>
      </c>
      <c r="D989" s="1">
        <v>-22.7319476737208</v>
      </c>
      <c r="E989" s="1">
        <v>15.714518199628699</v>
      </c>
      <c r="F989" s="1">
        <v>-41.429972616437297</v>
      </c>
      <c r="G989" s="1">
        <v>-97.820170108542598</v>
      </c>
      <c r="H989" s="1"/>
      <c r="I989" s="1">
        <v>156.157108933811</v>
      </c>
      <c r="J989" s="1"/>
    </row>
    <row r="990" spans="1:10" x14ac:dyDescent="0.25">
      <c r="A990" s="1">
        <v>3232.5</v>
      </c>
      <c r="B990" s="1">
        <v>-26.733051284079199</v>
      </c>
      <c r="C990" s="1">
        <v>137.52600758706299</v>
      </c>
      <c r="D990" s="1">
        <v>-22.485201842367101</v>
      </c>
      <c r="E990" s="1">
        <v>15.582500876477701</v>
      </c>
      <c r="F990" s="1">
        <v>-41.555592992164101</v>
      </c>
      <c r="G990" s="1">
        <v>-103.40414888391101</v>
      </c>
      <c r="H990" s="1"/>
      <c r="I990" s="1">
        <v>157.55295680760801</v>
      </c>
      <c r="J990" s="1"/>
    </row>
    <row r="991" spans="1:10" x14ac:dyDescent="0.25">
      <c r="A991" s="1">
        <v>3233.75</v>
      </c>
      <c r="B991" s="1">
        <v>-26.1152604806508</v>
      </c>
      <c r="C991" s="1">
        <v>137.94211733848601</v>
      </c>
      <c r="D991" s="1">
        <v>-22.165749408207599</v>
      </c>
      <c r="E991" s="1">
        <v>15.0912315684928</v>
      </c>
      <c r="F991" s="1">
        <v>-41.690664748103302</v>
      </c>
      <c r="G991" s="1">
        <v>-108.166737436153</v>
      </c>
      <c r="H991" s="1"/>
      <c r="I991" s="1">
        <v>158.59654843503799</v>
      </c>
      <c r="J991" s="1"/>
    </row>
    <row r="992" spans="1:10" x14ac:dyDescent="0.25">
      <c r="A992" s="1">
        <v>3235</v>
      </c>
      <c r="B992" s="1">
        <v>-25.503524999938598</v>
      </c>
      <c r="C992" s="1">
        <v>137.88973880120301</v>
      </c>
      <c r="D992" s="1">
        <v>-21.802435861909402</v>
      </c>
      <c r="E992" s="1">
        <v>13.957599347106999</v>
      </c>
      <c r="F992" s="1">
        <v>-41.764463282728798</v>
      </c>
      <c r="G992" s="1">
        <v>-111.730993318163</v>
      </c>
      <c r="H992" s="1"/>
      <c r="I992" s="1">
        <v>159.43428811817901</v>
      </c>
      <c r="J992" s="1"/>
    </row>
    <row r="993" spans="1:10" x14ac:dyDescent="0.25">
      <c r="A993" s="1">
        <v>3236.25</v>
      </c>
      <c r="B993" s="1">
        <v>-24.865672556560199</v>
      </c>
      <c r="C993" s="1">
        <v>137.41975790247099</v>
      </c>
      <c r="D993" s="1">
        <v>-21.455456577286899</v>
      </c>
      <c r="E993" s="1">
        <v>12.1267370579636</v>
      </c>
      <c r="F993" s="1">
        <v>-41.756590601158102</v>
      </c>
      <c r="G993" s="1">
        <v>-115.379713665605</v>
      </c>
      <c r="H993" s="1"/>
      <c r="I993" s="1">
        <v>159.86728887567099</v>
      </c>
      <c r="J993" s="1"/>
    </row>
    <row r="994" spans="1:10" x14ac:dyDescent="0.25">
      <c r="A994" s="1">
        <v>3237.5</v>
      </c>
      <c r="B994" s="1">
        <v>-24.211030023898001</v>
      </c>
      <c r="C994" s="1">
        <v>136.53574463500701</v>
      </c>
      <c r="D994" s="1">
        <v>-21.1517112267892</v>
      </c>
      <c r="E994" s="1">
        <v>10.0800797908412</v>
      </c>
      <c r="F994" s="1">
        <v>-41.7140248953758</v>
      </c>
      <c r="G994" s="1">
        <v>-118.016540883487</v>
      </c>
      <c r="H994" s="1"/>
      <c r="I994" s="1">
        <v>159.84568024093301</v>
      </c>
      <c r="J994" s="1"/>
    </row>
    <row r="995" spans="1:10" x14ac:dyDescent="0.25">
      <c r="A995" s="1">
        <v>3238.75</v>
      </c>
      <c r="B995" s="1">
        <v>-23.550054918918399</v>
      </c>
      <c r="C995" s="1">
        <v>135.202171133663</v>
      </c>
      <c r="D995" s="1">
        <v>-20.865387487268102</v>
      </c>
      <c r="E995" s="1">
        <v>7.6789250621181502</v>
      </c>
      <c r="F995" s="1">
        <v>-41.544997976781097</v>
      </c>
      <c r="G995" s="1">
        <v>-120.99199835717999</v>
      </c>
      <c r="H995" s="1"/>
      <c r="I995" s="1">
        <v>159.235333356632</v>
      </c>
      <c r="J995" s="1"/>
    </row>
    <row r="996" spans="1:10" x14ac:dyDescent="0.25">
      <c r="A996" s="1">
        <v>3240</v>
      </c>
      <c r="B996" s="1">
        <v>-22.905369253881901</v>
      </c>
      <c r="C996" s="1">
        <v>133.44075805744001</v>
      </c>
      <c r="D996" s="1">
        <v>-20.5880662928361</v>
      </c>
      <c r="E996" s="1">
        <v>5.330503822991</v>
      </c>
      <c r="F996" s="1">
        <v>-41.352187115231402</v>
      </c>
      <c r="G996" s="1">
        <v>-124.983551752753</v>
      </c>
      <c r="H996" s="1"/>
      <c r="I996" s="1">
        <v>158.14122023449599</v>
      </c>
      <c r="J996" s="1"/>
    </row>
    <row r="997" spans="1:10" x14ac:dyDescent="0.25">
      <c r="A997" s="1">
        <v>3241.25</v>
      </c>
      <c r="B997" s="1">
        <v>-22.2933630202802</v>
      </c>
      <c r="C997" s="1">
        <v>130.97019237139199</v>
      </c>
      <c r="D997" s="1">
        <v>-20.2832900881691</v>
      </c>
      <c r="E997" s="1">
        <v>2.8534220390618099</v>
      </c>
      <c r="F997" s="1">
        <v>-41.281516562864098</v>
      </c>
      <c r="G997" s="1">
        <v>-128.19167763376799</v>
      </c>
      <c r="H997" s="1"/>
      <c r="I997" s="1">
        <v>156.77266047352899</v>
      </c>
      <c r="J997" s="1"/>
    </row>
    <row r="998" spans="1:10" x14ac:dyDescent="0.25">
      <c r="A998" s="1">
        <v>3242.5</v>
      </c>
      <c r="B998" s="1">
        <v>-21.704421673654</v>
      </c>
      <c r="C998" s="1">
        <v>128.33567863318899</v>
      </c>
      <c r="D998" s="1">
        <v>-19.964143490463201</v>
      </c>
      <c r="E998" s="1">
        <v>0.23627091382328999</v>
      </c>
      <c r="F998" s="1">
        <v>-41.2904137813942</v>
      </c>
      <c r="G998" s="1">
        <v>-130.266364582394</v>
      </c>
      <c r="H998" s="1"/>
      <c r="I998" s="1">
        <v>155.005540442399</v>
      </c>
      <c r="J998" s="1"/>
    </row>
    <row r="999" spans="1:10" x14ac:dyDescent="0.25">
      <c r="A999" s="1">
        <v>3243.75</v>
      </c>
      <c r="B999" s="1">
        <v>-21.108456200507401</v>
      </c>
      <c r="C999" s="1">
        <v>127.451029537826</v>
      </c>
      <c r="D999" s="1">
        <v>-19.5063551108843</v>
      </c>
      <c r="E999" s="1">
        <v>-3.8070229830826698</v>
      </c>
      <c r="F999" s="1">
        <v>-44.1501860754096</v>
      </c>
      <c r="G999" s="1">
        <v>-127.510882165796</v>
      </c>
      <c r="H999" s="1"/>
      <c r="I999" s="1">
        <v>153.34030324939101</v>
      </c>
      <c r="J999" s="1"/>
    </row>
    <row r="1000" spans="1:10" x14ac:dyDescent="0.25">
      <c r="A1000" s="1">
        <v>3245</v>
      </c>
      <c r="B1000" s="1">
        <v>-20.595115191478701</v>
      </c>
      <c r="C1000" s="1">
        <v>123.876828049244</v>
      </c>
      <c r="D1000" s="1">
        <v>-19.209281938845098</v>
      </c>
      <c r="E1000" s="1">
        <v>-7.3311934741337703</v>
      </c>
      <c r="F1000" s="1">
        <v>-43.456322660086798</v>
      </c>
      <c r="G1000" s="1">
        <v>-128.29268544230399</v>
      </c>
      <c r="H1000" s="1"/>
      <c r="I1000" s="1">
        <v>151.43366878575699</v>
      </c>
      <c r="J1000" s="1"/>
    </row>
    <row r="1001" spans="1:10" x14ac:dyDescent="0.25">
      <c r="A1001" s="1">
        <v>3246.25</v>
      </c>
      <c r="B1001" s="1">
        <v>-20.119494334978501</v>
      </c>
      <c r="C1001" s="1">
        <v>120.229457709727</v>
      </c>
      <c r="D1001" s="1">
        <v>-18.989845392898701</v>
      </c>
      <c r="E1001" s="1">
        <v>-11.093913986055099</v>
      </c>
      <c r="F1001" s="1">
        <v>-42.319604565785397</v>
      </c>
      <c r="G1001" s="1">
        <v>-130.61480065523301</v>
      </c>
      <c r="H1001" s="1"/>
      <c r="I1001" s="1">
        <v>149.544657788134</v>
      </c>
      <c r="J1001" s="1"/>
    </row>
    <row r="1002" spans="1:10" x14ac:dyDescent="0.25">
      <c r="A1002" s="1">
        <v>3247.5</v>
      </c>
      <c r="B1002" s="1">
        <v>-19.6521386874157</v>
      </c>
      <c r="C1002" s="1">
        <v>116.45845470454501</v>
      </c>
      <c r="D1002" s="1">
        <v>-18.771949341094199</v>
      </c>
      <c r="E1002" s="1">
        <v>-14.6187517304566</v>
      </c>
      <c r="F1002" s="1">
        <v>-41.5185134452489</v>
      </c>
      <c r="G1002" s="1">
        <v>-136.16126674741</v>
      </c>
      <c r="H1002" s="1"/>
      <c r="I1002" s="1">
        <v>147.821062149444</v>
      </c>
      <c r="J1002" s="1"/>
    </row>
    <row r="1003" spans="1:10" x14ac:dyDescent="0.25">
      <c r="A1003" s="1">
        <v>3248.75</v>
      </c>
      <c r="B1003" s="1">
        <v>-19.2250352019601</v>
      </c>
      <c r="C1003" s="1">
        <v>112.457175118199</v>
      </c>
      <c r="D1003" s="1">
        <v>-18.5253118712528</v>
      </c>
      <c r="E1003" s="1">
        <v>-18.366297063737498</v>
      </c>
      <c r="F1003" s="1">
        <v>-40.8749935297364</v>
      </c>
      <c r="G1003" s="1">
        <v>-142.90715939134699</v>
      </c>
      <c r="H1003" s="1"/>
      <c r="I1003" s="1">
        <v>146.32621273205001</v>
      </c>
      <c r="J1003" s="1"/>
    </row>
    <row r="1004" spans="1:10" x14ac:dyDescent="0.25">
      <c r="A1004" s="1">
        <v>3250</v>
      </c>
      <c r="B1004" s="1">
        <v>-18.815161398849401</v>
      </c>
      <c r="C1004" s="1">
        <v>108.460191630061</v>
      </c>
      <c r="D1004" s="1">
        <v>-18.292484296517799</v>
      </c>
      <c r="E1004" s="1">
        <v>-22.229931583918098</v>
      </c>
      <c r="F1004" s="1">
        <v>-40.5114790431751</v>
      </c>
      <c r="G1004" s="1">
        <v>-149.695738533748</v>
      </c>
      <c r="H1004" s="1"/>
      <c r="I1004" s="1">
        <v>144.462802224218</v>
      </c>
      <c r="J1004" s="1"/>
    </row>
    <row r="1005" spans="1:10" x14ac:dyDescent="0.25">
      <c r="A1005" s="1">
        <v>3251.25</v>
      </c>
      <c r="B1005" s="1">
        <v>-18.447499007323799</v>
      </c>
      <c r="C1005" s="1">
        <v>104.277498815155</v>
      </c>
      <c r="D1005" s="1">
        <v>-18.055364557689501</v>
      </c>
      <c r="E1005" s="1">
        <v>-26.3576142190492</v>
      </c>
      <c r="F1005" s="1">
        <v>-40.284553455908103</v>
      </c>
      <c r="G1005" s="1">
        <v>-156.04479720318801</v>
      </c>
      <c r="H1005" s="1"/>
      <c r="I1005" s="1">
        <v>142.66608735301801</v>
      </c>
      <c r="J1005" s="1"/>
    </row>
    <row r="1006" spans="1:10" x14ac:dyDescent="0.25">
      <c r="A1006" s="1">
        <v>3252.5</v>
      </c>
      <c r="B1006" s="1">
        <v>-18.089669820129402</v>
      </c>
      <c r="C1006" s="1">
        <v>100.13569107532101</v>
      </c>
      <c r="D1006" s="1">
        <v>-17.8226819177302</v>
      </c>
      <c r="E1006" s="1">
        <v>-30.5921147604036</v>
      </c>
      <c r="F1006" s="1">
        <v>-40.230849504329697</v>
      </c>
      <c r="G1006" s="1">
        <v>-161.399122358733</v>
      </c>
      <c r="H1006" s="1"/>
      <c r="I1006" s="1">
        <v>140.66076123786499</v>
      </c>
      <c r="J1006" s="1"/>
    </row>
    <row r="1007" spans="1:10" x14ac:dyDescent="0.25">
      <c r="A1007" s="1">
        <v>3253.75</v>
      </c>
      <c r="B1007" s="1">
        <v>-17.740563778389198</v>
      </c>
      <c r="C1007" s="1">
        <v>95.677331862681001</v>
      </c>
      <c r="D1007" s="1">
        <v>-17.606209882453399</v>
      </c>
      <c r="E1007" s="1">
        <v>-35.025526668155102</v>
      </c>
      <c r="F1007" s="1">
        <v>-40.013569414970597</v>
      </c>
      <c r="G1007" s="1">
        <v>-165.12653806869201</v>
      </c>
      <c r="H1007" s="1"/>
      <c r="I1007" s="1">
        <v>138.48607278710901</v>
      </c>
      <c r="J1007" s="1"/>
    </row>
    <row r="1008" spans="1:10" x14ac:dyDescent="0.25">
      <c r="A1008" s="1">
        <v>3255</v>
      </c>
      <c r="B1008" s="1">
        <v>-17.409531903669102</v>
      </c>
      <c r="C1008" s="1">
        <v>91.224154308823898</v>
      </c>
      <c r="D1008" s="1">
        <v>-17.395464250136602</v>
      </c>
      <c r="E1008" s="1">
        <v>-39.448650862504799</v>
      </c>
      <c r="F1008" s="1">
        <v>-39.626198365014801</v>
      </c>
      <c r="G1008" s="1">
        <v>-168.86157340701601</v>
      </c>
      <c r="H1008" s="1"/>
      <c r="I1008" s="1">
        <v>136.19510898003</v>
      </c>
      <c r="J1008" s="1"/>
    </row>
    <row r="1009" spans="1:10" x14ac:dyDescent="0.25">
      <c r="A1009" s="1">
        <v>3256.25</v>
      </c>
      <c r="B1009" s="1">
        <v>-17.1334677534545</v>
      </c>
      <c r="C1009" s="1">
        <v>86.782138871506703</v>
      </c>
      <c r="D1009" s="1">
        <v>-17.202206247246799</v>
      </c>
      <c r="E1009" s="1">
        <v>-43.963302126224001</v>
      </c>
      <c r="F1009" s="1">
        <v>-39.0493254136274</v>
      </c>
      <c r="G1009" s="1">
        <v>-173.493266293218</v>
      </c>
      <c r="H1009" s="1"/>
      <c r="I1009" s="1">
        <v>133.961053264193</v>
      </c>
      <c r="J1009" s="1"/>
    </row>
    <row r="1010" spans="1:10" x14ac:dyDescent="0.25">
      <c r="A1010" s="1">
        <v>3257.5</v>
      </c>
      <c r="B1010" s="1">
        <v>-16.854339399430199</v>
      </c>
      <c r="C1010" s="1">
        <v>82.376906548149705</v>
      </c>
      <c r="D1010" s="1">
        <v>-16.9801658079049</v>
      </c>
      <c r="E1010" s="1">
        <v>-48.7031043061574</v>
      </c>
      <c r="F1010" s="1">
        <v>-38.597161136749499</v>
      </c>
      <c r="G1010" s="1">
        <v>179.87019974151301</v>
      </c>
      <c r="H1010" s="1"/>
      <c r="I1010" s="1">
        <v>131.372283095852</v>
      </c>
      <c r="J1010" s="1"/>
    </row>
    <row r="1011" spans="1:10" x14ac:dyDescent="0.25">
      <c r="A1011" s="1">
        <v>3258.75</v>
      </c>
      <c r="B1011" s="1">
        <v>-16.581772907630899</v>
      </c>
      <c r="C1011" s="1">
        <v>77.840521610662904</v>
      </c>
      <c r="D1011" s="1">
        <v>-16.7686308006041</v>
      </c>
      <c r="E1011" s="1">
        <v>-53.5061991762148</v>
      </c>
      <c r="F1011" s="1">
        <v>-38.125048277822401</v>
      </c>
      <c r="G1011" s="1">
        <v>172.839869192142</v>
      </c>
      <c r="H1011" s="1"/>
      <c r="I1011" s="1">
        <v>128.91486575509199</v>
      </c>
      <c r="J1011" s="1"/>
    </row>
    <row r="1012" spans="1:10" x14ac:dyDescent="0.25">
      <c r="A1012" s="1">
        <v>3260</v>
      </c>
      <c r="B1012" s="1">
        <v>-16.316570994894501</v>
      </c>
      <c r="C1012" s="1">
        <v>73.326777903504905</v>
      </c>
      <c r="D1012" s="1">
        <v>-16.5609465350547</v>
      </c>
      <c r="E1012" s="1">
        <v>-58.5742025204828</v>
      </c>
      <c r="F1012" s="1">
        <v>-38.009117025394801</v>
      </c>
      <c r="G1012" s="1">
        <v>165.52749675582101</v>
      </c>
      <c r="H1012" s="1"/>
      <c r="I1012" s="1">
        <v>126.473841973446</v>
      </c>
      <c r="J1012" s="1"/>
    </row>
    <row r="1013" spans="1:10" x14ac:dyDescent="0.25">
      <c r="A1013" s="1">
        <v>3261.25</v>
      </c>
      <c r="B1013" s="1">
        <v>-16.070771369290899</v>
      </c>
      <c r="C1013" s="1">
        <v>68.624315111978007</v>
      </c>
      <c r="D1013" s="1">
        <v>-16.3965238259687</v>
      </c>
      <c r="E1013" s="1">
        <v>-63.843864362141602</v>
      </c>
      <c r="F1013" s="1">
        <v>-37.618967432605601</v>
      </c>
      <c r="G1013" s="1">
        <v>158.25186305135199</v>
      </c>
      <c r="H1013" s="1"/>
      <c r="I1013" s="1">
        <v>124.36805675856699</v>
      </c>
      <c r="J1013" s="1"/>
    </row>
    <row r="1014" spans="1:10" x14ac:dyDescent="0.25">
      <c r="A1014" s="1">
        <v>3262.5</v>
      </c>
      <c r="B1014" s="1">
        <v>-15.8284709685975</v>
      </c>
      <c r="C1014" s="1">
        <v>63.802029056022903</v>
      </c>
      <c r="D1014" s="1">
        <v>-16.2363572933981</v>
      </c>
      <c r="E1014" s="1">
        <v>-68.879826924557193</v>
      </c>
      <c r="F1014" s="1">
        <v>-37.691023188454999</v>
      </c>
      <c r="G1014" s="1">
        <v>151.34804832296399</v>
      </c>
      <c r="H1014" s="1"/>
      <c r="I1014" s="1">
        <v>122.054848339438</v>
      </c>
      <c r="J1014" s="1"/>
    </row>
    <row r="1015" spans="1:10" x14ac:dyDescent="0.25">
      <c r="A1015" s="1">
        <v>3263.75</v>
      </c>
      <c r="B1015" s="1">
        <v>-15.6133163402527</v>
      </c>
      <c r="C1015" s="1">
        <v>58.869681008828898</v>
      </c>
      <c r="D1015" s="1">
        <v>-16.0845348854977</v>
      </c>
      <c r="E1015" s="1">
        <v>-73.947557679531499</v>
      </c>
      <c r="F1015" s="1">
        <v>-37.891825998746199</v>
      </c>
      <c r="G1015" s="1">
        <v>144.006200450216</v>
      </c>
      <c r="H1015" s="1"/>
      <c r="I1015" s="1">
        <v>119.43899520171399</v>
      </c>
      <c r="J1015" s="1"/>
    </row>
    <row r="1016" spans="1:10" x14ac:dyDescent="0.25">
      <c r="A1016" s="1">
        <v>3265</v>
      </c>
      <c r="B1016" s="1">
        <v>-15.409868818187901</v>
      </c>
      <c r="C1016" s="1">
        <v>53.762880635768497</v>
      </c>
      <c r="D1016" s="1">
        <v>-15.9310896398121</v>
      </c>
      <c r="E1016" s="1">
        <v>-79.074815315588907</v>
      </c>
      <c r="F1016" s="1">
        <v>-38.004709461341797</v>
      </c>
      <c r="G1016" s="1">
        <v>138.211575728469</v>
      </c>
      <c r="H1016" s="1"/>
      <c r="I1016" s="1">
        <v>116.73357865142</v>
      </c>
      <c r="J1016" s="1"/>
    </row>
    <row r="1017" spans="1:10" x14ac:dyDescent="0.25">
      <c r="A1017" s="1">
        <v>3266.25</v>
      </c>
      <c r="B1017" s="1">
        <v>-15.2185662422131</v>
      </c>
      <c r="C1017" s="1">
        <v>48.778413896277399</v>
      </c>
      <c r="D1017" s="1">
        <v>-15.766876436780599</v>
      </c>
      <c r="E1017" s="1">
        <v>-84.170696188011902</v>
      </c>
      <c r="F1017" s="1">
        <v>-38.176531525788398</v>
      </c>
      <c r="G1017" s="1">
        <v>132.84265753141301</v>
      </c>
      <c r="H1017" s="1"/>
      <c r="I1017" s="1">
        <v>113.940709913695</v>
      </c>
      <c r="J1017" s="1"/>
    </row>
    <row r="1018" spans="1:10" x14ac:dyDescent="0.25">
      <c r="A1018" s="1">
        <v>3267.5</v>
      </c>
      <c r="B1018" s="1">
        <v>-15.044756696068401</v>
      </c>
      <c r="C1018" s="1">
        <v>43.650737755882297</v>
      </c>
      <c r="D1018" s="1">
        <v>-15.608323728821</v>
      </c>
      <c r="E1018" s="1">
        <v>-89.281048233128203</v>
      </c>
      <c r="F1018" s="1">
        <v>-38.125325857354397</v>
      </c>
      <c r="G1018" s="1">
        <v>128.382458073707</v>
      </c>
      <c r="H1018" s="1"/>
      <c r="I1018" s="1">
        <v>111.2987647564</v>
      </c>
      <c r="J1018" s="1"/>
    </row>
    <row r="1019" spans="1:10" x14ac:dyDescent="0.25">
      <c r="A1019" s="1">
        <v>3268.75</v>
      </c>
      <c r="B1019" s="1">
        <v>-14.895346851608499</v>
      </c>
      <c r="C1019" s="1">
        <v>38.598798427397</v>
      </c>
      <c r="D1019" s="1">
        <v>-15.4338686428133</v>
      </c>
      <c r="E1019" s="1">
        <v>-94.444220011422402</v>
      </c>
      <c r="F1019" s="1">
        <v>-38.256744792523101</v>
      </c>
      <c r="G1019" s="1">
        <v>124.5317450172</v>
      </c>
      <c r="H1019" s="1"/>
      <c r="I1019" s="1">
        <v>108.758066620927</v>
      </c>
      <c r="J1019" s="1"/>
    </row>
    <row r="1020" spans="1:10" x14ac:dyDescent="0.25">
      <c r="A1020" s="1">
        <v>3270</v>
      </c>
      <c r="B1020" s="1">
        <v>-14.749863205239601</v>
      </c>
      <c r="C1020" s="1">
        <v>33.4849730398223</v>
      </c>
      <c r="D1020" s="1">
        <v>-15.253690824264</v>
      </c>
      <c r="E1020" s="1">
        <v>-99.678435192514897</v>
      </c>
      <c r="F1020" s="1">
        <v>-38.024119352454598</v>
      </c>
      <c r="G1020" s="1">
        <v>120.063183470967</v>
      </c>
      <c r="H1020" s="1"/>
      <c r="I1020" s="1">
        <v>106.247423580869</v>
      </c>
      <c r="J1020" s="1"/>
    </row>
    <row r="1021" spans="1:10" x14ac:dyDescent="0.25">
      <c r="A1021" s="1">
        <v>3271.25</v>
      </c>
      <c r="B1021" s="1">
        <v>-14.634377199911899</v>
      </c>
      <c r="C1021" s="1">
        <v>28.441965074451801</v>
      </c>
      <c r="D1021" s="1">
        <v>-15.066718132293399</v>
      </c>
      <c r="E1021" s="1">
        <v>-104.930798442731</v>
      </c>
      <c r="F1021" s="1">
        <v>-37.843550270990697</v>
      </c>
      <c r="G1021" s="1">
        <v>114.55316248174</v>
      </c>
      <c r="H1021" s="1"/>
      <c r="I1021" s="1">
        <v>103.88564541647899</v>
      </c>
      <c r="J1021" s="1"/>
    </row>
    <row r="1022" spans="1:10" x14ac:dyDescent="0.25">
      <c r="A1022" s="1">
        <v>3272.5</v>
      </c>
      <c r="B1022" s="1">
        <v>-14.493684378707099</v>
      </c>
      <c r="C1022" s="1">
        <v>23.499417537435601</v>
      </c>
      <c r="D1022" s="1">
        <v>-14.887463181711601</v>
      </c>
      <c r="E1022" s="1">
        <v>-110.171051663025</v>
      </c>
      <c r="F1022" s="1">
        <v>-37.530840866696302</v>
      </c>
      <c r="G1022" s="1">
        <v>109.445688467417</v>
      </c>
      <c r="H1022" s="1"/>
      <c r="I1022" s="1">
        <v>101.32857907031</v>
      </c>
      <c r="J1022" s="1"/>
    </row>
    <row r="1023" spans="1:10" x14ac:dyDescent="0.25">
      <c r="A1023" s="1">
        <v>3273.75</v>
      </c>
      <c r="B1023" s="1">
        <v>-14.363560853126099</v>
      </c>
      <c r="C1023" s="1">
        <v>18.5302461669345</v>
      </c>
      <c r="D1023" s="1">
        <v>-14.6924642544364</v>
      </c>
      <c r="E1023" s="1">
        <v>-115.444151778224</v>
      </c>
      <c r="F1023" s="1">
        <v>-37.413809421339401</v>
      </c>
      <c r="G1023" s="1">
        <v>102.940241973621</v>
      </c>
      <c r="H1023" s="1"/>
      <c r="I1023" s="1">
        <v>98.866163813504798</v>
      </c>
      <c r="J1023" s="1"/>
    </row>
    <row r="1024" spans="1:10" x14ac:dyDescent="0.25">
      <c r="A1024" s="1">
        <v>3275</v>
      </c>
      <c r="B1024" s="1">
        <v>-14.222834711551201</v>
      </c>
      <c r="C1024" s="1">
        <v>13.4931262792631</v>
      </c>
      <c r="D1024" s="1">
        <v>-14.4944636765296</v>
      </c>
      <c r="E1024" s="1">
        <v>-120.678442046548</v>
      </c>
      <c r="F1024" s="1">
        <v>-37.434023182794498</v>
      </c>
      <c r="G1024" s="1">
        <v>97.262534741841506</v>
      </c>
      <c r="H1024" s="1"/>
      <c r="I1024" s="1">
        <v>96.259169297010601</v>
      </c>
      <c r="J1024" s="1"/>
    </row>
    <row r="1025" spans="1:10" x14ac:dyDescent="0.25">
      <c r="A1025" s="1">
        <v>3276.25</v>
      </c>
      <c r="B1025" s="1">
        <v>-14.083150117610099</v>
      </c>
      <c r="C1025" s="1">
        <v>8.4104782205826698</v>
      </c>
      <c r="D1025" s="1">
        <v>-14.296807479829599</v>
      </c>
      <c r="E1025" s="1">
        <v>-126.008604418668</v>
      </c>
      <c r="F1025" s="1">
        <v>-37.338988172607301</v>
      </c>
      <c r="G1025" s="1">
        <v>89.892997098977204</v>
      </c>
      <c r="H1025" s="1"/>
      <c r="I1025" s="1">
        <v>93.708242491874699</v>
      </c>
      <c r="J1025" s="1"/>
    </row>
    <row r="1026" spans="1:10" x14ac:dyDescent="0.25">
      <c r="A1026" s="1">
        <v>3277.5</v>
      </c>
      <c r="B1026" s="1">
        <v>-13.952465448740201</v>
      </c>
      <c r="C1026" s="1">
        <v>3.3221190690547999</v>
      </c>
      <c r="D1026" s="1">
        <v>-14.0913198030796</v>
      </c>
      <c r="E1026" s="1">
        <v>-131.389416278954</v>
      </c>
      <c r="F1026" s="1">
        <v>-37.420934636184001</v>
      </c>
      <c r="G1026" s="1">
        <v>84.377313613159103</v>
      </c>
      <c r="H1026" s="1"/>
      <c r="I1026" s="1">
        <v>90.957018062477403</v>
      </c>
      <c r="J1026" s="1"/>
    </row>
    <row r="1027" spans="1:10" x14ac:dyDescent="0.25">
      <c r="A1027" s="1">
        <v>3278.75</v>
      </c>
      <c r="B1027" s="1">
        <v>-13.820399988305301</v>
      </c>
      <c r="C1027" s="1">
        <v>-1.9071460116655901</v>
      </c>
      <c r="D1027" s="1">
        <v>-13.881027193388601</v>
      </c>
      <c r="E1027" s="1">
        <v>-136.922300634176</v>
      </c>
      <c r="F1027" s="1">
        <v>-37.408451856935699</v>
      </c>
      <c r="G1027" s="1">
        <v>77.569569197195193</v>
      </c>
      <c r="H1027" s="1"/>
      <c r="I1027" s="1">
        <v>88.180701259555704</v>
      </c>
      <c r="J1027" s="1"/>
    </row>
    <row r="1028" spans="1:10" x14ac:dyDescent="0.25">
      <c r="A1028" s="1">
        <v>3280</v>
      </c>
      <c r="B1028" s="1">
        <v>-13.6952194995676</v>
      </c>
      <c r="C1028" s="1">
        <v>-7.2051404850047396</v>
      </c>
      <c r="D1028" s="1">
        <v>-13.700413624821399</v>
      </c>
      <c r="E1028" s="1">
        <v>-142.456852388572</v>
      </c>
      <c r="F1028" s="1">
        <v>-37.588688066610999</v>
      </c>
      <c r="G1028" s="1">
        <v>70.539983912252296</v>
      </c>
      <c r="H1028" s="1"/>
      <c r="I1028" s="1">
        <v>85.301448007960303</v>
      </c>
      <c r="J1028" s="1"/>
    </row>
    <row r="1029" spans="1:10" x14ac:dyDescent="0.25">
      <c r="A1029" s="1">
        <v>3281.25</v>
      </c>
      <c r="B1029" s="1">
        <v>-13.5868508177133</v>
      </c>
      <c r="C1029" s="1">
        <v>-12.6205553740739</v>
      </c>
      <c r="D1029" s="1">
        <v>-13.529029611135799</v>
      </c>
      <c r="E1029" s="1">
        <v>-147.93752286975399</v>
      </c>
      <c r="F1029" s="1">
        <v>-37.714153162384797</v>
      </c>
      <c r="G1029" s="1">
        <v>64.809146729568397</v>
      </c>
      <c r="H1029" s="1"/>
      <c r="I1029" s="1">
        <v>82.547025513513304</v>
      </c>
      <c r="J1029" s="1"/>
    </row>
    <row r="1030" spans="1:10" x14ac:dyDescent="0.25">
      <c r="A1030" s="1">
        <v>3282.5</v>
      </c>
      <c r="B1030" s="1">
        <v>-13.4819535779093</v>
      </c>
      <c r="C1030" s="1">
        <v>-18.0191817759647</v>
      </c>
      <c r="D1030" s="1">
        <v>-13.3596123134444</v>
      </c>
      <c r="E1030" s="1">
        <v>-153.25556914918801</v>
      </c>
      <c r="F1030" s="1">
        <v>-37.950414862154197</v>
      </c>
      <c r="G1030" s="1">
        <v>58.138266770251597</v>
      </c>
      <c r="H1030" s="1"/>
      <c r="I1030" s="1">
        <v>79.906327096497193</v>
      </c>
      <c r="J1030" s="1"/>
    </row>
    <row r="1031" spans="1:10" x14ac:dyDescent="0.25">
      <c r="A1031" s="1">
        <v>3283.75</v>
      </c>
      <c r="B1031" s="1">
        <v>-13.3777147773358</v>
      </c>
      <c r="C1031" s="1">
        <v>-23.3965922162648</v>
      </c>
      <c r="D1031" s="1">
        <v>-13.183696280541101</v>
      </c>
      <c r="E1031" s="1">
        <v>-158.490632628116</v>
      </c>
      <c r="F1031" s="1">
        <v>-38.255667001255901</v>
      </c>
      <c r="G1031" s="1">
        <v>51.277893134805197</v>
      </c>
      <c r="H1031" s="1"/>
      <c r="I1031" s="1">
        <v>77.379842339332598</v>
      </c>
      <c r="J1031" s="1"/>
    </row>
    <row r="1032" spans="1:10" x14ac:dyDescent="0.25">
      <c r="A1032" s="1">
        <v>3285</v>
      </c>
      <c r="B1032" s="1">
        <v>-13.277151287656</v>
      </c>
      <c r="C1032" s="1">
        <v>-28.6710696650755</v>
      </c>
      <c r="D1032" s="1">
        <v>-13.0017409251231</v>
      </c>
      <c r="E1032" s="1">
        <v>-163.70344687784001</v>
      </c>
      <c r="F1032" s="1">
        <v>-38.758571999902401</v>
      </c>
      <c r="G1032" s="1">
        <v>46.322832522566102</v>
      </c>
      <c r="H1032" s="1"/>
      <c r="I1032" s="1">
        <v>74.730347663618204</v>
      </c>
      <c r="J1032" s="1"/>
    </row>
    <row r="1033" spans="1:10" x14ac:dyDescent="0.25">
      <c r="A1033" s="1">
        <v>3286.25</v>
      </c>
      <c r="B1033" s="1">
        <v>-13.169030790239599</v>
      </c>
      <c r="C1033" s="1">
        <v>-33.922099437362697</v>
      </c>
      <c r="D1033" s="1">
        <v>-12.824713411483501</v>
      </c>
      <c r="E1033" s="1">
        <v>-168.941918504201</v>
      </c>
      <c r="F1033" s="1">
        <v>-38.970689493536298</v>
      </c>
      <c r="G1033" s="1">
        <v>41.748876300314201</v>
      </c>
      <c r="H1033" s="1"/>
      <c r="I1033" s="1">
        <v>72.007877732377807</v>
      </c>
      <c r="J1033" s="1"/>
    </row>
    <row r="1034" spans="1:10" x14ac:dyDescent="0.25">
      <c r="A1034" s="1">
        <v>3287.5</v>
      </c>
      <c r="B1034" s="1">
        <v>-13.049658318747699</v>
      </c>
      <c r="C1034" s="1">
        <v>-39.089381195254603</v>
      </c>
      <c r="D1034" s="1">
        <v>-12.6467155922426</v>
      </c>
      <c r="E1034" s="1">
        <v>-174.21050390777501</v>
      </c>
      <c r="F1034" s="1">
        <v>-39.317600841873997</v>
      </c>
      <c r="G1034" s="1">
        <v>37.750604837073404</v>
      </c>
      <c r="H1034" s="1"/>
      <c r="I1034" s="1">
        <v>69.328185004287207</v>
      </c>
      <c r="J1034" s="1"/>
    </row>
    <row r="1035" spans="1:10" x14ac:dyDescent="0.25">
      <c r="A1035" s="1">
        <v>3288.75</v>
      </c>
      <c r="B1035" s="1">
        <v>-12.926856151725</v>
      </c>
      <c r="C1035" s="1">
        <v>-44.367731881236402</v>
      </c>
      <c r="D1035" s="1">
        <v>-12.4804372669806</v>
      </c>
      <c r="E1035" s="1">
        <v>-179.35613743898799</v>
      </c>
      <c r="F1035" s="1">
        <v>-39.805931450123303</v>
      </c>
      <c r="G1035" s="1">
        <v>33.265086909784301</v>
      </c>
      <c r="H1035" s="1"/>
      <c r="I1035" s="1">
        <v>66.610145155271198</v>
      </c>
      <c r="J1035" s="1"/>
    </row>
    <row r="1036" spans="1:10" x14ac:dyDescent="0.25">
      <c r="A1036" s="1">
        <v>3290</v>
      </c>
      <c r="B1036" s="1">
        <v>-12.801611730566799</v>
      </c>
      <c r="C1036" s="1">
        <v>-49.6101775794926</v>
      </c>
      <c r="D1036" s="1">
        <v>-12.3155119501298</v>
      </c>
      <c r="E1036" s="1">
        <v>175.53596188594699</v>
      </c>
      <c r="F1036" s="1">
        <v>-39.7595643826591</v>
      </c>
      <c r="G1036" s="1">
        <v>30.9563696825678</v>
      </c>
      <c r="H1036" s="1"/>
      <c r="I1036" s="1">
        <v>63.881786407686697</v>
      </c>
      <c r="J1036" s="1"/>
    </row>
    <row r="1037" spans="1:10" x14ac:dyDescent="0.25">
      <c r="A1037" s="1">
        <v>3291.25</v>
      </c>
      <c r="B1037" s="1">
        <v>-12.673179023887901</v>
      </c>
      <c r="C1037" s="1">
        <v>-54.852586715919699</v>
      </c>
      <c r="D1037" s="1">
        <v>-12.1443401128915</v>
      </c>
      <c r="E1037" s="1">
        <v>170.50561926867999</v>
      </c>
      <c r="F1037" s="1">
        <v>-40.076011850317002</v>
      </c>
      <c r="G1037" s="1">
        <v>26.851828011623599</v>
      </c>
      <c r="H1037" s="1"/>
      <c r="I1037" s="1">
        <v>61.101123348840801</v>
      </c>
      <c r="J1037" s="1"/>
    </row>
    <row r="1038" spans="1:10" x14ac:dyDescent="0.25">
      <c r="A1038" s="1">
        <v>3292.5</v>
      </c>
      <c r="B1038" s="1">
        <v>-12.531021649711001</v>
      </c>
      <c r="C1038" s="1">
        <v>-60.103230024567502</v>
      </c>
      <c r="D1038" s="1">
        <v>-11.980137481376699</v>
      </c>
      <c r="E1038" s="1">
        <v>165.53445446704399</v>
      </c>
      <c r="F1038" s="1">
        <v>-40.295410121373102</v>
      </c>
      <c r="G1038" s="1">
        <v>21.863178236179099</v>
      </c>
      <c r="H1038" s="1"/>
      <c r="I1038" s="1">
        <v>58.427644405034101</v>
      </c>
      <c r="J1038" s="1"/>
    </row>
    <row r="1039" spans="1:10" x14ac:dyDescent="0.25">
      <c r="A1039" s="1">
        <v>3293.75</v>
      </c>
      <c r="B1039" s="1">
        <v>-12.3897765766548</v>
      </c>
      <c r="C1039" s="1">
        <v>-65.319839738128906</v>
      </c>
      <c r="D1039" s="1">
        <v>-11.8088065138181</v>
      </c>
      <c r="E1039" s="1">
        <v>160.588566687662</v>
      </c>
      <c r="F1039" s="1">
        <v>-40.4797463578454</v>
      </c>
      <c r="G1039" s="1">
        <v>19.033220006076501</v>
      </c>
      <c r="H1039" s="1"/>
      <c r="I1039" s="1">
        <v>55.750294739201301</v>
      </c>
      <c r="J1039" s="1"/>
    </row>
    <row r="1040" spans="1:10" x14ac:dyDescent="0.25">
      <c r="A1040" s="1">
        <v>3295</v>
      </c>
      <c r="B1040" s="1">
        <v>-12.2377613325626</v>
      </c>
      <c r="C1040" s="1">
        <v>-70.557004356746802</v>
      </c>
      <c r="D1040" s="1">
        <v>-11.632785150308701</v>
      </c>
      <c r="E1040" s="1">
        <v>155.68854997439399</v>
      </c>
      <c r="F1040" s="1">
        <v>-40.843586194615597</v>
      </c>
      <c r="G1040" s="1">
        <v>15.4034518052931</v>
      </c>
      <c r="H1040" s="1"/>
      <c r="I1040" s="1">
        <v>53.042376560475098</v>
      </c>
      <c r="J1040" s="1"/>
    </row>
    <row r="1041" spans="1:10" x14ac:dyDescent="0.25">
      <c r="A1041" s="1">
        <v>3296.25</v>
      </c>
      <c r="B1041" s="1">
        <v>-12.0747408946884</v>
      </c>
      <c r="C1041" s="1">
        <v>-75.873517640249702</v>
      </c>
      <c r="D1041" s="1">
        <v>-11.457081577486401</v>
      </c>
      <c r="E1041" s="1">
        <v>150.78919636350801</v>
      </c>
      <c r="F1041" s="1">
        <v>-40.806450830438301</v>
      </c>
      <c r="G1041" s="1">
        <v>12.7807848547726</v>
      </c>
      <c r="H1041" s="1"/>
      <c r="I1041" s="1">
        <v>50.382623085412099</v>
      </c>
      <c r="J1041" s="1"/>
    </row>
    <row r="1042" spans="1:10" x14ac:dyDescent="0.25">
      <c r="A1042" s="1">
        <v>3297.5</v>
      </c>
      <c r="B1042" s="1">
        <v>-11.9130300338672</v>
      </c>
      <c r="C1042" s="1">
        <v>-81.239430582104703</v>
      </c>
      <c r="D1042" s="1">
        <v>-11.2858144715325</v>
      </c>
      <c r="E1042" s="1">
        <v>145.92137194021601</v>
      </c>
      <c r="F1042" s="1">
        <v>-40.883069208193099</v>
      </c>
      <c r="G1042" s="1">
        <v>9.4501302767380793</v>
      </c>
      <c r="H1042" s="1"/>
      <c r="I1042" s="1">
        <v>47.7345508701802</v>
      </c>
      <c r="J1042" s="1"/>
    </row>
    <row r="1043" spans="1:10" x14ac:dyDescent="0.25">
      <c r="A1043" s="1">
        <v>3298.75</v>
      </c>
      <c r="B1043" s="1">
        <v>-11.7555979682078</v>
      </c>
      <c r="C1043" s="1">
        <v>-86.694607173176905</v>
      </c>
      <c r="D1043" s="1">
        <v>-11.1054438408013</v>
      </c>
      <c r="E1043" s="1">
        <v>141.0494852221</v>
      </c>
      <c r="F1043" s="1">
        <v>-40.774525680659202</v>
      </c>
      <c r="G1043" s="1">
        <v>6.4424058725304896</v>
      </c>
      <c r="H1043" s="1"/>
      <c r="I1043" s="1">
        <v>44.994662843956498</v>
      </c>
      <c r="J1043" s="1"/>
    </row>
    <row r="1044" spans="1:10" x14ac:dyDescent="0.25">
      <c r="A1044" s="1">
        <v>3300</v>
      </c>
      <c r="B1044" s="1">
        <v>-11.611939923076401</v>
      </c>
      <c r="C1044" s="1">
        <v>-92.160072192610897</v>
      </c>
      <c r="D1044" s="1">
        <v>-10.9385090037106</v>
      </c>
      <c r="E1044" s="1">
        <v>136.124046070285</v>
      </c>
      <c r="F1044" s="1">
        <v>-40.741356007371898</v>
      </c>
      <c r="G1044" s="1">
        <v>1.36749476969906</v>
      </c>
      <c r="H1044" s="1"/>
      <c r="I1044" s="1">
        <v>42.313631859854503</v>
      </c>
      <c r="J1044" s="1"/>
    </row>
    <row r="1045" spans="1:10" x14ac:dyDescent="0.25">
      <c r="A1045" s="1">
        <v>3301.25</v>
      </c>
      <c r="B1045" s="1">
        <v>-11.461340215675801</v>
      </c>
      <c r="C1045" s="1">
        <v>-97.599668633800206</v>
      </c>
      <c r="D1045" s="1">
        <v>-10.7761701550904</v>
      </c>
      <c r="E1045" s="1">
        <v>131.193265359007</v>
      </c>
      <c r="F1045" s="1">
        <v>-40.668929006977599</v>
      </c>
      <c r="G1045" s="1">
        <v>-3.1146072386145001</v>
      </c>
      <c r="H1045" s="1"/>
      <c r="I1045" s="1">
        <v>39.566670942732898</v>
      </c>
      <c r="J1045" s="1"/>
    </row>
    <row r="1046" spans="1:10" x14ac:dyDescent="0.25">
      <c r="A1046" s="1">
        <v>3302.5</v>
      </c>
      <c r="B1046" s="1">
        <v>-11.328142460311801</v>
      </c>
      <c r="C1046" s="1">
        <v>-102.97165284394499</v>
      </c>
      <c r="D1046" s="1">
        <v>-10.6178311121202</v>
      </c>
      <c r="E1046" s="1">
        <v>126.329973678588</v>
      </c>
      <c r="F1046" s="1">
        <v>-40.795684176338298</v>
      </c>
      <c r="G1046" s="1">
        <v>-7.9948969672507699</v>
      </c>
      <c r="H1046" s="1"/>
      <c r="I1046" s="1">
        <v>36.822179595929903</v>
      </c>
      <c r="J1046" s="1"/>
    </row>
    <row r="1047" spans="1:10" x14ac:dyDescent="0.25">
      <c r="A1047" s="1">
        <v>3303.75</v>
      </c>
      <c r="B1047" s="1">
        <v>-11.1756629293663</v>
      </c>
      <c r="C1047" s="1">
        <v>-108.24536986186</v>
      </c>
      <c r="D1047" s="1">
        <v>-10.4614410443882</v>
      </c>
      <c r="E1047" s="1">
        <v>121.47196933091</v>
      </c>
      <c r="F1047" s="1">
        <v>-40.946746153797001</v>
      </c>
      <c r="G1047" s="1">
        <v>-12.7422704872967</v>
      </c>
      <c r="H1047" s="1"/>
      <c r="I1047" s="1">
        <v>33.991904562611801</v>
      </c>
      <c r="J1047" s="1"/>
    </row>
    <row r="1048" spans="1:10" x14ac:dyDescent="0.25">
      <c r="A1048" s="1">
        <v>3305</v>
      </c>
      <c r="B1048" s="1">
        <v>-11.0365475713871</v>
      </c>
      <c r="C1048" s="1">
        <v>-113.452993307239</v>
      </c>
      <c r="D1048" s="1">
        <v>-10.312080318294599</v>
      </c>
      <c r="E1048" s="1">
        <v>116.50290732363101</v>
      </c>
      <c r="F1048" s="1">
        <v>-41.210929704617797</v>
      </c>
      <c r="G1048" s="1">
        <v>-16.952669298581402</v>
      </c>
      <c r="H1048" s="1"/>
      <c r="I1048" s="1">
        <v>31.240122694037701</v>
      </c>
      <c r="J1048" s="1"/>
    </row>
    <row r="1049" spans="1:10" x14ac:dyDescent="0.25">
      <c r="A1049" s="1">
        <v>3306.25</v>
      </c>
      <c r="B1049" s="1">
        <v>-10.889784859772501</v>
      </c>
      <c r="C1049" s="1">
        <v>-118.62464377781301</v>
      </c>
      <c r="D1049" s="1">
        <v>-10.1737902776675</v>
      </c>
      <c r="E1049" s="1">
        <v>111.623131710238</v>
      </c>
      <c r="F1049" s="1">
        <v>-41.467080186556103</v>
      </c>
      <c r="G1049" s="1">
        <v>-20.367180995146899</v>
      </c>
      <c r="H1049" s="1"/>
      <c r="I1049" s="1">
        <v>28.448034041066599</v>
      </c>
      <c r="J1049" s="1"/>
    </row>
    <row r="1050" spans="1:10" x14ac:dyDescent="0.25">
      <c r="A1050" s="1">
        <v>3307.5</v>
      </c>
      <c r="B1050" s="1">
        <v>-10.748053391113</v>
      </c>
      <c r="C1050" s="1">
        <v>-123.707265807967</v>
      </c>
      <c r="D1050" s="1">
        <v>-10.051601594892301</v>
      </c>
      <c r="E1050" s="1">
        <v>106.76814865766799</v>
      </c>
      <c r="F1050" s="1">
        <v>-41.640186906683198</v>
      </c>
      <c r="G1050" s="1">
        <v>-22.601133893437801</v>
      </c>
      <c r="H1050" s="1"/>
      <c r="I1050" s="1">
        <v>25.729239198439601</v>
      </c>
      <c r="J1050" s="1"/>
    </row>
    <row r="1051" spans="1:10" x14ac:dyDescent="0.25">
      <c r="A1051" s="1">
        <v>3308.75</v>
      </c>
      <c r="B1051" s="1">
        <v>-10.599555418784099</v>
      </c>
      <c r="C1051" s="1">
        <v>-128.749131422528</v>
      </c>
      <c r="D1051" s="1">
        <v>-9.9508606769319101</v>
      </c>
      <c r="E1051" s="1">
        <v>102.000801515113</v>
      </c>
      <c r="F1051" s="1">
        <v>-41.589248511070203</v>
      </c>
      <c r="G1051" s="1">
        <v>-24.821277996490998</v>
      </c>
      <c r="H1051" s="1"/>
      <c r="I1051" s="1">
        <v>23.012968204746699</v>
      </c>
      <c r="J1051" s="1"/>
    </row>
    <row r="1052" spans="1:10" x14ac:dyDescent="0.25">
      <c r="A1052" s="1">
        <v>3310</v>
      </c>
      <c r="B1052" s="1">
        <v>-10.4451625171237</v>
      </c>
      <c r="C1052" s="1">
        <v>-133.77671900175801</v>
      </c>
      <c r="D1052" s="1">
        <v>-9.83892477793413</v>
      </c>
      <c r="E1052" s="1">
        <v>97.341279169998302</v>
      </c>
      <c r="F1052" s="1">
        <v>-41.428450416475201</v>
      </c>
      <c r="G1052" s="1">
        <v>-28.421041089362699</v>
      </c>
      <c r="H1052" s="1"/>
      <c r="I1052" s="1">
        <v>20.411146435567701</v>
      </c>
      <c r="J1052" s="1"/>
    </row>
    <row r="1053" spans="1:10" x14ac:dyDescent="0.25">
      <c r="A1053" s="1">
        <v>3311.25</v>
      </c>
      <c r="B1053" s="1">
        <v>-10.290990073181</v>
      </c>
      <c r="C1053" s="1">
        <v>-138.79247618847899</v>
      </c>
      <c r="D1053" s="1">
        <v>-9.7276959849047397</v>
      </c>
      <c r="E1053" s="1">
        <v>92.783569486610205</v>
      </c>
      <c r="F1053" s="1">
        <v>-41.414273995435202</v>
      </c>
      <c r="G1053" s="1">
        <v>-32.087453439355798</v>
      </c>
      <c r="H1053" s="1"/>
      <c r="I1053" s="1">
        <v>17.842465854209902</v>
      </c>
      <c r="J1053" s="1"/>
    </row>
    <row r="1054" spans="1:10" x14ac:dyDescent="0.25">
      <c r="A1054" s="1">
        <v>3312.5</v>
      </c>
      <c r="B1054" s="1">
        <v>-10.1343756788433</v>
      </c>
      <c r="C1054" s="1">
        <v>-143.767684830555</v>
      </c>
      <c r="D1054" s="1">
        <v>-9.6079298208283692</v>
      </c>
      <c r="E1054" s="1">
        <v>88.185893044865196</v>
      </c>
      <c r="F1054" s="1">
        <v>-41.343331850933502</v>
      </c>
      <c r="G1054" s="1">
        <v>-35.479981014716898</v>
      </c>
      <c r="H1054" s="1"/>
      <c r="I1054" s="1">
        <v>15.2292314101875</v>
      </c>
      <c r="J1054" s="1"/>
    </row>
    <row r="1055" spans="1:10" x14ac:dyDescent="0.25">
      <c r="A1055" s="1">
        <v>3313.75</v>
      </c>
      <c r="B1055" s="1">
        <v>-9.9857578653191403</v>
      </c>
      <c r="C1055" s="1">
        <v>-148.71175057362001</v>
      </c>
      <c r="D1055" s="1">
        <v>-9.4853410572486698</v>
      </c>
      <c r="E1055" s="1">
        <v>83.572290376036094</v>
      </c>
      <c r="F1055" s="1">
        <v>-41.293428890877799</v>
      </c>
      <c r="G1055" s="1">
        <v>-39.714921953867901</v>
      </c>
      <c r="H1055" s="1"/>
      <c r="I1055" s="1">
        <v>12.5111890168392</v>
      </c>
      <c r="J1055" s="1"/>
    </row>
    <row r="1056" spans="1:10" x14ac:dyDescent="0.25">
      <c r="A1056" s="1">
        <v>3315</v>
      </c>
      <c r="B1056" s="1">
        <v>-9.8387311933039605</v>
      </c>
      <c r="C1056" s="1">
        <v>-153.60126752353099</v>
      </c>
      <c r="D1056" s="1">
        <v>-9.37136751667021</v>
      </c>
      <c r="E1056" s="1">
        <v>78.921139635651599</v>
      </c>
      <c r="F1056" s="1">
        <v>-41.240782419504903</v>
      </c>
      <c r="G1056" s="1">
        <v>-44.2003565584725</v>
      </c>
      <c r="H1056" s="1"/>
      <c r="I1056" s="1">
        <v>9.7528821401237202</v>
      </c>
      <c r="J1056" s="1"/>
    </row>
    <row r="1057" spans="1:10" x14ac:dyDescent="0.25">
      <c r="A1057" s="1">
        <v>3316.25</v>
      </c>
      <c r="B1057" s="1">
        <v>-9.6839386102800997</v>
      </c>
      <c r="C1057" s="1">
        <v>-158.46735568493199</v>
      </c>
      <c r="D1057" s="1">
        <v>-9.2599422093557298</v>
      </c>
      <c r="E1057" s="1">
        <v>74.269404476389298</v>
      </c>
      <c r="F1057" s="1">
        <v>-41.158786209633</v>
      </c>
      <c r="G1057" s="1">
        <v>-48.7948690031985</v>
      </c>
      <c r="H1057" s="1"/>
      <c r="I1057" s="1">
        <v>7.04662324675059</v>
      </c>
      <c r="J1057" s="1"/>
    </row>
    <row r="1058" spans="1:10" x14ac:dyDescent="0.25">
      <c r="A1058" s="1">
        <v>3317.5</v>
      </c>
      <c r="B1058" s="1">
        <v>-9.5124379850707399</v>
      </c>
      <c r="C1058" s="1">
        <v>-163.34918239169301</v>
      </c>
      <c r="D1058" s="1">
        <v>-9.1605775960615397</v>
      </c>
      <c r="E1058" s="1">
        <v>69.6625039040849</v>
      </c>
      <c r="F1058" s="1">
        <v>-41.213554839167998</v>
      </c>
      <c r="G1058" s="1">
        <v>-53.748811471727102</v>
      </c>
      <c r="H1058" s="1"/>
      <c r="I1058" s="1">
        <v>4.2663990940964496</v>
      </c>
      <c r="J1058" s="1"/>
    </row>
    <row r="1059" spans="1:10" x14ac:dyDescent="0.25">
      <c r="A1059" s="1">
        <v>3318.75</v>
      </c>
      <c r="B1059" s="1">
        <v>-9.36198710292045</v>
      </c>
      <c r="C1059" s="1">
        <v>-168.205775431277</v>
      </c>
      <c r="D1059" s="1">
        <v>-9.0608420338446898</v>
      </c>
      <c r="E1059" s="1">
        <v>65.004870765447606</v>
      </c>
      <c r="F1059" s="1">
        <v>-41.170452837034397</v>
      </c>
      <c r="G1059" s="1">
        <v>-57.8684888958229</v>
      </c>
      <c r="H1059" s="1"/>
      <c r="I1059" s="1">
        <v>1.5482828934950901</v>
      </c>
      <c r="J1059" s="1"/>
    </row>
    <row r="1060" spans="1:10" x14ac:dyDescent="0.25">
      <c r="A1060" s="1">
        <v>3320</v>
      </c>
      <c r="B1060" s="1">
        <v>-9.2116282258264697</v>
      </c>
      <c r="C1060" s="1">
        <v>-173.093238533581</v>
      </c>
      <c r="D1060" s="1">
        <v>-8.9675639967302097</v>
      </c>
      <c r="E1060" s="1">
        <v>60.412630944628901</v>
      </c>
      <c r="F1060" s="1">
        <v>-41.199673425868397</v>
      </c>
      <c r="G1060" s="1">
        <v>-62.948641109238103</v>
      </c>
      <c r="H1060" s="1"/>
      <c r="I1060" s="1">
        <v>-1.1896741090162399</v>
      </c>
      <c r="J1060" s="1"/>
    </row>
    <row r="1061" spans="1:10" x14ac:dyDescent="0.25">
      <c r="A1061" s="1">
        <v>3321.25</v>
      </c>
      <c r="B1061" s="1">
        <v>-9.0642221534613192</v>
      </c>
      <c r="C1061" s="1">
        <v>-177.94213493020601</v>
      </c>
      <c r="D1061" s="1">
        <v>-8.8857210899882002</v>
      </c>
      <c r="E1061" s="1">
        <v>55.824719341533701</v>
      </c>
      <c r="F1061" s="1">
        <v>-41.311229231577599</v>
      </c>
      <c r="G1061" s="1">
        <v>-67.722769718145699</v>
      </c>
      <c r="H1061" s="1"/>
      <c r="I1061" s="1">
        <v>-3.8618973936057999</v>
      </c>
      <c r="J1061" s="1"/>
    </row>
    <row r="1062" spans="1:10" x14ac:dyDescent="0.25">
      <c r="A1062" s="1">
        <v>3322.5</v>
      </c>
      <c r="B1062" s="1">
        <v>-8.9219395533169905</v>
      </c>
      <c r="C1062" s="1">
        <v>177.23010640101799</v>
      </c>
      <c r="D1062" s="1">
        <v>-8.80293676557854</v>
      </c>
      <c r="E1062" s="1">
        <v>51.263806898935798</v>
      </c>
      <c r="F1062" s="1">
        <v>-41.368340235928301</v>
      </c>
      <c r="G1062" s="1">
        <v>-72.299982546574796</v>
      </c>
      <c r="H1062" s="1"/>
      <c r="I1062" s="1">
        <v>-6.4826287130209002</v>
      </c>
      <c r="J1062" s="1"/>
    </row>
    <row r="1063" spans="1:10" x14ac:dyDescent="0.25">
      <c r="A1063" s="1">
        <v>3323.75</v>
      </c>
      <c r="B1063" s="1">
        <v>-8.78515543812102</v>
      </c>
      <c r="C1063" s="1">
        <v>172.45498513487601</v>
      </c>
      <c r="D1063" s="1">
        <v>-8.7173966685605802</v>
      </c>
      <c r="E1063" s="1">
        <v>46.7257888921703</v>
      </c>
      <c r="F1063" s="1">
        <v>-41.496765807747899</v>
      </c>
      <c r="G1063" s="1">
        <v>-76.390111502829498</v>
      </c>
      <c r="H1063" s="1"/>
      <c r="I1063" s="1">
        <v>-9.00299737767034</v>
      </c>
      <c r="J1063" s="1"/>
    </row>
    <row r="1064" spans="1:10" x14ac:dyDescent="0.25">
      <c r="A1064" s="1">
        <v>3325</v>
      </c>
      <c r="B1064" s="1">
        <v>-8.6637095366505292</v>
      </c>
      <c r="C1064" s="1">
        <v>167.75837990955799</v>
      </c>
      <c r="D1064" s="1">
        <v>-8.64118590079695</v>
      </c>
      <c r="E1064" s="1">
        <v>42.168155317819497</v>
      </c>
      <c r="F1064" s="1">
        <v>-41.587908194087397</v>
      </c>
      <c r="G1064" s="1">
        <v>-81.210100358062803</v>
      </c>
      <c r="H1064" s="1"/>
      <c r="I1064" s="1">
        <v>-11.5593140462971</v>
      </c>
      <c r="J1064" s="1"/>
    </row>
    <row r="1065" spans="1:10" x14ac:dyDescent="0.25">
      <c r="A1065" s="1">
        <v>3326.25</v>
      </c>
      <c r="B1065" s="1">
        <v>-8.54460332459489</v>
      </c>
      <c r="C1065" s="1">
        <v>163.09460861729499</v>
      </c>
      <c r="D1065" s="1">
        <v>-8.5639570559468705</v>
      </c>
      <c r="E1065" s="1">
        <v>37.605662617126001</v>
      </c>
      <c r="F1065" s="1">
        <v>-41.587511854840201</v>
      </c>
      <c r="G1065" s="1">
        <v>-85.578164726293096</v>
      </c>
      <c r="H1065" s="1"/>
      <c r="I1065" s="1">
        <v>-14.0799902145441</v>
      </c>
      <c r="J1065" s="1"/>
    </row>
    <row r="1066" spans="1:10" x14ac:dyDescent="0.25">
      <c r="A1066" s="1">
        <v>3327.5</v>
      </c>
      <c r="B1066" s="1">
        <v>-8.4204430880091401</v>
      </c>
      <c r="C1066" s="1">
        <v>158.54004542477901</v>
      </c>
      <c r="D1066" s="1">
        <v>-8.4992790538075695</v>
      </c>
      <c r="E1066" s="1">
        <v>33.0527965237183</v>
      </c>
      <c r="F1066" s="1">
        <v>-41.749712442394099</v>
      </c>
      <c r="G1066" s="1">
        <v>-89.955620933493094</v>
      </c>
      <c r="H1066" s="1"/>
      <c r="I1066" s="1">
        <v>-16.6615113074695</v>
      </c>
      <c r="J1066" s="1"/>
    </row>
    <row r="1067" spans="1:10" x14ac:dyDescent="0.25">
      <c r="A1067" s="1">
        <v>3328.75</v>
      </c>
      <c r="B1067" s="1">
        <v>-8.3040849352189792</v>
      </c>
      <c r="C1067" s="1">
        <v>153.98899268140499</v>
      </c>
      <c r="D1067" s="1">
        <v>-8.4275610475012002</v>
      </c>
      <c r="E1067" s="1">
        <v>28.534622033180401</v>
      </c>
      <c r="F1067" s="1">
        <v>-41.851412171378001</v>
      </c>
      <c r="G1067" s="1">
        <v>-94.181854062371002</v>
      </c>
      <c r="H1067" s="1"/>
      <c r="I1067" s="1">
        <v>-19.182909978895999</v>
      </c>
      <c r="J1067" s="1"/>
    </row>
    <row r="1068" spans="1:10" x14ac:dyDescent="0.25">
      <c r="A1068" s="1">
        <v>3330</v>
      </c>
      <c r="B1068" s="1">
        <v>-8.1895210302259098</v>
      </c>
      <c r="C1068" s="1">
        <v>149.494340579257</v>
      </c>
      <c r="D1068" s="1">
        <v>-8.3594783816724707</v>
      </c>
      <c r="E1068" s="1">
        <v>24.0532578321857</v>
      </c>
      <c r="F1068" s="1">
        <v>-42.007819816625201</v>
      </c>
      <c r="G1068" s="1">
        <v>-97.983844512323302</v>
      </c>
      <c r="H1068" s="1"/>
      <c r="I1068" s="1">
        <v>-21.8313529440791</v>
      </c>
      <c r="J1068" s="1"/>
    </row>
    <row r="1069" spans="1:10" x14ac:dyDescent="0.25">
      <c r="A1069" s="1">
        <v>3331.25</v>
      </c>
      <c r="B1069" s="1">
        <v>-8.0735405631213908</v>
      </c>
      <c r="C1069" s="1">
        <v>144.97289571328599</v>
      </c>
      <c r="D1069" s="1">
        <v>-8.2875535911412506</v>
      </c>
      <c r="E1069" s="1">
        <v>19.5546683301569</v>
      </c>
      <c r="F1069" s="1">
        <v>-42.088851684193898</v>
      </c>
      <c r="G1069" s="1">
        <v>-101.99677720307</v>
      </c>
      <c r="H1069" s="1"/>
      <c r="I1069" s="1">
        <v>-24.419160968519702</v>
      </c>
      <c r="J1069" s="1"/>
    </row>
    <row r="1070" spans="1:10" x14ac:dyDescent="0.25">
      <c r="A1070" s="1">
        <v>3332.5</v>
      </c>
      <c r="B1070" s="1">
        <v>-7.9634381425288803</v>
      </c>
      <c r="C1070" s="1">
        <v>140.55548505447101</v>
      </c>
      <c r="D1070" s="1">
        <v>-8.2099591663181606</v>
      </c>
      <c r="E1070" s="1">
        <v>15.0093939964884</v>
      </c>
      <c r="F1070" s="1">
        <v>-42.134413759281003</v>
      </c>
      <c r="G1070" s="1">
        <v>-105.714638084417</v>
      </c>
      <c r="H1070" s="1"/>
      <c r="I1070" s="1">
        <v>-26.970088320968699</v>
      </c>
      <c r="J1070" s="1"/>
    </row>
    <row r="1071" spans="1:10" x14ac:dyDescent="0.25">
      <c r="A1071" s="1">
        <v>3333.75</v>
      </c>
      <c r="B1071" s="1">
        <v>-7.85559610712754</v>
      </c>
      <c r="C1071" s="1">
        <v>136.10262709854101</v>
      </c>
      <c r="D1071" s="1">
        <v>-8.1406887024347299</v>
      </c>
      <c r="E1071" s="1">
        <v>10.4635797107097</v>
      </c>
      <c r="F1071" s="1">
        <v>-42.108877866497998</v>
      </c>
      <c r="G1071" s="1">
        <v>-111.264322718115</v>
      </c>
      <c r="H1071" s="1"/>
      <c r="I1071" s="1">
        <v>-29.515234467784001</v>
      </c>
      <c r="J1071" s="1"/>
    </row>
    <row r="1072" spans="1:10" x14ac:dyDescent="0.25">
      <c r="A1072" s="1">
        <v>3335</v>
      </c>
      <c r="B1072" s="1">
        <v>-7.7545301683721499</v>
      </c>
      <c r="C1072" s="1">
        <v>131.68256061100999</v>
      </c>
      <c r="D1072" s="1">
        <v>-8.0710857385862305</v>
      </c>
      <c r="E1072" s="1">
        <v>5.8853500317139398</v>
      </c>
      <c r="F1072" s="1">
        <v>-41.993694921885997</v>
      </c>
      <c r="G1072" s="1">
        <v>-115.55972661649599</v>
      </c>
      <c r="H1072" s="1"/>
      <c r="I1072" s="1">
        <v>-31.9978708368048</v>
      </c>
      <c r="J1072" s="1"/>
    </row>
    <row r="1073" spans="1:10" x14ac:dyDescent="0.25">
      <c r="A1073" s="1">
        <v>3336.25</v>
      </c>
      <c r="B1073" s="1">
        <v>-7.6540353072050502</v>
      </c>
      <c r="C1073" s="1">
        <v>127.37519509019</v>
      </c>
      <c r="D1073" s="1">
        <v>-8.0118206342792693</v>
      </c>
      <c r="E1073" s="1">
        <v>1.30188017096929</v>
      </c>
      <c r="F1073" s="1">
        <v>-42.201736775643198</v>
      </c>
      <c r="G1073" s="1">
        <v>-121.433312934122</v>
      </c>
      <c r="H1073" s="1"/>
      <c r="I1073" s="1">
        <v>-34.451500747672704</v>
      </c>
      <c r="J1073" s="1"/>
    </row>
    <row r="1074" spans="1:10" x14ac:dyDescent="0.25">
      <c r="A1074" s="1">
        <v>3337.5</v>
      </c>
      <c r="B1074" s="1">
        <v>-7.5522525793116699</v>
      </c>
      <c r="C1074" s="1">
        <v>123.02883566694599</v>
      </c>
      <c r="D1074" s="1">
        <v>-7.9498999731166</v>
      </c>
      <c r="E1074" s="1">
        <v>-3.2906781191006802</v>
      </c>
      <c r="F1074" s="1">
        <v>-42.571728388179402</v>
      </c>
      <c r="G1074" s="1">
        <v>-126.872215385064</v>
      </c>
      <c r="H1074" s="1"/>
      <c r="I1074" s="1">
        <v>-36.927867741019497</v>
      </c>
      <c r="J1074" s="1"/>
    </row>
    <row r="1075" spans="1:10" x14ac:dyDescent="0.25">
      <c r="A1075" s="1">
        <v>3338.75</v>
      </c>
      <c r="B1075" s="1">
        <v>-7.4525169875185897</v>
      </c>
      <c r="C1075" s="1">
        <v>118.768437951678</v>
      </c>
      <c r="D1075" s="1">
        <v>-7.89238537071971</v>
      </c>
      <c r="E1075" s="1">
        <v>-7.90925253484588</v>
      </c>
      <c r="F1075" s="1">
        <v>-42.937712588927603</v>
      </c>
      <c r="G1075" s="1">
        <v>-131.64200185722501</v>
      </c>
      <c r="H1075" s="1"/>
      <c r="I1075" s="1">
        <v>-39.320372885648602</v>
      </c>
      <c r="J1075" s="1"/>
    </row>
    <row r="1076" spans="1:10" x14ac:dyDescent="0.25">
      <c r="A1076" s="1">
        <v>3340</v>
      </c>
      <c r="B1076" s="1">
        <v>-7.3601884750316096</v>
      </c>
      <c r="C1076" s="1">
        <v>114.483032951053</v>
      </c>
      <c r="D1076" s="1">
        <v>-7.8342952978331297</v>
      </c>
      <c r="E1076" s="1">
        <v>-12.518020227877001</v>
      </c>
      <c r="F1076" s="1">
        <v>-43.437647381382398</v>
      </c>
      <c r="G1076" s="1">
        <v>-134.55497138051101</v>
      </c>
      <c r="H1076" s="1"/>
      <c r="I1076" s="1">
        <v>-41.722936634689397</v>
      </c>
      <c r="J1076" s="1"/>
    </row>
    <row r="1077" spans="1:10" x14ac:dyDescent="0.25">
      <c r="A1077" s="1">
        <v>3341.25</v>
      </c>
      <c r="B1077" s="1">
        <v>-7.2632078902945603</v>
      </c>
      <c r="C1077" s="1">
        <v>110.256143812015</v>
      </c>
      <c r="D1077" s="1">
        <v>-7.7781972649778499</v>
      </c>
      <c r="E1077" s="1">
        <v>-17.051533312583501</v>
      </c>
      <c r="F1077" s="1">
        <v>-43.68319642841</v>
      </c>
      <c r="G1077" s="1">
        <v>-136.894982344965</v>
      </c>
      <c r="H1077" s="1"/>
      <c r="I1077" s="1">
        <v>-44.167176748794702</v>
      </c>
      <c r="J1077" s="1"/>
    </row>
    <row r="1078" spans="1:10" x14ac:dyDescent="0.25">
      <c r="A1078" s="1">
        <v>3342.5</v>
      </c>
      <c r="B1078" s="1">
        <v>-7.1672547676104896</v>
      </c>
      <c r="C1078" s="1">
        <v>105.993682886659</v>
      </c>
      <c r="D1078" s="1">
        <v>-7.7255337031027302</v>
      </c>
      <c r="E1078" s="1">
        <v>-21.692016080286301</v>
      </c>
      <c r="F1078" s="1">
        <v>-43.861990156624898</v>
      </c>
      <c r="G1078" s="1">
        <v>-139.03835498467899</v>
      </c>
      <c r="H1078" s="1"/>
      <c r="I1078" s="1">
        <v>-46.5475621887649</v>
      </c>
      <c r="J1078" s="1"/>
    </row>
    <row r="1079" spans="1:10" x14ac:dyDescent="0.25">
      <c r="A1079" s="1">
        <v>3343.75</v>
      </c>
      <c r="B1079" s="1">
        <v>-7.0812310016915596</v>
      </c>
      <c r="C1079" s="1">
        <v>101.78374216530899</v>
      </c>
      <c r="D1079" s="1">
        <v>-7.6705648897738801</v>
      </c>
      <c r="E1079" s="1">
        <v>-26.3148103374124</v>
      </c>
      <c r="F1079" s="1">
        <v>-43.587142909935103</v>
      </c>
      <c r="G1079" s="1">
        <v>-142.48249735237499</v>
      </c>
      <c r="H1079" s="1"/>
      <c r="I1079" s="1">
        <v>-48.949776562582898</v>
      </c>
      <c r="J1079" s="1"/>
    </row>
    <row r="1080" spans="1:10" x14ac:dyDescent="0.25">
      <c r="A1080" s="1">
        <v>3345</v>
      </c>
      <c r="B1080" s="1">
        <v>-6.9911570300834702</v>
      </c>
      <c r="C1080" s="1">
        <v>97.591342320765804</v>
      </c>
      <c r="D1080" s="1">
        <v>-7.6264374482651203</v>
      </c>
      <c r="E1080" s="1">
        <v>-30.939597354854801</v>
      </c>
      <c r="F1080" s="1">
        <v>-43.671064965067004</v>
      </c>
      <c r="G1080" s="1">
        <v>-146.50967229934901</v>
      </c>
      <c r="H1080" s="1"/>
      <c r="I1080" s="1">
        <v>-51.336911760134903</v>
      </c>
      <c r="J1080" s="1"/>
    </row>
    <row r="1081" spans="1:10" x14ac:dyDescent="0.25">
      <c r="A1081" s="1">
        <v>3346.25</v>
      </c>
      <c r="B1081" s="1">
        <v>-6.9032219939833599</v>
      </c>
      <c r="C1081" s="1">
        <v>93.393243045385304</v>
      </c>
      <c r="D1081" s="1">
        <v>-7.5804259747337497</v>
      </c>
      <c r="E1081" s="1">
        <v>-35.576644554009803</v>
      </c>
      <c r="F1081" s="1">
        <v>-43.735135571538102</v>
      </c>
      <c r="G1081" s="1">
        <v>-152.379434067738</v>
      </c>
      <c r="H1081" s="1"/>
      <c r="I1081" s="1">
        <v>-53.726064466605301</v>
      </c>
      <c r="J1081" s="1"/>
    </row>
    <row r="1082" spans="1:10" x14ac:dyDescent="0.25">
      <c r="A1082" s="1">
        <v>3347.5</v>
      </c>
      <c r="B1082" s="1">
        <v>-6.8185764359650696</v>
      </c>
      <c r="C1082" s="1">
        <v>89.201989253135906</v>
      </c>
      <c r="D1082" s="1">
        <v>-7.5414611265144202</v>
      </c>
      <c r="E1082" s="1">
        <v>-40.234992778703898</v>
      </c>
      <c r="F1082" s="1">
        <v>-44.052316399607903</v>
      </c>
      <c r="G1082" s="1">
        <v>-156.319862667302</v>
      </c>
      <c r="H1082" s="1"/>
      <c r="I1082" s="1">
        <v>-56.125344883966697</v>
      </c>
      <c r="J1082" s="1"/>
    </row>
    <row r="1083" spans="1:10" x14ac:dyDescent="0.25">
      <c r="A1083" s="1">
        <v>3348.75</v>
      </c>
      <c r="B1083" s="1">
        <v>-6.7408637102465097</v>
      </c>
      <c r="C1083" s="1">
        <v>84.988973472227698</v>
      </c>
      <c r="D1083" s="1">
        <v>-7.4954445505816398</v>
      </c>
      <c r="E1083" s="1">
        <v>-44.849054020423402</v>
      </c>
      <c r="F1083" s="1">
        <v>-44.397515437147398</v>
      </c>
      <c r="G1083" s="1">
        <v>-161.119536975876</v>
      </c>
      <c r="H1083" s="1"/>
      <c r="I1083" s="1">
        <v>-58.435186209726197</v>
      </c>
      <c r="J1083" s="1"/>
    </row>
    <row r="1084" spans="1:10" x14ac:dyDescent="0.25">
      <c r="A1084" s="1">
        <v>3350</v>
      </c>
      <c r="B1084" s="1">
        <v>-6.6643876673604696</v>
      </c>
      <c r="C1084" s="1">
        <v>80.820512258028998</v>
      </c>
      <c r="D1084" s="1">
        <v>-7.4592723984429901</v>
      </c>
      <c r="E1084" s="1">
        <v>-49.452404288483301</v>
      </c>
      <c r="F1084" s="1">
        <v>-44.81452396964</v>
      </c>
      <c r="G1084" s="1">
        <v>-163.79210205395799</v>
      </c>
      <c r="H1084" s="1"/>
      <c r="I1084" s="1">
        <v>-60.7535096681938</v>
      </c>
      <c r="J1084" s="1"/>
    </row>
    <row r="1085" spans="1:10" x14ac:dyDescent="0.25">
      <c r="A1085" s="1">
        <v>3351.25</v>
      </c>
      <c r="B1085" s="1">
        <v>-6.5932892405051096</v>
      </c>
      <c r="C1085" s="1">
        <v>76.645898691685204</v>
      </c>
      <c r="D1085" s="1">
        <v>-7.4151590934996703</v>
      </c>
      <c r="E1085" s="1">
        <v>-54.045253658678497</v>
      </c>
      <c r="F1085" s="1">
        <v>-44.964102308046499</v>
      </c>
      <c r="G1085" s="1">
        <v>-165.83662548499601</v>
      </c>
      <c r="H1085" s="1"/>
      <c r="I1085" s="1">
        <v>-63.125845089568401</v>
      </c>
      <c r="J1085" s="1"/>
    </row>
    <row r="1086" spans="1:10" x14ac:dyDescent="0.25">
      <c r="A1086" s="1">
        <v>3352.5</v>
      </c>
      <c r="B1086" s="1">
        <v>-6.5275177619561404</v>
      </c>
      <c r="C1086" s="1">
        <v>72.460532997944497</v>
      </c>
      <c r="D1086" s="1">
        <v>-7.3702372239073499</v>
      </c>
      <c r="E1086" s="1">
        <v>-58.667570813335203</v>
      </c>
      <c r="F1086" s="1">
        <v>-45.144336657838998</v>
      </c>
      <c r="G1086" s="1">
        <v>-167.58969781366699</v>
      </c>
      <c r="H1086" s="1"/>
      <c r="I1086" s="1">
        <v>-65.453783386235699</v>
      </c>
      <c r="J1086" s="1"/>
    </row>
    <row r="1087" spans="1:10" x14ac:dyDescent="0.25">
      <c r="A1087" s="1">
        <v>3353.75</v>
      </c>
      <c r="B1087" s="1">
        <v>-6.4670418275556401</v>
      </c>
      <c r="C1087" s="1">
        <v>68.342886635619706</v>
      </c>
      <c r="D1087" s="1">
        <v>-7.3295074049989299</v>
      </c>
      <c r="E1087" s="1">
        <v>-63.284885796133999</v>
      </c>
      <c r="F1087" s="1">
        <v>-45.247398493548303</v>
      </c>
      <c r="G1087" s="1">
        <v>-168.345175852696</v>
      </c>
      <c r="H1087" s="1"/>
      <c r="I1087" s="1">
        <v>-67.850114751352606</v>
      </c>
      <c r="J1087" s="1"/>
    </row>
    <row r="1088" spans="1:10" x14ac:dyDescent="0.25">
      <c r="A1088" s="1">
        <v>3355</v>
      </c>
      <c r="B1088" s="1">
        <v>-6.40473481437812</v>
      </c>
      <c r="C1088" s="1">
        <v>64.217325438369599</v>
      </c>
      <c r="D1088" s="1">
        <v>-7.2860390848748704</v>
      </c>
      <c r="E1088" s="1">
        <v>-67.965723788550605</v>
      </c>
      <c r="F1088" s="1">
        <v>-45.052670344226001</v>
      </c>
      <c r="G1088" s="1">
        <v>-171.508508196544</v>
      </c>
      <c r="H1088" s="1"/>
      <c r="I1088" s="1">
        <v>-70.1689947019144</v>
      </c>
      <c r="J1088" s="1"/>
    </row>
    <row r="1089" spans="1:10" x14ac:dyDescent="0.25">
      <c r="A1089" s="1">
        <v>3356.25</v>
      </c>
      <c r="B1089" s="1">
        <v>-6.3505917180416098</v>
      </c>
      <c r="C1089" s="1">
        <v>60.1243841872787</v>
      </c>
      <c r="D1089" s="1">
        <v>-7.2533645335187096</v>
      </c>
      <c r="E1089" s="1">
        <v>-72.572809156544196</v>
      </c>
      <c r="F1089" s="1">
        <v>-44.703467085676898</v>
      </c>
      <c r="G1089" s="1">
        <v>-175.08708241906299</v>
      </c>
      <c r="H1089" s="1"/>
      <c r="I1089" s="1">
        <v>-72.497716790104505</v>
      </c>
      <c r="J1089" s="1"/>
    </row>
    <row r="1090" spans="1:10" x14ac:dyDescent="0.25">
      <c r="A1090" s="1">
        <v>3357.5</v>
      </c>
      <c r="B1090" s="1">
        <v>-6.2904577753673996</v>
      </c>
      <c r="C1090" s="1">
        <v>56.022913193573501</v>
      </c>
      <c r="D1090" s="1">
        <v>-7.2078427117717796</v>
      </c>
      <c r="E1090" s="1">
        <v>-77.162504878871303</v>
      </c>
      <c r="F1090" s="1">
        <v>-44.621649110770498</v>
      </c>
      <c r="G1090" s="1">
        <v>-179.76003306833999</v>
      </c>
      <c r="H1090" s="1"/>
      <c r="I1090" s="1">
        <v>-74.780290090169402</v>
      </c>
      <c r="J1090" s="1"/>
    </row>
    <row r="1091" spans="1:10" x14ac:dyDescent="0.25">
      <c r="A1091" s="1">
        <v>3358.75</v>
      </c>
      <c r="B1091" s="1">
        <v>-6.2364927205534197</v>
      </c>
      <c r="C1091" s="1">
        <v>51.905860954281899</v>
      </c>
      <c r="D1091" s="1">
        <v>-7.16384703046268</v>
      </c>
      <c r="E1091" s="1">
        <v>-81.758177027004393</v>
      </c>
      <c r="F1091" s="1">
        <v>-44.625931551310501</v>
      </c>
      <c r="G1091" s="1">
        <v>174.78013404933401</v>
      </c>
      <c r="H1091" s="1"/>
      <c r="I1091" s="1">
        <v>-77.091332635382003</v>
      </c>
      <c r="J1091" s="1"/>
    </row>
    <row r="1092" spans="1:10" x14ac:dyDescent="0.25">
      <c r="A1092" s="1">
        <v>3360</v>
      </c>
      <c r="B1092" s="1">
        <v>-6.1871088038922597</v>
      </c>
      <c r="C1092" s="1">
        <v>47.767509639997698</v>
      </c>
      <c r="D1092" s="1">
        <v>-7.1226065841799802</v>
      </c>
      <c r="E1092" s="1">
        <v>-86.336978939924194</v>
      </c>
      <c r="F1092" s="1">
        <v>-44.908226361466603</v>
      </c>
      <c r="G1092" s="1">
        <v>170.166854681834</v>
      </c>
      <c r="H1092" s="1"/>
      <c r="I1092" s="1">
        <v>-79.356543521195306</v>
      </c>
      <c r="J1092" s="1"/>
    </row>
    <row r="1093" spans="1:10" x14ac:dyDescent="0.25">
      <c r="A1093" s="1">
        <v>3361.25</v>
      </c>
      <c r="B1093" s="1">
        <v>-6.14691371705878</v>
      </c>
      <c r="C1093" s="1">
        <v>43.660032125886403</v>
      </c>
      <c r="D1093" s="1">
        <v>-7.0835062486830198</v>
      </c>
      <c r="E1093" s="1">
        <v>-90.960457409728505</v>
      </c>
      <c r="F1093" s="1">
        <v>-45.131900323278003</v>
      </c>
      <c r="G1093" s="1">
        <v>166.74457817781899</v>
      </c>
      <c r="H1093" s="1"/>
      <c r="I1093" s="1">
        <v>-81.617413212466801</v>
      </c>
      <c r="J1093" s="1"/>
    </row>
    <row r="1094" spans="1:10" x14ac:dyDescent="0.25">
      <c r="A1094" s="1">
        <v>3362.5</v>
      </c>
      <c r="B1094" s="1">
        <v>-6.0985852316479203</v>
      </c>
      <c r="C1094" s="1">
        <v>39.549555316952599</v>
      </c>
      <c r="D1094" s="1">
        <v>-7.0411340635388404</v>
      </c>
      <c r="E1094" s="1">
        <v>-95.556972939530496</v>
      </c>
      <c r="F1094" s="1">
        <v>-45.121240751343102</v>
      </c>
      <c r="G1094" s="1">
        <v>162.439343838177</v>
      </c>
      <c r="H1094" s="1"/>
      <c r="I1094" s="1">
        <v>-83.913127107569693</v>
      </c>
      <c r="J1094" s="1"/>
    </row>
    <row r="1095" spans="1:10" x14ac:dyDescent="0.25">
      <c r="A1095" s="1">
        <v>3363.75</v>
      </c>
      <c r="B1095" s="1">
        <v>-6.0652002412518904</v>
      </c>
      <c r="C1095" s="1">
        <v>35.434444214004301</v>
      </c>
      <c r="D1095" s="1">
        <v>-6.9985814471916497</v>
      </c>
      <c r="E1095" s="1">
        <v>-100.15078276153901</v>
      </c>
      <c r="F1095" s="1">
        <v>-45.104518147398899</v>
      </c>
      <c r="G1095" s="1">
        <v>159.191326655723</v>
      </c>
      <c r="H1095" s="1"/>
      <c r="I1095" s="1">
        <v>-86.135551094140197</v>
      </c>
      <c r="J1095" s="1"/>
    </row>
    <row r="1096" spans="1:10" x14ac:dyDescent="0.25">
      <c r="A1096" s="1">
        <v>3365</v>
      </c>
      <c r="B1096" s="1">
        <v>-6.0301772289870703</v>
      </c>
      <c r="C1096" s="1">
        <v>31.3252843578619</v>
      </c>
      <c r="D1096" s="1">
        <v>-6.9593993255038598</v>
      </c>
      <c r="E1096" s="1">
        <v>-104.73373571424101</v>
      </c>
      <c r="F1096" s="1">
        <v>-45.065197113814499</v>
      </c>
      <c r="G1096" s="1">
        <v>153.80636006720701</v>
      </c>
      <c r="H1096" s="1"/>
      <c r="I1096" s="1">
        <v>-88.311135895921396</v>
      </c>
      <c r="J1096" s="1"/>
    </row>
    <row r="1097" spans="1:10" x14ac:dyDescent="0.25">
      <c r="A1097" s="1">
        <v>3366.25</v>
      </c>
      <c r="B1097" s="1">
        <v>-6.00280510433734</v>
      </c>
      <c r="C1097" s="1">
        <v>27.235380184869499</v>
      </c>
      <c r="D1097" s="1">
        <v>-6.9121998010788896</v>
      </c>
      <c r="E1097" s="1">
        <v>-109.300355658908</v>
      </c>
      <c r="F1097" s="1">
        <v>-45.309261803502302</v>
      </c>
      <c r="G1097" s="1">
        <v>149.152440909273</v>
      </c>
      <c r="H1097" s="1"/>
      <c r="I1097" s="1">
        <v>-90.586383021075605</v>
      </c>
      <c r="J1097" s="1"/>
    </row>
    <row r="1098" spans="1:10" x14ac:dyDescent="0.25">
      <c r="A1098" s="1">
        <v>3367.5</v>
      </c>
      <c r="B1098" s="1">
        <v>-5.9735759650470497</v>
      </c>
      <c r="C1098" s="1">
        <v>23.140914480528298</v>
      </c>
      <c r="D1098" s="1">
        <v>-6.8664182676363099</v>
      </c>
      <c r="E1098" s="1">
        <v>-113.897418343109</v>
      </c>
      <c r="F1098" s="1">
        <v>-45.7162234482889</v>
      </c>
      <c r="G1098" s="1">
        <v>142.62706406037501</v>
      </c>
      <c r="H1098" s="1"/>
      <c r="I1098" s="1">
        <v>-92.744555407055799</v>
      </c>
      <c r="J1098" s="1"/>
    </row>
    <row r="1099" spans="1:10" x14ac:dyDescent="0.25">
      <c r="A1099" s="1">
        <v>3368.75</v>
      </c>
      <c r="B1099" s="1">
        <v>-5.9542689490106797</v>
      </c>
      <c r="C1099" s="1">
        <v>19.0694929841417</v>
      </c>
      <c r="D1099" s="1">
        <v>-6.8213774835172698</v>
      </c>
      <c r="E1099" s="1">
        <v>-118.490216296273</v>
      </c>
      <c r="F1099" s="1">
        <v>-46.196122714488602</v>
      </c>
      <c r="G1099" s="1">
        <v>137.28143485141001</v>
      </c>
      <c r="H1099" s="1"/>
      <c r="I1099" s="1">
        <v>-94.951746261381601</v>
      </c>
      <c r="J1099" s="1"/>
    </row>
    <row r="1100" spans="1:10" x14ac:dyDescent="0.25">
      <c r="A1100" s="1">
        <v>3370</v>
      </c>
      <c r="B1100" s="1">
        <v>-5.9343104434013796</v>
      </c>
      <c r="C1100" s="1">
        <v>14.9734165532153</v>
      </c>
      <c r="D1100" s="1">
        <v>-6.7816939966907803</v>
      </c>
      <c r="E1100" s="1">
        <v>-123.082472976085</v>
      </c>
      <c r="F1100" s="1">
        <v>-46.992637510966397</v>
      </c>
      <c r="G1100" s="1">
        <v>133.28991756397099</v>
      </c>
      <c r="H1100" s="1"/>
      <c r="I1100" s="1">
        <v>-97.152851927855295</v>
      </c>
      <c r="J1100" s="1"/>
    </row>
    <row r="1101" spans="1:10" x14ac:dyDescent="0.25">
      <c r="A1101" s="1">
        <v>3371.25</v>
      </c>
      <c r="B1101" s="1">
        <v>-5.9143281636188103</v>
      </c>
      <c r="C1101" s="1">
        <v>10.9418096495518</v>
      </c>
      <c r="D1101" s="1">
        <v>-6.7447303245416101</v>
      </c>
      <c r="E1101" s="1">
        <v>-127.6629109192</v>
      </c>
      <c r="F1101" s="1">
        <v>-47.7266438464491</v>
      </c>
      <c r="G1101" s="1">
        <v>131.28006443382699</v>
      </c>
      <c r="H1101" s="1"/>
      <c r="I1101" s="1">
        <v>-99.313092103339798</v>
      </c>
      <c r="J1101" s="1"/>
    </row>
    <row r="1102" spans="1:10" x14ac:dyDescent="0.25">
      <c r="A1102" s="1">
        <v>3372.5</v>
      </c>
      <c r="B1102" s="1">
        <v>-5.8961040472592803</v>
      </c>
      <c r="C1102" s="1">
        <v>6.8869103948305401</v>
      </c>
      <c r="D1102" s="1">
        <v>-6.7075754049715499</v>
      </c>
      <c r="E1102" s="1">
        <v>-132.178910666234</v>
      </c>
      <c r="F1102" s="1">
        <v>-48.395140941831798</v>
      </c>
      <c r="G1102" s="1">
        <v>132.311680995508</v>
      </c>
      <c r="H1102" s="1"/>
      <c r="I1102" s="1">
        <v>-101.470371430523</v>
      </c>
      <c r="J1102" s="1"/>
    </row>
    <row r="1103" spans="1:10" x14ac:dyDescent="0.25">
      <c r="A1103" s="1">
        <v>3373.75</v>
      </c>
      <c r="B1103" s="1">
        <v>-5.8762739257660401</v>
      </c>
      <c r="C1103" s="1">
        <v>2.8231430565481199</v>
      </c>
      <c r="D1103" s="1">
        <v>-6.6652026588022197</v>
      </c>
      <c r="E1103" s="1">
        <v>-136.699845629317</v>
      </c>
      <c r="F1103" s="1">
        <v>-48.532325844323502</v>
      </c>
      <c r="G1103" s="1">
        <v>135.37773130588999</v>
      </c>
      <c r="H1103" s="1"/>
      <c r="I1103" s="1">
        <v>-103.690396516625</v>
      </c>
      <c r="J1103" s="1"/>
    </row>
    <row r="1104" spans="1:10" x14ac:dyDescent="0.25">
      <c r="A1104" s="1">
        <v>3375</v>
      </c>
      <c r="B1104" s="1">
        <v>-5.8609187864735599</v>
      </c>
      <c r="C1104" s="1">
        <v>-1.25758072245863</v>
      </c>
      <c r="D1104" s="1">
        <v>-6.6270596700895403</v>
      </c>
      <c r="E1104" s="1">
        <v>-141.219021555268</v>
      </c>
      <c r="F1104" s="1">
        <v>-48.288789504767003</v>
      </c>
      <c r="G1104" s="1">
        <v>137.829263728039</v>
      </c>
      <c r="H1104" s="1"/>
      <c r="I1104" s="1">
        <v>-105.91278631551199</v>
      </c>
      <c r="J1104" s="1"/>
    </row>
    <row r="1105" spans="1:10" x14ac:dyDescent="0.25">
      <c r="A1105" s="1">
        <v>3376.25</v>
      </c>
      <c r="B1105" s="1">
        <v>-5.8511191777580596</v>
      </c>
      <c r="C1105" s="1">
        <v>-5.3224528704254901</v>
      </c>
      <c r="D1105" s="1">
        <v>-6.5849809163390702</v>
      </c>
      <c r="E1105" s="1">
        <v>-145.70021113264701</v>
      </c>
      <c r="F1105" s="1">
        <v>-47.763057589530902</v>
      </c>
      <c r="G1105" s="1">
        <v>137.595582230361</v>
      </c>
      <c r="H1105" s="1"/>
      <c r="I1105" s="1">
        <v>-108.121606136179</v>
      </c>
      <c r="J1105" s="1"/>
    </row>
    <row r="1106" spans="1:10" x14ac:dyDescent="0.25">
      <c r="A1106" s="1">
        <v>3377.5</v>
      </c>
      <c r="B1106" s="1">
        <v>-5.8398876159359503</v>
      </c>
      <c r="C1106" s="1">
        <v>-9.4184260744028698</v>
      </c>
      <c r="D1106" s="1">
        <v>-6.5456953430678997</v>
      </c>
      <c r="E1106" s="1">
        <v>-150.18699209432401</v>
      </c>
      <c r="F1106" s="1">
        <v>-47.382342531372203</v>
      </c>
      <c r="G1106" s="1">
        <v>134.95530977635099</v>
      </c>
      <c r="H1106" s="1"/>
      <c r="I1106" s="1">
        <v>-110.230443903143</v>
      </c>
      <c r="J1106" s="1"/>
    </row>
    <row r="1107" spans="1:10" x14ac:dyDescent="0.25">
      <c r="A1107" s="1">
        <v>3378.75</v>
      </c>
      <c r="B1107" s="1">
        <v>-5.8384639516600796</v>
      </c>
      <c r="C1107" s="1">
        <v>-13.495627567216999</v>
      </c>
      <c r="D1107" s="1">
        <v>-6.50418447708096</v>
      </c>
      <c r="E1107" s="1">
        <v>-154.66090452808601</v>
      </c>
      <c r="F1107" s="1">
        <v>-46.854744954734699</v>
      </c>
      <c r="G1107" s="1">
        <v>129.910274333389</v>
      </c>
      <c r="H1107" s="1"/>
      <c r="I1107" s="1">
        <v>-112.359988402627</v>
      </c>
      <c r="J1107" s="1"/>
    </row>
    <row r="1108" spans="1:10" x14ac:dyDescent="0.25">
      <c r="A1108" s="1">
        <v>3380</v>
      </c>
      <c r="B1108" s="1">
        <v>-5.8351015209372203</v>
      </c>
      <c r="C1108" s="1">
        <v>-17.5666444741702</v>
      </c>
      <c r="D1108" s="1">
        <v>-6.4652183022282799</v>
      </c>
      <c r="E1108" s="1">
        <v>-159.11578174821199</v>
      </c>
      <c r="F1108" s="1">
        <v>-46.539270367955702</v>
      </c>
      <c r="G1108" s="1">
        <v>127.585967295188</v>
      </c>
      <c r="H1108" s="1"/>
      <c r="I1108" s="1">
        <v>-114.542413711099</v>
      </c>
      <c r="J1108" s="1"/>
    </row>
    <row r="1109" spans="1:10" x14ac:dyDescent="0.25">
      <c r="A1109" s="1">
        <v>3381.25</v>
      </c>
      <c r="B1109" s="1">
        <v>-5.8333951738493699</v>
      </c>
      <c r="C1109" s="1">
        <v>-21.663499488217798</v>
      </c>
      <c r="D1109" s="1">
        <v>-6.4330314853367101</v>
      </c>
      <c r="E1109" s="1">
        <v>-163.60243771255699</v>
      </c>
      <c r="F1109" s="1">
        <v>-46.125817072652197</v>
      </c>
      <c r="G1109" s="1">
        <v>122.455750741103</v>
      </c>
      <c r="H1109" s="1"/>
      <c r="I1109" s="1">
        <v>-116.63513379620601</v>
      </c>
      <c r="J1109" s="1"/>
    </row>
    <row r="1110" spans="1:10" x14ac:dyDescent="0.25">
      <c r="A1110" s="1">
        <v>3382.5</v>
      </c>
      <c r="B1110" s="1">
        <v>-5.8324215039487601</v>
      </c>
      <c r="C1110" s="1">
        <v>-25.7687912609886</v>
      </c>
      <c r="D1110" s="1">
        <v>-6.4003185327479901</v>
      </c>
      <c r="E1110" s="1">
        <v>-168.03253110287</v>
      </c>
      <c r="F1110" s="1">
        <v>-46.040517001774703</v>
      </c>
      <c r="G1110" s="1">
        <v>116.897204294453</v>
      </c>
      <c r="H1110" s="1"/>
      <c r="I1110" s="1">
        <v>-118.75487443526799</v>
      </c>
      <c r="J1110" s="1"/>
    </row>
    <row r="1111" spans="1:10" x14ac:dyDescent="0.25">
      <c r="A1111" s="1">
        <v>3383.75</v>
      </c>
      <c r="B1111" s="1">
        <v>-5.8385558198887297</v>
      </c>
      <c r="C1111" s="1">
        <v>-29.898741431747499</v>
      </c>
      <c r="D1111" s="1">
        <v>-6.3668038129109901</v>
      </c>
      <c r="E1111" s="1">
        <v>-172.48875862372299</v>
      </c>
      <c r="F1111" s="1">
        <v>-45.750185351888398</v>
      </c>
      <c r="G1111" s="1">
        <v>111.813292122196</v>
      </c>
      <c r="H1111" s="1"/>
      <c r="I1111" s="1">
        <v>-120.82827505055501</v>
      </c>
      <c r="J1111" s="1"/>
    </row>
    <row r="1112" spans="1:10" x14ac:dyDescent="0.25">
      <c r="A1112" s="1">
        <v>3385</v>
      </c>
      <c r="B1112" s="1">
        <v>-5.8424568544787796</v>
      </c>
      <c r="C1112" s="1">
        <v>-34.019980758144598</v>
      </c>
      <c r="D1112" s="1">
        <v>-6.3414770521173098</v>
      </c>
      <c r="E1112" s="1">
        <v>-176.92744972105001</v>
      </c>
      <c r="F1112" s="1">
        <v>-45.6158760500306</v>
      </c>
      <c r="G1112" s="1">
        <v>105.421977748621</v>
      </c>
      <c r="H1112" s="1"/>
      <c r="I1112" s="1">
        <v>-122.97936286549999</v>
      </c>
      <c r="J1112" s="1"/>
    </row>
    <row r="1113" spans="1:10" x14ac:dyDescent="0.25">
      <c r="A1113" s="1">
        <v>3386.25</v>
      </c>
      <c r="B1113" s="1">
        <v>-5.8529453887738203</v>
      </c>
      <c r="C1113" s="1">
        <v>-38.131087049504799</v>
      </c>
      <c r="D1113" s="1">
        <v>-6.3102237440969198</v>
      </c>
      <c r="E1113" s="1">
        <v>178.666928798469</v>
      </c>
      <c r="F1113" s="1">
        <v>-45.625874887693499</v>
      </c>
      <c r="G1113" s="1">
        <v>99.769088922024807</v>
      </c>
      <c r="H1113" s="1"/>
      <c r="I1113" s="1">
        <v>-125.100757029568</v>
      </c>
      <c r="J1113" s="1"/>
    </row>
    <row r="1114" spans="1:10" x14ac:dyDescent="0.25">
      <c r="A1114" s="1">
        <v>3387.5</v>
      </c>
      <c r="B1114" s="1">
        <v>-5.8613760965046398</v>
      </c>
      <c r="C1114" s="1">
        <v>-42.256494350278203</v>
      </c>
      <c r="D1114" s="1">
        <v>-6.2908568282730997</v>
      </c>
      <c r="E1114" s="1">
        <v>174.254199739954</v>
      </c>
      <c r="F1114" s="1">
        <v>-45.756489411027196</v>
      </c>
      <c r="G1114" s="1">
        <v>93.217037755155104</v>
      </c>
      <c r="H1114" s="1"/>
      <c r="I1114" s="1">
        <v>-127.250204101292</v>
      </c>
      <c r="J1114" s="1"/>
    </row>
    <row r="1115" spans="1:10" x14ac:dyDescent="0.25">
      <c r="A1115" s="1">
        <v>3388.75</v>
      </c>
      <c r="B1115" s="1">
        <v>-5.8714098393147403</v>
      </c>
      <c r="C1115" s="1">
        <v>-46.415697046329001</v>
      </c>
      <c r="D1115" s="1">
        <v>-6.2696048219324103</v>
      </c>
      <c r="E1115" s="1">
        <v>169.881141730378</v>
      </c>
      <c r="F1115" s="1">
        <v>-46.156075562502203</v>
      </c>
      <c r="G1115" s="1">
        <v>87.018382265676294</v>
      </c>
      <c r="H1115" s="1"/>
      <c r="I1115" s="1">
        <v>-129.42548222456099</v>
      </c>
      <c r="J1115" s="1"/>
    </row>
    <row r="1116" spans="1:10" x14ac:dyDescent="0.25">
      <c r="A1116" s="1">
        <v>3390</v>
      </c>
      <c r="B1116" s="1">
        <v>-5.8862472181142103</v>
      </c>
      <c r="C1116" s="1">
        <v>-50.586641409107301</v>
      </c>
      <c r="D1116" s="1">
        <v>-6.2443910172871</v>
      </c>
      <c r="E1116" s="1">
        <v>165.50856321532601</v>
      </c>
      <c r="F1116" s="1">
        <v>-46.306434692538701</v>
      </c>
      <c r="G1116" s="1">
        <v>80.902044551584197</v>
      </c>
      <c r="H1116" s="1"/>
      <c r="I1116" s="1">
        <v>-131.54741953064101</v>
      </c>
      <c r="J1116" s="1"/>
    </row>
    <row r="1117" spans="1:10" x14ac:dyDescent="0.25">
      <c r="A1117" s="1">
        <v>3391.25</v>
      </c>
      <c r="B1117" s="1">
        <v>-5.9004273257906998</v>
      </c>
      <c r="C1117" s="1">
        <v>-54.7403246714902</v>
      </c>
      <c r="D1117" s="1">
        <v>-6.22531146461204</v>
      </c>
      <c r="E1117" s="1">
        <v>161.148612744297</v>
      </c>
      <c r="F1117" s="1">
        <v>-46.7813075178004</v>
      </c>
      <c r="G1117" s="1">
        <v>75.343939701205301</v>
      </c>
      <c r="H1117" s="1"/>
      <c r="I1117" s="1">
        <v>-133.78874892580501</v>
      </c>
      <c r="J1117" s="1"/>
    </row>
    <row r="1118" spans="1:10" x14ac:dyDescent="0.25">
      <c r="A1118" s="1">
        <v>3392.5</v>
      </c>
      <c r="B1118" s="1">
        <v>-5.9201019851524102</v>
      </c>
      <c r="C1118" s="1">
        <v>-58.921513969911302</v>
      </c>
      <c r="D1118" s="1">
        <v>-6.2076312245683498</v>
      </c>
      <c r="E1118" s="1">
        <v>156.77825480106401</v>
      </c>
      <c r="F1118" s="1">
        <v>-47.269671477174697</v>
      </c>
      <c r="G1118" s="1">
        <v>71.850083919717207</v>
      </c>
      <c r="H1118" s="1"/>
      <c r="I1118" s="1">
        <v>-135.985060906087</v>
      </c>
      <c r="J1118" s="1"/>
    </row>
    <row r="1119" spans="1:10" x14ac:dyDescent="0.25">
      <c r="A1119" s="1">
        <v>3393.75</v>
      </c>
      <c r="B1119" s="1">
        <v>-5.9426582203271003</v>
      </c>
      <c r="C1119" s="1">
        <v>-63.123048505539003</v>
      </c>
      <c r="D1119" s="1">
        <v>-6.1954833962442004</v>
      </c>
      <c r="E1119" s="1">
        <v>152.427341989263</v>
      </c>
      <c r="F1119" s="1">
        <v>-47.829771408395203</v>
      </c>
      <c r="G1119" s="1">
        <v>69.652750383588696</v>
      </c>
      <c r="H1119" s="1"/>
      <c r="I1119" s="1">
        <v>-138.16009817153</v>
      </c>
      <c r="J1119" s="1"/>
    </row>
    <row r="1120" spans="1:10" x14ac:dyDescent="0.25">
      <c r="A1120" s="1">
        <v>3395</v>
      </c>
      <c r="B1120" s="1">
        <v>-5.9616803771645399</v>
      </c>
      <c r="C1120" s="1">
        <v>-67.324472778130499</v>
      </c>
      <c r="D1120" s="1">
        <v>-6.1837341548321199</v>
      </c>
      <c r="E1120" s="1">
        <v>148.06588436892599</v>
      </c>
      <c r="F1120" s="1">
        <v>-47.563866299479997</v>
      </c>
      <c r="G1120" s="1">
        <v>66.217530707376397</v>
      </c>
      <c r="H1120" s="1"/>
      <c r="I1120" s="1">
        <v>-140.25624397247699</v>
      </c>
      <c r="J1120" s="1"/>
    </row>
    <row r="1121" spans="1:10" x14ac:dyDescent="0.25">
      <c r="A1121" s="1">
        <v>3396.25</v>
      </c>
      <c r="B1121" s="1">
        <v>-5.9854563168306703</v>
      </c>
      <c r="C1121" s="1">
        <v>-71.563342693646206</v>
      </c>
      <c r="D1121" s="1">
        <v>-6.1795593811421901</v>
      </c>
      <c r="E1121" s="1">
        <v>143.723974450719</v>
      </c>
      <c r="F1121" s="1">
        <v>-47.370844499272202</v>
      </c>
      <c r="G1121" s="1">
        <v>62.648959371094399</v>
      </c>
      <c r="H1121" s="1"/>
      <c r="I1121" s="1">
        <v>-142.40609176345299</v>
      </c>
      <c r="J1121" s="1"/>
    </row>
    <row r="1122" spans="1:10" x14ac:dyDescent="0.25">
      <c r="A1122" s="1">
        <v>3397.5</v>
      </c>
      <c r="B1122" s="1">
        <v>-6.0096082649629396</v>
      </c>
      <c r="C1122" s="1">
        <v>-75.832266902264905</v>
      </c>
      <c r="D1122" s="1">
        <v>-6.18089353871523</v>
      </c>
      <c r="E1122" s="1">
        <v>139.36790393553699</v>
      </c>
      <c r="F1122" s="1">
        <v>-47.284690424773203</v>
      </c>
      <c r="G1122" s="1">
        <v>54.506500314782102</v>
      </c>
      <c r="H1122" s="1"/>
      <c r="I1122" s="1">
        <v>-144.527385501673</v>
      </c>
      <c r="J1122" s="1"/>
    </row>
    <row r="1123" spans="1:10" x14ac:dyDescent="0.25">
      <c r="A1123" s="1">
        <v>3398.75</v>
      </c>
      <c r="B1123" s="1">
        <v>-6.0430253137270702</v>
      </c>
      <c r="C1123" s="1">
        <v>-80.116445884942195</v>
      </c>
      <c r="D1123" s="1">
        <v>-6.1860455102692802</v>
      </c>
      <c r="E1123" s="1">
        <v>135.00868590660301</v>
      </c>
      <c r="F1123" s="1">
        <v>-47.4883652580694</v>
      </c>
      <c r="G1123" s="1">
        <v>46.857853299184498</v>
      </c>
      <c r="H1123" s="1"/>
      <c r="I1123" s="1">
        <v>-146.737224295217</v>
      </c>
      <c r="J1123" s="1"/>
    </row>
    <row r="1124" spans="1:10" x14ac:dyDescent="0.25">
      <c r="A1124" s="1">
        <v>3400</v>
      </c>
      <c r="B1124" s="1">
        <v>-6.0765214173633</v>
      </c>
      <c r="C1124" s="1">
        <v>-84.433862472739705</v>
      </c>
      <c r="D1124" s="1">
        <v>-6.2007491014521197</v>
      </c>
      <c r="E1124" s="1">
        <v>130.73419643140599</v>
      </c>
      <c r="F1124" s="1">
        <v>-47.9356088242859</v>
      </c>
      <c r="G1124" s="1">
        <v>39.015483914722701</v>
      </c>
      <c r="H1124" s="1"/>
      <c r="I1124" s="1">
        <v>-148.979882819984</v>
      </c>
      <c r="J1124" s="1"/>
    </row>
    <row r="1125" spans="1:10" x14ac:dyDescent="0.25">
      <c r="A1125" s="1">
        <v>3401.25</v>
      </c>
      <c r="B1125" s="1">
        <v>-6.1179628331525198</v>
      </c>
      <c r="C1125" s="1">
        <v>-88.718865422550707</v>
      </c>
      <c r="D1125" s="1">
        <v>-6.2151883032557302</v>
      </c>
      <c r="E1125" s="1">
        <v>126.439563082601</v>
      </c>
      <c r="F1125" s="1">
        <v>-48.428543973123702</v>
      </c>
      <c r="G1125" s="1">
        <v>30.726521405039001</v>
      </c>
      <c r="H1125" s="1"/>
      <c r="I1125" s="1">
        <v>-151.232932828293</v>
      </c>
      <c r="J1125" s="1"/>
    </row>
    <row r="1126" spans="1:10" x14ac:dyDescent="0.25">
      <c r="A1126" s="1">
        <v>3402.5</v>
      </c>
      <c r="B1126" s="1">
        <v>-6.1638840699728803</v>
      </c>
      <c r="C1126" s="1">
        <v>-93.046645107797005</v>
      </c>
      <c r="D1126" s="1">
        <v>-6.2273854824174197</v>
      </c>
      <c r="E1126" s="1">
        <v>122.198578427564</v>
      </c>
      <c r="F1126" s="1">
        <v>-49.280108465107197</v>
      </c>
      <c r="G1126" s="1">
        <v>23.678219054941</v>
      </c>
      <c r="H1126" s="1"/>
      <c r="I1126" s="1">
        <v>-153.51598189046899</v>
      </c>
      <c r="J1126" s="1"/>
    </row>
    <row r="1127" spans="1:10" x14ac:dyDescent="0.25">
      <c r="A1127" s="1">
        <v>3403.75</v>
      </c>
      <c r="B1127" s="1">
        <v>-6.2111427150951402</v>
      </c>
      <c r="C1127" s="1">
        <v>-97.357339291802205</v>
      </c>
      <c r="D1127" s="1">
        <v>-6.2444194778117801</v>
      </c>
      <c r="E1127" s="1">
        <v>117.936738113717</v>
      </c>
      <c r="F1127" s="1">
        <v>-50.127762125484097</v>
      </c>
      <c r="G1127" s="1">
        <v>18.324169526812799</v>
      </c>
      <c r="H1127" s="1"/>
      <c r="I1127" s="1">
        <v>-155.82449414659999</v>
      </c>
      <c r="J1127" s="1"/>
    </row>
    <row r="1128" spans="1:10" x14ac:dyDescent="0.25">
      <c r="A1128" s="1">
        <v>3405</v>
      </c>
      <c r="B1128" s="1">
        <v>-6.26591673898103</v>
      </c>
      <c r="C1128" s="1">
        <v>-101.70404811093999</v>
      </c>
      <c r="D1128" s="1">
        <v>-6.2615662984683</v>
      </c>
      <c r="E1128" s="1">
        <v>113.662813713547</v>
      </c>
      <c r="F1128" s="1">
        <v>-50.673219148376099</v>
      </c>
      <c r="G1128" s="1">
        <v>11.528825269250801</v>
      </c>
      <c r="H1128" s="1"/>
      <c r="I1128" s="1">
        <v>-158.058302933645</v>
      </c>
      <c r="J1128" s="1"/>
    </row>
    <row r="1129" spans="1:10" x14ac:dyDescent="0.25">
      <c r="A1129" s="1">
        <v>3406.25</v>
      </c>
      <c r="B1129" s="1">
        <v>-6.3230863432280104</v>
      </c>
      <c r="C1129" s="1">
        <v>-106.038754180162</v>
      </c>
      <c r="D1129" s="1">
        <v>-6.2916906667618404</v>
      </c>
      <c r="E1129" s="1">
        <v>109.35159008548101</v>
      </c>
      <c r="F1129" s="1">
        <v>-50.902437825031903</v>
      </c>
      <c r="G1129" s="1">
        <v>4.7666094665207996</v>
      </c>
      <c r="H1129" s="1"/>
      <c r="I1129" s="1">
        <v>-160.32719867470701</v>
      </c>
      <c r="J1129" s="1"/>
    </row>
    <row r="1130" spans="1:10" x14ac:dyDescent="0.25">
      <c r="A1130" s="1">
        <v>3407.5</v>
      </c>
      <c r="B1130" s="1">
        <v>-6.3806742772546396</v>
      </c>
      <c r="C1130" s="1">
        <v>-110.384262262615</v>
      </c>
      <c r="D1130" s="1">
        <v>-6.3292791999717997</v>
      </c>
      <c r="E1130" s="1">
        <v>105.01687080864799</v>
      </c>
      <c r="F1130" s="1">
        <v>-51.289458559067498</v>
      </c>
      <c r="G1130" s="1">
        <v>-7.6941360277791899</v>
      </c>
      <c r="H1130" s="1"/>
      <c r="I1130" s="1">
        <v>-162.60622857301701</v>
      </c>
      <c r="J1130" s="1"/>
    </row>
    <row r="1131" spans="1:10" x14ac:dyDescent="0.25">
      <c r="A1131" s="1">
        <v>3408.75</v>
      </c>
      <c r="B1131" s="1">
        <v>-6.4424851438644497</v>
      </c>
      <c r="C1131" s="1">
        <v>-114.782240479189</v>
      </c>
      <c r="D1131" s="1">
        <v>-6.37444868855727</v>
      </c>
      <c r="E1131" s="1">
        <v>100.72991175897199</v>
      </c>
      <c r="F1131" s="1">
        <v>-52.165703745507798</v>
      </c>
      <c r="G1131" s="1">
        <v>-23.459123814197198</v>
      </c>
      <c r="H1131" s="1"/>
      <c r="I1131" s="1">
        <v>-164.91026162926201</v>
      </c>
      <c r="J1131" s="1"/>
    </row>
    <row r="1132" spans="1:10" x14ac:dyDescent="0.25">
      <c r="A1132" s="1">
        <v>3410</v>
      </c>
      <c r="B1132" s="1">
        <v>-6.5123287531099701</v>
      </c>
      <c r="C1132" s="1">
        <v>-119.17804361585</v>
      </c>
      <c r="D1132" s="1">
        <v>-6.4226888805849001</v>
      </c>
      <c r="E1132" s="1">
        <v>96.420044061364607</v>
      </c>
      <c r="F1132" s="1">
        <v>-53.364459899316998</v>
      </c>
      <c r="G1132" s="1">
        <v>-41.504580327095603</v>
      </c>
      <c r="H1132" s="1"/>
      <c r="I1132" s="1">
        <v>-167.258894163832</v>
      </c>
      <c r="J1132" s="1"/>
    </row>
    <row r="1133" spans="1:10" x14ac:dyDescent="0.25">
      <c r="A1133" s="1">
        <v>3411.25</v>
      </c>
      <c r="B1133" s="1">
        <v>-6.5790550834814496</v>
      </c>
      <c r="C1133" s="1">
        <v>-123.63786357738201</v>
      </c>
      <c r="D1133" s="1">
        <v>-6.4789120517436398</v>
      </c>
      <c r="E1133" s="1">
        <v>92.136079619292204</v>
      </c>
      <c r="F1133" s="1">
        <v>-54.881720013324703</v>
      </c>
      <c r="G1133" s="1">
        <v>-61.953218666953703</v>
      </c>
      <c r="H1133" s="1"/>
      <c r="I1133" s="1">
        <v>-169.597971893471</v>
      </c>
      <c r="J1133" s="1"/>
    </row>
    <row r="1134" spans="1:10" x14ac:dyDescent="0.25">
      <c r="A1134" s="1">
        <v>3412.5</v>
      </c>
      <c r="B1134" s="1">
        <v>-6.6574986240708203</v>
      </c>
      <c r="C1134" s="1">
        <v>-128.11917120622101</v>
      </c>
      <c r="D1134" s="1">
        <v>-6.5376442776244996</v>
      </c>
      <c r="E1134" s="1">
        <v>87.786762453877898</v>
      </c>
      <c r="F1134" s="1">
        <v>-56.648948929883602</v>
      </c>
      <c r="G1134" s="1">
        <v>-87.164167237560704</v>
      </c>
      <c r="H1134" s="1"/>
      <c r="I1134" s="1">
        <v>-171.995037348701</v>
      </c>
      <c r="J1134" s="1"/>
    </row>
    <row r="1135" spans="1:10" x14ac:dyDescent="0.25">
      <c r="A1135" s="1">
        <v>3413.75</v>
      </c>
      <c r="B1135" s="1">
        <v>-6.7480427001840599</v>
      </c>
      <c r="C1135" s="1">
        <v>-132.61701095697001</v>
      </c>
      <c r="D1135" s="1">
        <v>-6.6092624221862097</v>
      </c>
      <c r="E1135" s="1">
        <v>83.452861520256704</v>
      </c>
      <c r="F1135" s="1">
        <v>-58.058844662331303</v>
      </c>
      <c r="G1135" s="1">
        <v>-111.29480006656399</v>
      </c>
      <c r="H1135" s="1"/>
      <c r="I1135" s="1">
        <v>-174.39367184348001</v>
      </c>
      <c r="J1135" s="1"/>
    </row>
    <row r="1136" spans="1:10" x14ac:dyDescent="0.25">
      <c r="A1136" s="1">
        <v>3415</v>
      </c>
      <c r="B1136" s="1">
        <v>-6.8419846807954698</v>
      </c>
      <c r="C1136" s="1">
        <v>-137.12655704150501</v>
      </c>
      <c r="D1136" s="1">
        <v>-6.6864683213888902</v>
      </c>
      <c r="E1136" s="1">
        <v>79.090216535206196</v>
      </c>
      <c r="F1136" s="1">
        <v>-57.733717696338701</v>
      </c>
      <c r="G1136" s="1">
        <v>-136.589188476348</v>
      </c>
      <c r="H1136" s="1"/>
      <c r="I1136" s="1">
        <v>-176.880719922899</v>
      </c>
      <c r="J1136" s="1"/>
    </row>
    <row r="1137" spans="1:10" x14ac:dyDescent="0.25">
      <c r="A1137" s="1">
        <v>3416.25</v>
      </c>
      <c r="B1137" s="1">
        <v>-6.9426398143553802</v>
      </c>
      <c r="C1137" s="1">
        <v>-141.669748237742</v>
      </c>
      <c r="D1137" s="1">
        <v>-6.7746298677422798</v>
      </c>
      <c r="E1137" s="1">
        <v>74.705997093701299</v>
      </c>
      <c r="F1137" s="1">
        <v>-56.934708003448499</v>
      </c>
      <c r="G1137" s="1">
        <v>-158.396824190253</v>
      </c>
      <c r="H1137" s="1"/>
      <c r="I1137" s="1">
        <v>-179.33996108698</v>
      </c>
      <c r="J1137" s="1"/>
    </row>
    <row r="1138" spans="1:10" x14ac:dyDescent="0.25">
      <c r="A1138" s="1">
        <v>3417.5</v>
      </c>
      <c r="B1138" s="1">
        <v>-7.0496906645677697</v>
      </c>
      <c r="C1138" s="1">
        <v>-146.21564112988199</v>
      </c>
      <c r="D1138" s="1">
        <v>-6.8679155215955197</v>
      </c>
      <c r="E1138" s="1">
        <v>70.312229104444299</v>
      </c>
      <c r="F1138" s="1">
        <v>-55.377273758196402</v>
      </c>
      <c r="G1138" s="1">
        <v>-174.275433316217</v>
      </c>
      <c r="H1138" s="1"/>
      <c r="I1138" s="1">
        <v>178.20483416499499</v>
      </c>
      <c r="J1138" s="1"/>
    </row>
    <row r="1139" spans="1:10" x14ac:dyDescent="0.25">
      <c r="A1139" s="1">
        <v>3418.75</v>
      </c>
      <c r="B1139" s="1">
        <v>-7.16715631084086</v>
      </c>
      <c r="C1139" s="1">
        <v>-150.80483260057699</v>
      </c>
      <c r="D1139" s="1">
        <v>-6.9788213377333301</v>
      </c>
      <c r="E1139" s="1">
        <v>65.8584283662546</v>
      </c>
      <c r="F1139" s="1">
        <v>-53.478169013358702</v>
      </c>
      <c r="G1139" s="1">
        <v>170.20745231539701</v>
      </c>
      <c r="H1139" s="1"/>
      <c r="I1139" s="1">
        <v>175.66869700721199</v>
      </c>
      <c r="J1139" s="1"/>
    </row>
    <row r="1140" spans="1:10" x14ac:dyDescent="0.25">
      <c r="A1140" s="1">
        <v>3420</v>
      </c>
      <c r="B1140" s="1">
        <v>-7.2919870585610704</v>
      </c>
      <c r="C1140" s="1">
        <v>-155.43475333145</v>
      </c>
      <c r="D1140" s="1">
        <v>-7.1070972925355402</v>
      </c>
      <c r="E1140" s="1">
        <v>61.442186034914499</v>
      </c>
      <c r="F1140" s="1">
        <v>-51.775648267640697</v>
      </c>
      <c r="G1140" s="1">
        <v>158.95279504110499</v>
      </c>
      <c r="H1140" s="1"/>
      <c r="I1140" s="1">
        <v>173.04235855735701</v>
      </c>
      <c r="J1140" s="1"/>
    </row>
    <row r="1141" spans="1:10" x14ac:dyDescent="0.25">
      <c r="A1141" s="1">
        <v>3421.25</v>
      </c>
      <c r="B1141" s="1">
        <v>-7.4273621424039096</v>
      </c>
      <c r="C1141" s="1">
        <v>-160.005450849911</v>
      </c>
      <c r="D1141" s="1">
        <v>-7.24503801112788</v>
      </c>
      <c r="E1141" s="1">
        <v>57.0310956166457</v>
      </c>
      <c r="F1141" s="1">
        <v>-50.817899836844198</v>
      </c>
      <c r="G1141" s="1">
        <v>143.976180289204</v>
      </c>
      <c r="H1141" s="1"/>
      <c r="I1141" s="1">
        <v>170.37230202655701</v>
      </c>
      <c r="J1141" s="1"/>
    </row>
    <row r="1142" spans="1:10" x14ac:dyDescent="0.25">
      <c r="A1142" s="1">
        <v>3422.5</v>
      </c>
      <c r="B1142" s="1">
        <v>-7.5684465575897804</v>
      </c>
      <c r="C1142" s="1">
        <v>-164.674569480185</v>
      </c>
      <c r="D1142" s="1">
        <v>-7.3904456799724203</v>
      </c>
      <c r="E1142" s="1">
        <v>52.581048622482001</v>
      </c>
      <c r="F1142" s="1">
        <v>-49.8837158337817</v>
      </c>
      <c r="G1142" s="1">
        <v>135.25464086060401</v>
      </c>
      <c r="H1142" s="1"/>
      <c r="I1142" s="1">
        <v>167.619298945781</v>
      </c>
      <c r="J1142" s="1"/>
    </row>
    <row r="1143" spans="1:10" x14ac:dyDescent="0.25">
      <c r="A1143" s="1">
        <v>3423.75</v>
      </c>
      <c r="B1143" s="1">
        <v>-7.7176396222301902</v>
      </c>
      <c r="C1143" s="1">
        <v>-169.29861987696</v>
      </c>
      <c r="D1143" s="1">
        <v>-7.5493821726661103</v>
      </c>
      <c r="E1143" s="1">
        <v>48.134920835032297</v>
      </c>
      <c r="F1143" s="1">
        <v>-49.275306087455803</v>
      </c>
      <c r="G1143" s="1">
        <v>125.080217920211</v>
      </c>
      <c r="H1143" s="1"/>
      <c r="I1143" s="1">
        <v>164.742764785286</v>
      </c>
      <c r="J1143" s="1"/>
    </row>
    <row r="1144" spans="1:10" x14ac:dyDescent="0.25">
      <c r="A1144" s="1">
        <v>3425</v>
      </c>
      <c r="B1144" s="1">
        <v>-7.8711149129574096</v>
      </c>
      <c r="C1144" s="1">
        <v>-174.01523471061</v>
      </c>
      <c r="D1144" s="1">
        <v>-7.7269664169665599</v>
      </c>
      <c r="E1144" s="1">
        <v>43.690326343702502</v>
      </c>
      <c r="F1144" s="1">
        <v>-48.865852192139997</v>
      </c>
      <c r="G1144" s="1">
        <v>117.000219540789</v>
      </c>
      <c r="H1144" s="1"/>
      <c r="I1144" s="1">
        <v>161.89190483991101</v>
      </c>
      <c r="J1144" s="1"/>
    </row>
    <row r="1145" spans="1:10" x14ac:dyDescent="0.25">
      <c r="A1145" s="1">
        <v>3426.25</v>
      </c>
      <c r="B1145" s="1">
        <v>-8.0410805505094203</v>
      </c>
      <c r="C1145" s="1">
        <v>-178.78333430457701</v>
      </c>
      <c r="D1145" s="1">
        <v>-7.9063758751625599</v>
      </c>
      <c r="E1145" s="1">
        <v>39.200074083268298</v>
      </c>
      <c r="F1145" s="1">
        <v>-48.493075512148799</v>
      </c>
      <c r="G1145" s="1">
        <v>111.19002155893899</v>
      </c>
      <c r="H1145" s="1"/>
      <c r="I1145" s="1">
        <v>158.965875402894</v>
      </c>
      <c r="J1145" s="1"/>
    </row>
    <row r="1146" spans="1:10" x14ac:dyDescent="0.25">
      <c r="A1146" s="1">
        <v>3427.5</v>
      </c>
      <c r="B1146" s="1">
        <v>-8.2266479723460701</v>
      </c>
      <c r="C1146" s="1">
        <v>176.387102336537</v>
      </c>
      <c r="D1146" s="1">
        <v>-8.1057453592996804</v>
      </c>
      <c r="E1146" s="1">
        <v>34.672641740562703</v>
      </c>
      <c r="F1146" s="1">
        <v>-48.364968107248203</v>
      </c>
      <c r="G1146" s="1">
        <v>107.126856466444</v>
      </c>
      <c r="H1146" s="1"/>
      <c r="I1146" s="1">
        <v>156.02051094754401</v>
      </c>
      <c r="J1146" s="1"/>
    </row>
    <row r="1147" spans="1:10" x14ac:dyDescent="0.25">
      <c r="A1147" s="1">
        <v>3428.75</v>
      </c>
      <c r="B1147" s="1">
        <v>-8.4239409967194394</v>
      </c>
      <c r="C1147" s="1">
        <v>171.503588949072</v>
      </c>
      <c r="D1147" s="1">
        <v>-8.3182822118594899</v>
      </c>
      <c r="E1147" s="1">
        <v>30.055184236232702</v>
      </c>
      <c r="F1147" s="1">
        <v>-47.844468493026497</v>
      </c>
      <c r="G1147" s="1">
        <v>104.888795443013</v>
      </c>
      <c r="H1147" s="1"/>
      <c r="I1147" s="1">
        <v>152.87714205094801</v>
      </c>
      <c r="J1147" s="1"/>
    </row>
    <row r="1148" spans="1:10" x14ac:dyDescent="0.25">
      <c r="A1148" s="1">
        <v>3430</v>
      </c>
      <c r="B1148" s="1">
        <v>-8.6466106088111108</v>
      </c>
      <c r="C1148" s="1">
        <v>166.521868799082</v>
      </c>
      <c r="D1148" s="1">
        <v>-8.5485072358557606</v>
      </c>
      <c r="E1148" s="1">
        <v>25.360378662538</v>
      </c>
      <c r="F1148" s="1">
        <v>-47.191246309807298</v>
      </c>
      <c r="G1148" s="1">
        <v>103.88705155663</v>
      </c>
      <c r="H1148" s="1"/>
      <c r="I1148" s="1">
        <v>149.67513878371</v>
      </c>
      <c r="J1148" s="1"/>
    </row>
    <row r="1149" spans="1:10" x14ac:dyDescent="0.25">
      <c r="A1149" s="1">
        <v>3431.25</v>
      </c>
      <c r="B1149" s="1">
        <v>-8.8892052283411402</v>
      </c>
      <c r="C1149" s="1">
        <v>161.522151143249</v>
      </c>
      <c r="D1149" s="1">
        <v>-8.8050052842174207</v>
      </c>
      <c r="E1149" s="1">
        <v>20.5970546067234</v>
      </c>
      <c r="F1149" s="1">
        <v>-46.3344421689239</v>
      </c>
      <c r="G1149" s="1">
        <v>101.42377014728601</v>
      </c>
      <c r="H1149" s="1"/>
      <c r="I1149" s="1">
        <v>146.345440495319</v>
      </c>
      <c r="J1149" s="1"/>
    </row>
    <row r="1150" spans="1:10" x14ac:dyDescent="0.25">
      <c r="A1150" s="1">
        <v>3432.5</v>
      </c>
      <c r="B1150" s="1">
        <v>-9.1577123798529403</v>
      </c>
      <c r="C1150" s="1">
        <v>156.429270845476</v>
      </c>
      <c r="D1150" s="1">
        <v>-9.0926275124002505</v>
      </c>
      <c r="E1150" s="1">
        <v>15.7642139186514</v>
      </c>
      <c r="F1150" s="1">
        <v>-45.202104781746698</v>
      </c>
      <c r="G1150" s="1">
        <v>97.904958222794406</v>
      </c>
      <c r="H1150" s="1"/>
      <c r="I1150" s="1">
        <v>142.96194713081701</v>
      </c>
      <c r="J1150" s="1"/>
    </row>
    <row r="1151" spans="1:10" x14ac:dyDescent="0.25">
      <c r="A1151" s="1">
        <v>3433.75</v>
      </c>
      <c r="B1151" s="1">
        <v>-9.4469638568916405</v>
      </c>
      <c r="C1151" s="1">
        <v>151.34615189708401</v>
      </c>
      <c r="D1151" s="1">
        <v>-9.4039421815462099</v>
      </c>
      <c r="E1151" s="1">
        <v>10.843744561342699</v>
      </c>
      <c r="F1151" s="1">
        <v>-43.993172600309997</v>
      </c>
      <c r="G1151" s="1">
        <v>92.690179503256402</v>
      </c>
      <c r="H1151" s="1"/>
      <c r="I1151" s="1">
        <v>139.33614034123201</v>
      </c>
      <c r="J1151" s="1"/>
    </row>
    <row r="1152" spans="1:10" x14ac:dyDescent="0.25">
      <c r="A1152" s="1">
        <v>3435</v>
      </c>
      <c r="B1152" s="1">
        <v>-9.7628534468803796</v>
      </c>
      <c r="C1152" s="1">
        <v>146.18441160498301</v>
      </c>
      <c r="D1152" s="1">
        <v>-9.7501787380856602</v>
      </c>
      <c r="E1152" s="1">
        <v>5.8812398646562798</v>
      </c>
      <c r="F1152" s="1">
        <v>-43.129990485069399</v>
      </c>
      <c r="G1152" s="1">
        <v>86.797692252922403</v>
      </c>
      <c r="H1152" s="1"/>
      <c r="I1152" s="1">
        <v>135.665289629553</v>
      </c>
      <c r="J1152" s="1"/>
    </row>
    <row r="1153" spans="1:10" x14ac:dyDescent="0.25">
      <c r="A1153" s="1">
        <v>3436.25</v>
      </c>
      <c r="B1153" s="1">
        <v>-10.0984484286576</v>
      </c>
      <c r="C1153" s="1">
        <v>140.941733909455</v>
      </c>
      <c r="D1153" s="1">
        <v>-10.131584754506299</v>
      </c>
      <c r="E1153" s="1">
        <v>0.82541373569916798</v>
      </c>
      <c r="F1153" s="1">
        <v>-42.120884123003897</v>
      </c>
      <c r="G1153" s="1">
        <v>79.700510085538397</v>
      </c>
      <c r="H1153" s="1"/>
      <c r="I1153" s="1">
        <v>131.766876001491</v>
      </c>
      <c r="J1153" s="1"/>
    </row>
    <row r="1154" spans="1:10" x14ac:dyDescent="0.25">
      <c r="A1154" s="1">
        <v>3437.5</v>
      </c>
      <c r="B1154" s="1">
        <v>-10.4738223734341</v>
      </c>
      <c r="C1154" s="1">
        <v>135.56572215956299</v>
      </c>
      <c r="D1154" s="1">
        <v>-10.5523107771425</v>
      </c>
      <c r="E1154" s="1">
        <v>-4.3216893282849398</v>
      </c>
      <c r="F1154" s="1">
        <v>-41.5422441791127</v>
      </c>
      <c r="G1154" s="1">
        <v>72.407908357859199</v>
      </c>
      <c r="H1154" s="1"/>
      <c r="I1154" s="1">
        <v>127.675677207913</v>
      </c>
      <c r="J1154" s="1"/>
    </row>
    <row r="1155" spans="1:10" x14ac:dyDescent="0.25">
      <c r="A1155" s="1">
        <v>3438.75</v>
      </c>
      <c r="B1155" s="1">
        <v>-10.881441218118001</v>
      </c>
      <c r="C1155" s="1">
        <v>130.10704826655501</v>
      </c>
      <c r="D1155" s="1">
        <v>-11.031031078468599</v>
      </c>
      <c r="E1155" s="1">
        <v>-9.5505726942851599</v>
      </c>
      <c r="F1155" s="1">
        <v>-40.878485219956801</v>
      </c>
      <c r="G1155" s="1">
        <v>64.830933236662503</v>
      </c>
      <c r="H1155" s="1"/>
      <c r="I1155" s="1">
        <v>123.25541355092101</v>
      </c>
      <c r="J1155" s="1"/>
    </row>
    <row r="1156" spans="1:10" x14ac:dyDescent="0.25">
      <c r="A1156" s="1">
        <v>3440</v>
      </c>
      <c r="B1156" s="1">
        <v>-11.3284277460646</v>
      </c>
      <c r="C1156" s="1">
        <v>124.505751076114</v>
      </c>
      <c r="D1156" s="1">
        <v>-11.545043910772501</v>
      </c>
      <c r="E1156" s="1">
        <v>-14.824649324368799</v>
      </c>
      <c r="F1156" s="1">
        <v>-40.444571649696599</v>
      </c>
      <c r="G1156" s="1">
        <v>58.372894549078701</v>
      </c>
      <c r="H1156" s="1"/>
      <c r="I1156" s="1">
        <v>118.6655853691</v>
      </c>
      <c r="J1156" s="1"/>
    </row>
    <row r="1157" spans="1:10" x14ac:dyDescent="0.25">
      <c r="A1157" s="1">
        <v>3441.25</v>
      </c>
      <c r="B1157" s="1">
        <v>-11.825862569656501</v>
      </c>
      <c r="C1157" s="1">
        <v>118.79417629611</v>
      </c>
      <c r="D1157" s="1">
        <v>-12.105636513443701</v>
      </c>
      <c r="E1157" s="1">
        <v>-20.2354752955648</v>
      </c>
      <c r="F1157" s="1">
        <v>-40.049647089470497</v>
      </c>
      <c r="G1157" s="1">
        <v>52.239322467483397</v>
      </c>
      <c r="H1157" s="1"/>
      <c r="I1157" s="1">
        <v>113.787929056804</v>
      </c>
      <c r="J1157" s="1"/>
    </row>
    <row r="1158" spans="1:10" x14ac:dyDescent="0.25">
      <c r="A1158" s="1">
        <v>3442.5</v>
      </c>
      <c r="B1158" s="1">
        <v>-12.369818337507599</v>
      </c>
      <c r="C1158" s="1">
        <v>112.881471485272</v>
      </c>
      <c r="D1158" s="1">
        <v>-12.7233270020118</v>
      </c>
      <c r="E1158" s="1">
        <v>-25.732219550697501</v>
      </c>
      <c r="F1158" s="1">
        <v>-39.643388139858203</v>
      </c>
      <c r="G1158" s="1">
        <v>45.8132032509778</v>
      </c>
      <c r="H1158" s="1"/>
      <c r="I1158" s="1">
        <v>108.409596305254</v>
      </c>
      <c r="J1158" s="1"/>
    </row>
    <row r="1159" spans="1:10" x14ac:dyDescent="0.25">
      <c r="A1159" s="1">
        <v>3443.75</v>
      </c>
      <c r="B1159" s="1">
        <v>-12.9666501735938</v>
      </c>
      <c r="C1159" s="1">
        <v>106.752918789308</v>
      </c>
      <c r="D1159" s="1">
        <v>-13.4031113376007</v>
      </c>
      <c r="E1159" s="1">
        <v>-31.522618880204799</v>
      </c>
      <c r="F1159" s="1">
        <v>-39.244018948645397</v>
      </c>
      <c r="G1159" s="1">
        <v>40.054649631666699</v>
      </c>
      <c r="H1159" s="1"/>
      <c r="I1159" s="1">
        <v>102.513722946074</v>
      </c>
      <c r="J1159" s="1"/>
    </row>
    <row r="1160" spans="1:10" x14ac:dyDescent="0.25">
      <c r="A1160" s="1">
        <v>3445</v>
      </c>
      <c r="B1160" s="1">
        <v>-13.6410206748406</v>
      </c>
      <c r="C1160" s="1">
        <v>100.29807756280501</v>
      </c>
      <c r="D1160" s="1">
        <v>-14.1586000582182</v>
      </c>
      <c r="E1160" s="1">
        <v>-37.658439582921297</v>
      </c>
      <c r="F1160" s="1">
        <v>-38.850116878305101</v>
      </c>
      <c r="G1160" s="1">
        <v>33.754629056136601</v>
      </c>
      <c r="H1160" s="1"/>
      <c r="I1160" s="1">
        <v>95.915333714791402</v>
      </c>
      <c r="J1160" s="1"/>
    </row>
    <row r="1161" spans="1:10" x14ac:dyDescent="0.25">
      <c r="A1161" s="1">
        <v>3446.25</v>
      </c>
      <c r="B1161" s="1">
        <v>-14.392347921389799</v>
      </c>
      <c r="C1161" s="1">
        <v>93.536680054260302</v>
      </c>
      <c r="D1161" s="1">
        <v>-15.016367376111599</v>
      </c>
      <c r="E1161" s="1">
        <v>-44.1406298607153</v>
      </c>
      <c r="F1161" s="1">
        <v>-38.392801557599199</v>
      </c>
      <c r="G1161" s="1">
        <v>27.923552731008801</v>
      </c>
      <c r="H1161" s="1"/>
      <c r="I1161" s="1">
        <v>88.305983989014607</v>
      </c>
      <c r="J1161" s="1"/>
    </row>
    <row r="1162" spans="1:10" x14ac:dyDescent="0.25">
      <c r="A1162" s="1">
        <v>3447.5</v>
      </c>
      <c r="B1162" s="1">
        <v>-15.2475491515481</v>
      </c>
      <c r="C1162" s="1">
        <v>86.306026344467995</v>
      </c>
      <c r="D1162" s="1">
        <v>-15.973064122977</v>
      </c>
      <c r="E1162" s="1">
        <v>-51.1013342881066</v>
      </c>
      <c r="F1162" s="1">
        <v>-37.945970179340399</v>
      </c>
      <c r="G1162" s="1">
        <v>20.7775893992692</v>
      </c>
      <c r="H1162" s="1"/>
      <c r="I1162" s="1">
        <v>79.591855615285397</v>
      </c>
      <c r="J1162" s="1"/>
    </row>
    <row r="1163" spans="1:10" x14ac:dyDescent="0.25">
      <c r="A1163" s="1">
        <v>3448.75</v>
      </c>
      <c r="B1163" s="1">
        <v>-16.206837677152201</v>
      </c>
      <c r="C1163" s="1">
        <v>78.565189797557096</v>
      </c>
      <c r="D1163" s="1">
        <v>-17.078845772064401</v>
      </c>
      <c r="E1163" s="1">
        <v>-58.982494811534998</v>
      </c>
      <c r="F1163" s="1">
        <v>-37.652836376788798</v>
      </c>
      <c r="G1163" s="1">
        <v>13.742702588518201</v>
      </c>
      <c r="H1163" s="1"/>
      <c r="I1163" s="1">
        <v>69.600182906324093</v>
      </c>
      <c r="J1163" s="1"/>
    </row>
    <row r="1164" spans="1:10" x14ac:dyDescent="0.25">
      <c r="A1164" s="1">
        <v>3450</v>
      </c>
      <c r="B1164" s="1">
        <v>-17.288648238200601</v>
      </c>
      <c r="C1164" s="1">
        <v>69.872255033197405</v>
      </c>
      <c r="D1164" s="1">
        <v>-18.3496429505492</v>
      </c>
      <c r="E1164" s="1">
        <v>-67.805674571790107</v>
      </c>
      <c r="F1164" s="1">
        <v>-37.443883447502401</v>
      </c>
      <c r="G1164" s="1">
        <v>7.5134662379475099</v>
      </c>
      <c r="H1164" s="1"/>
      <c r="I1164" s="1">
        <v>58.079445815807503</v>
      </c>
      <c r="J1164" s="1"/>
    </row>
    <row r="1165" spans="1:10" x14ac:dyDescent="0.25">
      <c r="A1165" s="1">
        <v>3451.25</v>
      </c>
      <c r="B1165" s="1">
        <v>-18.505037759627701</v>
      </c>
      <c r="C1165" s="1">
        <v>59.964702474875303</v>
      </c>
      <c r="D1165" s="1">
        <v>-19.822369462305701</v>
      </c>
      <c r="E1165" s="1">
        <v>-78.264830181916196</v>
      </c>
      <c r="F1165" s="1">
        <v>-37.288178759840697</v>
      </c>
      <c r="G1165" s="1">
        <v>0.82512956327280396</v>
      </c>
      <c r="H1165" s="1"/>
      <c r="I1165" s="1">
        <v>45.155779617042903</v>
      </c>
      <c r="J1165" s="1"/>
    </row>
    <row r="1166" spans="1:10" x14ac:dyDescent="0.25">
      <c r="A1166" s="1">
        <v>3452.5</v>
      </c>
      <c r="B1166" s="1">
        <v>-19.857129132287898</v>
      </c>
      <c r="C1166" s="1">
        <v>48.131294182704998</v>
      </c>
      <c r="D1166" s="1">
        <v>-21.521599797551399</v>
      </c>
      <c r="E1166" s="1">
        <v>-91.374538965209695</v>
      </c>
      <c r="F1166" s="1">
        <v>-37.0252911836428</v>
      </c>
      <c r="G1166" s="1">
        <v>-5.5322198821508799</v>
      </c>
      <c r="H1166" s="1"/>
      <c r="I1166" s="1">
        <v>31.040919516509799</v>
      </c>
      <c r="J1166" s="1"/>
    </row>
    <row r="1167" spans="1:10" x14ac:dyDescent="0.25">
      <c r="A1167" s="1">
        <v>3453.75</v>
      </c>
      <c r="B1167" s="1">
        <v>-21.304196332185899</v>
      </c>
      <c r="C1167" s="1">
        <v>33.460240264061397</v>
      </c>
      <c r="D1167" s="1">
        <v>-23.321991167176598</v>
      </c>
      <c r="E1167" s="1">
        <v>-108.66400906041299</v>
      </c>
      <c r="F1167" s="1">
        <v>-36.866047166882097</v>
      </c>
      <c r="G1167" s="1">
        <v>-11.070231295337701</v>
      </c>
      <c r="H1167" s="1"/>
      <c r="I1167" s="1">
        <v>16.669324448546298</v>
      </c>
      <c r="J1167" s="1"/>
    </row>
    <row r="1168" spans="1:10" x14ac:dyDescent="0.25">
      <c r="A1168" s="1">
        <v>3455</v>
      </c>
      <c r="B1168" s="1">
        <v>-22.690998856261999</v>
      </c>
      <c r="C1168" s="1">
        <v>14.7821521352824</v>
      </c>
      <c r="D1168" s="1">
        <v>-24.8417578759558</v>
      </c>
      <c r="E1168" s="1">
        <v>-132.140042719348</v>
      </c>
      <c r="F1168" s="1">
        <v>-36.823201992329899</v>
      </c>
      <c r="G1168" s="1">
        <v>-17.4975103160691</v>
      </c>
      <c r="H1168" s="1"/>
      <c r="I1168" s="1">
        <v>2.88373244392141</v>
      </c>
      <c r="J1168" s="1"/>
    </row>
    <row r="1169" spans="1:10" x14ac:dyDescent="0.25">
      <c r="A1169" s="1">
        <v>3456.25</v>
      </c>
      <c r="B1169" s="1">
        <v>-23.571855253458999</v>
      </c>
      <c r="C1169" s="1">
        <v>-8.1987839402507507</v>
      </c>
      <c r="D1169" s="1">
        <v>-25.333720360686002</v>
      </c>
      <c r="E1169" s="1">
        <v>-160.54207988215299</v>
      </c>
      <c r="F1169" s="1">
        <v>-36.742351359527703</v>
      </c>
      <c r="G1169" s="1">
        <v>-22.630297286493999</v>
      </c>
      <c r="H1169" s="1"/>
      <c r="I1169" s="1">
        <v>-9.6292696729670499</v>
      </c>
      <c r="J1169" s="1"/>
    </row>
    <row r="1170" spans="1:10" x14ac:dyDescent="0.25">
      <c r="A1170" s="1">
        <v>3457.5</v>
      </c>
      <c r="B1170" s="1">
        <v>-23.5642390873784</v>
      </c>
      <c r="C1170" s="1">
        <v>-33.392931791230303</v>
      </c>
      <c r="D1170" s="1">
        <v>-24.397481364149002</v>
      </c>
      <c r="E1170" s="1">
        <v>172.16043712246901</v>
      </c>
      <c r="F1170" s="1">
        <v>-36.436609067181003</v>
      </c>
      <c r="G1170" s="1">
        <v>-28.109022124680401</v>
      </c>
      <c r="H1170" s="1"/>
      <c r="I1170" s="1">
        <v>-20.685008819569202</v>
      </c>
      <c r="J1170" s="1"/>
    </row>
    <row r="1171" spans="1:10" x14ac:dyDescent="0.25">
      <c r="A1171" s="1">
        <v>3458.75</v>
      </c>
      <c r="B1171" s="1">
        <v>-22.583552539862499</v>
      </c>
      <c r="C1171" s="1">
        <v>-56.499153570554398</v>
      </c>
      <c r="D1171" s="1">
        <v>-22.635808094210599</v>
      </c>
      <c r="E1171" s="1">
        <v>150.80360011747399</v>
      </c>
      <c r="F1171" s="1">
        <v>-36.1266273316511</v>
      </c>
      <c r="G1171" s="1">
        <v>-33.553344231721098</v>
      </c>
      <c r="H1171" s="1"/>
      <c r="I1171" s="1">
        <v>-30.3007549219368</v>
      </c>
      <c r="J1171" s="1"/>
    </row>
    <row r="1172" spans="1:10" x14ac:dyDescent="0.25">
      <c r="A1172" s="1">
        <v>3460</v>
      </c>
      <c r="B1172" s="1">
        <v>-21.122831309429898</v>
      </c>
      <c r="C1172" s="1">
        <v>-75.053798433058105</v>
      </c>
      <c r="D1172" s="1">
        <v>-20.806652162868801</v>
      </c>
      <c r="E1172" s="1">
        <v>134.90644470722901</v>
      </c>
      <c r="F1172" s="1">
        <v>-36.023933537708501</v>
      </c>
      <c r="G1172" s="1">
        <v>-39.666158568374598</v>
      </c>
      <c r="H1172" s="1"/>
      <c r="I1172" s="1">
        <v>-38.820362582089302</v>
      </c>
      <c r="J1172" s="1"/>
    </row>
    <row r="1173" spans="1:10" x14ac:dyDescent="0.25">
      <c r="A1173" s="1">
        <v>3461.25</v>
      </c>
      <c r="B1173" s="1">
        <v>-19.590622157069301</v>
      </c>
      <c r="C1173" s="1">
        <v>-89.690450890534294</v>
      </c>
      <c r="D1173" s="1">
        <v>-19.145658364755601</v>
      </c>
      <c r="E1173" s="1">
        <v>122.81799086991499</v>
      </c>
      <c r="F1173" s="1">
        <v>-35.739500244185699</v>
      </c>
      <c r="G1173" s="1">
        <v>-46.740508191714902</v>
      </c>
      <c r="H1173" s="1"/>
      <c r="I1173" s="1">
        <v>-46.212678317873099</v>
      </c>
      <c r="J1173" s="1"/>
    </row>
    <row r="1174" spans="1:10" x14ac:dyDescent="0.25">
      <c r="A1174" s="1">
        <v>3462.5</v>
      </c>
      <c r="B1174" s="1">
        <v>-18.124020698631298</v>
      </c>
      <c r="C1174" s="1">
        <v>-101.308124728778</v>
      </c>
      <c r="D1174" s="1">
        <v>-17.682729742161499</v>
      </c>
      <c r="E1174" s="1">
        <v>113.03740084011</v>
      </c>
      <c r="F1174" s="1">
        <v>-35.559255083615099</v>
      </c>
      <c r="G1174" s="1">
        <v>-53.064940558689798</v>
      </c>
      <c r="H1174" s="1"/>
      <c r="I1174" s="1">
        <v>-52.724786037189901</v>
      </c>
      <c r="J1174" s="1"/>
    </row>
    <row r="1175" spans="1:10" x14ac:dyDescent="0.25">
      <c r="A1175" s="1">
        <v>3463.75</v>
      </c>
      <c r="B1175" s="1">
        <v>-16.796928555709599</v>
      </c>
      <c r="C1175" s="1">
        <v>-111.20375992810899</v>
      </c>
      <c r="D1175" s="1">
        <v>-16.3849597476671</v>
      </c>
      <c r="E1175" s="1">
        <v>104.50041821466</v>
      </c>
      <c r="F1175" s="1">
        <v>-35.5500560775723</v>
      </c>
      <c r="G1175" s="1">
        <v>-59.6666474826648</v>
      </c>
      <c r="H1175" s="1"/>
      <c r="I1175" s="1">
        <v>-58.799550768252601</v>
      </c>
      <c r="J1175" s="1"/>
    </row>
    <row r="1176" spans="1:10" x14ac:dyDescent="0.25">
      <c r="A1176" s="1">
        <v>3465</v>
      </c>
      <c r="B1176" s="1">
        <v>-15.6148368117031</v>
      </c>
      <c r="C1176" s="1">
        <v>-119.85084856535499</v>
      </c>
      <c r="D1176" s="1">
        <v>-15.262468744526799</v>
      </c>
      <c r="E1176" s="1">
        <v>96.871888268794606</v>
      </c>
      <c r="F1176" s="1">
        <v>-35.404753204198599</v>
      </c>
      <c r="G1176" s="1">
        <v>-65.822078605415001</v>
      </c>
      <c r="H1176" s="1"/>
      <c r="I1176" s="1">
        <v>-64.071406643234994</v>
      </c>
      <c r="J1176" s="1"/>
    </row>
    <row r="1177" spans="1:10" x14ac:dyDescent="0.25">
      <c r="A1177" s="1">
        <v>3466.25</v>
      </c>
      <c r="B1177" s="1">
        <v>-14.558176187387801</v>
      </c>
      <c r="C1177" s="1">
        <v>-127.559827246719</v>
      </c>
      <c r="D1177" s="1">
        <v>-14.284791970045299</v>
      </c>
      <c r="E1177" s="1">
        <v>89.911690025154797</v>
      </c>
      <c r="F1177" s="1">
        <v>-35.498417452377602</v>
      </c>
      <c r="G1177" s="1">
        <v>-71.752953885009006</v>
      </c>
      <c r="H1177" s="1"/>
      <c r="I1177" s="1">
        <v>-69.037907316251093</v>
      </c>
      <c r="J1177" s="1"/>
    </row>
    <row r="1178" spans="1:10" x14ac:dyDescent="0.25">
      <c r="A1178" s="1">
        <v>3467.5</v>
      </c>
      <c r="B1178" s="1">
        <v>-13.606431476928</v>
      </c>
      <c r="C1178" s="1">
        <v>-134.65075175107501</v>
      </c>
      <c r="D1178" s="1">
        <v>-13.401393004744101</v>
      </c>
      <c r="E1178" s="1">
        <v>83.3032000241285</v>
      </c>
      <c r="F1178" s="1">
        <v>-35.421191372489297</v>
      </c>
      <c r="G1178" s="1">
        <v>-77.946711727995506</v>
      </c>
      <c r="H1178" s="1"/>
      <c r="I1178" s="1">
        <v>-73.644074619556903</v>
      </c>
      <c r="J1178" s="1"/>
    </row>
    <row r="1179" spans="1:10" x14ac:dyDescent="0.25">
      <c r="A1179" s="1">
        <v>3468.75</v>
      </c>
      <c r="B1179" s="1">
        <v>-12.7471237051637</v>
      </c>
      <c r="C1179" s="1">
        <v>-141.26028964134099</v>
      </c>
      <c r="D1179" s="1">
        <v>-12.6156508939769</v>
      </c>
      <c r="E1179" s="1">
        <v>77.121728957596105</v>
      </c>
      <c r="F1179" s="1">
        <v>-35.493295111516801</v>
      </c>
      <c r="G1179" s="1">
        <v>-84.218717350177599</v>
      </c>
      <c r="H1179" s="1"/>
      <c r="I1179" s="1">
        <v>-77.950617769699306</v>
      </c>
      <c r="J1179" s="1"/>
    </row>
    <row r="1180" spans="1:10" x14ac:dyDescent="0.25">
      <c r="A1180" s="1">
        <v>3470</v>
      </c>
      <c r="B1180" s="1">
        <v>-11.9613885179732</v>
      </c>
      <c r="C1180" s="1">
        <v>-147.575577368962</v>
      </c>
      <c r="D1180" s="1">
        <v>-11.914869773858801</v>
      </c>
      <c r="E1180" s="1">
        <v>71.124339289477703</v>
      </c>
      <c r="F1180" s="1">
        <v>-35.541014448468303</v>
      </c>
      <c r="G1180" s="1">
        <v>-90.349213080423397</v>
      </c>
      <c r="H1180" s="1"/>
      <c r="I1180" s="1">
        <v>-81.958931412306896</v>
      </c>
      <c r="J1180" s="1"/>
    </row>
    <row r="1181" spans="1:10" x14ac:dyDescent="0.25">
      <c r="A1181" s="1">
        <v>3471.25</v>
      </c>
      <c r="B1181" s="1">
        <v>-11.2416703264558</v>
      </c>
      <c r="C1181" s="1">
        <v>-153.65875050817701</v>
      </c>
      <c r="D1181" s="1">
        <v>-11.2705930807927</v>
      </c>
      <c r="E1181" s="1">
        <v>65.373157469586502</v>
      </c>
      <c r="F1181" s="1">
        <v>-35.637680131927098</v>
      </c>
      <c r="G1181" s="1">
        <v>-96.391082328393296</v>
      </c>
      <c r="H1181" s="1"/>
      <c r="I1181" s="1">
        <v>-85.816906664016599</v>
      </c>
      <c r="J1181" s="1"/>
    </row>
    <row r="1182" spans="1:10" x14ac:dyDescent="0.25">
      <c r="A1182" s="1">
        <v>3472.5</v>
      </c>
      <c r="B1182" s="1">
        <v>-10.5902906072979</v>
      </c>
      <c r="C1182" s="1">
        <v>-159.59505676500399</v>
      </c>
      <c r="D1182" s="1">
        <v>-10.6900264465162</v>
      </c>
      <c r="E1182" s="1">
        <v>59.7618965056066</v>
      </c>
      <c r="F1182" s="1">
        <v>-35.784950530739302</v>
      </c>
      <c r="G1182" s="1">
        <v>-101.997347430635</v>
      </c>
      <c r="H1182" s="1"/>
      <c r="I1182" s="1">
        <v>-89.415398594861699</v>
      </c>
      <c r="J1182" s="1"/>
    </row>
    <row r="1183" spans="1:10" x14ac:dyDescent="0.25">
      <c r="A1183" s="1">
        <v>3473.75</v>
      </c>
      <c r="B1183" s="1">
        <v>-10.004433670092601</v>
      </c>
      <c r="C1183" s="1">
        <v>-165.38045181765901</v>
      </c>
      <c r="D1183" s="1">
        <v>-10.1551496565828</v>
      </c>
      <c r="E1183" s="1">
        <v>54.304683826425901</v>
      </c>
      <c r="F1183" s="1">
        <v>-35.957364674825499</v>
      </c>
      <c r="G1183" s="1">
        <v>-107.285315944481</v>
      </c>
      <c r="H1183" s="1"/>
      <c r="I1183" s="1">
        <v>-92.987809444853994</v>
      </c>
      <c r="J1183" s="1"/>
    </row>
    <row r="1184" spans="1:10" x14ac:dyDescent="0.25">
      <c r="A1184" s="1">
        <v>3475</v>
      </c>
      <c r="B1184" s="1">
        <v>-9.4713656421653596</v>
      </c>
      <c r="C1184" s="1">
        <v>-170.98233827062299</v>
      </c>
      <c r="D1184" s="1">
        <v>-9.6728796448338201</v>
      </c>
      <c r="E1184" s="1">
        <v>48.916927695938</v>
      </c>
      <c r="F1184" s="1">
        <v>-36.026425670578902</v>
      </c>
      <c r="G1184" s="1">
        <v>-112.44326039800499</v>
      </c>
      <c r="H1184" s="1"/>
      <c r="I1184" s="1">
        <v>-96.375857945414396</v>
      </c>
      <c r="J1184" s="1"/>
    </row>
    <row r="1185" spans="1:10" x14ac:dyDescent="0.25">
      <c r="A1185" s="1">
        <v>3476.25</v>
      </c>
      <c r="B1185" s="1">
        <v>-8.9870984757480805</v>
      </c>
      <c r="C1185" s="1">
        <v>-176.44580725299701</v>
      </c>
      <c r="D1185" s="1">
        <v>-9.2386573192992092</v>
      </c>
      <c r="E1185" s="1">
        <v>43.618839191460701</v>
      </c>
      <c r="F1185" s="1">
        <v>-36.054862185849998</v>
      </c>
      <c r="G1185" s="1">
        <v>-117.36425928145199</v>
      </c>
      <c r="H1185" s="1"/>
      <c r="I1185" s="1">
        <v>-99.665796574935499</v>
      </c>
      <c r="J1185" s="1"/>
    </row>
    <row r="1186" spans="1:10" x14ac:dyDescent="0.25">
      <c r="A1186" s="1">
        <v>3477.5</v>
      </c>
      <c r="B1186" s="1">
        <v>-8.5442979027716692</v>
      </c>
      <c r="C1186" s="1">
        <v>178.237090453424</v>
      </c>
      <c r="D1186" s="1">
        <v>-8.8371396600664198</v>
      </c>
      <c r="E1186" s="1">
        <v>38.420596890574501</v>
      </c>
      <c r="F1186" s="1">
        <v>-35.962663527389502</v>
      </c>
      <c r="G1186" s="1">
        <v>-123.115320322443</v>
      </c>
      <c r="H1186" s="1"/>
      <c r="I1186" s="1">
        <v>-102.805128863067</v>
      </c>
      <c r="J1186" s="1"/>
    </row>
    <row r="1187" spans="1:10" x14ac:dyDescent="0.25">
      <c r="A1187" s="1">
        <v>3478.75</v>
      </c>
      <c r="B1187" s="1">
        <v>-8.1370464935669204</v>
      </c>
      <c r="C1187" s="1">
        <v>173.07870690922999</v>
      </c>
      <c r="D1187" s="1">
        <v>-8.4684689174238201</v>
      </c>
      <c r="E1187" s="1">
        <v>33.336016227821702</v>
      </c>
      <c r="F1187" s="1">
        <v>-35.974126925559297</v>
      </c>
      <c r="G1187" s="1">
        <v>-128.26743676995901</v>
      </c>
      <c r="H1187" s="1"/>
      <c r="I1187" s="1">
        <v>-105.876360799718</v>
      </c>
      <c r="J1187" s="1"/>
    </row>
    <row r="1188" spans="1:10" x14ac:dyDescent="0.25">
      <c r="A1188" s="1">
        <v>3480</v>
      </c>
      <c r="B1188" s="1">
        <v>-7.7628937066669303</v>
      </c>
      <c r="C1188" s="1">
        <v>168.01473316469901</v>
      </c>
      <c r="D1188" s="1">
        <v>-8.1306481819962801</v>
      </c>
      <c r="E1188" s="1">
        <v>28.3296019127907</v>
      </c>
      <c r="F1188" s="1">
        <v>-36.162533687952397</v>
      </c>
      <c r="G1188" s="1">
        <v>-134.295398218722</v>
      </c>
      <c r="H1188" s="1"/>
      <c r="I1188" s="1">
        <v>-108.87205289198199</v>
      </c>
      <c r="J1188" s="1"/>
    </row>
    <row r="1189" spans="1:10" x14ac:dyDescent="0.25">
      <c r="A1189" s="1">
        <v>3481.25</v>
      </c>
      <c r="B1189" s="1">
        <v>-7.41271928021549</v>
      </c>
      <c r="C1189" s="1">
        <v>163.05361451366699</v>
      </c>
      <c r="D1189" s="1">
        <v>-7.8227716905304998</v>
      </c>
      <c r="E1189" s="1">
        <v>23.400901120652499</v>
      </c>
      <c r="F1189" s="1">
        <v>-36.284454525264202</v>
      </c>
      <c r="G1189" s="1">
        <v>-139.97863498422601</v>
      </c>
      <c r="H1189" s="1"/>
      <c r="I1189" s="1">
        <v>-111.706281748104</v>
      </c>
      <c r="J1189" s="1"/>
    </row>
    <row r="1190" spans="1:10" x14ac:dyDescent="0.25">
      <c r="A1190" s="1">
        <v>3482.5</v>
      </c>
      <c r="B1190" s="1">
        <v>-7.0888003404633002</v>
      </c>
      <c r="C1190" s="1">
        <v>158.166680081734</v>
      </c>
      <c r="D1190" s="1">
        <v>-7.5305491995418503</v>
      </c>
      <c r="E1190" s="1">
        <v>18.519663731970301</v>
      </c>
      <c r="F1190" s="1">
        <v>-36.311910532525097</v>
      </c>
      <c r="G1190" s="1">
        <v>-145.053600665716</v>
      </c>
      <c r="H1190" s="1"/>
      <c r="I1190" s="1">
        <v>-114.531633236917</v>
      </c>
      <c r="J1190" s="1"/>
    </row>
    <row r="1191" spans="1:10" x14ac:dyDescent="0.25">
      <c r="A1191" s="1">
        <v>3483.75</v>
      </c>
      <c r="B1191" s="1">
        <v>-6.7943333170309099</v>
      </c>
      <c r="C1191" s="1">
        <v>153.37941988066601</v>
      </c>
      <c r="D1191" s="1">
        <v>-7.2607275638767703</v>
      </c>
      <c r="E1191" s="1">
        <v>13.7114019045502</v>
      </c>
      <c r="F1191" s="1">
        <v>-36.580734192305798</v>
      </c>
      <c r="G1191" s="1">
        <v>-151.076852118533</v>
      </c>
      <c r="H1191" s="1"/>
      <c r="I1191" s="1">
        <v>-117.248178958949</v>
      </c>
      <c r="J1191" s="1"/>
    </row>
    <row r="1192" spans="1:10" x14ac:dyDescent="0.25">
      <c r="A1192" s="1">
        <v>3485</v>
      </c>
      <c r="B1192" s="1">
        <v>-6.5199317047702001</v>
      </c>
      <c r="C1192" s="1">
        <v>148.66223757696901</v>
      </c>
      <c r="D1192" s="1">
        <v>-7.0131907670601299</v>
      </c>
      <c r="E1192" s="1">
        <v>8.9702237940692306</v>
      </c>
      <c r="F1192" s="1">
        <v>-36.840827920696903</v>
      </c>
      <c r="G1192" s="1">
        <v>-156.669015888199</v>
      </c>
      <c r="H1192" s="1"/>
      <c r="I1192" s="1">
        <v>-119.929989500533</v>
      </c>
      <c r="J1192" s="1"/>
    </row>
    <row r="1193" spans="1:10" x14ac:dyDescent="0.25">
      <c r="A1193" s="1">
        <v>3486.25</v>
      </c>
      <c r="B1193" s="1">
        <v>-6.2599314531553798</v>
      </c>
      <c r="C1193" s="1">
        <v>144.01010543634399</v>
      </c>
      <c r="D1193" s="1">
        <v>-6.7834187105202002</v>
      </c>
      <c r="E1193" s="1">
        <v>4.2635207550969003</v>
      </c>
      <c r="F1193" s="1">
        <v>-37.162813251697401</v>
      </c>
      <c r="G1193" s="1">
        <v>-160.44150271501599</v>
      </c>
      <c r="H1193" s="1"/>
      <c r="I1193" s="1">
        <v>-122.457471713554</v>
      </c>
      <c r="J1193" s="1"/>
    </row>
    <row r="1194" spans="1:10" x14ac:dyDescent="0.25">
      <c r="A1194" s="1">
        <v>3487.5</v>
      </c>
      <c r="B1194" s="1">
        <v>-6.0205026817246301</v>
      </c>
      <c r="C1194" s="1">
        <v>139.429909338252</v>
      </c>
      <c r="D1194" s="1">
        <v>-6.56478386750869</v>
      </c>
      <c r="E1194" s="1">
        <v>-0.38899967988134498</v>
      </c>
      <c r="F1194" s="1">
        <v>-37.357147375508397</v>
      </c>
      <c r="G1194" s="1">
        <v>-164.939945529016</v>
      </c>
      <c r="H1194" s="1"/>
      <c r="I1194" s="1">
        <v>-124.990330221299</v>
      </c>
      <c r="J1194" s="1"/>
    </row>
    <row r="1195" spans="1:10" x14ac:dyDescent="0.25">
      <c r="A1195" s="1">
        <v>3488.75</v>
      </c>
      <c r="B1195" s="1">
        <v>-5.7994021206571196</v>
      </c>
      <c r="C1195" s="1">
        <v>134.896869140435</v>
      </c>
      <c r="D1195" s="1">
        <v>-6.3620064419042599</v>
      </c>
      <c r="E1195" s="1">
        <v>-4.9885129317338901</v>
      </c>
      <c r="F1195" s="1">
        <v>-37.552077994827698</v>
      </c>
      <c r="G1195" s="1">
        <v>-168.34086682652099</v>
      </c>
      <c r="H1195" s="1"/>
      <c r="I1195" s="1">
        <v>-127.422464899346</v>
      </c>
      <c r="J1195" s="1"/>
    </row>
    <row r="1196" spans="1:10" x14ac:dyDescent="0.25">
      <c r="A1196" s="1">
        <v>3490</v>
      </c>
      <c r="B1196" s="1">
        <v>-5.5974719363485796</v>
      </c>
      <c r="C1196" s="1">
        <v>130.43068884045999</v>
      </c>
      <c r="D1196" s="1">
        <v>-6.1666945306520704</v>
      </c>
      <c r="E1196" s="1">
        <v>-9.5392616891939301</v>
      </c>
      <c r="F1196" s="1">
        <v>-37.783126055941302</v>
      </c>
      <c r="G1196" s="1">
        <v>-172.75616009690799</v>
      </c>
      <c r="H1196" s="1"/>
      <c r="I1196" s="1">
        <v>-129.85848671045301</v>
      </c>
      <c r="J1196" s="1"/>
    </row>
    <row r="1197" spans="1:10" x14ac:dyDescent="0.25">
      <c r="A1197" s="1">
        <v>3491.25</v>
      </c>
      <c r="B1197" s="1">
        <v>-5.4089146725075699</v>
      </c>
      <c r="C1197" s="1">
        <v>126.014724253735</v>
      </c>
      <c r="D1197" s="1">
        <v>-5.9864638812209403</v>
      </c>
      <c r="E1197" s="1">
        <v>-14.093802514474</v>
      </c>
      <c r="F1197" s="1">
        <v>-37.955460995922003</v>
      </c>
      <c r="G1197" s="1">
        <v>-176.831388700807</v>
      </c>
      <c r="H1197" s="1"/>
      <c r="I1197" s="1">
        <v>-132.16641112900101</v>
      </c>
      <c r="J1197" s="1"/>
    </row>
    <row r="1198" spans="1:10" x14ac:dyDescent="0.25">
      <c r="A1198" s="1">
        <v>3492.5</v>
      </c>
      <c r="B1198" s="1">
        <v>-5.2317310361051703</v>
      </c>
      <c r="C1198" s="1">
        <v>121.670854004283</v>
      </c>
      <c r="D1198" s="1">
        <v>-5.8171351608932396</v>
      </c>
      <c r="E1198" s="1">
        <v>-18.629681550189002</v>
      </c>
      <c r="F1198" s="1">
        <v>-37.8973985504445</v>
      </c>
      <c r="G1198" s="1">
        <v>-179.538566273019</v>
      </c>
      <c r="H1198" s="1"/>
      <c r="I1198" s="1">
        <v>-134.44972897537801</v>
      </c>
      <c r="J1198" s="1"/>
    </row>
    <row r="1199" spans="1:10" x14ac:dyDescent="0.25">
      <c r="A1199" s="1">
        <v>3493.75</v>
      </c>
      <c r="B1199" s="1">
        <v>-5.0648323254561296</v>
      </c>
      <c r="C1199" s="1">
        <v>117.403264807677</v>
      </c>
      <c r="D1199" s="1">
        <v>-5.6597698571400903</v>
      </c>
      <c r="E1199" s="1">
        <v>-23.117088490686999</v>
      </c>
      <c r="F1199" s="1">
        <v>-37.746704524114698</v>
      </c>
      <c r="G1199" s="1">
        <v>175.85397820448699</v>
      </c>
      <c r="H1199" s="1"/>
      <c r="I1199" s="1">
        <v>-136.65155413071199</v>
      </c>
      <c r="J1199" s="1"/>
    </row>
    <row r="1200" spans="1:10" x14ac:dyDescent="0.25">
      <c r="A1200" s="1">
        <v>3495</v>
      </c>
      <c r="B1200" s="1">
        <v>-4.9122704887215001</v>
      </c>
      <c r="C1200" s="1">
        <v>113.158943083316</v>
      </c>
      <c r="D1200" s="1">
        <v>-5.5136532248685004</v>
      </c>
      <c r="E1200" s="1">
        <v>-27.604059617365301</v>
      </c>
      <c r="F1200" s="1">
        <v>-37.755565172597002</v>
      </c>
      <c r="G1200" s="1">
        <v>170.769201220681</v>
      </c>
      <c r="H1200" s="1"/>
      <c r="I1200" s="1">
        <v>-138.786269910474</v>
      </c>
      <c r="J1200" s="1"/>
    </row>
    <row r="1201" spans="1:10" x14ac:dyDescent="0.25">
      <c r="A1201" s="1">
        <v>3496.25</v>
      </c>
      <c r="B1201" s="1">
        <v>-4.7681738185712303</v>
      </c>
      <c r="C1201" s="1">
        <v>108.981846569776</v>
      </c>
      <c r="D1201" s="1">
        <v>-5.3814495585357598</v>
      </c>
      <c r="E1201" s="1">
        <v>-32.017211467429803</v>
      </c>
      <c r="F1201" s="1">
        <v>-37.7194053743249</v>
      </c>
      <c r="G1201" s="1">
        <v>165.81375260734501</v>
      </c>
      <c r="H1201" s="1"/>
      <c r="I1201" s="1">
        <v>-140.91267829183201</v>
      </c>
      <c r="J1201" s="1"/>
    </row>
    <row r="1202" spans="1:10" x14ac:dyDescent="0.25">
      <c r="A1202" s="1">
        <v>3497.5</v>
      </c>
      <c r="B1202" s="1">
        <v>-4.6349406245120504</v>
      </c>
      <c r="C1202" s="1">
        <v>104.818734056935</v>
      </c>
      <c r="D1202" s="1">
        <v>-5.2528782836254697</v>
      </c>
      <c r="E1202" s="1">
        <v>-36.418704696989998</v>
      </c>
      <c r="F1202" s="1">
        <v>-37.891936215737601</v>
      </c>
      <c r="G1202" s="1">
        <v>160.581722271579</v>
      </c>
      <c r="H1202" s="1"/>
      <c r="I1202" s="1">
        <v>-142.97718480927401</v>
      </c>
      <c r="J1202" s="1"/>
    </row>
    <row r="1203" spans="1:10" x14ac:dyDescent="0.25">
      <c r="A1203" s="1">
        <v>3498.75</v>
      </c>
      <c r="B1203" s="1">
        <v>-4.5083149957717499</v>
      </c>
      <c r="C1203" s="1">
        <v>100.72295779354801</v>
      </c>
      <c r="D1203" s="1">
        <v>-5.1302058871980298</v>
      </c>
      <c r="E1203" s="1">
        <v>-40.776500794728399</v>
      </c>
      <c r="F1203" s="1">
        <v>-38.102200213636003</v>
      </c>
      <c r="G1203" s="1">
        <v>155.65234582876701</v>
      </c>
      <c r="H1203" s="1"/>
      <c r="I1203" s="1">
        <v>-145.03907458292301</v>
      </c>
      <c r="J1203" s="1"/>
    </row>
    <row r="1204" spans="1:10" x14ac:dyDescent="0.25">
      <c r="A1204" s="1">
        <v>3500</v>
      </c>
      <c r="B1204" s="1">
        <v>-4.3914446439548298</v>
      </c>
      <c r="C1204" s="1">
        <v>96.632104916964906</v>
      </c>
      <c r="D1204" s="1">
        <v>-5.0169365328930304</v>
      </c>
      <c r="E1204" s="1">
        <v>-45.1209677309052</v>
      </c>
      <c r="F1204" s="1">
        <v>-38.242568230697799</v>
      </c>
      <c r="G1204" s="1">
        <v>149.490667937691</v>
      </c>
      <c r="H1204" s="1"/>
      <c r="I1204" s="1">
        <v>-147.021788496624</v>
      </c>
      <c r="J1204" s="1"/>
    </row>
    <row r="1205" spans="1:10" x14ac:dyDescent="0.25">
      <c r="A1205" s="1">
        <v>3501.25</v>
      </c>
      <c r="B1205" s="1">
        <v>-4.28328437208783</v>
      </c>
      <c r="C1205" s="1">
        <v>92.623901442536095</v>
      </c>
      <c r="D1205" s="1">
        <v>-4.9119193659915599</v>
      </c>
      <c r="E1205" s="1">
        <v>-49.429526693547402</v>
      </c>
      <c r="F1205" s="1">
        <v>-38.608623747116603</v>
      </c>
      <c r="G1205" s="1">
        <v>143.76395655672999</v>
      </c>
      <c r="H1205" s="1"/>
      <c r="I1205" s="1">
        <v>-148.95707578452499</v>
      </c>
      <c r="J1205" s="1"/>
    </row>
    <row r="1206" spans="1:10" x14ac:dyDescent="0.25">
      <c r="A1206" s="1">
        <v>3502.5</v>
      </c>
      <c r="B1206" s="1">
        <v>-4.18536514092541</v>
      </c>
      <c r="C1206" s="1">
        <v>88.624243624900402</v>
      </c>
      <c r="D1206" s="1">
        <v>-4.8090344221553796</v>
      </c>
      <c r="E1206" s="1">
        <v>-53.752671317233201</v>
      </c>
      <c r="F1206" s="1">
        <v>-38.843759390532</v>
      </c>
      <c r="G1206" s="1">
        <v>139.516613833176</v>
      </c>
      <c r="H1206" s="1"/>
      <c r="I1206" s="1">
        <v>-150.83250231488901</v>
      </c>
      <c r="J1206" s="1"/>
    </row>
    <row r="1207" spans="1:10" x14ac:dyDescent="0.25">
      <c r="A1207" s="1">
        <v>3503.75</v>
      </c>
      <c r="B1207" s="1">
        <v>-4.0930670960306204</v>
      </c>
      <c r="C1207" s="1">
        <v>84.684001888258194</v>
      </c>
      <c r="D1207" s="1">
        <v>-4.7119262828452104</v>
      </c>
      <c r="E1207" s="1">
        <v>-58.027515567099599</v>
      </c>
      <c r="F1207" s="1">
        <v>-39.2879641387756</v>
      </c>
      <c r="G1207" s="1">
        <v>135.37983859180301</v>
      </c>
      <c r="H1207" s="1"/>
      <c r="I1207" s="1">
        <v>-152.721841465361</v>
      </c>
      <c r="J1207" s="1"/>
    </row>
    <row r="1208" spans="1:10" x14ac:dyDescent="0.25">
      <c r="A1208" s="1">
        <v>3505</v>
      </c>
      <c r="B1208" s="1">
        <v>-4.0063268186815701</v>
      </c>
      <c r="C1208" s="1">
        <v>80.759371771457694</v>
      </c>
      <c r="D1208" s="1">
        <v>-4.6224318487599998</v>
      </c>
      <c r="E1208" s="1">
        <v>-62.283113510345999</v>
      </c>
      <c r="F1208" s="1">
        <v>-39.600501442147198</v>
      </c>
      <c r="G1208" s="1">
        <v>132.14584102581799</v>
      </c>
      <c r="H1208" s="1"/>
      <c r="I1208" s="1">
        <v>-154.624351821087</v>
      </c>
      <c r="J1208" s="1"/>
    </row>
    <row r="1209" spans="1:10" x14ac:dyDescent="0.25">
      <c r="A1209" s="1">
        <v>3506.25</v>
      </c>
      <c r="B1209" s="1">
        <v>-3.9223028493099301</v>
      </c>
      <c r="C1209" s="1">
        <v>76.876595323555506</v>
      </c>
      <c r="D1209" s="1">
        <v>-4.53834019803503</v>
      </c>
      <c r="E1209" s="1">
        <v>-66.535769872857202</v>
      </c>
      <c r="F1209" s="1">
        <v>-39.903718065451301</v>
      </c>
      <c r="G1209" s="1">
        <v>129.091762193612</v>
      </c>
      <c r="H1209" s="1"/>
      <c r="I1209" s="1">
        <v>-156.44390845281799</v>
      </c>
      <c r="J1209" s="1"/>
    </row>
    <row r="1210" spans="1:10" x14ac:dyDescent="0.25">
      <c r="A1210" s="1">
        <v>3507.5</v>
      </c>
      <c r="B1210" s="1">
        <v>-3.8464289966640899</v>
      </c>
      <c r="C1210" s="1">
        <v>73.031030440004699</v>
      </c>
      <c r="D1210" s="1">
        <v>-4.4565309349279802</v>
      </c>
      <c r="E1210" s="1">
        <v>-70.755436879424906</v>
      </c>
      <c r="F1210" s="1">
        <v>-40.129801340810197</v>
      </c>
      <c r="G1210" s="1">
        <v>125.591453419093</v>
      </c>
      <c r="H1210" s="1"/>
      <c r="I1210" s="1">
        <v>-158.22555214103801</v>
      </c>
      <c r="J1210" s="1"/>
    </row>
    <row r="1211" spans="1:10" x14ac:dyDescent="0.25">
      <c r="A1211" s="1">
        <v>3508.75</v>
      </c>
      <c r="B1211" s="1">
        <v>-3.7730160259101799</v>
      </c>
      <c r="C1211" s="1">
        <v>69.176836630169802</v>
      </c>
      <c r="D1211" s="1">
        <v>-4.3809002356615103</v>
      </c>
      <c r="E1211" s="1">
        <v>-74.958788997675796</v>
      </c>
      <c r="F1211" s="1">
        <v>-40.259931330575199</v>
      </c>
      <c r="G1211" s="1">
        <v>122.28417023544399</v>
      </c>
      <c r="H1211" s="1"/>
      <c r="I1211" s="1">
        <v>-159.98894086788701</v>
      </c>
      <c r="J1211" s="1"/>
    </row>
    <row r="1212" spans="1:10" x14ac:dyDescent="0.25">
      <c r="A1212" s="1">
        <v>3510</v>
      </c>
      <c r="B1212" s="1">
        <v>-3.7083314658706099</v>
      </c>
      <c r="C1212" s="1">
        <v>65.360078911584196</v>
      </c>
      <c r="D1212" s="1">
        <v>-4.3074405114428904</v>
      </c>
      <c r="E1212" s="1">
        <v>-79.151789693363895</v>
      </c>
      <c r="F1212" s="1">
        <v>-40.250686580894303</v>
      </c>
      <c r="G1212" s="1">
        <v>119.307644288014</v>
      </c>
      <c r="H1212" s="1"/>
      <c r="I1212" s="1">
        <v>-161.746352244706</v>
      </c>
      <c r="J1212" s="1"/>
    </row>
    <row r="1213" spans="1:10" x14ac:dyDescent="0.25">
      <c r="A1213" s="1">
        <v>3511.25</v>
      </c>
      <c r="B1213" s="1">
        <v>-3.6462088901457799</v>
      </c>
      <c r="C1213" s="1">
        <v>61.576903218241199</v>
      </c>
      <c r="D1213" s="1">
        <v>-4.2404672290522498</v>
      </c>
      <c r="E1213" s="1">
        <v>-83.318314950321593</v>
      </c>
      <c r="F1213" s="1">
        <v>-40.609103639371398</v>
      </c>
      <c r="G1213" s="1">
        <v>116.544235212204</v>
      </c>
      <c r="H1213" s="1"/>
      <c r="I1213" s="1">
        <v>-163.44858179740999</v>
      </c>
      <c r="J1213" s="1"/>
    </row>
    <row r="1214" spans="1:10" x14ac:dyDescent="0.25">
      <c r="A1214" s="1">
        <v>3512.5</v>
      </c>
      <c r="B1214" s="1">
        <v>-3.5881455017108901</v>
      </c>
      <c r="C1214" s="1">
        <v>57.845441280389601</v>
      </c>
      <c r="D1214" s="1">
        <v>-4.17679939329759</v>
      </c>
      <c r="E1214" s="1">
        <v>-87.482322845957995</v>
      </c>
      <c r="F1214" s="1">
        <v>-40.6207571640509</v>
      </c>
      <c r="G1214" s="1">
        <v>111.988480105081</v>
      </c>
      <c r="H1214" s="1"/>
      <c r="I1214" s="1">
        <v>-165.151691345801</v>
      </c>
      <c r="J1214" s="1"/>
    </row>
    <row r="1215" spans="1:10" x14ac:dyDescent="0.25">
      <c r="A1215" s="1">
        <v>3513.75</v>
      </c>
      <c r="B1215" s="1">
        <v>-3.5320416505673502</v>
      </c>
      <c r="C1215" s="1">
        <v>54.072983605028398</v>
      </c>
      <c r="D1215" s="1">
        <v>-4.1165474477902499</v>
      </c>
      <c r="E1215" s="1">
        <v>-91.610251543411195</v>
      </c>
      <c r="F1215" s="1">
        <v>-40.763387257189997</v>
      </c>
      <c r="G1215" s="1">
        <v>110.51117337972001</v>
      </c>
      <c r="H1215" s="1"/>
      <c r="I1215" s="1">
        <v>-166.83753687727199</v>
      </c>
      <c r="J1215" s="1"/>
    </row>
    <row r="1216" spans="1:10" x14ac:dyDescent="0.25">
      <c r="A1216" s="1">
        <v>3515</v>
      </c>
      <c r="B1216" s="1">
        <v>-3.4823481052285299</v>
      </c>
      <c r="C1216" s="1">
        <v>50.341066981447099</v>
      </c>
      <c r="D1216" s="1">
        <v>-4.0570321534561398</v>
      </c>
      <c r="E1216" s="1">
        <v>-95.715019938465801</v>
      </c>
      <c r="F1216" s="1">
        <v>-40.970496159160099</v>
      </c>
      <c r="G1216" s="1">
        <v>106.325007421422</v>
      </c>
      <c r="H1216" s="1"/>
      <c r="I1216" s="1">
        <v>-168.439025923304</v>
      </c>
      <c r="J1216" s="1"/>
    </row>
    <row r="1217" spans="1:10" x14ac:dyDescent="0.25">
      <c r="A1217" s="1">
        <v>3516.25</v>
      </c>
      <c r="B1217" s="1">
        <v>-3.4361921203576999</v>
      </c>
      <c r="C1217" s="1">
        <v>46.636617755636102</v>
      </c>
      <c r="D1217" s="1">
        <v>-4.0047906488695801</v>
      </c>
      <c r="E1217" s="1">
        <v>-99.810913331658398</v>
      </c>
      <c r="F1217" s="1">
        <v>-40.958696221772598</v>
      </c>
      <c r="G1217" s="1">
        <v>102.183279885823</v>
      </c>
      <c r="H1217" s="1"/>
      <c r="I1217" s="1">
        <v>-170.08141637773099</v>
      </c>
      <c r="J1217" s="1"/>
    </row>
    <row r="1218" spans="1:10" x14ac:dyDescent="0.25">
      <c r="A1218" s="1">
        <v>3517.5</v>
      </c>
      <c r="B1218" s="1">
        <v>-3.3942185118489299</v>
      </c>
      <c r="C1218" s="1">
        <v>42.9492387311792</v>
      </c>
      <c r="D1218" s="1">
        <v>-3.9529001516209799</v>
      </c>
      <c r="E1218" s="1">
        <v>-103.874601812717</v>
      </c>
      <c r="F1218" s="1">
        <v>-41.0591456556255</v>
      </c>
      <c r="G1218" s="1">
        <v>99.106299978895294</v>
      </c>
      <c r="H1218" s="1"/>
      <c r="I1218" s="1">
        <v>-171.67820699144201</v>
      </c>
      <c r="J1218" s="1"/>
    </row>
    <row r="1219" spans="1:10" x14ac:dyDescent="0.25">
      <c r="A1219" s="1">
        <v>3518.75</v>
      </c>
      <c r="B1219" s="1">
        <v>-3.3538949005796699</v>
      </c>
      <c r="C1219" s="1">
        <v>39.271670047177103</v>
      </c>
      <c r="D1219" s="1">
        <v>-3.9004031113970399</v>
      </c>
      <c r="E1219" s="1">
        <v>-107.915827863449</v>
      </c>
      <c r="F1219" s="1">
        <v>-41.137609764615704</v>
      </c>
      <c r="G1219" s="1">
        <v>95.621270620170094</v>
      </c>
      <c r="H1219" s="1"/>
      <c r="I1219" s="1">
        <v>-173.231174977417</v>
      </c>
      <c r="J1219" s="1"/>
    </row>
    <row r="1220" spans="1:10" x14ac:dyDescent="0.25">
      <c r="A1220" s="1">
        <v>3520</v>
      </c>
      <c r="B1220" s="1">
        <v>-3.3147124076506</v>
      </c>
      <c r="C1220" s="1">
        <v>35.619506904085199</v>
      </c>
      <c r="D1220" s="1">
        <v>-3.85250532809318</v>
      </c>
      <c r="E1220" s="1">
        <v>-111.962890322513</v>
      </c>
      <c r="F1220" s="1">
        <v>-41.257587230640397</v>
      </c>
      <c r="G1220" s="1">
        <v>90.716928043522799</v>
      </c>
      <c r="H1220" s="1"/>
      <c r="I1220" s="1">
        <v>-174.826060289163</v>
      </c>
      <c r="J1220" s="1"/>
    </row>
    <row r="1221" spans="1:10" x14ac:dyDescent="0.25">
      <c r="A1221" s="1">
        <v>3521.25</v>
      </c>
      <c r="B1221" s="1">
        <v>-3.2805529552402599</v>
      </c>
      <c r="C1221" s="1">
        <v>32.0223958397603</v>
      </c>
      <c r="D1221" s="1">
        <v>-3.7999966466405501</v>
      </c>
      <c r="E1221" s="1">
        <v>-115.99736107138401</v>
      </c>
      <c r="F1221" s="1">
        <v>-41.304130736997102</v>
      </c>
      <c r="G1221" s="1">
        <v>87.235982231327299</v>
      </c>
      <c r="H1221" s="1"/>
      <c r="I1221" s="1">
        <v>-176.340920419697</v>
      </c>
      <c r="J1221" s="1"/>
    </row>
    <row r="1222" spans="1:10" x14ac:dyDescent="0.25">
      <c r="A1222" s="1">
        <v>3522.5</v>
      </c>
      <c r="B1222" s="1">
        <v>-3.2492497544607901</v>
      </c>
      <c r="C1222" s="1">
        <v>28.413568582641901</v>
      </c>
      <c r="D1222" s="1">
        <v>-3.7546258174459801</v>
      </c>
      <c r="E1222" s="1">
        <v>-119.99778710472199</v>
      </c>
      <c r="F1222" s="1">
        <v>-41.398538887930499</v>
      </c>
      <c r="G1222" s="1">
        <v>83.260966487494201</v>
      </c>
      <c r="H1222" s="1"/>
      <c r="I1222" s="1">
        <v>-177.898465747584</v>
      </c>
      <c r="J1222" s="1"/>
    </row>
    <row r="1223" spans="1:10" x14ac:dyDescent="0.25">
      <c r="A1223" s="1">
        <v>3523.75</v>
      </c>
      <c r="B1223" s="1">
        <v>-3.2176693301618999</v>
      </c>
      <c r="C1223" s="1">
        <v>24.818341778692101</v>
      </c>
      <c r="D1223" s="1">
        <v>-3.7122979470235098</v>
      </c>
      <c r="E1223" s="1">
        <v>-124.008647423195</v>
      </c>
      <c r="F1223" s="1">
        <v>-41.4975443113251</v>
      </c>
      <c r="G1223" s="1">
        <v>80.233704610015195</v>
      </c>
      <c r="H1223" s="1"/>
      <c r="I1223" s="1">
        <v>-179.42288053656901</v>
      </c>
      <c r="J1223" s="1"/>
    </row>
    <row r="1224" spans="1:10" x14ac:dyDescent="0.25">
      <c r="A1224" s="1">
        <v>3525</v>
      </c>
      <c r="B1224" s="1">
        <v>-3.1889754226561702</v>
      </c>
      <c r="C1224" s="1">
        <v>21.245804084891201</v>
      </c>
      <c r="D1224" s="1">
        <v>-3.6648147310787098</v>
      </c>
      <c r="E1224" s="1">
        <v>-128.00759713258699</v>
      </c>
      <c r="F1224" s="1">
        <v>-41.747471138024302</v>
      </c>
      <c r="G1224" s="1">
        <v>75.758751482878097</v>
      </c>
      <c r="H1224" s="1"/>
      <c r="I1224" s="1">
        <v>179.10896545873399</v>
      </c>
      <c r="J1224" s="1"/>
    </row>
    <row r="1225" spans="1:10" x14ac:dyDescent="0.25">
      <c r="A1225" s="1">
        <v>3526.25</v>
      </c>
      <c r="B1225" s="1">
        <v>-3.16203103384361</v>
      </c>
      <c r="C1225" s="1">
        <v>17.643249352348001</v>
      </c>
      <c r="D1225" s="1">
        <v>-3.62943388000012</v>
      </c>
      <c r="E1225" s="1">
        <v>-131.96107929151799</v>
      </c>
      <c r="F1225" s="1">
        <v>-42.018685525438599</v>
      </c>
      <c r="G1225" s="1">
        <v>72.907712109773897</v>
      </c>
      <c r="H1225" s="1"/>
      <c r="I1225" s="1">
        <v>177.61980301029001</v>
      </c>
      <c r="J1225" s="1"/>
    </row>
    <row r="1226" spans="1:10" x14ac:dyDescent="0.25">
      <c r="A1226" s="1">
        <v>3527.5</v>
      </c>
      <c r="B1226" s="1">
        <v>-3.1348749137876499</v>
      </c>
      <c r="C1226" s="1">
        <v>14.089642611159899</v>
      </c>
      <c r="D1226" s="1">
        <v>-3.59010552965995</v>
      </c>
      <c r="E1226" s="1">
        <v>-135.92414619940701</v>
      </c>
      <c r="F1226" s="1">
        <v>-42.125680320296702</v>
      </c>
      <c r="G1226" s="1">
        <v>69.586195117974299</v>
      </c>
      <c r="H1226" s="1"/>
      <c r="I1226" s="1">
        <v>176.173314651281</v>
      </c>
      <c r="J1226" s="1"/>
    </row>
    <row r="1227" spans="1:10" x14ac:dyDescent="0.25">
      <c r="A1227" s="1">
        <v>3528.75</v>
      </c>
      <c r="B1227" s="1">
        <v>-3.1085565942341402</v>
      </c>
      <c r="C1227" s="1">
        <v>10.517417584391101</v>
      </c>
      <c r="D1227" s="1">
        <v>-3.5550051505470601</v>
      </c>
      <c r="E1227" s="1">
        <v>-139.85474092076799</v>
      </c>
      <c r="F1227" s="1">
        <v>-42.242653977659302</v>
      </c>
      <c r="G1227" s="1">
        <v>65.874978642678997</v>
      </c>
      <c r="H1227" s="1"/>
      <c r="I1227" s="1">
        <v>174.742200079464</v>
      </c>
      <c r="J1227" s="1"/>
    </row>
    <row r="1228" spans="1:10" x14ac:dyDescent="0.25">
      <c r="A1228" s="1">
        <v>3530</v>
      </c>
      <c r="B1228" s="1">
        <v>-3.0873106858232702</v>
      </c>
      <c r="C1228" s="1">
        <v>6.9392415380927002</v>
      </c>
      <c r="D1228" s="1">
        <v>-3.5222504371148098</v>
      </c>
      <c r="E1228" s="1">
        <v>-143.76817676107399</v>
      </c>
      <c r="F1228" s="1">
        <v>-42.419117092753403</v>
      </c>
      <c r="G1228" s="1">
        <v>62.928053289700202</v>
      </c>
      <c r="H1228" s="1"/>
      <c r="I1228" s="1">
        <v>173.32855315834499</v>
      </c>
      <c r="J1228" s="1"/>
    </row>
    <row r="1229" spans="1:10" x14ac:dyDescent="0.25">
      <c r="A1229" s="1">
        <v>3531.25</v>
      </c>
      <c r="B1229" s="1">
        <v>-3.0664139861172299</v>
      </c>
      <c r="C1229" s="1">
        <v>3.3616842475776099</v>
      </c>
      <c r="D1229" s="1">
        <v>-3.48441930090739</v>
      </c>
      <c r="E1229" s="1">
        <v>-147.66660782660699</v>
      </c>
      <c r="F1229" s="1">
        <v>-42.610410127571598</v>
      </c>
      <c r="G1229" s="1">
        <v>59.6864462836106</v>
      </c>
      <c r="H1229" s="1"/>
      <c r="I1229" s="1">
        <v>171.90814138783901</v>
      </c>
      <c r="J1229" s="1"/>
    </row>
    <row r="1230" spans="1:10" x14ac:dyDescent="0.25">
      <c r="A1230" s="1">
        <v>3532.5</v>
      </c>
      <c r="B1230" s="1">
        <v>-3.0430569818362501</v>
      </c>
      <c r="C1230" s="1">
        <v>-0.19846097411195199</v>
      </c>
      <c r="D1230" s="1">
        <v>-3.44966477931936</v>
      </c>
      <c r="E1230" s="1">
        <v>-151.52630640431599</v>
      </c>
      <c r="F1230" s="1">
        <v>-42.732239826616201</v>
      </c>
      <c r="G1230" s="1">
        <v>55.866754304042999</v>
      </c>
      <c r="H1230" s="1"/>
      <c r="I1230" s="1">
        <v>170.49780104015201</v>
      </c>
      <c r="J1230" s="1"/>
    </row>
    <row r="1231" spans="1:10" x14ac:dyDescent="0.25">
      <c r="A1231" s="1">
        <v>3533.75</v>
      </c>
      <c r="B1231" s="1">
        <v>-3.0235444498425101</v>
      </c>
      <c r="C1231" s="1">
        <v>-3.75022921473392</v>
      </c>
      <c r="D1231" s="1">
        <v>-3.4200252222524101</v>
      </c>
      <c r="E1231" s="1">
        <v>-155.41343152088101</v>
      </c>
      <c r="F1231" s="1">
        <v>-42.785044951537898</v>
      </c>
      <c r="G1231" s="1">
        <v>53.522099388084399</v>
      </c>
      <c r="H1231" s="1"/>
      <c r="I1231" s="1">
        <v>169.11290518923801</v>
      </c>
      <c r="J1231" s="1"/>
    </row>
    <row r="1232" spans="1:10" x14ac:dyDescent="0.25">
      <c r="A1232" s="1">
        <v>3535</v>
      </c>
      <c r="B1232" s="1">
        <v>-3.0106533166401701</v>
      </c>
      <c r="C1232" s="1">
        <v>-7.3078045540679701</v>
      </c>
      <c r="D1232" s="1">
        <v>-3.3855893089892302</v>
      </c>
      <c r="E1232" s="1">
        <v>-159.23181551469099</v>
      </c>
      <c r="F1232" s="1">
        <v>-42.9014101848731</v>
      </c>
      <c r="G1232" s="1">
        <v>50.748360164356697</v>
      </c>
      <c r="H1232" s="1"/>
      <c r="I1232" s="1">
        <v>167.73746203211701</v>
      </c>
      <c r="J1232" s="1"/>
    </row>
    <row r="1233" spans="1:10" x14ac:dyDescent="0.25">
      <c r="A1233" s="1">
        <v>3536.25</v>
      </c>
      <c r="B1233" s="1">
        <v>-2.9954716779517199</v>
      </c>
      <c r="C1233" s="1">
        <v>-10.8657692977301</v>
      </c>
      <c r="D1233" s="1">
        <v>-3.35418678540811</v>
      </c>
      <c r="E1233" s="1">
        <v>-163.05725209939399</v>
      </c>
      <c r="F1233" s="1">
        <v>-43.081147481612199</v>
      </c>
      <c r="G1233" s="1">
        <v>47.337281266079899</v>
      </c>
      <c r="H1233" s="1"/>
      <c r="I1233" s="1">
        <v>166.363911416229</v>
      </c>
      <c r="J1233" s="1"/>
    </row>
    <row r="1234" spans="1:10" x14ac:dyDescent="0.25">
      <c r="A1234" s="1">
        <v>3537.5</v>
      </c>
      <c r="B1234" s="1">
        <v>-2.9814407681246999</v>
      </c>
      <c r="C1234" s="1">
        <v>-14.410418009785699</v>
      </c>
      <c r="D1234" s="1">
        <v>-3.32020762646613</v>
      </c>
      <c r="E1234" s="1">
        <v>-166.86069296604799</v>
      </c>
      <c r="F1234" s="1">
        <v>-43.138942309071602</v>
      </c>
      <c r="G1234" s="1">
        <v>44.319182474352502</v>
      </c>
      <c r="H1234" s="1"/>
      <c r="I1234" s="1">
        <v>165.04877899338101</v>
      </c>
      <c r="J1234" s="1"/>
    </row>
    <row r="1235" spans="1:10" x14ac:dyDescent="0.25">
      <c r="A1235" s="1">
        <v>3538.75</v>
      </c>
      <c r="B1235" s="1">
        <v>-2.9696504399339698</v>
      </c>
      <c r="C1235" s="1">
        <v>-17.953282774523402</v>
      </c>
      <c r="D1235" s="1">
        <v>-3.28971892613963</v>
      </c>
      <c r="E1235" s="1">
        <v>-170.664618610449</v>
      </c>
      <c r="F1235" s="1">
        <v>-43.264919031949702</v>
      </c>
      <c r="G1235" s="1">
        <v>41.469329025249699</v>
      </c>
      <c r="H1235" s="1"/>
      <c r="I1235" s="1">
        <v>163.69262095642699</v>
      </c>
      <c r="J1235" s="1"/>
    </row>
    <row r="1236" spans="1:10" x14ac:dyDescent="0.25">
      <c r="A1236" s="1">
        <v>3540</v>
      </c>
      <c r="B1236" s="1">
        <v>-2.9579027785261598</v>
      </c>
      <c r="C1236" s="1">
        <v>-21.5025492728122</v>
      </c>
      <c r="D1236" s="1">
        <v>-3.2568294762989001</v>
      </c>
      <c r="E1236" s="1">
        <v>-174.44160378301299</v>
      </c>
      <c r="F1236" s="1">
        <v>-43.179232797904902</v>
      </c>
      <c r="G1236" s="1">
        <v>38.385505305593298</v>
      </c>
      <c r="H1236" s="1"/>
      <c r="I1236" s="1">
        <v>162.36570405669599</v>
      </c>
      <c r="J1236" s="1"/>
    </row>
    <row r="1237" spans="1:10" x14ac:dyDescent="0.25">
      <c r="A1237" s="1">
        <v>3541.25</v>
      </c>
      <c r="B1237" s="1">
        <v>-2.9488960707901501</v>
      </c>
      <c r="C1237" s="1">
        <v>-25.0529088362937</v>
      </c>
      <c r="D1237" s="1">
        <v>-3.2296821085102998</v>
      </c>
      <c r="E1237" s="1">
        <v>-178.21292064107001</v>
      </c>
      <c r="F1237" s="1">
        <v>-43.303289939971698</v>
      </c>
      <c r="G1237" s="1">
        <v>34.946763923829501</v>
      </c>
      <c r="H1237" s="1"/>
      <c r="I1237" s="1">
        <v>161.02142727357301</v>
      </c>
      <c r="J1237" s="1"/>
    </row>
    <row r="1238" spans="1:10" x14ac:dyDescent="0.25">
      <c r="A1238" s="1">
        <v>3542.5</v>
      </c>
      <c r="B1238" s="1">
        <v>-2.93778304231249</v>
      </c>
      <c r="C1238" s="1">
        <v>-28.605440996607499</v>
      </c>
      <c r="D1238" s="1">
        <v>-3.20002715782634</v>
      </c>
      <c r="E1238" s="1">
        <v>178.04925305509701</v>
      </c>
      <c r="F1238" s="1">
        <v>-43.2508582295849</v>
      </c>
      <c r="G1238" s="1">
        <v>31.5777468031811</v>
      </c>
      <c r="H1238" s="1"/>
      <c r="I1238" s="1">
        <v>159.68700928736499</v>
      </c>
      <c r="J1238" s="1"/>
    </row>
    <row r="1239" spans="1:10" x14ac:dyDescent="0.25">
      <c r="A1239" s="1">
        <v>3543.75</v>
      </c>
      <c r="B1239" s="1">
        <v>-2.9281488216214</v>
      </c>
      <c r="C1239" s="1">
        <v>-32.1672346810169</v>
      </c>
      <c r="D1239" s="1">
        <v>-3.1738991747276502</v>
      </c>
      <c r="E1239" s="1">
        <v>174.32686895149101</v>
      </c>
      <c r="F1239" s="1">
        <v>-43.396251200791603</v>
      </c>
      <c r="G1239" s="1">
        <v>27.984522446352301</v>
      </c>
      <c r="H1239" s="1"/>
      <c r="I1239" s="1">
        <v>158.356542970704</v>
      </c>
      <c r="J1239" s="1"/>
    </row>
    <row r="1240" spans="1:10" x14ac:dyDescent="0.25">
      <c r="A1240" s="1">
        <v>3545</v>
      </c>
      <c r="B1240" s="1">
        <v>-2.92019779544446</v>
      </c>
      <c r="C1240" s="1">
        <v>-35.736414200850803</v>
      </c>
      <c r="D1240" s="1">
        <v>-3.14747485010672</v>
      </c>
      <c r="E1240" s="1">
        <v>170.61261527802401</v>
      </c>
      <c r="F1240" s="1">
        <v>-43.513658857878802</v>
      </c>
      <c r="G1240" s="1">
        <v>23.583543787267601</v>
      </c>
      <c r="H1240" s="1"/>
      <c r="I1240" s="1">
        <v>157.05562265321501</v>
      </c>
      <c r="J1240" s="1"/>
    </row>
    <row r="1241" spans="1:10" x14ac:dyDescent="0.25">
      <c r="A1241" s="1">
        <v>3546.25</v>
      </c>
      <c r="B1241" s="1">
        <v>-2.9156470059954098</v>
      </c>
      <c r="C1241" s="1">
        <v>-39.303520514061603</v>
      </c>
      <c r="D1241" s="1">
        <v>-3.1225961109621898</v>
      </c>
      <c r="E1241" s="1">
        <v>166.89926356629101</v>
      </c>
      <c r="F1241" s="1">
        <v>-43.624511106181203</v>
      </c>
      <c r="G1241" s="1">
        <v>20.5125245629924</v>
      </c>
      <c r="H1241" s="1"/>
      <c r="I1241" s="1">
        <v>155.76271571098499</v>
      </c>
      <c r="J1241" s="1"/>
    </row>
    <row r="1242" spans="1:10" x14ac:dyDescent="0.25">
      <c r="A1242" s="1">
        <v>3547.5</v>
      </c>
      <c r="B1242" s="1">
        <v>-2.9112247165486802</v>
      </c>
      <c r="C1242" s="1">
        <v>-42.855636324249097</v>
      </c>
      <c r="D1242" s="1">
        <v>-3.0977360481548302</v>
      </c>
      <c r="E1242" s="1">
        <v>163.21454162033899</v>
      </c>
      <c r="F1242" s="1">
        <v>-43.804697563708899</v>
      </c>
      <c r="G1242" s="1">
        <v>17.2210645447011</v>
      </c>
      <c r="H1242" s="1"/>
      <c r="I1242" s="1">
        <v>154.46887242871901</v>
      </c>
      <c r="J1242" s="1"/>
    </row>
    <row r="1243" spans="1:10" x14ac:dyDescent="0.25">
      <c r="A1243" s="1">
        <v>3548.75</v>
      </c>
      <c r="B1243" s="1">
        <v>-2.9052989667768001</v>
      </c>
      <c r="C1243" s="1">
        <v>-46.416214364115199</v>
      </c>
      <c r="D1243" s="1">
        <v>-3.0738629887130999</v>
      </c>
      <c r="E1243" s="1">
        <v>159.53740192885601</v>
      </c>
      <c r="F1243" s="1">
        <v>-43.990678086368597</v>
      </c>
      <c r="G1243" s="1">
        <v>14.0329353916825</v>
      </c>
      <c r="H1243" s="1"/>
      <c r="I1243" s="1">
        <v>153.16368194086201</v>
      </c>
      <c r="J1243" s="1"/>
    </row>
    <row r="1244" spans="1:10" x14ac:dyDescent="0.25">
      <c r="A1244" s="1">
        <v>3550</v>
      </c>
      <c r="B1244" s="1">
        <v>-2.9016723358941001</v>
      </c>
      <c r="C1244" s="1">
        <v>-49.972849572713599</v>
      </c>
      <c r="D1244" s="1">
        <v>-3.0520148396316702</v>
      </c>
      <c r="E1244" s="1">
        <v>155.870944079103</v>
      </c>
      <c r="F1244" s="1">
        <v>-44.220102966266303</v>
      </c>
      <c r="G1244" s="1">
        <v>11.273870410166101</v>
      </c>
      <c r="H1244" s="1"/>
      <c r="I1244" s="1">
        <v>151.90226486468001</v>
      </c>
      <c r="J1244" s="1"/>
    </row>
    <row r="1245" spans="1:10" x14ac:dyDescent="0.25">
      <c r="A1245" s="1">
        <v>3551.25</v>
      </c>
      <c r="B1245" s="1">
        <v>-2.8997400242845601</v>
      </c>
      <c r="C1245" s="1">
        <v>-53.532611016061303</v>
      </c>
      <c r="D1245" s="1">
        <v>-3.0293226249487399</v>
      </c>
      <c r="E1245" s="1">
        <v>152.25036691691199</v>
      </c>
      <c r="F1245" s="1">
        <v>-44.248648745267602</v>
      </c>
      <c r="G1245" s="1">
        <v>7.6361233327361298</v>
      </c>
      <c r="H1245" s="1"/>
      <c r="I1245" s="1">
        <v>150.651558244976</v>
      </c>
      <c r="J1245" s="1"/>
    </row>
    <row r="1246" spans="1:10" x14ac:dyDescent="0.25">
      <c r="A1246" s="1">
        <v>3552.5</v>
      </c>
      <c r="B1246" s="1">
        <v>-2.8970280743241301</v>
      </c>
      <c r="C1246" s="1">
        <v>-57.096395150444501</v>
      </c>
      <c r="D1246" s="1">
        <v>-3.0056470167509701</v>
      </c>
      <c r="E1246" s="1">
        <v>148.620511684029</v>
      </c>
      <c r="F1246" s="1">
        <v>-44.451723098634602</v>
      </c>
      <c r="G1246" s="1">
        <v>4.86759152075998</v>
      </c>
      <c r="H1246" s="1"/>
      <c r="I1246" s="1">
        <v>149.35401551952799</v>
      </c>
      <c r="J1246" s="1"/>
    </row>
    <row r="1247" spans="1:10" x14ac:dyDescent="0.25">
      <c r="A1247" s="1">
        <v>3553.75</v>
      </c>
      <c r="B1247" s="1">
        <v>-2.8937851867358</v>
      </c>
      <c r="C1247" s="1">
        <v>-60.664593508262797</v>
      </c>
      <c r="D1247" s="1">
        <v>-2.9829952436703202</v>
      </c>
      <c r="E1247" s="1">
        <v>144.99669206723601</v>
      </c>
      <c r="F1247" s="1">
        <v>-44.643421342850303</v>
      </c>
      <c r="G1247" s="1">
        <v>1.9840370510671399</v>
      </c>
      <c r="H1247" s="1"/>
      <c r="I1247" s="1">
        <v>148.07349175175</v>
      </c>
      <c r="J1247" s="1"/>
    </row>
    <row r="1248" spans="1:10" x14ac:dyDescent="0.25">
      <c r="A1248" s="1">
        <v>3555</v>
      </c>
      <c r="B1248" s="1">
        <v>-2.8929987626199498</v>
      </c>
      <c r="C1248" s="1">
        <v>-64.230619603124893</v>
      </c>
      <c r="D1248" s="1">
        <v>-2.9622473405344398</v>
      </c>
      <c r="E1248" s="1">
        <v>141.41810516472501</v>
      </c>
      <c r="F1248" s="1">
        <v>-44.915794639838197</v>
      </c>
      <c r="G1248" s="1">
        <v>-0.42068146749248703</v>
      </c>
      <c r="H1248" s="1"/>
      <c r="I1248" s="1">
        <v>146.838912195403</v>
      </c>
      <c r="J1248" s="1"/>
    </row>
    <row r="1249" spans="1:10" x14ac:dyDescent="0.25">
      <c r="A1249" s="1">
        <v>3556.25</v>
      </c>
      <c r="B1249" s="1">
        <v>-2.8926379753210698</v>
      </c>
      <c r="C1249" s="1">
        <v>-67.800713440426307</v>
      </c>
      <c r="D1249" s="1">
        <v>-2.9416430593120002</v>
      </c>
      <c r="E1249" s="1">
        <v>137.81594747341799</v>
      </c>
      <c r="F1249" s="1">
        <v>-45.029399031460201</v>
      </c>
      <c r="G1249" s="1">
        <v>-2.6176554394622902</v>
      </c>
      <c r="H1249" s="1"/>
      <c r="I1249" s="1">
        <v>145.568536178367</v>
      </c>
      <c r="J1249" s="1"/>
    </row>
    <row r="1250" spans="1:10" x14ac:dyDescent="0.25">
      <c r="A1250" s="1">
        <v>3557.5</v>
      </c>
      <c r="B1250" s="1">
        <v>-2.8897015835605</v>
      </c>
      <c r="C1250" s="1">
        <v>-71.3712750607109</v>
      </c>
      <c r="D1250" s="1">
        <v>-2.9234678565939798</v>
      </c>
      <c r="E1250" s="1">
        <v>134.249579594354</v>
      </c>
      <c r="F1250" s="1">
        <v>-45.1477520590811</v>
      </c>
      <c r="G1250" s="1">
        <v>-3.7701583271934598</v>
      </c>
      <c r="H1250" s="1"/>
      <c r="I1250" s="1">
        <v>144.327825224592</v>
      </c>
      <c r="J1250" s="1"/>
    </row>
    <row r="1251" spans="1:10" x14ac:dyDescent="0.25">
      <c r="A1251" s="1">
        <v>3558.75</v>
      </c>
      <c r="B1251" s="1">
        <v>-2.89164778316194</v>
      </c>
      <c r="C1251" s="1">
        <v>-74.945759922503001</v>
      </c>
      <c r="D1251" s="1">
        <v>-2.9037658620703102</v>
      </c>
      <c r="E1251" s="1">
        <v>130.69676376836199</v>
      </c>
      <c r="F1251" s="1">
        <v>-45.173834476685897</v>
      </c>
      <c r="G1251" s="1">
        <v>-5.88654441209101</v>
      </c>
      <c r="H1251" s="1"/>
      <c r="I1251" s="1">
        <v>143.09055741969399</v>
      </c>
      <c r="J1251" s="1"/>
    </row>
    <row r="1252" spans="1:10" x14ac:dyDescent="0.25">
      <c r="A1252" s="1">
        <v>3560</v>
      </c>
      <c r="B1252" s="1">
        <v>-2.88903724641091</v>
      </c>
      <c r="C1252" s="1">
        <v>-78.527363649185304</v>
      </c>
      <c r="D1252" s="1">
        <v>-2.88676474854539</v>
      </c>
      <c r="E1252" s="1">
        <v>127.147263758344</v>
      </c>
      <c r="F1252" s="1">
        <v>-45.105531786330801</v>
      </c>
      <c r="G1252" s="1">
        <v>-8.1283988091378401</v>
      </c>
      <c r="H1252" s="1"/>
      <c r="I1252" s="1">
        <v>141.85504697603</v>
      </c>
      <c r="J1252" s="1"/>
    </row>
    <row r="1253" spans="1:10" x14ac:dyDescent="0.25">
      <c r="A1253" s="1">
        <v>3561.25</v>
      </c>
      <c r="B1253" s="1">
        <v>-2.8913272560753298</v>
      </c>
      <c r="C1253" s="1">
        <v>-82.123357404505597</v>
      </c>
      <c r="D1253" s="1">
        <v>-2.8669240401109599</v>
      </c>
      <c r="E1253" s="1">
        <v>123.62761278457199</v>
      </c>
      <c r="F1253" s="1">
        <v>-45.223532998590898</v>
      </c>
      <c r="G1253" s="1">
        <v>-10.665794845433499</v>
      </c>
      <c r="H1253" s="1"/>
      <c r="I1253" s="1">
        <v>140.59343852611201</v>
      </c>
      <c r="J1253" s="1"/>
    </row>
    <row r="1254" spans="1:10" x14ac:dyDescent="0.25">
      <c r="A1254" s="1">
        <v>3562.5</v>
      </c>
      <c r="B1254" s="1">
        <v>-2.8909261869319498</v>
      </c>
      <c r="C1254" s="1">
        <v>-85.7182370333107</v>
      </c>
      <c r="D1254" s="1">
        <v>-2.8474616395523702</v>
      </c>
      <c r="E1254" s="1">
        <v>120.085854678309</v>
      </c>
      <c r="F1254" s="1">
        <v>-45.0996314984355</v>
      </c>
      <c r="G1254" s="1">
        <v>-12.8334499881684</v>
      </c>
      <c r="H1254" s="1"/>
      <c r="I1254" s="1">
        <v>139.39392837281201</v>
      </c>
      <c r="J1254" s="1"/>
    </row>
    <row r="1255" spans="1:10" x14ac:dyDescent="0.25">
      <c r="A1255" s="1">
        <v>3563.75</v>
      </c>
      <c r="B1255" s="1">
        <v>-2.8906977622465999</v>
      </c>
      <c r="C1255" s="1">
        <v>-89.3371161481098</v>
      </c>
      <c r="D1255" s="1">
        <v>-2.8278692614249499</v>
      </c>
      <c r="E1255" s="1">
        <v>116.595079209722</v>
      </c>
      <c r="F1255" s="1">
        <v>-44.9848013771336</v>
      </c>
      <c r="G1255" s="1">
        <v>-13.7343529353906</v>
      </c>
      <c r="H1255" s="1"/>
      <c r="I1255" s="1">
        <v>138.161012848936</v>
      </c>
      <c r="J1255" s="1"/>
    </row>
    <row r="1256" spans="1:10" x14ac:dyDescent="0.25">
      <c r="A1256" s="1">
        <v>3565</v>
      </c>
      <c r="B1256" s="1">
        <v>-2.8900159023465699</v>
      </c>
      <c r="C1256" s="1">
        <v>-92.938208839376202</v>
      </c>
      <c r="D1256" s="1">
        <v>-2.8144250650356</v>
      </c>
      <c r="E1256" s="1">
        <v>113.061126538409</v>
      </c>
      <c r="F1256" s="1">
        <v>-44.727158040960497</v>
      </c>
      <c r="G1256" s="1">
        <v>-16.962021871313699</v>
      </c>
      <c r="H1256" s="1"/>
      <c r="I1256" s="1">
        <v>136.93689274007201</v>
      </c>
      <c r="J1256" s="1"/>
    </row>
    <row r="1257" spans="1:10" x14ac:dyDescent="0.25">
      <c r="A1257" s="1">
        <v>3566.25</v>
      </c>
      <c r="B1257" s="1">
        <v>-2.8898499215815998</v>
      </c>
      <c r="C1257" s="1">
        <v>-96.550245864818606</v>
      </c>
      <c r="D1257" s="1">
        <v>-2.7982922052336301</v>
      </c>
      <c r="E1257" s="1">
        <v>109.58045716446</v>
      </c>
      <c r="F1257" s="1">
        <v>-44.609601271643797</v>
      </c>
      <c r="G1257" s="1">
        <v>-19.9688129383578</v>
      </c>
      <c r="H1257" s="1"/>
      <c r="I1257" s="1">
        <v>135.732370691097</v>
      </c>
      <c r="J1257" s="1"/>
    </row>
    <row r="1258" spans="1:10" x14ac:dyDescent="0.25">
      <c r="A1258" s="1">
        <v>3567.5</v>
      </c>
      <c r="B1258" s="1">
        <v>-2.8935593934509298</v>
      </c>
      <c r="C1258" s="1">
        <v>-100.169257319587</v>
      </c>
      <c r="D1258" s="1">
        <v>-2.7849522478312698</v>
      </c>
      <c r="E1258" s="1">
        <v>106.10016299161499</v>
      </c>
      <c r="F1258" s="1">
        <v>-44.465330405621302</v>
      </c>
      <c r="G1258" s="1">
        <v>-23.227816851608601</v>
      </c>
      <c r="H1258" s="1"/>
      <c r="I1258" s="1">
        <v>134.53662960543201</v>
      </c>
      <c r="J1258" s="1"/>
    </row>
    <row r="1259" spans="1:10" x14ac:dyDescent="0.25">
      <c r="A1259" s="1">
        <v>3568.75</v>
      </c>
      <c r="B1259" s="1">
        <v>-2.8977289685389001</v>
      </c>
      <c r="C1259" s="1">
        <v>-103.780911586402</v>
      </c>
      <c r="D1259" s="1">
        <v>-2.7702292375130702</v>
      </c>
      <c r="E1259" s="1">
        <v>102.62744439271999</v>
      </c>
      <c r="F1259" s="1">
        <v>-44.161376944282097</v>
      </c>
      <c r="G1259" s="1">
        <v>-26.771806925698701</v>
      </c>
      <c r="H1259" s="1"/>
      <c r="I1259" s="1">
        <v>133.30298636397501</v>
      </c>
      <c r="J1259" s="1"/>
    </row>
    <row r="1260" spans="1:10" x14ac:dyDescent="0.25">
      <c r="A1260" s="1">
        <v>3570</v>
      </c>
      <c r="B1260" s="1">
        <v>-2.8989692116178101</v>
      </c>
      <c r="C1260" s="1">
        <v>-107.411445598708</v>
      </c>
      <c r="D1260" s="1">
        <v>-2.7566300026824102</v>
      </c>
      <c r="E1260" s="1">
        <v>99.169991771698804</v>
      </c>
      <c r="F1260" s="1">
        <v>-44.115195114683601</v>
      </c>
      <c r="G1260" s="1">
        <v>-31.2412399662986</v>
      </c>
      <c r="H1260" s="1"/>
      <c r="I1260" s="1">
        <v>132.07559264648199</v>
      </c>
      <c r="J1260" s="1"/>
    </row>
    <row r="1261" spans="1:10" x14ac:dyDescent="0.25">
      <c r="A1261" s="1">
        <v>3571.25</v>
      </c>
      <c r="B1261" s="1">
        <v>-2.90215164360814</v>
      </c>
      <c r="C1261" s="1">
        <v>-111.021060768693</v>
      </c>
      <c r="D1261" s="1">
        <v>-2.74259363675715</v>
      </c>
      <c r="E1261" s="1">
        <v>95.723144435185205</v>
      </c>
      <c r="F1261" s="1">
        <v>-44.184037121327201</v>
      </c>
      <c r="G1261" s="1">
        <v>-35.259137517713597</v>
      </c>
      <c r="H1261" s="1"/>
      <c r="I1261" s="1">
        <v>130.861234996679</v>
      </c>
      <c r="J1261" s="1"/>
    </row>
    <row r="1262" spans="1:10" x14ac:dyDescent="0.25">
      <c r="A1262" s="1">
        <v>3572.5</v>
      </c>
      <c r="B1262" s="1">
        <v>-2.9044032144493501</v>
      </c>
      <c r="C1262" s="1">
        <v>-114.641136468019</v>
      </c>
      <c r="D1262" s="1">
        <v>-2.73373544847012</v>
      </c>
      <c r="E1262" s="1">
        <v>92.305648749033594</v>
      </c>
      <c r="F1262" s="1">
        <v>-44.258687562275703</v>
      </c>
      <c r="G1262" s="1">
        <v>-38.485925301012898</v>
      </c>
      <c r="H1262" s="1"/>
      <c r="I1262" s="1">
        <v>129.63575654153999</v>
      </c>
      <c r="J1262" s="1"/>
    </row>
    <row r="1263" spans="1:10" x14ac:dyDescent="0.25">
      <c r="A1263" s="1">
        <v>3573.75</v>
      </c>
      <c r="B1263" s="1">
        <v>-2.9062050856460901</v>
      </c>
      <c r="C1263" s="1">
        <v>-118.27263343127601</v>
      </c>
      <c r="D1263" s="1">
        <v>-2.7225345169023298</v>
      </c>
      <c r="E1263" s="1">
        <v>88.8686868526745</v>
      </c>
      <c r="F1263" s="1">
        <v>-44.205548365791103</v>
      </c>
      <c r="G1263" s="1">
        <v>-42.2584006047325</v>
      </c>
      <c r="H1263" s="1"/>
      <c r="I1263" s="1">
        <v>128.41789073592199</v>
      </c>
      <c r="J1263" s="1"/>
    </row>
    <row r="1264" spans="1:10" x14ac:dyDescent="0.25">
      <c r="A1264" s="1">
        <v>3575</v>
      </c>
      <c r="B1264" s="1">
        <v>-2.9112260888686299</v>
      </c>
      <c r="C1264" s="1">
        <v>-121.888340518173</v>
      </c>
      <c r="D1264" s="1">
        <v>-2.7116022981116799</v>
      </c>
      <c r="E1264" s="1">
        <v>85.447423543053901</v>
      </c>
      <c r="F1264" s="1">
        <v>-44.147797765869598</v>
      </c>
      <c r="G1264" s="1">
        <v>-45.631486050690697</v>
      </c>
      <c r="H1264" s="1"/>
      <c r="I1264" s="1">
        <v>127.203463835137</v>
      </c>
      <c r="J1264" s="1"/>
    </row>
    <row r="1265" spans="1:10" x14ac:dyDescent="0.25">
      <c r="A1265" s="1">
        <v>3576.25</v>
      </c>
      <c r="B1265" s="1">
        <v>-2.9129755417187702</v>
      </c>
      <c r="C1265" s="1">
        <v>-125.512365805429</v>
      </c>
      <c r="D1265" s="1">
        <v>-2.7035671983267902</v>
      </c>
      <c r="E1265" s="1">
        <v>82.038331791481298</v>
      </c>
      <c r="F1265" s="1">
        <v>-44.216013980517999</v>
      </c>
      <c r="G1265" s="1">
        <v>-49.1935719082906</v>
      </c>
      <c r="H1265" s="1"/>
      <c r="I1265" s="1">
        <v>125.96790814451801</v>
      </c>
      <c r="J1265" s="1"/>
    </row>
    <row r="1266" spans="1:10" x14ac:dyDescent="0.25">
      <c r="A1266" s="1">
        <v>3577.5</v>
      </c>
      <c r="B1266" s="1">
        <v>-2.91619147581472</v>
      </c>
      <c r="C1266" s="1">
        <v>-129.13382893937199</v>
      </c>
      <c r="D1266" s="1">
        <v>-2.69212277402251</v>
      </c>
      <c r="E1266" s="1">
        <v>78.646065210811301</v>
      </c>
      <c r="F1266" s="1">
        <v>-44.195154079726201</v>
      </c>
      <c r="G1266" s="1">
        <v>-53.5738582743762</v>
      </c>
      <c r="H1266" s="1"/>
      <c r="I1266" s="1">
        <v>124.77852339920901</v>
      </c>
      <c r="J1266" s="1"/>
    </row>
    <row r="1267" spans="1:10" x14ac:dyDescent="0.25">
      <c r="A1267" s="1">
        <v>3578.75</v>
      </c>
      <c r="B1267" s="1">
        <v>-2.9182026398482002</v>
      </c>
      <c r="C1267" s="1">
        <v>-132.75082008285599</v>
      </c>
      <c r="D1267" s="1">
        <v>-2.6822476734733001</v>
      </c>
      <c r="E1267" s="1">
        <v>75.256225170060105</v>
      </c>
      <c r="F1267" s="1">
        <v>-44.1248965247771</v>
      </c>
      <c r="G1267" s="1">
        <v>-56.2880984543445</v>
      </c>
      <c r="H1267" s="1"/>
      <c r="I1267" s="1">
        <v>123.56059858273299</v>
      </c>
      <c r="J1267" s="1"/>
    </row>
    <row r="1268" spans="1:10" x14ac:dyDescent="0.25">
      <c r="A1268" s="1">
        <v>3580</v>
      </c>
      <c r="B1268" s="1">
        <v>-2.9189749069109898</v>
      </c>
      <c r="C1268" s="1">
        <v>-136.37587029137899</v>
      </c>
      <c r="D1268" s="1">
        <v>-2.67856258874916</v>
      </c>
      <c r="E1268" s="1">
        <v>71.870741867296204</v>
      </c>
      <c r="F1268" s="1">
        <v>-44.143238995556899</v>
      </c>
      <c r="G1268" s="1">
        <v>-60.273658884170203</v>
      </c>
      <c r="H1268" s="1"/>
      <c r="I1268" s="1">
        <v>122.337886946457</v>
      </c>
      <c r="J1268" s="1"/>
    </row>
    <row r="1269" spans="1:10" x14ac:dyDescent="0.25">
      <c r="A1269" s="1">
        <v>3581.25</v>
      </c>
      <c r="B1269" s="1">
        <v>-2.9244422070597702</v>
      </c>
      <c r="C1269" s="1">
        <v>-140.031722463699</v>
      </c>
      <c r="D1269" s="1">
        <v>-2.6675617284015098</v>
      </c>
      <c r="E1269" s="1">
        <v>68.483833412756795</v>
      </c>
      <c r="F1269" s="1">
        <v>-44.149656837436702</v>
      </c>
      <c r="G1269" s="1">
        <v>-63.230307316322701</v>
      </c>
      <c r="H1269" s="1"/>
      <c r="I1269" s="1">
        <v>121.148026343475</v>
      </c>
      <c r="J1269" s="1"/>
    </row>
    <row r="1270" spans="1:10" x14ac:dyDescent="0.25">
      <c r="A1270" s="1">
        <v>3582.5</v>
      </c>
      <c r="B1270" s="1">
        <v>-2.9263335824583598</v>
      </c>
      <c r="C1270" s="1">
        <v>-143.67164494321199</v>
      </c>
      <c r="D1270" s="1">
        <v>-2.6639171117974301</v>
      </c>
      <c r="E1270" s="1">
        <v>65.099142715900996</v>
      </c>
      <c r="F1270" s="1">
        <v>-44.1697375299537</v>
      </c>
      <c r="G1270" s="1">
        <v>-67.612373594857303</v>
      </c>
      <c r="H1270" s="1"/>
      <c r="I1270" s="1">
        <v>119.861041636007</v>
      </c>
      <c r="J1270" s="1"/>
    </row>
    <row r="1271" spans="1:10" x14ac:dyDescent="0.25">
      <c r="A1271" s="1">
        <v>3583.75</v>
      </c>
      <c r="B1271" s="1">
        <v>-2.9281430184930501</v>
      </c>
      <c r="C1271" s="1">
        <v>-147.30205913719999</v>
      </c>
      <c r="D1271" s="1">
        <v>-2.65696180210269</v>
      </c>
      <c r="E1271" s="1">
        <v>61.734264276293899</v>
      </c>
      <c r="F1271" s="1">
        <v>-44.053004156110802</v>
      </c>
      <c r="G1271" s="1">
        <v>-71.458071785535694</v>
      </c>
      <c r="H1271" s="1"/>
      <c r="I1271" s="1">
        <v>118.658858039313</v>
      </c>
      <c r="J1271" s="1"/>
    </row>
    <row r="1272" spans="1:10" x14ac:dyDescent="0.25">
      <c r="A1272" s="1">
        <v>3585</v>
      </c>
      <c r="B1272" s="1">
        <v>-2.9284961359994401</v>
      </c>
      <c r="C1272" s="1">
        <v>-150.93930076114299</v>
      </c>
      <c r="D1272" s="1">
        <v>-2.6514752439806801</v>
      </c>
      <c r="E1272" s="1">
        <v>58.339985145002899</v>
      </c>
      <c r="F1272" s="1">
        <v>-44.092138493849802</v>
      </c>
      <c r="G1272" s="1">
        <v>-74.757773484766304</v>
      </c>
      <c r="H1272" s="1"/>
      <c r="I1272" s="1">
        <v>117.42996586936501</v>
      </c>
      <c r="J1272" s="1"/>
    </row>
    <row r="1273" spans="1:10" x14ac:dyDescent="0.25">
      <c r="A1273" s="1">
        <v>3586.25</v>
      </c>
      <c r="B1273" s="1">
        <v>-2.9300211775720402</v>
      </c>
      <c r="C1273" s="1">
        <v>-154.57912344789801</v>
      </c>
      <c r="D1273" s="1">
        <v>-2.6492792981896098</v>
      </c>
      <c r="E1273" s="1">
        <v>54.967212249422303</v>
      </c>
      <c r="F1273" s="1">
        <v>-44.163726903705999</v>
      </c>
      <c r="G1273" s="1">
        <v>-79.451544330698994</v>
      </c>
      <c r="H1273" s="1"/>
      <c r="I1273" s="1">
        <v>116.225586129421</v>
      </c>
      <c r="J1273" s="1"/>
    </row>
    <row r="1274" spans="1:10" x14ac:dyDescent="0.25">
      <c r="A1274" s="1">
        <v>3587.5</v>
      </c>
      <c r="B1274" s="1">
        <v>-2.9326432643498301</v>
      </c>
      <c r="C1274" s="1">
        <v>-158.23315346856501</v>
      </c>
      <c r="D1274" s="1">
        <v>-2.6450358312725299</v>
      </c>
      <c r="E1274" s="1">
        <v>51.6099220017853</v>
      </c>
      <c r="F1274" s="1">
        <v>-44.179998913555998</v>
      </c>
      <c r="G1274" s="1">
        <v>-82.967500274404202</v>
      </c>
      <c r="H1274" s="1"/>
      <c r="I1274" s="1">
        <v>114.98684567742799</v>
      </c>
      <c r="J1274" s="1"/>
    </row>
    <row r="1275" spans="1:10" x14ac:dyDescent="0.25">
      <c r="A1275" s="1">
        <v>3588.75</v>
      </c>
      <c r="B1275" s="1">
        <v>-2.9368882322972598</v>
      </c>
      <c r="C1275" s="1">
        <v>-161.872943351994</v>
      </c>
      <c r="D1275" s="1">
        <v>-2.6394785009084201</v>
      </c>
      <c r="E1275" s="1">
        <v>48.223292728157503</v>
      </c>
      <c r="F1275" s="1">
        <v>-44.301318592876001</v>
      </c>
      <c r="G1275" s="1">
        <v>-86.739699802369501</v>
      </c>
      <c r="H1275" s="1"/>
      <c r="I1275" s="1">
        <v>113.77467631439001</v>
      </c>
      <c r="J1275" s="1"/>
    </row>
    <row r="1276" spans="1:10" x14ac:dyDescent="0.25">
      <c r="A1276" s="1">
        <v>3590</v>
      </c>
      <c r="B1276" s="1">
        <v>-2.9419423654404002</v>
      </c>
      <c r="C1276" s="1">
        <v>-165.516114936729</v>
      </c>
      <c r="D1276" s="1">
        <v>-2.6403687991220899</v>
      </c>
      <c r="E1276" s="1">
        <v>44.877335045681498</v>
      </c>
      <c r="F1276" s="1">
        <v>-44.315575531613597</v>
      </c>
      <c r="G1276" s="1">
        <v>-89.6183569048831</v>
      </c>
      <c r="H1276" s="1"/>
      <c r="I1276" s="1">
        <v>112.545508206536</v>
      </c>
      <c r="J1276" s="1"/>
    </row>
    <row r="1277" spans="1:10" x14ac:dyDescent="0.25">
      <c r="A1277" s="1">
        <v>3591.25</v>
      </c>
      <c r="B1277" s="1">
        <v>-2.9443807561569399</v>
      </c>
      <c r="C1277" s="1">
        <v>-169.15929519075101</v>
      </c>
      <c r="D1277" s="1">
        <v>-2.6373109111986599</v>
      </c>
      <c r="E1277" s="1">
        <v>41.512241064195699</v>
      </c>
      <c r="F1277" s="1">
        <v>-44.370515395404396</v>
      </c>
      <c r="G1277" s="1">
        <v>-93.889914580393395</v>
      </c>
      <c r="H1277" s="1"/>
      <c r="I1277" s="1">
        <v>111.317420395623</v>
      </c>
      <c r="J1277" s="1"/>
    </row>
    <row r="1278" spans="1:10" x14ac:dyDescent="0.25">
      <c r="A1278" s="1">
        <v>3592.5</v>
      </c>
      <c r="B1278" s="1">
        <v>-2.9482122802357398</v>
      </c>
      <c r="C1278" s="1">
        <v>-172.79978293812999</v>
      </c>
      <c r="D1278" s="1">
        <v>-2.6364248743794598</v>
      </c>
      <c r="E1278" s="1">
        <v>38.1472583924632</v>
      </c>
      <c r="F1278" s="1">
        <v>-44.403113506675197</v>
      </c>
      <c r="G1278" s="1">
        <v>-97.205364178755005</v>
      </c>
      <c r="H1278" s="1"/>
      <c r="I1278" s="1">
        <v>110.099433721471</v>
      </c>
      <c r="J1278" s="1"/>
    </row>
    <row r="1279" spans="1:10" x14ac:dyDescent="0.25">
      <c r="A1279" s="1">
        <v>3593.75</v>
      </c>
      <c r="B1279" s="1">
        <v>-2.9549429888743499</v>
      </c>
      <c r="C1279" s="1">
        <v>-176.48373042497499</v>
      </c>
      <c r="D1279" s="1">
        <v>-2.6363843900187001</v>
      </c>
      <c r="E1279" s="1">
        <v>34.777057085620697</v>
      </c>
      <c r="F1279" s="1">
        <v>-44.484879463486998</v>
      </c>
      <c r="G1279" s="1">
        <v>-101.333363728487</v>
      </c>
      <c r="H1279" s="1"/>
      <c r="I1279" s="1">
        <v>108.84229071924599</v>
      </c>
      <c r="J1279" s="1"/>
    </row>
    <row r="1280" spans="1:10" x14ac:dyDescent="0.25">
      <c r="A1280" s="1">
        <v>3595</v>
      </c>
      <c r="B1280" s="1">
        <v>-2.96073474290848</v>
      </c>
      <c r="C1280" s="1">
        <v>179.88014430743399</v>
      </c>
      <c r="D1280" s="1">
        <v>-2.6383086422035702</v>
      </c>
      <c r="E1280" s="1">
        <v>31.399361285322001</v>
      </c>
      <c r="F1280" s="1">
        <v>-44.629789510011697</v>
      </c>
      <c r="G1280" s="1">
        <v>-105.280366835688</v>
      </c>
      <c r="H1280" s="1"/>
      <c r="I1280" s="1">
        <v>107.629074782806</v>
      </c>
      <c r="J1280" s="1"/>
    </row>
    <row r="1281" spans="1:10" x14ac:dyDescent="0.25">
      <c r="A1281" s="1">
        <v>3596.25</v>
      </c>
      <c r="B1281" s="1">
        <v>-2.9622089579612201</v>
      </c>
      <c r="C1281" s="1">
        <v>176.27812470938801</v>
      </c>
      <c r="D1281" s="1">
        <v>-2.64058927563923</v>
      </c>
      <c r="E1281" s="1">
        <v>28.0151134509976</v>
      </c>
      <c r="F1281" s="1">
        <v>-44.5836578396219</v>
      </c>
      <c r="G1281" s="1">
        <v>-109.308789133937</v>
      </c>
      <c r="H1281" s="1"/>
      <c r="I1281" s="1">
        <v>106.374059377027</v>
      </c>
      <c r="J1281" s="1"/>
    </row>
    <row r="1282" spans="1:10" x14ac:dyDescent="0.25">
      <c r="A1282" s="1">
        <v>3597.5</v>
      </c>
      <c r="B1282" s="1">
        <v>-2.9641146293937299</v>
      </c>
      <c r="C1282" s="1">
        <v>172.626286648671</v>
      </c>
      <c r="D1282" s="1">
        <v>-2.64197130146857</v>
      </c>
      <c r="E1282" s="1">
        <v>24.625502291472799</v>
      </c>
      <c r="F1282" s="1">
        <v>-44.619496860444301</v>
      </c>
      <c r="G1282" s="1">
        <v>-113.168618540591</v>
      </c>
      <c r="H1282" s="1"/>
      <c r="I1282" s="1">
        <v>105.147881011575</v>
      </c>
      <c r="J1282" s="1"/>
    </row>
    <row r="1283" spans="1:10" x14ac:dyDescent="0.25">
      <c r="A1283" s="1">
        <v>3598.75</v>
      </c>
      <c r="B1283" s="1">
        <v>-2.9692873836178602</v>
      </c>
      <c r="C1283" s="1">
        <v>168.99013921321199</v>
      </c>
      <c r="D1283" s="1">
        <v>-2.6479442723173401</v>
      </c>
      <c r="E1283" s="1">
        <v>21.235958227722598</v>
      </c>
      <c r="F1283" s="1">
        <v>-44.936441080289597</v>
      </c>
      <c r="G1283" s="1">
        <v>-115.626818586018</v>
      </c>
      <c r="H1283" s="1"/>
      <c r="I1283" s="1">
        <v>103.92285965293399</v>
      </c>
      <c r="J1283" s="1"/>
    </row>
    <row r="1284" spans="1:10" x14ac:dyDescent="0.25">
      <c r="A1284" s="1">
        <v>3600</v>
      </c>
      <c r="B1284" s="1">
        <v>-2.9737098655526202</v>
      </c>
      <c r="C1284" s="1">
        <v>165.36540446027499</v>
      </c>
      <c r="D1284" s="1">
        <v>-2.6531042886177101</v>
      </c>
      <c r="E1284" s="1">
        <v>17.8620523606054</v>
      </c>
      <c r="F1284" s="1">
        <v>-45.012637071541199</v>
      </c>
      <c r="G1284" s="1">
        <v>-119.43434703941</v>
      </c>
      <c r="H1284" s="1"/>
      <c r="I1284" s="1">
        <v>102.66549793370901</v>
      </c>
      <c r="J1284" s="1"/>
    </row>
    <row r="1285" spans="1:10" x14ac:dyDescent="0.25">
      <c r="A1285" s="1">
        <v>3601.25</v>
      </c>
      <c r="B1285" s="1">
        <v>-2.9752560247192399</v>
      </c>
      <c r="C1285" s="1">
        <v>161.712714698356</v>
      </c>
      <c r="D1285" s="1">
        <v>-2.6576977934328601</v>
      </c>
      <c r="E1285" s="1">
        <v>14.461642064506799</v>
      </c>
      <c r="F1285" s="1">
        <v>-45.108807486432703</v>
      </c>
      <c r="G1285" s="1">
        <v>-122.112387394319</v>
      </c>
      <c r="H1285" s="1"/>
      <c r="I1285" s="1">
        <v>101.434627198434</v>
      </c>
      <c r="J1285" s="1"/>
    </row>
    <row r="1286" spans="1:10" x14ac:dyDescent="0.25">
      <c r="A1286" s="1">
        <v>3602.5</v>
      </c>
      <c r="B1286" s="1">
        <v>-2.9791462727353601</v>
      </c>
      <c r="C1286" s="1">
        <v>158.07435959012901</v>
      </c>
      <c r="D1286" s="1">
        <v>-2.6636636032226599</v>
      </c>
      <c r="E1286" s="1">
        <v>11.070095821932901</v>
      </c>
      <c r="F1286" s="1">
        <v>-45.280855387636798</v>
      </c>
      <c r="G1286" s="1">
        <v>-125.44683360947</v>
      </c>
      <c r="H1286" s="1"/>
      <c r="I1286" s="1">
        <v>100.181871091502</v>
      </c>
      <c r="J1286" s="1"/>
    </row>
    <row r="1287" spans="1:10" x14ac:dyDescent="0.25">
      <c r="A1287" s="1">
        <v>3603.75</v>
      </c>
      <c r="B1287" s="1">
        <v>-2.9801764747425001</v>
      </c>
      <c r="C1287" s="1">
        <v>154.456459516671</v>
      </c>
      <c r="D1287" s="1">
        <v>-2.6696985189459999</v>
      </c>
      <c r="E1287" s="1">
        <v>7.6602165292177302</v>
      </c>
      <c r="F1287" s="1">
        <v>-45.2578438940509</v>
      </c>
      <c r="G1287" s="1">
        <v>-128.818184941059</v>
      </c>
      <c r="H1287" s="1"/>
      <c r="I1287" s="1">
        <v>98.906713370838403</v>
      </c>
      <c r="J1287" s="1"/>
    </row>
    <row r="1288" spans="1:10" x14ac:dyDescent="0.25">
      <c r="A1288" s="1">
        <v>3605</v>
      </c>
      <c r="B1288" s="1">
        <v>-2.9828932750110302</v>
      </c>
      <c r="C1288" s="1">
        <v>150.798872236118</v>
      </c>
      <c r="D1288" s="1">
        <v>-2.6756480069936299</v>
      </c>
      <c r="E1288" s="1">
        <v>4.2547341941516699</v>
      </c>
      <c r="F1288" s="1">
        <v>-45.396425752112101</v>
      </c>
      <c r="G1288" s="1">
        <v>-131.82378966680599</v>
      </c>
      <c r="H1288" s="1"/>
      <c r="I1288" s="1">
        <v>97.648641773835806</v>
      </c>
      <c r="J1288" s="1"/>
    </row>
    <row r="1289" spans="1:10" x14ac:dyDescent="0.25">
      <c r="A1289" s="1">
        <v>3606.25</v>
      </c>
      <c r="B1289" s="1">
        <v>-2.9864677015610499</v>
      </c>
      <c r="C1289" s="1">
        <v>147.158525668984</v>
      </c>
      <c r="D1289" s="1">
        <v>-2.6806077139588602</v>
      </c>
      <c r="E1289" s="1">
        <v>0.81669912151536606</v>
      </c>
      <c r="F1289" s="1">
        <v>-45.439647109889599</v>
      </c>
      <c r="G1289" s="1">
        <v>-135.110918213156</v>
      </c>
      <c r="H1289" s="1"/>
      <c r="I1289" s="1">
        <v>96.384355143360693</v>
      </c>
      <c r="J1289" s="1"/>
    </row>
    <row r="1290" spans="1:10" x14ac:dyDescent="0.25">
      <c r="A1290" s="1">
        <v>3607.5</v>
      </c>
      <c r="B1290" s="1">
        <v>-2.9914132657496602</v>
      </c>
      <c r="C1290" s="1">
        <v>143.51817470140799</v>
      </c>
      <c r="D1290" s="1">
        <v>-2.6898856727021099</v>
      </c>
      <c r="E1290" s="1">
        <v>-2.6081443880710098</v>
      </c>
      <c r="F1290" s="1">
        <v>-45.525072914516599</v>
      </c>
      <c r="G1290" s="1">
        <v>-138.39828139178499</v>
      </c>
      <c r="H1290" s="1"/>
      <c r="I1290" s="1">
        <v>95.092556988334707</v>
      </c>
      <c r="J1290" s="1"/>
    </row>
    <row r="1291" spans="1:10" x14ac:dyDescent="0.25">
      <c r="A1291" s="1">
        <v>3608.75</v>
      </c>
      <c r="B1291" s="1">
        <v>-2.9920900130164099</v>
      </c>
      <c r="C1291" s="1">
        <v>139.887680023391</v>
      </c>
      <c r="D1291" s="1">
        <v>-2.6961942003741499</v>
      </c>
      <c r="E1291" s="1">
        <v>-6.0448248234376596</v>
      </c>
      <c r="F1291" s="1">
        <v>-45.400215958752597</v>
      </c>
      <c r="G1291" s="1">
        <v>-140.13119094809201</v>
      </c>
      <c r="H1291" s="1"/>
      <c r="I1291" s="1">
        <v>93.796574634039004</v>
      </c>
      <c r="J1291" s="1"/>
    </row>
    <row r="1292" spans="1:10" x14ac:dyDescent="0.25">
      <c r="A1292" s="1">
        <v>3610</v>
      </c>
      <c r="B1292" s="1">
        <v>-2.9971004910479802</v>
      </c>
      <c r="C1292" s="1">
        <v>136.24868820175601</v>
      </c>
      <c r="D1292" s="1">
        <v>-2.7056205168654501</v>
      </c>
      <c r="E1292" s="1">
        <v>-9.4947314934814901</v>
      </c>
      <c r="F1292" s="1">
        <v>-45.526176516261799</v>
      </c>
      <c r="G1292" s="1">
        <v>-145.20887947828899</v>
      </c>
      <c r="H1292" s="1"/>
      <c r="I1292" s="1">
        <v>92.496150191769601</v>
      </c>
      <c r="J1292" s="1"/>
    </row>
    <row r="1293" spans="1:10" x14ac:dyDescent="0.25">
      <c r="A1293" s="1">
        <v>3611.25</v>
      </c>
      <c r="B1293" s="1">
        <v>-2.9968261199838802</v>
      </c>
      <c r="C1293" s="1">
        <v>132.62858454993801</v>
      </c>
      <c r="D1293" s="1">
        <v>-2.71312675929549</v>
      </c>
      <c r="E1293" s="1">
        <v>-12.956139607193199</v>
      </c>
      <c r="F1293" s="1">
        <v>-45.513477643966503</v>
      </c>
      <c r="G1293" s="1">
        <v>-147.32255783559799</v>
      </c>
      <c r="H1293" s="1"/>
      <c r="I1293" s="1">
        <v>91.194854993558195</v>
      </c>
      <c r="J1293" s="1"/>
    </row>
    <row r="1294" spans="1:10" x14ac:dyDescent="0.25">
      <c r="A1294" s="1">
        <v>3612.5</v>
      </c>
      <c r="B1294" s="1">
        <v>-3.0022997084728398</v>
      </c>
      <c r="C1294" s="1">
        <v>128.99310829047701</v>
      </c>
      <c r="D1294" s="1">
        <v>-2.7247924000405002</v>
      </c>
      <c r="E1294" s="1">
        <v>-16.432584965090999</v>
      </c>
      <c r="F1294" s="1">
        <v>-45.719008863277701</v>
      </c>
      <c r="G1294" s="1">
        <v>-150.79373822556701</v>
      </c>
      <c r="H1294" s="1"/>
      <c r="I1294" s="1">
        <v>89.888017438293105</v>
      </c>
      <c r="J1294" s="1"/>
    </row>
    <row r="1295" spans="1:10" x14ac:dyDescent="0.25">
      <c r="A1295" s="1">
        <v>3613.75</v>
      </c>
      <c r="B1295" s="1">
        <v>-3.0067671809418202</v>
      </c>
      <c r="C1295" s="1">
        <v>125.354034043447</v>
      </c>
      <c r="D1295" s="1">
        <v>-2.7365388502668799</v>
      </c>
      <c r="E1295" s="1">
        <v>-19.913583348584499</v>
      </c>
      <c r="F1295" s="1">
        <v>-45.805953156795802</v>
      </c>
      <c r="G1295" s="1">
        <v>-153.78987845731501</v>
      </c>
      <c r="H1295" s="1"/>
      <c r="I1295" s="1">
        <v>88.5997150490265</v>
      </c>
      <c r="J1295" s="1"/>
    </row>
    <row r="1296" spans="1:10" x14ac:dyDescent="0.25">
      <c r="A1296" s="1">
        <v>3615</v>
      </c>
      <c r="B1296" s="1">
        <v>-3.0110031762640501</v>
      </c>
      <c r="C1296" s="1">
        <v>121.71473400037</v>
      </c>
      <c r="D1296" s="1">
        <v>-2.7470897379049202</v>
      </c>
      <c r="E1296" s="1">
        <v>-23.398168503823499</v>
      </c>
      <c r="F1296" s="1">
        <v>-45.793847537297601</v>
      </c>
      <c r="G1296" s="1">
        <v>-156.97048672718699</v>
      </c>
      <c r="H1296" s="1"/>
      <c r="I1296" s="1">
        <v>87.2572939445662</v>
      </c>
      <c r="J1296" s="1"/>
    </row>
    <row r="1297" spans="1:10" x14ac:dyDescent="0.25">
      <c r="A1297" s="1">
        <v>3616.25</v>
      </c>
      <c r="B1297" s="1">
        <v>-3.0137818810107202</v>
      </c>
      <c r="C1297" s="1">
        <v>118.069338274288</v>
      </c>
      <c r="D1297" s="1">
        <v>-2.7608515482352098</v>
      </c>
      <c r="E1297" s="1">
        <v>-26.8982645904584</v>
      </c>
      <c r="F1297" s="1">
        <v>-45.830067369553902</v>
      </c>
      <c r="G1297" s="1">
        <v>-159.569505288763</v>
      </c>
      <c r="H1297" s="1"/>
      <c r="I1297" s="1">
        <v>85.9407239444933</v>
      </c>
      <c r="J1297" s="1"/>
    </row>
    <row r="1298" spans="1:10" x14ac:dyDescent="0.25">
      <c r="A1298" s="1">
        <v>3617.5</v>
      </c>
      <c r="B1298" s="1">
        <v>-3.0193964916348999</v>
      </c>
      <c r="C1298" s="1">
        <v>114.433282515545</v>
      </c>
      <c r="D1298" s="1">
        <v>-2.7734434274629902</v>
      </c>
      <c r="E1298" s="1">
        <v>-30.426914679694502</v>
      </c>
      <c r="F1298" s="1">
        <v>-45.835979230962401</v>
      </c>
      <c r="G1298" s="1">
        <v>-161.821937557821</v>
      </c>
      <c r="H1298" s="1"/>
      <c r="I1298" s="1">
        <v>84.584576452904003</v>
      </c>
      <c r="J1298" s="1"/>
    </row>
    <row r="1299" spans="1:10" x14ac:dyDescent="0.25">
      <c r="A1299" s="1">
        <v>3618.75</v>
      </c>
      <c r="B1299" s="1">
        <v>-3.0229231303680901</v>
      </c>
      <c r="C1299" s="1">
        <v>110.788533043295</v>
      </c>
      <c r="D1299" s="1">
        <v>-2.78746441760011</v>
      </c>
      <c r="E1299" s="1">
        <v>-33.947033811168701</v>
      </c>
      <c r="F1299" s="1">
        <v>-45.588383822473098</v>
      </c>
      <c r="G1299" s="1">
        <v>-165.548187624516</v>
      </c>
      <c r="H1299" s="1"/>
      <c r="I1299" s="1">
        <v>83.266188977864303</v>
      </c>
      <c r="J1299" s="1"/>
    </row>
    <row r="1300" spans="1:10" x14ac:dyDescent="0.25">
      <c r="A1300" s="1">
        <v>3620</v>
      </c>
      <c r="B1300" s="1">
        <v>-3.0290652820278701</v>
      </c>
      <c r="C1300" s="1">
        <v>107.146968268059</v>
      </c>
      <c r="D1300" s="1">
        <v>-2.79933255990181</v>
      </c>
      <c r="E1300" s="1">
        <v>-37.493003526478397</v>
      </c>
      <c r="F1300" s="1">
        <v>-45.620208189059902</v>
      </c>
      <c r="G1300" s="1">
        <v>-168.18341948381999</v>
      </c>
      <c r="H1300" s="1"/>
      <c r="I1300" s="1">
        <v>81.916199593297193</v>
      </c>
      <c r="J1300" s="1"/>
    </row>
    <row r="1301" spans="1:10" x14ac:dyDescent="0.25">
      <c r="A1301" s="1">
        <v>3621.25</v>
      </c>
      <c r="B1301" s="1">
        <v>-3.0363898729650098</v>
      </c>
      <c r="C1301" s="1">
        <v>103.498718742354</v>
      </c>
      <c r="D1301" s="1">
        <v>-2.8173591359986601</v>
      </c>
      <c r="E1301" s="1">
        <v>-41.049039573660799</v>
      </c>
      <c r="F1301" s="1">
        <v>-45.454107847198301</v>
      </c>
      <c r="G1301" s="1">
        <v>-172.39007131879501</v>
      </c>
      <c r="H1301" s="1"/>
      <c r="I1301" s="1">
        <v>80.549363126229693</v>
      </c>
      <c r="J1301" s="1"/>
    </row>
    <row r="1302" spans="1:10" x14ac:dyDescent="0.25">
      <c r="A1302" s="1">
        <v>3622.5</v>
      </c>
      <c r="B1302" s="1">
        <v>-3.0399068667306999</v>
      </c>
      <c r="C1302" s="1">
        <v>99.868165669033999</v>
      </c>
      <c r="D1302" s="1">
        <v>-2.8329660198300499</v>
      </c>
      <c r="E1302" s="1">
        <v>-44.590938630654399</v>
      </c>
      <c r="F1302" s="1">
        <v>-45.362016003460603</v>
      </c>
      <c r="G1302" s="1">
        <v>-176.69485990921899</v>
      </c>
      <c r="H1302" s="1"/>
      <c r="I1302" s="1">
        <v>79.1865050393546</v>
      </c>
      <c r="J1302" s="1"/>
    </row>
    <row r="1303" spans="1:10" x14ac:dyDescent="0.25">
      <c r="A1303" s="1">
        <v>3623.75</v>
      </c>
      <c r="B1303" s="1">
        <v>-3.0417660268689901</v>
      </c>
      <c r="C1303" s="1">
        <v>96.207176359079497</v>
      </c>
      <c r="D1303" s="1">
        <v>-2.8487996025602</v>
      </c>
      <c r="E1303" s="1">
        <v>-48.172260258407</v>
      </c>
      <c r="F1303" s="1">
        <v>-45.2975317469473</v>
      </c>
      <c r="G1303" s="1">
        <v>179.101763633503</v>
      </c>
      <c r="H1303" s="1"/>
      <c r="I1303" s="1">
        <v>77.8124973258616</v>
      </c>
      <c r="J1303" s="1"/>
    </row>
    <row r="1304" spans="1:10" x14ac:dyDescent="0.25">
      <c r="A1304" s="1">
        <v>3625</v>
      </c>
      <c r="B1304" s="1">
        <v>-3.0459658463856498</v>
      </c>
      <c r="C1304" s="1">
        <v>92.548263528139699</v>
      </c>
      <c r="D1304" s="1">
        <v>-2.8665959338684499</v>
      </c>
      <c r="E1304" s="1">
        <v>-51.763152447209102</v>
      </c>
      <c r="F1304" s="1">
        <v>-45.241704351182797</v>
      </c>
      <c r="G1304" s="1">
        <v>173.63145449805401</v>
      </c>
      <c r="H1304" s="1"/>
      <c r="I1304" s="1">
        <v>76.442451049635295</v>
      </c>
      <c r="J1304" s="1"/>
    </row>
    <row r="1305" spans="1:10" x14ac:dyDescent="0.25">
      <c r="A1305" s="1">
        <v>3626.25</v>
      </c>
      <c r="B1305" s="1">
        <v>-3.0540095299894401</v>
      </c>
      <c r="C1305" s="1">
        <v>88.892748013190001</v>
      </c>
      <c r="D1305" s="1">
        <v>-2.8838056984206499</v>
      </c>
      <c r="E1305" s="1">
        <v>-55.381046816955397</v>
      </c>
      <c r="F1305" s="1">
        <v>-45.422745405774002</v>
      </c>
      <c r="G1305" s="1">
        <v>169.22118508038201</v>
      </c>
      <c r="H1305" s="1"/>
      <c r="I1305" s="1">
        <v>75.059624018890702</v>
      </c>
      <c r="J1305" s="1"/>
    </row>
    <row r="1306" spans="1:10" x14ac:dyDescent="0.25">
      <c r="A1306" s="1">
        <v>3627.5</v>
      </c>
      <c r="B1306" s="1">
        <v>-3.0614468385915998</v>
      </c>
      <c r="C1306" s="1">
        <v>85.217146188253096</v>
      </c>
      <c r="D1306" s="1">
        <v>-2.9005747244125302</v>
      </c>
      <c r="E1306" s="1">
        <v>-59.005485484831297</v>
      </c>
      <c r="F1306" s="1">
        <v>-45.455921014014102</v>
      </c>
      <c r="G1306" s="1">
        <v>166.13149547957701</v>
      </c>
      <c r="H1306" s="1"/>
      <c r="I1306" s="1">
        <v>73.674967371762406</v>
      </c>
      <c r="J1306" s="1"/>
    </row>
    <row r="1307" spans="1:10" x14ac:dyDescent="0.25">
      <c r="A1307" s="1">
        <v>3628.75</v>
      </c>
      <c r="B1307" s="1">
        <v>-3.0690972491441602</v>
      </c>
      <c r="C1307" s="1">
        <v>81.570294978041701</v>
      </c>
      <c r="D1307" s="1">
        <v>-2.9193709681682201</v>
      </c>
      <c r="E1307" s="1">
        <v>-62.6566203088015</v>
      </c>
      <c r="F1307" s="1">
        <v>-45.6696622456775</v>
      </c>
      <c r="G1307" s="1">
        <v>161.220910130161</v>
      </c>
      <c r="H1307" s="1"/>
      <c r="I1307" s="1">
        <v>72.284801845013703</v>
      </c>
      <c r="J1307" s="1"/>
    </row>
    <row r="1308" spans="1:10" x14ac:dyDescent="0.25">
      <c r="A1308" s="1">
        <v>3630</v>
      </c>
      <c r="B1308" s="1">
        <v>-3.0775601766153402</v>
      </c>
      <c r="C1308" s="1">
        <v>77.886114733295699</v>
      </c>
      <c r="D1308" s="1">
        <v>-2.9344844520827098</v>
      </c>
      <c r="E1308" s="1">
        <v>-66.323713904000101</v>
      </c>
      <c r="F1308" s="1">
        <v>-45.790898871356497</v>
      </c>
      <c r="G1308" s="1">
        <v>157.44263637833399</v>
      </c>
      <c r="H1308" s="1"/>
      <c r="I1308" s="1">
        <v>70.858021996701495</v>
      </c>
      <c r="J1308" s="1"/>
    </row>
    <row r="1309" spans="1:10" x14ac:dyDescent="0.25">
      <c r="A1309" s="1">
        <v>3631.25</v>
      </c>
      <c r="B1309" s="1">
        <v>-3.0837752935033</v>
      </c>
      <c r="C1309" s="1">
        <v>74.235475087408801</v>
      </c>
      <c r="D1309" s="1">
        <v>-2.9544027471298602</v>
      </c>
      <c r="E1309" s="1">
        <v>-70.005822752176599</v>
      </c>
      <c r="F1309" s="1">
        <v>-46.042593706120797</v>
      </c>
      <c r="G1309" s="1">
        <v>153.12345294444199</v>
      </c>
      <c r="H1309" s="1"/>
      <c r="I1309" s="1">
        <v>69.462782406794005</v>
      </c>
      <c r="J1309" s="1"/>
    </row>
    <row r="1310" spans="1:10" x14ac:dyDescent="0.25">
      <c r="A1310" s="1">
        <v>3632.5</v>
      </c>
      <c r="B1310" s="1">
        <v>-3.09352368518734</v>
      </c>
      <c r="C1310" s="1">
        <v>70.547097192796898</v>
      </c>
      <c r="D1310" s="1">
        <v>-2.9716058750754701</v>
      </c>
      <c r="E1310" s="1">
        <v>-73.707226380865094</v>
      </c>
      <c r="F1310" s="1">
        <v>-46.325410617996297</v>
      </c>
      <c r="G1310" s="1">
        <v>150.60644706046401</v>
      </c>
      <c r="H1310" s="1"/>
      <c r="I1310" s="1">
        <v>68.049458042073695</v>
      </c>
      <c r="J1310" s="1"/>
    </row>
    <row r="1311" spans="1:10" x14ac:dyDescent="0.25">
      <c r="A1311" s="1">
        <v>3633.75</v>
      </c>
      <c r="B1311" s="1">
        <v>-3.10182580815813</v>
      </c>
      <c r="C1311" s="1">
        <v>66.848425535408694</v>
      </c>
      <c r="D1311" s="1">
        <v>-2.9902430992685001</v>
      </c>
      <c r="E1311" s="1">
        <v>-77.421330256498905</v>
      </c>
      <c r="F1311" s="1">
        <v>-46.471066719962401</v>
      </c>
      <c r="G1311" s="1">
        <v>144.957387085238</v>
      </c>
      <c r="H1311" s="1"/>
      <c r="I1311" s="1">
        <v>66.610280105227901</v>
      </c>
      <c r="J1311" s="1"/>
    </row>
    <row r="1312" spans="1:10" x14ac:dyDescent="0.25">
      <c r="A1312" s="1">
        <v>3635</v>
      </c>
      <c r="B1312" s="1">
        <v>-3.11042154433252</v>
      </c>
      <c r="C1312" s="1">
        <v>63.161065394468999</v>
      </c>
      <c r="D1312" s="1">
        <v>-3.01296485577988</v>
      </c>
      <c r="E1312" s="1">
        <v>-81.167345385894393</v>
      </c>
      <c r="F1312" s="1">
        <v>-46.7931252639749</v>
      </c>
      <c r="G1312" s="1">
        <v>142.75647345178001</v>
      </c>
      <c r="H1312" s="1"/>
      <c r="I1312" s="1">
        <v>65.169823450312293</v>
      </c>
      <c r="J1312" s="1"/>
    </row>
    <row r="1313" spans="1:10" x14ac:dyDescent="0.25">
      <c r="A1313" s="1">
        <v>3636.25</v>
      </c>
      <c r="B1313" s="1">
        <v>-3.1207440928978198</v>
      </c>
      <c r="C1313" s="1">
        <v>59.445636979470002</v>
      </c>
      <c r="D1313" s="1">
        <v>-3.0313163829791301</v>
      </c>
      <c r="E1313" s="1">
        <v>-84.916427550333793</v>
      </c>
      <c r="F1313" s="1">
        <v>-46.896428417528298</v>
      </c>
      <c r="G1313" s="1">
        <v>139.90474064071</v>
      </c>
      <c r="H1313" s="1"/>
      <c r="I1313" s="1">
        <v>63.736536110673597</v>
      </c>
      <c r="J1313" s="1"/>
    </row>
    <row r="1314" spans="1:10" x14ac:dyDescent="0.25">
      <c r="A1314" s="1">
        <v>3637.5</v>
      </c>
      <c r="B1314" s="1">
        <v>-3.13000433704515</v>
      </c>
      <c r="C1314" s="1">
        <v>55.731640712136802</v>
      </c>
      <c r="D1314" s="1">
        <v>-3.0513150712752299</v>
      </c>
      <c r="E1314" s="1">
        <v>-88.688668208548407</v>
      </c>
      <c r="F1314" s="1">
        <v>-47.017517212247803</v>
      </c>
      <c r="G1314" s="1">
        <v>138.491418798187</v>
      </c>
      <c r="H1314" s="1"/>
      <c r="I1314" s="1">
        <v>62.246082437768898</v>
      </c>
      <c r="J1314" s="1"/>
    </row>
    <row r="1315" spans="1:10" x14ac:dyDescent="0.25">
      <c r="A1315" s="1">
        <v>3638.75</v>
      </c>
      <c r="B1315" s="1">
        <v>-3.1413773159985001</v>
      </c>
      <c r="C1315" s="1">
        <v>52.031216069007499</v>
      </c>
      <c r="D1315" s="1">
        <v>-3.0712858211935701</v>
      </c>
      <c r="E1315" s="1">
        <v>-92.475004502654102</v>
      </c>
      <c r="F1315" s="1">
        <v>-47.068504369625799</v>
      </c>
      <c r="G1315" s="1">
        <v>135.405550206144</v>
      </c>
      <c r="H1315" s="1"/>
      <c r="I1315" s="1">
        <v>60.799061912422196</v>
      </c>
      <c r="J1315" s="1"/>
    </row>
    <row r="1316" spans="1:10" x14ac:dyDescent="0.25">
      <c r="A1316" s="1">
        <v>3640</v>
      </c>
      <c r="B1316" s="1">
        <v>-3.1529092397267702</v>
      </c>
      <c r="C1316" s="1">
        <v>48.314702136447799</v>
      </c>
      <c r="D1316" s="1">
        <v>-3.0910939272366198</v>
      </c>
      <c r="E1316" s="1">
        <v>-96.260402138640998</v>
      </c>
      <c r="F1316" s="1">
        <v>-47.260165706554602</v>
      </c>
      <c r="G1316" s="1">
        <v>132.57417568248999</v>
      </c>
      <c r="H1316" s="1"/>
      <c r="I1316" s="1">
        <v>59.3413470818262</v>
      </c>
      <c r="J1316" s="1"/>
    </row>
    <row r="1317" spans="1:10" x14ac:dyDescent="0.25">
      <c r="A1317" s="1">
        <v>3641.25</v>
      </c>
      <c r="B1317" s="1">
        <v>-3.1628690793063998</v>
      </c>
      <c r="C1317" s="1">
        <v>44.586341249234003</v>
      </c>
      <c r="D1317" s="1">
        <v>-3.1123366685915199</v>
      </c>
      <c r="E1317" s="1">
        <v>-100.07287684219899</v>
      </c>
      <c r="F1317" s="1">
        <v>-47.329659618640903</v>
      </c>
      <c r="G1317" s="1">
        <v>130.01646368267799</v>
      </c>
      <c r="H1317" s="1"/>
      <c r="I1317" s="1">
        <v>57.862911708726898</v>
      </c>
      <c r="J1317" s="1"/>
    </row>
    <row r="1318" spans="1:10" x14ac:dyDescent="0.25">
      <c r="A1318" s="1">
        <v>3642.5</v>
      </c>
      <c r="B1318" s="1">
        <v>-3.1742812887585301</v>
      </c>
      <c r="C1318" s="1">
        <v>40.843860678162599</v>
      </c>
      <c r="D1318" s="1">
        <v>-3.13181099320781</v>
      </c>
      <c r="E1318" s="1">
        <v>-103.904099408108</v>
      </c>
      <c r="F1318" s="1">
        <v>-47.189252947628397</v>
      </c>
      <c r="G1318" s="1">
        <v>126.651237282658</v>
      </c>
      <c r="H1318" s="1"/>
      <c r="I1318" s="1">
        <v>56.358966823948997</v>
      </c>
      <c r="J1318" s="1"/>
    </row>
    <row r="1319" spans="1:10" x14ac:dyDescent="0.25">
      <c r="A1319" s="1">
        <v>3643.75</v>
      </c>
      <c r="B1319" s="1">
        <v>-3.1861039979769101</v>
      </c>
      <c r="C1319" s="1">
        <v>37.075876445890898</v>
      </c>
      <c r="D1319" s="1">
        <v>-3.1507761921392001</v>
      </c>
      <c r="E1319" s="1">
        <v>-107.745084079687</v>
      </c>
      <c r="F1319" s="1">
        <v>-47.1831796885713</v>
      </c>
      <c r="G1319" s="1">
        <v>123.31676968394299</v>
      </c>
      <c r="H1319" s="1"/>
      <c r="I1319" s="1">
        <v>54.803434235850297</v>
      </c>
      <c r="J1319" s="1"/>
    </row>
    <row r="1320" spans="1:10" x14ac:dyDescent="0.25">
      <c r="A1320" s="1">
        <v>3645</v>
      </c>
      <c r="B1320" s="1">
        <v>-3.1966303096229698</v>
      </c>
      <c r="C1320" s="1">
        <v>33.317988062504099</v>
      </c>
      <c r="D1320" s="1">
        <v>-3.16975036206229</v>
      </c>
      <c r="E1320" s="1">
        <v>-111.59997456987099</v>
      </c>
      <c r="F1320" s="1">
        <v>-47.330363237946401</v>
      </c>
      <c r="G1320" s="1">
        <v>120.638622630382</v>
      </c>
      <c r="H1320" s="1"/>
      <c r="I1320" s="1">
        <v>53.276373980350201</v>
      </c>
      <c r="J1320" s="1"/>
    </row>
    <row r="1321" spans="1:10" x14ac:dyDescent="0.25">
      <c r="A1321" s="1">
        <v>3646.25</v>
      </c>
      <c r="B1321" s="1">
        <v>-3.2085391655099098</v>
      </c>
      <c r="C1321" s="1">
        <v>29.5246988138407</v>
      </c>
      <c r="D1321" s="1">
        <v>-3.1868784411137199</v>
      </c>
      <c r="E1321" s="1">
        <v>-115.470365476575</v>
      </c>
      <c r="F1321" s="1">
        <v>-47.459814829087698</v>
      </c>
      <c r="G1321" s="1">
        <v>117.767527753327</v>
      </c>
      <c r="H1321" s="1"/>
      <c r="I1321" s="1">
        <v>51.742303342484398</v>
      </c>
      <c r="J1321" s="1"/>
    </row>
    <row r="1322" spans="1:10" x14ac:dyDescent="0.25">
      <c r="A1322" s="1">
        <v>3647.5</v>
      </c>
      <c r="B1322" s="1">
        <v>-3.22288121929591</v>
      </c>
      <c r="C1322" s="1">
        <v>25.7183021601567</v>
      </c>
      <c r="D1322" s="1">
        <v>-3.2086957159015199</v>
      </c>
      <c r="E1322" s="1">
        <v>-119.37373476516299</v>
      </c>
      <c r="F1322" s="1">
        <v>-47.439042752529801</v>
      </c>
      <c r="G1322" s="1">
        <v>113.68718446300301</v>
      </c>
      <c r="H1322" s="1"/>
      <c r="I1322" s="1">
        <v>50.201850758822701</v>
      </c>
      <c r="J1322" s="1"/>
    </row>
    <row r="1323" spans="1:10" x14ac:dyDescent="0.25">
      <c r="A1323" s="1">
        <v>3648.75</v>
      </c>
      <c r="B1323" s="1">
        <v>-3.23749590049318</v>
      </c>
      <c r="C1323" s="1">
        <v>21.904870620712401</v>
      </c>
      <c r="D1323" s="1">
        <v>-3.2272035716804899</v>
      </c>
      <c r="E1323" s="1">
        <v>-123.28251244165</v>
      </c>
      <c r="F1323" s="1">
        <v>-47.417762165921403</v>
      </c>
      <c r="G1323" s="1">
        <v>110.301130547355</v>
      </c>
      <c r="H1323" s="1"/>
      <c r="I1323" s="1">
        <v>48.622119759065299</v>
      </c>
      <c r="J1323" s="1"/>
    </row>
    <row r="1324" spans="1:10" x14ac:dyDescent="0.25">
      <c r="A1324" s="1">
        <v>3650</v>
      </c>
      <c r="B1324" s="1">
        <v>-3.2524676277126598</v>
      </c>
      <c r="C1324" s="1">
        <v>18.090202541154401</v>
      </c>
      <c r="D1324" s="1">
        <v>-3.2464352951818598</v>
      </c>
      <c r="E1324" s="1">
        <v>-127.22008987890599</v>
      </c>
      <c r="F1324" s="1">
        <v>-47.451411243326604</v>
      </c>
      <c r="G1324" s="1">
        <v>106.490602271147</v>
      </c>
      <c r="H1324" s="1"/>
      <c r="I1324" s="1">
        <v>47.091698197247602</v>
      </c>
      <c r="J1324" s="1"/>
    </row>
    <row r="1325" spans="1:10" x14ac:dyDescent="0.25">
      <c r="A1325" s="1">
        <v>3651.25</v>
      </c>
      <c r="B1325" s="1">
        <v>-3.2639719815972099</v>
      </c>
      <c r="C1325" s="1">
        <v>14.2547019869174</v>
      </c>
      <c r="D1325" s="1">
        <v>-3.2651473520008798</v>
      </c>
      <c r="E1325" s="1">
        <v>-131.192920154761</v>
      </c>
      <c r="F1325" s="1">
        <v>-47.537710813681201</v>
      </c>
      <c r="G1325" s="1">
        <v>102.06593272129599</v>
      </c>
      <c r="H1325" s="1"/>
      <c r="I1325" s="1">
        <v>45.4855116401082</v>
      </c>
      <c r="J1325" s="1"/>
    </row>
    <row r="1326" spans="1:10" x14ac:dyDescent="0.25">
      <c r="A1326" s="1">
        <v>3652.5</v>
      </c>
      <c r="B1326" s="1">
        <v>-3.28022688527003</v>
      </c>
      <c r="C1326" s="1">
        <v>10.389780029052501</v>
      </c>
      <c r="D1326" s="1">
        <v>-3.2839073443558702</v>
      </c>
      <c r="E1326" s="1">
        <v>-135.150589331502</v>
      </c>
      <c r="F1326" s="1">
        <v>-47.646078321795002</v>
      </c>
      <c r="G1326" s="1">
        <v>97.983606382677905</v>
      </c>
      <c r="H1326" s="1"/>
      <c r="I1326" s="1">
        <v>43.905423283279099</v>
      </c>
      <c r="J1326" s="1"/>
    </row>
    <row r="1327" spans="1:10" x14ac:dyDescent="0.25">
      <c r="A1327" s="1">
        <v>3653.75</v>
      </c>
      <c r="B1327" s="1">
        <v>-3.2937702647311502</v>
      </c>
      <c r="C1327" s="1">
        <v>6.53925715217314</v>
      </c>
      <c r="D1327" s="1">
        <v>-3.3035607752539402</v>
      </c>
      <c r="E1327" s="1">
        <v>-139.14269575166901</v>
      </c>
      <c r="F1327" s="1">
        <v>-47.679579432073403</v>
      </c>
      <c r="G1327" s="1">
        <v>95.934311106977106</v>
      </c>
      <c r="H1327" s="1"/>
      <c r="I1327" s="1">
        <v>42.299505106684698</v>
      </c>
      <c r="J1327" s="1"/>
    </row>
    <row r="1328" spans="1:10" x14ac:dyDescent="0.25">
      <c r="A1328" s="1">
        <v>3655</v>
      </c>
      <c r="B1328" s="1">
        <v>-3.3106899270046402</v>
      </c>
      <c r="C1328" s="1">
        <v>2.6470691292719102</v>
      </c>
      <c r="D1328" s="1">
        <v>-3.3211254188181298</v>
      </c>
      <c r="E1328" s="1">
        <v>-143.130707355764</v>
      </c>
      <c r="F1328" s="1">
        <v>-47.922052432313102</v>
      </c>
      <c r="G1328" s="1">
        <v>92.102573142474796</v>
      </c>
      <c r="H1328" s="1"/>
      <c r="I1328" s="1">
        <v>40.668447290794099</v>
      </c>
      <c r="J1328" s="1"/>
    </row>
    <row r="1329" spans="1:10" x14ac:dyDescent="0.25">
      <c r="A1329" s="1">
        <v>3656.25</v>
      </c>
      <c r="B1329" s="1">
        <v>-3.3270721111955499</v>
      </c>
      <c r="C1329" s="1">
        <v>-1.2631047531364901</v>
      </c>
      <c r="D1329" s="1">
        <v>-3.34126461884235</v>
      </c>
      <c r="E1329" s="1">
        <v>-147.138309765119</v>
      </c>
      <c r="F1329" s="1">
        <v>-48.000295847054097</v>
      </c>
      <c r="G1329" s="1">
        <v>89.304592675050998</v>
      </c>
      <c r="H1329" s="1"/>
      <c r="I1329" s="1">
        <v>39.062542302811103</v>
      </c>
      <c r="J1329" s="1"/>
    </row>
    <row r="1330" spans="1:10" x14ac:dyDescent="0.25">
      <c r="A1330" s="1">
        <v>3657.5</v>
      </c>
      <c r="B1330" s="1">
        <v>-3.3444756056767302</v>
      </c>
      <c r="C1330" s="1">
        <v>-5.1788398929461703</v>
      </c>
      <c r="D1330" s="1">
        <v>-3.3588617864304302</v>
      </c>
      <c r="E1330" s="1">
        <v>-151.16746608063301</v>
      </c>
      <c r="F1330" s="1">
        <v>-48.158624381778097</v>
      </c>
      <c r="G1330" s="1">
        <v>85.474752706300606</v>
      </c>
      <c r="H1330" s="1"/>
      <c r="I1330" s="1">
        <v>37.439978521573202</v>
      </c>
      <c r="J1330" s="1"/>
    </row>
    <row r="1331" spans="1:10" x14ac:dyDescent="0.25">
      <c r="A1331" s="1">
        <v>3658.75</v>
      </c>
      <c r="B1331" s="1">
        <v>-3.36122461590067</v>
      </c>
      <c r="C1331" s="1">
        <v>-9.1019359850516093</v>
      </c>
      <c r="D1331" s="1">
        <v>-3.3788097967318298</v>
      </c>
      <c r="E1331" s="1">
        <v>-155.20931611835499</v>
      </c>
      <c r="F1331" s="1">
        <v>-48.172047350369702</v>
      </c>
      <c r="G1331" s="1">
        <v>82.6727778105613</v>
      </c>
      <c r="H1331" s="1"/>
      <c r="I1331" s="1">
        <v>35.770825321011102</v>
      </c>
      <c r="J1331" s="1"/>
    </row>
    <row r="1332" spans="1:10" x14ac:dyDescent="0.25">
      <c r="A1332" s="1">
        <v>3660</v>
      </c>
      <c r="B1332" s="1">
        <v>-3.3785637234424302</v>
      </c>
      <c r="C1332" s="1">
        <v>-13.0489109605211</v>
      </c>
      <c r="D1332" s="1">
        <v>-3.3935261179392899</v>
      </c>
      <c r="E1332" s="1">
        <v>-159.27104327102299</v>
      </c>
      <c r="F1332" s="1">
        <v>-48.365997303907598</v>
      </c>
      <c r="G1332" s="1">
        <v>79.658556879561203</v>
      </c>
      <c r="H1332" s="1"/>
      <c r="I1332" s="1">
        <v>34.094223257921399</v>
      </c>
      <c r="J1332" s="1"/>
    </row>
    <row r="1333" spans="1:10" x14ac:dyDescent="0.25">
      <c r="A1333" s="1">
        <v>3661.25</v>
      </c>
      <c r="B1333" s="1">
        <v>-3.3964078895580401</v>
      </c>
      <c r="C1333" s="1">
        <v>-17.0023369226505</v>
      </c>
      <c r="D1333" s="1">
        <v>-3.4099197849709499</v>
      </c>
      <c r="E1333" s="1">
        <v>-163.32225575998501</v>
      </c>
      <c r="F1333" s="1">
        <v>-48.229681468161402</v>
      </c>
      <c r="G1333" s="1">
        <v>75.378570962689196</v>
      </c>
      <c r="H1333" s="1"/>
      <c r="I1333" s="1">
        <v>32.4302975353148</v>
      </c>
      <c r="J1333" s="1"/>
    </row>
    <row r="1334" spans="1:10" x14ac:dyDescent="0.25">
      <c r="A1334" s="1">
        <v>3662.5</v>
      </c>
      <c r="B1334" s="1">
        <v>-3.4123133185271599</v>
      </c>
      <c r="C1334" s="1">
        <v>-20.9634114621755</v>
      </c>
      <c r="D1334" s="1">
        <v>-3.4239143803969898</v>
      </c>
      <c r="E1334" s="1">
        <v>-167.36179672751101</v>
      </c>
      <c r="F1334" s="1">
        <v>-48.571646642684101</v>
      </c>
      <c r="G1334" s="1">
        <v>72.646967523262006</v>
      </c>
      <c r="H1334" s="1"/>
      <c r="I1334" s="1">
        <v>30.726992382662701</v>
      </c>
      <c r="J1334" s="1"/>
    </row>
    <row r="1335" spans="1:10" x14ac:dyDescent="0.25">
      <c r="A1335" s="1">
        <v>3663.75</v>
      </c>
      <c r="B1335" s="1">
        <v>-3.4311153135957602</v>
      </c>
      <c r="C1335" s="1">
        <v>-24.968379676982899</v>
      </c>
      <c r="D1335" s="1">
        <v>-3.4395629795908</v>
      </c>
      <c r="E1335" s="1">
        <v>-171.42281550055199</v>
      </c>
      <c r="F1335" s="1">
        <v>-48.625338173582698</v>
      </c>
      <c r="G1335" s="1">
        <v>68.235394328251701</v>
      </c>
      <c r="H1335" s="1"/>
      <c r="I1335" s="1">
        <v>29.054761775151299</v>
      </c>
      <c r="J1335" s="1"/>
    </row>
    <row r="1336" spans="1:10" x14ac:dyDescent="0.25">
      <c r="A1336" s="1">
        <v>3665</v>
      </c>
      <c r="B1336" s="1">
        <v>-3.4462261140959201</v>
      </c>
      <c r="C1336" s="1">
        <v>-28.944578713806202</v>
      </c>
      <c r="D1336" s="1">
        <v>-3.4545305773244301</v>
      </c>
      <c r="E1336" s="1">
        <v>-175.48564373838099</v>
      </c>
      <c r="F1336" s="1">
        <v>-48.798564465339602</v>
      </c>
      <c r="G1336" s="1">
        <v>65.054193739466996</v>
      </c>
      <c r="H1336" s="1"/>
      <c r="I1336" s="1">
        <v>27.335139960956699</v>
      </c>
      <c r="J1336" s="1"/>
    </row>
    <row r="1337" spans="1:10" x14ac:dyDescent="0.25">
      <c r="A1337" s="1">
        <v>3666.25</v>
      </c>
      <c r="B1337" s="1">
        <v>-3.4634913986473599</v>
      </c>
      <c r="C1337" s="1">
        <v>-32.977730942734297</v>
      </c>
      <c r="D1337" s="1">
        <v>-3.4688610367866102</v>
      </c>
      <c r="E1337" s="1">
        <v>-179.57146812634301</v>
      </c>
      <c r="F1337" s="1">
        <v>-48.889903320410902</v>
      </c>
      <c r="G1337" s="1">
        <v>62.474873122328503</v>
      </c>
      <c r="H1337" s="1"/>
      <c r="I1337" s="1">
        <v>25.633392335668599</v>
      </c>
      <c r="J1337" s="1"/>
    </row>
    <row r="1338" spans="1:10" x14ac:dyDescent="0.25">
      <c r="A1338" s="1">
        <v>3667.5</v>
      </c>
      <c r="B1338" s="1">
        <v>-3.48214957603229</v>
      </c>
      <c r="C1338" s="1">
        <v>-37.0310898721782</v>
      </c>
      <c r="D1338" s="1">
        <v>-3.4837177391365302</v>
      </c>
      <c r="E1338" s="1">
        <v>176.32580216462699</v>
      </c>
      <c r="F1338" s="1">
        <v>-49.1038622006335</v>
      </c>
      <c r="G1338" s="1">
        <v>59.363666219881097</v>
      </c>
      <c r="H1338" s="1"/>
      <c r="I1338" s="1">
        <v>23.893774068989401</v>
      </c>
      <c r="J1338" s="1"/>
    </row>
    <row r="1339" spans="1:10" x14ac:dyDescent="0.25">
      <c r="A1339" s="1">
        <v>3668.75</v>
      </c>
      <c r="B1339" s="1">
        <v>-3.4973948195593998</v>
      </c>
      <c r="C1339" s="1">
        <v>-41.080654287420501</v>
      </c>
      <c r="D1339" s="1">
        <v>-3.4947861715906599</v>
      </c>
      <c r="E1339" s="1">
        <v>172.248186929225</v>
      </c>
      <c r="F1339" s="1">
        <v>-49.062960086126402</v>
      </c>
      <c r="G1339" s="1">
        <v>56.290002464821299</v>
      </c>
      <c r="H1339" s="1"/>
      <c r="I1339" s="1">
        <v>22.131906817911901</v>
      </c>
      <c r="J1339" s="1"/>
    </row>
    <row r="1340" spans="1:10" x14ac:dyDescent="0.25">
      <c r="A1340" s="1">
        <v>3670</v>
      </c>
      <c r="B1340" s="1">
        <v>-3.51445847575651</v>
      </c>
      <c r="C1340" s="1">
        <v>-45.169562729640603</v>
      </c>
      <c r="D1340" s="1">
        <v>-3.50585790239947</v>
      </c>
      <c r="E1340" s="1">
        <v>168.14076757554801</v>
      </c>
      <c r="F1340" s="1">
        <v>-49.215786620141799</v>
      </c>
      <c r="G1340" s="1">
        <v>53.043565597961702</v>
      </c>
      <c r="H1340" s="1"/>
      <c r="I1340" s="1">
        <v>20.371304173523701</v>
      </c>
      <c r="J1340" s="1"/>
    </row>
    <row r="1341" spans="1:10" x14ac:dyDescent="0.25">
      <c r="A1341" s="1">
        <v>3671.25</v>
      </c>
      <c r="B1341" s="1">
        <v>-3.53177010297135</v>
      </c>
      <c r="C1341" s="1">
        <v>-49.260513674054202</v>
      </c>
      <c r="D1341" s="1">
        <v>-3.5196522501882201</v>
      </c>
      <c r="E1341" s="1">
        <v>164.040721195251</v>
      </c>
      <c r="F1341" s="1">
        <v>-49.093920819855498</v>
      </c>
      <c r="G1341" s="1">
        <v>49.397825879886497</v>
      </c>
      <c r="H1341" s="1"/>
      <c r="I1341" s="1">
        <v>18.6151395864539</v>
      </c>
      <c r="J1341" s="1"/>
    </row>
    <row r="1342" spans="1:10" x14ac:dyDescent="0.25">
      <c r="A1342" s="1">
        <v>3672.5</v>
      </c>
      <c r="B1342" s="1">
        <v>-3.5503455481644499</v>
      </c>
      <c r="C1342" s="1">
        <v>-53.385627248759199</v>
      </c>
      <c r="D1342" s="1">
        <v>-3.5294670628929001</v>
      </c>
      <c r="E1342" s="1">
        <v>159.920335335207</v>
      </c>
      <c r="F1342" s="1">
        <v>-49.481037250628098</v>
      </c>
      <c r="G1342" s="1">
        <v>47.049645377262401</v>
      </c>
      <c r="H1342" s="1"/>
      <c r="I1342" s="1">
        <v>16.780292099785601</v>
      </c>
      <c r="J1342" s="1"/>
    </row>
    <row r="1343" spans="1:10" x14ac:dyDescent="0.25">
      <c r="A1343" s="1">
        <v>3673.75</v>
      </c>
      <c r="B1343" s="1">
        <v>-3.56541479220907</v>
      </c>
      <c r="C1343" s="1">
        <v>-57.515539207981497</v>
      </c>
      <c r="D1343" s="1">
        <v>-3.5413326777585499</v>
      </c>
      <c r="E1343" s="1">
        <v>155.78467402328701</v>
      </c>
      <c r="F1343" s="1">
        <v>-49.551506897084899</v>
      </c>
      <c r="G1343" s="1">
        <v>42.9876917492846</v>
      </c>
      <c r="H1343" s="1"/>
      <c r="I1343" s="1">
        <v>14.9867397183236</v>
      </c>
      <c r="J1343" s="1"/>
    </row>
    <row r="1344" spans="1:10" x14ac:dyDescent="0.25">
      <c r="A1344" s="1">
        <v>3675</v>
      </c>
      <c r="B1344" s="1">
        <v>-3.5845262959951301</v>
      </c>
      <c r="C1344" s="1">
        <v>-61.672826909544</v>
      </c>
      <c r="D1344" s="1">
        <v>-3.55280681025683</v>
      </c>
      <c r="E1344" s="1">
        <v>151.69348685079501</v>
      </c>
      <c r="F1344" s="1">
        <v>-49.433345729626602</v>
      </c>
      <c r="G1344" s="1">
        <v>39.449951583384198</v>
      </c>
      <c r="H1344" s="1"/>
      <c r="I1344" s="1">
        <v>13.1540607420234</v>
      </c>
      <c r="J1344" s="1"/>
    </row>
    <row r="1345" spans="1:10" x14ac:dyDescent="0.25">
      <c r="A1345" s="1">
        <v>3676.25</v>
      </c>
      <c r="B1345" s="1">
        <v>-3.5996284616363998</v>
      </c>
      <c r="C1345" s="1">
        <v>-65.837762206136304</v>
      </c>
      <c r="D1345" s="1">
        <v>-3.5584682425930398</v>
      </c>
      <c r="E1345" s="1">
        <v>147.56302311824899</v>
      </c>
      <c r="F1345" s="1">
        <v>-49.5215884124772</v>
      </c>
      <c r="G1345" s="1">
        <v>35.486602366423099</v>
      </c>
      <c r="H1345" s="1"/>
      <c r="I1345" s="1">
        <v>11.3053859162079</v>
      </c>
      <c r="J1345" s="1"/>
    </row>
    <row r="1346" spans="1:10" x14ac:dyDescent="0.25">
      <c r="A1346" s="1">
        <v>3677.5</v>
      </c>
      <c r="B1346" s="1">
        <v>-3.6142759816625798</v>
      </c>
      <c r="C1346" s="1">
        <v>-70.007042405401705</v>
      </c>
      <c r="D1346" s="1">
        <v>-3.56425719957232</v>
      </c>
      <c r="E1346" s="1">
        <v>143.45402520739901</v>
      </c>
      <c r="F1346" s="1">
        <v>-49.593328139438299</v>
      </c>
      <c r="G1346" s="1">
        <v>31.333545196338701</v>
      </c>
      <c r="H1346" s="1"/>
      <c r="I1346" s="1">
        <v>9.4859245692251406</v>
      </c>
      <c r="J1346" s="1"/>
    </row>
    <row r="1347" spans="1:10" x14ac:dyDescent="0.25">
      <c r="A1347" s="1">
        <v>3678.75</v>
      </c>
      <c r="B1347" s="1">
        <v>-3.6288426563113001</v>
      </c>
      <c r="C1347" s="1">
        <v>-74.191096480268499</v>
      </c>
      <c r="D1347" s="1">
        <v>-3.57186246623165</v>
      </c>
      <c r="E1347" s="1">
        <v>139.29855397746201</v>
      </c>
      <c r="F1347" s="1">
        <v>-49.856255881556102</v>
      </c>
      <c r="G1347" s="1">
        <v>25.271673039602302</v>
      </c>
      <c r="H1347" s="1"/>
      <c r="I1347" s="1">
        <v>7.6639186389071403</v>
      </c>
      <c r="J1347" s="1"/>
    </row>
    <row r="1348" spans="1:10" x14ac:dyDescent="0.25">
      <c r="A1348" s="1">
        <v>3680</v>
      </c>
      <c r="B1348" s="1">
        <v>-3.64377038073602</v>
      </c>
      <c r="C1348" s="1">
        <v>-78.413688712051396</v>
      </c>
      <c r="D1348" s="1">
        <v>-3.5801500330360199</v>
      </c>
      <c r="E1348" s="1">
        <v>135.149051196448</v>
      </c>
      <c r="F1348" s="1">
        <v>-50.369096841964399</v>
      </c>
      <c r="G1348" s="1">
        <v>22.231162231449701</v>
      </c>
      <c r="H1348" s="1"/>
      <c r="I1348" s="1">
        <v>5.8079303263075399</v>
      </c>
      <c r="J1348" s="1"/>
    </row>
    <row r="1349" spans="1:10" x14ac:dyDescent="0.25">
      <c r="A1349" s="1">
        <v>3681.25</v>
      </c>
      <c r="B1349" s="1">
        <v>-3.6585023786053998</v>
      </c>
      <c r="C1349" s="1">
        <v>-82.611445309233005</v>
      </c>
      <c r="D1349" s="1">
        <v>-3.5831275680274399</v>
      </c>
      <c r="E1349" s="1">
        <v>131.022560217109</v>
      </c>
      <c r="F1349" s="1">
        <v>-50.375174507826898</v>
      </c>
      <c r="G1349" s="1">
        <v>19.9766044596489</v>
      </c>
      <c r="H1349" s="1"/>
      <c r="I1349" s="1">
        <v>3.9353931801858302</v>
      </c>
      <c r="J1349" s="1"/>
    </row>
    <row r="1350" spans="1:10" x14ac:dyDescent="0.25">
      <c r="A1350" s="1">
        <v>3682.5</v>
      </c>
      <c r="B1350" s="1">
        <v>-3.6703784368381598</v>
      </c>
      <c r="C1350" s="1">
        <v>-86.830133520858595</v>
      </c>
      <c r="D1350" s="1">
        <v>-3.58792733627461</v>
      </c>
      <c r="E1350" s="1">
        <v>126.89083077777001</v>
      </c>
      <c r="F1350" s="1">
        <v>-50.787354681375803</v>
      </c>
      <c r="G1350" s="1">
        <v>15.5913962171244</v>
      </c>
      <c r="H1350" s="1"/>
      <c r="I1350" s="1">
        <v>2.0709039827067102</v>
      </c>
      <c r="J1350" s="1"/>
    </row>
    <row r="1351" spans="1:10" x14ac:dyDescent="0.25">
      <c r="A1351" s="1">
        <v>3683.75</v>
      </c>
      <c r="B1351" s="1">
        <v>-3.67993119890339</v>
      </c>
      <c r="C1351" s="1">
        <v>-91.076277366055706</v>
      </c>
      <c r="D1351" s="1">
        <v>-3.5888094681838201</v>
      </c>
      <c r="E1351" s="1">
        <v>122.778537651878</v>
      </c>
      <c r="F1351" s="1">
        <v>-51.072314228705203</v>
      </c>
      <c r="G1351" s="1">
        <v>12.2985740539481</v>
      </c>
      <c r="H1351" s="1"/>
      <c r="I1351" s="1">
        <v>0.15557372993931201</v>
      </c>
      <c r="J1351" s="1"/>
    </row>
    <row r="1352" spans="1:10" x14ac:dyDescent="0.25">
      <c r="A1352" s="1">
        <v>3685</v>
      </c>
      <c r="B1352" s="1">
        <v>-3.6934152513354599</v>
      </c>
      <c r="C1352" s="1">
        <v>-95.330151553092094</v>
      </c>
      <c r="D1352" s="1">
        <v>-3.5925653516776799</v>
      </c>
      <c r="E1352" s="1">
        <v>118.647752533193</v>
      </c>
      <c r="F1352" s="1">
        <v>-51.314279226583402</v>
      </c>
      <c r="G1352" s="1">
        <v>8.3683454661322596</v>
      </c>
      <c r="H1352" s="1"/>
      <c r="I1352" s="1">
        <v>-1.71514378997744</v>
      </c>
      <c r="J1352" s="1"/>
    </row>
    <row r="1353" spans="1:10" x14ac:dyDescent="0.25">
      <c r="A1353" s="1">
        <v>3686.25</v>
      </c>
      <c r="B1353" s="1">
        <v>-3.69939436472957</v>
      </c>
      <c r="C1353" s="1">
        <v>-99.5943479053131</v>
      </c>
      <c r="D1353" s="1">
        <v>-3.59624379220929</v>
      </c>
      <c r="E1353" s="1">
        <v>114.48701635782101</v>
      </c>
      <c r="F1353" s="1">
        <v>-51.811290645093699</v>
      </c>
      <c r="G1353" s="1">
        <v>6.0879557164849203</v>
      </c>
      <c r="H1353" s="1"/>
      <c r="I1353" s="1">
        <v>-3.6147207721793002</v>
      </c>
      <c r="J1353" s="1"/>
    </row>
    <row r="1354" spans="1:10" x14ac:dyDescent="0.25">
      <c r="A1354" s="1">
        <v>3687.5</v>
      </c>
      <c r="B1354" s="1">
        <v>-3.7103108199132002</v>
      </c>
      <c r="C1354" s="1">
        <v>-103.865883687375</v>
      </c>
      <c r="D1354" s="1">
        <v>-3.5946597427586502</v>
      </c>
      <c r="E1354" s="1">
        <v>110.37019349533099</v>
      </c>
      <c r="F1354" s="1">
        <v>-52.300537930983197</v>
      </c>
      <c r="G1354" s="1">
        <v>3.1956063045173</v>
      </c>
      <c r="H1354" s="1"/>
      <c r="I1354" s="1">
        <v>-5.4896131016955296</v>
      </c>
      <c r="J1354" s="1"/>
    </row>
    <row r="1355" spans="1:10" x14ac:dyDescent="0.25">
      <c r="A1355" s="1">
        <v>3688.75</v>
      </c>
      <c r="B1355" s="1">
        <v>-3.7147069779642301</v>
      </c>
      <c r="C1355" s="1">
        <v>-108.138096386181</v>
      </c>
      <c r="D1355" s="1">
        <v>-3.5989171023229201</v>
      </c>
      <c r="E1355" s="1">
        <v>106.22065953522799</v>
      </c>
      <c r="F1355" s="1">
        <v>-52.535974148221797</v>
      </c>
      <c r="G1355" s="1">
        <v>3.0694407615271002</v>
      </c>
      <c r="H1355" s="1"/>
      <c r="I1355" s="1">
        <v>-7.4383186455500097</v>
      </c>
      <c r="J1355" s="1"/>
    </row>
    <row r="1356" spans="1:10" x14ac:dyDescent="0.25">
      <c r="A1356" s="1">
        <v>3690</v>
      </c>
      <c r="B1356" s="1">
        <v>-3.7210415680905702</v>
      </c>
      <c r="C1356" s="1">
        <v>-112.44645227520699</v>
      </c>
      <c r="D1356" s="1">
        <v>-3.5978898883593802</v>
      </c>
      <c r="E1356" s="1">
        <v>102.096933797652</v>
      </c>
      <c r="F1356" s="1">
        <v>-52.798994036536399</v>
      </c>
      <c r="G1356" s="1">
        <v>1.9872044053440101</v>
      </c>
      <c r="H1356" s="1"/>
      <c r="I1356" s="1">
        <v>-9.3631113075726802</v>
      </c>
      <c r="J1356" s="1"/>
    </row>
    <row r="1357" spans="1:10" x14ac:dyDescent="0.25">
      <c r="A1357" s="1">
        <v>3691.25</v>
      </c>
      <c r="B1357" s="1">
        <v>-3.7272821687783599</v>
      </c>
      <c r="C1357" s="1">
        <v>-116.74630297406</v>
      </c>
      <c r="D1357" s="1">
        <v>-3.59970039866087</v>
      </c>
      <c r="E1357" s="1">
        <v>97.943180185200205</v>
      </c>
      <c r="F1357" s="1">
        <v>-53.050765138199701</v>
      </c>
      <c r="G1357" s="1">
        <v>3.2343863693936999E-2</v>
      </c>
      <c r="H1357" s="1"/>
      <c r="I1357" s="1">
        <v>-11.291310001098701</v>
      </c>
      <c r="J1357" s="1"/>
    </row>
    <row r="1358" spans="1:10" x14ac:dyDescent="0.25">
      <c r="A1358" s="1">
        <v>3692.5</v>
      </c>
      <c r="B1358" s="1">
        <v>-3.7297853640957501</v>
      </c>
      <c r="C1358" s="1">
        <v>-121.058628824839</v>
      </c>
      <c r="D1358" s="1">
        <v>-3.59615112165833</v>
      </c>
      <c r="E1358" s="1">
        <v>93.8425338004498</v>
      </c>
      <c r="F1358" s="1">
        <v>-53.138816003816203</v>
      </c>
      <c r="G1358" s="1">
        <v>0.51435987224637902</v>
      </c>
      <c r="H1358" s="1"/>
      <c r="I1358" s="1">
        <v>-13.2400446699542</v>
      </c>
      <c r="J1358" s="1"/>
    </row>
    <row r="1359" spans="1:10" x14ac:dyDescent="0.25">
      <c r="A1359" s="1">
        <v>3693.75</v>
      </c>
      <c r="B1359" s="1">
        <v>-3.7350504041717998</v>
      </c>
      <c r="C1359" s="1">
        <v>-125.355489506103</v>
      </c>
      <c r="D1359" s="1">
        <v>-3.59593783189321</v>
      </c>
      <c r="E1359" s="1">
        <v>89.687950336001407</v>
      </c>
      <c r="F1359" s="1">
        <v>-53.011560057375597</v>
      </c>
      <c r="G1359" s="1">
        <v>-1.1853646675460201</v>
      </c>
      <c r="H1359" s="1"/>
      <c r="I1359" s="1">
        <v>-15.1894065902886</v>
      </c>
      <c r="J1359" s="1"/>
    </row>
    <row r="1360" spans="1:10" x14ac:dyDescent="0.25">
      <c r="A1360" s="1">
        <v>3695</v>
      </c>
      <c r="B1360" s="1">
        <v>-3.73825707454957</v>
      </c>
      <c r="C1360" s="1">
        <v>-129.66799351336201</v>
      </c>
      <c r="D1360" s="1">
        <v>-3.59305413682466</v>
      </c>
      <c r="E1360" s="1">
        <v>85.559716520806901</v>
      </c>
      <c r="F1360" s="1">
        <v>-53.140682256877398</v>
      </c>
      <c r="G1360" s="1">
        <v>-5.0062631614067099</v>
      </c>
      <c r="H1360" s="1"/>
      <c r="I1360" s="1">
        <v>-17.1766675300942</v>
      </c>
      <c r="J1360" s="1"/>
    </row>
    <row r="1361" spans="1:10" x14ac:dyDescent="0.25">
      <c r="A1361" s="1">
        <v>3696.25</v>
      </c>
      <c r="B1361" s="1">
        <v>-3.7397103454048199</v>
      </c>
      <c r="C1361" s="1">
        <v>-133.99207001488699</v>
      </c>
      <c r="D1361" s="1">
        <v>-3.5909513695872999</v>
      </c>
      <c r="E1361" s="1">
        <v>81.417525376896805</v>
      </c>
      <c r="F1361" s="1">
        <v>-53.245899610537002</v>
      </c>
      <c r="G1361" s="1">
        <v>-6.91009845339841</v>
      </c>
      <c r="H1361" s="1"/>
      <c r="I1361" s="1">
        <v>-19.1156185806671</v>
      </c>
      <c r="J1361" s="1"/>
    </row>
    <row r="1362" spans="1:10" x14ac:dyDescent="0.25">
      <c r="A1362" s="1">
        <v>3697.5</v>
      </c>
      <c r="B1362" s="1">
        <v>-3.7407642228481102</v>
      </c>
      <c r="C1362" s="1">
        <v>-138.288645497799</v>
      </c>
      <c r="D1362" s="1">
        <v>-3.5885275166386998</v>
      </c>
      <c r="E1362" s="1">
        <v>77.281670644270207</v>
      </c>
      <c r="F1362" s="1">
        <v>-53.029929333658004</v>
      </c>
      <c r="G1362" s="1">
        <v>-7.3131850384954804</v>
      </c>
      <c r="H1362" s="1"/>
      <c r="I1362" s="1">
        <v>-21.0778121333678</v>
      </c>
      <c r="J1362" s="1"/>
    </row>
    <row r="1363" spans="1:10" x14ac:dyDescent="0.25">
      <c r="A1363" s="1">
        <v>3698.75</v>
      </c>
      <c r="B1363" s="1">
        <v>-3.7375398807039102</v>
      </c>
      <c r="C1363" s="1">
        <v>-142.61591199016399</v>
      </c>
      <c r="D1363" s="1">
        <v>-3.5866589148079999</v>
      </c>
      <c r="E1363" s="1">
        <v>73.136110448979395</v>
      </c>
      <c r="F1363" s="1">
        <v>-53.500739558708503</v>
      </c>
      <c r="G1363" s="1">
        <v>-12.2102755528222</v>
      </c>
      <c r="H1363" s="1"/>
      <c r="I1363" s="1">
        <v>-23.079514730997602</v>
      </c>
      <c r="J1363" s="1"/>
    </row>
    <row r="1364" spans="1:10" x14ac:dyDescent="0.25">
      <c r="A1364" s="1">
        <v>3700</v>
      </c>
      <c r="B1364" s="1">
        <v>-3.7367812241874701</v>
      </c>
      <c r="C1364" s="1">
        <v>-146.92211582032499</v>
      </c>
      <c r="D1364" s="1">
        <v>-3.5843796847973599</v>
      </c>
      <c r="E1364" s="1">
        <v>68.993382748244699</v>
      </c>
      <c r="F1364" s="1">
        <v>-53.704032137165001</v>
      </c>
      <c r="G1364" s="1">
        <v>-14.1688299748541</v>
      </c>
      <c r="H1364" s="1"/>
      <c r="I1364" s="1">
        <v>-25.0424690857893</v>
      </c>
      <c r="J1364" s="1"/>
    </row>
    <row r="1365" spans="1:10" x14ac:dyDescent="0.25">
      <c r="A1365" s="1">
        <v>3701.25</v>
      </c>
      <c r="B1365" s="1">
        <v>-3.7293420236525598</v>
      </c>
      <c r="C1365" s="1">
        <v>-151.22326629977499</v>
      </c>
      <c r="D1365" s="1">
        <v>-3.5828859224339502</v>
      </c>
      <c r="E1365" s="1">
        <v>64.862681784174896</v>
      </c>
      <c r="F1365" s="1">
        <v>-53.202395692154198</v>
      </c>
      <c r="G1365" s="1">
        <v>-17.364412850529099</v>
      </c>
      <c r="H1365" s="1"/>
      <c r="I1365" s="1">
        <v>-27.0532332556193</v>
      </c>
      <c r="J1365" s="1"/>
    </row>
    <row r="1366" spans="1:10" x14ac:dyDescent="0.25">
      <c r="A1366" s="1">
        <v>3702.5</v>
      </c>
      <c r="B1366" s="1">
        <v>-3.7233830669072501</v>
      </c>
      <c r="C1366" s="1">
        <v>-155.55549324755901</v>
      </c>
      <c r="D1366" s="1">
        <v>-3.5812496672558001</v>
      </c>
      <c r="E1366" s="1">
        <v>60.721536627485797</v>
      </c>
      <c r="F1366" s="1">
        <v>-53.736735400475503</v>
      </c>
      <c r="G1366" s="1">
        <v>-21.220310617193199</v>
      </c>
      <c r="H1366" s="1"/>
      <c r="I1366" s="1">
        <v>-29.034623642403101</v>
      </c>
      <c r="J1366" s="1"/>
    </row>
    <row r="1367" spans="1:10" x14ac:dyDescent="0.25">
      <c r="A1367" s="1">
        <v>3703.75</v>
      </c>
      <c r="B1367" s="1">
        <v>-3.71941490746309</v>
      </c>
      <c r="C1367" s="1">
        <v>-159.84702301912401</v>
      </c>
      <c r="D1367" s="1">
        <v>-3.5803270806365499</v>
      </c>
      <c r="E1367" s="1">
        <v>56.619056557999002</v>
      </c>
      <c r="F1367" s="1">
        <v>-53.830296657197799</v>
      </c>
      <c r="G1367" s="1">
        <v>-21.812090547833801</v>
      </c>
      <c r="H1367" s="1"/>
      <c r="I1367" s="1">
        <v>-31.021271351637601</v>
      </c>
      <c r="J1367" s="1"/>
    </row>
    <row r="1368" spans="1:10" x14ac:dyDescent="0.25">
      <c r="A1368" s="1">
        <v>3705</v>
      </c>
      <c r="B1368" s="1">
        <v>-3.7114194502550402</v>
      </c>
      <c r="C1368" s="1">
        <v>-164.14618150575399</v>
      </c>
      <c r="D1368" s="1">
        <v>-3.5791871211420401</v>
      </c>
      <c r="E1368" s="1">
        <v>52.473007754638203</v>
      </c>
      <c r="F1368" s="1">
        <v>-54.023044398899302</v>
      </c>
      <c r="G1368" s="1">
        <v>-25.6737367704037</v>
      </c>
      <c r="H1368" s="1"/>
      <c r="I1368" s="1">
        <v>-33.033289936538303</v>
      </c>
      <c r="J1368" s="1"/>
    </row>
    <row r="1369" spans="1:10" x14ac:dyDescent="0.25">
      <c r="A1369" s="1">
        <v>3706.25</v>
      </c>
      <c r="B1369" s="1">
        <v>-3.7032668365163302</v>
      </c>
      <c r="C1369" s="1">
        <v>-168.43534098229401</v>
      </c>
      <c r="D1369" s="1">
        <v>-3.57565968788917</v>
      </c>
      <c r="E1369" s="1">
        <v>48.336988441992602</v>
      </c>
      <c r="F1369" s="1">
        <v>-54.358150386945802</v>
      </c>
      <c r="G1369" s="1">
        <v>-31.230985856624599</v>
      </c>
      <c r="H1369" s="1"/>
      <c r="I1369" s="1">
        <v>-35.048410240382999</v>
      </c>
      <c r="J1369" s="1"/>
    </row>
    <row r="1370" spans="1:10" x14ac:dyDescent="0.25">
      <c r="A1370" s="1">
        <v>3707.5</v>
      </c>
      <c r="B1370" s="1">
        <v>-3.6907190669234899</v>
      </c>
      <c r="C1370" s="1">
        <v>-172.72732868844099</v>
      </c>
      <c r="D1370" s="1">
        <v>-3.5752823194411301</v>
      </c>
      <c r="E1370" s="1">
        <v>44.196551098414801</v>
      </c>
      <c r="F1370" s="1">
        <v>-54.963314488782601</v>
      </c>
      <c r="G1370" s="1">
        <v>-32.066067637781998</v>
      </c>
      <c r="H1370" s="1"/>
      <c r="I1370" s="1">
        <v>-37.050619748955498</v>
      </c>
      <c r="J1370" s="1"/>
    </row>
    <row r="1371" spans="1:10" x14ac:dyDescent="0.25">
      <c r="A1371" s="1">
        <v>3708.75</v>
      </c>
      <c r="B1371" s="1">
        <v>-3.6800587947724499</v>
      </c>
      <c r="C1371" s="1">
        <v>-176.995255936901</v>
      </c>
      <c r="D1371" s="1">
        <v>-3.5746825925639598</v>
      </c>
      <c r="E1371" s="1">
        <v>40.072798688296302</v>
      </c>
      <c r="F1371" s="1">
        <v>-55.101187591213098</v>
      </c>
      <c r="G1371" s="1">
        <v>-29.8809250439812</v>
      </c>
      <c r="H1371" s="1"/>
      <c r="I1371" s="1">
        <v>-39.067322830489502</v>
      </c>
      <c r="J1371" s="1"/>
    </row>
    <row r="1372" spans="1:10" x14ac:dyDescent="0.25">
      <c r="A1372" s="1">
        <v>3710</v>
      </c>
      <c r="B1372" s="1">
        <v>-3.6698670228268102</v>
      </c>
      <c r="C1372" s="1">
        <v>178.750724050803</v>
      </c>
      <c r="D1372" s="1">
        <v>-3.57597106365878</v>
      </c>
      <c r="E1372" s="1">
        <v>35.933570363144597</v>
      </c>
      <c r="F1372" s="1">
        <v>-55.940811323232303</v>
      </c>
      <c r="G1372" s="1">
        <v>-31.856736406741501</v>
      </c>
      <c r="H1372" s="1"/>
      <c r="I1372" s="1">
        <v>-41.089123298653398</v>
      </c>
      <c r="J1372" s="1"/>
    </row>
    <row r="1373" spans="1:10" x14ac:dyDescent="0.25">
      <c r="A1373" s="1">
        <v>3711.25</v>
      </c>
      <c r="B1373" s="1">
        <v>-3.6551164814952699</v>
      </c>
      <c r="C1373" s="1">
        <v>174.47023313282099</v>
      </c>
      <c r="D1373" s="1">
        <v>-3.5743493843397798</v>
      </c>
      <c r="E1373" s="1">
        <v>31.798928611136802</v>
      </c>
      <c r="F1373" s="1">
        <v>-55.606350263177902</v>
      </c>
      <c r="G1373" s="1">
        <v>-30.4084089731512</v>
      </c>
      <c r="H1373" s="1"/>
      <c r="I1373" s="1">
        <v>-43.087140518887601</v>
      </c>
      <c r="J1373" s="1"/>
    </row>
    <row r="1374" spans="1:10" x14ac:dyDescent="0.25">
      <c r="A1374" s="1">
        <v>3712.5</v>
      </c>
      <c r="B1374" s="1">
        <v>-3.6403232228847102</v>
      </c>
      <c r="C1374" s="1">
        <v>170.25320618101199</v>
      </c>
      <c r="D1374" s="1">
        <v>-3.57230984459183</v>
      </c>
      <c r="E1374" s="1">
        <v>27.690104085018799</v>
      </c>
      <c r="F1374" s="1">
        <v>-55.681681593023697</v>
      </c>
      <c r="G1374" s="1">
        <v>-32.571463937097398</v>
      </c>
      <c r="H1374" s="1"/>
      <c r="I1374" s="1">
        <v>-45.121611795947103</v>
      </c>
      <c r="J1374" s="1"/>
    </row>
    <row r="1375" spans="1:10" x14ac:dyDescent="0.25">
      <c r="A1375" s="1">
        <v>3713.75</v>
      </c>
      <c r="B1375" s="1">
        <v>-3.62678061702423</v>
      </c>
      <c r="C1375" s="1">
        <v>166.036082166981</v>
      </c>
      <c r="D1375" s="1">
        <v>-3.5730298474737099</v>
      </c>
      <c r="E1375" s="1">
        <v>23.562382267659299</v>
      </c>
      <c r="F1375" s="1">
        <v>-55.514989302953097</v>
      </c>
      <c r="G1375" s="1">
        <v>-31.869476894075198</v>
      </c>
      <c r="H1375" s="1"/>
      <c r="I1375" s="1">
        <v>-47.121004477555303</v>
      </c>
      <c r="J1375" s="1"/>
    </row>
    <row r="1376" spans="1:10" x14ac:dyDescent="0.25">
      <c r="A1376" s="1">
        <v>3715</v>
      </c>
      <c r="B1376" s="1">
        <v>-3.61102486958477</v>
      </c>
      <c r="C1376" s="1">
        <v>161.82151080362499</v>
      </c>
      <c r="D1376" s="1">
        <v>-3.5735664987449298</v>
      </c>
      <c r="E1376" s="1">
        <v>19.420262312396201</v>
      </c>
      <c r="F1376" s="1">
        <v>-55.447480625196903</v>
      </c>
      <c r="G1376" s="1">
        <v>-34.430258131572501</v>
      </c>
      <c r="H1376" s="1"/>
      <c r="I1376" s="1">
        <v>-49.131016993031203</v>
      </c>
      <c r="J1376" s="1"/>
    </row>
    <row r="1377" spans="1:10" x14ac:dyDescent="0.25">
      <c r="A1377" s="1">
        <v>3716.25</v>
      </c>
      <c r="B1377" s="1">
        <v>-3.59311046074273</v>
      </c>
      <c r="C1377" s="1">
        <v>157.64191098334399</v>
      </c>
      <c r="D1377" s="1">
        <v>-3.5696060656185802</v>
      </c>
      <c r="E1377" s="1">
        <v>15.290443542317201</v>
      </c>
      <c r="F1377" s="1">
        <v>-55.0670104425799</v>
      </c>
      <c r="G1377" s="1">
        <v>-35.190118808276097</v>
      </c>
      <c r="H1377" s="1"/>
      <c r="I1377" s="1">
        <v>-51.169760926236897</v>
      </c>
      <c r="J1377" s="1"/>
    </row>
    <row r="1378" spans="1:10" x14ac:dyDescent="0.25">
      <c r="A1378" s="1">
        <v>3717.5</v>
      </c>
      <c r="B1378" s="1">
        <v>-3.5772948697935001</v>
      </c>
      <c r="C1378" s="1">
        <v>153.44576660437301</v>
      </c>
      <c r="D1378" s="1">
        <v>-3.5670888192649701</v>
      </c>
      <c r="E1378" s="1">
        <v>11.1568847119411</v>
      </c>
      <c r="F1378" s="1">
        <v>-55.035274540259003</v>
      </c>
      <c r="G1378" s="1">
        <v>-37.321881689905702</v>
      </c>
      <c r="H1378" s="1"/>
      <c r="I1378" s="1">
        <v>-53.168364451234801</v>
      </c>
      <c r="J1378" s="1"/>
    </row>
    <row r="1379" spans="1:10" x14ac:dyDescent="0.25">
      <c r="A1379" s="1">
        <v>3718.75</v>
      </c>
      <c r="B1379" s="1">
        <v>-3.5599324733998401</v>
      </c>
      <c r="C1379" s="1">
        <v>149.28349847378499</v>
      </c>
      <c r="D1379" s="1">
        <v>-3.5651888957456199</v>
      </c>
      <c r="E1379" s="1">
        <v>7.0247553683697896</v>
      </c>
      <c r="F1379" s="1">
        <v>-55.219119197514203</v>
      </c>
      <c r="G1379" s="1">
        <v>-41.312792369733003</v>
      </c>
      <c r="H1379" s="1"/>
      <c r="I1379" s="1">
        <v>-55.148550066113103</v>
      </c>
      <c r="J1379" s="1"/>
    </row>
    <row r="1380" spans="1:10" x14ac:dyDescent="0.25">
      <c r="A1380" s="1">
        <v>3720</v>
      </c>
      <c r="B1380" s="1">
        <v>-3.5377312702316099</v>
      </c>
      <c r="C1380" s="1">
        <v>145.14520126117901</v>
      </c>
      <c r="D1380" s="1">
        <v>-3.5626881227785301</v>
      </c>
      <c r="E1380" s="1">
        <v>2.8966183127679099</v>
      </c>
      <c r="F1380" s="1">
        <v>-55.121993354979203</v>
      </c>
      <c r="G1380" s="1">
        <v>-39.521620879128498</v>
      </c>
      <c r="H1380" s="1"/>
      <c r="I1380" s="1">
        <v>-57.153077823844299</v>
      </c>
      <c r="J1380" s="1"/>
    </row>
    <row r="1381" spans="1:10" x14ac:dyDescent="0.25">
      <c r="A1381" s="1">
        <v>3721.25</v>
      </c>
      <c r="B1381" s="1">
        <v>-3.5175399586067799</v>
      </c>
      <c r="C1381" s="1">
        <v>141.00570006692499</v>
      </c>
      <c r="D1381" s="1">
        <v>-3.5613505314395901</v>
      </c>
      <c r="E1381" s="1">
        <v>-1.23908247172185</v>
      </c>
      <c r="F1381" s="1">
        <v>-55.339168593644096</v>
      </c>
      <c r="G1381" s="1">
        <v>-42.677341519561303</v>
      </c>
      <c r="H1381" s="1"/>
      <c r="I1381" s="1">
        <v>-59.144044386636999</v>
      </c>
      <c r="J1381" s="1"/>
    </row>
    <row r="1382" spans="1:10" x14ac:dyDescent="0.25">
      <c r="A1382" s="1">
        <v>3722.5</v>
      </c>
      <c r="B1382" s="1">
        <v>-3.4959143431672901</v>
      </c>
      <c r="C1382" s="1">
        <v>136.89105188518801</v>
      </c>
      <c r="D1382" s="1">
        <v>-3.5584199697206902</v>
      </c>
      <c r="E1382" s="1">
        <v>-5.3691873128158099</v>
      </c>
      <c r="F1382" s="1">
        <v>-55.256944795801601</v>
      </c>
      <c r="G1382" s="1">
        <v>-42.902210158327797</v>
      </c>
      <c r="H1382" s="1"/>
      <c r="I1382" s="1">
        <v>-61.1117678112278</v>
      </c>
      <c r="J1382" s="1"/>
    </row>
    <row r="1383" spans="1:10" x14ac:dyDescent="0.25">
      <c r="A1383" s="1">
        <v>3723.75</v>
      </c>
      <c r="B1383" s="1">
        <v>-3.47712811188691</v>
      </c>
      <c r="C1383" s="1">
        <v>132.777274160796</v>
      </c>
      <c r="D1383" s="1">
        <v>-3.5573074356250101</v>
      </c>
      <c r="E1383" s="1">
        <v>-9.52268594952195</v>
      </c>
      <c r="F1383" s="1">
        <v>-55.209756707744504</v>
      </c>
      <c r="G1383" s="1">
        <v>-44.578019116670603</v>
      </c>
      <c r="H1383" s="1"/>
      <c r="I1383" s="1">
        <v>-63.071789117896699</v>
      </c>
      <c r="J1383" s="1"/>
    </row>
    <row r="1384" spans="1:10" x14ac:dyDescent="0.25">
      <c r="A1384" s="1">
        <v>3725</v>
      </c>
      <c r="B1384" s="1">
        <v>-3.45628566796836</v>
      </c>
      <c r="C1384" s="1">
        <v>128.70870370251299</v>
      </c>
      <c r="D1384" s="1">
        <v>-3.5509045853878001</v>
      </c>
      <c r="E1384" s="1">
        <v>-13.6820798123681</v>
      </c>
      <c r="F1384" s="1">
        <v>-55.057020060869696</v>
      </c>
      <c r="G1384" s="1">
        <v>-46.054042441507796</v>
      </c>
      <c r="H1384" s="1"/>
      <c r="I1384" s="1">
        <v>-65.082146370846402</v>
      </c>
      <c r="J1384" s="1"/>
    </row>
    <row r="1385" spans="1:10" x14ac:dyDescent="0.25">
      <c r="A1385" s="1">
        <v>3726.25</v>
      </c>
      <c r="B1385" s="1">
        <v>-3.4350876514597202</v>
      </c>
      <c r="C1385" s="1">
        <v>124.652786001821</v>
      </c>
      <c r="D1385" s="1">
        <v>-3.54912137644035</v>
      </c>
      <c r="E1385" s="1">
        <v>-17.8278301717415</v>
      </c>
      <c r="F1385" s="1">
        <v>-54.643630116573199</v>
      </c>
      <c r="G1385" s="1">
        <v>-46.424737797495297</v>
      </c>
      <c r="H1385" s="1"/>
      <c r="I1385" s="1">
        <v>-67.036806953505803</v>
      </c>
      <c r="J1385" s="1"/>
    </row>
    <row r="1386" spans="1:10" x14ac:dyDescent="0.25">
      <c r="A1386" s="1">
        <v>3727.5</v>
      </c>
      <c r="B1386" s="1">
        <v>-3.41007964277253</v>
      </c>
      <c r="C1386" s="1">
        <v>120.580833200624</v>
      </c>
      <c r="D1386" s="1">
        <v>-3.5463710720963202</v>
      </c>
      <c r="E1386" s="1">
        <v>-22.001054261145502</v>
      </c>
      <c r="F1386" s="1">
        <v>-54.305266649768498</v>
      </c>
      <c r="G1386" s="1">
        <v>-48.415759526284802</v>
      </c>
      <c r="H1386" s="1"/>
      <c r="I1386" s="1">
        <v>-68.988672451712105</v>
      </c>
      <c r="J1386" s="1"/>
    </row>
    <row r="1387" spans="1:10" x14ac:dyDescent="0.25">
      <c r="A1387" s="1">
        <v>3728.75</v>
      </c>
      <c r="B1387" s="1">
        <v>-3.3906803945306501</v>
      </c>
      <c r="C1387" s="1">
        <v>116.578045578898</v>
      </c>
      <c r="D1387" s="1">
        <v>-3.5448080931296602</v>
      </c>
      <c r="E1387" s="1">
        <v>-26.176124249527302</v>
      </c>
      <c r="F1387" s="1">
        <v>-54.264123175040702</v>
      </c>
      <c r="G1387" s="1">
        <v>-52.542779693133099</v>
      </c>
      <c r="H1387" s="1"/>
      <c r="I1387" s="1">
        <v>-70.941714177438698</v>
      </c>
      <c r="J1387" s="1"/>
    </row>
    <row r="1388" spans="1:10" x14ac:dyDescent="0.25">
      <c r="A1388" s="1">
        <v>3730</v>
      </c>
      <c r="B1388" s="1">
        <v>-3.36838416175063</v>
      </c>
      <c r="C1388" s="1">
        <v>112.570081669584</v>
      </c>
      <c r="D1388" s="1">
        <v>-3.5422853485974199</v>
      </c>
      <c r="E1388" s="1">
        <v>-30.340080006553901</v>
      </c>
      <c r="F1388" s="1">
        <v>-54.1075982181884</v>
      </c>
      <c r="G1388" s="1">
        <v>-56.267621641024</v>
      </c>
      <c r="H1388" s="1"/>
      <c r="I1388" s="1">
        <v>-72.892069308406803</v>
      </c>
      <c r="J1388" s="1"/>
    </row>
    <row r="1389" spans="1:10" x14ac:dyDescent="0.25">
      <c r="A1389" s="1">
        <v>3731.25</v>
      </c>
      <c r="B1389" s="1">
        <v>-3.3451978246111902</v>
      </c>
      <c r="C1389" s="1">
        <v>108.573497106495</v>
      </c>
      <c r="D1389" s="1">
        <v>-3.5422053462825698</v>
      </c>
      <c r="E1389" s="1">
        <v>-34.511367520855899</v>
      </c>
      <c r="F1389" s="1">
        <v>-54.247294192579901</v>
      </c>
      <c r="G1389" s="1">
        <v>-58.838109344466503</v>
      </c>
      <c r="H1389" s="1"/>
      <c r="I1389" s="1">
        <v>-74.812872520103397</v>
      </c>
      <c r="J1389" s="1"/>
    </row>
    <row r="1390" spans="1:10" x14ac:dyDescent="0.25">
      <c r="A1390" s="1">
        <v>3732.5</v>
      </c>
      <c r="B1390" s="1">
        <v>-3.32011296161807</v>
      </c>
      <c r="C1390" s="1">
        <v>104.59456597449601</v>
      </c>
      <c r="D1390" s="1">
        <v>-3.5412683690998001</v>
      </c>
      <c r="E1390" s="1">
        <v>-38.6983892915204</v>
      </c>
      <c r="F1390" s="1">
        <v>-54.853874736984601</v>
      </c>
      <c r="G1390" s="1">
        <v>-63.132622842535902</v>
      </c>
      <c r="H1390" s="1"/>
      <c r="I1390" s="1">
        <v>-76.733081371497093</v>
      </c>
      <c r="J1390" s="1"/>
    </row>
    <row r="1391" spans="1:10" x14ac:dyDescent="0.25">
      <c r="A1391" s="1">
        <v>3733.75</v>
      </c>
      <c r="B1391" s="1">
        <v>-3.2956799338625098</v>
      </c>
      <c r="C1391" s="1">
        <v>100.644172722316</v>
      </c>
      <c r="D1391" s="1">
        <v>-3.54136714588339</v>
      </c>
      <c r="E1391" s="1">
        <v>-42.870963202692998</v>
      </c>
      <c r="F1391" s="1">
        <v>-54.618619632405498</v>
      </c>
      <c r="G1391" s="1">
        <v>-62.479259230852101</v>
      </c>
      <c r="H1391" s="1"/>
      <c r="I1391" s="1">
        <v>-78.645340842929002</v>
      </c>
      <c r="J1391" s="1"/>
    </row>
    <row r="1392" spans="1:10" x14ac:dyDescent="0.25">
      <c r="A1392" s="1">
        <v>3735</v>
      </c>
      <c r="B1392" s="1">
        <v>-3.2756793281037102</v>
      </c>
      <c r="C1392" s="1">
        <v>96.705179109509302</v>
      </c>
      <c r="D1392" s="1">
        <v>-3.5392539446823901</v>
      </c>
      <c r="E1392" s="1">
        <v>-47.035984144730698</v>
      </c>
      <c r="F1392" s="1">
        <v>-54.457310006413898</v>
      </c>
      <c r="G1392" s="1">
        <v>-63.758777520388698</v>
      </c>
      <c r="H1392" s="1"/>
      <c r="I1392" s="1">
        <v>-80.558412646855004</v>
      </c>
      <c r="J1392" s="1"/>
    </row>
    <row r="1393" spans="1:10" x14ac:dyDescent="0.25">
      <c r="A1393" s="1">
        <v>3736.25</v>
      </c>
      <c r="B1393" s="1">
        <v>-3.2524226575394199</v>
      </c>
      <c r="C1393" s="1">
        <v>92.791003244103294</v>
      </c>
      <c r="D1393" s="1">
        <v>-3.53849657272823</v>
      </c>
      <c r="E1393" s="1">
        <v>-51.125574962701101</v>
      </c>
      <c r="F1393" s="1">
        <v>-54.184385100818702</v>
      </c>
      <c r="G1393" s="1">
        <v>-61.808735423615303</v>
      </c>
      <c r="H1393" s="1"/>
      <c r="I1393" s="1">
        <v>-82.429144353369693</v>
      </c>
      <c r="J1393" s="1"/>
    </row>
    <row r="1394" spans="1:10" x14ac:dyDescent="0.25">
      <c r="A1394" s="1">
        <v>3737.5</v>
      </c>
      <c r="B1394" s="1">
        <v>-3.2282680997317401</v>
      </c>
      <c r="C1394" s="1">
        <v>88.877968983151803</v>
      </c>
      <c r="D1394" s="1">
        <v>-3.53355955722677</v>
      </c>
      <c r="E1394" s="1">
        <v>-55.305940017046701</v>
      </c>
      <c r="F1394" s="1">
        <v>-53.966520576966403</v>
      </c>
      <c r="G1394" s="1">
        <v>-63.677971838797902</v>
      </c>
      <c r="H1394" s="1"/>
      <c r="I1394" s="1">
        <v>-84.322762882457098</v>
      </c>
      <c r="J1394" s="1"/>
    </row>
    <row r="1395" spans="1:10" x14ac:dyDescent="0.25">
      <c r="A1395" s="1">
        <v>3738.75</v>
      </c>
      <c r="B1395" s="1">
        <v>-3.20683790563282</v>
      </c>
      <c r="C1395" s="1">
        <v>84.989549815832305</v>
      </c>
      <c r="D1395" s="1">
        <v>-3.5261616354155998</v>
      </c>
      <c r="E1395" s="1">
        <v>-59.495018842268202</v>
      </c>
      <c r="F1395" s="1">
        <v>-53.586132876065598</v>
      </c>
      <c r="G1395" s="1">
        <v>-66.922848797099903</v>
      </c>
      <c r="H1395" s="1"/>
      <c r="I1395" s="1">
        <v>-86.189105314893396</v>
      </c>
      <c r="J1395" s="1"/>
    </row>
    <row r="1396" spans="1:10" x14ac:dyDescent="0.25">
      <c r="A1396" s="1">
        <v>3740</v>
      </c>
      <c r="B1396" s="1">
        <v>-3.1844846572610499</v>
      </c>
      <c r="C1396" s="1">
        <v>81.126322189013095</v>
      </c>
      <c r="D1396" s="1">
        <v>-3.51871898042821</v>
      </c>
      <c r="E1396" s="1">
        <v>-63.682990234449598</v>
      </c>
      <c r="F1396" s="1">
        <v>-53.279794120058398</v>
      </c>
      <c r="G1396" s="1">
        <v>-70.457987415433294</v>
      </c>
      <c r="H1396" s="1"/>
      <c r="I1396" s="1">
        <v>-88.051387275146695</v>
      </c>
      <c r="J1396" s="1"/>
    </row>
    <row r="1397" spans="1:10" x14ac:dyDescent="0.25">
      <c r="A1397" s="1">
        <v>3741.25</v>
      </c>
      <c r="B1397" s="1">
        <v>-3.1618546752857899</v>
      </c>
      <c r="C1397" s="1">
        <v>77.267287157939506</v>
      </c>
      <c r="D1397" s="1">
        <v>-3.51528744435412</v>
      </c>
      <c r="E1397" s="1">
        <v>-67.847019265544702</v>
      </c>
      <c r="F1397" s="1">
        <v>-53.375446488302003</v>
      </c>
      <c r="G1397" s="1">
        <v>-74.449206344848093</v>
      </c>
      <c r="H1397" s="1"/>
      <c r="I1397" s="1">
        <v>-89.908905129912597</v>
      </c>
      <c r="J1397" s="1"/>
    </row>
    <row r="1398" spans="1:10" x14ac:dyDescent="0.25">
      <c r="A1398" s="1">
        <v>3742.5</v>
      </c>
      <c r="B1398" s="1">
        <v>-3.1400157993653801</v>
      </c>
      <c r="C1398" s="1">
        <v>73.411298928005394</v>
      </c>
      <c r="D1398" s="1">
        <v>-3.5101052368228198</v>
      </c>
      <c r="E1398" s="1">
        <v>-72.041665174621698</v>
      </c>
      <c r="F1398" s="1">
        <v>-52.995063528969197</v>
      </c>
      <c r="G1398" s="1">
        <v>-76.817576166639796</v>
      </c>
      <c r="H1398" s="1"/>
      <c r="I1398" s="1">
        <v>-91.752070699602299</v>
      </c>
      <c r="J1398" s="1"/>
    </row>
    <row r="1399" spans="1:10" x14ac:dyDescent="0.25">
      <c r="A1399" s="1">
        <v>3743.75</v>
      </c>
      <c r="B1399" s="1">
        <v>-3.11811063545762</v>
      </c>
      <c r="C1399" s="1">
        <v>69.573791436003503</v>
      </c>
      <c r="D1399" s="1">
        <v>-3.5036931930313102</v>
      </c>
      <c r="E1399" s="1">
        <v>-76.208507710914702</v>
      </c>
      <c r="F1399" s="1">
        <v>-52.812435571970099</v>
      </c>
      <c r="G1399" s="1">
        <v>-78.987067008352398</v>
      </c>
      <c r="H1399" s="1"/>
      <c r="I1399" s="1">
        <v>-93.571269440068704</v>
      </c>
      <c r="J1399" s="1"/>
    </row>
    <row r="1400" spans="1:10" x14ac:dyDescent="0.25">
      <c r="A1400" s="1">
        <v>3745</v>
      </c>
      <c r="B1400" s="1">
        <v>-3.0973118578824699</v>
      </c>
      <c r="C1400" s="1">
        <v>65.7604202950928</v>
      </c>
      <c r="D1400" s="1">
        <v>-3.4946740035971802</v>
      </c>
      <c r="E1400" s="1">
        <v>-80.405955934812098</v>
      </c>
      <c r="F1400" s="1">
        <v>-52.754199178026603</v>
      </c>
      <c r="G1400" s="1">
        <v>-82.659449857246003</v>
      </c>
      <c r="H1400" s="1"/>
      <c r="I1400" s="1">
        <v>-95.401331144924697</v>
      </c>
      <c r="J1400" s="1"/>
    </row>
    <row r="1401" spans="1:10" x14ac:dyDescent="0.25">
      <c r="A1401" s="1">
        <v>3746.25</v>
      </c>
      <c r="B1401" s="1">
        <v>-3.0746862787331399</v>
      </c>
      <c r="C1401" s="1">
        <v>61.954431957100603</v>
      </c>
      <c r="D1401" s="1">
        <v>-3.4868820781004599</v>
      </c>
      <c r="E1401" s="1">
        <v>-84.570018855049398</v>
      </c>
      <c r="F1401" s="1">
        <v>-52.608070590501498</v>
      </c>
      <c r="G1401" s="1">
        <v>-85.294464696519</v>
      </c>
      <c r="H1401" s="1"/>
      <c r="I1401" s="1">
        <v>-97.216040645739994</v>
      </c>
      <c r="J1401" s="1"/>
    </row>
    <row r="1402" spans="1:10" x14ac:dyDescent="0.25">
      <c r="A1402" s="1">
        <v>3747.5</v>
      </c>
      <c r="B1402" s="1">
        <v>-3.0547927055695898</v>
      </c>
      <c r="C1402" s="1">
        <v>58.172587526022802</v>
      </c>
      <c r="D1402" s="1">
        <v>-3.4801723393942199</v>
      </c>
      <c r="E1402" s="1">
        <v>-88.769167677462406</v>
      </c>
      <c r="F1402" s="1">
        <v>-52.450100445035702</v>
      </c>
      <c r="G1402" s="1">
        <v>-87.637716965509796</v>
      </c>
      <c r="H1402" s="1"/>
      <c r="I1402" s="1">
        <v>-99.008046951639002</v>
      </c>
      <c r="J1402" s="1"/>
    </row>
    <row r="1403" spans="1:10" x14ac:dyDescent="0.25">
      <c r="A1403" s="1">
        <v>3748.75</v>
      </c>
      <c r="B1403" s="1">
        <v>-3.03610735559332</v>
      </c>
      <c r="C1403" s="1">
        <v>54.4085059698414</v>
      </c>
      <c r="D1403" s="1">
        <v>-3.4700002215722399</v>
      </c>
      <c r="E1403" s="1">
        <v>-92.949293847461604</v>
      </c>
      <c r="F1403" s="1">
        <v>-52.332131784252503</v>
      </c>
      <c r="G1403" s="1">
        <v>-89.927559906374</v>
      </c>
      <c r="H1403" s="1"/>
      <c r="I1403" s="1">
        <v>-100.771640369848</v>
      </c>
      <c r="J1403" s="1"/>
    </row>
    <row r="1404" spans="1:10" x14ac:dyDescent="0.25">
      <c r="A1404" s="1">
        <v>3750</v>
      </c>
      <c r="B1404" s="1">
        <v>-3.0184856744166901</v>
      </c>
      <c r="C1404" s="1">
        <v>50.651839094364703</v>
      </c>
      <c r="D1404" s="1">
        <v>-3.4594231393981301</v>
      </c>
      <c r="E1404" s="1">
        <v>-97.123774692545993</v>
      </c>
      <c r="F1404" s="1">
        <v>-52.072309975514798</v>
      </c>
      <c r="G1404" s="1">
        <v>-93.486625803944605</v>
      </c>
      <c r="H1404" s="1"/>
      <c r="I1404" s="1">
        <v>-102.55989145893</v>
      </c>
      <c r="J1404" s="1"/>
    </row>
    <row r="1405" spans="1:10" x14ac:dyDescent="0.25">
      <c r="A1405" s="1">
        <v>3751.25</v>
      </c>
      <c r="B1405" s="1">
        <v>-2.9969490835178001</v>
      </c>
      <c r="C1405" s="1">
        <v>46.915880271390698</v>
      </c>
      <c r="D1405" s="1">
        <v>-3.4536711706811198</v>
      </c>
      <c r="E1405" s="1">
        <v>-101.29384475761501</v>
      </c>
      <c r="F1405" s="1">
        <v>-52.064525384225099</v>
      </c>
      <c r="G1405" s="1">
        <v>-97.827401878885198</v>
      </c>
      <c r="H1405" s="1"/>
      <c r="I1405" s="1">
        <v>-104.294341008803</v>
      </c>
      <c r="J1405" s="1"/>
    </row>
    <row r="1406" spans="1:10" x14ac:dyDescent="0.25">
      <c r="A1406" s="1">
        <v>3752.5</v>
      </c>
      <c r="B1406" s="1">
        <v>-2.97892480432985</v>
      </c>
      <c r="C1406" s="1">
        <v>43.1970904986552</v>
      </c>
      <c r="D1406" s="1">
        <v>-3.4425921018055399</v>
      </c>
      <c r="E1406" s="1">
        <v>-105.45653678312701</v>
      </c>
      <c r="F1406" s="1">
        <v>-51.828648966913498</v>
      </c>
      <c r="G1406" s="1">
        <v>-101.32426443349701</v>
      </c>
      <c r="H1406" s="1"/>
      <c r="I1406" s="1">
        <v>-106.043907561135</v>
      </c>
      <c r="J1406" s="1"/>
    </row>
    <row r="1407" spans="1:10" x14ac:dyDescent="0.25">
      <c r="A1407" s="1">
        <v>3753.75</v>
      </c>
      <c r="B1407" s="1">
        <v>-2.9583485223946102</v>
      </c>
      <c r="C1407" s="1">
        <v>39.483093952347403</v>
      </c>
      <c r="D1407" s="1">
        <v>-3.4330555276957302</v>
      </c>
      <c r="E1407" s="1">
        <v>-109.6272704286</v>
      </c>
      <c r="F1407" s="1">
        <v>-51.589247657790899</v>
      </c>
      <c r="G1407" s="1">
        <v>-103.745290034712</v>
      </c>
      <c r="H1407" s="1"/>
      <c r="I1407" s="1">
        <v>-107.770431399057</v>
      </c>
      <c r="J1407" s="1"/>
    </row>
    <row r="1408" spans="1:10" x14ac:dyDescent="0.25">
      <c r="A1408" s="1">
        <v>3755</v>
      </c>
      <c r="B1408" s="1">
        <v>-2.9383326102812899</v>
      </c>
      <c r="C1408" s="1">
        <v>35.791257669473502</v>
      </c>
      <c r="D1408" s="1">
        <v>-3.4194174558198198</v>
      </c>
      <c r="E1408" s="1">
        <v>-113.79250441460999</v>
      </c>
      <c r="F1408" s="1">
        <v>-51.582866848977098</v>
      </c>
      <c r="G1408" s="1">
        <v>-106.683777705541</v>
      </c>
      <c r="H1408" s="1"/>
      <c r="I1408" s="1">
        <v>-109.46795572926</v>
      </c>
      <c r="J1408" s="1"/>
    </row>
    <row r="1409" spans="1:10" x14ac:dyDescent="0.25">
      <c r="A1409" s="1">
        <v>3756.25</v>
      </c>
      <c r="B1409" s="1">
        <v>-2.91933324998829</v>
      </c>
      <c r="C1409" s="1">
        <v>32.092803017553699</v>
      </c>
      <c r="D1409" s="1">
        <v>-3.4092233690973002</v>
      </c>
      <c r="E1409" s="1">
        <v>-117.93136188351301</v>
      </c>
      <c r="F1409" s="1">
        <v>-51.400332266211997</v>
      </c>
      <c r="G1409" s="1">
        <v>-110.301513542668</v>
      </c>
      <c r="H1409" s="1"/>
      <c r="I1409" s="1">
        <v>-111.179594059073</v>
      </c>
      <c r="J1409" s="1"/>
    </row>
    <row r="1410" spans="1:10" x14ac:dyDescent="0.25">
      <c r="A1410" s="1">
        <v>3757.5</v>
      </c>
      <c r="B1410" s="1">
        <v>-2.9011356279956702</v>
      </c>
      <c r="C1410" s="1">
        <v>28.4212328593518</v>
      </c>
      <c r="D1410" s="1">
        <v>-3.3964569368689199</v>
      </c>
      <c r="E1410" s="1">
        <v>-122.084322537633</v>
      </c>
      <c r="F1410" s="1">
        <v>-51.404721633566602</v>
      </c>
      <c r="G1410" s="1">
        <v>-114.322147801094</v>
      </c>
      <c r="H1410" s="1"/>
      <c r="I1410" s="1">
        <v>-112.84849761698</v>
      </c>
      <c r="J1410" s="1"/>
    </row>
    <row r="1411" spans="1:10" x14ac:dyDescent="0.25">
      <c r="A1411" s="1">
        <v>3758.75</v>
      </c>
      <c r="B1411" s="1">
        <v>-2.8826935565606702</v>
      </c>
      <c r="C1411" s="1">
        <v>24.739202805416301</v>
      </c>
      <c r="D1411" s="1">
        <v>-3.38328278995716</v>
      </c>
      <c r="E1411" s="1">
        <v>-126.209102719707</v>
      </c>
      <c r="F1411" s="1">
        <v>-51.384986858768997</v>
      </c>
      <c r="G1411" s="1">
        <v>-119.23898941379301</v>
      </c>
      <c r="H1411" s="1"/>
      <c r="I1411" s="1">
        <v>-114.502985637604</v>
      </c>
      <c r="J1411" s="1"/>
    </row>
    <row r="1412" spans="1:10" x14ac:dyDescent="0.25">
      <c r="A1412" s="1">
        <v>3760</v>
      </c>
      <c r="B1412" s="1">
        <v>-2.8670867303443801</v>
      </c>
      <c r="C1412" s="1">
        <v>21.078587044687701</v>
      </c>
      <c r="D1412" s="1">
        <v>-3.37002804153575</v>
      </c>
      <c r="E1412" s="1">
        <v>-130.33759017104299</v>
      </c>
      <c r="F1412" s="1">
        <v>-51.319835272406898</v>
      </c>
      <c r="G1412" s="1">
        <v>-120.30150008549499</v>
      </c>
      <c r="H1412" s="1"/>
      <c r="I1412" s="1">
        <v>-116.162234905329</v>
      </c>
      <c r="J1412" s="1"/>
    </row>
    <row r="1413" spans="1:10" x14ac:dyDescent="0.25">
      <c r="A1413" s="1">
        <v>3761.25</v>
      </c>
      <c r="B1413" s="1">
        <v>-2.8504295798963302</v>
      </c>
      <c r="C1413" s="1">
        <v>17.430062897979401</v>
      </c>
      <c r="D1413" s="1">
        <v>-3.3583035343215601</v>
      </c>
      <c r="E1413" s="1">
        <v>-134.45694533593201</v>
      </c>
      <c r="F1413" s="1">
        <v>-51.4645990061167</v>
      </c>
      <c r="G1413" s="1">
        <v>-123.468047570187</v>
      </c>
      <c r="H1413" s="1"/>
      <c r="I1413" s="1">
        <v>-117.772387633262</v>
      </c>
      <c r="J1413" s="1"/>
    </row>
    <row r="1414" spans="1:10" x14ac:dyDescent="0.25">
      <c r="A1414" s="1">
        <v>3762.5</v>
      </c>
      <c r="B1414" s="1">
        <v>-2.8360821925981101</v>
      </c>
      <c r="C1414" s="1">
        <v>13.7711970058168</v>
      </c>
      <c r="D1414" s="1">
        <v>-3.3415153611011998</v>
      </c>
      <c r="E1414" s="1">
        <v>-138.54821767152001</v>
      </c>
      <c r="F1414" s="1">
        <v>-51.460206291214597</v>
      </c>
      <c r="G1414" s="1">
        <v>-126.50286549983601</v>
      </c>
      <c r="H1414" s="1"/>
      <c r="I1414" s="1">
        <v>-119.40404498197999</v>
      </c>
      <c r="J1414" s="1"/>
    </row>
    <row r="1415" spans="1:10" x14ac:dyDescent="0.25">
      <c r="A1415" s="1">
        <v>3763.75</v>
      </c>
      <c r="B1415" s="1">
        <v>-2.8196983870438599</v>
      </c>
      <c r="C1415" s="1">
        <v>10.1500876513569</v>
      </c>
      <c r="D1415" s="1">
        <v>-3.3234898927476499</v>
      </c>
      <c r="E1415" s="1">
        <v>-142.677500314822</v>
      </c>
      <c r="F1415" s="1">
        <v>-51.100990230075197</v>
      </c>
      <c r="G1415" s="1">
        <v>-128.49845933463601</v>
      </c>
      <c r="H1415" s="1"/>
      <c r="I1415" s="1">
        <v>-121.022329836954</v>
      </c>
      <c r="J1415" s="1"/>
    </row>
    <row r="1416" spans="1:10" x14ac:dyDescent="0.25">
      <c r="A1416" s="1">
        <v>3765</v>
      </c>
      <c r="B1416" s="1">
        <v>-2.8048171246041398</v>
      </c>
      <c r="C1416" s="1">
        <v>6.5260004124753497</v>
      </c>
      <c r="D1416" s="1">
        <v>-3.3074204999775199</v>
      </c>
      <c r="E1416" s="1">
        <v>-146.76612383659301</v>
      </c>
      <c r="F1416" s="1">
        <v>-51.056398860038797</v>
      </c>
      <c r="G1416" s="1">
        <v>-132.23962849807799</v>
      </c>
      <c r="H1416" s="1"/>
      <c r="I1416" s="1">
        <v>-122.629113785919</v>
      </c>
      <c r="J1416" s="1"/>
    </row>
    <row r="1417" spans="1:10" x14ac:dyDescent="0.25">
      <c r="A1417" s="1">
        <v>3766.25</v>
      </c>
      <c r="B1417" s="1">
        <v>-2.7911333712113802</v>
      </c>
      <c r="C1417" s="1">
        <v>2.9084588668858098</v>
      </c>
      <c r="D1417" s="1">
        <v>-3.28914184443558</v>
      </c>
      <c r="E1417" s="1">
        <v>-150.835113217387</v>
      </c>
      <c r="F1417" s="1">
        <v>-51.005682905379501</v>
      </c>
      <c r="G1417" s="1">
        <v>-136.160404305268</v>
      </c>
      <c r="H1417" s="1"/>
      <c r="I1417" s="1">
        <v>-124.20663370178799</v>
      </c>
      <c r="J1417" s="1"/>
    </row>
    <row r="1418" spans="1:10" x14ac:dyDescent="0.25">
      <c r="A1418" s="1">
        <v>3767.5</v>
      </c>
      <c r="B1418" s="1">
        <v>-2.7769195231587398</v>
      </c>
      <c r="C1418" s="1">
        <v>-0.68196878314040799</v>
      </c>
      <c r="D1418" s="1">
        <v>-3.2688123361861101</v>
      </c>
      <c r="E1418" s="1">
        <v>-154.89925499416799</v>
      </c>
      <c r="F1418" s="1">
        <v>-50.863911784116901</v>
      </c>
      <c r="G1418" s="1">
        <v>-138.40605760906899</v>
      </c>
      <c r="H1418" s="1"/>
      <c r="I1418" s="1">
        <v>-125.765156310162</v>
      </c>
      <c r="J1418" s="1"/>
    </row>
    <row r="1419" spans="1:10" x14ac:dyDescent="0.25">
      <c r="A1419" s="1">
        <v>3768.75</v>
      </c>
      <c r="B1419" s="1">
        <v>-2.76207944792188</v>
      </c>
      <c r="C1419" s="1">
        <v>-4.2796322047447903</v>
      </c>
      <c r="D1419" s="1">
        <v>-3.2533866713817901</v>
      </c>
      <c r="E1419" s="1">
        <v>-158.94748332642999</v>
      </c>
      <c r="F1419" s="1">
        <v>-50.812208159152199</v>
      </c>
      <c r="G1419" s="1">
        <v>-141.658790425787</v>
      </c>
      <c r="H1419" s="1"/>
      <c r="I1419" s="1">
        <v>-127.305011905656</v>
      </c>
      <c r="J1419" s="1"/>
    </row>
    <row r="1420" spans="1:10" x14ac:dyDescent="0.25">
      <c r="A1420" s="1">
        <v>3770</v>
      </c>
      <c r="B1420" s="1">
        <v>-2.7513493023305799</v>
      </c>
      <c r="C1420" s="1">
        <v>-7.8847817926991404</v>
      </c>
      <c r="D1420" s="1">
        <v>-3.2345521763006801</v>
      </c>
      <c r="E1420" s="1">
        <v>-162.970379786748</v>
      </c>
      <c r="F1420" s="1">
        <v>-50.712837200246703</v>
      </c>
      <c r="G1420" s="1">
        <v>-143.71716790306101</v>
      </c>
      <c r="H1420" s="1"/>
      <c r="I1420" s="1">
        <v>-128.85764463121799</v>
      </c>
      <c r="J1420" s="1"/>
    </row>
    <row r="1421" spans="1:10" x14ac:dyDescent="0.25">
      <c r="A1421" s="1">
        <v>3771.25</v>
      </c>
      <c r="B1421" s="1">
        <v>-2.7377294024663601</v>
      </c>
      <c r="C1421" s="1">
        <v>-11.4724808135385</v>
      </c>
      <c r="D1421" s="1">
        <v>-3.2119665909274802</v>
      </c>
      <c r="E1421" s="1">
        <v>-166.96555358063401</v>
      </c>
      <c r="F1421" s="1">
        <v>-50.456170795760798</v>
      </c>
      <c r="G1421" s="1">
        <v>-147.87648730408401</v>
      </c>
      <c r="H1421" s="1"/>
      <c r="I1421" s="1">
        <v>-130.37744208509</v>
      </c>
      <c r="J1421" s="1"/>
    </row>
    <row r="1422" spans="1:10" x14ac:dyDescent="0.25">
      <c r="A1422" s="1">
        <v>3772.5</v>
      </c>
      <c r="B1422" s="1">
        <v>-2.7229742229203899</v>
      </c>
      <c r="C1422" s="1">
        <v>-15.052995289682499</v>
      </c>
      <c r="D1422" s="1">
        <v>-3.1923224640085599</v>
      </c>
      <c r="E1422" s="1">
        <v>-170.96232953382901</v>
      </c>
      <c r="F1422" s="1">
        <v>-50.489958177975403</v>
      </c>
      <c r="G1422" s="1">
        <v>-150.894575154672</v>
      </c>
      <c r="H1422" s="1"/>
      <c r="I1422" s="1">
        <v>-131.87706718840499</v>
      </c>
      <c r="J1422" s="1"/>
    </row>
    <row r="1423" spans="1:10" x14ac:dyDescent="0.25">
      <c r="A1423" s="1">
        <v>3773.75</v>
      </c>
      <c r="B1423" s="1">
        <v>-2.7116197384115801</v>
      </c>
      <c r="C1423" s="1">
        <v>-18.609117843551498</v>
      </c>
      <c r="D1423" s="1">
        <v>-3.16856115839941</v>
      </c>
      <c r="E1423" s="1">
        <v>-174.93470764123501</v>
      </c>
      <c r="F1423" s="1">
        <v>-50.395114259502797</v>
      </c>
      <c r="G1423" s="1">
        <v>-154.03390652585401</v>
      </c>
      <c r="H1423" s="1"/>
      <c r="I1423" s="1">
        <v>-133.41138214899101</v>
      </c>
      <c r="J1423" s="1"/>
    </row>
    <row r="1424" spans="1:10" x14ac:dyDescent="0.25">
      <c r="A1424" s="1">
        <v>3775</v>
      </c>
      <c r="B1424" s="1">
        <v>-2.7000658906373101</v>
      </c>
      <c r="C1424" s="1">
        <v>-22.170878425821599</v>
      </c>
      <c r="D1424" s="1">
        <v>-3.1476807474228901</v>
      </c>
      <c r="E1424" s="1">
        <v>-178.89533784803299</v>
      </c>
      <c r="F1424" s="1">
        <v>-50.396069555396799</v>
      </c>
      <c r="G1424" s="1">
        <v>-157.79714476654601</v>
      </c>
      <c r="H1424" s="1"/>
      <c r="I1424" s="1">
        <v>-134.84526575327601</v>
      </c>
      <c r="J1424" s="1"/>
    </row>
    <row r="1425" spans="1:10" x14ac:dyDescent="0.25">
      <c r="A1425" s="1">
        <v>3776.25</v>
      </c>
      <c r="B1425" s="1">
        <v>-2.6898723227568402</v>
      </c>
      <c r="C1425" s="1">
        <v>-25.728393854031001</v>
      </c>
      <c r="D1425" s="1">
        <v>-3.1255689117979202</v>
      </c>
      <c r="E1425" s="1">
        <v>177.15946759833599</v>
      </c>
      <c r="F1425" s="1">
        <v>-50.234090166449299</v>
      </c>
      <c r="G1425" s="1">
        <v>-161.68786786961499</v>
      </c>
      <c r="H1425" s="1"/>
      <c r="I1425" s="1">
        <v>-136.32696668416301</v>
      </c>
      <c r="J1425" s="1"/>
    </row>
    <row r="1426" spans="1:10" x14ac:dyDescent="0.25">
      <c r="A1426" s="1">
        <v>3777.5</v>
      </c>
      <c r="B1426" s="1">
        <v>-2.6779962743436698</v>
      </c>
      <c r="C1426" s="1">
        <v>-29.279592360036101</v>
      </c>
      <c r="D1426" s="1">
        <v>-3.1018350667035102</v>
      </c>
      <c r="E1426" s="1">
        <v>173.23946093750601</v>
      </c>
      <c r="F1426" s="1">
        <v>-50.242601843825398</v>
      </c>
      <c r="G1426" s="1">
        <v>-164.42112402092701</v>
      </c>
      <c r="H1426" s="1"/>
      <c r="I1426" s="1">
        <v>-137.79563867093799</v>
      </c>
      <c r="J1426" s="1"/>
    </row>
    <row r="1427" spans="1:10" x14ac:dyDescent="0.25">
      <c r="A1427" s="1">
        <v>3778.75</v>
      </c>
      <c r="B1427" s="1">
        <v>-2.6662330449309999</v>
      </c>
      <c r="C1427" s="1">
        <v>-32.830150644604998</v>
      </c>
      <c r="D1427" s="1">
        <v>-3.0781677813412198</v>
      </c>
      <c r="E1427" s="1">
        <v>169.31940336109301</v>
      </c>
      <c r="F1427" s="1">
        <v>-50.176541811645599</v>
      </c>
      <c r="G1427" s="1">
        <v>-168.87676607994601</v>
      </c>
      <c r="H1427" s="1"/>
      <c r="I1427" s="1">
        <v>-139.21312575027699</v>
      </c>
      <c r="J1427" s="1"/>
    </row>
    <row r="1428" spans="1:10" x14ac:dyDescent="0.25">
      <c r="A1428" s="1">
        <v>3780</v>
      </c>
      <c r="B1428" s="1">
        <v>-2.6572849878448102</v>
      </c>
      <c r="C1428" s="1">
        <v>-36.354606135089398</v>
      </c>
      <c r="D1428" s="1">
        <v>-3.0571106462526498</v>
      </c>
      <c r="E1428" s="1">
        <v>165.46747292656801</v>
      </c>
      <c r="F1428" s="1">
        <v>-50.052666854731001</v>
      </c>
      <c r="G1428" s="1">
        <v>-171.24766802047901</v>
      </c>
      <c r="H1428" s="1"/>
      <c r="I1428" s="1">
        <v>-140.64774905260001</v>
      </c>
      <c r="J1428" s="1"/>
    </row>
    <row r="1429" spans="1:10" x14ac:dyDescent="0.25">
      <c r="A1429" s="1">
        <v>3781.25</v>
      </c>
      <c r="B1429" s="1">
        <v>-2.64715436675126</v>
      </c>
      <c r="C1429" s="1">
        <v>-39.898683804789698</v>
      </c>
      <c r="D1429" s="1">
        <v>-3.0342060405756102</v>
      </c>
      <c r="E1429" s="1">
        <v>161.59497124908299</v>
      </c>
      <c r="F1429" s="1">
        <v>-50.204129093127698</v>
      </c>
      <c r="G1429" s="1">
        <v>-175.27966463324299</v>
      </c>
      <c r="H1429" s="1"/>
      <c r="I1429" s="1">
        <v>-142.034197034307</v>
      </c>
      <c r="J1429" s="1"/>
    </row>
    <row r="1430" spans="1:10" x14ac:dyDescent="0.25">
      <c r="A1430" s="1">
        <v>3782.5</v>
      </c>
      <c r="B1430" s="1">
        <v>-2.6357621194315</v>
      </c>
      <c r="C1430" s="1">
        <v>-43.419587841509397</v>
      </c>
      <c r="D1430" s="1">
        <v>-3.0092321358245502</v>
      </c>
      <c r="E1430" s="1">
        <v>157.73357256912001</v>
      </c>
      <c r="F1430" s="1">
        <v>-50.174897500990497</v>
      </c>
      <c r="G1430" s="1">
        <v>-178.76070362076899</v>
      </c>
      <c r="H1430" s="1"/>
      <c r="I1430" s="1">
        <v>-143.441165195813</v>
      </c>
      <c r="J1430" s="1"/>
    </row>
    <row r="1431" spans="1:10" x14ac:dyDescent="0.25">
      <c r="A1431" s="1">
        <v>3783.75</v>
      </c>
      <c r="B1431" s="1">
        <v>-2.62514283459454</v>
      </c>
      <c r="C1431" s="1">
        <v>-46.937983988772203</v>
      </c>
      <c r="D1431" s="1">
        <v>-2.9861772335552601</v>
      </c>
      <c r="E1431" s="1">
        <v>153.90456171636501</v>
      </c>
      <c r="F1431" s="1">
        <v>-50.010704995212102</v>
      </c>
      <c r="G1431" s="1">
        <v>-179.32294850502299</v>
      </c>
      <c r="H1431" s="1"/>
      <c r="I1431" s="1">
        <v>-144.84782422235301</v>
      </c>
      <c r="J1431" s="1"/>
    </row>
    <row r="1432" spans="1:10" x14ac:dyDescent="0.25">
      <c r="A1432" s="1">
        <v>3785</v>
      </c>
      <c r="B1432" s="1">
        <v>-2.61508544063051</v>
      </c>
      <c r="C1432" s="1">
        <v>-50.470684331714601</v>
      </c>
      <c r="D1432" s="1">
        <v>-2.9605785210542002</v>
      </c>
      <c r="E1432" s="1">
        <v>150.099221434838</v>
      </c>
      <c r="F1432" s="1">
        <v>-49.825583343839803</v>
      </c>
      <c r="G1432" s="1">
        <v>176.938021824988</v>
      </c>
      <c r="H1432" s="1"/>
      <c r="I1432" s="1">
        <v>-146.18915063234499</v>
      </c>
      <c r="J1432" s="1"/>
    </row>
    <row r="1433" spans="1:10" x14ac:dyDescent="0.25">
      <c r="A1433" s="1">
        <v>3786.25</v>
      </c>
      <c r="B1433" s="1">
        <v>-2.6053386206831499</v>
      </c>
      <c r="C1433" s="1">
        <v>-53.984590669185103</v>
      </c>
      <c r="D1433" s="1">
        <v>-2.93434349086077</v>
      </c>
      <c r="E1433" s="1">
        <v>146.32530756095099</v>
      </c>
      <c r="F1433" s="1">
        <v>-49.763381111882701</v>
      </c>
      <c r="G1433" s="1">
        <v>173.651097894229</v>
      </c>
      <c r="H1433" s="1"/>
      <c r="I1433" s="1">
        <v>-147.54072492729301</v>
      </c>
      <c r="J1433" s="1"/>
    </row>
    <row r="1434" spans="1:10" x14ac:dyDescent="0.25">
      <c r="A1434" s="1">
        <v>3787.5</v>
      </c>
      <c r="B1434" s="1">
        <v>-2.5968676810153899</v>
      </c>
      <c r="C1434" s="1">
        <v>-57.488052816285197</v>
      </c>
      <c r="D1434" s="1">
        <v>-2.9113975895470698</v>
      </c>
      <c r="E1434" s="1">
        <v>142.543116034034</v>
      </c>
      <c r="F1434" s="1">
        <v>-49.425356245955903</v>
      </c>
      <c r="G1434" s="1">
        <v>168.82548048434501</v>
      </c>
      <c r="H1434" s="1"/>
      <c r="I1434" s="1">
        <v>-148.87210109971301</v>
      </c>
      <c r="J1434" s="1"/>
    </row>
    <row r="1435" spans="1:10" x14ac:dyDescent="0.25">
      <c r="A1435" s="1">
        <v>3788.75</v>
      </c>
      <c r="B1435" s="1">
        <v>-2.5869697068267499</v>
      </c>
      <c r="C1435" s="1">
        <v>-61.004053405740798</v>
      </c>
      <c r="D1435" s="1">
        <v>-2.8847355114407298</v>
      </c>
      <c r="E1435" s="1">
        <v>138.80663424525099</v>
      </c>
      <c r="F1435" s="1">
        <v>-49.3382921777376</v>
      </c>
      <c r="G1435" s="1">
        <v>165.49388643437899</v>
      </c>
      <c r="H1435" s="1"/>
      <c r="I1435" s="1">
        <v>-150.201765073681</v>
      </c>
      <c r="J1435" s="1"/>
    </row>
    <row r="1436" spans="1:10" x14ac:dyDescent="0.25">
      <c r="A1436" s="1">
        <v>3790</v>
      </c>
      <c r="B1436" s="1">
        <v>-2.57905163914308</v>
      </c>
      <c r="C1436" s="1">
        <v>-64.500024205029504</v>
      </c>
      <c r="D1436" s="1">
        <v>-2.8592583807546998</v>
      </c>
      <c r="E1436" s="1">
        <v>135.085427432339</v>
      </c>
      <c r="F1436" s="1">
        <v>-49.307869944861899</v>
      </c>
      <c r="G1436" s="1">
        <v>162.360587347483</v>
      </c>
      <c r="H1436" s="1"/>
      <c r="I1436" s="1">
        <v>-151.554995405315</v>
      </c>
      <c r="J1436" s="1"/>
    </row>
    <row r="1437" spans="1:10" x14ac:dyDescent="0.25">
      <c r="A1437" s="1">
        <v>3791.25</v>
      </c>
      <c r="B1437" s="1">
        <v>-2.5712505189344701</v>
      </c>
      <c r="C1437" s="1">
        <v>-67.993480059933702</v>
      </c>
      <c r="D1437" s="1">
        <v>-2.8362113069953701</v>
      </c>
      <c r="E1437" s="1">
        <v>131.37518817713999</v>
      </c>
      <c r="F1437" s="1">
        <v>-49.503144990319399</v>
      </c>
      <c r="G1437" s="1">
        <v>157.82743640810301</v>
      </c>
      <c r="H1437" s="1"/>
      <c r="I1437" s="1">
        <v>-152.85604987127999</v>
      </c>
      <c r="J1437" s="1"/>
    </row>
    <row r="1438" spans="1:10" x14ac:dyDescent="0.25">
      <c r="A1438" s="1">
        <v>3792.5</v>
      </c>
      <c r="B1438" s="1">
        <v>-2.56397628031017</v>
      </c>
      <c r="C1438" s="1">
        <v>-71.492326895980099</v>
      </c>
      <c r="D1438" s="1">
        <v>-2.8124664957724201</v>
      </c>
      <c r="E1438" s="1">
        <v>127.706147656498</v>
      </c>
      <c r="F1438" s="1">
        <v>-49.250314578298699</v>
      </c>
      <c r="G1438" s="1">
        <v>155.09201624829399</v>
      </c>
      <c r="H1438" s="1"/>
      <c r="I1438" s="1">
        <v>-154.16011214625101</v>
      </c>
      <c r="J1438" s="1"/>
    </row>
    <row r="1439" spans="1:10" x14ac:dyDescent="0.25">
      <c r="A1439" s="1">
        <v>3793.75</v>
      </c>
      <c r="B1439" s="1">
        <v>-2.55520855234237</v>
      </c>
      <c r="C1439" s="1">
        <v>-74.953969160007702</v>
      </c>
      <c r="D1439" s="1">
        <v>-2.7890847497823099</v>
      </c>
      <c r="E1439" s="1">
        <v>124.019719989034</v>
      </c>
      <c r="F1439" s="1">
        <v>-49.159494483866098</v>
      </c>
      <c r="G1439" s="1">
        <v>150.208976212962</v>
      </c>
      <c r="H1439" s="1"/>
      <c r="I1439" s="1">
        <v>-155.42531809911401</v>
      </c>
      <c r="J1439" s="1"/>
    </row>
    <row r="1440" spans="1:10" x14ac:dyDescent="0.25">
      <c r="A1440" s="1">
        <v>3795</v>
      </c>
      <c r="B1440" s="1">
        <v>-2.5470236921265501</v>
      </c>
      <c r="C1440" s="1">
        <v>-78.446367196378205</v>
      </c>
      <c r="D1440" s="1">
        <v>-2.7638330551623098</v>
      </c>
      <c r="E1440" s="1">
        <v>120.392817668945</v>
      </c>
      <c r="F1440" s="1">
        <v>-49.378803011813901</v>
      </c>
      <c r="G1440" s="1">
        <v>146.680375485486</v>
      </c>
      <c r="H1440" s="1"/>
      <c r="I1440" s="1">
        <v>-156.65460785863601</v>
      </c>
      <c r="J1440" s="1"/>
    </row>
    <row r="1441" spans="1:10" x14ac:dyDescent="0.25">
      <c r="A1441" s="1">
        <v>3796.25</v>
      </c>
      <c r="B1441" s="1">
        <v>-2.5390553574144099</v>
      </c>
      <c r="C1441" s="1">
        <v>-81.9233426503461</v>
      </c>
      <c r="D1441" s="1">
        <v>-2.7416418430855298</v>
      </c>
      <c r="E1441" s="1">
        <v>116.754033316254</v>
      </c>
      <c r="F1441" s="1">
        <v>-49.288508308993201</v>
      </c>
      <c r="G1441" s="1">
        <v>144.172752815916</v>
      </c>
      <c r="H1441" s="1"/>
      <c r="I1441" s="1">
        <v>-157.912825896334</v>
      </c>
      <c r="J1441" s="1"/>
    </row>
    <row r="1442" spans="1:10" x14ac:dyDescent="0.25">
      <c r="A1442" s="1">
        <v>3797.5</v>
      </c>
      <c r="B1442" s="1">
        <v>-2.5318753672706902</v>
      </c>
      <c r="C1442" s="1">
        <v>-85.397983073791195</v>
      </c>
      <c r="D1442" s="1">
        <v>-2.7158922893933202</v>
      </c>
      <c r="E1442" s="1">
        <v>113.159171618548</v>
      </c>
      <c r="F1442" s="1">
        <v>-49.258351703577503</v>
      </c>
      <c r="G1442" s="1">
        <v>140.94408088359299</v>
      </c>
      <c r="H1442" s="1"/>
      <c r="I1442" s="1">
        <v>-159.18983622425401</v>
      </c>
      <c r="J1442" s="1"/>
    </row>
    <row r="1443" spans="1:10" x14ac:dyDescent="0.25">
      <c r="A1443" s="1">
        <v>3798.75</v>
      </c>
      <c r="B1443" s="1">
        <v>-2.5241137099481401</v>
      </c>
      <c r="C1443" s="1">
        <v>-88.873655701433606</v>
      </c>
      <c r="D1443" s="1">
        <v>-2.6948314422105102</v>
      </c>
      <c r="E1443" s="1">
        <v>109.576731231624</v>
      </c>
      <c r="F1443" s="1">
        <v>-49.105020029949202</v>
      </c>
      <c r="G1443" s="1">
        <v>136.83349010322101</v>
      </c>
      <c r="H1443" s="1"/>
      <c r="I1443" s="1">
        <v>-160.433719399095</v>
      </c>
      <c r="J1443" s="1"/>
    </row>
    <row r="1444" spans="1:10" x14ac:dyDescent="0.25">
      <c r="A1444" s="1">
        <v>3800</v>
      </c>
      <c r="B1444" s="1">
        <v>-2.5186686872203898</v>
      </c>
      <c r="C1444" s="1">
        <v>-92.333765436536694</v>
      </c>
      <c r="D1444" s="1">
        <v>-2.6696432446437601</v>
      </c>
      <c r="E1444" s="1">
        <v>106.012852925402</v>
      </c>
      <c r="F1444" s="1">
        <v>-49.2166176875687</v>
      </c>
      <c r="G1444" s="1">
        <v>133.08619536634001</v>
      </c>
      <c r="H1444" s="1"/>
      <c r="I1444" s="1">
        <v>-161.64144291661199</v>
      </c>
      <c r="J1444" s="1"/>
    </row>
    <row r="1445" spans="1:10" x14ac:dyDescent="0.25">
      <c r="A1445" s="1">
        <v>3801.25</v>
      </c>
      <c r="B1445" s="1">
        <v>-2.5115692999184702</v>
      </c>
      <c r="C1445" s="1">
        <v>-95.779068943832101</v>
      </c>
      <c r="D1445" s="1">
        <v>-2.6494784220799201</v>
      </c>
      <c r="E1445" s="1">
        <v>102.46578737734001</v>
      </c>
      <c r="F1445" s="1">
        <v>-49.097612312419201</v>
      </c>
      <c r="G1445" s="1">
        <v>129.13054991112</v>
      </c>
      <c r="H1445" s="1"/>
      <c r="I1445" s="1">
        <v>-162.880684669413</v>
      </c>
      <c r="J1445" s="1"/>
    </row>
    <row r="1446" spans="1:10" x14ac:dyDescent="0.25">
      <c r="A1446" s="1">
        <v>3802.5</v>
      </c>
      <c r="B1446" s="1">
        <v>-2.5021338505429802</v>
      </c>
      <c r="C1446" s="1">
        <v>-99.233678807872394</v>
      </c>
      <c r="D1446" s="1">
        <v>-2.62525835305359</v>
      </c>
      <c r="E1446" s="1">
        <v>98.938370518577202</v>
      </c>
      <c r="F1446" s="1">
        <v>-48.977450051222696</v>
      </c>
      <c r="G1446" s="1">
        <v>125.523098424449</v>
      </c>
      <c r="H1446" s="1"/>
      <c r="I1446" s="1">
        <v>-164.06213475419599</v>
      </c>
      <c r="J1446" s="1"/>
    </row>
    <row r="1447" spans="1:10" x14ac:dyDescent="0.25">
      <c r="A1447" s="1">
        <v>3803.75</v>
      </c>
      <c r="B1447" s="1">
        <v>-2.49416525069925</v>
      </c>
      <c r="C1447" s="1">
        <v>-102.663094168272</v>
      </c>
      <c r="D1447" s="1">
        <v>-2.6020435046861801</v>
      </c>
      <c r="E1447" s="1">
        <v>95.413766193676807</v>
      </c>
      <c r="F1447" s="1">
        <v>-49.153142498586902</v>
      </c>
      <c r="G1447" s="1">
        <v>121.211845559853</v>
      </c>
      <c r="H1447" s="1"/>
      <c r="I1447" s="1">
        <v>-165.27369311941101</v>
      </c>
      <c r="J1447" s="1"/>
    </row>
    <row r="1448" spans="1:10" x14ac:dyDescent="0.25">
      <c r="A1448" s="1">
        <v>3805</v>
      </c>
      <c r="B1448" s="1">
        <v>-2.48637483059353</v>
      </c>
      <c r="C1448" s="1">
        <v>-106.07907233747601</v>
      </c>
      <c r="D1448" s="1">
        <v>-2.58027808414875</v>
      </c>
      <c r="E1448" s="1">
        <v>91.917501467304504</v>
      </c>
      <c r="F1448" s="1">
        <v>-49.460896248201699</v>
      </c>
      <c r="G1448" s="1">
        <v>118.314296693589</v>
      </c>
      <c r="H1448" s="1"/>
      <c r="I1448" s="1">
        <v>-166.43822968708699</v>
      </c>
      <c r="J1448" s="1"/>
    </row>
    <row r="1449" spans="1:10" x14ac:dyDescent="0.25">
      <c r="A1449" s="1">
        <v>3806.25</v>
      </c>
      <c r="B1449" s="1">
        <v>-2.4794988306391601</v>
      </c>
      <c r="C1449" s="1">
        <v>-109.522279737368</v>
      </c>
      <c r="D1449" s="1">
        <v>-2.5596596650370098</v>
      </c>
      <c r="E1449" s="1">
        <v>88.4550159241507</v>
      </c>
      <c r="F1449" s="1">
        <v>-49.244013226036103</v>
      </c>
      <c r="G1449" s="1">
        <v>115.519703045467</v>
      </c>
      <c r="H1449" s="1"/>
      <c r="I1449" s="1">
        <v>-167.599526658055</v>
      </c>
      <c r="J1449" s="1"/>
    </row>
    <row r="1450" spans="1:10" x14ac:dyDescent="0.25">
      <c r="A1450" s="1">
        <v>3807.5</v>
      </c>
      <c r="B1450" s="1">
        <v>-2.4708348997429801</v>
      </c>
      <c r="C1450" s="1">
        <v>-112.925408897976</v>
      </c>
      <c r="D1450" s="1">
        <v>-2.5380502956942599</v>
      </c>
      <c r="E1450" s="1">
        <v>85.005685247672105</v>
      </c>
      <c r="F1450" s="1">
        <v>-49.150591636634097</v>
      </c>
      <c r="G1450" s="1">
        <v>111.916865275346</v>
      </c>
      <c r="H1450" s="1"/>
      <c r="I1450" s="1">
        <v>-168.75713581130901</v>
      </c>
      <c r="J1450" s="1"/>
    </row>
    <row r="1451" spans="1:10" x14ac:dyDescent="0.25">
      <c r="A1451" s="1">
        <v>3808.75</v>
      </c>
      <c r="B1451" s="1">
        <v>-2.4607066133297701</v>
      </c>
      <c r="C1451" s="1">
        <v>-116.33283147729399</v>
      </c>
      <c r="D1451" s="1">
        <v>-2.5139252251351998</v>
      </c>
      <c r="E1451" s="1">
        <v>81.578836373356694</v>
      </c>
      <c r="F1451" s="1">
        <v>-49.201732594796397</v>
      </c>
      <c r="G1451" s="1">
        <v>109.139421547875</v>
      </c>
      <c r="H1451" s="1"/>
      <c r="I1451" s="1">
        <v>-169.91525052740701</v>
      </c>
      <c r="J1451" s="1"/>
    </row>
    <row r="1452" spans="1:10" x14ac:dyDescent="0.25">
      <c r="A1452" s="1">
        <v>3810</v>
      </c>
      <c r="B1452" s="1">
        <v>-2.4543659321144502</v>
      </c>
      <c r="C1452" s="1">
        <v>-119.737241493852</v>
      </c>
      <c r="D1452" s="1">
        <v>-2.49556063226244</v>
      </c>
      <c r="E1452" s="1">
        <v>78.162446027914697</v>
      </c>
      <c r="F1452" s="1">
        <v>-49.117438513310702</v>
      </c>
      <c r="G1452" s="1">
        <v>105.571321421512</v>
      </c>
      <c r="H1452" s="1"/>
      <c r="I1452" s="1">
        <v>-171.02039951104399</v>
      </c>
      <c r="J1452" s="1"/>
    </row>
    <row r="1453" spans="1:10" x14ac:dyDescent="0.25">
      <c r="A1453" s="1">
        <v>3811.25</v>
      </c>
      <c r="B1453" s="1">
        <v>-2.4464374625870899</v>
      </c>
      <c r="C1453" s="1">
        <v>-123.14190539672499</v>
      </c>
      <c r="D1453" s="1">
        <v>-2.47551458192804</v>
      </c>
      <c r="E1453" s="1">
        <v>74.7654054517795</v>
      </c>
      <c r="F1453" s="1">
        <v>-49.125296334255502</v>
      </c>
      <c r="G1453" s="1">
        <v>101.752913594593</v>
      </c>
      <c r="H1453" s="1"/>
      <c r="I1453" s="1">
        <v>-172.147271067248</v>
      </c>
      <c r="J1453" s="1"/>
    </row>
    <row r="1454" spans="1:10" x14ac:dyDescent="0.25">
      <c r="A1454" s="1">
        <v>3812.5</v>
      </c>
      <c r="B1454" s="1">
        <v>-2.4380975359703201</v>
      </c>
      <c r="C1454" s="1">
        <v>-126.51776976295299</v>
      </c>
      <c r="D1454" s="1">
        <v>-2.45429985207543</v>
      </c>
      <c r="E1454" s="1">
        <v>71.389892951504706</v>
      </c>
      <c r="F1454" s="1">
        <v>-49.043202773812503</v>
      </c>
      <c r="G1454" s="1">
        <v>99.188751405284705</v>
      </c>
      <c r="H1454" s="1"/>
      <c r="I1454" s="1">
        <v>-173.28585406415499</v>
      </c>
      <c r="J1454" s="1"/>
    </row>
    <row r="1455" spans="1:10" x14ac:dyDescent="0.25">
      <c r="A1455" s="1">
        <v>3813.75</v>
      </c>
      <c r="B1455" s="1">
        <v>-2.43211624908824</v>
      </c>
      <c r="C1455" s="1">
        <v>-129.90516016490199</v>
      </c>
      <c r="D1455" s="1">
        <v>-2.4350391878638402</v>
      </c>
      <c r="E1455" s="1">
        <v>68.026677319782493</v>
      </c>
      <c r="F1455" s="1">
        <v>-49.044590996341</v>
      </c>
      <c r="G1455" s="1">
        <v>95.704019484477001</v>
      </c>
      <c r="H1455" s="1"/>
      <c r="I1455" s="1">
        <v>-174.38892987408201</v>
      </c>
      <c r="J1455" s="1"/>
    </row>
    <row r="1456" spans="1:10" x14ac:dyDescent="0.25">
      <c r="A1456" s="1">
        <v>3815</v>
      </c>
      <c r="B1456" s="1">
        <v>-2.4234792548089801</v>
      </c>
      <c r="C1456" s="1">
        <v>-133.28128144988801</v>
      </c>
      <c r="D1456" s="1">
        <v>-2.4163059739058199</v>
      </c>
      <c r="E1456" s="1">
        <v>64.677177325827202</v>
      </c>
      <c r="F1456" s="1">
        <v>-48.976672391352601</v>
      </c>
      <c r="G1456" s="1">
        <v>92.149607780095906</v>
      </c>
      <c r="H1456" s="1"/>
      <c r="I1456" s="1">
        <v>-175.47338215545</v>
      </c>
      <c r="J1456" s="1"/>
    </row>
    <row r="1457" spans="1:10" x14ac:dyDescent="0.25">
      <c r="A1457" s="1">
        <v>3816.25</v>
      </c>
      <c r="B1457" s="1">
        <v>-2.4171913345620402</v>
      </c>
      <c r="C1457" s="1">
        <v>-136.65006331113301</v>
      </c>
      <c r="D1457" s="1">
        <v>-2.4000612909630199</v>
      </c>
      <c r="E1457" s="1">
        <v>61.340490663805802</v>
      </c>
      <c r="F1457" s="1">
        <v>-48.9716344677677</v>
      </c>
      <c r="G1457" s="1">
        <v>87.799295978396003</v>
      </c>
      <c r="H1457" s="1"/>
      <c r="I1457" s="1">
        <v>-176.55037795232599</v>
      </c>
      <c r="J1457" s="1"/>
    </row>
    <row r="1458" spans="1:10" x14ac:dyDescent="0.25">
      <c r="A1458" s="1">
        <v>3817.5</v>
      </c>
      <c r="B1458" s="1">
        <v>-2.4098670254000898</v>
      </c>
      <c r="C1458" s="1">
        <v>-140.005058887671</v>
      </c>
      <c r="D1458" s="1">
        <v>-2.3801966664171199</v>
      </c>
      <c r="E1458" s="1">
        <v>58.024944263283103</v>
      </c>
      <c r="F1458" s="1">
        <v>-48.810596034348897</v>
      </c>
      <c r="G1458" s="1">
        <v>84.755601167168805</v>
      </c>
      <c r="H1458" s="1"/>
      <c r="I1458" s="1">
        <v>-177.631727487386</v>
      </c>
      <c r="J1458" s="1"/>
    </row>
    <row r="1459" spans="1:10" x14ac:dyDescent="0.25">
      <c r="A1459" s="1">
        <v>3818.75</v>
      </c>
      <c r="B1459" s="1">
        <v>-2.4032752790770999</v>
      </c>
      <c r="C1459" s="1">
        <v>-143.36105256268101</v>
      </c>
      <c r="D1459" s="1">
        <v>-2.3623833501271601</v>
      </c>
      <c r="E1459" s="1">
        <v>54.712768248760902</v>
      </c>
      <c r="F1459" s="1">
        <v>-48.8791357745855</v>
      </c>
      <c r="G1459" s="1">
        <v>80.801079952582597</v>
      </c>
      <c r="H1459" s="1"/>
      <c r="I1459" s="1">
        <v>-178.71034690507599</v>
      </c>
      <c r="J1459" s="1"/>
    </row>
    <row r="1460" spans="1:10" x14ac:dyDescent="0.25">
      <c r="A1460" s="1">
        <v>3820</v>
      </c>
      <c r="B1460" s="1">
        <v>-2.3942018138399699</v>
      </c>
      <c r="C1460" s="1">
        <v>-146.69753601171399</v>
      </c>
      <c r="D1460" s="1">
        <v>-2.34419528456838</v>
      </c>
      <c r="E1460" s="1">
        <v>51.425319179709597</v>
      </c>
      <c r="F1460" s="1">
        <v>-48.787008064727203</v>
      </c>
      <c r="G1460" s="1">
        <v>76.5823048832995</v>
      </c>
      <c r="H1460" s="1"/>
      <c r="I1460" s="1">
        <v>-179.754960367986</v>
      </c>
      <c r="J1460" s="1"/>
    </row>
    <row r="1461" spans="1:10" x14ac:dyDescent="0.25">
      <c r="A1461" s="1">
        <v>3821.25</v>
      </c>
      <c r="B1461" s="1">
        <v>-2.3846324275776301</v>
      </c>
      <c r="C1461" s="1">
        <v>-150.03499513469501</v>
      </c>
      <c r="D1461" s="1">
        <v>-2.3281915817305499</v>
      </c>
      <c r="E1461" s="1">
        <v>48.149287595705701</v>
      </c>
      <c r="F1461" s="1">
        <v>-48.680783982324101</v>
      </c>
      <c r="G1461" s="1">
        <v>71.867017125567102</v>
      </c>
      <c r="H1461" s="1"/>
      <c r="I1461" s="1">
        <v>179.172251580775</v>
      </c>
      <c r="J1461" s="1"/>
    </row>
    <row r="1462" spans="1:10" x14ac:dyDescent="0.25">
      <c r="A1462" s="1">
        <v>3822.5</v>
      </c>
      <c r="B1462" s="1">
        <v>-2.3774861282796298</v>
      </c>
      <c r="C1462" s="1">
        <v>-153.358622184685</v>
      </c>
      <c r="D1462" s="1">
        <v>-2.3103432795130998</v>
      </c>
      <c r="E1462" s="1">
        <v>44.854663737791498</v>
      </c>
      <c r="F1462" s="1">
        <v>-48.832640960171197</v>
      </c>
      <c r="G1462" s="1">
        <v>68.692087243196994</v>
      </c>
      <c r="H1462" s="1"/>
      <c r="I1462" s="1">
        <v>178.13914021864201</v>
      </c>
      <c r="J1462" s="1"/>
    </row>
    <row r="1463" spans="1:10" x14ac:dyDescent="0.25">
      <c r="A1463" s="1">
        <v>3823.75</v>
      </c>
      <c r="B1463" s="1">
        <v>-2.3700536922770699</v>
      </c>
      <c r="C1463" s="1">
        <v>-156.66637081182299</v>
      </c>
      <c r="D1463" s="1">
        <v>-2.2954454772048898</v>
      </c>
      <c r="E1463" s="1">
        <v>41.591891063215797</v>
      </c>
      <c r="F1463" s="1">
        <v>-48.926999182122799</v>
      </c>
      <c r="G1463" s="1">
        <v>64.838479720311</v>
      </c>
      <c r="H1463" s="1"/>
      <c r="I1463" s="1">
        <v>177.13392476824799</v>
      </c>
      <c r="J1463" s="1"/>
    </row>
    <row r="1464" spans="1:10" x14ac:dyDescent="0.25">
      <c r="A1464" s="1">
        <v>3825</v>
      </c>
      <c r="B1464" s="1">
        <v>-2.3630623286586898</v>
      </c>
      <c r="C1464" s="1">
        <v>-159.97573795175401</v>
      </c>
      <c r="D1464" s="1">
        <v>-2.2797067363849899</v>
      </c>
      <c r="E1464" s="1">
        <v>38.349798363868899</v>
      </c>
      <c r="F1464" s="1">
        <v>-48.948428572455498</v>
      </c>
      <c r="G1464" s="1">
        <v>60.430696790300701</v>
      </c>
      <c r="H1464" s="1"/>
      <c r="I1464" s="1">
        <v>176.10176927823099</v>
      </c>
      <c r="J1464" s="1"/>
    </row>
    <row r="1465" spans="1:10" x14ac:dyDescent="0.25">
      <c r="A1465" s="1">
        <v>3826.25</v>
      </c>
      <c r="B1465" s="1">
        <v>-2.3518655339799799</v>
      </c>
      <c r="C1465" s="1">
        <v>-163.28967020550601</v>
      </c>
      <c r="D1465" s="1">
        <v>-2.2648672560915601</v>
      </c>
      <c r="E1465" s="1">
        <v>35.0973704059206</v>
      </c>
      <c r="F1465" s="1">
        <v>-49.1171594923686</v>
      </c>
      <c r="G1465" s="1">
        <v>57.793612412729203</v>
      </c>
      <c r="H1465" s="1"/>
      <c r="I1465" s="1">
        <v>175.078702528473</v>
      </c>
      <c r="J1465" s="1"/>
    </row>
    <row r="1466" spans="1:10" x14ac:dyDescent="0.25">
      <c r="A1466" s="1">
        <v>3827.5</v>
      </c>
      <c r="B1466" s="1">
        <v>-2.3447006034678202</v>
      </c>
      <c r="C1466" s="1">
        <v>-166.59718016759601</v>
      </c>
      <c r="D1466" s="1">
        <v>-2.25047737915179</v>
      </c>
      <c r="E1466" s="1">
        <v>31.878102212958499</v>
      </c>
      <c r="F1466" s="1">
        <v>-49.138982855193298</v>
      </c>
      <c r="G1466" s="1">
        <v>53.3523630822028</v>
      </c>
      <c r="H1466" s="1"/>
      <c r="I1466" s="1">
        <v>174.10032211318099</v>
      </c>
      <c r="J1466" s="1"/>
    </row>
    <row r="1467" spans="1:10" x14ac:dyDescent="0.25">
      <c r="A1467" s="1">
        <v>3828.75</v>
      </c>
      <c r="B1467" s="1">
        <v>-2.33560611501805</v>
      </c>
      <c r="C1467" s="1">
        <v>-169.864840910884</v>
      </c>
      <c r="D1467" s="1">
        <v>-2.2388292406608801</v>
      </c>
      <c r="E1467" s="1">
        <v>28.659404938472299</v>
      </c>
      <c r="F1467" s="1">
        <v>-49.0680084470578</v>
      </c>
      <c r="G1467" s="1">
        <v>49.6474168216929</v>
      </c>
      <c r="H1467" s="1"/>
      <c r="I1467" s="1">
        <v>173.07423711998601</v>
      </c>
      <c r="J1467" s="1"/>
    </row>
    <row r="1468" spans="1:10" x14ac:dyDescent="0.25">
      <c r="A1468" s="1">
        <v>3830</v>
      </c>
      <c r="B1468" s="1">
        <v>-2.3288516249029501</v>
      </c>
      <c r="C1468" s="1">
        <v>-173.14159358479</v>
      </c>
      <c r="D1468" s="1">
        <v>-2.2235452026139</v>
      </c>
      <c r="E1468" s="1">
        <v>25.458273131241398</v>
      </c>
      <c r="F1468" s="1">
        <v>-49.238391615858198</v>
      </c>
      <c r="G1468" s="1">
        <v>46.203905130098299</v>
      </c>
      <c r="H1468" s="1"/>
      <c r="I1468" s="1">
        <v>172.07356078462601</v>
      </c>
      <c r="J1468" s="1"/>
    </row>
    <row r="1469" spans="1:10" x14ac:dyDescent="0.25">
      <c r="A1469" s="1">
        <v>3831.25</v>
      </c>
      <c r="B1469" s="1">
        <v>-2.3187042710135901</v>
      </c>
      <c r="C1469" s="1">
        <v>-176.407074403443</v>
      </c>
      <c r="D1469" s="1">
        <v>-2.2094696005537098</v>
      </c>
      <c r="E1469" s="1">
        <v>22.270274967726799</v>
      </c>
      <c r="F1469" s="1">
        <v>-49.269043404091697</v>
      </c>
      <c r="G1469" s="1">
        <v>42.796203099544798</v>
      </c>
      <c r="H1469" s="1"/>
      <c r="I1469" s="1">
        <v>171.11836717632099</v>
      </c>
      <c r="J1469" s="1"/>
    </row>
    <row r="1470" spans="1:10" x14ac:dyDescent="0.25">
      <c r="A1470" s="1">
        <v>3832.5</v>
      </c>
      <c r="B1470" s="1">
        <v>-2.3123560227755799</v>
      </c>
      <c r="C1470" s="1">
        <v>-179.664389478712</v>
      </c>
      <c r="D1470" s="1">
        <v>-2.1947368980286202</v>
      </c>
      <c r="E1470" s="1">
        <v>19.069686460053202</v>
      </c>
      <c r="F1470" s="1">
        <v>-49.257120698280602</v>
      </c>
      <c r="G1470" s="1">
        <v>39.295936673064297</v>
      </c>
      <c r="H1470" s="1"/>
      <c r="I1470" s="1">
        <v>170.12905099806599</v>
      </c>
      <c r="J1470" s="1"/>
    </row>
    <row r="1471" spans="1:10" x14ac:dyDescent="0.25">
      <c r="A1471" s="1">
        <v>3833.75</v>
      </c>
      <c r="B1471" s="1">
        <v>-2.3027370435672001</v>
      </c>
      <c r="C1471" s="1">
        <v>177.09373874910301</v>
      </c>
      <c r="D1471" s="1">
        <v>-2.1846461435357298</v>
      </c>
      <c r="E1471" s="1">
        <v>15.8994895334428</v>
      </c>
      <c r="F1471" s="1">
        <v>-49.348716022609203</v>
      </c>
      <c r="G1471" s="1">
        <v>34.604542995551299</v>
      </c>
      <c r="H1471" s="1"/>
      <c r="I1471" s="1">
        <v>169.17261887257999</v>
      </c>
      <c r="J1471" s="1"/>
    </row>
    <row r="1472" spans="1:10" x14ac:dyDescent="0.25">
      <c r="A1472" s="1">
        <v>3835</v>
      </c>
      <c r="B1472" s="1">
        <v>-2.2959850418593901</v>
      </c>
      <c r="C1472" s="1">
        <v>173.840442922835</v>
      </c>
      <c r="D1472" s="1">
        <v>-2.1735391079014201</v>
      </c>
      <c r="E1472" s="1">
        <v>12.7311011327656</v>
      </c>
      <c r="F1472" s="1">
        <v>-49.421545226650203</v>
      </c>
      <c r="G1472" s="1">
        <v>31.6242798089663</v>
      </c>
      <c r="H1472" s="1"/>
      <c r="I1472" s="1">
        <v>168.19296648909</v>
      </c>
      <c r="J1472" s="1"/>
    </row>
    <row r="1473" spans="1:10" x14ac:dyDescent="0.25">
      <c r="A1473" s="1">
        <v>3836.25</v>
      </c>
      <c r="B1473" s="1">
        <v>-2.2892256297275702</v>
      </c>
      <c r="C1473" s="1">
        <v>170.60385579247699</v>
      </c>
      <c r="D1473" s="1">
        <v>-2.1611681334332502</v>
      </c>
      <c r="E1473" s="1">
        <v>9.5726273007738296</v>
      </c>
      <c r="F1473" s="1">
        <v>-49.488779273666097</v>
      </c>
      <c r="G1473" s="1">
        <v>28.425105457888701</v>
      </c>
      <c r="H1473" s="1"/>
      <c r="I1473" s="1">
        <v>167.222107338385</v>
      </c>
      <c r="J1473" s="1"/>
    </row>
    <row r="1474" spans="1:10" x14ac:dyDescent="0.25">
      <c r="A1474" s="1">
        <v>3837.5</v>
      </c>
      <c r="B1474" s="1">
        <v>-2.28017443578142</v>
      </c>
      <c r="C1474" s="1">
        <v>167.3867362021</v>
      </c>
      <c r="D1474" s="1">
        <v>-2.1517764762375098</v>
      </c>
      <c r="E1474" s="1">
        <v>6.4142708228218703</v>
      </c>
      <c r="F1474" s="1">
        <v>-49.5451179510979</v>
      </c>
      <c r="G1474" s="1">
        <v>25.515378988780199</v>
      </c>
      <c r="H1474" s="1"/>
      <c r="I1474" s="1">
        <v>166.29675290016499</v>
      </c>
      <c r="J1474" s="1"/>
    </row>
    <row r="1475" spans="1:10" x14ac:dyDescent="0.25">
      <c r="A1475" s="1">
        <v>3838.75</v>
      </c>
      <c r="B1475" s="1">
        <v>-2.2724398190594801</v>
      </c>
      <c r="C1475" s="1">
        <v>164.16577896828201</v>
      </c>
      <c r="D1475" s="1">
        <v>-2.1404839086968499</v>
      </c>
      <c r="E1475" s="1">
        <v>3.27451430236178</v>
      </c>
      <c r="F1475" s="1">
        <v>-49.421503694978199</v>
      </c>
      <c r="G1475" s="1">
        <v>22.1683140425319</v>
      </c>
      <c r="H1475" s="1"/>
      <c r="I1475" s="1">
        <v>165.37089223774601</v>
      </c>
      <c r="J1475" s="1"/>
    </row>
    <row r="1476" spans="1:10" x14ac:dyDescent="0.25">
      <c r="A1476" s="1">
        <v>3840</v>
      </c>
      <c r="B1476" s="1">
        <v>-2.2639599234476599</v>
      </c>
      <c r="C1476" s="1">
        <v>160.96616960164101</v>
      </c>
      <c r="D1476" s="1">
        <v>-2.13067886388674</v>
      </c>
      <c r="E1476" s="1">
        <v>0.13188273295704001</v>
      </c>
      <c r="F1476" s="1">
        <v>-49.772674429397803</v>
      </c>
      <c r="G1476" s="1">
        <v>18.997354340005799</v>
      </c>
      <c r="H1476" s="1"/>
      <c r="I1476" s="1">
        <v>164.42753106705399</v>
      </c>
      <c r="J1476" s="1"/>
    </row>
    <row r="1477" spans="1:10" x14ac:dyDescent="0.25">
      <c r="A1477" s="1">
        <v>3841.25</v>
      </c>
      <c r="B1477" s="1">
        <v>-2.2546256998604801</v>
      </c>
      <c r="C1477" s="1">
        <v>157.78790336453599</v>
      </c>
      <c r="D1477" s="1">
        <v>-2.12135823713876</v>
      </c>
      <c r="E1477" s="1">
        <v>-2.99425511958529</v>
      </c>
      <c r="F1477" s="1">
        <v>-49.579994506148402</v>
      </c>
      <c r="G1477" s="1">
        <v>15.3557344236168</v>
      </c>
      <c r="H1477" s="1"/>
      <c r="I1477" s="1">
        <v>163.53867286157401</v>
      </c>
      <c r="J1477" s="1"/>
    </row>
    <row r="1478" spans="1:10" x14ac:dyDescent="0.25">
      <c r="A1478" s="1">
        <v>3842.5</v>
      </c>
      <c r="B1478" s="1">
        <v>-2.24273005571037</v>
      </c>
      <c r="C1478" s="1">
        <v>154.60452940934101</v>
      </c>
      <c r="D1478" s="1">
        <v>-2.1130349263459398</v>
      </c>
      <c r="E1478" s="1">
        <v>-6.1256291381318997</v>
      </c>
      <c r="F1478" s="1">
        <v>-49.386030156063399</v>
      </c>
      <c r="G1478" s="1">
        <v>12.699093991757</v>
      </c>
      <c r="H1478" s="1"/>
      <c r="I1478" s="1">
        <v>162.582478335215</v>
      </c>
      <c r="J1478" s="1"/>
    </row>
    <row r="1479" spans="1:10" x14ac:dyDescent="0.25">
      <c r="A1479" s="1">
        <v>3843.75</v>
      </c>
      <c r="B1479" s="1">
        <v>-2.2333349426856302</v>
      </c>
      <c r="C1479" s="1">
        <v>151.44171101728401</v>
      </c>
      <c r="D1479" s="1">
        <v>-2.1056426093105198</v>
      </c>
      <c r="E1479" s="1">
        <v>-9.2436459381664893</v>
      </c>
      <c r="F1479" s="1">
        <v>-49.4587972172165</v>
      </c>
      <c r="G1479" s="1">
        <v>8.0679928127450999</v>
      </c>
      <c r="H1479" s="1"/>
      <c r="I1479" s="1">
        <v>161.67531381617599</v>
      </c>
      <c r="J1479" s="1"/>
    </row>
    <row r="1480" spans="1:10" x14ac:dyDescent="0.25">
      <c r="A1480" s="1">
        <v>3845</v>
      </c>
      <c r="B1480" s="1">
        <v>-2.2224451344824998</v>
      </c>
      <c r="C1480" s="1">
        <v>148.290952570657</v>
      </c>
      <c r="D1480" s="1">
        <v>-2.09731649100795</v>
      </c>
      <c r="E1480" s="1">
        <v>-12.3430737258472</v>
      </c>
      <c r="F1480" s="1">
        <v>-49.468020534689501</v>
      </c>
      <c r="G1480" s="1">
        <v>4.09861148876701</v>
      </c>
      <c r="H1480" s="1"/>
      <c r="I1480" s="1">
        <v>160.77302853996699</v>
      </c>
      <c r="J1480" s="1"/>
    </row>
    <row r="1481" spans="1:10" x14ac:dyDescent="0.25">
      <c r="A1481" s="1">
        <v>3846.25</v>
      </c>
      <c r="B1481" s="1">
        <v>-2.2123512979322402</v>
      </c>
      <c r="C1481" s="1">
        <v>145.15788420759</v>
      </c>
      <c r="D1481" s="1">
        <v>-2.0904648266399799</v>
      </c>
      <c r="E1481" s="1">
        <v>-15.466600112856501</v>
      </c>
      <c r="F1481" s="1">
        <v>-49.734506504305202</v>
      </c>
      <c r="G1481" s="1">
        <v>0.39706018213222999</v>
      </c>
      <c r="H1481" s="1"/>
      <c r="I1481" s="1">
        <v>159.87340225903401</v>
      </c>
      <c r="J1481" s="1"/>
    </row>
    <row r="1482" spans="1:10" x14ac:dyDescent="0.25">
      <c r="A1482" s="1">
        <v>3847.5</v>
      </c>
      <c r="B1482" s="1">
        <v>-2.2051931440520902</v>
      </c>
      <c r="C1482" s="1">
        <v>142.00478215171199</v>
      </c>
      <c r="D1482" s="1">
        <v>-2.0830219433555999</v>
      </c>
      <c r="E1482" s="1">
        <v>-18.576551270689801</v>
      </c>
      <c r="F1482" s="1">
        <v>-49.6166691574388</v>
      </c>
      <c r="G1482" s="1">
        <v>-4.1522555916693404</v>
      </c>
      <c r="H1482" s="1"/>
      <c r="I1482" s="1">
        <v>158.95844301153201</v>
      </c>
      <c r="J1482" s="1"/>
    </row>
    <row r="1483" spans="1:10" x14ac:dyDescent="0.25">
      <c r="A1483" s="1">
        <v>3848.75</v>
      </c>
      <c r="B1483" s="1">
        <v>-2.19627601534346</v>
      </c>
      <c r="C1483" s="1">
        <v>138.87490132089599</v>
      </c>
      <c r="D1483" s="1">
        <v>-2.07604307100969</v>
      </c>
      <c r="E1483" s="1">
        <v>-21.6936573249614</v>
      </c>
      <c r="F1483" s="1">
        <v>-49.749946170199401</v>
      </c>
      <c r="G1483" s="1">
        <v>-7.2990114235669301</v>
      </c>
      <c r="H1483" s="1"/>
      <c r="I1483" s="1">
        <v>158.10502174669099</v>
      </c>
      <c r="J1483" s="1"/>
    </row>
    <row r="1484" spans="1:10" x14ac:dyDescent="0.25">
      <c r="A1484" s="1">
        <v>3850</v>
      </c>
      <c r="B1484" s="1">
        <v>-2.18304136371792</v>
      </c>
      <c r="C1484" s="1">
        <v>135.751452764475</v>
      </c>
      <c r="D1484" s="1">
        <v>-2.0714876822436699</v>
      </c>
      <c r="E1484" s="1">
        <v>-24.795028739201602</v>
      </c>
      <c r="F1484" s="1">
        <v>-49.960591303357297</v>
      </c>
      <c r="G1484" s="1">
        <v>-11.0668650061356</v>
      </c>
      <c r="H1484" s="1"/>
      <c r="I1484" s="1">
        <v>157.209401748716</v>
      </c>
      <c r="J1484" s="1"/>
    </row>
    <row r="1485" spans="1:10" x14ac:dyDescent="0.25">
      <c r="A1485" s="1">
        <v>3851.25</v>
      </c>
      <c r="B1485" s="1">
        <v>-2.1743978896224401</v>
      </c>
      <c r="C1485" s="1">
        <v>132.638430412887</v>
      </c>
      <c r="D1485" s="1">
        <v>-2.0651186358342302</v>
      </c>
      <c r="E1485" s="1">
        <v>-27.900656011589501</v>
      </c>
      <c r="F1485" s="1">
        <v>-50.114637430158403</v>
      </c>
      <c r="G1485" s="1">
        <v>-13.3665939889706</v>
      </c>
      <c r="H1485" s="1"/>
      <c r="I1485" s="1">
        <v>156.346964592555</v>
      </c>
      <c r="J1485" s="1"/>
    </row>
    <row r="1486" spans="1:10" x14ac:dyDescent="0.25">
      <c r="A1486" s="1">
        <v>3852.5</v>
      </c>
      <c r="B1486" s="1">
        <v>-2.1672419551362401</v>
      </c>
      <c r="C1486" s="1">
        <v>129.52247591072401</v>
      </c>
      <c r="D1486" s="1">
        <v>-2.0604933631100799</v>
      </c>
      <c r="E1486" s="1">
        <v>-30.991097029475601</v>
      </c>
      <c r="F1486" s="1">
        <v>-50.126765451833798</v>
      </c>
      <c r="G1486" s="1">
        <v>-16.3727736696205</v>
      </c>
      <c r="H1486" s="1"/>
      <c r="I1486" s="1">
        <v>155.46388136142801</v>
      </c>
      <c r="J1486" s="1"/>
    </row>
    <row r="1487" spans="1:10" x14ac:dyDescent="0.25">
      <c r="A1487" s="1">
        <v>3853.75</v>
      </c>
      <c r="B1487" s="1">
        <v>-2.15910887293016</v>
      </c>
      <c r="C1487" s="1">
        <v>126.42488404176299</v>
      </c>
      <c r="D1487" s="1">
        <v>-2.0565679789926601</v>
      </c>
      <c r="E1487" s="1">
        <v>-34.099473199414298</v>
      </c>
      <c r="F1487" s="1">
        <v>-50.157000515278902</v>
      </c>
      <c r="G1487" s="1">
        <v>-19.585293111272598</v>
      </c>
      <c r="H1487" s="1"/>
      <c r="I1487" s="1">
        <v>154.59769325989299</v>
      </c>
      <c r="J1487" s="1"/>
    </row>
    <row r="1488" spans="1:10" x14ac:dyDescent="0.25">
      <c r="A1488" s="1">
        <v>3855</v>
      </c>
      <c r="B1488" s="1">
        <v>-2.14884525381283</v>
      </c>
      <c r="C1488" s="1">
        <v>123.338005582508</v>
      </c>
      <c r="D1488" s="1">
        <v>-2.0506033835001598</v>
      </c>
      <c r="E1488" s="1">
        <v>-37.196892198238302</v>
      </c>
      <c r="F1488" s="1">
        <v>-50.204649676613002</v>
      </c>
      <c r="G1488" s="1">
        <v>-24.0474098477784</v>
      </c>
      <c r="H1488" s="1"/>
      <c r="I1488" s="1">
        <v>153.74451453231401</v>
      </c>
      <c r="J1488" s="1"/>
    </row>
    <row r="1489" spans="1:10" x14ac:dyDescent="0.25">
      <c r="A1489" s="1">
        <v>3856.25</v>
      </c>
      <c r="B1489" s="1">
        <v>-2.14017615826958</v>
      </c>
      <c r="C1489" s="1">
        <v>120.24778023632901</v>
      </c>
      <c r="D1489" s="1">
        <v>-2.04792477349993</v>
      </c>
      <c r="E1489" s="1">
        <v>-40.294932572418901</v>
      </c>
      <c r="F1489" s="1">
        <v>-50.170610847388602</v>
      </c>
      <c r="G1489" s="1">
        <v>-27.582201683979999</v>
      </c>
      <c r="H1489" s="1"/>
      <c r="I1489" s="1">
        <v>152.859061878814</v>
      </c>
      <c r="J1489" s="1"/>
    </row>
    <row r="1490" spans="1:10" x14ac:dyDescent="0.25">
      <c r="A1490" s="1">
        <v>3857.5</v>
      </c>
      <c r="B1490" s="1">
        <v>-2.1340910675477698</v>
      </c>
      <c r="C1490" s="1">
        <v>117.17550718591799</v>
      </c>
      <c r="D1490" s="1">
        <v>-2.0430956060132801</v>
      </c>
      <c r="E1490" s="1">
        <v>-43.377915619076603</v>
      </c>
      <c r="F1490" s="1">
        <v>-50.372803997111703</v>
      </c>
      <c r="G1490" s="1">
        <v>-31.509418313512199</v>
      </c>
      <c r="H1490" s="1"/>
      <c r="I1490" s="1">
        <v>152.015938680098</v>
      </c>
      <c r="J1490" s="1"/>
    </row>
    <row r="1491" spans="1:10" x14ac:dyDescent="0.25">
      <c r="A1491" s="1">
        <v>3858.75</v>
      </c>
      <c r="B1491" s="1">
        <v>-2.1242048255400299</v>
      </c>
      <c r="C1491" s="1">
        <v>114.10060507763301</v>
      </c>
      <c r="D1491" s="1">
        <v>-2.0411093903877799</v>
      </c>
      <c r="E1491" s="1">
        <v>-46.489579725952602</v>
      </c>
      <c r="F1491" s="1">
        <v>-50.3429271762095</v>
      </c>
      <c r="G1491" s="1">
        <v>-33.453281703619098</v>
      </c>
      <c r="H1491" s="1"/>
      <c r="I1491" s="1">
        <v>151.18149238695599</v>
      </c>
      <c r="J1491" s="1"/>
    </row>
    <row r="1492" spans="1:10" x14ac:dyDescent="0.25">
      <c r="A1492" s="1">
        <v>3860</v>
      </c>
      <c r="B1492" s="1">
        <v>-2.1183558661964401</v>
      </c>
      <c r="C1492" s="1">
        <v>111.030217442729</v>
      </c>
      <c r="D1492" s="1">
        <v>-2.0389420136872101</v>
      </c>
      <c r="E1492" s="1">
        <v>-49.589645362860601</v>
      </c>
      <c r="F1492" s="1">
        <v>-50.580322892487096</v>
      </c>
      <c r="G1492" s="1">
        <v>-36.3406616644248</v>
      </c>
      <c r="H1492" s="1"/>
      <c r="I1492" s="1">
        <v>150.33543605446999</v>
      </c>
      <c r="J1492" s="1"/>
    </row>
    <row r="1493" spans="1:10" x14ac:dyDescent="0.25">
      <c r="A1493" s="1">
        <v>3861.25</v>
      </c>
      <c r="B1493" s="1">
        <v>-2.10700980999674</v>
      </c>
      <c r="C1493" s="1">
        <v>107.97198496338</v>
      </c>
      <c r="D1493" s="1">
        <v>-2.0379144654624501</v>
      </c>
      <c r="E1493" s="1">
        <v>-52.691788709218898</v>
      </c>
      <c r="F1493" s="1">
        <v>-50.6419065740834</v>
      </c>
      <c r="G1493" s="1">
        <v>-40.096143735472097</v>
      </c>
      <c r="H1493" s="1"/>
      <c r="I1493" s="1">
        <v>149.517467059805</v>
      </c>
      <c r="J1493" s="1"/>
    </row>
    <row r="1494" spans="1:10" x14ac:dyDescent="0.25">
      <c r="A1494" s="1">
        <v>3862.5</v>
      </c>
      <c r="B1494" s="1">
        <v>-2.1004429925897998</v>
      </c>
      <c r="C1494" s="1">
        <v>104.953070712532</v>
      </c>
      <c r="D1494" s="1">
        <v>-2.034760282213</v>
      </c>
      <c r="E1494" s="1">
        <v>-55.784834954898102</v>
      </c>
      <c r="F1494" s="1">
        <v>-50.598175878864502</v>
      </c>
      <c r="G1494" s="1">
        <v>-42.849670727085602</v>
      </c>
      <c r="H1494" s="1"/>
      <c r="I1494" s="1">
        <v>148.685600787037</v>
      </c>
      <c r="J1494" s="1"/>
    </row>
    <row r="1495" spans="1:10" x14ac:dyDescent="0.25">
      <c r="A1495" s="1">
        <v>3863.75</v>
      </c>
      <c r="B1495" s="1">
        <v>-2.0901968899069598</v>
      </c>
      <c r="C1495" s="1">
        <v>101.923566212677</v>
      </c>
      <c r="D1495" s="1">
        <v>-2.03188497866712</v>
      </c>
      <c r="E1495" s="1">
        <v>-58.889457653430497</v>
      </c>
      <c r="F1495" s="1">
        <v>-50.797957754819599</v>
      </c>
      <c r="G1495" s="1">
        <v>-45.155306235460998</v>
      </c>
      <c r="H1495" s="1"/>
      <c r="I1495" s="1">
        <v>147.86028093068799</v>
      </c>
      <c r="J1495" s="1"/>
    </row>
    <row r="1496" spans="1:10" x14ac:dyDescent="0.25">
      <c r="A1496" s="1">
        <v>3865</v>
      </c>
      <c r="B1496" s="1">
        <v>-2.0842810558150302</v>
      </c>
      <c r="C1496" s="1">
        <v>98.919792633390202</v>
      </c>
      <c r="D1496" s="1">
        <v>-2.0318220587978502</v>
      </c>
      <c r="E1496" s="1">
        <v>-61.9853703456468</v>
      </c>
      <c r="F1496" s="1">
        <v>-50.7853112361271</v>
      </c>
      <c r="G1496" s="1">
        <v>-48.870546893012801</v>
      </c>
      <c r="H1496" s="1"/>
      <c r="I1496" s="1">
        <v>147.09006905574199</v>
      </c>
      <c r="J1496" s="1"/>
    </row>
    <row r="1497" spans="1:10" x14ac:dyDescent="0.25">
      <c r="A1497" s="1">
        <v>3866.25</v>
      </c>
      <c r="B1497" s="1">
        <v>-2.0763160357173098</v>
      </c>
      <c r="C1497" s="1">
        <v>95.893941614320994</v>
      </c>
      <c r="D1497" s="1">
        <v>-2.0291838265915301</v>
      </c>
      <c r="E1497" s="1">
        <v>-65.0958309240212</v>
      </c>
      <c r="F1497" s="1">
        <v>-50.729292747657603</v>
      </c>
      <c r="G1497" s="1">
        <v>-51.4965937398322</v>
      </c>
      <c r="H1497" s="1"/>
      <c r="I1497" s="1">
        <v>146.25740474253001</v>
      </c>
      <c r="J1497" s="1"/>
    </row>
    <row r="1498" spans="1:10" x14ac:dyDescent="0.25">
      <c r="A1498" s="1">
        <v>3867.5</v>
      </c>
      <c r="B1498" s="1">
        <v>-2.0680796997967001</v>
      </c>
      <c r="C1498" s="1">
        <v>92.904635725175098</v>
      </c>
      <c r="D1498" s="1">
        <v>-2.0275306032738198</v>
      </c>
      <c r="E1498" s="1">
        <v>-68.193686929170795</v>
      </c>
      <c r="F1498" s="1">
        <v>-50.834323945497196</v>
      </c>
      <c r="G1498" s="1">
        <v>-56.110943863040603</v>
      </c>
      <c r="H1498" s="1"/>
      <c r="I1498" s="1">
        <v>145.43342100776599</v>
      </c>
      <c r="J1498" s="1"/>
    </row>
    <row r="1499" spans="1:10" x14ac:dyDescent="0.25">
      <c r="A1499" s="1">
        <v>3868.75</v>
      </c>
      <c r="B1499" s="1">
        <v>-2.0600359904363099</v>
      </c>
      <c r="C1499" s="1">
        <v>89.909785132030706</v>
      </c>
      <c r="D1499" s="1">
        <v>-2.02721950886247</v>
      </c>
      <c r="E1499" s="1">
        <v>-71.276037874978698</v>
      </c>
      <c r="F1499" s="1">
        <v>-50.952546819763597</v>
      </c>
      <c r="G1499" s="1">
        <v>-58.875518511442401</v>
      </c>
      <c r="H1499" s="1"/>
      <c r="I1499" s="1">
        <v>144.62676123999501</v>
      </c>
      <c r="J1499" s="1"/>
    </row>
    <row r="1500" spans="1:10" x14ac:dyDescent="0.25">
      <c r="A1500" s="1">
        <v>3870</v>
      </c>
      <c r="B1500" s="1">
        <v>-2.0534628495218001</v>
      </c>
      <c r="C1500" s="1">
        <v>86.930903510193204</v>
      </c>
      <c r="D1500" s="1">
        <v>-2.02379823519539</v>
      </c>
      <c r="E1500" s="1">
        <v>-74.365283449641595</v>
      </c>
      <c r="F1500" s="1">
        <v>-51.020195359459301</v>
      </c>
      <c r="G1500" s="1">
        <v>-61.755823449699598</v>
      </c>
      <c r="H1500" s="1"/>
      <c r="I1500" s="1">
        <v>143.830185843159</v>
      </c>
      <c r="J1500" s="1"/>
    </row>
    <row r="1501" spans="1:10" x14ac:dyDescent="0.25">
      <c r="A1501" s="1">
        <v>3871.25</v>
      </c>
      <c r="B1501" s="1">
        <v>-2.0444441295777702</v>
      </c>
      <c r="C1501" s="1">
        <v>83.959252526571504</v>
      </c>
      <c r="D1501" s="1">
        <v>-2.0238234003959201</v>
      </c>
      <c r="E1501" s="1">
        <v>-77.455796656265093</v>
      </c>
      <c r="F1501" s="1">
        <v>-50.970005615689701</v>
      </c>
      <c r="G1501" s="1">
        <v>-66.862772827103598</v>
      </c>
      <c r="H1501" s="1"/>
      <c r="I1501" s="1">
        <v>143.04659266796801</v>
      </c>
      <c r="J1501" s="1"/>
    </row>
    <row r="1502" spans="1:10" x14ac:dyDescent="0.25">
      <c r="A1502" s="1">
        <v>3872.5</v>
      </c>
      <c r="B1502" s="1">
        <v>-2.0382884317098999</v>
      </c>
      <c r="C1502" s="1">
        <v>80.975535334914596</v>
      </c>
      <c r="D1502" s="1">
        <v>-2.0230529062650202</v>
      </c>
      <c r="E1502" s="1">
        <v>-80.526125458468499</v>
      </c>
      <c r="F1502" s="1">
        <v>-51.204398594602601</v>
      </c>
      <c r="G1502" s="1">
        <v>-69.365268484286304</v>
      </c>
      <c r="H1502" s="1"/>
      <c r="I1502" s="1">
        <v>142.26677527303099</v>
      </c>
      <c r="J1502" s="1"/>
    </row>
    <row r="1503" spans="1:10" x14ac:dyDescent="0.25">
      <c r="A1503" s="1">
        <v>3873.75</v>
      </c>
      <c r="B1503" s="1">
        <v>-2.0273737521785402</v>
      </c>
      <c r="C1503" s="1">
        <v>78.0135699273781</v>
      </c>
      <c r="D1503" s="1">
        <v>-2.0191196686301698</v>
      </c>
      <c r="E1503" s="1">
        <v>-83.599160469669698</v>
      </c>
      <c r="F1503" s="1">
        <v>-51.024352296940698</v>
      </c>
      <c r="G1503" s="1">
        <v>-73.502004911567397</v>
      </c>
      <c r="H1503" s="1"/>
      <c r="I1503" s="1">
        <v>141.45530014489401</v>
      </c>
      <c r="J1503" s="1"/>
    </row>
    <row r="1504" spans="1:10" x14ac:dyDescent="0.25">
      <c r="A1504" s="1">
        <v>3875</v>
      </c>
      <c r="B1504" s="1">
        <v>-2.0219675480472499</v>
      </c>
      <c r="C1504" s="1">
        <v>75.024225937587801</v>
      </c>
      <c r="D1504" s="1">
        <v>-2.0192107856231098</v>
      </c>
      <c r="E1504" s="1">
        <v>-86.681075145275599</v>
      </c>
      <c r="F1504" s="1">
        <v>-51.1569091171894</v>
      </c>
      <c r="G1504" s="1">
        <v>-76.192043160469794</v>
      </c>
      <c r="H1504" s="1"/>
      <c r="I1504" s="1">
        <v>140.677719881168</v>
      </c>
      <c r="J1504" s="1"/>
    </row>
    <row r="1505" spans="1:10" x14ac:dyDescent="0.25">
      <c r="A1505" s="1">
        <v>3876.25</v>
      </c>
      <c r="B1505" s="1">
        <v>-2.0161130962367202</v>
      </c>
      <c r="C1505" s="1">
        <v>72.077892368440899</v>
      </c>
      <c r="D1505" s="1">
        <v>-2.0182484687806301</v>
      </c>
      <c r="E1505" s="1">
        <v>-89.775099057576</v>
      </c>
      <c r="F1505" s="1">
        <v>-51.601578464651602</v>
      </c>
      <c r="G1505" s="1">
        <v>-78.822568678538602</v>
      </c>
      <c r="H1505" s="1"/>
      <c r="I1505" s="1">
        <v>139.89698432525199</v>
      </c>
      <c r="J1505" s="1"/>
    </row>
    <row r="1506" spans="1:10" x14ac:dyDescent="0.25">
      <c r="A1506" s="1">
        <v>3877.5</v>
      </c>
      <c r="B1506" s="1">
        <v>-2.0099293118343802</v>
      </c>
      <c r="C1506" s="1">
        <v>69.110895732579294</v>
      </c>
      <c r="D1506" s="1">
        <v>-2.0176105513492302</v>
      </c>
      <c r="E1506" s="1">
        <v>-92.840284616169797</v>
      </c>
      <c r="F1506" s="1">
        <v>-51.528097365235197</v>
      </c>
      <c r="G1506" s="1">
        <v>-82.6280881303651</v>
      </c>
      <c r="H1506" s="1"/>
      <c r="I1506" s="1">
        <v>139.14443294071501</v>
      </c>
      <c r="J1506" s="1"/>
    </row>
    <row r="1507" spans="1:10" x14ac:dyDescent="0.25">
      <c r="A1507" s="1">
        <v>3878.75</v>
      </c>
      <c r="B1507" s="1">
        <v>-2.0037544054318901</v>
      </c>
      <c r="C1507" s="1">
        <v>66.160497793209402</v>
      </c>
      <c r="D1507" s="1">
        <v>-2.0159649652460301</v>
      </c>
      <c r="E1507" s="1">
        <v>-95.930423657189195</v>
      </c>
      <c r="F1507" s="1">
        <v>-51.594170964660101</v>
      </c>
      <c r="G1507" s="1">
        <v>-84.854325258888395</v>
      </c>
      <c r="H1507" s="1"/>
      <c r="I1507" s="1">
        <v>138.374622394939</v>
      </c>
      <c r="J1507" s="1"/>
    </row>
    <row r="1508" spans="1:10" x14ac:dyDescent="0.25">
      <c r="A1508" s="1">
        <v>3880</v>
      </c>
      <c r="B1508" s="1">
        <v>-1.9958620103875999</v>
      </c>
      <c r="C1508" s="1">
        <v>63.206336772915201</v>
      </c>
      <c r="D1508" s="1">
        <v>-2.0146424767169102</v>
      </c>
      <c r="E1508" s="1">
        <v>-99.0041954560064</v>
      </c>
      <c r="F1508" s="1">
        <v>-51.697847231964097</v>
      </c>
      <c r="G1508" s="1">
        <v>-87.536690374005005</v>
      </c>
      <c r="H1508" s="1"/>
      <c r="I1508" s="1">
        <v>137.60172020865701</v>
      </c>
      <c r="J1508" s="1"/>
    </row>
    <row r="1509" spans="1:10" x14ac:dyDescent="0.25">
      <c r="A1509" s="1">
        <v>3881.25</v>
      </c>
      <c r="B1509" s="1">
        <v>-1.9891105548819901</v>
      </c>
      <c r="C1509" s="1">
        <v>60.259255312363003</v>
      </c>
      <c r="D1509" s="1">
        <v>-2.0138091744122302</v>
      </c>
      <c r="E1509" s="1">
        <v>-102.09116715571901</v>
      </c>
      <c r="F1509" s="1">
        <v>-51.644641772113303</v>
      </c>
      <c r="G1509" s="1">
        <v>-91.207204585319204</v>
      </c>
      <c r="H1509" s="1"/>
      <c r="I1509" s="1">
        <v>136.843552469614</v>
      </c>
      <c r="J1509" s="1"/>
    </row>
    <row r="1510" spans="1:10" x14ac:dyDescent="0.25">
      <c r="A1510" s="1">
        <v>3882.5</v>
      </c>
      <c r="B1510" s="1">
        <v>-1.9857391511269</v>
      </c>
      <c r="C1510" s="1">
        <v>57.3397301505751</v>
      </c>
      <c r="D1510" s="1">
        <v>-2.0165490211877199</v>
      </c>
      <c r="E1510" s="1">
        <v>-105.20289978244401</v>
      </c>
      <c r="F1510" s="1">
        <v>-51.928077379700099</v>
      </c>
      <c r="G1510" s="1">
        <v>-94.308352378654803</v>
      </c>
      <c r="H1510" s="1"/>
      <c r="I1510" s="1">
        <v>136.09298862393999</v>
      </c>
      <c r="J1510" s="1"/>
    </row>
    <row r="1511" spans="1:10" x14ac:dyDescent="0.25">
      <c r="A1511" s="1">
        <v>3883.75</v>
      </c>
      <c r="B1511" s="1">
        <v>-1.9801660349741499</v>
      </c>
      <c r="C1511" s="1">
        <v>54.394251337939203</v>
      </c>
      <c r="D1511" s="1">
        <v>-2.0154044023392501</v>
      </c>
      <c r="E1511" s="1">
        <v>-108.284682035711</v>
      </c>
      <c r="F1511" s="1">
        <v>-51.840748608545702</v>
      </c>
      <c r="G1511" s="1">
        <v>-95.7990909611174</v>
      </c>
      <c r="H1511" s="1"/>
      <c r="I1511" s="1">
        <v>135.36831626044</v>
      </c>
      <c r="J1511" s="1"/>
    </row>
    <row r="1512" spans="1:10" x14ac:dyDescent="0.25">
      <c r="A1512" s="1">
        <v>3885</v>
      </c>
      <c r="B1512" s="1">
        <v>-1.9734182144049299</v>
      </c>
      <c r="C1512" s="1">
        <v>51.4564680779336</v>
      </c>
      <c r="D1512" s="1">
        <v>-2.0159926378837199</v>
      </c>
      <c r="E1512" s="1">
        <v>-111.368917855679</v>
      </c>
      <c r="F1512" s="1">
        <v>-51.9448887934578</v>
      </c>
      <c r="G1512" s="1">
        <v>-99.652395789933195</v>
      </c>
      <c r="H1512" s="1"/>
      <c r="I1512" s="1">
        <v>134.58575874049799</v>
      </c>
      <c r="J1512" s="1"/>
    </row>
    <row r="1513" spans="1:10" x14ac:dyDescent="0.25">
      <c r="A1513" s="1">
        <v>3886.25</v>
      </c>
      <c r="B1513" s="1">
        <v>-1.96966294380629</v>
      </c>
      <c r="C1513" s="1">
        <v>48.526674543734302</v>
      </c>
      <c r="D1513" s="1">
        <v>-2.0169443591823799</v>
      </c>
      <c r="E1513" s="1">
        <v>-114.471569974891</v>
      </c>
      <c r="F1513" s="1">
        <v>-51.802427350617201</v>
      </c>
      <c r="G1513" s="1">
        <v>-102.81101677907201</v>
      </c>
      <c r="H1513" s="1"/>
      <c r="I1513" s="1">
        <v>133.844786689768</v>
      </c>
      <c r="J1513" s="1"/>
    </row>
    <row r="1514" spans="1:10" x14ac:dyDescent="0.25">
      <c r="A1514" s="1">
        <v>3887.5</v>
      </c>
      <c r="B1514" s="1">
        <v>-1.96693873938332</v>
      </c>
      <c r="C1514" s="1">
        <v>45.593090264304998</v>
      </c>
      <c r="D1514" s="1">
        <v>-2.0186052126731902</v>
      </c>
      <c r="E1514" s="1">
        <v>-117.57391852343</v>
      </c>
      <c r="F1514" s="1">
        <v>-52.021605844443499</v>
      </c>
      <c r="G1514" s="1">
        <v>-106.705502281378</v>
      </c>
      <c r="H1514" s="1"/>
      <c r="I1514" s="1">
        <v>133.09522385136901</v>
      </c>
      <c r="J1514" s="1"/>
    </row>
    <row r="1515" spans="1:10" x14ac:dyDescent="0.25">
      <c r="A1515" s="1">
        <v>3888.75</v>
      </c>
      <c r="B1515" s="1">
        <v>-1.96040133110187</v>
      </c>
      <c r="C1515" s="1">
        <v>42.679188930053897</v>
      </c>
      <c r="D1515" s="1">
        <v>-2.0167128562249701</v>
      </c>
      <c r="E1515" s="1">
        <v>-120.656083439464</v>
      </c>
      <c r="F1515" s="1">
        <v>-52.051027222777499</v>
      </c>
      <c r="G1515" s="1">
        <v>-110.18354624878999</v>
      </c>
      <c r="H1515" s="1"/>
      <c r="I1515" s="1">
        <v>132.37086788704201</v>
      </c>
      <c r="J1515" s="1"/>
    </row>
    <row r="1516" spans="1:10" x14ac:dyDescent="0.25">
      <c r="A1516" s="1">
        <v>3890</v>
      </c>
      <c r="B1516" s="1">
        <v>-1.95657691699696</v>
      </c>
      <c r="C1516" s="1">
        <v>39.761910356992402</v>
      </c>
      <c r="D1516" s="1">
        <v>-2.0192565874253998</v>
      </c>
      <c r="E1516" s="1">
        <v>-123.741463205389</v>
      </c>
      <c r="F1516" s="1">
        <v>-52.198477582773201</v>
      </c>
      <c r="G1516" s="1">
        <v>-113.021502416674</v>
      </c>
      <c r="H1516" s="1"/>
      <c r="I1516" s="1">
        <v>131.64262396766301</v>
      </c>
      <c r="J1516" s="1"/>
    </row>
    <row r="1517" spans="1:10" x14ac:dyDescent="0.25">
      <c r="A1517" s="1">
        <v>3891.25</v>
      </c>
      <c r="B1517" s="1">
        <v>-1.95360991582501</v>
      </c>
      <c r="C1517" s="1">
        <v>36.852030123854298</v>
      </c>
      <c r="D1517" s="1">
        <v>-2.01775569936482</v>
      </c>
      <c r="E1517" s="1">
        <v>-126.838361139673</v>
      </c>
      <c r="F1517" s="1">
        <v>-52.2293463785497</v>
      </c>
      <c r="G1517" s="1">
        <v>-117.42712207868399</v>
      </c>
      <c r="H1517" s="1"/>
      <c r="I1517" s="1">
        <v>130.880676900488</v>
      </c>
      <c r="J1517" s="1"/>
    </row>
    <row r="1518" spans="1:10" x14ac:dyDescent="0.25">
      <c r="A1518" s="1">
        <v>3892.5</v>
      </c>
      <c r="B1518" s="1">
        <v>-1.9496947394641899</v>
      </c>
      <c r="C1518" s="1">
        <v>33.930770510935602</v>
      </c>
      <c r="D1518" s="1">
        <v>-2.01851941023906</v>
      </c>
      <c r="E1518" s="1">
        <v>-129.94455227610601</v>
      </c>
      <c r="F1518" s="1">
        <v>-52.306607270307701</v>
      </c>
      <c r="G1518" s="1">
        <v>-119.369165024734</v>
      </c>
      <c r="H1518" s="1"/>
      <c r="I1518" s="1">
        <v>130.17094650619899</v>
      </c>
      <c r="J1518" s="1"/>
    </row>
    <row r="1519" spans="1:10" x14ac:dyDescent="0.25">
      <c r="A1519" s="1">
        <v>3893.75</v>
      </c>
      <c r="B1519" s="1">
        <v>-1.94761220641314</v>
      </c>
      <c r="C1519" s="1">
        <v>31.019913654639701</v>
      </c>
      <c r="D1519" s="1">
        <v>-2.0179304906385598</v>
      </c>
      <c r="E1519" s="1">
        <v>-133.02921940452799</v>
      </c>
      <c r="F1519" s="1">
        <v>-52.439406199304301</v>
      </c>
      <c r="G1519" s="1">
        <v>-122.178773781503</v>
      </c>
      <c r="H1519" s="1"/>
      <c r="I1519" s="1">
        <v>129.448657256861</v>
      </c>
      <c r="J1519" s="1"/>
    </row>
    <row r="1520" spans="1:10" x14ac:dyDescent="0.25">
      <c r="A1520" s="1">
        <v>3895</v>
      </c>
      <c r="B1520" s="1">
        <v>-1.9441427543179699</v>
      </c>
      <c r="C1520" s="1">
        <v>28.115855744566201</v>
      </c>
      <c r="D1520" s="1">
        <v>-2.01751574085521</v>
      </c>
      <c r="E1520" s="1">
        <v>-136.11678106669601</v>
      </c>
      <c r="F1520" s="1">
        <v>-52.378426115362998</v>
      </c>
      <c r="G1520" s="1">
        <v>-124.567541737064</v>
      </c>
      <c r="H1520" s="1"/>
      <c r="I1520" s="1">
        <v>128.713207021985</v>
      </c>
      <c r="J1520" s="1"/>
    </row>
    <row r="1521" spans="1:10" x14ac:dyDescent="0.25">
      <c r="A1521" s="1">
        <v>3896.25</v>
      </c>
      <c r="B1521" s="1">
        <v>-1.9413966378768199</v>
      </c>
      <c r="C1521" s="1">
        <v>25.216853412801399</v>
      </c>
      <c r="D1521" s="1">
        <v>-2.0149182261769298</v>
      </c>
      <c r="E1521" s="1">
        <v>-139.19086813273501</v>
      </c>
      <c r="F1521" s="1">
        <v>-52.4615188649625</v>
      </c>
      <c r="G1521" s="1">
        <v>-125.432346157631</v>
      </c>
      <c r="H1521" s="1"/>
      <c r="I1521" s="1">
        <v>128.01778096389199</v>
      </c>
      <c r="J1521" s="1"/>
    </row>
    <row r="1522" spans="1:10" x14ac:dyDescent="0.25">
      <c r="A1522" s="1">
        <v>3897.5</v>
      </c>
      <c r="B1522" s="1">
        <v>-1.9380903314109501</v>
      </c>
      <c r="C1522" s="1">
        <v>22.318955342619201</v>
      </c>
      <c r="D1522" s="1">
        <v>-2.0177348966470001</v>
      </c>
      <c r="E1522" s="1">
        <v>-142.28668767254899</v>
      </c>
      <c r="F1522" s="1">
        <v>-52.296744816505097</v>
      </c>
      <c r="G1522" s="1">
        <v>-130.18393830363601</v>
      </c>
      <c r="H1522" s="1"/>
      <c r="I1522" s="1">
        <v>127.29126804169699</v>
      </c>
      <c r="J1522" s="1"/>
    </row>
    <row r="1523" spans="1:10" x14ac:dyDescent="0.25">
      <c r="A1523" s="1">
        <v>3898.75</v>
      </c>
      <c r="B1523" s="1">
        <v>-1.9354679579118701</v>
      </c>
      <c r="C1523" s="1">
        <v>19.434114658513401</v>
      </c>
      <c r="D1523" s="1">
        <v>-2.0121866917023201</v>
      </c>
      <c r="E1523" s="1">
        <v>-145.36251764796501</v>
      </c>
      <c r="F1523" s="1">
        <v>-52.507393763837399</v>
      </c>
      <c r="G1523" s="1">
        <v>-131.943158502042</v>
      </c>
      <c r="H1523" s="1"/>
      <c r="I1523" s="1">
        <v>126.58081928505599</v>
      </c>
      <c r="J1523" s="1"/>
    </row>
    <row r="1524" spans="1:10" x14ac:dyDescent="0.25">
      <c r="A1524" s="1">
        <v>3900</v>
      </c>
      <c r="B1524" s="1">
        <v>-1.9325229779408699</v>
      </c>
      <c r="C1524" s="1">
        <v>16.530188678807299</v>
      </c>
      <c r="D1524" s="1">
        <v>-2.0111592801277798</v>
      </c>
      <c r="E1524" s="1">
        <v>-148.43905679983001</v>
      </c>
      <c r="F1524" s="1">
        <v>-52.422170747878603</v>
      </c>
      <c r="G1524" s="1">
        <v>-135.889205287534</v>
      </c>
      <c r="H1524" s="1"/>
      <c r="I1524" s="1">
        <v>125.863217772423</v>
      </c>
      <c r="J1524" s="1"/>
    </row>
    <row r="1525" spans="1:10" x14ac:dyDescent="0.25">
      <c r="A1525" s="1">
        <v>3901.25</v>
      </c>
      <c r="B1525" s="1">
        <v>-1.93038106392171</v>
      </c>
      <c r="C1525" s="1">
        <v>13.6182318873723</v>
      </c>
      <c r="D1525" s="1">
        <v>-2.0114637694572299</v>
      </c>
      <c r="E1525" s="1">
        <v>-151.53966711183801</v>
      </c>
      <c r="F1525" s="1">
        <v>-52.571118744655699</v>
      </c>
      <c r="G1525" s="1">
        <v>-139.28370252584699</v>
      </c>
      <c r="H1525" s="1"/>
      <c r="I1525" s="1">
        <v>125.155719711874</v>
      </c>
      <c r="J1525" s="1"/>
    </row>
    <row r="1526" spans="1:10" x14ac:dyDescent="0.25">
      <c r="A1526" s="1">
        <v>3902.5</v>
      </c>
      <c r="B1526" s="1">
        <v>-1.92762449440124</v>
      </c>
      <c r="C1526" s="1">
        <v>10.719884276679601</v>
      </c>
      <c r="D1526" s="1">
        <v>-2.0125308464236502</v>
      </c>
      <c r="E1526" s="1">
        <v>-154.63000192354801</v>
      </c>
      <c r="F1526" s="1">
        <v>-52.693465496469898</v>
      </c>
      <c r="G1526" s="1">
        <v>-141.97867046731699</v>
      </c>
      <c r="H1526" s="1"/>
      <c r="I1526" s="1">
        <v>124.457088423448</v>
      </c>
      <c r="J1526" s="1"/>
    </row>
    <row r="1527" spans="1:10" x14ac:dyDescent="0.25">
      <c r="A1527" s="1">
        <v>3903.75</v>
      </c>
      <c r="B1527" s="1">
        <v>-1.92685174142458</v>
      </c>
      <c r="C1527" s="1">
        <v>7.8163301439595401</v>
      </c>
      <c r="D1527" s="1">
        <v>-2.01291453986817</v>
      </c>
      <c r="E1527" s="1">
        <v>-157.72715434575201</v>
      </c>
      <c r="F1527" s="1">
        <v>-52.465196766860799</v>
      </c>
      <c r="G1527" s="1">
        <v>-146.05092142469499</v>
      </c>
      <c r="H1527" s="1"/>
      <c r="I1527" s="1">
        <v>123.75749295532199</v>
      </c>
      <c r="J1527" s="1"/>
    </row>
    <row r="1528" spans="1:10" x14ac:dyDescent="0.25">
      <c r="A1528" s="1">
        <v>3905</v>
      </c>
      <c r="B1528" s="1">
        <v>-1.92619162015533</v>
      </c>
      <c r="C1528" s="1">
        <v>4.91758375902391</v>
      </c>
      <c r="D1528" s="1">
        <v>-2.0142691234197398</v>
      </c>
      <c r="E1528" s="1">
        <v>-160.818297822403</v>
      </c>
      <c r="F1528" s="1">
        <v>-52.692904256909799</v>
      </c>
      <c r="G1528" s="1">
        <v>-147.84687695252299</v>
      </c>
      <c r="H1528" s="1"/>
      <c r="I1528" s="1">
        <v>123.067957326654</v>
      </c>
      <c r="J1528" s="1"/>
    </row>
    <row r="1529" spans="1:10" x14ac:dyDescent="0.25">
      <c r="A1529" s="1">
        <v>3906.25</v>
      </c>
      <c r="B1529" s="1">
        <v>-1.92533018525133</v>
      </c>
      <c r="C1529" s="1">
        <v>2.0188954810108699</v>
      </c>
      <c r="D1529" s="1">
        <v>-2.01381325704648</v>
      </c>
      <c r="E1529" s="1">
        <v>-163.903447651894</v>
      </c>
      <c r="F1529" s="1">
        <v>-52.444092831207101</v>
      </c>
      <c r="G1529" s="1">
        <v>-151.8739008524</v>
      </c>
      <c r="H1529" s="1"/>
      <c r="I1529" s="1">
        <v>122.346948640203</v>
      </c>
      <c r="J1529" s="1"/>
    </row>
    <row r="1530" spans="1:10" x14ac:dyDescent="0.25">
      <c r="A1530" s="1">
        <v>3907.5</v>
      </c>
      <c r="B1530" s="1">
        <v>-1.92332825812304</v>
      </c>
      <c r="C1530" s="1">
        <v>-0.88817227490303396</v>
      </c>
      <c r="D1530" s="1">
        <v>-2.0131419002861501</v>
      </c>
      <c r="E1530" s="1">
        <v>-166.97869988816501</v>
      </c>
      <c r="F1530" s="1">
        <v>-52.505836799665197</v>
      </c>
      <c r="G1530" s="1">
        <v>-153.93421682760001</v>
      </c>
      <c r="H1530" s="1"/>
      <c r="I1530" s="1">
        <v>121.644890056913</v>
      </c>
      <c r="J1530" s="1"/>
    </row>
    <row r="1531" spans="1:10" x14ac:dyDescent="0.25">
      <c r="A1531" s="1">
        <v>3908.75</v>
      </c>
      <c r="B1531" s="1">
        <v>-1.9223464585974299</v>
      </c>
      <c r="C1531" s="1">
        <v>-3.7914003208714901</v>
      </c>
      <c r="D1531" s="1">
        <v>-2.0123763625839102</v>
      </c>
      <c r="E1531" s="1">
        <v>-170.07749276601299</v>
      </c>
      <c r="F1531" s="1">
        <v>-52.5861425579849</v>
      </c>
      <c r="G1531" s="1">
        <v>-157.987196789655</v>
      </c>
      <c r="H1531" s="1"/>
      <c r="I1531" s="1">
        <v>120.941504673769</v>
      </c>
      <c r="J1531" s="1"/>
    </row>
    <row r="1532" spans="1:10" x14ac:dyDescent="0.25">
      <c r="A1532" s="1">
        <v>3910</v>
      </c>
      <c r="B1532" s="1">
        <v>-1.9219652421506399</v>
      </c>
      <c r="C1532" s="1">
        <v>-6.6894901151511599</v>
      </c>
      <c r="D1532" s="1">
        <v>-2.0115146357009199</v>
      </c>
      <c r="E1532" s="1">
        <v>-173.15447901646101</v>
      </c>
      <c r="F1532" s="1">
        <v>-52.821373989416898</v>
      </c>
      <c r="G1532" s="1">
        <v>-159.962714108277</v>
      </c>
      <c r="H1532" s="1"/>
      <c r="I1532" s="1">
        <v>120.27404550182101</v>
      </c>
      <c r="J1532" s="1"/>
    </row>
    <row r="1533" spans="1:10" x14ac:dyDescent="0.25">
      <c r="A1533" s="1">
        <v>3911.25</v>
      </c>
      <c r="B1533" s="1">
        <v>-1.9213267705436701</v>
      </c>
      <c r="C1533" s="1">
        <v>-9.5824345981381995</v>
      </c>
      <c r="D1533" s="1">
        <v>-2.0101377135320502</v>
      </c>
      <c r="E1533" s="1">
        <v>-176.23103212916399</v>
      </c>
      <c r="F1533" s="1">
        <v>-52.583912198288502</v>
      </c>
      <c r="G1533" s="1">
        <v>-163.680853418167</v>
      </c>
      <c r="H1533" s="1"/>
      <c r="I1533" s="1">
        <v>119.57111926050899</v>
      </c>
      <c r="J1533" s="1"/>
    </row>
    <row r="1534" spans="1:10" x14ac:dyDescent="0.25">
      <c r="A1534" s="1">
        <v>3912.5</v>
      </c>
      <c r="B1534" s="1">
        <v>-1.9217049655748999</v>
      </c>
      <c r="C1534" s="1">
        <v>-12.478870282301299</v>
      </c>
      <c r="D1534" s="1">
        <v>-2.0091667123528101</v>
      </c>
      <c r="E1534" s="1">
        <v>-179.2935267245</v>
      </c>
      <c r="F1534" s="1">
        <v>-52.894782230694297</v>
      </c>
      <c r="G1534" s="1">
        <v>-166.61958498891701</v>
      </c>
      <c r="H1534" s="1"/>
      <c r="I1534" s="1">
        <v>118.89623745515399</v>
      </c>
      <c r="J1534" s="1"/>
    </row>
    <row r="1535" spans="1:10" x14ac:dyDescent="0.25">
      <c r="A1535" s="1">
        <v>3913.75</v>
      </c>
      <c r="B1535" s="1">
        <v>-1.9209768409578201</v>
      </c>
      <c r="C1535" s="1">
        <v>-15.3783396882936</v>
      </c>
      <c r="D1535" s="1">
        <v>-2.00784515049381</v>
      </c>
      <c r="E1535" s="1">
        <v>177.65038906996901</v>
      </c>
      <c r="F1535" s="1">
        <v>-52.735759653668502</v>
      </c>
      <c r="G1535" s="1">
        <v>-169.504041100439</v>
      </c>
      <c r="H1535" s="1"/>
      <c r="I1535" s="1">
        <v>118.204830329643</v>
      </c>
      <c r="J1535" s="1"/>
    </row>
    <row r="1536" spans="1:10" x14ac:dyDescent="0.25">
      <c r="A1536" s="1">
        <v>3915</v>
      </c>
      <c r="B1536" s="1">
        <v>-1.9210720507182599</v>
      </c>
      <c r="C1536" s="1">
        <v>-18.2661874112497</v>
      </c>
      <c r="D1536" s="1">
        <v>-2.0047898956496302</v>
      </c>
      <c r="E1536" s="1">
        <v>174.590976573125</v>
      </c>
      <c r="F1536" s="1">
        <v>-52.709767024084101</v>
      </c>
      <c r="G1536" s="1">
        <v>-174.24447228552199</v>
      </c>
      <c r="H1536" s="1"/>
      <c r="I1536" s="1">
        <v>117.528781643765</v>
      </c>
      <c r="J1536" s="1"/>
    </row>
    <row r="1537" spans="1:10" x14ac:dyDescent="0.25">
      <c r="A1537" s="1">
        <v>3916.25</v>
      </c>
      <c r="B1537" s="1">
        <v>-1.9226195231385801</v>
      </c>
      <c r="C1537" s="1">
        <v>-21.1759300992871</v>
      </c>
      <c r="D1537" s="1">
        <v>-2.0031576011031098</v>
      </c>
      <c r="E1537" s="1">
        <v>171.54014931401201</v>
      </c>
      <c r="F1537" s="1">
        <v>-52.811630296453899</v>
      </c>
      <c r="G1537" s="1">
        <v>-177.12921037085101</v>
      </c>
      <c r="H1537" s="1"/>
      <c r="I1537" s="1">
        <v>116.839808161881</v>
      </c>
      <c r="J1537" s="1"/>
    </row>
    <row r="1538" spans="1:10" x14ac:dyDescent="0.25">
      <c r="A1538" s="1">
        <v>3917.5</v>
      </c>
      <c r="B1538" s="1">
        <v>-1.9222226346934601</v>
      </c>
      <c r="C1538" s="1">
        <v>-24.072648846968601</v>
      </c>
      <c r="D1538" s="1">
        <v>-2.0006310857116101</v>
      </c>
      <c r="E1538" s="1">
        <v>168.49268543399</v>
      </c>
      <c r="F1538" s="1">
        <v>-52.877101550718997</v>
      </c>
      <c r="G1538" s="1">
        <v>179.69807866869701</v>
      </c>
      <c r="H1538" s="1"/>
      <c r="I1538" s="1">
        <v>116.173158111832</v>
      </c>
      <c r="J1538" s="1"/>
    </row>
    <row r="1539" spans="1:10" x14ac:dyDescent="0.25">
      <c r="A1539" s="1">
        <v>3918.75</v>
      </c>
      <c r="B1539" s="1">
        <v>-1.92297395302589</v>
      </c>
      <c r="C1539" s="1">
        <v>-26.968402322593001</v>
      </c>
      <c r="D1539" s="1">
        <v>-1.9958582025376099</v>
      </c>
      <c r="E1539" s="1">
        <v>165.459394060444</v>
      </c>
      <c r="F1539" s="1">
        <v>-52.9369037628407</v>
      </c>
      <c r="G1539" s="1">
        <v>176.512390958585</v>
      </c>
      <c r="H1539" s="1"/>
      <c r="I1539" s="1">
        <v>115.49229684677699</v>
      </c>
      <c r="J1539" s="1"/>
    </row>
    <row r="1540" spans="1:10" x14ac:dyDescent="0.25">
      <c r="A1540" s="1">
        <v>3920</v>
      </c>
      <c r="B1540" s="1">
        <v>-1.9236935546426099</v>
      </c>
      <c r="C1540" s="1">
        <v>-29.860169098632099</v>
      </c>
      <c r="D1540" s="1">
        <v>-1.9938696956527</v>
      </c>
      <c r="E1540" s="1">
        <v>162.432365625671</v>
      </c>
      <c r="F1540" s="1">
        <v>-53.085754145031899</v>
      </c>
      <c r="G1540" s="1">
        <v>174.350851231295</v>
      </c>
      <c r="H1540" s="1"/>
      <c r="I1540" s="1">
        <v>114.841079295741</v>
      </c>
      <c r="J1540" s="1"/>
    </row>
    <row r="1541" spans="1:10" x14ac:dyDescent="0.25">
      <c r="A1541" s="1">
        <v>3921.25</v>
      </c>
      <c r="B1541" s="1">
        <v>-1.9250446743332801</v>
      </c>
      <c r="C1541" s="1">
        <v>-32.7782518098144</v>
      </c>
      <c r="D1541" s="1">
        <v>-1.99112875427977</v>
      </c>
      <c r="E1541" s="1">
        <v>159.3797891479</v>
      </c>
      <c r="F1541" s="1">
        <v>-53.023908109103402</v>
      </c>
      <c r="G1541" s="1">
        <v>172.08142873315199</v>
      </c>
      <c r="H1541" s="1"/>
      <c r="I1541" s="1">
        <v>114.15241265503499</v>
      </c>
      <c r="J1541" s="1"/>
    </row>
    <row r="1542" spans="1:10" x14ac:dyDescent="0.25">
      <c r="A1542" s="1">
        <v>3922.5</v>
      </c>
      <c r="B1542" s="1">
        <v>-1.92664357374225</v>
      </c>
      <c r="C1542" s="1">
        <v>-35.686256433611597</v>
      </c>
      <c r="D1542" s="1">
        <v>-1.9863976546575299</v>
      </c>
      <c r="E1542" s="1">
        <v>156.34173979344601</v>
      </c>
      <c r="F1542" s="1">
        <v>-52.969193767134698</v>
      </c>
      <c r="G1542" s="1">
        <v>167.429445632464</v>
      </c>
      <c r="H1542" s="1"/>
      <c r="I1542" s="1">
        <v>113.507139080716</v>
      </c>
      <c r="J1542" s="1"/>
    </row>
    <row r="1543" spans="1:10" x14ac:dyDescent="0.25">
      <c r="A1543" s="1">
        <v>3923.75</v>
      </c>
      <c r="B1543" s="1">
        <v>-1.92794342938604</v>
      </c>
      <c r="C1543" s="1">
        <v>-38.5989359294813</v>
      </c>
      <c r="D1543" s="1">
        <v>-1.9811996174375599</v>
      </c>
      <c r="E1543" s="1">
        <v>153.315228903883</v>
      </c>
      <c r="F1543" s="1">
        <v>-53.026963826438902</v>
      </c>
      <c r="G1543" s="1">
        <v>165.24823582989299</v>
      </c>
      <c r="H1543" s="1"/>
      <c r="I1543" s="1">
        <v>112.81866170880799</v>
      </c>
      <c r="J1543" s="1"/>
    </row>
    <row r="1544" spans="1:10" x14ac:dyDescent="0.25">
      <c r="A1544" s="1">
        <v>3925</v>
      </c>
      <c r="B1544" s="1">
        <v>-1.9283020125633099</v>
      </c>
      <c r="C1544" s="1">
        <v>-41.508234542952302</v>
      </c>
      <c r="D1544" s="1">
        <v>-1.9767077074019099</v>
      </c>
      <c r="E1544" s="1">
        <v>150.29327867313401</v>
      </c>
      <c r="F1544" s="1">
        <v>-52.948822702662298</v>
      </c>
      <c r="G1544" s="1">
        <v>160.73408492503299</v>
      </c>
      <c r="H1544" s="1"/>
      <c r="I1544" s="1">
        <v>112.16815322971701</v>
      </c>
      <c r="J1544" s="1"/>
    </row>
    <row r="1545" spans="1:10" x14ac:dyDescent="0.25">
      <c r="A1545" s="1">
        <v>3926.25</v>
      </c>
      <c r="B1545" s="1">
        <v>-1.9322614011409001</v>
      </c>
      <c r="C1545" s="1">
        <v>-44.424368998133303</v>
      </c>
      <c r="D1545" s="1">
        <v>-1.9733790851690201</v>
      </c>
      <c r="E1545" s="1">
        <v>147.27675670452601</v>
      </c>
      <c r="F1545" s="1">
        <v>-53.017906999315102</v>
      </c>
      <c r="G1545" s="1">
        <v>157.770184657969</v>
      </c>
      <c r="H1545" s="1"/>
      <c r="I1545" s="1">
        <v>111.495524239262</v>
      </c>
      <c r="J1545" s="1"/>
    </row>
    <row r="1546" spans="1:10" x14ac:dyDescent="0.25">
      <c r="A1546" s="1">
        <v>3927.5</v>
      </c>
      <c r="B1546" s="1">
        <v>-1.93324352891063</v>
      </c>
      <c r="C1546" s="1">
        <v>-47.348901617482802</v>
      </c>
      <c r="D1546" s="1">
        <v>-1.9682063969422201</v>
      </c>
      <c r="E1546" s="1">
        <v>144.25594176740699</v>
      </c>
      <c r="F1546" s="1">
        <v>-53.373146179738001</v>
      </c>
      <c r="G1546" s="1">
        <v>156.953013460248</v>
      </c>
      <c r="H1546" s="1"/>
      <c r="I1546" s="1">
        <v>110.852489894374</v>
      </c>
      <c r="J1546" s="1"/>
    </row>
    <row r="1547" spans="1:10" x14ac:dyDescent="0.25">
      <c r="A1547" s="1">
        <v>3928.75</v>
      </c>
      <c r="B1547" s="1">
        <v>-1.93673454252003</v>
      </c>
      <c r="C1547" s="1">
        <v>-50.269469275822999</v>
      </c>
      <c r="D1547" s="1">
        <v>-1.96302945982976</v>
      </c>
      <c r="E1547" s="1">
        <v>141.24477043803199</v>
      </c>
      <c r="F1547" s="1">
        <v>-53.198932947476997</v>
      </c>
      <c r="G1547" s="1">
        <v>152.37632838055299</v>
      </c>
      <c r="H1547" s="1"/>
      <c r="I1547" s="1">
        <v>110.20599180221301</v>
      </c>
      <c r="J1547" s="1"/>
    </row>
    <row r="1548" spans="1:10" x14ac:dyDescent="0.25">
      <c r="A1548" s="1">
        <v>3930</v>
      </c>
      <c r="B1548" s="1">
        <v>-1.93813999113542</v>
      </c>
      <c r="C1548" s="1">
        <v>-53.185263259116503</v>
      </c>
      <c r="D1548" s="1">
        <v>-1.95780137149165</v>
      </c>
      <c r="E1548" s="1">
        <v>138.25392345392001</v>
      </c>
      <c r="F1548" s="1">
        <v>-53.210841733568003</v>
      </c>
      <c r="G1548" s="1">
        <v>150.868881950694</v>
      </c>
      <c r="H1548" s="1"/>
      <c r="I1548" s="1">
        <v>109.53058509201099</v>
      </c>
      <c r="J1548" s="1"/>
    </row>
    <row r="1549" spans="1:10" x14ac:dyDescent="0.25">
      <c r="A1549" s="1">
        <v>3931.25</v>
      </c>
      <c r="B1549" s="1">
        <v>-1.9400375402388601</v>
      </c>
      <c r="C1549" s="1">
        <v>-56.118901741455304</v>
      </c>
      <c r="D1549" s="1">
        <v>-1.9536825461554399</v>
      </c>
      <c r="E1549" s="1">
        <v>135.24996683615299</v>
      </c>
      <c r="F1549" s="1">
        <v>-53.387020609750202</v>
      </c>
      <c r="G1549" s="1">
        <v>147.69815691805201</v>
      </c>
      <c r="H1549" s="1"/>
      <c r="I1549" s="1">
        <v>108.885626325716</v>
      </c>
      <c r="J1549" s="1"/>
    </row>
    <row r="1550" spans="1:10" x14ac:dyDescent="0.25">
      <c r="A1550" s="1">
        <v>3932.5</v>
      </c>
      <c r="B1550" s="1">
        <v>-1.94449194059205</v>
      </c>
      <c r="C1550" s="1">
        <v>-59.045032486849401</v>
      </c>
      <c r="D1550" s="1">
        <v>-1.94965384461064</v>
      </c>
      <c r="E1550" s="1">
        <v>132.23697693151399</v>
      </c>
      <c r="F1550" s="1">
        <v>-53.543325336489602</v>
      </c>
      <c r="G1550" s="1">
        <v>143.60908006359301</v>
      </c>
      <c r="H1550" s="1"/>
      <c r="I1550" s="1">
        <v>108.240020629786</v>
      </c>
      <c r="J1550" s="1"/>
    </row>
    <row r="1551" spans="1:10" x14ac:dyDescent="0.25">
      <c r="A1551" s="1">
        <v>3933.75</v>
      </c>
      <c r="B1551" s="1">
        <v>-1.9470051156692101</v>
      </c>
      <c r="C1551" s="1">
        <v>-61.996563300378298</v>
      </c>
      <c r="D1551" s="1">
        <v>-1.94619849905598</v>
      </c>
      <c r="E1551" s="1">
        <v>129.240111463001</v>
      </c>
      <c r="F1551" s="1">
        <v>-53.1845453589576</v>
      </c>
      <c r="G1551" s="1">
        <v>141.41623316850399</v>
      </c>
      <c r="H1551" s="1"/>
      <c r="I1551" s="1">
        <v>107.551465242085</v>
      </c>
      <c r="J1551" s="1"/>
    </row>
    <row r="1552" spans="1:10" x14ac:dyDescent="0.25">
      <c r="A1552" s="1">
        <v>3935</v>
      </c>
      <c r="B1552" s="1">
        <v>-1.9499045654851901</v>
      </c>
      <c r="C1552" s="1">
        <v>-64.912444415564707</v>
      </c>
      <c r="D1552" s="1">
        <v>-1.94314176560707</v>
      </c>
      <c r="E1552" s="1">
        <v>126.252783281772</v>
      </c>
      <c r="F1552" s="1">
        <v>-53.141299868472899</v>
      </c>
      <c r="G1552" s="1">
        <v>136.93336339286699</v>
      </c>
      <c r="H1552" s="1"/>
      <c r="I1552" s="1">
        <v>106.92154970398801</v>
      </c>
      <c r="J1552" s="1"/>
    </row>
    <row r="1553" spans="1:10" x14ac:dyDescent="0.25">
      <c r="A1553" s="1">
        <v>3936.25</v>
      </c>
      <c r="B1553" s="1">
        <v>-1.9531465787007301</v>
      </c>
      <c r="C1553" s="1">
        <v>-67.849647627181994</v>
      </c>
      <c r="D1553" s="1">
        <v>-1.93875432750756</v>
      </c>
      <c r="E1553" s="1">
        <v>123.26268640315401</v>
      </c>
      <c r="F1553" s="1">
        <v>-53.231979693052601</v>
      </c>
      <c r="G1553" s="1">
        <v>134.71590740562999</v>
      </c>
      <c r="H1553" s="1"/>
      <c r="I1553" s="1">
        <v>106.26859115470501</v>
      </c>
      <c r="J1553" s="1"/>
    </row>
    <row r="1554" spans="1:10" x14ac:dyDescent="0.25">
      <c r="A1554" s="1">
        <v>3937.5</v>
      </c>
      <c r="B1554" s="1">
        <v>-1.9572458630720799</v>
      </c>
      <c r="C1554" s="1">
        <v>-70.786103846376193</v>
      </c>
      <c r="D1554" s="1">
        <v>-1.9345061958485399</v>
      </c>
      <c r="E1554" s="1">
        <v>120.280255775973</v>
      </c>
      <c r="F1554" s="1">
        <v>-53.330442729104199</v>
      </c>
      <c r="G1554" s="1">
        <v>131.164289361154</v>
      </c>
      <c r="H1554" s="1"/>
      <c r="I1554" s="1">
        <v>105.63450147749001</v>
      </c>
      <c r="J1554" s="1"/>
    </row>
    <row r="1555" spans="1:10" x14ac:dyDescent="0.25">
      <c r="A1555" s="1">
        <v>3938.75</v>
      </c>
      <c r="B1555" s="1">
        <v>-1.9599050538153699</v>
      </c>
      <c r="C1555" s="1">
        <v>-73.748092139989794</v>
      </c>
      <c r="D1555" s="1">
        <v>-1.93203445826392</v>
      </c>
      <c r="E1555" s="1">
        <v>117.28974723816</v>
      </c>
      <c r="F1555" s="1">
        <v>-53.4883254636892</v>
      </c>
      <c r="G1555" s="1">
        <v>126.830779477682</v>
      </c>
      <c r="H1555" s="1"/>
      <c r="I1555" s="1">
        <v>104.978402406176</v>
      </c>
      <c r="J1555" s="1"/>
    </row>
    <row r="1556" spans="1:10" x14ac:dyDescent="0.25">
      <c r="A1556" s="1">
        <v>3940</v>
      </c>
      <c r="B1556" s="1">
        <v>-1.9617322461973801</v>
      </c>
      <c r="C1556" s="1">
        <v>-76.681940577009399</v>
      </c>
      <c r="D1556" s="1">
        <v>-1.9289859467275201</v>
      </c>
      <c r="E1556" s="1">
        <v>114.295868341176</v>
      </c>
      <c r="F1556" s="1">
        <v>-53.284600121768598</v>
      </c>
      <c r="G1556" s="1">
        <v>123.233407844723</v>
      </c>
      <c r="H1556" s="1"/>
      <c r="I1556" s="1">
        <v>104.338344219766</v>
      </c>
      <c r="J1556" s="1"/>
    </row>
    <row r="1557" spans="1:10" x14ac:dyDescent="0.25">
      <c r="A1557" s="1">
        <v>3941.25</v>
      </c>
      <c r="B1557" s="1">
        <v>-1.96867996977217</v>
      </c>
      <c r="C1557" s="1">
        <v>-79.632643538306198</v>
      </c>
      <c r="D1557" s="1">
        <v>-1.9212858509186901</v>
      </c>
      <c r="E1557" s="1">
        <v>111.358563701094</v>
      </c>
      <c r="F1557" s="1">
        <v>-53.444106269743898</v>
      </c>
      <c r="G1557" s="1">
        <v>120.545763872967</v>
      </c>
      <c r="H1557" s="1"/>
      <c r="I1557" s="1">
        <v>103.68097845073601</v>
      </c>
      <c r="J1557" s="1"/>
    </row>
    <row r="1558" spans="1:10" x14ac:dyDescent="0.25">
      <c r="A1558" s="1">
        <v>3942.5</v>
      </c>
      <c r="B1558" s="1">
        <v>-1.9731918921109599</v>
      </c>
      <c r="C1558" s="1">
        <v>-82.581031385629501</v>
      </c>
      <c r="D1558" s="1">
        <v>-1.91458028852097</v>
      </c>
      <c r="E1558" s="1">
        <v>108.430193395421</v>
      </c>
      <c r="F1558" s="1">
        <v>-53.257570960002802</v>
      </c>
      <c r="G1558" s="1">
        <v>118.270669333984</v>
      </c>
      <c r="H1558" s="1"/>
      <c r="I1558" s="1">
        <v>103.051731905491</v>
      </c>
      <c r="J1558" s="1"/>
    </row>
    <row r="1559" spans="1:10" x14ac:dyDescent="0.25">
      <c r="A1559" s="1">
        <v>3943.75</v>
      </c>
      <c r="B1559" s="1">
        <v>-1.97692262405527</v>
      </c>
      <c r="C1559" s="1">
        <v>-85.530581193846601</v>
      </c>
      <c r="D1559" s="1">
        <v>-1.9095181483886601</v>
      </c>
      <c r="E1559" s="1">
        <v>105.486809619263</v>
      </c>
      <c r="F1559" s="1">
        <v>-53.313259736033103</v>
      </c>
      <c r="G1559" s="1">
        <v>113.848202314529</v>
      </c>
      <c r="H1559" s="1"/>
      <c r="I1559" s="1">
        <v>102.402198709736</v>
      </c>
      <c r="J1559" s="1"/>
    </row>
    <row r="1560" spans="1:10" x14ac:dyDescent="0.25">
      <c r="A1560" s="1">
        <v>3945</v>
      </c>
      <c r="B1560" s="1">
        <v>-1.9815922879929599</v>
      </c>
      <c r="C1560" s="1">
        <v>-88.483233689469799</v>
      </c>
      <c r="D1560" s="1">
        <v>-1.9038277598925599</v>
      </c>
      <c r="E1560" s="1">
        <v>102.555404063133</v>
      </c>
      <c r="F1560" s="1">
        <v>-53.187316496691103</v>
      </c>
      <c r="G1560" s="1">
        <v>112.033048843581</v>
      </c>
      <c r="H1560" s="1"/>
      <c r="I1560" s="1">
        <v>101.775365650366</v>
      </c>
      <c r="J1560" s="1"/>
    </row>
    <row r="1561" spans="1:10" x14ac:dyDescent="0.25">
      <c r="A1561" s="1">
        <v>3946.25</v>
      </c>
      <c r="B1561" s="1">
        <v>-1.9861014217300501</v>
      </c>
      <c r="C1561" s="1">
        <v>-91.4439205700575</v>
      </c>
      <c r="D1561" s="1">
        <v>-1.8982196623854399</v>
      </c>
      <c r="E1561" s="1">
        <v>99.621039967595394</v>
      </c>
      <c r="F1561" s="1">
        <v>-53.462531337473003</v>
      </c>
      <c r="G1561" s="1">
        <v>108.946006154684</v>
      </c>
      <c r="H1561" s="1"/>
      <c r="I1561" s="1">
        <v>101.12730170363599</v>
      </c>
      <c r="J1561" s="1"/>
    </row>
    <row r="1562" spans="1:10" x14ac:dyDescent="0.25">
      <c r="A1562" s="1">
        <v>3947.5</v>
      </c>
      <c r="B1562" s="1">
        <v>-1.99030382495841</v>
      </c>
      <c r="C1562" s="1">
        <v>-94.399149254737793</v>
      </c>
      <c r="D1562" s="1">
        <v>-1.8937250578108999</v>
      </c>
      <c r="E1562" s="1">
        <v>96.682270382949</v>
      </c>
      <c r="F1562" s="1">
        <v>-53.5200917076968</v>
      </c>
      <c r="G1562" s="1">
        <v>104.875470762297</v>
      </c>
      <c r="H1562" s="1"/>
      <c r="I1562" s="1">
        <v>100.469791165556</v>
      </c>
      <c r="J1562" s="1"/>
    </row>
    <row r="1563" spans="1:10" x14ac:dyDescent="0.25">
      <c r="A1563" s="1">
        <v>3948.75</v>
      </c>
      <c r="B1563" s="1">
        <v>-1.9928309118723999</v>
      </c>
      <c r="C1563" s="1">
        <v>-97.361913201125603</v>
      </c>
      <c r="D1563" s="1">
        <v>-1.88996796578402</v>
      </c>
      <c r="E1563" s="1">
        <v>93.763060408007107</v>
      </c>
      <c r="F1563" s="1">
        <v>-53.643001341735001</v>
      </c>
      <c r="G1563" s="1">
        <v>101.348525402029</v>
      </c>
      <c r="H1563" s="1"/>
      <c r="I1563" s="1">
        <v>99.835267529566494</v>
      </c>
      <c r="J1563" s="1"/>
    </row>
    <row r="1564" spans="1:10" x14ac:dyDescent="0.25">
      <c r="A1564" s="1">
        <v>3950</v>
      </c>
      <c r="B1564" s="1">
        <v>-1.9980188567991199</v>
      </c>
      <c r="C1564" s="1">
        <v>-100.33838480910801</v>
      </c>
      <c r="D1564" s="1">
        <v>-1.8836048356753099</v>
      </c>
      <c r="E1564" s="1">
        <v>90.838192429509306</v>
      </c>
      <c r="F1564" s="1">
        <v>-53.449367856510001</v>
      </c>
      <c r="G1564" s="1">
        <v>96.534482618603505</v>
      </c>
      <c r="H1564" s="1"/>
      <c r="I1564" s="1">
        <v>99.211733439932999</v>
      </c>
      <c r="J1564" s="1"/>
    </row>
    <row r="1565" spans="1:10" x14ac:dyDescent="0.25">
      <c r="A1565" s="1">
        <v>3951.25</v>
      </c>
      <c r="B1565" s="1">
        <v>-2.00169369941595</v>
      </c>
      <c r="C1565" s="1">
        <v>-103.30419904748599</v>
      </c>
      <c r="D1565" s="1">
        <v>-1.87880968648483</v>
      </c>
      <c r="E1565" s="1">
        <v>87.900122923494607</v>
      </c>
      <c r="F1565" s="1">
        <v>-53.735042895421103</v>
      </c>
      <c r="G1565" s="1">
        <v>95.334466656496801</v>
      </c>
      <c r="H1565" s="1"/>
      <c r="I1565" s="1">
        <v>98.575354540925403</v>
      </c>
      <c r="J1565" s="1"/>
    </row>
    <row r="1566" spans="1:10" x14ac:dyDescent="0.25">
      <c r="A1566" s="1">
        <v>3952.5</v>
      </c>
      <c r="B1566" s="1">
        <v>-2.0056831725611701</v>
      </c>
      <c r="C1566" s="1">
        <v>-106.269875860757</v>
      </c>
      <c r="D1566" s="1">
        <v>-1.8755686682377399</v>
      </c>
      <c r="E1566" s="1">
        <v>84.997026078428505</v>
      </c>
      <c r="F1566" s="1">
        <v>-53.585318317193703</v>
      </c>
      <c r="G1566" s="1">
        <v>92.288056906004996</v>
      </c>
      <c r="H1566" s="1"/>
      <c r="I1566" s="1">
        <v>97.941716841835898</v>
      </c>
      <c r="J1566" s="1"/>
    </row>
    <row r="1567" spans="1:10" x14ac:dyDescent="0.25">
      <c r="A1567" s="1">
        <v>3953.75</v>
      </c>
      <c r="B1567" s="1">
        <v>-2.00974095861769</v>
      </c>
      <c r="C1567" s="1">
        <v>-109.246029166054</v>
      </c>
      <c r="D1567" s="1">
        <v>-1.8719458959119</v>
      </c>
      <c r="E1567" s="1">
        <v>82.062520250922603</v>
      </c>
      <c r="F1567" s="1">
        <v>-53.7506626133259</v>
      </c>
      <c r="G1567" s="1">
        <v>87.114423554620799</v>
      </c>
      <c r="H1567" s="1"/>
      <c r="I1567" s="1">
        <v>97.321011593898504</v>
      </c>
      <c r="J1567" s="1"/>
    </row>
    <row r="1568" spans="1:10" x14ac:dyDescent="0.25">
      <c r="A1568" s="1">
        <v>3955</v>
      </c>
      <c r="B1568" s="1">
        <v>-2.0107443131316001</v>
      </c>
      <c r="C1568" s="1">
        <v>-112.227056600409</v>
      </c>
      <c r="D1568" s="1">
        <v>-1.8666212630686301</v>
      </c>
      <c r="E1568" s="1">
        <v>79.157210269843404</v>
      </c>
      <c r="F1568" s="1">
        <v>-53.581772222008198</v>
      </c>
      <c r="G1568" s="1">
        <v>85.886884421566805</v>
      </c>
      <c r="H1568" s="1"/>
      <c r="I1568" s="1">
        <v>96.655165551403897</v>
      </c>
      <c r="J1568" s="1"/>
    </row>
    <row r="1569" spans="1:10" x14ac:dyDescent="0.25">
      <c r="A1569" s="1">
        <v>3956.25</v>
      </c>
      <c r="B1569" s="1">
        <v>-2.0142968013186402</v>
      </c>
      <c r="C1569" s="1">
        <v>-115.19927273327001</v>
      </c>
      <c r="D1569" s="1">
        <v>-1.8626680886062901</v>
      </c>
      <c r="E1569" s="1">
        <v>76.245711543125793</v>
      </c>
      <c r="F1569" s="1">
        <v>-53.420583045363401</v>
      </c>
      <c r="G1569" s="1">
        <v>81.329549233019804</v>
      </c>
      <c r="H1569" s="1"/>
      <c r="I1569" s="1">
        <v>96.0372056160856</v>
      </c>
      <c r="J1569" s="1"/>
    </row>
    <row r="1570" spans="1:10" x14ac:dyDescent="0.25">
      <c r="A1570" s="1">
        <v>3957.5</v>
      </c>
      <c r="B1570" s="1">
        <v>-2.0197245941856101</v>
      </c>
      <c r="C1570" s="1">
        <v>-118.171771871666</v>
      </c>
      <c r="D1570" s="1">
        <v>-1.85889834377881</v>
      </c>
      <c r="E1570" s="1">
        <v>73.333905495308699</v>
      </c>
      <c r="F1570" s="1">
        <v>-53.634800755184799</v>
      </c>
      <c r="G1570" s="1">
        <v>79.038366032016995</v>
      </c>
      <c r="H1570" s="1"/>
      <c r="I1570" s="1">
        <v>95.415927112275696</v>
      </c>
      <c r="J1570" s="1"/>
    </row>
    <row r="1571" spans="1:10" x14ac:dyDescent="0.25">
      <c r="A1571" s="1">
        <v>3958.75</v>
      </c>
      <c r="B1571" s="1">
        <v>-2.0205674873905002</v>
      </c>
      <c r="C1571" s="1">
        <v>-121.15573137867899</v>
      </c>
      <c r="D1571" s="1">
        <v>-1.8555811497533501</v>
      </c>
      <c r="E1571" s="1">
        <v>70.438302710652707</v>
      </c>
      <c r="F1571" s="1">
        <v>-53.664210290225803</v>
      </c>
      <c r="G1571" s="1">
        <v>74.575761877582906</v>
      </c>
      <c r="H1571" s="1"/>
      <c r="I1571" s="1">
        <v>94.772514058038695</v>
      </c>
      <c r="J1571" s="1"/>
    </row>
    <row r="1572" spans="1:10" x14ac:dyDescent="0.25">
      <c r="A1572" s="1">
        <v>3960</v>
      </c>
      <c r="B1572" s="1">
        <v>-2.0236867090211099</v>
      </c>
      <c r="C1572" s="1">
        <v>-124.119295324371</v>
      </c>
      <c r="D1572" s="1">
        <v>-1.85333031926409</v>
      </c>
      <c r="E1572" s="1">
        <v>67.525448635921805</v>
      </c>
      <c r="F1572" s="1">
        <v>-53.5382242800586</v>
      </c>
      <c r="G1572" s="1">
        <v>72.039787467024496</v>
      </c>
      <c r="H1572" s="1"/>
      <c r="I1572" s="1">
        <v>94.139575578899994</v>
      </c>
      <c r="J1572" s="1"/>
    </row>
    <row r="1573" spans="1:10" x14ac:dyDescent="0.25">
      <c r="A1573" s="1">
        <v>3961.25</v>
      </c>
      <c r="B1573" s="1">
        <v>-2.03010473212787</v>
      </c>
      <c r="C1573" s="1">
        <v>-127.11595447555</v>
      </c>
      <c r="D1573" s="1">
        <v>-1.8482770905675701</v>
      </c>
      <c r="E1573" s="1">
        <v>64.639600406807801</v>
      </c>
      <c r="F1573" s="1">
        <v>-53.852802374725599</v>
      </c>
      <c r="G1573" s="1">
        <v>68.426675682515693</v>
      </c>
      <c r="H1573" s="1"/>
      <c r="I1573" s="1">
        <v>93.530701704119906</v>
      </c>
      <c r="J1573" s="1"/>
    </row>
    <row r="1574" spans="1:10" x14ac:dyDescent="0.25">
      <c r="A1574" s="1">
        <v>3962.5</v>
      </c>
      <c r="B1574" s="1">
        <v>-2.0333916342432401</v>
      </c>
      <c r="C1574" s="1">
        <v>-130.11722389419199</v>
      </c>
      <c r="D1574" s="1">
        <v>-1.8456096151241601</v>
      </c>
      <c r="E1574" s="1">
        <v>61.767612881756399</v>
      </c>
      <c r="F1574" s="1">
        <v>-53.809203694884197</v>
      </c>
      <c r="G1574" s="1">
        <v>64.153529407844601</v>
      </c>
      <c r="H1574" s="1"/>
      <c r="I1574" s="1">
        <v>92.899738717252703</v>
      </c>
      <c r="J1574" s="1"/>
    </row>
    <row r="1575" spans="1:10" x14ac:dyDescent="0.25">
      <c r="A1575" s="1">
        <v>3963.75</v>
      </c>
      <c r="B1575" s="1">
        <v>-2.0359935868863501</v>
      </c>
      <c r="C1575" s="1">
        <v>-133.10698668267</v>
      </c>
      <c r="D1575" s="1">
        <v>-1.8406086553884899</v>
      </c>
      <c r="E1575" s="1">
        <v>58.8985735373846</v>
      </c>
      <c r="F1575" s="1">
        <v>-53.855555191471602</v>
      </c>
      <c r="G1575" s="1">
        <v>62.199224166563504</v>
      </c>
      <c r="H1575" s="1"/>
      <c r="I1575" s="1">
        <v>92.279109642477195</v>
      </c>
      <c r="J1575" s="1"/>
    </row>
    <row r="1576" spans="1:10" x14ac:dyDescent="0.25">
      <c r="A1576" s="1">
        <v>3965</v>
      </c>
      <c r="B1576" s="1">
        <v>-2.0417979824699901</v>
      </c>
      <c r="C1576" s="1">
        <v>-136.107811167405</v>
      </c>
      <c r="D1576" s="1">
        <v>-1.8380612331867501</v>
      </c>
      <c r="E1576" s="1">
        <v>56.025119351158999</v>
      </c>
      <c r="F1576" s="1">
        <v>-54.249811256980202</v>
      </c>
      <c r="G1576" s="1">
        <v>57.275397918123197</v>
      </c>
      <c r="H1576" s="1"/>
      <c r="I1576" s="1">
        <v>91.642868510181401</v>
      </c>
      <c r="J1576" s="1"/>
    </row>
    <row r="1577" spans="1:10" x14ac:dyDescent="0.25">
      <c r="A1577" s="1">
        <v>3966.25</v>
      </c>
      <c r="B1577" s="1">
        <v>-2.04645684716272</v>
      </c>
      <c r="C1577" s="1">
        <v>-139.10632857877701</v>
      </c>
      <c r="D1577" s="1">
        <v>-1.8343167602264301</v>
      </c>
      <c r="E1577" s="1">
        <v>53.1616437211256</v>
      </c>
      <c r="F1577" s="1">
        <v>-54.088833456325901</v>
      </c>
      <c r="G1577" s="1">
        <v>53.397144378549299</v>
      </c>
      <c r="H1577" s="1"/>
      <c r="I1577" s="1">
        <v>91.0247875025876</v>
      </c>
      <c r="J1577" s="1"/>
    </row>
    <row r="1578" spans="1:10" x14ac:dyDescent="0.25">
      <c r="A1578" s="1">
        <v>3967.5</v>
      </c>
      <c r="B1578" s="1">
        <v>-2.0505725384540701</v>
      </c>
      <c r="C1578" s="1">
        <v>-142.08977753192801</v>
      </c>
      <c r="D1578" s="1">
        <v>-1.8294376275431301</v>
      </c>
      <c r="E1578" s="1">
        <v>50.313262361693099</v>
      </c>
      <c r="F1578" s="1">
        <v>-54.161775517727897</v>
      </c>
      <c r="G1578" s="1">
        <v>48.906871643184502</v>
      </c>
      <c r="H1578" s="1"/>
      <c r="I1578" s="1">
        <v>90.383146170280995</v>
      </c>
      <c r="J1578" s="1"/>
    </row>
    <row r="1579" spans="1:10" x14ac:dyDescent="0.25">
      <c r="A1579" s="1">
        <v>3968.75</v>
      </c>
      <c r="B1579" s="1">
        <v>-2.05231284341665</v>
      </c>
      <c r="C1579" s="1">
        <v>-145.08838535559801</v>
      </c>
      <c r="D1579" s="1">
        <v>-1.8244848061925301</v>
      </c>
      <c r="E1579" s="1">
        <v>47.454926487505197</v>
      </c>
      <c r="F1579" s="1">
        <v>-54.440249008553003</v>
      </c>
      <c r="G1579" s="1">
        <v>45.942180517900603</v>
      </c>
      <c r="H1579" s="1"/>
      <c r="I1579" s="1">
        <v>89.752679982675602</v>
      </c>
      <c r="J1579" s="1"/>
    </row>
    <row r="1580" spans="1:10" x14ac:dyDescent="0.25">
      <c r="A1580" s="1">
        <v>3970</v>
      </c>
      <c r="B1580" s="1">
        <v>-2.0561680251352401</v>
      </c>
      <c r="C1580" s="1">
        <v>-148.07977956962</v>
      </c>
      <c r="D1580" s="1">
        <v>-1.8221466827358299</v>
      </c>
      <c r="E1580" s="1">
        <v>44.6161783136398</v>
      </c>
      <c r="F1580" s="1">
        <v>-54.390260066428901</v>
      </c>
      <c r="G1580" s="1">
        <v>44.205799942995</v>
      </c>
      <c r="H1580" s="1"/>
      <c r="I1580" s="1">
        <v>89.131897010857998</v>
      </c>
      <c r="J1580" s="1"/>
    </row>
    <row r="1581" spans="1:10" x14ac:dyDescent="0.25">
      <c r="A1581" s="1">
        <v>3971.25</v>
      </c>
      <c r="B1581" s="1">
        <v>-2.0601223395292299</v>
      </c>
      <c r="C1581" s="1">
        <v>-151.06500434414301</v>
      </c>
      <c r="D1581" s="1">
        <v>-1.8212176423452999</v>
      </c>
      <c r="E1581" s="1">
        <v>41.747324326243302</v>
      </c>
      <c r="F1581" s="1">
        <v>-54.698406174173599</v>
      </c>
      <c r="G1581" s="1">
        <v>40.360664520970602</v>
      </c>
      <c r="H1581" s="1"/>
      <c r="I1581" s="1">
        <v>88.510516407601898</v>
      </c>
      <c r="J1581" s="1"/>
    </row>
    <row r="1582" spans="1:10" x14ac:dyDescent="0.25">
      <c r="A1582" s="1">
        <v>3972.5</v>
      </c>
      <c r="B1582" s="1">
        <v>-2.06112388957348</v>
      </c>
      <c r="C1582" s="1">
        <v>-154.05410893248799</v>
      </c>
      <c r="D1582" s="1">
        <v>-1.81547067194477</v>
      </c>
      <c r="E1582" s="1">
        <v>38.900859560540098</v>
      </c>
      <c r="F1582" s="1">
        <v>-54.643462235958999</v>
      </c>
      <c r="G1582" s="1">
        <v>37.424579511798697</v>
      </c>
      <c r="H1582" s="1"/>
      <c r="I1582" s="1">
        <v>87.889818666534396</v>
      </c>
      <c r="J1582" s="1"/>
    </row>
    <row r="1583" spans="1:10" x14ac:dyDescent="0.25">
      <c r="A1583" s="1">
        <v>3973.75</v>
      </c>
      <c r="B1583" s="1">
        <v>-2.06257100705845</v>
      </c>
      <c r="C1583" s="1">
        <v>-157.03416827246301</v>
      </c>
      <c r="D1583" s="1">
        <v>-1.81240623226068</v>
      </c>
      <c r="E1583" s="1">
        <v>36.068967935085098</v>
      </c>
      <c r="F1583" s="1">
        <v>-54.830946135512797</v>
      </c>
      <c r="G1583" s="1">
        <v>33.485757377413798</v>
      </c>
      <c r="H1583" s="1"/>
      <c r="I1583" s="1">
        <v>87.265318892860705</v>
      </c>
      <c r="J1583" s="1"/>
    </row>
    <row r="1584" spans="1:10" x14ac:dyDescent="0.25">
      <c r="A1584" s="1">
        <v>3975</v>
      </c>
      <c r="B1584" s="1">
        <v>-2.0652440381167998</v>
      </c>
      <c r="C1584" s="1">
        <v>-160.03457416889799</v>
      </c>
      <c r="D1584" s="1">
        <v>-1.8095376505409499</v>
      </c>
      <c r="E1584" s="1">
        <v>33.227240155712899</v>
      </c>
      <c r="F1584" s="1">
        <v>-54.893517593967701</v>
      </c>
      <c r="G1584" s="1">
        <v>31.080979244415602</v>
      </c>
      <c r="H1584" s="1"/>
      <c r="I1584" s="1">
        <v>86.629143999574694</v>
      </c>
      <c r="J1584" s="1"/>
    </row>
    <row r="1585" spans="1:10" x14ac:dyDescent="0.25">
      <c r="A1585" s="1">
        <v>3976.25</v>
      </c>
      <c r="B1585" s="1">
        <v>-2.0663203511443302</v>
      </c>
      <c r="C1585" s="1">
        <v>-163.01776467289301</v>
      </c>
      <c r="D1585" s="1">
        <v>-1.8068187208761399</v>
      </c>
      <c r="E1585" s="1">
        <v>30.4100434911891</v>
      </c>
      <c r="F1585" s="1">
        <v>-54.994149145175001</v>
      </c>
      <c r="G1585" s="1">
        <v>27.542927250144501</v>
      </c>
      <c r="H1585" s="1"/>
      <c r="I1585" s="1">
        <v>85.995475298847495</v>
      </c>
      <c r="J1585" s="1"/>
    </row>
    <row r="1586" spans="1:10" x14ac:dyDescent="0.25">
      <c r="A1586" s="1">
        <v>3977.5</v>
      </c>
      <c r="B1586" s="1">
        <v>-2.06780701298544</v>
      </c>
      <c r="C1586" s="1">
        <v>-166.005728326151</v>
      </c>
      <c r="D1586" s="1">
        <v>-1.8053740492422099</v>
      </c>
      <c r="E1586" s="1">
        <v>27.564039585826901</v>
      </c>
      <c r="F1586" s="1">
        <v>-55.118075952410003</v>
      </c>
      <c r="G1586" s="1">
        <v>27.145959793006998</v>
      </c>
      <c r="H1586" s="1"/>
      <c r="I1586" s="1">
        <v>85.366006279428007</v>
      </c>
      <c r="J1586" s="1"/>
    </row>
    <row r="1587" spans="1:10" x14ac:dyDescent="0.25">
      <c r="A1587" s="1">
        <v>3978.75</v>
      </c>
      <c r="B1587" s="1">
        <v>-2.0716411034820199</v>
      </c>
      <c r="C1587" s="1">
        <v>-169.00098746137101</v>
      </c>
      <c r="D1587" s="1">
        <v>-1.8015705531326101</v>
      </c>
      <c r="E1587" s="1">
        <v>24.73808610351</v>
      </c>
      <c r="F1587" s="1">
        <v>-54.964228249924901</v>
      </c>
      <c r="G1587" s="1">
        <v>24.182202903620801</v>
      </c>
      <c r="H1587" s="1"/>
      <c r="I1587" s="1">
        <v>84.7706717666711</v>
      </c>
      <c r="J1587" s="1"/>
    </row>
    <row r="1588" spans="1:10" x14ac:dyDescent="0.25">
      <c r="A1588" s="1">
        <v>3980</v>
      </c>
      <c r="B1588" s="1">
        <v>-2.0736349067559701</v>
      </c>
      <c r="C1588" s="1">
        <v>-172.002312687971</v>
      </c>
      <c r="D1588" s="1">
        <v>-1.79937713314462</v>
      </c>
      <c r="E1588" s="1">
        <v>21.9091316471991</v>
      </c>
      <c r="F1588" s="1">
        <v>-55.110769843378499</v>
      </c>
      <c r="G1588" s="1">
        <v>18.017473400783</v>
      </c>
      <c r="H1588" s="1"/>
      <c r="I1588" s="1">
        <v>84.135936665818505</v>
      </c>
      <c r="J1588" s="1"/>
    </row>
    <row r="1589" spans="1:10" x14ac:dyDescent="0.25">
      <c r="A1589" s="1">
        <v>3981.25</v>
      </c>
      <c r="B1589" s="1">
        <v>-2.0724596809912699</v>
      </c>
      <c r="C1589" s="1">
        <v>-174.94961123937401</v>
      </c>
      <c r="D1589" s="1">
        <v>-1.79909309128447</v>
      </c>
      <c r="E1589" s="1">
        <v>19.079759982156201</v>
      </c>
      <c r="F1589" s="1">
        <v>-55.116335564613003</v>
      </c>
      <c r="G1589" s="1">
        <v>15.597976656476501</v>
      </c>
      <c r="H1589" s="1"/>
      <c r="I1589" s="1">
        <v>83.500926481919393</v>
      </c>
      <c r="J1589" s="1"/>
    </row>
    <row r="1590" spans="1:10" x14ac:dyDescent="0.25">
      <c r="A1590" s="1">
        <v>3982.5</v>
      </c>
      <c r="B1590" s="1">
        <v>-2.07606761066421</v>
      </c>
      <c r="C1590" s="1">
        <v>-177.91809579160301</v>
      </c>
      <c r="D1590" s="1">
        <v>-1.79762271105734</v>
      </c>
      <c r="E1590" s="1">
        <v>16.256248587734799</v>
      </c>
      <c r="F1590" s="1">
        <v>-55.059610521604696</v>
      </c>
      <c r="G1590" s="1">
        <v>13.165176074148</v>
      </c>
      <c r="H1590" s="1"/>
      <c r="I1590" s="1">
        <v>82.887869178023905</v>
      </c>
      <c r="J1590" s="1"/>
    </row>
    <row r="1591" spans="1:10" x14ac:dyDescent="0.25">
      <c r="A1591" s="1">
        <v>3983.75</v>
      </c>
      <c r="B1591" s="1">
        <v>-2.0752924016657199</v>
      </c>
      <c r="C1591" s="1">
        <v>179.093941122102</v>
      </c>
      <c r="D1591" s="1">
        <v>-1.79458639595574</v>
      </c>
      <c r="E1591" s="1">
        <v>13.4272002008982</v>
      </c>
      <c r="F1591" s="1">
        <v>-55.528694790702502</v>
      </c>
      <c r="G1591" s="1">
        <v>9.7484045657494995</v>
      </c>
      <c r="H1591" s="1"/>
      <c r="I1591" s="1">
        <v>82.271007524671305</v>
      </c>
      <c r="J1591" s="1"/>
    </row>
    <row r="1592" spans="1:10" x14ac:dyDescent="0.25">
      <c r="A1592" s="1">
        <v>3985</v>
      </c>
      <c r="B1592" s="1">
        <v>-2.07460607665013</v>
      </c>
      <c r="C1592" s="1">
        <v>176.12021422449001</v>
      </c>
      <c r="D1592" s="1">
        <v>-1.79391130173544</v>
      </c>
      <c r="E1592" s="1">
        <v>10.6138027759583</v>
      </c>
      <c r="F1592" s="1">
        <v>-55.207760888925399</v>
      </c>
      <c r="G1592" s="1">
        <v>6.5999106446435603</v>
      </c>
      <c r="H1592" s="1"/>
      <c r="I1592" s="1">
        <v>81.641631955489004</v>
      </c>
      <c r="J1592" s="1"/>
    </row>
    <row r="1593" spans="1:10" x14ac:dyDescent="0.25">
      <c r="A1593" s="1">
        <v>3986.25</v>
      </c>
      <c r="B1593" s="1">
        <v>-2.0763143807089102</v>
      </c>
      <c r="C1593" s="1">
        <v>173.142386221468</v>
      </c>
      <c r="D1593" s="1">
        <v>-1.7906816815986599</v>
      </c>
      <c r="E1593" s="1">
        <v>7.79037134802729</v>
      </c>
      <c r="F1593" s="1">
        <v>-55.349842724743802</v>
      </c>
      <c r="G1593" s="1">
        <v>3.82030341632335</v>
      </c>
      <c r="H1593" s="1"/>
      <c r="I1593" s="1">
        <v>81.008230928170605</v>
      </c>
      <c r="J1593" s="1"/>
    </row>
    <row r="1594" spans="1:10" x14ac:dyDescent="0.25">
      <c r="A1594" s="1">
        <v>3987.5</v>
      </c>
      <c r="B1594" s="1">
        <v>-2.0745645549944398</v>
      </c>
      <c r="C1594" s="1">
        <v>170.17126794101199</v>
      </c>
      <c r="D1594" s="1">
        <v>-1.79268708004737</v>
      </c>
      <c r="E1594" s="1">
        <v>4.9603087698842598</v>
      </c>
      <c r="F1594" s="1">
        <v>-55.223997148538302</v>
      </c>
      <c r="G1594" s="1">
        <v>-1.39510261827634</v>
      </c>
      <c r="H1594" s="1"/>
      <c r="I1594" s="1">
        <v>80.405020741854102</v>
      </c>
      <c r="J1594" s="1"/>
    </row>
    <row r="1595" spans="1:10" x14ac:dyDescent="0.25">
      <c r="A1595" s="1">
        <v>3988.75</v>
      </c>
      <c r="B1595" s="1">
        <v>-2.07646670380164</v>
      </c>
      <c r="C1595" s="1">
        <v>167.19304802708601</v>
      </c>
      <c r="D1595" s="1">
        <v>-1.7906504386672699</v>
      </c>
      <c r="E1595" s="1">
        <v>2.15214141866982</v>
      </c>
      <c r="F1595" s="1">
        <v>-55.249225229858702</v>
      </c>
      <c r="G1595" s="1">
        <v>-4.2907330575223703</v>
      </c>
      <c r="H1595" s="1"/>
      <c r="I1595" s="1">
        <v>79.777399709172499</v>
      </c>
      <c r="J1595" s="1"/>
    </row>
    <row r="1596" spans="1:10" x14ac:dyDescent="0.25">
      <c r="A1596" s="1">
        <v>3990</v>
      </c>
      <c r="B1596" s="1">
        <v>-2.0759608012810302</v>
      </c>
      <c r="C1596" s="1">
        <v>164.22021743449699</v>
      </c>
      <c r="D1596" s="1">
        <v>-1.78837626072335</v>
      </c>
      <c r="E1596" s="1">
        <v>-0.66609610301711897</v>
      </c>
      <c r="F1596" s="1">
        <v>-55.535095861886198</v>
      </c>
      <c r="G1596" s="1">
        <v>-7.5675595811201202</v>
      </c>
      <c r="H1596" s="1"/>
      <c r="I1596" s="1">
        <v>79.141354639608195</v>
      </c>
      <c r="J1596" s="1"/>
    </row>
    <row r="1597" spans="1:10" x14ac:dyDescent="0.25">
      <c r="A1597" s="1">
        <v>3991.25</v>
      </c>
      <c r="B1597" s="1">
        <v>-2.07566487591619</v>
      </c>
      <c r="C1597" s="1">
        <v>161.23027713119799</v>
      </c>
      <c r="D1597" s="1">
        <v>-1.7923755925184801</v>
      </c>
      <c r="E1597" s="1">
        <v>-3.4754348231593801</v>
      </c>
      <c r="F1597" s="1">
        <v>-55.554357787475197</v>
      </c>
      <c r="G1597" s="1">
        <v>-11.6300843867414</v>
      </c>
      <c r="H1597" s="1"/>
      <c r="I1597" s="1">
        <v>78.534760604348904</v>
      </c>
      <c r="J1597" s="1"/>
    </row>
    <row r="1598" spans="1:10" x14ac:dyDescent="0.25">
      <c r="A1598" s="1">
        <v>3992.5</v>
      </c>
      <c r="B1598" s="1">
        <v>-2.0765933421359102</v>
      </c>
      <c r="C1598" s="1">
        <v>158.25249890099701</v>
      </c>
      <c r="D1598" s="1">
        <v>-1.79110844976085</v>
      </c>
      <c r="E1598" s="1">
        <v>-6.3138331892323301</v>
      </c>
      <c r="F1598" s="1">
        <v>-55.859680993467698</v>
      </c>
      <c r="G1598" s="1">
        <v>-14.841313533122699</v>
      </c>
      <c r="H1598" s="1"/>
      <c r="I1598" s="1">
        <v>77.901036107075996</v>
      </c>
      <c r="J1598" s="1"/>
    </row>
    <row r="1599" spans="1:10" x14ac:dyDescent="0.25">
      <c r="A1599" s="1">
        <v>3993.75</v>
      </c>
      <c r="B1599" s="1">
        <v>-2.0787989561945599</v>
      </c>
      <c r="C1599" s="1">
        <v>155.266951119097</v>
      </c>
      <c r="D1599" s="1">
        <v>-1.7918272442612699</v>
      </c>
      <c r="E1599" s="1">
        <v>-9.1137753945716895</v>
      </c>
      <c r="F1599" s="1">
        <v>-55.991838714967201</v>
      </c>
      <c r="G1599" s="1">
        <v>-18.413987441891798</v>
      </c>
      <c r="H1599" s="1"/>
      <c r="I1599" s="1">
        <v>77.276544033531806</v>
      </c>
      <c r="J1599" s="1"/>
    </row>
    <row r="1600" spans="1:10" x14ac:dyDescent="0.25">
      <c r="A1600" s="1">
        <v>3995</v>
      </c>
      <c r="B1600" s="1">
        <v>-2.0802252559883101</v>
      </c>
      <c r="C1600" s="1">
        <v>152.28071107263699</v>
      </c>
      <c r="D1600" s="1">
        <v>-1.7926102664017101</v>
      </c>
      <c r="E1600" s="1">
        <v>-11.940367233466301</v>
      </c>
      <c r="F1600" s="1">
        <v>-56.138315112312</v>
      </c>
      <c r="G1600" s="1">
        <v>-22.3809469509976</v>
      </c>
      <c r="H1600" s="1"/>
      <c r="I1600" s="1">
        <v>76.6456838034009</v>
      </c>
      <c r="J1600" s="1"/>
    </row>
    <row r="1601" spans="1:10" x14ac:dyDescent="0.25">
      <c r="A1601" s="1">
        <v>3996.25</v>
      </c>
      <c r="B1601" s="1">
        <v>-2.0797539089089501</v>
      </c>
      <c r="C1601" s="1">
        <v>149.299115022324</v>
      </c>
      <c r="D1601" s="1">
        <v>-1.79312761256187</v>
      </c>
      <c r="E1601" s="1">
        <v>-14.7623002521786</v>
      </c>
      <c r="F1601" s="1">
        <v>-56.1134960770273</v>
      </c>
      <c r="G1601" s="1">
        <v>-25.152208700556901</v>
      </c>
      <c r="H1601" s="1"/>
      <c r="I1601" s="1">
        <v>76.0367134387009</v>
      </c>
      <c r="J1601" s="1"/>
    </row>
    <row r="1602" spans="1:10" x14ac:dyDescent="0.25">
      <c r="A1602" s="1">
        <v>3997.5</v>
      </c>
      <c r="B1602" s="1">
        <v>-2.0817333405446901</v>
      </c>
      <c r="C1602" s="1">
        <v>146.30743329430999</v>
      </c>
      <c r="D1602" s="1">
        <v>-1.79466416222851</v>
      </c>
      <c r="E1602" s="1">
        <v>-17.583871177094299</v>
      </c>
      <c r="F1602" s="1">
        <v>-56.640510380319803</v>
      </c>
      <c r="G1602" s="1">
        <v>-26.577372157781099</v>
      </c>
      <c r="H1602" s="1"/>
      <c r="I1602" s="1">
        <v>75.4107054878897</v>
      </c>
      <c r="J1602" s="1"/>
    </row>
    <row r="1603" spans="1:10" x14ac:dyDescent="0.25">
      <c r="A1603" s="1">
        <v>3998.75</v>
      </c>
      <c r="B1603" s="1">
        <v>-2.08280493371343</v>
      </c>
      <c r="C1603" s="1">
        <v>143.326416856283</v>
      </c>
      <c r="D1603" s="1">
        <v>-1.79556212711968</v>
      </c>
      <c r="E1603" s="1">
        <v>-20.400981192520199</v>
      </c>
      <c r="F1603" s="1">
        <v>-56.407231423553398</v>
      </c>
      <c r="G1603" s="1">
        <v>-28.532808026440399</v>
      </c>
      <c r="H1603" s="1"/>
      <c r="I1603" s="1">
        <v>74.789130122443893</v>
      </c>
      <c r="J1603" s="1"/>
    </row>
    <row r="1604" spans="1:10" x14ac:dyDescent="0.25">
      <c r="A1604" s="1">
        <v>4000</v>
      </c>
      <c r="B1604" s="1">
        <v>-2.0867819641336101</v>
      </c>
      <c r="C1604" s="1">
        <v>140.324677377971</v>
      </c>
      <c r="D1604" s="1">
        <v>-1.79860518458246</v>
      </c>
      <c r="E1604" s="1">
        <v>-23.2172984165631</v>
      </c>
      <c r="F1604" s="1">
        <v>-56.167622280906002</v>
      </c>
      <c r="G1604" s="1">
        <v>-32.232463129115501</v>
      </c>
      <c r="H1604" s="1"/>
      <c r="I1604" s="1">
        <v>74.153233984384499</v>
      </c>
      <c r="J1604" s="1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J1604"/>
  <sheetViews>
    <sheetView workbookViewId="0"/>
  </sheetViews>
  <sheetFormatPr defaultRowHeight="15" x14ac:dyDescent="0.25"/>
  <cols>
    <col min="2" max="2" width="12.7109375" bestFit="1" customWidth="1"/>
    <col min="5" max="5" width="12" bestFit="1" customWidth="1"/>
    <col min="6" max="7" width="12.7109375" bestFit="1" customWidth="1"/>
  </cols>
  <sheetData>
    <row r="1" spans="1:10" x14ac:dyDescent="0.25">
      <c r="A1" s="1" t="s">
        <v>0</v>
      </c>
    </row>
    <row r="2" spans="1:10" x14ac:dyDescent="0.25">
      <c r="A2" s="1" t="s">
        <v>1</v>
      </c>
    </row>
    <row r="3" spans="1:10" x14ac:dyDescent="0.25">
      <c r="A3" s="1" t="s">
        <v>2</v>
      </c>
      <c r="B3" s="1" t="s">
        <v>5</v>
      </c>
      <c r="C3" s="1" t="s">
        <v>6</v>
      </c>
      <c r="D3" s="1" t="s">
        <v>48</v>
      </c>
      <c r="E3" s="1" t="s">
        <v>49</v>
      </c>
      <c r="F3" s="1" t="s">
        <v>7</v>
      </c>
      <c r="G3" s="1" t="s">
        <v>8</v>
      </c>
      <c r="H3" s="1"/>
      <c r="I3" s="1" t="s">
        <v>9</v>
      </c>
      <c r="J3" s="1"/>
    </row>
    <row r="4" spans="1:10" x14ac:dyDescent="0.25">
      <c r="A4" s="1">
        <v>2000</v>
      </c>
      <c r="B4" s="1">
        <v>-1.48171651176825</v>
      </c>
      <c r="C4" s="1">
        <v>133.99857327263999</v>
      </c>
      <c r="D4" s="1">
        <v>-1.45247387847833</v>
      </c>
      <c r="E4" s="1">
        <v>53.414168678941003</v>
      </c>
      <c r="F4" s="1">
        <v>-56.146089080963598</v>
      </c>
      <c r="G4" s="1">
        <v>147.31891954852699</v>
      </c>
      <c r="H4" s="1"/>
      <c r="I4" s="1">
        <v>100.967895261601</v>
      </c>
      <c r="J4" s="1"/>
    </row>
    <row r="5" spans="1:10" x14ac:dyDescent="0.25">
      <c r="A5" s="1">
        <v>2001.25</v>
      </c>
      <c r="B5" s="1">
        <v>-1.4804912364215199</v>
      </c>
      <c r="C5" s="1">
        <v>130.80212972374301</v>
      </c>
      <c r="D5" s="1">
        <v>-1.45130882728873</v>
      </c>
      <c r="E5" s="1">
        <v>50.173072490562298</v>
      </c>
      <c r="F5" s="1">
        <v>-56.254885583001702</v>
      </c>
      <c r="G5" s="1">
        <v>143.69951598246601</v>
      </c>
      <c r="H5" s="1"/>
      <c r="I5" s="1">
        <v>99.909485318307901</v>
      </c>
      <c r="J5" s="1"/>
    </row>
    <row r="6" spans="1:10" x14ac:dyDescent="0.25">
      <c r="A6" s="1">
        <v>2002.5</v>
      </c>
      <c r="B6" s="1">
        <v>-1.47647272609244</v>
      </c>
      <c r="C6" s="1">
        <v>127.613798652488</v>
      </c>
      <c r="D6" s="1">
        <v>-1.4505745700196599</v>
      </c>
      <c r="E6" s="1">
        <v>46.935187057550202</v>
      </c>
      <c r="F6" s="1">
        <v>-56.468992190865897</v>
      </c>
      <c r="G6" s="1">
        <v>139.15555315639801</v>
      </c>
      <c r="H6" s="1"/>
      <c r="I6" s="1">
        <v>98.8729380773608</v>
      </c>
      <c r="J6" s="1"/>
    </row>
    <row r="7" spans="1:10" x14ac:dyDescent="0.25">
      <c r="A7" s="1">
        <v>2003.75</v>
      </c>
      <c r="B7" s="1">
        <v>-1.4731276583761299</v>
      </c>
      <c r="C7" s="1">
        <v>124.42614669933801</v>
      </c>
      <c r="D7" s="1">
        <v>-1.4493797254673599</v>
      </c>
      <c r="E7" s="1">
        <v>43.685354406972898</v>
      </c>
      <c r="F7" s="1">
        <v>-56.433479929938699</v>
      </c>
      <c r="G7" s="1">
        <v>136.67184417214901</v>
      </c>
      <c r="H7" s="1"/>
      <c r="I7" s="1">
        <v>97.838953000522295</v>
      </c>
      <c r="J7" s="1"/>
    </row>
    <row r="8" spans="1:10" x14ac:dyDescent="0.25">
      <c r="A8" s="1">
        <v>2005</v>
      </c>
      <c r="B8" s="1">
        <v>-1.4719675390392899</v>
      </c>
      <c r="C8" s="1">
        <v>121.24754138146599</v>
      </c>
      <c r="D8" s="1">
        <v>-1.45049848501523</v>
      </c>
      <c r="E8" s="1">
        <v>40.435878096893198</v>
      </c>
      <c r="F8" s="1">
        <v>-56.604105428301601</v>
      </c>
      <c r="G8" s="1">
        <v>131.99057409322799</v>
      </c>
      <c r="H8" s="1"/>
      <c r="I8" s="1">
        <v>96.803658809740199</v>
      </c>
      <c r="J8" s="1"/>
    </row>
    <row r="9" spans="1:10" x14ac:dyDescent="0.25">
      <c r="A9" s="1">
        <v>2006.25</v>
      </c>
      <c r="B9" s="1">
        <v>-1.4696555591628999</v>
      </c>
      <c r="C9" s="1">
        <v>118.059497832519</v>
      </c>
      <c r="D9" s="1">
        <v>-1.44883886405675</v>
      </c>
      <c r="E9" s="1">
        <v>37.170639971943999</v>
      </c>
      <c r="F9" s="1">
        <v>-56.7348769671799</v>
      </c>
      <c r="G9" s="1">
        <v>128.84527478998001</v>
      </c>
      <c r="H9" s="1"/>
      <c r="I9" s="1">
        <v>95.761604510663304</v>
      </c>
      <c r="J9" s="1"/>
    </row>
    <row r="10" spans="1:10" x14ac:dyDescent="0.25">
      <c r="A10" s="1">
        <v>2007.5</v>
      </c>
      <c r="B10" s="1">
        <v>-1.4687573306328701</v>
      </c>
      <c r="C10" s="1">
        <v>114.875727392511</v>
      </c>
      <c r="D10" s="1">
        <v>-1.4505817517113999</v>
      </c>
      <c r="E10" s="1">
        <v>33.906605534748699</v>
      </c>
      <c r="F10" s="1">
        <v>-56.970098414812902</v>
      </c>
      <c r="G10" s="1">
        <v>126.58187629193</v>
      </c>
      <c r="H10" s="1"/>
      <c r="I10" s="1">
        <v>94.728491494239407</v>
      </c>
      <c r="J10" s="1"/>
    </row>
    <row r="11" spans="1:10" x14ac:dyDescent="0.25">
      <c r="A11" s="1">
        <v>2008.75</v>
      </c>
      <c r="B11" s="1">
        <v>-1.4650535969517999</v>
      </c>
      <c r="C11" s="1">
        <v>111.701545817341</v>
      </c>
      <c r="D11" s="1">
        <v>-1.4503424644907601</v>
      </c>
      <c r="E11" s="1">
        <v>30.638391379766102</v>
      </c>
      <c r="F11" s="1">
        <v>-57.2905130143888</v>
      </c>
      <c r="G11" s="1">
        <v>123.294499133098</v>
      </c>
      <c r="H11" s="1"/>
      <c r="I11" s="1">
        <v>93.662309152788495</v>
      </c>
      <c r="J11" s="1"/>
    </row>
    <row r="12" spans="1:10" x14ac:dyDescent="0.25">
      <c r="A12" s="1">
        <v>2010</v>
      </c>
      <c r="B12" s="1">
        <v>-1.46289788884493</v>
      </c>
      <c r="C12" s="1">
        <v>108.527005320378</v>
      </c>
      <c r="D12" s="1">
        <v>-1.4497029358106801</v>
      </c>
      <c r="E12" s="1">
        <v>27.386273280120001</v>
      </c>
      <c r="F12" s="1">
        <v>-57.425856264062197</v>
      </c>
      <c r="G12" s="1">
        <v>120.78563283916399</v>
      </c>
      <c r="H12" s="1"/>
      <c r="I12" s="1">
        <v>92.6549964839936</v>
      </c>
      <c r="J12" s="1"/>
    </row>
    <row r="13" spans="1:10" x14ac:dyDescent="0.25">
      <c r="A13" s="1">
        <v>2011.25</v>
      </c>
      <c r="B13" s="1">
        <v>-1.4614041102525399</v>
      </c>
      <c r="C13" s="1">
        <v>105.366973083077</v>
      </c>
      <c r="D13" s="1">
        <v>-1.4512498546836501</v>
      </c>
      <c r="E13" s="1">
        <v>24.118386232642099</v>
      </c>
      <c r="F13" s="1">
        <v>-57.417395718263897</v>
      </c>
      <c r="G13" s="1">
        <v>118.06637486735499</v>
      </c>
      <c r="H13" s="1"/>
      <c r="I13" s="1">
        <v>91.616365512100202</v>
      </c>
      <c r="J13" s="1"/>
    </row>
    <row r="14" spans="1:10" x14ac:dyDescent="0.25">
      <c r="A14" s="1">
        <v>2012.5</v>
      </c>
      <c r="B14" s="1">
        <v>-1.4607932311212199</v>
      </c>
      <c r="C14" s="1">
        <v>102.19204129690399</v>
      </c>
      <c r="D14" s="1">
        <v>-1.4520004626165299</v>
      </c>
      <c r="E14" s="1">
        <v>20.848043835069401</v>
      </c>
      <c r="F14" s="1">
        <v>-57.447310590519798</v>
      </c>
      <c r="G14" s="1">
        <v>115.977303661303</v>
      </c>
      <c r="H14" s="1"/>
      <c r="I14" s="1">
        <v>90.602851865377602</v>
      </c>
      <c r="J14" s="1"/>
    </row>
    <row r="15" spans="1:10" x14ac:dyDescent="0.25">
      <c r="A15" s="1">
        <v>2013.75</v>
      </c>
      <c r="B15" s="1">
        <v>-1.4566177478734199</v>
      </c>
      <c r="C15" s="1">
        <v>99.034300234058094</v>
      </c>
      <c r="D15" s="1">
        <v>-1.45463793544096</v>
      </c>
      <c r="E15" s="1">
        <v>17.571769171606899</v>
      </c>
      <c r="F15" s="1">
        <v>-57.654993142532902</v>
      </c>
      <c r="G15" s="1">
        <v>111.902022180865</v>
      </c>
      <c r="H15" s="1"/>
      <c r="I15" s="1">
        <v>89.555129258679699</v>
      </c>
      <c r="J15" s="1"/>
    </row>
    <row r="16" spans="1:10" x14ac:dyDescent="0.25">
      <c r="A16" s="1">
        <v>2015</v>
      </c>
      <c r="B16" s="1">
        <v>-1.45762988758143</v>
      </c>
      <c r="C16" s="1">
        <v>95.885458671188204</v>
      </c>
      <c r="D16" s="1">
        <v>-1.4541578295806701</v>
      </c>
      <c r="E16" s="1">
        <v>14.270068985295</v>
      </c>
      <c r="F16" s="1">
        <v>-57.459715410024401</v>
      </c>
      <c r="G16" s="1">
        <v>109.762159500984</v>
      </c>
      <c r="H16" s="1"/>
      <c r="I16" s="1">
        <v>88.540263668882602</v>
      </c>
      <c r="J16" s="1"/>
    </row>
    <row r="17" spans="1:10" x14ac:dyDescent="0.25">
      <c r="A17" s="1">
        <v>2016.25</v>
      </c>
      <c r="B17" s="1">
        <v>-1.4536188616322701</v>
      </c>
      <c r="C17" s="1">
        <v>92.720552278518895</v>
      </c>
      <c r="D17" s="1">
        <v>-1.4548021174007599</v>
      </c>
      <c r="E17" s="1">
        <v>10.9869591974202</v>
      </c>
      <c r="F17" s="1">
        <v>-57.744293701625899</v>
      </c>
      <c r="G17" s="1">
        <v>104.668023956997</v>
      </c>
      <c r="H17" s="1"/>
      <c r="I17" s="1">
        <v>87.524669734530804</v>
      </c>
      <c r="J17" s="1"/>
    </row>
    <row r="18" spans="1:10" x14ac:dyDescent="0.25">
      <c r="A18" s="1">
        <v>2017.5</v>
      </c>
      <c r="B18" s="1">
        <v>-1.45226802750499</v>
      </c>
      <c r="C18" s="1">
        <v>89.577349966619494</v>
      </c>
      <c r="D18" s="1">
        <v>-1.4573762770487</v>
      </c>
      <c r="E18" s="1">
        <v>7.6990959816380302</v>
      </c>
      <c r="F18" s="1">
        <v>-57.960429245019597</v>
      </c>
      <c r="G18" s="1">
        <v>100.860840742877</v>
      </c>
      <c r="H18" s="1"/>
      <c r="I18" s="1">
        <v>86.515026504138703</v>
      </c>
      <c r="J18" s="1"/>
    </row>
    <row r="19" spans="1:10" x14ac:dyDescent="0.25">
      <c r="A19" s="1">
        <v>2018.75</v>
      </c>
      <c r="B19" s="1">
        <v>-1.45214888502265</v>
      </c>
      <c r="C19" s="1">
        <v>86.422251318346994</v>
      </c>
      <c r="D19" s="1">
        <v>-1.45803618347769</v>
      </c>
      <c r="E19" s="1">
        <v>4.3940242578164899</v>
      </c>
      <c r="F19" s="1">
        <v>-57.978773839766497</v>
      </c>
      <c r="G19" s="1">
        <v>97.298436143009795</v>
      </c>
      <c r="H19" s="1"/>
      <c r="I19" s="1">
        <v>85.502010785752503</v>
      </c>
      <c r="J19" s="1"/>
    </row>
    <row r="20" spans="1:10" x14ac:dyDescent="0.25">
      <c r="A20" s="1">
        <v>2020</v>
      </c>
      <c r="B20" s="1">
        <v>-1.44803575586315</v>
      </c>
      <c r="C20" s="1">
        <v>83.238865593445595</v>
      </c>
      <c r="D20" s="1">
        <v>-1.45963836279588</v>
      </c>
      <c r="E20" s="1">
        <v>1.0929503358882899</v>
      </c>
      <c r="F20" s="1">
        <v>-58.242116863135898</v>
      </c>
      <c r="G20" s="1">
        <v>94.106424757351107</v>
      </c>
      <c r="H20" s="1"/>
      <c r="I20" s="1">
        <v>84.455420923873206</v>
      </c>
      <c r="J20" s="1"/>
    </row>
    <row r="21" spans="1:10" x14ac:dyDescent="0.25">
      <c r="A21" s="1">
        <v>2021.25</v>
      </c>
      <c r="B21" s="1">
        <v>-1.44801463791458</v>
      </c>
      <c r="C21" s="1">
        <v>80.1145131960768</v>
      </c>
      <c r="D21" s="1">
        <v>-1.4610163705587</v>
      </c>
      <c r="E21" s="1">
        <v>-2.2149044996022602</v>
      </c>
      <c r="F21" s="1">
        <v>-58.6796858856966</v>
      </c>
      <c r="G21" s="1">
        <v>91.475404685986405</v>
      </c>
      <c r="H21" s="1"/>
      <c r="I21" s="1">
        <v>83.4506123277245</v>
      </c>
      <c r="J21" s="1"/>
    </row>
    <row r="22" spans="1:10" x14ac:dyDescent="0.25">
      <c r="A22" s="1">
        <v>2022.5</v>
      </c>
      <c r="B22" s="1">
        <v>-1.44589423377149</v>
      </c>
      <c r="C22" s="1">
        <v>76.967900683388194</v>
      </c>
      <c r="D22" s="1">
        <v>-1.46197691964923</v>
      </c>
      <c r="E22" s="1">
        <v>-5.5112122244513504</v>
      </c>
      <c r="F22" s="1">
        <v>-58.889792117969797</v>
      </c>
      <c r="G22" s="1">
        <v>88.962806459503895</v>
      </c>
      <c r="H22" s="1"/>
      <c r="I22" s="1">
        <v>82.444132481518295</v>
      </c>
      <c r="J22" s="1"/>
    </row>
    <row r="23" spans="1:10" x14ac:dyDescent="0.25">
      <c r="A23" s="1">
        <v>2023.75</v>
      </c>
      <c r="B23" s="1">
        <v>-1.44383827545064</v>
      </c>
      <c r="C23" s="1">
        <v>73.814754409734107</v>
      </c>
      <c r="D23" s="1">
        <v>-1.4634056816466801</v>
      </c>
      <c r="E23" s="1">
        <v>-8.8258030164382593</v>
      </c>
      <c r="F23" s="1">
        <v>-59.063565955605704</v>
      </c>
      <c r="G23" s="1">
        <v>85.743111482074497</v>
      </c>
      <c r="H23" s="1"/>
      <c r="I23" s="1">
        <v>81.4535081574261</v>
      </c>
      <c r="J23" s="1"/>
    </row>
    <row r="24" spans="1:10" x14ac:dyDescent="0.25">
      <c r="A24" s="1">
        <v>2025</v>
      </c>
      <c r="B24" s="1">
        <v>-1.4423112765877599</v>
      </c>
      <c r="C24" s="1">
        <v>70.673914971535197</v>
      </c>
      <c r="D24" s="1">
        <v>-1.4644076643366899</v>
      </c>
      <c r="E24" s="1">
        <v>-12.134391706119199</v>
      </c>
      <c r="F24" s="1">
        <v>-59.296521759930499</v>
      </c>
      <c r="G24" s="1">
        <v>82.304963100815698</v>
      </c>
      <c r="H24" s="1"/>
      <c r="I24" s="1">
        <v>80.446795030764605</v>
      </c>
      <c r="J24" s="1"/>
    </row>
    <row r="25" spans="1:10" x14ac:dyDescent="0.25">
      <c r="A25" s="1">
        <v>2026.25</v>
      </c>
      <c r="B25" s="1">
        <v>-1.4389595907028601</v>
      </c>
      <c r="C25" s="1">
        <v>67.522947335132002</v>
      </c>
      <c r="D25" s="1">
        <v>-1.46546804339702</v>
      </c>
      <c r="E25" s="1">
        <v>-15.4376253351087</v>
      </c>
      <c r="F25" s="1">
        <v>-59.597211855130801</v>
      </c>
      <c r="G25" s="1">
        <v>79.671060760872805</v>
      </c>
      <c r="H25" s="1"/>
      <c r="I25" s="1">
        <v>79.447157314454998</v>
      </c>
      <c r="J25" s="1"/>
    </row>
    <row r="26" spans="1:10" x14ac:dyDescent="0.25">
      <c r="A26" s="1">
        <v>2027.5</v>
      </c>
      <c r="B26" s="1">
        <v>-1.43996518148782</v>
      </c>
      <c r="C26" s="1">
        <v>64.367453146505994</v>
      </c>
      <c r="D26" s="1">
        <v>-1.46981778223923</v>
      </c>
      <c r="E26" s="1">
        <v>-18.753004464190401</v>
      </c>
      <c r="F26" s="1">
        <v>-59.664524705736298</v>
      </c>
      <c r="G26" s="1">
        <v>78.878279392880003</v>
      </c>
      <c r="H26" s="1"/>
      <c r="I26" s="1">
        <v>78.466224681104805</v>
      </c>
      <c r="J26" s="1"/>
    </row>
    <row r="27" spans="1:10" x14ac:dyDescent="0.25">
      <c r="A27" s="1">
        <v>2028.75</v>
      </c>
      <c r="B27" s="1">
        <v>-1.4379216832494801</v>
      </c>
      <c r="C27" s="1">
        <v>61.210311547165702</v>
      </c>
      <c r="D27" s="1">
        <v>-1.4680677279757</v>
      </c>
      <c r="E27" s="1">
        <v>-22.085548255458399</v>
      </c>
      <c r="F27" s="1">
        <v>-60.021677570471198</v>
      </c>
      <c r="G27" s="1">
        <v>76.6022427820659</v>
      </c>
      <c r="H27" s="1"/>
      <c r="I27" s="1">
        <v>77.424607227421106</v>
      </c>
      <c r="J27" s="1"/>
    </row>
    <row r="28" spans="1:10" x14ac:dyDescent="0.25">
      <c r="A28" s="1">
        <v>2030</v>
      </c>
      <c r="B28" s="1">
        <v>-1.43534362321294</v>
      </c>
      <c r="C28" s="1">
        <v>58.059805326948499</v>
      </c>
      <c r="D28" s="1">
        <v>-1.4678312906089599</v>
      </c>
      <c r="E28" s="1">
        <v>-25.4123485769627</v>
      </c>
      <c r="F28" s="1">
        <v>-60.312350885563603</v>
      </c>
      <c r="G28" s="1">
        <v>74.081512142169103</v>
      </c>
      <c r="H28" s="1"/>
      <c r="I28" s="1">
        <v>76.457016792608002</v>
      </c>
      <c r="J28" s="1"/>
    </row>
    <row r="29" spans="1:10" x14ac:dyDescent="0.25">
      <c r="A29" s="1">
        <v>2031.25</v>
      </c>
      <c r="B29" s="1">
        <v>-1.4355443450946399</v>
      </c>
      <c r="C29" s="1">
        <v>54.904743090463398</v>
      </c>
      <c r="D29" s="1">
        <v>-1.4709094774761799</v>
      </c>
      <c r="E29" s="1">
        <v>-28.757392120802901</v>
      </c>
      <c r="F29" s="1">
        <v>-60.310818563200201</v>
      </c>
      <c r="G29" s="1">
        <v>71.783403858204295</v>
      </c>
      <c r="H29" s="1"/>
      <c r="I29" s="1">
        <v>75.463404132421203</v>
      </c>
      <c r="J29" s="1"/>
    </row>
    <row r="30" spans="1:10" x14ac:dyDescent="0.25">
      <c r="A30" s="1">
        <v>2032.5</v>
      </c>
      <c r="B30" s="1">
        <v>-1.43590351194038</v>
      </c>
      <c r="C30" s="1">
        <v>51.745572034398698</v>
      </c>
      <c r="D30" s="1">
        <v>-1.47471150489373</v>
      </c>
      <c r="E30" s="1">
        <v>-32.091767907980604</v>
      </c>
      <c r="F30" s="1">
        <v>-60.536549196159399</v>
      </c>
      <c r="G30" s="1">
        <v>69.959836778584204</v>
      </c>
      <c r="H30" s="1"/>
      <c r="I30" s="1">
        <v>74.479054098397896</v>
      </c>
      <c r="J30" s="1"/>
    </row>
    <row r="31" spans="1:10" x14ac:dyDescent="0.25">
      <c r="A31" s="1">
        <v>2033.75</v>
      </c>
      <c r="B31" s="1">
        <v>-1.43488832714099</v>
      </c>
      <c r="C31" s="1">
        <v>48.592846299468597</v>
      </c>
      <c r="D31" s="1">
        <v>-1.47689565086191</v>
      </c>
      <c r="E31" s="1">
        <v>-35.431495768069901</v>
      </c>
      <c r="F31" s="1">
        <v>-60.5980940612301</v>
      </c>
      <c r="G31" s="1">
        <v>67.338192185907502</v>
      </c>
      <c r="H31" s="1"/>
      <c r="I31" s="1">
        <v>73.489840703789994</v>
      </c>
      <c r="J31" s="1"/>
    </row>
    <row r="32" spans="1:10" x14ac:dyDescent="0.25">
      <c r="A32" s="1">
        <v>2035</v>
      </c>
      <c r="B32" s="1">
        <v>-1.43333364877073</v>
      </c>
      <c r="C32" s="1">
        <v>45.435406006906803</v>
      </c>
      <c r="D32" s="1">
        <v>-1.4784378530089599</v>
      </c>
      <c r="E32" s="1">
        <v>-38.779128278540703</v>
      </c>
      <c r="F32" s="1">
        <v>-60.560325514471899</v>
      </c>
      <c r="G32" s="1">
        <v>67.076106346766693</v>
      </c>
      <c r="H32" s="1"/>
      <c r="I32" s="1">
        <v>72.5055290060766</v>
      </c>
      <c r="J32" s="1"/>
    </row>
    <row r="33" spans="1:10" x14ac:dyDescent="0.25">
      <c r="A33" s="1">
        <v>2036.25</v>
      </c>
      <c r="B33" s="1">
        <v>-1.43328735362105</v>
      </c>
      <c r="C33" s="1">
        <v>42.272159375459999</v>
      </c>
      <c r="D33" s="1">
        <v>-1.4799374502794</v>
      </c>
      <c r="E33" s="1">
        <v>-42.138786338260203</v>
      </c>
      <c r="F33" s="1">
        <v>-60.466493062620202</v>
      </c>
      <c r="G33" s="1">
        <v>62.430817482749902</v>
      </c>
      <c r="H33" s="1"/>
      <c r="I33" s="1">
        <v>71.519868901204603</v>
      </c>
      <c r="J33" s="1"/>
    </row>
    <row r="34" spans="1:10" x14ac:dyDescent="0.25">
      <c r="A34" s="1">
        <v>2037.5</v>
      </c>
      <c r="B34" s="1">
        <v>-1.4344276691987801</v>
      </c>
      <c r="C34" s="1">
        <v>39.1003078574998</v>
      </c>
      <c r="D34" s="1">
        <v>-1.48453336331056</v>
      </c>
      <c r="E34" s="1">
        <v>-45.482366576818002</v>
      </c>
      <c r="F34" s="1">
        <v>-60.696710795485401</v>
      </c>
      <c r="G34" s="1">
        <v>58.958182226606198</v>
      </c>
      <c r="H34" s="1"/>
      <c r="I34" s="1">
        <v>70.549885145408695</v>
      </c>
      <c r="J34" s="1"/>
    </row>
    <row r="35" spans="1:10" x14ac:dyDescent="0.25">
      <c r="A35" s="1">
        <v>2038.75</v>
      </c>
      <c r="B35" s="1">
        <v>-1.4328243051346099</v>
      </c>
      <c r="C35" s="1">
        <v>35.950539763607402</v>
      </c>
      <c r="D35" s="1">
        <v>-1.4849362239188399</v>
      </c>
      <c r="E35" s="1">
        <v>-48.841935070098401</v>
      </c>
      <c r="F35" s="1">
        <v>-60.906444670722102</v>
      </c>
      <c r="G35" s="1">
        <v>55.012209074431603</v>
      </c>
      <c r="H35" s="1"/>
      <c r="I35" s="1">
        <v>69.566579023685605</v>
      </c>
      <c r="J35" s="1"/>
    </row>
    <row r="36" spans="1:10" x14ac:dyDescent="0.25">
      <c r="A36" s="1">
        <v>2040</v>
      </c>
      <c r="B36" s="1">
        <v>-1.4328463370823801</v>
      </c>
      <c r="C36" s="1">
        <v>32.768824994310002</v>
      </c>
      <c r="D36" s="1">
        <v>-1.4888719084897299</v>
      </c>
      <c r="E36" s="1">
        <v>-52.198641349948801</v>
      </c>
      <c r="F36" s="1">
        <v>-61.2750867297258</v>
      </c>
      <c r="G36" s="1">
        <v>52.164645869028398</v>
      </c>
      <c r="H36" s="1"/>
      <c r="I36" s="1">
        <v>68.6025836868955</v>
      </c>
      <c r="J36" s="1"/>
    </row>
    <row r="37" spans="1:10" x14ac:dyDescent="0.25">
      <c r="A37" s="1">
        <v>2041.25</v>
      </c>
      <c r="B37" s="1">
        <v>-1.4320634933707199</v>
      </c>
      <c r="C37" s="1">
        <v>29.607383713679599</v>
      </c>
      <c r="D37" s="1">
        <v>-1.4889356203501201</v>
      </c>
      <c r="E37" s="1">
        <v>-55.5593583096393</v>
      </c>
      <c r="F37" s="1">
        <v>-61.443328884814797</v>
      </c>
      <c r="G37" s="1">
        <v>50.007204388533196</v>
      </c>
      <c r="H37" s="1"/>
      <c r="I37" s="1">
        <v>67.615418260763306</v>
      </c>
      <c r="J37" s="1"/>
    </row>
    <row r="38" spans="1:10" x14ac:dyDescent="0.25">
      <c r="A38" s="1">
        <v>2042.5</v>
      </c>
      <c r="B38" s="1">
        <v>-1.4316030917935201</v>
      </c>
      <c r="C38" s="1">
        <v>26.452422392823198</v>
      </c>
      <c r="D38" s="1">
        <v>-1.49141358942449</v>
      </c>
      <c r="E38" s="1">
        <v>-58.917273515406301</v>
      </c>
      <c r="F38" s="1">
        <v>-61.896578837709598</v>
      </c>
      <c r="G38" s="1">
        <v>48.0499850818805</v>
      </c>
      <c r="H38" s="1"/>
      <c r="I38" s="1">
        <v>66.644464454567</v>
      </c>
      <c r="J38" s="1"/>
    </row>
    <row r="39" spans="1:10" x14ac:dyDescent="0.25">
      <c r="A39" s="1">
        <v>2043.75</v>
      </c>
      <c r="B39" s="1">
        <v>-1.4327168095470899</v>
      </c>
      <c r="C39" s="1">
        <v>23.2869868367737</v>
      </c>
      <c r="D39" s="1">
        <v>-1.4946159009635001</v>
      </c>
      <c r="E39" s="1">
        <v>-62.283047229903303</v>
      </c>
      <c r="F39" s="1">
        <v>-62.127889151804602</v>
      </c>
      <c r="G39" s="1">
        <v>48.324600285529399</v>
      </c>
      <c r="H39" s="1"/>
      <c r="I39" s="1">
        <v>65.694402001678796</v>
      </c>
      <c r="J39" s="1"/>
    </row>
    <row r="40" spans="1:10" x14ac:dyDescent="0.25">
      <c r="A40" s="1">
        <v>2045</v>
      </c>
      <c r="B40" s="1">
        <v>-1.43286730351567</v>
      </c>
      <c r="C40" s="1">
        <v>20.1273263504605</v>
      </c>
      <c r="D40" s="1">
        <v>-1.4963563628688801</v>
      </c>
      <c r="E40" s="1">
        <v>-65.655206801287406</v>
      </c>
      <c r="F40" s="1">
        <v>-62.073454838650697</v>
      </c>
      <c r="G40" s="1">
        <v>44.768662067224298</v>
      </c>
      <c r="H40" s="1"/>
      <c r="I40" s="1">
        <v>64.738913780737093</v>
      </c>
      <c r="J40" s="1"/>
    </row>
    <row r="41" spans="1:10" x14ac:dyDescent="0.25">
      <c r="A41" s="1">
        <v>2046.25</v>
      </c>
      <c r="B41" s="1">
        <v>-1.4331776950195501</v>
      </c>
      <c r="C41" s="1">
        <v>16.946838354431801</v>
      </c>
      <c r="D41" s="1">
        <v>-1.4966937449703901</v>
      </c>
      <c r="E41" s="1">
        <v>-69.016889102109502</v>
      </c>
      <c r="F41" s="1">
        <v>-62.468177610036101</v>
      </c>
      <c r="G41" s="1">
        <v>41.048195999982099</v>
      </c>
      <c r="H41" s="1"/>
      <c r="I41" s="1">
        <v>63.7402431943407</v>
      </c>
      <c r="J41" s="1"/>
    </row>
    <row r="42" spans="1:10" x14ac:dyDescent="0.25">
      <c r="A42" s="1">
        <v>2047.5</v>
      </c>
      <c r="B42" s="1">
        <v>-1.4333785684968099</v>
      </c>
      <c r="C42" s="1">
        <v>13.781414899774401</v>
      </c>
      <c r="D42" s="1">
        <v>-1.4986440042926901</v>
      </c>
      <c r="E42" s="1">
        <v>-72.377487307774103</v>
      </c>
      <c r="F42" s="1">
        <v>-62.555243084054503</v>
      </c>
      <c r="G42" s="1">
        <v>42.7884219960293</v>
      </c>
      <c r="H42" s="1"/>
      <c r="I42" s="1">
        <v>62.767133811692602</v>
      </c>
      <c r="J42" s="1"/>
    </row>
    <row r="43" spans="1:10" x14ac:dyDescent="0.25">
      <c r="A43" s="1">
        <v>2048.75</v>
      </c>
      <c r="B43" s="1">
        <v>-1.43316895832165</v>
      </c>
      <c r="C43" s="1">
        <v>10.5994958476885</v>
      </c>
      <c r="D43" s="1">
        <v>-1.4981081988299301</v>
      </c>
      <c r="E43" s="1">
        <v>-75.747598470243602</v>
      </c>
      <c r="F43" s="1">
        <v>-62.580191706050002</v>
      </c>
      <c r="G43" s="1">
        <v>41.448617757398203</v>
      </c>
      <c r="H43" s="1"/>
      <c r="I43" s="1">
        <v>61.8099778252055</v>
      </c>
      <c r="J43" s="1"/>
    </row>
    <row r="44" spans="1:10" x14ac:dyDescent="0.25">
      <c r="A44" s="1">
        <v>2050</v>
      </c>
      <c r="B44" s="1">
        <v>-1.4322207912244</v>
      </c>
      <c r="C44" s="1">
        <v>7.4142075920951802</v>
      </c>
      <c r="D44" s="1">
        <v>-1.5012282052944901</v>
      </c>
      <c r="E44" s="1">
        <v>-79.125741218993497</v>
      </c>
      <c r="F44" s="1">
        <v>-62.299012311593003</v>
      </c>
      <c r="G44" s="1">
        <v>39.558052140806602</v>
      </c>
      <c r="H44" s="1"/>
      <c r="I44" s="1">
        <v>60.869103002788499</v>
      </c>
      <c r="J44" s="1"/>
    </row>
    <row r="45" spans="1:10" x14ac:dyDescent="0.25">
      <c r="A45" s="1">
        <v>2051.25</v>
      </c>
      <c r="B45" s="1">
        <v>-1.4325585280358999</v>
      </c>
      <c r="C45" s="1">
        <v>4.2318591384326201</v>
      </c>
      <c r="D45" s="1">
        <v>-1.5019572227812601</v>
      </c>
      <c r="E45" s="1">
        <v>-82.492842239707201</v>
      </c>
      <c r="F45" s="1">
        <v>-62.478320315468302</v>
      </c>
      <c r="G45" s="1">
        <v>36.957635500709998</v>
      </c>
      <c r="H45" s="1"/>
      <c r="I45" s="1">
        <v>59.933780057116699</v>
      </c>
      <c r="J45" s="1"/>
    </row>
    <row r="46" spans="1:10" x14ac:dyDescent="0.25">
      <c r="A46" s="1">
        <v>2052.5</v>
      </c>
      <c r="B46" s="1">
        <v>-1.43480378441903</v>
      </c>
      <c r="C46" s="1">
        <v>1.0339817020622299</v>
      </c>
      <c r="D46" s="1">
        <v>-1.5042785165372099</v>
      </c>
      <c r="E46" s="1">
        <v>-85.869589037531597</v>
      </c>
      <c r="F46" s="1">
        <v>-62.084934655983801</v>
      </c>
      <c r="G46" s="1">
        <v>35.542803598491197</v>
      </c>
      <c r="H46" s="1"/>
      <c r="I46" s="1">
        <v>58.971352197928297</v>
      </c>
      <c r="J46" s="1"/>
    </row>
    <row r="47" spans="1:10" x14ac:dyDescent="0.25">
      <c r="A47" s="1">
        <v>2053.75</v>
      </c>
      <c r="B47" s="1">
        <v>-1.4341309873096399</v>
      </c>
      <c r="C47" s="1">
        <v>-2.15876602630795</v>
      </c>
      <c r="D47" s="1">
        <v>-1.5056660979532599</v>
      </c>
      <c r="E47" s="1">
        <v>-89.251921183065406</v>
      </c>
      <c r="F47" s="1">
        <v>-61.942876160402598</v>
      </c>
      <c r="G47" s="1">
        <v>31.183939718482701</v>
      </c>
      <c r="H47" s="1"/>
      <c r="I47" s="1">
        <v>58.015222004889097</v>
      </c>
      <c r="J47" s="1"/>
    </row>
    <row r="48" spans="1:10" x14ac:dyDescent="0.25">
      <c r="A48" s="1">
        <v>2055</v>
      </c>
      <c r="B48" s="1">
        <v>-1.4350218950194999</v>
      </c>
      <c r="C48" s="1">
        <v>-5.3488353787079097</v>
      </c>
      <c r="D48" s="1">
        <v>-1.5102021298336801</v>
      </c>
      <c r="E48" s="1">
        <v>-92.619789227454305</v>
      </c>
      <c r="F48" s="1">
        <v>-62.1591441308491</v>
      </c>
      <c r="G48" s="1">
        <v>26.313895732320901</v>
      </c>
      <c r="H48" s="1"/>
      <c r="I48" s="1">
        <v>57.072671912424497</v>
      </c>
      <c r="J48" s="1"/>
    </row>
    <row r="49" spans="1:10" x14ac:dyDescent="0.25">
      <c r="A49" s="1">
        <v>2056.25</v>
      </c>
      <c r="B49" s="1">
        <v>-1.43606945627835</v>
      </c>
      <c r="C49" s="1">
        <v>-8.5438678433780897</v>
      </c>
      <c r="D49" s="1">
        <v>-1.50900387354334</v>
      </c>
      <c r="E49" s="1">
        <v>-95.984532695374995</v>
      </c>
      <c r="F49" s="1">
        <v>-62.093434121548299</v>
      </c>
      <c r="G49" s="1">
        <v>21.661454022153901</v>
      </c>
      <c r="H49" s="1"/>
      <c r="I49" s="1">
        <v>56.120782464612098</v>
      </c>
      <c r="J49" s="1"/>
    </row>
    <row r="50" spans="1:10" x14ac:dyDescent="0.25">
      <c r="A50" s="1">
        <v>2057.5</v>
      </c>
      <c r="B50" s="1">
        <v>-1.43785098350351</v>
      </c>
      <c r="C50" s="1">
        <v>-11.746581777604799</v>
      </c>
      <c r="D50" s="1">
        <v>-1.51083670268088</v>
      </c>
      <c r="E50" s="1">
        <v>-99.348490935096706</v>
      </c>
      <c r="F50" s="1">
        <v>-62.375399015777802</v>
      </c>
      <c r="G50" s="1">
        <v>16.548731717875398</v>
      </c>
      <c r="H50" s="1"/>
      <c r="I50" s="1">
        <v>55.169855851540902</v>
      </c>
      <c r="J50" s="1"/>
    </row>
    <row r="51" spans="1:10" x14ac:dyDescent="0.25">
      <c r="A51" s="1">
        <v>2058.75</v>
      </c>
      <c r="B51" s="1">
        <v>-1.4373083380665099</v>
      </c>
      <c r="C51" s="1">
        <v>-14.962352022069499</v>
      </c>
      <c r="D51" s="1">
        <v>-1.51297116206875</v>
      </c>
      <c r="E51" s="1">
        <v>-102.728753894644</v>
      </c>
      <c r="F51" s="1">
        <v>-63.206876420444402</v>
      </c>
      <c r="G51" s="1">
        <v>13.030078292516301</v>
      </c>
      <c r="H51" s="1"/>
      <c r="I51" s="1">
        <v>54.245509924926303</v>
      </c>
      <c r="J51" s="1"/>
    </row>
    <row r="52" spans="1:10" x14ac:dyDescent="0.25">
      <c r="A52" s="1">
        <v>2060</v>
      </c>
      <c r="B52" s="1">
        <v>-1.43766978202741</v>
      </c>
      <c r="C52" s="1">
        <v>-18.160516126144099</v>
      </c>
      <c r="D52" s="1">
        <v>-1.51477893138356</v>
      </c>
      <c r="E52" s="1">
        <v>-106.080499879158</v>
      </c>
      <c r="F52" s="1">
        <v>-63.1815188516345</v>
      </c>
      <c r="G52" s="1">
        <v>8.3109225606277501</v>
      </c>
      <c r="H52" s="1"/>
      <c r="I52" s="1">
        <v>53.311966350869902</v>
      </c>
      <c r="J52" s="1"/>
    </row>
    <row r="53" spans="1:10" x14ac:dyDescent="0.25">
      <c r="A53" s="1">
        <v>2061.25</v>
      </c>
      <c r="B53" s="1">
        <v>-1.4381768908297099</v>
      </c>
      <c r="C53" s="1">
        <v>-21.354761694393201</v>
      </c>
      <c r="D53" s="1">
        <v>-1.51485204009927</v>
      </c>
      <c r="E53" s="1">
        <v>-109.43395453196</v>
      </c>
      <c r="F53" s="1">
        <v>-63.773995065437099</v>
      </c>
      <c r="G53" s="1">
        <v>3.4452716596755599</v>
      </c>
      <c r="H53" s="1"/>
      <c r="I53" s="1">
        <v>52.3610996669155</v>
      </c>
      <c r="J53" s="1"/>
    </row>
    <row r="54" spans="1:10" x14ac:dyDescent="0.25">
      <c r="A54" s="1">
        <v>2062.5</v>
      </c>
      <c r="B54" s="1">
        <v>-1.4379036454137999</v>
      </c>
      <c r="C54" s="1">
        <v>-24.564946240027702</v>
      </c>
      <c r="D54" s="1">
        <v>-1.51016568964384</v>
      </c>
      <c r="E54" s="1">
        <v>-112.78280655285801</v>
      </c>
      <c r="F54" s="1">
        <v>-63.988919925603803</v>
      </c>
      <c r="G54" s="1">
        <v>0.25640728340395902</v>
      </c>
      <c r="H54" s="1"/>
      <c r="I54" s="1">
        <v>51.409918936060002</v>
      </c>
      <c r="J54" s="1"/>
    </row>
    <row r="55" spans="1:10" x14ac:dyDescent="0.25">
      <c r="A55" s="1">
        <v>2063.75</v>
      </c>
      <c r="B55" s="1">
        <v>-1.4387351413143099</v>
      </c>
      <c r="C55" s="1">
        <v>-27.761152570074199</v>
      </c>
      <c r="D55" s="1">
        <v>-1.51106093593033</v>
      </c>
      <c r="E55" s="1">
        <v>-116.14444906058</v>
      </c>
      <c r="F55" s="1">
        <v>-64.499586527164695</v>
      </c>
      <c r="G55" s="1">
        <v>-1.7347114976306499</v>
      </c>
      <c r="H55" s="1"/>
      <c r="I55" s="1">
        <v>50.510799819270296</v>
      </c>
      <c r="J55" s="1"/>
    </row>
    <row r="56" spans="1:10" x14ac:dyDescent="0.25">
      <c r="A56" s="1">
        <v>2065</v>
      </c>
      <c r="B56" s="1">
        <v>-1.4384669442935201</v>
      </c>
      <c r="C56" s="1">
        <v>-30.9796476245596</v>
      </c>
      <c r="D56" s="1">
        <v>-1.5105736789272599</v>
      </c>
      <c r="E56" s="1">
        <v>-119.497677174385</v>
      </c>
      <c r="F56" s="1">
        <v>-65.201128669426595</v>
      </c>
      <c r="G56" s="1">
        <v>-2.5909307996261601</v>
      </c>
      <c r="H56" s="1"/>
      <c r="I56" s="1">
        <v>49.580780239671697</v>
      </c>
      <c r="J56" s="1"/>
    </row>
    <row r="57" spans="1:10" x14ac:dyDescent="0.25">
      <c r="A57" s="1">
        <v>2066.25</v>
      </c>
      <c r="B57" s="1">
        <v>-1.4383029340878399</v>
      </c>
      <c r="C57" s="1">
        <v>-34.194280519768299</v>
      </c>
      <c r="D57" s="1">
        <v>-1.50865209472888</v>
      </c>
      <c r="E57" s="1">
        <v>-122.85497396412001</v>
      </c>
      <c r="F57" s="1">
        <v>-65.221294809335902</v>
      </c>
      <c r="G57" s="1">
        <v>-4.1957823509157004</v>
      </c>
      <c r="H57" s="1"/>
      <c r="I57" s="1">
        <v>48.632727586602002</v>
      </c>
      <c r="J57" s="1"/>
    </row>
    <row r="58" spans="1:10" x14ac:dyDescent="0.25">
      <c r="A58" s="1">
        <v>2067.5</v>
      </c>
      <c r="B58" s="1">
        <v>-1.44019508595066</v>
      </c>
      <c r="C58" s="1">
        <v>-37.413039317218903</v>
      </c>
      <c r="D58" s="1">
        <v>-1.50707964800127</v>
      </c>
      <c r="E58" s="1">
        <v>-126.206827714723</v>
      </c>
      <c r="F58" s="1">
        <v>-65.245337242600499</v>
      </c>
      <c r="G58" s="1">
        <v>-6.5737876550588501</v>
      </c>
      <c r="H58" s="1"/>
      <c r="I58" s="1">
        <v>47.728544423156798</v>
      </c>
      <c r="J58" s="1"/>
    </row>
    <row r="59" spans="1:10" x14ac:dyDescent="0.25">
      <c r="A59" s="1">
        <v>2068.75</v>
      </c>
      <c r="B59" s="1">
        <v>-1.4391603981116601</v>
      </c>
      <c r="C59" s="1">
        <v>-40.625669756598597</v>
      </c>
      <c r="D59" s="1">
        <v>-1.50541279236053</v>
      </c>
      <c r="E59" s="1">
        <v>-129.55699712993399</v>
      </c>
      <c r="F59" s="1">
        <v>-66.116574263296798</v>
      </c>
      <c r="G59" s="1">
        <v>-6.2089775665568698</v>
      </c>
      <c r="H59" s="1"/>
      <c r="I59" s="1">
        <v>46.769124996351202</v>
      </c>
      <c r="J59" s="1"/>
    </row>
    <row r="60" spans="1:10" x14ac:dyDescent="0.25">
      <c r="A60" s="1">
        <v>2070</v>
      </c>
      <c r="B60" s="1">
        <v>-1.43738109626557</v>
      </c>
      <c r="C60" s="1">
        <v>-43.835759988698697</v>
      </c>
      <c r="D60" s="1">
        <v>-1.5065697767698001</v>
      </c>
      <c r="E60" s="1">
        <v>-132.89204766669999</v>
      </c>
      <c r="F60" s="1">
        <v>-66.540028076827497</v>
      </c>
      <c r="G60" s="1">
        <v>-9.2765160076397706</v>
      </c>
      <c r="H60" s="1"/>
      <c r="I60" s="1">
        <v>45.881808769239299</v>
      </c>
      <c r="J60" s="1"/>
    </row>
    <row r="61" spans="1:10" x14ac:dyDescent="0.25">
      <c r="A61" s="1">
        <v>2071.25</v>
      </c>
      <c r="B61" s="1">
        <v>-1.43897042875561</v>
      </c>
      <c r="C61" s="1">
        <v>-47.068966921483998</v>
      </c>
      <c r="D61" s="1">
        <v>-1.50521337745651</v>
      </c>
      <c r="E61" s="1">
        <v>-136.21904503227</v>
      </c>
      <c r="F61" s="1">
        <v>-66.501505781076901</v>
      </c>
      <c r="G61" s="1">
        <v>-10.3268157262081</v>
      </c>
      <c r="H61" s="1"/>
      <c r="I61" s="1">
        <v>44.940062797174498</v>
      </c>
      <c r="J61" s="1"/>
    </row>
    <row r="62" spans="1:10" x14ac:dyDescent="0.25">
      <c r="A62" s="1">
        <v>2072.5</v>
      </c>
      <c r="B62" s="1">
        <v>-1.4395662270176901</v>
      </c>
      <c r="C62" s="1">
        <v>-50.325423104161302</v>
      </c>
      <c r="D62" s="1">
        <v>-1.50401697207146</v>
      </c>
      <c r="E62" s="1">
        <v>-139.55293073164401</v>
      </c>
      <c r="F62" s="1">
        <v>-66.558908235928698</v>
      </c>
      <c r="G62" s="1">
        <v>-10.8535352629368</v>
      </c>
      <c r="H62" s="1"/>
      <c r="I62" s="1">
        <v>44.0162426072811</v>
      </c>
      <c r="J62" s="1"/>
    </row>
    <row r="63" spans="1:10" x14ac:dyDescent="0.25">
      <c r="A63" s="1">
        <v>2073.75</v>
      </c>
      <c r="B63" s="1">
        <v>-1.44009916071723</v>
      </c>
      <c r="C63" s="1">
        <v>-53.540122889080997</v>
      </c>
      <c r="D63" s="1">
        <v>-1.50181947937265</v>
      </c>
      <c r="E63" s="1">
        <v>-142.89743092413099</v>
      </c>
      <c r="F63" s="1">
        <v>-66.565909720273297</v>
      </c>
      <c r="G63" s="1">
        <v>-7.8162669434934404</v>
      </c>
      <c r="H63" s="1"/>
      <c r="I63" s="1">
        <v>43.117379768768899</v>
      </c>
      <c r="J63" s="1"/>
    </row>
    <row r="64" spans="1:10" x14ac:dyDescent="0.25">
      <c r="A64" s="1">
        <v>2075</v>
      </c>
      <c r="B64" s="1">
        <v>-1.4389729578344701</v>
      </c>
      <c r="C64" s="1">
        <v>-56.791764639649202</v>
      </c>
      <c r="D64" s="1">
        <v>-1.50035698776921</v>
      </c>
      <c r="E64" s="1">
        <v>-146.212163475209</v>
      </c>
      <c r="F64" s="1">
        <v>-66.185177926897197</v>
      </c>
      <c r="G64" s="1">
        <v>-11.7721480807548</v>
      </c>
      <c r="H64" s="1"/>
      <c r="I64" s="1">
        <v>42.2106780850741</v>
      </c>
      <c r="J64" s="1"/>
    </row>
    <row r="65" spans="1:10" x14ac:dyDescent="0.25">
      <c r="A65" s="1">
        <v>2076.25</v>
      </c>
      <c r="B65" s="1">
        <v>-1.4405931827435701</v>
      </c>
      <c r="C65" s="1">
        <v>-60.027406083527097</v>
      </c>
      <c r="D65" s="1">
        <v>-1.4968331064846101</v>
      </c>
      <c r="E65" s="1">
        <v>-149.528570119481</v>
      </c>
      <c r="F65" s="1">
        <v>-66.404581194590506</v>
      </c>
      <c r="G65" s="1">
        <v>-21.205793485873599</v>
      </c>
      <c r="H65" s="1"/>
      <c r="I65" s="1">
        <v>41.295789679516702</v>
      </c>
      <c r="J65" s="1"/>
    </row>
    <row r="66" spans="1:10" x14ac:dyDescent="0.25">
      <c r="A66" s="1">
        <v>2077.5</v>
      </c>
      <c r="B66" s="1">
        <v>-1.4407621853896599</v>
      </c>
      <c r="C66" s="1">
        <v>-63.239483316107503</v>
      </c>
      <c r="D66" s="1">
        <v>-1.4975161940391799</v>
      </c>
      <c r="E66" s="1">
        <v>-152.83619136604599</v>
      </c>
      <c r="F66" s="1">
        <v>-66.615434317469294</v>
      </c>
      <c r="G66" s="1">
        <v>-25.129081038437299</v>
      </c>
      <c r="H66" s="1"/>
      <c r="I66" s="1">
        <v>40.369316642132802</v>
      </c>
      <c r="J66" s="1"/>
    </row>
    <row r="67" spans="1:10" x14ac:dyDescent="0.25">
      <c r="A67" s="1">
        <v>2078.75</v>
      </c>
      <c r="B67" s="1">
        <v>-1.4416979427129899</v>
      </c>
      <c r="C67" s="1">
        <v>-66.459646342958393</v>
      </c>
      <c r="D67" s="1">
        <v>-1.4969368177948701</v>
      </c>
      <c r="E67" s="1">
        <v>-156.14016711489199</v>
      </c>
      <c r="F67" s="1">
        <v>-67.561544982365405</v>
      </c>
      <c r="G67" s="1">
        <v>-29.971237015684402</v>
      </c>
      <c r="H67" s="1"/>
      <c r="I67" s="1">
        <v>39.4721103106192</v>
      </c>
      <c r="J67" s="1"/>
    </row>
    <row r="68" spans="1:10" x14ac:dyDescent="0.25">
      <c r="A68" s="1">
        <v>2080</v>
      </c>
      <c r="B68" s="1">
        <v>-1.4431222175274401</v>
      </c>
      <c r="C68" s="1">
        <v>-69.693028693314403</v>
      </c>
      <c r="D68" s="1">
        <v>-1.4937584349052799</v>
      </c>
      <c r="E68" s="1">
        <v>-159.45112771634999</v>
      </c>
      <c r="F68" s="1">
        <v>-67.988603317072105</v>
      </c>
      <c r="G68" s="1">
        <v>-34.993226061497097</v>
      </c>
      <c r="H68" s="1"/>
      <c r="I68" s="1">
        <v>38.563481862765499</v>
      </c>
      <c r="J68" s="1"/>
    </row>
    <row r="69" spans="1:10" x14ac:dyDescent="0.25">
      <c r="A69" s="1">
        <v>2081.25</v>
      </c>
      <c r="B69" s="1">
        <v>-1.44056792343134</v>
      </c>
      <c r="C69" s="1">
        <v>-72.910459765342694</v>
      </c>
      <c r="D69" s="1">
        <v>-1.48874546926609</v>
      </c>
      <c r="E69" s="1">
        <v>-162.73661836652599</v>
      </c>
      <c r="F69" s="1">
        <v>-69.399450771348199</v>
      </c>
      <c r="G69" s="1">
        <v>-38.833921470265402</v>
      </c>
      <c r="H69" s="1"/>
      <c r="I69" s="1">
        <v>37.639609587712897</v>
      </c>
      <c r="J69" s="1"/>
    </row>
    <row r="70" spans="1:10" x14ac:dyDescent="0.25">
      <c r="A70" s="1">
        <v>2082.5</v>
      </c>
      <c r="B70" s="1">
        <v>-1.44213394960348</v>
      </c>
      <c r="C70" s="1">
        <v>-76.146140454047</v>
      </c>
      <c r="D70" s="1">
        <v>-1.48672592275168</v>
      </c>
      <c r="E70" s="1">
        <v>-166.02576678924601</v>
      </c>
      <c r="F70" s="1">
        <v>-70.3936802181872</v>
      </c>
      <c r="G70" s="1">
        <v>-42.78467827787</v>
      </c>
      <c r="H70" s="1"/>
      <c r="I70" s="1">
        <v>36.734742743790797</v>
      </c>
      <c r="J70" s="1"/>
    </row>
    <row r="71" spans="1:10" x14ac:dyDescent="0.25">
      <c r="A71" s="1">
        <v>2083.75</v>
      </c>
      <c r="B71" s="1">
        <v>-1.4401985550668599</v>
      </c>
      <c r="C71" s="1">
        <v>-79.360901307565001</v>
      </c>
      <c r="D71" s="1">
        <v>-1.4868421159806799</v>
      </c>
      <c r="E71" s="1">
        <v>-169.303237422922</v>
      </c>
      <c r="F71" s="1">
        <v>-71.351474418204305</v>
      </c>
      <c r="G71" s="1">
        <v>-43.402128049447498</v>
      </c>
      <c r="H71" s="1"/>
      <c r="I71" s="1">
        <v>35.854441202424503</v>
      </c>
      <c r="J71" s="1"/>
    </row>
    <row r="72" spans="1:10" x14ac:dyDescent="0.25">
      <c r="A72" s="1">
        <v>2085</v>
      </c>
      <c r="B72" s="1">
        <v>-1.4398816137157899</v>
      </c>
      <c r="C72" s="1">
        <v>-82.576566988045499</v>
      </c>
      <c r="D72" s="1">
        <v>-1.4824576529946401</v>
      </c>
      <c r="E72" s="1">
        <v>-172.591751981361</v>
      </c>
      <c r="F72" s="1">
        <v>-72.857167194959501</v>
      </c>
      <c r="G72" s="1">
        <v>-41.284653233976002</v>
      </c>
      <c r="H72" s="1"/>
      <c r="I72" s="1">
        <v>34.972552012266199</v>
      </c>
      <c r="J72" s="1"/>
    </row>
    <row r="73" spans="1:10" x14ac:dyDescent="0.25">
      <c r="A73" s="1">
        <v>2086.25</v>
      </c>
      <c r="B73" s="1">
        <v>-1.43983718163439</v>
      </c>
      <c r="C73" s="1">
        <v>-85.801288886687502</v>
      </c>
      <c r="D73" s="1">
        <v>-1.4812149090704101</v>
      </c>
      <c r="E73" s="1">
        <v>-175.84631294954099</v>
      </c>
      <c r="F73" s="1">
        <v>-73.328476448298304</v>
      </c>
      <c r="G73" s="1">
        <v>-32.661494294495597</v>
      </c>
      <c r="H73" s="1"/>
      <c r="I73" s="1">
        <v>34.062406228917901</v>
      </c>
      <c r="J73" s="1"/>
    </row>
    <row r="74" spans="1:10" x14ac:dyDescent="0.25">
      <c r="A74" s="1">
        <v>2087.5</v>
      </c>
      <c r="B74" s="1">
        <v>-1.43958862541897</v>
      </c>
      <c r="C74" s="1">
        <v>-89.016147245853105</v>
      </c>
      <c r="D74" s="1">
        <v>-1.4761066408053101</v>
      </c>
      <c r="E74" s="1">
        <v>-179.09790192122901</v>
      </c>
      <c r="F74" s="1">
        <v>-73.303948282416101</v>
      </c>
      <c r="G74" s="1">
        <v>-25.627928680918401</v>
      </c>
      <c r="H74" s="1"/>
      <c r="I74" s="1">
        <v>33.165658271212898</v>
      </c>
      <c r="J74" s="1"/>
    </row>
    <row r="75" spans="1:10" x14ac:dyDescent="0.25">
      <c r="A75" s="1">
        <v>2088.75</v>
      </c>
      <c r="B75" s="1">
        <v>-1.4376786260497401</v>
      </c>
      <c r="C75" s="1">
        <v>-92.239091527924302</v>
      </c>
      <c r="D75" s="1">
        <v>-1.4717266556905699</v>
      </c>
      <c r="E75" s="1">
        <v>177.63880676111401</v>
      </c>
      <c r="F75" s="1">
        <v>-75.716848559293396</v>
      </c>
      <c r="G75" s="1">
        <v>-39.097797396967003</v>
      </c>
      <c r="H75" s="1"/>
      <c r="I75" s="1">
        <v>32.274940183753998</v>
      </c>
      <c r="J75" s="1"/>
    </row>
    <row r="76" spans="1:10" x14ac:dyDescent="0.25">
      <c r="A76" s="1">
        <v>2090</v>
      </c>
      <c r="B76" s="1">
        <v>-1.43567169209129</v>
      </c>
      <c r="C76" s="1">
        <v>-95.457538789495601</v>
      </c>
      <c r="D76" s="1">
        <v>-1.4711092012745299</v>
      </c>
      <c r="E76" s="1">
        <v>174.40619873872299</v>
      </c>
      <c r="F76" s="1">
        <v>-73.475132549157294</v>
      </c>
      <c r="G76" s="1">
        <v>-21.574804778407302</v>
      </c>
      <c r="H76" s="1"/>
      <c r="I76" s="1">
        <v>31.3990398074456</v>
      </c>
      <c r="J76" s="1"/>
    </row>
    <row r="77" spans="1:10" x14ac:dyDescent="0.25">
      <c r="A77" s="1">
        <v>2091.25</v>
      </c>
      <c r="B77" s="1">
        <v>-1.4375530310058999</v>
      </c>
      <c r="C77" s="1">
        <v>-98.682617568197898</v>
      </c>
      <c r="D77" s="1">
        <v>-1.46785544478757</v>
      </c>
      <c r="E77" s="1">
        <v>171.16972142221601</v>
      </c>
      <c r="F77" s="1">
        <v>-76.078309941638096</v>
      </c>
      <c r="G77" s="1">
        <v>-20.470213066920401</v>
      </c>
      <c r="H77" s="1"/>
      <c r="I77" s="1">
        <v>30.500055457490699</v>
      </c>
      <c r="J77" s="1"/>
    </row>
    <row r="78" spans="1:10" x14ac:dyDescent="0.25">
      <c r="A78" s="1">
        <v>2092.5</v>
      </c>
      <c r="B78" s="1">
        <v>-1.43537747104868</v>
      </c>
      <c r="C78" s="1">
        <v>-101.89082955025199</v>
      </c>
      <c r="D78" s="1">
        <v>-1.46492728989424</v>
      </c>
      <c r="E78" s="1">
        <v>167.94275165268999</v>
      </c>
      <c r="F78" s="1">
        <v>-76.281745124673805</v>
      </c>
      <c r="G78" s="1">
        <v>-24.551512328417001</v>
      </c>
      <c r="H78" s="1"/>
      <c r="I78" s="1">
        <v>29.600881892853501</v>
      </c>
      <c r="J78" s="1"/>
    </row>
    <row r="79" spans="1:10" x14ac:dyDescent="0.25">
      <c r="A79" s="1">
        <v>2093.75</v>
      </c>
      <c r="B79" s="1">
        <v>-1.43615211644751</v>
      </c>
      <c r="C79" s="1">
        <v>-105.119679609142</v>
      </c>
      <c r="D79" s="1">
        <v>-1.4589770130909001</v>
      </c>
      <c r="E79" s="1">
        <v>164.72320417979299</v>
      </c>
      <c r="F79" s="1">
        <v>-74.267744113424101</v>
      </c>
      <c r="G79" s="1">
        <v>-4.7789740157474396</v>
      </c>
      <c r="H79" s="1"/>
      <c r="I79" s="1">
        <v>28.7278770385883</v>
      </c>
      <c r="J79" s="1"/>
    </row>
    <row r="80" spans="1:10" x14ac:dyDescent="0.25">
      <c r="A80" s="1">
        <v>2095</v>
      </c>
      <c r="B80" s="1">
        <v>-1.4335671628725399</v>
      </c>
      <c r="C80" s="1">
        <v>-108.336921609122</v>
      </c>
      <c r="D80" s="1">
        <v>-1.4568812700251901</v>
      </c>
      <c r="E80" s="1">
        <v>161.51071688328</v>
      </c>
      <c r="F80" s="1">
        <v>-75.215604016856304</v>
      </c>
      <c r="G80" s="1">
        <v>0.51252133496768204</v>
      </c>
      <c r="H80" s="1"/>
      <c r="I80" s="1">
        <v>27.845700083744902</v>
      </c>
      <c r="J80" s="1"/>
    </row>
    <row r="81" spans="1:10" x14ac:dyDescent="0.25">
      <c r="A81" s="1">
        <v>2096.25</v>
      </c>
      <c r="B81" s="1">
        <v>-1.43381026442961</v>
      </c>
      <c r="C81" s="1">
        <v>-111.539810441689</v>
      </c>
      <c r="D81" s="1">
        <v>-1.45398363211402</v>
      </c>
      <c r="E81" s="1">
        <v>158.31621588377701</v>
      </c>
      <c r="F81" s="1">
        <v>-73.260728644956899</v>
      </c>
      <c r="G81" s="1">
        <v>4.7932157068340997</v>
      </c>
      <c r="H81" s="1"/>
      <c r="I81" s="1">
        <v>26.950060227173399</v>
      </c>
      <c r="J81" s="1"/>
    </row>
    <row r="82" spans="1:10" x14ac:dyDescent="0.25">
      <c r="A82" s="1">
        <v>2097.5</v>
      </c>
      <c r="B82" s="1">
        <v>-1.4334845338189699</v>
      </c>
      <c r="C82" s="1">
        <v>-114.75635253902099</v>
      </c>
      <c r="D82" s="1">
        <v>-1.449242363415</v>
      </c>
      <c r="E82" s="1">
        <v>155.13493154695101</v>
      </c>
      <c r="F82" s="1">
        <v>-73.4194690623561</v>
      </c>
      <c r="G82" s="1">
        <v>-4.7284960243485603</v>
      </c>
      <c r="H82" s="1"/>
      <c r="I82" s="1">
        <v>26.056290941883798</v>
      </c>
      <c r="J82" s="1"/>
    </row>
    <row r="83" spans="1:10" x14ac:dyDescent="0.25">
      <c r="A83" s="1">
        <v>2098.75</v>
      </c>
      <c r="B83" s="1">
        <v>-1.4332853507812899</v>
      </c>
      <c r="C83" s="1">
        <v>-117.983740850025</v>
      </c>
      <c r="D83" s="1">
        <v>-1.44721532076649</v>
      </c>
      <c r="E83" s="1">
        <v>151.953804053722</v>
      </c>
      <c r="F83" s="1">
        <v>-72.596769452628095</v>
      </c>
      <c r="G83" s="1">
        <v>-3.5317512298227398</v>
      </c>
      <c r="H83" s="1"/>
      <c r="I83" s="1">
        <v>25.209649107368101</v>
      </c>
      <c r="J83" s="1"/>
    </row>
    <row r="84" spans="1:10" x14ac:dyDescent="0.25">
      <c r="A84" s="1">
        <v>2100</v>
      </c>
      <c r="B84" s="1">
        <v>-1.43410986370281</v>
      </c>
      <c r="C84" s="1">
        <v>-121.189290470583</v>
      </c>
      <c r="D84" s="1">
        <v>-1.44111817083036</v>
      </c>
      <c r="E84" s="1">
        <v>148.78663905825101</v>
      </c>
      <c r="F84" s="1">
        <v>-72.109151638402096</v>
      </c>
      <c r="G84" s="1">
        <v>3.99025370593974</v>
      </c>
      <c r="H84" s="1"/>
      <c r="I84" s="1">
        <v>24.333227240295301</v>
      </c>
      <c r="J84" s="1"/>
    </row>
    <row r="85" spans="1:10" x14ac:dyDescent="0.25">
      <c r="A85" s="1">
        <v>2101.25</v>
      </c>
      <c r="B85" s="1">
        <v>-1.4313230669300501</v>
      </c>
      <c r="C85" s="1">
        <v>-124.377682981804</v>
      </c>
      <c r="D85" s="1">
        <v>-1.4356560711900099</v>
      </c>
      <c r="E85" s="1">
        <v>145.61448822301401</v>
      </c>
      <c r="F85" s="1">
        <v>-72.778187304370704</v>
      </c>
      <c r="G85" s="1">
        <v>-0.19605856994724799</v>
      </c>
      <c r="H85" s="1"/>
      <c r="I85" s="1">
        <v>23.4545338065933</v>
      </c>
      <c r="J85" s="1"/>
    </row>
    <row r="86" spans="1:10" x14ac:dyDescent="0.25">
      <c r="A86" s="1">
        <v>2102.5</v>
      </c>
      <c r="B86" s="1">
        <v>-1.42671953890414</v>
      </c>
      <c r="C86" s="1">
        <v>-127.554325117628</v>
      </c>
      <c r="D86" s="1">
        <v>-1.4325188217309599</v>
      </c>
      <c r="E86" s="1">
        <v>142.450535830332</v>
      </c>
      <c r="F86" s="1">
        <v>-72.295906945323296</v>
      </c>
      <c r="G86" s="1">
        <v>5.6793660309244496</v>
      </c>
      <c r="H86" s="1"/>
      <c r="I86" s="1">
        <v>22.5598723465618</v>
      </c>
      <c r="J86" s="1"/>
    </row>
    <row r="87" spans="1:10" x14ac:dyDescent="0.25">
      <c r="A87" s="1">
        <v>2103.75</v>
      </c>
      <c r="B87" s="1">
        <v>-1.42513516819973</v>
      </c>
      <c r="C87" s="1">
        <v>-130.750161947631</v>
      </c>
      <c r="D87" s="1">
        <v>-1.42954672132042</v>
      </c>
      <c r="E87" s="1">
        <v>139.286607922071</v>
      </c>
      <c r="F87" s="1">
        <v>-72.799018687952994</v>
      </c>
      <c r="G87" s="1">
        <v>9.8201221269121</v>
      </c>
      <c r="H87" s="1"/>
      <c r="I87" s="1">
        <v>21.6774339906233</v>
      </c>
      <c r="J87" s="1"/>
    </row>
    <row r="88" spans="1:10" x14ac:dyDescent="0.25">
      <c r="A88" s="1">
        <v>2105</v>
      </c>
      <c r="B88" s="1">
        <v>-1.4224575583758099</v>
      </c>
      <c r="C88" s="1">
        <v>-133.94135575880699</v>
      </c>
      <c r="D88" s="1">
        <v>-1.4231417590379201</v>
      </c>
      <c r="E88" s="1">
        <v>136.13674417259699</v>
      </c>
      <c r="F88" s="1">
        <v>-72.855664949103002</v>
      </c>
      <c r="G88" s="1">
        <v>-12.9022427799485</v>
      </c>
      <c r="H88" s="1"/>
      <c r="I88" s="1">
        <v>20.820644343236001</v>
      </c>
      <c r="J88" s="1"/>
    </row>
    <row r="89" spans="1:10" x14ac:dyDescent="0.25">
      <c r="A89" s="1">
        <v>2106.25</v>
      </c>
      <c r="B89" s="1">
        <v>-1.4205202326853099</v>
      </c>
      <c r="C89" s="1">
        <v>-137.11039036567701</v>
      </c>
      <c r="D89" s="1">
        <v>-1.4199702389350699</v>
      </c>
      <c r="E89" s="1">
        <v>132.98121553697399</v>
      </c>
      <c r="F89" s="1">
        <v>-70.051627934758301</v>
      </c>
      <c r="G89" s="1">
        <v>2.3981146499269901</v>
      </c>
      <c r="H89" s="1"/>
      <c r="I89" s="1">
        <v>19.952750591804701</v>
      </c>
      <c r="J89" s="1"/>
    </row>
    <row r="90" spans="1:10" x14ac:dyDescent="0.25">
      <c r="A90" s="1">
        <v>2107.5</v>
      </c>
      <c r="B90" s="1">
        <v>-1.4179150510646299</v>
      </c>
      <c r="C90" s="1">
        <v>-140.29183611350501</v>
      </c>
      <c r="D90" s="1">
        <v>-1.41431617413482</v>
      </c>
      <c r="E90" s="1">
        <v>129.85064973184001</v>
      </c>
      <c r="F90" s="1">
        <v>-70.527352725945306</v>
      </c>
      <c r="G90" s="1">
        <v>11.437970604043301</v>
      </c>
      <c r="H90" s="1"/>
      <c r="I90" s="1">
        <v>19.092108909486601</v>
      </c>
      <c r="J90" s="1"/>
    </row>
    <row r="91" spans="1:10" x14ac:dyDescent="0.25">
      <c r="A91" s="1">
        <v>2108.75</v>
      </c>
      <c r="B91" s="1">
        <v>-1.4148521955320399</v>
      </c>
      <c r="C91" s="1">
        <v>-143.44504257770399</v>
      </c>
      <c r="D91" s="1">
        <v>-1.4107719210987399</v>
      </c>
      <c r="E91" s="1">
        <v>126.72934573892501</v>
      </c>
      <c r="F91" s="1">
        <v>-71.518233112362296</v>
      </c>
      <c r="G91" s="1">
        <v>17.1045315752425</v>
      </c>
      <c r="H91" s="1"/>
      <c r="I91" s="1">
        <v>18.2107252341684</v>
      </c>
      <c r="J91" s="1"/>
    </row>
    <row r="92" spans="1:10" x14ac:dyDescent="0.25">
      <c r="A92" s="1">
        <v>2110</v>
      </c>
      <c r="B92" s="1">
        <v>-1.4112659483452199</v>
      </c>
      <c r="C92" s="1">
        <v>-146.62226239434</v>
      </c>
      <c r="D92" s="1">
        <v>-1.4079679791197</v>
      </c>
      <c r="E92" s="1">
        <v>123.599054782121</v>
      </c>
      <c r="F92" s="1">
        <v>-69.619374771353705</v>
      </c>
      <c r="G92" s="1">
        <v>18.347507860472199</v>
      </c>
      <c r="H92" s="1"/>
      <c r="I92" s="1">
        <v>17.340376917435702</v>
      </c>
      <c r="J92" s="1"/>
    </row>
    <row r="93" spans="1:10" x14ac:dyDescent="0.25">
      <c r="A93" s="1">
        <v>2111.25</v>
      </c>
      <c r="B93" s="1">
        <v>-1.4111642228299299</v>
      </c>
      <c r="C93" s="1">
        <v>-149.793914615679</v>
      </c>
      <c r="D93" s="1">
        <v>-1.40417031353574</v>
      </c>
      <c r="E93" s="1">
        <v>120.48348723637901</v>
      </c>
      <c r="F93" s="1">
        <v>-68.709870099908599</v>
      </c>
      <c r="G93" s="1">
        <v>12.9410248708511</v>
      </c>
      <c r="H93" s="1"/>
      <c r="I93" s="1">
        <v>16.493505866246402</v>
      </c>
      <c r="J93" s="1"/>
    </row>
    <row r="94" spans="1:10" x14ac:dyDescent="0.25">
      <c r="A94" s="1">
        <v>2112.5</v>
      </c>
      <c r="B94" s="1">
        <v>-1.4074184622489201</v>
      </c>
      <c r="C94" s="1">
        <v>-152.92303452726199</v>
      </c>
      <c r="D94" s="1">
        <v>-1.3988244209416101</v>
      </c>
      <c r="E94" s="1">
        <v>117.372355323973</v>
      </c>
      <c r="F94" s="1">
        <v>-67.598906398310902</v>
      </c>
      <c r="G94" s="1">
        <v>15.727469843248899</v>
      </c>
      <c r="H94" s="1"/>
      <c r="I94" s="1">
        <v>15.6538419002841</v>
      </c>
      <c r="J94" s="1"/>
    </row>
    <row r="95" spans="1:10" x14ac:dyDescent="0.25">
      <c r="A95" s="1">
        <v>2113.75</v>
      </c>
      <c r="B95" s="1">
        <v>-1.40651842730191</v>
      </c>
      <c r="C95" s="1">
        <v>-156.087852331356</v>
      </c>
      <c r="D95" s="1">
        <v>-1.39515947668189</v>
      </c>
      <c r="E95" s="1">
        <v>114.273824169195</v>
      </c>
      <c r="F95" s="1">
        <v>-66.974043419994899</v>
      </c>
      <c r="G95" s="1">
        <v>6.75824961390708</v>
      </c>
      <c r="H95" s="1"/>
      <c r="I95" s="1">
        <v>14.7987646400207</v>
      </c>
      <c r="J95" s="1"/>
    </row>
    <row r="96" spans="1:10" x14ac:dyDescent="0.25">
      <c r="A96" s="1">
        <v>2115</v>
      </c>
      <c r="B96" s="1">
        <v>-1.4019519694120499</v>
      </c>
      <c r="C96" s="1">
        <v>-159.20599085120099</v>
      </c>
      <c r="D96" s="1">
        <v>-1.39072666414395</v>
      </c>
      <c r="E96" s="1">
        <v>111.171860389077</v>
      </c>
      <c r="F96" s="1">
        <v>-65.569153484420298</v>
      </c>
      <c r="G96" s="1">
        <v>3.8310438047489601</v>
      </c>
      <c r="H96" s="1"/>
      <c r="I96" s="1">
        <v>13.9190676129575</v>
      </c>
      <c r="J96" s="1"/>
    </row>
    <row r="97" spans="1:10" x14ac:dyDescent="0.25">
      <c r="A97" s="1">
        <v>2116.25</v>
      </c>
      <c r="B97" s="1">
        <v>-1.40169708690731</v>
      </c>
      <c r="C97" s="1">
        <v>-162.35392923978401</v>
      </c>
      <c r="D97" s="1">
        <v>-1.3890589766792101</v>
      </c>
      <c r="E97" s="1">
        <v>108.086076729856</v>
      </c>
      <c r="F97" s="1">
        <v>-65.376077920821302</v>
      </c>
      <c r="G97" s="1">
        <v>-6.1260027641034398</v>
      </c>
      <c r="H97" s="1"/>
      <c r="I97" s="1">
        <v>13.0741028645049</v>
      </c>
      <c r="J97" s="1"/>
    </row>
    <row r="98" spans="1:10" x14ac:dyDescent="0.25">
      <c r="A98" s="1">
        <v>2117.5</v>
      </c>
      <c r="B98" s="1">
        <v>-1.3963552040531799</v>
      </c>
      <c r="C98" s="1">
        <v>-165.47799230852499</v>
      </c>
      <c r="D98" s="1">
        <v>-1.3832273865876099</v>
      </c>
      <c r="E98" s="1">
        <v>104.996411447246</v>
      </c>
      <c r="F98" s="1">
        <v>-64.679943421216507</v>
      </c>
      <c r="G98" s="1">
        <v>-11.445534294294101</v>
      </c>
      <c r="H98" s="1"/>
      <c r="I98" s="1">
        <v>12.2502084258915</v>
      </c>
      <c r="J98" s="1"/>
    </row>
    <row r="99" spans="1:10" x14ac:dyDescent="0.25">
      <c r="A99" s="1">
        <v>2118.75</v>
      </c>
      <c r="B99" s="1">
        <v>-1.3962884135532401</v>
      </c>
      <c r="C99" s="1">
        <v>-168.60470159034699</v>
      </c>
      <c r="D99" s="1">
        <v>-1.3795247546745399</v>
      </c>
      <c r="E99" s="1">
        <v>101.91452824244</v>
      </c>
      <c r="F99" s="1">
        <v>-64.890825296788094</v>
      </c>
      <c r="G99" s="1">
        <v>-17.214156902461799</v>
      </c>
      <c r="H99" s="1"/>
      <c r="I99" s="1">
        <v>11.3583462152992</v>
      </c>
      <c r="J99" s="1"/>
    </row>
    <row r="100" spans="1:10" x14ac:dyDescent="0.25">
      <c r="A100" s="1">
        <v>2120</v>
      </c>
      <c r="B100" s="1">
        <v>-1.39303132468654</v>
      </c>
      <c r="C100" s="1">
        <v>-171.71053368069499</v>
      </c>
      <c r="D100" s="1">
        <v>-1.3773336841405299</v>
      </c>
      <c r="E100" s="1">
        <v>98.853788135654895</v>
      </c>
      <c r="F100" s="1">
        <v>-64.650402982726703</v>
      </c>
      <c r="G100" s="1">
        <v>-28.897435871263099</v>
      </c>
      <c r="H100" s="1"/>
      <c r="I100" s="1">
        <v>10.486868199971299</v>
      </c>
      <c r="J100" s="1"/>
    </row>
    <row r="101" spans="1:10" x14ac:dyDescent="0.25">
      <c r="A101" s="1">
        <v>2121.25</v>
      </c>
      <c r="B101" s="1">
        <v>-1.38853118456156</v>
      </c>
      <c r="C101" s="1">
        <v>-174.82196247328301</v>
      </c>
      <c r="D101" s="1">
        <v>-1.37317772091393</v>
      </c>
      <c r="E101" s="1">
        <v>95.788910482674694</v>
      </c>
      <c r="F101" s="1">
        <v>-64.911889761211498</v>
      </c>
      <c r="G101" s="1">
        <v>-34.3170821136924</v>
      </c>
      <c r="H101" s="1"/>
      <c r="I101" s="1">
        <v>9.6943213730681297</v>
      </c>
      <c r="J101" s="1"/>
    </row>
    <row r="102" spans="1:10" x14ac:dyDescent="0.25">
      <c r="A102" s="1">
        <v>2122.5</v>
      </c>
      <c r="B102" s="1">
        <v>-1.3867462339421399</v>
      </c>
      <c r="C102" s="1">
        <v>-177.93138506416</v>
      </c>
      <c r="D102" s="1">
        <v>-1.3706567149420801</v>
      </c>
      <c r="E102" s="1">
        <v>92.699760765798203</v>
      </c>
      <c r="F102" s="1">
        <v>-66.098878231049994</v>
      </c>
      <c r="G102" s="1">
        <v>-37.727678943142699</v>
      </c>
      <c r="H102" s="1"/>
      <c r="I102" s="1">
        <v>8.8282920754832208</v>
      </c>
      <c r="J102" s="1"/>
    </row>
    <row r="103" spans="1:10" x14ac:dyDescent="0.25">
      <c r="A103" s="1">
        <v>2123.75</v>
      </c>
      <c r="B103" s="1">
        <v>-1.38402371872713</v>
      </c>
      <c r="C103" s="1">
        <v>178.95720803332901</v>
      </c>
      <c r="D103" s="1">
        <v>-1.36606252164495</v>
      </c>
      <c r="E103" s="1">
        <v>89.652214039674305</v>
      </c>
      <c r="F103" s="1">
        <v>-67.057023723270106</v>
      </c>
      <c r="G103" s="1">
        <v>-42.347817875135</v>
      </c>
      <c r="H103" s="1"/>
      <c r="I103" s="1">
        <v>7.9801295024104801</v>
      </c>
      <c r="J103" s="1"/>
    </row>
    <row r="104" spans="1:10" x14ac:dyDescent="0.25">
      <c r="A104" s="1">
        <v>2125</v>
      </c>
      <c r="B104" s="1">
        <v>-1.38062704703189</v>
      </c>
      <c r="C104" s="1">
        <v>175.85523107424399</v>
      </c>
      <c r="D104" s="1">
        <v>-1.3627464775412601</v>
      </c>
      <c r="E104" s="1">
        <v>86.587909574563199</v>
      </c>
      <c r="F104" s="1">
        <v>-67.763745258128793</v>
      </c>
      <c r="G104" s="1">
        <v>-43.068422466007497</v>
      </c>
      <c r="H104" s="1"/>
      <c r="I104" s="1">
        <v>7.1325848767119702</v>
      </c>
      <c r="J104" s="1"/>
    </row>
    <row r="105" spans="1:10" x14ac:dyDescent="0.25">
      <c r="A105" s="1">
        <v>2126.25</v>
      </c>
      <c r="B105" s="1">
        <v>-1.37728441283521</v>
      </c>
      <c r="C105" s="1">
        <v>172.76653537972899</v>
      </c>
      <c r="D105" s="1">
        <v>-1.3589087890228799</v>
      </c>
      <c r="E105" s="1">
        <v>83.529728226787697</v>
      </c>
      <c r="F105" s="1">
        <v>-68.407746673226598</v>
      </c>
      <c r="G105" s="1">
        <v>-36.664358166364302</v>
      </c>
      <c r="H105" s="1"/>
      <c r="I105" s="1">
        <v>6.3060544792581696</v>
      </c>
      <c r="J105" s="1"/>
    </row>
    <row r="106" spans="1:10" x14ac:dyDescent="0.25">
      <c r="A106" s="1">
        <v>2127.5</v>
      </c>
      <c r="B106" s="1">
        <v>-1.37493882778907</v>
      </c>
      <c r="C106" s="1">
        <v>169.68480894245599</v>
      </c>
      <c r="D106" s="1">
        <v>-1.3563602906330099</v>
      </c>
      <c r="E106" s="1">
        <v>80.492571974037006</v>
      </c>
      <c r="F106" s="1">
        <v>-68.558676200701498</v>
      </c>
      <c r="G106" s="1">
        <v>-33.737383504254197</v>
      </c>
      <c r="H106" s="1"/>
      <c r="I106" s="1">
        <v>5.4456934490395303</v>
      </c>
      <c r="J106" s="1"/>
    </row>
    <row r="107" spans="1:10" x14ac:dyDescent="0.25">
      <c r="A107" s="1">
        <v>2128.75</v>
      </c>
      <c r="B107" s="1">
        <v>-1.36978609227249</v>
      </c>
      <c r="C107" s="1">
        <v>166.61772172636901</v>
      </c>
      <c r="D107" s="1">
        <v>-1.35385803687328</v>
      </c>
      <c r="E107" s="1">
        <v>77.453613806331603</v>
      </c>
      <c r="F107" s="1">
        <v>-68.274200495133499</v>
      </c>
      <c r="G107" s="1">
        <v>-30.5596875490088</v>
      </c>
      <c r="H107" s="1"/>
      <c r="I107" s="1">
        <v>4.6063670937282</v>
      </c>
      <c r="J107" s="1"/>
    </row>
    <row r="108" spans="1:10" x14ac:dyDescent="0.25">
      <c r="A108" s="1">
        <v>2130</v>
      </c>
      <c r="B108" s="1">
        <v>-1.3682946304569501</v>
      </c>
      <c r="C108" s="1">
        <v>163.53952997053199</v>
      </c>
      <c r="D108" s="1">
        <v>-1.35147196262698</v>
      </c>
      <c r="E108" s="1">
        <v>74.404001432785194</v>
      </c>
      <c r="F108" s="1">
        <v>-67.537170001499007</v>
      </c>
      <c r="G108" s="1">
        <v>-31.002581209237</v>
      </c>
      <c r="H108" s="1"/>
      <c r="I108" s="1">
        <v>3.7583341766626202</v>
      </c>
      <c r="J108" s="1"/>
    </row>
    <row r="109" spans="1:10" x14ac:dyDescent="0.25">
      <c r="A109" s="1">
        <v>2131.25</v>
      </c>
      <c r="B109" s="1">
        <v>-1.36423737421223</v>
      </c>
      <c r="C109" s="1">
        <v>160.491385008653</v>
      </c>
      <c r="D109" s="1">
        <v>-1.3497385833092099</v>
      </c>
      <c r="E109" s="1">
        <v>71.361287654994101</v>
      </c>
      <c r="F109" s="1">
        <v>-67.744275046796403</v>
      </c>
      <c r="G109" s="1">
        <v>-31.6699967845116</v>
      </c>
      <c r="H109" s="1"/>
      <c r="I109" s="1">
        <v>2.9402228950345601</v>
      </c>
      <c r="J109" s="1"/>
    </row>
    <row r="110" spans="1:10" x14ac:dyDescent="0.25">
      <c r="A110" s="1">
        <v>2132.5</v>
      </c>
      <c r="B110" s="1">
        <v>-1.36042276823039</v>
      </c>
      <c r="C110" s="1">
        <v>157.434340707768</v>
      </c>
      <c r="D110" s="1">
        <v>-1.3472645602078801</v>
      </c>
      <c r="E110" s="1">
        <v>68.328120865328401</v>
      </c>
      <c r="F110" s="1">
        <v>-67.004867672035203</v>
      </c>
      <c r="G110" s="1">
        <v>-28.8166352246445</v>
      </c>
      <c r="H110" s="1"/>
      <c r="I110" s="1">
        <v>2.1088465349324701</v>
      </c>
      <c r="J110" s="1"/>
    </row>
    <row r="111" spans="1:10" x14ac:dyDescent="0.25">
      <c r="A111" s="1">
        <v>2133.75</v>
      </c>
      <c r="B111" s="1">
        <v>-1.35693852823073</v>
      </c>
      <c r="C111" s="1">
        <v>154.37371590727199</v>
      </c>
      <c r="D111" s="1">
        <v>-1.34441538623381</v>
      </c>
      <c r="E111" s="1">
        <v>65.303410445943101</v>
      </c>
      <c r="F111" s="1">
        <v>-66.258345450371195</v>
      </c>
      <c r="G111" s="1">
        <v>-33.962097815083098</v>
      </c>
      <c r="H111" s="1"/>
      <c r="I111" s="1">
        <v>1.25515529191213</v>
      </c>
      <c r="J111" s="1"/>
    </row>
    <row r="112" spans="1:10" x14ac:dyDescent="0.25">
      <c r="A112" s="1">
        <v>2135</v>
      </c>
      <c r="B112" s="1">
        <v>-1.3561859885454699</v>
      </c>
      <c r="C112" s="1">
        <v>151.348609528277</v>
      </c>
      <c r="D112" s="1">
        <v>-1.3429156070235699</v>
      </c>
      <c r="E112" s="1">
        <v>62.280402621411199</v>
      </c>
      <c r="F112" s="1">
        <v>-65.799904812615196</v>
      </c>
      <c r="G112" s="1">
        <v>-37.898648744145198</v>
      </c>
      <c r="H112" s="1"/>
      <c r="I112" s="1">
        <v>0.43294715276114698</v>
      </c>
      <c r="J112" s="1"/>
    </row>
    <row r="113" spans="1:10" x14ac:dyDescent="0.25">
      <c r="A113" s="1">
        <v>2136.25</v>
      </c>
      <c r="B113" s="1">
        <v>-1.3530358750887099</v>
      </c>
      <c r="C113" s="1">
        <v>148.31728678964399</v>
      </c>
      <c r="D113" s="1">
        <v>-1.3418747096213299</v>
      </c>
      <c r="E113" s="1">
        <v>59.247885233248702</v>
      </c>
      <c r="F113" s="1">
        <v>-65.651087276091999</v>
      </c>
      <c r="G113" s="1">
        <v>-41.125582548799898</v>
      </c>
      <c r="H113" s="1"/>
      <c r="I113" s="1">
        <v>-0.40257573257108098</v>
      </c>
      <c r="J113" s="1"/>
    </row>
    <row r="114" spans="1:10" x14ac:dyDescent="0.25">
      <c r="A114" s="1">
        <v>2137.5</v>
      </c>
      <c r="B114" s="1">
        <v>-1.34795838228124</v>
      </c>
      <c r="C114" s="1">
        <v>145.29581566368299</v>
      </c>
      <c r="D114" s="1">
        <v>-1.34129304739917</v>
      </c>
      <c r="E114" s="1">
        <v>56.219684086341701</v>
      </c>
      <c r="F114" s="1">
        <v>-65.122170037992703</v>
      </c>
      <c r="G114" s="1">
        <v>-42.981766466698502</v>
      </c>
      <c r="H114" s="1"/>
      <c r="I114" s="1">
        <v>-1.2327007810084301</v>
      </c>
      <c r="J114" s="1"/>
    </row>
    <row r="115" spans="1:10" x14ac:dyDescent="0.25">
      <c r="A115" s="1">
        <v>2138.75</v>
      </c>
      <c r="B115" s="1">
        <v>-1.3456569291915701</v>
      </c>
      <c r="C115" s="1">
        <v>142.26935507759799</v>
      </c>
      <c r="D115" s="1">
        <v>-1.33916909347783</v>
      </c>
      <c r="E115" s="1">
        <v>53.198114012760598</v>
      </c>
      <c r="F115" s="1">
        <v>-65.303232920802003</v>
      </c>
      <c r="G115" s="1">
        <v>-44.093397555536399</v>
      </c>
      <c r="H115" s="1"/>
      <c r="I115" s="1">
        <v>-2.05308317501146</v>
      </c>
      <c r="J115" s="1"/>
    </row>
    <row r="116" spans="1:10" x14ac:dyDescent="0.25">
      <c r="A116" s="1">
        <v>2140</v>
      </c>
      <c r="B116" s="1">
        <v>-1.3408714935256201</v>
      </c>
      <c r="C116" s="1">
        <v>139.26557465207401</v>
      </c>
      <c r="D116" s="1">
        <v>-1.33792643269364</v>
      </c>
      <c r="E116" s="1">
        <v>50.186229893851703</v>
      </c>
      <c r="F116" s="1">
        <v>-65.000286432390794</v>
      </c>
      <c r="G116" s="1">
        <v>-49.274584958169903</v>
      </c>
      <c r="H116" s="1"/>
      <c r="I116" s="1">
        <v>-2.8459791311360498</v>
      </c>
      <c r="J116" s="1"/>
    </row>
    <row r="117" spans="1:10" x14ac:dyDescent="0.25">
      <c r="A117" s="1">
        <v>2141.25</v>
      </c>
      <c r="B117" s="1">
        <v>-1.3392136251578399</v>
      </c>
      <c r="C117" s="1">
        <v>136.246020967872</v>
      </c>
      <c r="D117" s="1">
        <v>-1.3383191378995301</v>
      </c>
      <c r="E117" s="1">
        <v>47.175657532092202</v>
      </c>
      <c r="F117" s="1">
        <v>-64.960850970024794</v>
      </c>
      <c r="G117" s="1">
        <v>-48.658200096875298</v>
      </c>
      <c r="H117" s="1"/>
      <c r="I117" s="1">
        <v>-3.6759225378870202</v>
      </c>
      <c r="J117" s="1"/>
    </row>
    <row r="118" spans="1:10" x14ac:dyDescent="0.25">
      <c r="A118" s="1">
        <v>2142.5</v>
      </c>
      <c r="B118" s="1">
        <v>-1.3361249030776301</v>
      </c>
      <c r="C118" s="1">
        <v>133.230036460615</v>
      </c>
      <c r="D118" s="1">
        <v>-1.33560342929016</v>
      </c>
      <c r="E118" s="1">
        <v>44.156686848037097</v>
      </c>
      <c r="F118" s="1">
        <v>-65.142039786751695</v>
      </c>
      <c r="G118" s="1">
        <v>-50.228335456587899</v>
      </c>
      <c r="H118" s="1"/>
      <c r="I118" s="1">
        <v>-4.50640647039085</v>
      </c>
      <c r="J118" s="1"/>
    </row>
    <row r="119" spans="1:10" x14ac:dyDescent="0.25">
      <c r="A119" s="1">
        <v>2143.75</v>
      </c>
      <c r="B119" s="1">
        <v>-1.33216531577296</v>
      </c>
      <c r="C119" s="1">
        <v>130.22069387832801</v>
      </c>
      <c r="D119" s="1">
        <v>-1.33588097239809</v>
      </c>
      <c r="E119" s="1">
        <v>41.135633897861098</v>
      </c>
      <c r="F119" s="1">
        <v>-64.966196228846997</v>
      </c>
      <c r="G119" s="1">
        <v>-51.443018799424401</v>
      </c>
      <c r="H119" s="1"/>
      <c r="I119" s="1">
        <v>-5.3282926162773103</v>
      </c>
      <c r="J119" s="1"/>
    </row>
    <row r="120" spans="1:10" x14ac:dyDescent="0.25">
      <c r="A120" s="1">
        <v>2145</v>
      </c>
      <c r="B120" s="1">
        <v>-1.32928707044076</v>
      </c>
      <c r="C120" s="1">
        <v>127.214419713151</v>
      </c>
      <c r="D120" s="1">
        <v>-1.3331298987327</v>
      </c>
      <c r="E120" s="1">
        <v>38.128242854442597</v>
      </c>
      <c r="F120" s="1">
        <v>-64.323651936459697</v>
      </c>
      <c r="G120" s="1">
        <v>-50.3682423382553</v>
      </c>
      <c r="H120" s="1"/>
      <c r="I120" s="1">
        <v>-6.1337618005071901</v>
      </c>
      <c r="J120" s="1"/>
    </row>
    <row r="121" spans="1:10" x14ac:dyDescent="0.25">
      <c r="A121" s="1">
        <v>2146.25</v>
      </c>
      <c r="B121" s="1">
        <v>-1.3243488311763201</v>
      </c>
      <c r="C121" s="1">
        <v>124.20493313836199</v>
      </c>
      <c r="D121" s="1">
        <v>-1.33281368783403</v>
      </c>
      <c r="E121" s="1">
        <v>35.112085372574398</v>
      </c>
      <c r="F121" s="1">
        <v>-64.907843748698298</v>
      </c>
      <c r="G121" s="1">
        <v>-51.237647083732398</v>
      </c>
      <c r="H121" s="1"/>
      <c r="I121" s="1">
        <v>-6.9608943852259397</v>
      </c>
      <c r="J121" s="1"/>
    </row>
    <row r="122" spans="1:10" x14ac:dyDescent="0.25">
      <c r="A122" s="1">
        <v>2147.5</v>
      </c>
      <c r="B122" s="1">
        <v>-1.3209724609772899</v>
      </c>
      <c r="C122" s="1">
        <v>121.229685105263</v>
      </c>
      <c r="D122" s="1">
        <v>-1.33232411703991</v>
      </c>
      <c r="E122" s="1">
        <v>32.100234417933102</v>
      </c>
      <c r="F122" s="1">
        <v>-64.265264240591193</v>
      </c>
      <c r="G122" s="1">
        <v>-52.9051274777039</v>
      </c>
      <c r="H122" s="1"/>
      <c r="I122" s="1">
        <v>-7.77856094300415</v>
      </c>
      <c r="J122" s="1"/>
    </row>
    <row r="123" spans="1:10" x14ac:dyDescent="0.25">
      <c r="A123" s="1">
        <v>2148.75</v>
      </c>
      <c r="B123" s="1">
        <v>-1.3179272670066</v>
      </c>
      <c r="C123" s="1">
        <v>118.23638296160399</v>
      </c>
      <c r="D123" s="1">
        <v>-1.3309095701722899</v>
      </c>
      <c r="E123" s="1">
        <v>29.064208088818798</v>
      </c>
      <c r="F123" s="1">
        <v>-63.119782999387098</v>
      </c>
      <c r="G123" s="1">
        <v>-52.796684247908097</v>
      </c>
      <c r="H123" s="1"/>
      <c r="I123" s="1">
        <v>-8.5896756893393391</v>
      </c>
      <c r="J123" s="1"/>
    </row>
    <row r="124" spans="1:10" x14ac:dyDescent="0.25">
      <c r="A124" s="1">
        <v>2150</v>
      </c>
      <c r="B124" s="1">
        <v>-1.3147259321293101</v>
      </c>
      <c r="C124" s="1">
        <v>115.25420671786701</v>
      </c>
      <c r="D124" s="1">
        <v>-1.33152290832247</v>
      </c>
      <c r="E124" s="1">
        <v>26.0461148433467</v>
      </c>
      <c r="F124" s="1">
        <v>-63.270014820350198</v>
      </c>
      <c r="G124" s="1">
        <v>-57.9651441839098</v>
      </c>
      <c r="H124" s="1"/>
      <c r="I124" s="1">
        <v>-9.3857042566835407</v>
      </c>
      <c r="J124" s="1"/>
    </row>
    <row r="125" spans="1:10" x14ac:dyDescent="0.25">
      <c r="A125" s="1">
        <v>2151.25</v>
      </c>
      <c r="B125" s="1">
        <v>-1.31199526741465</v>
      </c>
      <c r="C125" s="1">
        <v>112.281227992366</v>
      </c>
      <c r="D125" s="1">
        <v>-1.3292391630943099</v>
      </c>
      <c r="E125" s="1">
        <v>23.021137259426698</v>
      </c>
      <c r="F125" s="1">
        <v>-62.489370169931902</v>
      </c>
      <c r="G125" s="1">
        <v>-57.7259758661395</v>
      </c>
      <c r="H125" s="1"/>
      <c r="I125" s="1">
        <v>-10.2264595731417</v>
      </c>
      <c r="J125" s="1"/>
    </row>
    <row r="126" spans="1:10" x14ac:dyDescent="0.25">
      <c r="A126" s="1">
        <v>2152.5</v>
      </c>
      <c r="B126" s="1">
        <v>-1.30850420061563</v>
      </c>
      <c r="C126" s="1">
        <v>109.306593884729</v>
      </c>
      <c r="D126" s="1">
        <v>-1.3313384201899201</v>
      </c>
      <c r="E126" s="1">
        <v>20.006238539983801</v>
      </c>
      <c r="F126" s="1">
        <v>-62.301504733458401</v>
      </c>
      <c r="G126" s="1">
        <v>-58.994210100717197</v>
      </c>
      <c r="H126" s="1"/>
      <c r="I126" s="1">
        <v>-11.0157000260579</v>
      </c>
      <c r="J126" s="1"/>
    </row>
    <row r="127" spans="1:10" x14ac:dyDescent="0.25">
      <c r="A127" s="1">
        <v>2153.75</v>
      </c>
      <c r="B127" s="1">
        <v>-1.3052982445780901</v>
      </c>
      <c r="C127" s="1">
        <v>106.334171823413</v>
      </c>
      <c r="D127" s="1">
        <v>-1.3311003588399499</v>
      </c>
      <c r="E127" s="1">
        <v>16.9764572925388</v>
      </c>
      <c r="F127" s="1">
        <v>-61.467322584393003</v>
      </c>
      <c r="G127" s="1">
        <v>-59.406344468414197</v>
      </c>
      <c r="H127" s="1"/>
      <c r="I127" s="1">
        <v>-11.815898585704501</v>
      </c>
      <c r="J127" s="1"/>
    </row>
    <row r="128" spans="1:10" x14ac:dyDescent="0.25">
      <c r="A128" s="1">
        <v>2155</v>
      </c>
      <c r="B128" s="1">
        <v>-1.3009090381789501</v>
      </c>
      <c r="C128" s="1">
        <v>103.36610852624</v>
      </c>
      <c r="D128" s="1">
        <v>-1.3321756711150601</v>
      </c>
      <c r="E128" s="1">
        <v>13.939127670931301</v>
      </c>
      <c r="F128" s="1">
        <v>-61.152579550862797</v>
      </c>
      <c r="G128" s="1">
        <v>-64.091969823245094</v>
      </c>
      <c r="H128" s="1"/>
      <c r="I128" s="1">
        <v>-12.6321972154474</v>
      </c>
      <c r="J128" s="1"/>
    </row>
    <row r="129" spans="1:10" x14ac:dyDescent="0.25">
      <c r="A129" s="1">
        <v>2156.25</v>
      </c>
      <c r="B129" s="1">
        <v>-1.29803295886877</v>
      </c>
      <c r="C129" s="1">
        <v>100.40629086517799</v>
      </c>
      <c r="D129" s="1">
        <v>-1.3327351215584</v>
      </c>
      <c r="E129" s="1">
        <v>10.9237324798065</v>
      </c>
      <c r="F129" s="1">
        <v>-60.898028258081403</v>
      </c>
      <c r="G129" s="1">
        <v>-68.863763114499903</v>
      </c>
      <c r="H129" s="1"/>
      <c r="I129" s="1">
        <v>-13.420860866241499</v>
      </c>
      <c r="J129" s="1"/>
    </row>
    <row r="130" spans="1:10" x14ac:dyDescent="0.25">
      <c r="A130" s="1">
        <v>2157.5</v>
      </c>
      <c r="B130" s="1">
        <v>-1.2956729689402799</v>
      </c>
      <c r="C130" s="1">
        <v>97.433459963123099</v>
      </c>
      <c r="D130" s="1">
        <v>-1.3335675068500099</v>
      </c>
      <c r="E130" s="1">
        <v>7.8832359269266599</v>
      </c>
      <c r="F130" s="1">
        <v>-60.565364026291697</v>
      </c>
      <c r="G130" s="1">
        <v>-71.8912149880356</v>
      </c>
      <c r="H130" s="1"/>
      <c r="I130" s="1">
        <v>-14.216266880163801</v>
      </c>
      <c r="J130" s="1"/>
    </row>
    <row r="131" spans="1:10" x14ac:dyDescent="0.25">
      <c r="A131" s="1">
        <v>2158.75</v>
      </c>
      <c r="B131" s="1">
        <v>-1.2925659371564899</v>
      </c>
      <c r="C131" s="1">
        <v>94.482982697483095</v>
      </c>
      <c r="D131" s="1">
        <v>-1.33594757320243</v>
      </c>
      <c r="E131" s="1">
        <v>4.8604367723837303</v>
      </c>
      <c r="F131" s="1">
        <v>-60.169952965927898</v>
      </c>
      <c r="G131" s="1">
        <v>-79.224994672418205</v>
      </c>
      <c r="H131" s="1"/>
      <c r="I131" s="1">
        <v>-15.024036589125201</v>
      </c>
      <c r="J131" s="1"/>
    </row>
    <row r="132" spans="1:10" x14ac:dyDescent="0.25">
      <c r="A132" s="1">
        <v>2160</v>
      </c>
      <c r="B132" s="1">
        <v>-1.2903228041628201</v>
      </c>
      <c r="C132" s="1">
        <v>91.520738545366498</v>
      </c>
      <c r="D132" s="1">
        <v>-1.3375236669608901</v>
      </c>
      <c r="E132" s="1">
        <v>1.79671097511932</v>
      </c>
      <c r="F132" s="1">
        <v>-59.917945637848902</v>
      </c>
      <c r="G132" s="1">
        <v>-83.601738658513995</v>
      </c>
      <c r="H132" s="1"/>
      <c r="I132" s="1">
        <v>-15.851660910081099</v>
      </c>
      <c r="J132" s="1"/>
    </row>
    <row r="133" spans="1:10" x14ac:dyDescent="0.25">
      <c r="A133" s="1">
        <v>2161.25</v>
      </c>
      <c r="B133" s="1">
        <v>-1.2887830866877801</v>
      </c>
      <c r="C133" s="1">
        <v>88.581860555017201</v>
      </c>
      <c r="D133" s="1">
        <v>-1.33933365507567</v>
      </c>
      <c r="E133" s="1">
        <v>-1.23303945228678</v>
      </c>
      <c r="F133" s="1">
        <v>-59.814698819625903</v>
      </c>
      <c r="G133" s="1">
        <v>-86.428180036835499</v>
      </c>
      <c r="H133" s="1"/>
      <c r="I133" s="1">
        <v>-16.6514991831469</v>
      </c>
      <c r="J133" s="1"/>
    </row>
    <row r="134" spans="1:10" x14ac:dyDescent="0.25">
      <c r="A134" s="1">
        <v>2162.5</v>
      </c>
      <c r="B134" s="1">
        <v>-1.2838632045763301</v>
      </c>
      <c r="C134" s="1">
        <v>85.6338094278629</v>
      </c>
      <c r="D134" s="1">
        <v>-1.33847220230052</v>
      </c>
      <c r="E134" s="1">
        <v>-4.2558692662758499</v>
      </c>
      <c r="F134" s="1">
        <v>-60.092322260924298</v>
      </c>
      <c r="G134" s="1">
        <v>-90.222524213442099</v>
      </c>
      <c r="H134" s="1"/>
      <c r="I134" s="1">
        <v>-17.423536867463699</v>
      </c>
      <c r="J134" s="1"/>
    </row>
    <row r="135" spans="1:10" x14ac:dyDescent="0.25">
      <c r="A135" s="1">
        <v>2163.75</v>
      </c>
      <c r="B135" s="1">
        <v>-1.2821521912384499</v>
      </c>
      <c r="C135" s="1">
        <v>82.702883822137693</v>
      </c>
      <c r="D135" s="1">
        <v>-1.33914296458495</v>
      </c>
      <c r="E135" s="1">
        <v>-7.2963450832747698</v>
      </c>
      <c r="F135" s="1">
        <v>-60.444545814806702</v>
      </c>
      <c r="G135" s="1">
        <v>-92.016341218539694</v>
      </c>
      <c r="H135" s="1"/>
      <c r="I135" s="1">
        <v>-18.245916311796901</v>
      </c>
      <c r="J135" s="1"/>
    </row>
    <row r="136" spans="1:10" x14ac:dyDescent="0.25">
      <c r="A136" s="1">
        <v>2165</v>
      </c>
      <c r="B136" s="1">
        <v>-1.2788442798632</v>
      </c>
      <c r="C136" s="1">
        <v>79.760687353346597</v>
      </c>
      <c r="D136" s="1">
        <v>-1.3395632324836699</v>
      </c>
      <c r="E136" s="1">
        <v>-10.3392868759513</v>
      </c>
      <c r="F136" s="1">
        <v>-59.957872786060697</v>
      </c>
      <c r="G136" s="1">
        <v>-95.765220043402607</v>
      </c>
      <c r="H136" s="1"/>
      <c r="I136" s="1">
        <v>-19.0445656222245</v>
      </c>
      <c r="J136" s="1"/>
    </row>
    <row r="137" spans="1:10" x14ac:dyDescent="0.25">
      <c r="A137" s="1">
        <v>2166.25</v>
      </c>
      <c r="B137" s="1">
        <v>-1.2762926928817699</v>
      </c>
      <c r="C137" s="1">
        <v>76.806287060080393</v>
      </c>
      <c r="D137" s="1">
        <v>-1.34253086369661</v>
      </c>
      <c r="E137" s="1">
        <v>-13.377182016322401</v>
      </c>
      <c r="F137" s="1">
        <v>-59.497376709586703</v>
      </c>
      <c r="G137" s="1">
        <v>-101.59003480357499</v>
      </c>
      <c r="H137" s="1"/>
      <c r="I137" s="1">
        <v>-19.841521820557901</v>
      </c>
      <c r="J137" s="1"/>
    </row>
    <row r="138" spans="1:10" x14ac:dyDescent="0.25">
      <c r="A138" s="1">
        <v>2167.5</v>
      </c>
      <c r="B138" s="1">
        <v>-1.27403824054991</v>
      </c>
      <c r="C138" s="1">
        <v>73.887143013471402</v>
      </c>
      <c r="D138" s="1">
        <v>-1.34388379451073</v>
      </c>
      <c r="E138" s="1">
        <v>-16.411118166981499</v>
      </c>
      <c r="F138" s="1">
        <v>-59.771479931706999</v>
      </c>
      <c r="G138" s="1">
        <v>-104.135525808249</v>
      </c>
      <c r="H138" s="1"/>
      <c r="I138" s="1">
        <v>-20.617089242219802</v>
      </c>
      <c r="J138" s="1"/>
    </row>
    <row r="139" spans="1:10" x14ac:dyDescent="0.25">
      <c r="A139" s="1">
        <v>2168.75</v>
      </c>
      <c r="B139" s="1">
        <v>-1.2725575829926901</v>
      </c>
      <c r="C139" s="1">
        <v>70.932054164749104</v>
      </c>
      <c r="D139" s="1">
        <v>-1.3445764285364701</v>
      </c>
      <c r="E139" s="1">
        <v>-19.469808791285999</v>
      </c>
      <c r="F139" s="1">
        <v>-59.267624182161001</v>
      </c>
      <c r="G139" s="1">
        <v>-106.340392433114</v>
      </c>
      <c r="H139" s="1"/>
      <c r="I139" s="1">
        <v>-21.413276925631301</v>
      </c>
      <c r="J139" s="1"/>
    </row>
    <row r="140" spans="1:10" x14ac:dyDescent="0.25">
      <c r="A140" s="1">
        <v>2170</v>
      </c>
      <c r="B140" s="1">
        <v>-1.26765239392461</v>
      </c>
      <c r="C140" s="1">
        <v>68.011609979417102</v>
      </c>
      <c r="D140" s="1">
        <v>-1.3479179136338499</v>
      </c>
      <c r="E140" s="1">
        <v>-22.5071557256224</v>
      </c>
      <c r="F140" s="1">
        <v>-59.551601590155997</v>
      </c>
      <c r="G140" s="1">
        <v>-109.707076751431</v>
      </c>
      <c r="H140" s="1"/>
      <c r="I140" s="1">
        <v>-22.1924537845039</v>
      </c>
      <c r="J140" s="1"/>
    </row>
    <row r="141" spans="1:10" x14ac:dyDescent="0.25">
      <c r="A141" s="1">
        <v>2171.25</v>
      </c>
      <c r="B141" s="1">
        <v>-1.2665169869321</v>
      </c>
      <c r="C141" s="1">
        <v>65.068827976117007</v>
      </c>
      <c r="D141" s="1">
        <v>-1.34800490369153</v>
      </c>
      <c r="E141" s="1">
        <v>-25.578365933746198</v>
      </c>
      <c r="F141" s="1">
        <v>-59.558071100725797</v>
      </c>
      <c r="G141" s="1">
        <v>-113.087087234607</v>
      </c>
      <c r="H141" s="1"/>
      <c r="I141" s="1">
        <v>-22.9720650610859</v>
      </c>
      <c r="J141" s="1"/>
    </row>
    <row r="142" spans="1:10" x14ac:dyDescent="0.25">
      <c r="A142" s="1">
        <v>2172.5</v>
      </c>
      <c r="B142" s="1">
        <v>-1.2640577544675899</v>
      </c>
      <c r="C142" s="1">
        <v>62.130869266529203</v>
      </c>
      <c r="D142" s="1">
        <v>-1.35088157604263</v>
      </c>
      <c r="E142" s="1">
        <v>-28.6331620862215</v>
      </c>
      <c r="F142" s="1">
        <v>-59.435540128444899</v>
      </c>
      <c r="G142" s="1">
        <v>-115.615945701849</v>
      </c>
      <c r="H142" s="1"/>
      <c r="I142" s="1">
        <v>-23.755620953640801</v>
      </c>
      <c r="J142" s="1"/>
    </row>
    <row r="143" spans="1:10" x14ac:dyDescent="0.25">
      <c r="A143" s="1">
        <v>2173.75</v>
      </c>
      <c r="B143" s="1">
        <v>-1.2618616302555701</v>
      </c>
      <c r="C143" s="1">
        <v>59.195877742756302</v>
      </c>
      <c r="D143" s="1">
        <v>-1.3523622896229099</v>
      </c>
      <c r="E143" s="1">
        <v>-31.706824186907799</v>
      </c>
      <c r="F143" s="1">
        <v>-59.496453318369802</v>
      </c>
      <c r="G143" s="1">
        <v>-118.913884842671</v>
      </c>
      <c r="H143" s="1"/>
      <c r="I143" s="1">
        <v>-24.564209982448599</v>
      </c>
      <c r="J143" s="1"/>
    </row>
    <row r="144" spans="1:10" x14ac:dyDescent="0.25">
      <c r="A144" s="1">
        <v>2175</v>
      </c>
      <c r="B144" s="1">
        <v>-1.26016742011327</v>
      </c>
      <c r="C144" s="1">
        <v>56.256419932179</v>
      </c>
      <c r="D144" s="1">
        <v>-1.35649464080948</v>
      </c>
      <c r="E144" s="1">
        <v>-34.765628106848801</v>
      </c>
      <c r="F144" s="1">
        <v>-59.392592666397498</v>
      </c>
      <c r="G144" s="1">
        <v>-120.816904054868</v>
      </c>
      <c r="H144" s="1"/>
      <c r="I144" s="1">
        <v>-25.339362477901901</v>
      </c>
      <c r="J144" s="1"/>
    </row>
    <row r="145" spans="1:10" x14ac:dyDescent="0.25">
      <c r="A145" s="1">
        <v>2176.25</v>
      </c>
      <c r="B145" s="1">
        <v>-1.2596785885385999</v>
      </c>
      <c r="C145" s="1">
        <v>53.318444769711803</v>
      </c>
      <c r="D145" s="1">
        <v>-1.36088234452059</v>
      </c>
      <c r="E145" s="1">
        <v>-37.837231164184203</v>
      </c>
      <c r="F145" s="1">
        <v>-59.461890289818299</v>
      </c>
      <c r="G145" s="1">
        <v>-123.896264903946</v>
      </c>
      <c r="H145" s="1"/>
      <c r="I145" s="1">
        <v>-26.107030590740401</v>
      </c>
      <c r="J145" s="1"/>
    </row>
    <row r="146" spans="1:10" x14ac:dyDescent="0.25">
      <c r="A146" s="1">
        <v>2177.5</v>
      </c>
      <c r="B146" s="1">
        <v>-1.2577406123914401</v>
      </c>
      <c r="C146" s="1">
        <v>50.365843451277698</v>
      </c>
      <c r="D146" s="1">
        <v>-1.3628112802207999</v>
      </c>
      <c r="E146" s="1">
        <v>-40.911899842455298</v>
      </c>
      <c r="F146" s="1">
        <v>-59.171386376061903</v>
      </c>
      <c r="G146" s="1">
        <v>-126.437291135327</v>
      </c>
      <c r="H146" s="1"/>
      <c r="I146" s="1">
        <v>-26.9125677878692</v>
      </c>
      <c r="J146" s="1"/>
    </row>
    <row r="147" spans="1:10" x14ac:dyDescent="0.25">
      <c r="A147" s="1">
        <v>2178.75</v>
      </c>
      <c r="B147" s="1">
        <v>-1.2578256519151501</v>
      </c>
      <c r="C147" s="1">
        <v>47.439460270997898</v>
      </c>
      <c r="D147" s="1">
        <v>-1.3657808671870599</v>
      </c>
      <c r="E147" s="1">
        <v>-43.995637483261298</v>
      </c>
      <c r="F147" s="1">
        <v>-59.238520981129199</v>
      </c>
      <c r="G147" s="1">
        <v>-129.634320245385</v>
      </c>
      <c r="H147" s="1"/>
      <c r="I147" s="1">
        <v>-27.690195763704399</v>
      </c>
      <c r="J147" s="1"/>
    </row>
    <row r="148" spans="1:10" x14ac:dyDescent="0.25">
      <c r="A148" s="1">
        <v>2180</v>
      </c>
      <c r="B148" s="1">
        <v>-1.25769839440743</v>
      </c>
      <c r="C148" s="1">
        <v>44.480189639890497</v>
      </c>
      <c r="D148" s="1">
        <v>-1.3684653789222301</v>
      </c>
      <c r="E148" s="1">
        <v>-47.061346195156098</v>
      </c>
      <c r="F148" s="1">
        <v>-59.378951116544002</v>
      </c>
      <c r="G148" s="1">
        <v>-133.45588116289699</v>
      </c>
      <c r="H148" s="1"/>
      <c r="I148" s="1">
        <v>-28.435477572938002</v>
      </c>
      <c r="J148" s="1"/>
    </row>
    <row r="149" spans="1:10" x14ac:dyDescent="0.25">
      <c r="A149" s="1">
        <v>2181.25</v>
      </c>
      <c r="B149" s="1">
        <v>-1.2548835108856999</v>
      </c>
      <c r="C149" s="1">
        <v>41.549310870643602</v>
      </c>
      <c r="D149" s="1">
        <v>-1.3729093471746401</v>
      </c>
      <c r="E149" s="1">
        <v>-50.155277749749501</v>
      </c>
      <c r="F149" s="1">
        <v>-59.402729314066399</v>
      </c>
      <c r="G149" s="1">
        <v>-135.20648561497299</v>
      </c>
      <c r="H149" s="1"/>
      <c r="I149" s="1">
        <v>-29.207690624714399</v>
      </c>
      <c r="J149" s="1"/>
    </row>
    <row r="150" spans="1:10" x14ac:dyDescent="0.25">
      <c r="A150" s="1">
        <v>2182.5</v>
      </c>
      <c r="B150" s="1">
        <v>-1.25511511680873</v>
      </c>
      <c r="C150" s="1">
        <v>38.604992641866197</v>
      </c>
      <c r="D150" s="1">
        <v>-1.3738871344199399</v>
      </c>
      <c r="E150" s="1">
        <v>-53.231176263004002</v>
      </c>
      <c r="F150" s="1">
        <v>-59.576613776365797</v>
      </c>
      <c r="G150" s="1">
        <v>-136.91064089350601</v>
      </c>
      <c r="H150" s="1"/>
      <c r="I150" s="1">
        <v>-30.002335088013702</v>
      </c>
      <c r="J150" s="1"/>
    </row>
    <row r="151" spans="1:10" x14ac:dyDescent="0.25">
      <c r="A151" s="1">
        <v>2183.75</v>
      </c>
      <c r="B151" s="1">
        <v>-1.25242751281586</v>
      </c>
      <c r="C151" s="1">
        <v>35.6538896480644</v>
      </c>
      <c r="D151" s="1">
        <v>-1.3795175525994201</v>
      </c>
      <c r="E151" s="1">
        <v>-56.319502150664</v>
      </c>
      <c r="F151" s="1">
        <v>-59.298340062511002</v>
      </c>
      <c r="G151" s="1">
        <v>-140.358108604758</v>
      </c>
      <c r="H151" s="1"/>
      <c r="I151" s="1">
        <v>-30.734940593771899</v>
      </c>
      <c r="J151" s="1"/>
    </row>
    <row r="152" spans="1:10" x14ac:dyDescent="0.25">
      <c r="A152" s="1">
        <v>2185</v>
      </c>
      <c r="B152" s="1">
        <v>-1.2528405849072</v>
      </c>
      <c r="C152" s="1">
        <v>32.7192496447434</v>
      </c>
      <c r="D152" s="1">
        <v>-1.38098783094822</v>
      </c>
      <c r="E152" s="1">
        <v>-59.395918196438998</v>
      </c>
      <c r="F152" s="1">
        <v>-59.216166328780503</v>
      </c>
      <c r="G152" s="1">
        <v>-141.649993583244</v>
      </c>
      <c r="H152" s="1"/>
      <c r="I152" s="1">
        <v>-31.514105409779599</v>
      </c>
      <c r="J152" s="1"/>
    </row>
    <row r="153" spans="1:10" x14ac:dyDescent="0.25">
      <c r="A153" s="1">
        <v>2186.25</v>
      </c>
      <c r="B153" s="1">
        <v>-1.2534170875367701</v>
      </c>
      <c r="C153" s="1">
        <v>29.778065463286101</v>
      </c>
      <c r="D153" s="1">
        <v>-1.3834686800098699</v>
      </c>
      <c r="E153" s="1">
        <v>-62.482427454497099</v>
      </c>
      <c r="F153" s="1">
        <v>-59.179475805416999</v>
      </c>
      <c r="G153" s="1">
        <v>-143.64404334791601</v>
      </c>
      <c r="H153" s="1"/>
      <c r="I153" s="1">
        <v>-32.292677212589403</v>
      </c>
      <c r="J153" s="1"/>
    </row>
    <row r="154" spans="1:10" x14ac:dyDescent="0.25">
      <c r="A154" s="1">
        <v>2187.5</v>
      </c>
      <c r="B154" s="1">
        <v>-1.2532310761716099</v>
      </c>
      <c r="C154" s="1">
        <v>26.8276058293043</v>
      </c>
      <c r="D154" s="1">
        <v>-1.38876579442173</v>
      </c>
      <c r="E154" s="1">
        <v>-65.575078133907297</v>
      </c>
      <c r="F154" s="1">
        <v>-59.3618215044064</v>
      </c>
      <c r="G154" s="1">
        <v>-145.63379603756999</v>
      </c>
      <c r="H154" s="1"/>
      <c r="I154" s="1">
        <v>-33.054641862156302</v>
      </c>
      <c r="J154" s="1"/>
    </row>
    <row r="155" spans="1:10" x14ac:dyDescent="0.25">
      <c r="A155" s="1">
        <v>2188.75</v>
      </c>
      <c r="B155" s="1">
        <v>-1.2546171016206</v>
      </c>
      <c r="C155" s="1">
        <v>23.896851363594902</v>
      </c>
      <c r="D155" s="1">
        <v>-1.3891856393645501</v>
      </c>
      <c r="E155" s="1">
        <v>-68.660378131143105</v>
      </c>
      <c r="F155" s="1">
        <v>-59.507367881837801</v>
      </c>
      <c r="G155" s="1">
        <v>-147.48949294553299</v>
      </c>
      <c r="H155" s="1"/>
      <c r="I155" s="1">
        <v>-33.836820526800601</v>
      </c>
      <c r="J155" s="1"/>
    </row>
    <row r="156" spans="1:10" x14ac:dyDescent="0.25">
      <c r="A156" s="1">
        <v>2190</v>
      </c>
      <c r="B156" s="1">
        <v>-1.2544866222941899</v>
      </c>
      <c r="C156" s="1">
        <v>20.9512946125203</v>
      </c>
      <c r="D156" s="1">
        <v>-1.39149638821111</v>
      </c>
      <c r="E156" s="1">
        <v>-71.763005105195802</v>
      </c>
      <c r="F156" s="1">
        <v>-59.351368443440997</v>
      </c>
      <c r="G156" s="1">
        <v>-147.38921228155601</v>
      </c>
      <c r="H156" s="1"/>
      <c r="I156" s="1">
        <v>-34.599328422526</v>
      </c>
      <c r="J156" s="1"/>
    </row>
    <row r="157" spans="1:10" x14ac:dyDescent="0.25">
      <c r="A157" s="1">
        <v>2191.25</v>
      </c>
      <c r="B157" s="1">
        <v>-1.2568587884494999</v>
      </c>
      <c r="C157" s="1">
        <v>18.001357875921698</v>
      </c>
      <c r="D157" s="1">
        <v>-1.39402430765347</v>
      </c>
      <c r="E157" s="1">
        <v>-74.865425309809197</v>
      </c>
      <c r="F157" s="1">
        <v>-59.324854978910501</v>
      </c>
      <c r="G157" s="1">
        <v>-147.29071860875899</v>
      </c>
      <c r="H157" s="1"/>
      <c r="I157" s="1">
        <v>-35.371692380947501</v>
      </c>
      <c r="J157" s="1"/>
    </row>
    <row r="158" spans="1:10" x14ac:dyDescent="0.25">
      <c r="A158" s="1">
        <v>2192.5</v>
      </c>
      <c r="B158" s="1">
        <v>-1.2580175902864299</v>
      </c>
      <c r="C158" s="1">
        <v>15.0718570237983</v>
      </c>
      <c r="D158" s="1">
        <v>-1.3986223250410601</v>
      </c>
      <c r="E158" s="1">
        <v>-77.955962820062098</v>
      </c>
      <c r="F158" s="1">
        <v>-59.197756820014298</v>
      </c>
      <c r="G158" s="1">
        <v>-148.77574278653699</v>
      </c>
      <c r="H158" s="1"/>
      <c r="I158" s="1">
        <v>-36.139172768598399</v>
      </c>
      <c r="J158" s="1"/>
    </row>
    <row r="159" spans="1:10" x14ac:dyDescent="0.25">
      <c r="A159" s="1">
        <v>2193.75</v>
      </c>
      <c r="B159" s="1">
        <v>-1.2559157554207701</v>
      </c>
      <c r="C159" s="1">
        <v>12.117583298061501</v>
      </c>
      <c r="D159" s="1">
        <v>-1.40161292345545</v>
      </c>
      <c r="E159" s="1">
        <v>-81.052756357088299</v>
      </c>
      <c r="F159" s="1">
        <v>-58.676999813097403</v>
      </c>
      <c r="G159" s="1">
        <v>-149.862202744961</v>
      </c>
      <c r="H159" s="1"/>
      <c r="I159" s="1">
        <v>-36.878565057262399</v>
      </c>
      <c r="J159" s="1"/>
    </row>
    <row r="160" spans="1:10" x14ac:dyDescent="0.25">
      <c r="A160" s="1">
        <v>2195</v>
      </c>
      <c r="B160" s="1">
        <v>-1.2590763737011601</v>
      </c>
      <c r="C160" s="1">
        <v>9.16589852624905</v>
      </c>
      <c r="D160" s="1">
        <v>-1.40372881551289</v>
      </c>
      <c r="E160" s="1">
        <v>-84.143622453968703</v>
      </c>
      <c r="F160" s="1">
        <v>-58.193775067168403</v>
      </c>
      <c r="G160" s="1">
        <v>-150.76616224365199</v>
      </c>
      <c r="H160" s="1"/>
      <c r="I160" s="1">
        <v>-37.664581985441302</v>
      </c>
      <c r="J160" s="1"/>
    </row>
    <row r="161" spans="1:10" x14ac:dyDescent="0.25">
      <c r="A161" s="1">
        <v>2196.25</v>
      </c>
      <c r="B161" s="1">
        <v>-1.26048526804279</v>
      </c>
      <c r="C161" s="1">
        <v>6.2222748497008702</v>
      </c>
      <c r="D161" s="1">
        <v>-1.40756305096658</v>
      </c>
      <c r="E161" s="1">
        <v>-87.257465802148502</v>
      </c>
      <c r="F161" s="1">
        <v>-57.838373989786199</v>
      </c>
      <c r="G161" s="1">
        <v>-153.452195977678</v>
      </c>
      <c r="H161" s="1"/>
      <c r="I161" s="1">
        <v>-38.413063199745402</v>
      </c>
      <c r="J161" s="1"/>
    </row>
    <row r="162" spans="1:10" x14ac:dyDescent="0.25">
      <c r="A162" s="1">
        <v>2197.5</v>
      </c>
      <c r="B162" s="1">
        <v>-1.2620852139146399</v>
      </c>
      <c r="C162" s="1">
        <v>3.25865009389168</v>
      </c>
      <c r="D162" s="1">
        <v>-1.4086069588408101</v>
      </c>
      <c r="E162" s="1">
        <v>-90.366852974725106</v>
      </c>
      <c r="F162" s="1">
        <v>-57.452210320299798</v>
      </c>
      <c r="G162" s="1">
        <v>-157.06545463707701</v>
      </c>
      <c r="H162" s="1"/>
      <c r="I162" s="1">
        <v>-39.162757887728901</v>
      </c>
      <c r="J162" s="1"/>
    </row>
    <row r="163" spans="1:10" x14ac:dyDescent="0.25">
      <c r="A163" s="1">
        <v>2198.75</v>
      </c>
      <c r="B163" s="1">
        <v>-1.2638525961020199</v>
      </c>
      <c r="C163" s="1">
        <v>0.31324893875092502</v>
      </c>
      <c r="D163" s="1">
        <v>-1.41169092559062</v>
      </c>
      <c r="E163" s="1">
        <v>-93.4808222723547</v>
      </c>
      <c r="F163" s="1">
        <v>-56.979146804813901</v>
      </c>
      <c r="G163" s="1">
        <v>-158.845237489624</v>
      </c>
      <c r="H163" s="1"/>
      <c r="I163" s="1">
        <v>-39.950215432927799</v>
      </c>
      <c r="J163" s="1"/>
    </row>
    <row r="164" spans="1:10" x14ac:dyDescent="0.25">
      <c r="A164" s="1">
        <v>2200</v>
      </c>
      <c r="B164" s="1">
        <v>-1.2676029063522101</v>
      </c>
      <c r="C164" s="1">
        <v>-2.6343994227570802</v>
      </c>
      <c r="D164" s="1">
        <v>-1.4176189752319901</v>
      </c>
      <c r="E164" s="1">
        <v>-96.5810374087648</v>
      </c>
      <c r="F164" s="1">
        <v>-56.505476704790503</v>
      </c>
      <c r="G164" s="1">
        <v>-164.96959606545801</v>
      </c>
      <c r="H164" s="1"/>
      <c r="I164" s="1">
        <v>-40.694804983734798</v>
      </c>
      <c r="J164" s="1"/>
    </row>
    <row r="165" spans="1:10" x14ac:dyDescent="0.25">
      <c r="A165" s="1">
        <v>2201.25</v>
      </c>
      <c r="B165" s="1">
        <v>-1.2680118323910401</v>
      </c>
      <c r="C165" s="1">
        <v>-5.6148841395791402</v>
      </c>
      <c r="D165" s="1">
        <v>-1.41924948141561</v>
      </c>
      <c r="E165" s="1">
        <v>-99.696024271448493</v>
      </c>
      <c r="F165" s="1">
        <v>-56.264862172012101</v>
      </c>
      <c r="G165" s="1">
        <v>-168.495151091037</v>
      </c>
      <c r="H165" s="1"/>
      <c r="I165" s="1">
        <v>-41.450113912155899</v>
      </c>
      <c r="J165" s="1"/>
    </row>
    <row r="166" spans="1:10" x14ac:dyDescent="0.25">
      <c r="A166" s="1">
        <v>2202.5</v>
      </c>
      <c r="B166" s="1">
        <v>-1.2676520975351999</v>
      </c>
      <c r="C166" s="1">
        <v>-8.5746100863994403</v>
      </c>
      <c r="D166" s="1">
        <v>-1.42250076240346</v>
      </c>
      <c r="E166" s="1">
        <v>-102.82142669655001</v>
      </c>
      <c r="F166" s="1">
        <v>-56.289458440225303</v>
      </c>
      <c r="G166" s="1">
        <v>-172.84557936345399</v>
      </c>
      <c r="H166" s="1"/>
      <c r="I166" s="1">
        <v>-42.219231360916702</v>
      </c>
      <c r="J166" s="1"/>
    </row>
    <row r="167" spans="1:10" x14ac:dyDescent="0.25">
      <c r="A167" s="1">
        <v>2203.75</v>
      </c>
      <c r="B167" s="1">
        <v>-1.26901341326188</v>
      </c>
      <c r="C167" s="1">
        <v>-11.5488605233861</v>
      </c>
      <c r="D167" s="1">
        <v>-1.4241861398581801</v>
      </c>
      <c r="E167" s="1">
        <v>-105.94068408142</v>
      </c>
      <c r="F167" s="1">
        <v>-56.179632678336901</v>
      </c>
      <c r="G167" s="1">
        <v>-176.83283703736899</v>
      </c>
      <c r="H167" s="1"/>
      <c r="I167" s="1">
        <v>-42.948139546195897</v>
      </c>
      <c r="J167" s="1"/>
    </row>
    <row r="168" spans="1:10" x14ac:dyDescent="0.25">
      <c r="A168" s="1">
        <v>2205</v>
      </c>
      <c r="B168" s="1">
        <v>-1.2704351107715699</v>
      </c>
      <c r="C168" s="1">
        <v>-14.513404725845399</v>
      </c>
      <c r="D168" s="1">
        <v>-1.4273850137616599</v>
      </c>
      <c r="E168" s="1">
        <v>-109.04606095471701</v>
      </c>
      <c r="F168" s="1">
        <v>-56.404709573070399</v>
      </c>
      <c r="G168" s="1">
        <v>179.64999436738299</v>
      </c>
      <c r="H168" s="1"/>
      <c r="I168" s="1">
        <v>-43.690077302919697</v>
      </c>
      <c r="J168" s="1"/>
    </row>
    <row r="169" spans="1:10" x14ac:dyDescent="0.25">
      <c r="A169" s="1">
        <v>2206.25</v>
      </c>
      <c r="B169" s="1">
        <v>-1.2714213685765701</v>
      </c>
      <c r="C169" s="1">
        <v>-17.486997279889501</v>
      </c>
      <c r="D169" s="1">
        <v>-1.43076794327533</v>
      </c>
      <c r="E169" s="1">
        <v>-112.173940356762</v>
      </c>
      <c r="F169" s="1">
        <v>-56.1338857412061</v>
      </c>
      <c r="G169" s="1">
        <v>177.76337339341799</v>
      </c>
      <c r="H169" s="1"/>
      <c r="I169" s="1">
        <v>-44.461076035090599</v>
      </c>
      <c r="J169" s="1"/>
    </row>
    <row r="170" spans="1:10" x14ac:dyDescent="0.25">
      <c r="A170" s="1">
        <v>2207.5</v>
      </c>
      <c r="B170" s="1">
        <v>-1.27192978613036</v>
      </c>
      <c r="C170" s="1">
        <v>-20.451089666936099</v>
      </c>
      <c r="D170" s="1">
        <v>-1.4348015631740001</v>
      </c>
      <c r="E170" s="1">
        <v>-115.27690668653899</v>
      </c>
      <c r="F170" s="1">
        <v>-56.043082869774899</v>
      </c>
      <c r="G170" s="1">
        <v>173.738596984933</v>
      </c>
      <c r="H170" s="1"/>
      <c r="I170" s="1">
        <v>-45.212608978488298</v>
      </c>
      <c r="J170" s="1"/>
    </row>
    <row r="171" spans="1:10" x14ac:dyDescent="0.25">
      <c r="A171" s="1">
        <v>2208.75</v>
      </c>
      <c r="B171" s="1">
        <v>-1.2755078008144201</v>
      </c>
      <c r="C171" s="1">
        <v>-23.4395036874384</v>
      </c>
      <c r="D171" s="1">
        <v>-1.4351332338582801</v>
      </c>
      <c r="E171" s="1">
        <v>-118.38473475586299</v>
      </c>
      <c r="F171" s="1">
        <v>-55.952599812099002</v>
      </c>
      <c r="G171" s="1">
        <v>172.07841906567401</v>
      </c>
      <c r="H171" s="1"/>
      <c r="I171" s="1">
        <v>-45.970675495866402</v>
      </c>
      <c r="J171" s="1"/>
    </row>
    <row r="172" spans="1:10" x14ac:dyDescent="0.25">
      <c r="A172" s="1">
        <v>2210</v>
      </c>
      <c r="B172" s="1">
        <v>-1.27770090024218</v>
      </c>
      <c r="C172" s="1">
        <v>-26.4117735864004</v>
      </c>
      <c r="D172" s="1">
        <v>-1.43611157171328</v>
      </c>
      <c r="E172" s="1">
        <v>-121.49157127180101</v>
      </c>
      <c r="F172" s="1">
        <v>-55.754626883376602</v>
      </c>
      <c r="G172" s="1">
        <v>166.761639166343</v>
      </c>
      <c r="H172" s="1"/>
      <c r="I172" s="1">
        <v>-46.705549665113203</v>
      </c>
      <c r="J172" s="1"/>
    </row>
    <row r="173" spans="1:10" x14ac:dyDescent="0.25">
      <c r="A173" s="1">
        <v>2211.25</v>
      </c>
      <c r="B173" s="1">
        <v>-1.27647118794214</v>
      </c>
      <c r="C173" s="1">
        <v>-29.386861685190699</v>
      </c>
      <c r="D173" s="1">
        <v>-1.4397158220690001</v>
      </c>
      <c r="E173" s="1">
        <v>-124.60645765614601</v>
      </c>
      <c r="F173" s="1">
        <v>-55.7424224597465</v>
      </c>
      <c r="G173" s="1">
        <v>165.05727843262301</v>
      </c>
      <c r="H173" s="1"/>
      <c r="I173" s="1">
        <v>-47.446164415978799</v>
      </c>
      <c r="J173" s="1"/>
    </row>
    <row r="174" spans="1:10" x14ac:dyDescent="0.25">
      <c r="A174" s="1">
        <v>2212.5</v>
      </c>
      <c r="B174" s="1">
        <v>-1.2808785147353801</v>
      </c>
      <c r="C174" s="1">
        <v>-32.368371797161302</v>
      </c>
      <c r="D174" s="1">
        <v>-1.43869075524492</v>
      </c>
      <c r="E174" s="1">
        <v>-127.690784032209</v>
      </c>
      <c r="F174" s="1">
        <v>-55.835856167278997</v>
      </c>
      <c r="G174" s="1">
        <v>161.02725263403201</v>
      </c>
      <c r="H174" s="1"/>
      <c r="I174" s="1">
        <v>-48.187950864864</v>
      </c>
      <c r="J174" s="1"/>
    </row>
    <row r="175" spans="1:10" x14ac:dyDescent="0.25">
      <c r="A175" s="1">
        <v>2213.75</v>
      </c>
      <c r="B175" s="1">
        <v>-1.2823491065468</v>
      </c>
      <c r="C175" s="1">
        <v>-35.345515643426197</v>
      </c>
      <c r="D175" s="1">
        <v>-1.44061414671664</v>
      </c>
      <c r="E175" s="1">
        <v>-130.795747237754</v>
      </c>
      <c r="F175" s="1">
        <v>-55.925828056139601</v>
      </c>
      <c r="G175" s="1">
        <v>158.562838972973</v>
      </c>
      <c r="H175" s="1"/>
      <c r="I175" s="1">
        <v>-48.923001605691098</v>
      </c>
      <c r="J175" s="1"/>
    </row>
    <row r="176" spans="1:10" x14ac:dyDescent="0.25">
      <c r="A176" s="1">
        <v>2215</v>
      </c>
      <c r="B176" s="1">
        <v>-1.28729398275755</v>
      </c>
      <c r="C176" s="1">
        <v>-38.313187765643498</v>
      </c>
      <c r="D176" s="1">
        <v>-1.4430617564116099</v>
      </c>
      <c r="E176" s="1">
        <v>-133.90673260490399</v>
      </c>
      <c r="F176" s="1">
        <v>-56.0496619410956</v>
      </c>
      <c r="G176" s="1">
        <v>155.11840284355401</v>
      </c>
      <c r="H176" s="1"/>
      <c r="I176" s="1">
        <v>-49.6922716609037</v>
      </c>
      <c r="J176" s="1"/>
    </row>
    <row r="177" spans="1:10" x14ac:dyDescent="0.25">
      <c r="A177" s="1">
        <v>2216.25</v>
      </c>
      <c r="B177" s="1">
        <v>-1.2895301923965701</v>
      </c>
      <c r="C177" s="1">
        <v>-41.3137426448978</v>
      </c>
      <c r="D177" s="1">
        <v>-1.44545253257838</v>
      </c>
      <c r="E177" s="1">
        <v>-137.004890900091</v>
      </c>
      <c r="F177" s="1">
        <v>-55.844121727401699</v>
      </c>
      <c r="G177" s="1">
        <v>152.987260076073</v>
      </c>
      <c r="H177" s="1"/>
      <c r="I177" s="1">
        <v>-50.446154667112999</v>
      </c>
      <c r="J177" s="1"/>
    </row>
    <row r="178" spans="1:10" x14ac:dyDescent="0.25">
      <c r="A178" s="1">
        <v>2217.5</v>
      </c>
      <c r="B178" s="1">
        <v>-1.2930706992749701</v>
      </c>
      <c r="C178" s="1">
        <v>-44.290851536993003</v>
      </c>
      <c r="D178" s="1">
        <v>-1.4448264352733799</v>
      </c>
      <c r="E178" s="1">
        <v>-140.100886115246</v>
      </c>
      <c r="F178" s="1">
        <v>-55.869305018394897</v>
      </c>
      <c r="G178" s="1">
        <v>150.403053628745</v>
      </c>
      <c r="H178" s="1"/>
      <c r="I178" s="1">
        <v>-51.176205851175702</v>
      </c>
      <c r="J178" s="1"/>
    </row>
    <row r="179" spans="1:10" x14ac:dyDescent="0.25">
      <c r="A179" s="1">
        <v>2218.75</v>
      </c>
      <c r="B179" s="1">
        <v>-1.2943363278576101</v>
      </c>
      <c r="C179" s="1">
        <v>-47.257008442126001</v>
      </c>
      <c r="D179" s="1">
        <v>-1.44844577159406</v>
      </c>
      <c r="E179" s="1">
        <v>-143.18648427002299</v>
      </c>
      <c r="F179" s="1">
        <v>-55.854228226245397</v>
      </c>
      <c r="G179" s="1">
        <v>147.51986161891401</v>
      </c>
      <c r="H179" s="1"/>
      <c r="I179" s="1">
        <v>-51.9234542304225</v>
      </c>
      <c r="J179" s="1"/>
    </row>
    <row r="180" spans="1:10" x14ac:dyDescent="0.25">
      <c r="A180" s="1">
        <v>2220</v>
      </c>
      <c r="B180" s="1">
        <v>-1.2998581655711701</v>
      </c>
      <c r="C180" s="1">
        <v>-50.252565234600098</v>
      </c>
      <c r="D180" s="1">
        <v>-1.4489948321827799</v>
      </c>
      <c r="E180" s="1">
        <v>-146.274974279676</v>
      </c>
      <c r="F180" s="1">
        <v>-55.886774107971803</v>
      </c>
      <c r="G180" s="1">
        <v>147.67363788130399</v>
      </c>
      <c r="H180" s="1"/>
      <c r="I180" s="1">
        <v>-52.680008542381501</v>
      </c>
      <c r="J180" s="1"/>
    </row>
    <row r="181" spans="1:10" x14ac:dyDescent="0.25">
      <c r="A181" s="1">
        <v>2221.25</v>
      </c>
      <c r="B181" s="1">
        <v>-1.30011269122478</v>
      </c>
      <c r="C181" s="1">
        <v>-53.264528898887399</v>
      </c>
      <c r="D181" s="1">
        <v>-1.4490503286441301</v>
      </c>
      <c r="E181" s="1">
        <v>-149.37020284537499</v>
      </c>
      <c r="F181" s="1">
        <v>-55.7088867173278</v>
      </c>
      <c r="G181" s="1">
        <v>145.57466806206901</v>
      </c>
      <c r="H181" s="1"/>
      <c r="I181" s="1">
        <v>-53.416312990204297</v>
      </c>
      <c r="J181" s="1"/>
    </row>
    <row r="182" spans="1:10" x14ac:dyDescent="0.25">
      <c r="A182" s="1">
        <v>2222.5</v>
      </c>
      <c r="B182" s="1">
        <v>-1.30252071215855</v>
      </c>
      <c r="C182" s="1">
        <v>-56.255716348815199</v>
      </c>
      <c r="D182" s="1">
        <v>-1.4484016570096501</v>
      </c>
      <c r="E182" s="1">
        <v>-152.47433419924599</v>
      </c>
      <c r="F182" s="1">
        <v>-55.315678981319301</v>
      </c>
      <c r="G182" s="1">
        <v>143.51461033853101</v>
      </c>
      <c r="H182" s="1"/>
      <c r="I182" s="1">
        <v>-54.183554703065603</v>
      </c>
      <c r="J182" s="1"/>
    </row>
    <row r="183" spans="1:10" x14ac:dyDescent="0.25">
      <c r="A183" s="1">
        <v>2223.75</v>
      </c>
      <c r="B183" s="1">
        <v>-1.30336417676405</v>
      </c>
      <c r="C183" s="1">
        <v>-59.254041765893099</v>
      </c>
      <c r="D183" s="1">
        <v>-1.44814534848667</v>
      </c>
      <c r="E183" s="1">
        <v>-155.565440590034</v>
      </c>
      <c r="F183" s="1">
        <v>-55.1221404437375</v>
      </c>
      <c r="G183" s="1">
        <v>140.559526737998</v>
      </c>
      <c r="H183" s="1"/>
      <c r="I183" s="1">
        <v>-54.894808314309302</v>
      </c>
      <c r="J183" s="1"/>
    </row>
    <row r="184" spans="1:10" x14ac:dyDescent="0.25">
      <c r="A184" s="1">
        <v>2225</v>
      </c>
      <c r="B184" s="1">
        <v>-1.30347325330856</v>
      </c>
      <c r="C184" s="1">
        <v>-62.278784146574402</v>
      </c>
      <c r="D184" s="1">
        <v>-1.44779319838377</v>
      </c>
      <c r="E184" s="1">
        <v>-158.65219198461301</v>
      </c>
      <c r="F184" s="1">
        <v>-54.9738231783464</v>
      </c>
      <c r="G184" s="1">
        <v>137.50221546405299</v>
      </c>
      <c r="H184" s="1"/>
      <c r="I184" s="1">
        <v>-55.631209138451297</v>
      </c>
      <c r="J184" s="1"/>
    </row>
    <row r="185" spans="1:10" x14ac:dyDescent="0.25">
      <c r="A185" s="1">
        <v>2226.25</v>
      </c>
      <c r="B185" s="1">
        <v>-1.30603518706806</v>
      </c>
      <c r="C185" s="1">
        <v>-65.292245543121595</v>
      </c>
      <c r="D185" s="1">
        <v>-1.4487716289330601</v>
      </c>
      <c r="E185" s="1">
        <v>-161.73747568243701</v>
      </c>
      <c r="F185" s="1">
        <v>-54.6304833030851</v>
      </c>
      <c r="G185" s="1">
        <v>132.921006296792</v>
      </c>
      <c r="H185" s="1"/>
      <c r="I185" s="1">
        <v>-56.357924732924197</v>
      </c>
      <c r="J185" s="1"/>
    </row>
    <row r="186" spans="1:10" x14ac:dyDescent="0.25">
      <c r="A186" s="1">
        <v>2227.5</v>
      </c>
      <c r="B186" s="1">
        <v>-1.3089573224220099</v>
      </c>
      <c r="C186" s="1">
        <v>-68.308312581077203</v>
      </c>
      <c r="D186" s="1">
        <v>-1.4465574774633401</v>
      </c>
      <c r="E186" s="1">
        <v>-164.81110409895101</v>
      </c>
      <c r="F186" s="1">
        <v>-54.654924670905601</v>
      </c>
      <c r="G186" s="1">
        <v>130.40535843744999</v>
      </c>
      <c r="H186" s="1"/>
      <c r="I186" s="1">
        <v>-57.112547507138999</v>
      </c>
      <c r="J186" s="1"/>
    </row>
    <row r="187" spans="1:10" x14ac:dyDescent="0.25">
      <c r="A187" s="1">
        <v>2228.75</v>
      </c>
      <c r="B187" s="1">
        <v>-1.31329739106627</v>
      </c>
      <c r="C187" s="1">
        <v>-71.336461244138604</v>
      </c>
      <c r="D187" s="1">
        <v>-1.44643968652694</v>
      </c>
      <c r="E187" s="1">
        <v>-167.89395084796101</v>
      </c>
      <c r="F187" s="1">
        <v>-54.630993307754203</v>
      </c>
      <c r="G187" s="1">
        <v>127.05117380846001</v>
      </c>
      <c r="H187" s="1"/>
      <c r="I187" s="1">
        <v>-57.831189036205501</v>
      </c>
      <c r="J187" s="1"/>
    </row>
    <row r="188" spans="1:10" x14ac:dyDescent="0.25">
      <c r="A188" s="1">
        <v>2230</v>
      </c>
      <c r="B188" s="1">
        <v>-1.31301077629125</v>
      </c>
      <c r="C188" s="1">
        <v>-74.342103473342206</v>
      </c>
      <c r="D188" s="1">
        <v>-1.4468283741641399</v>
      </c>
      <c r="E188" s="1">
        <v>-170.972648705175</v>
      </c>
      <c r="F188" s="1">
        <v>-54.610220297653001</v>
      </c>
      <c r="G188" s="1">
        <v>122.46756656775899</v>
      </c>
      <c r="H188" s="1"/>
      <c r="I188" s="1">
        <v>-58.570873980742597</v>
      </c>
      <c r="J188" s="1"/>
    </row>
    <row r="189" spans="1:10" x14ac:dyDescent="0.25">
      <c r="A189" s="1">
        <v>2231.25</v>
      </c>
      <c r="B189" s="1">
        <v>-1.3183176481758001</v>
      </c>
      <c r="C189" s="1">
        <v>-77.356779230434199</v>
      </c>
      <c r="D189" s="1">
        <v>-1.44320966752487</v>
      </c>
      <c r="E189" s="1">
        <v>-174.051171316394</v>
      </c>
      <c r="F189" s="1">
        <v>-54.569794151110202</v>
      </c>
      <c r="G189" s="1">
        <v>120.542363075415</v>
      </c>
      <c r="H189" s="1"/>
      <c r="I189" s="1">
        <v>-59.296692735152902</v>
      </c>
      <c r="J189" s="1"/>
    </row>
    <row r="190" spans="1:10" x14ac:dyDescent="0.25">
      <c r="A190" s="1">
        <v>2232.5</v>
      </c>
      <c r="B190" s="1">
        <v>-1.32012477236387</v>
      </c>
      <c r="C190" s="1">
        <v>-80.377650370822394</v>
      </c>
      <c r="D190" s="1">
        <v>-1.4449181578299799</v>
      </c>
      <c r="E190" s="1">
        <v>-177.10750560887101</v>
      </c>
      <c r="F190" s="1">
        <v>-54.325721920538101</v>
      </c>
      <c r="G190" s="1">
        <v>117.685341630506</v>
      </c>
      <c r="H190" s="1"/>
      <c r="I190" s="1">
        <v>-60.025244792273597</v>
      </c>
      <c r="J190" s="1"/>
    </row>
    <row r="191" spans="1:10" x14ac:dyDescent="0.25">
      <c r="A191" s="1">
        <v>2233.75</v>
      </c>
      <c r="B191" s="1">
        <v>-1.32441950905517</v>
      </c>
      <c r="C191" s="1">
        <v>-83.382968889969703</v>
      </c>
      <c r="D191" s="1">
        <v>-1.4429072357294099</v>
      </c>
      <c r="E191" s="1">
        <v>179.83184150143001</v>
      </c>
      <c r="F191" s="1">
        <v>-54.429570391793</v>
      </c>
      <c r="G191" s="1">
        <v>114.70961622297099</v>
      </c>
      <c r="H191" s="1"/>
      <c r="I191" s="1">
        <v>-60.749817356085003</v>
      </c>
      <c r="J191" s="1"/>
    </row>
    <row r="192" spans="1:10" x14ac:dyDescent="0.25">
      <c r="A192" s="1">
        <v>2235</v>
      </c>
      <c r="B192" s="1">
        <v>-1.32648799648671</v>
      </c>
      <c r="C192" s="1">
        <v>-86.376912388932297</v>
      </c>
      <c r="D192" s="1">
        <v>-1.44339664018449</v>
      </c>
      <c r="E192" s="1">
        <v>176.770370685546</v>
      </c>
      <c r="F192" s="1">
        <v>-54.267393794689198</v>
      </c>
      <c r="G192" s="1">
        <v>111.956774740163</v>
      </c>
      <c r="H192" s="1"/>
      <c r="I192" s="1">
        <v>-61.494618999241297</v>
      </c>
      <c r="J192" s="1"/>
    </row>
    <row r="193" spans="1:10" x14ac:dyDescent="0.25">
      <c r="A193" s="1">
        <v>2236.25</v>
      </c>
      <c r="B193" s="1">
        <v>-1.3297880870910701</v>
      </c>
      <c r="C193" s="1">
        <v>-89.385247369795707</v>
      </c>
      <c r="D193" s="1">
        <v>-1.44136365115795</v>
      </c>
      <c r="E193" s="1">
        <v>173.737556417398</v>
      </c>
      <c r="F193" s="1">
        <v>-54.096697618189701</v>
      </c>
      <c r="G193" s="1">
        <v>109.28416945530201</v>
      </c>
      <c r="H193" s="1"/>
      <c r="I193" s="1">
        <v>-62.213197439079998</v>
      </c>
      <c r="J193" s="1"/>
    </row>
    <row r="194" spans="1:10" x14ac:dyDescent="0.25">
      <c r="A194" s="1">
        <v>2237.5</v>
      </c>
      <c r="B194" s="1">
        <v>-1.33340724145912</v>
      </c>
      <c r="C194" s="1">
        <v>-92.402062901502404</v>
      </c>
      <c r="D194" s="1">
        <v>-1.44331804859707</v>
      </c>
      <c r="E194" s="1">
        <v>170.68925577313101</v>
      </c>
      <c r="F194" s="1">
        <v>-54.008917227474498</v>
      </c>
      <c r="G194" s="1">
        <v>106.42707517065899</v>
      </c>
      <c r="H194" s="1"/>
      <c r="I194" s="1">
        <v>-62.966764287102997</v>
      </c>
      <c r="J194" s="1"/>
    </row>
    <row r="195" spans="1:10" x14ac:dyDescent="0.25">
      <c r="A195" s="1">
        <v>2238.75</v>
      </c>
      <c r="B195" s="1">
        <v>-1.33417288754209</v>
      </c>
      <c r="C195" s="1">
        <v>-95.383310418791098</v>
      </c>
      <c r="D195" s="1">
        <v>-1.4399524865017901</v>
      </c>
      <c r="E195" s="1">
        <v>167.649910691278</v>
      </c>
      <c r="F195" s="1">
        <v>-53.966854453999098</v>
      </c>
      <c r="G195" s="1">
        <v>103.238325111522</v>
      </c>
      <c r="H195" s="1"/>
      <c r="I195" s="1">
        <v>-63.697044965018101</v>
      </c>
      <c r="J195" s="1"/>
    </row>
    <row r="196" spans="1:10" x14ac:dyDescent="0.25">
      <c r="A196" s="1">
        <v>2240</v>
      </c>
      <c r="B196" s="1">
        <v>-1.3366514266242899</v>
      </c>
      <c r="C196" s="1">
        <v>-98.400143927673099</v>
      </c>
      <c r="D196" s="1">
        <v>-1.4394118680042001</v>
      </c>
      <c r="E196" s="1">
        <v>164.611760018724</v>
      </c>
      <c r="F196" s="1">
        <v>-53.8171286163631</v>
      </c>
      <c r="G196" s="1">
        <v>100.889521827514</v>
      </c>
      <c r="H196" s="1"/>
      <c r="I196" s="1">
        <v>-64.424522661871094</v>
      </c>
      <c r="J196" s="1"/>
    </row>
    <row r="197" spans="1:10" x14ac:dyDescent="0.25">
      <c r="A197" s="1">
        <v>2241.25</v>
      </c>
      <c r="B197" s="1">
        <v>-1.33695058314297</v>
      </c>
      <c r="C197" s="1">
        <v>-101.423376505734</v>
      </c>
      <c r="D197" s="1">
        <v>-1.43891847695508</v>
      </c>
      <c r="E197" s="1">
        <v>161.57328590403301</v>
      </c>
      <c r="F197" s="1">
        <v>-53.841086238900402</v>
      </c>
      <c r="G197" s="1">
        <v>97.812169982057398</v>
      </c>
      <c r="H197" s="1"/>
      <c r="I197" s="1">
        <v>-65.132531314348199</v>
      </c>
      <c r="J197" s="1"/>
    </row>
    <row r="198" spans="1:10" x14ac:dyDescent="0.25">
      <c r="A198" s="1">
        <v>2242.5</v>
      </c>
      <c r="B198" s="1">
        <v>-1.3389372332662299</v>
      </c>
      <c r="C198" s="1">
        <v>-104.43928655261099</v>
      </c>
      <c r="D198" s="1">
        <v>-1.4365476975789</v>
      </c>
      <c r="E198" s="1">
        <v>158.526906036968</v>
      </c>
      <c r="F198" s="1">
        <v>-53.6788101580918</v>
      </c>
      <c r="G198" s="1">
        <v>94.898077271682396</v>
      </c>
      <c r="H198" s="1"/>
      <c r="I198" s="1">
        <v>-65.8669889216103</v>
      </c>
      <c r="J198" s="1"/>
    </row>
    <row r="199" spans="1:10" x14ac:dyDescent="0.25">
      <c r="A199" s="1">
        <v>2243.75</v>
      </c>
      <c r="B199" s="1">
        <v>-1.3413308275893501</v>
      </c>
      <c r="C199" s="1">
        <v>-107.47191621900799</v>
      </c>
      <c r="D199" s="1">
        <v>-1.4358864076739599</v>
      </c>
      <c r="E199" s="1">
        <v>155.48249263130401</v>
      </c>
      <c r="F199" s="1">
        <v>-53.496380187968697</v>
      </c>
      <c r="G199" s="1">
        <v>91.860617061936907</v>
      </c>
      <c r="H199" s="1"/>
      <c r="I199" s="1">
        <v>-66.595977056775098</v>
      </c>
      <c r="J199" s="1"/>
    </row>
    <row r="200" spans="1:10" x14ac:dyDescent="0.25">
      <c r="A200" s="1">
        <v>2245</v>
      </c>
      <c r="B200" s="1">
        <v>-1.3422663053563599</v>
      </c>
      <c r="C200" s="1">
        <v>-110.47797918576801</v>
      </c>
      <c r="D200" s="1">
        <v>-1.4340741404742501</v>
      </c>
      <c r="E200" s="1">
        <v>152.45651871570399</v>
      </c>
      <c r="F200" s="1">
        <v>-53.479631300698301</v>
      </c>
      <c r="G200" s="1">
        <v>90.067021236216405</v>
      </c>
      <c r="H200" s="1"/>
      <c r="I200" s="1">
        <v>-67.321132889871805</v>
      </c>
      <c r="J200" s="1"/>
    </row>
    <row r="201" spans="1:10" x14ac:dyDescent="0.25">
      <c r="A201" s="1">
        <v>2246.25</v>
      </c>
      <c r="B201" s="1">
        <v>-1.34425271894243</v>
      </c>
      <c r="C201" s="1">
        <v>-113.49385114368501</v>
      </c>
      <c r="D201" s="1">
        <v>-1.43227199440188</v>
      </c>
      <c r="E201" s="1">
        <v>149.43211874902599</v>
      </c>
      <c r="F201" s="1">
        <v>-53.348968312581597</v>
      </c>
      <c r="G201" s="1">
        <v>87.172852343155299</v>
      </c>
      <c r="H201" s="1"/>
      <c r="I201" s="1">
        <v>-68.050620039804997</v>
      </c>
      <c r="J201" s="1"/>
    </row>
    <row r="202" spans="1:10" x14ac:dyDescent="0.25">
      <c r="A202" s="1">
        <v>2247.5</v>
      </c>
      <c r="B202" s="1">
        <v>-1.34546501049763</v>
      </c>
      <c r="C202" s="1">
        <v>-116.515918279467</v>
      </c>
      <c r="D202" s="1">
        <v>-1.43229581204333</v>
      </c>
      <c r="E202" s="1">
        <v>146.40447766719001</v>
      </c>
      <c r="F202" s="1">
        <v>-53.1344036954412</v>
      </c>
      <c r="G202" s="1">
        <v>84.025448437205995</v>
      </c>
      <c r="H202" s="1"/>
      <c r="I202" s="1">
        <v>-68.773742913393704</v>
      </c>
      <c r="J202" s="1"/>
    </row>
    <row r="203" spans="1:10" x14ac:dyDescent="0.25">
      <c r="A203" s="1">
        <v>2248.75</v>
      </c>
      <c r="B203" s="1">
        <v>-1.347857249814</v>
      </c>
      <c r="C203" s="1">
        <v>-119.529247230951</v>
      </c>
      <c r="D203" s="1">
        <v>-1.4303645614626199</v>
      </c>
      <c r="E203" s="1">
        <v>143.39145109636499</v>
      </c>
      <c r="F203" s="1">
        <v>-52.947797678413103</v>
      </c>
      <c r="G203" s="1">
        <v>81.440039551792793</v>
      </c>
      <c r="H203" s="1"/>
      <c r="I203" s="1">
        <v>-69.511663995446597</v>
      </c>
      <c r="J203" s="1"/>
    </row>
    <row r="204" spans="1:10" x14ac:dyDescent="0.25">
      <c r="A204" s="1">
        <v>2250</v>
      </c>
      <c r="B204" s="1">
        <v>-1.34894578675234</v>
      </c>
      <c r="C204" s="1">
        <v>-122.539183054584</v>
      </c>
      <c r="D204" s="1">
        <v>-1.4302598870858401</v>
      </c>
      <c r="E204" s="1">
        <v>140.39500363652101</v>
      </c>
      <c r="F204" s="1">
        <v>-52.731488155811498</v>
      </c>
      <c r="G204" s="1">
        <v>78.306417767374001</v>
      </c>
      <c r="H204" s="1"/>
      <c r="I204" s="1">
        <v>-70.240023060330699</v>
      </c>
      <c r="J204" s="1"/>
    </row>
    <row r="205" spans="1:10" x14ac:dyDescent="0.25">
      <c r="A205" s="1">
        <v>2251.25</v>
      </c>
      <c r="B205" s="1">
        <v>-1.34853468424763</v>
      </c>
      <c r="C205" s="1">
        <v>-125.55055463924801</v>
      </c>
      <c r="D205" s="1">
        <v>-1.4271217201236801</v>
      </c>
      <c r="E205" s="1">
        <v>137.38239443408301</v>
      </c>
      <c r="F205" s="1">
        <v>-52.589250864781903</v>
      </c>
      <c r="G205" s="1">
        <v>73.607238069426899</v>
      </c>
      <c r="H205" s="1"/>
      <c r="I205" s="1">
        <v>-70.961208069195905</v>
      </c>
      <c r="J205" s="1"/>
    </row>
    <row r="206" spans="1:10" x14ac:dyDescent="0.25">
      <c r="A206" s="1">
        <v>2252.5</v>
      </c>
      <c r="B206" s="1">
        <v>-1.3484809977261401</v>
      </c>
      <c r="C206" s="1">
        <v>-128.565657102036</v>
      </c>
      <c r="D206" s="1">
        <v>-1.4250193169605401</v>
      </c>
      <c r="E206" s="1">
        <v>134.392575659372</v>
      </c>
      <c r="F206" s="1">
        <v>-52.518321179733597</v>
      </c>
      <c r="G206" s="1">
        <v>69.026069049831193</v>
      </c>
      <c r="H206" s="1"/>
      <c r="I206" s="1">
        <v>-71.687723370751797</v>
      </c>
      <c r="J206" s="1"/>
    </row>
    <row r="207" spans="1:10" x14ac:dyDescent="0.25">
      <c r="A207" s="1">
        <v>2253.75</v>
      </c>
      <c r="B207" s="1">
        <v>-1.3492416032747001</v>
      </c>
      <c r="C207" s="1">
        <v>-131.58050549962999</v>
      </c>
      <c r="D207" s="1">
        <v>-1.4219373185264701</v>
      </c>
      <c r="E207" s="1">
        <v>131.39268367015799</v>
      </c>
      <c r="F207" s="1">
        <v>-52.615348776232203</v>
      </c>
      <c r="G207" s="1">
        <v>64.290173882984007</v>
      </c>
      <c r="H207" s="1"/>
      <c r="I207" s="1">
        <v>-72.409368374683197</v>
      </c>
      <c r="J207" s="1"/>
    </row>
    <row r="208" spans="1:10" x14ac:dyDescent="0.25">
      <c r="A208" s="1">
        <v>2255</v>
      </c>
      <c r="B208" s="1">
        <v>-1.3508890818128301</v>
      </c>
      <c r="C208" s="1">
        <v>-134.58236328978401</v>
      </c>
      <c r="D208" s="1">
        <v>-1.4205282294792101</v>
      </c>
      <c r="E208" s="1">
        <v>128.403162436278</v>
      </c>
      <c r="F208" s="1">
        <v>-52.736364728425599</v>
      </c>
      <c r="G208" s="1">
        <v>61.606664455459899</v>
      </c>
      <c r="H208" s="1"/>
      <c r="I208" s="1">
        <v>-73.149384767672302</v>
      </c>
      <c r="J208" s="1"/>
    </row>
    <row r="209" spans="1:10" x14ac:dyDescent="0.25">
      <c r="A209" s="1">
        <v>2256.25</v>
      </c>
      <c r="B209" s="1">
        <v>-1.35161262019727</v>
      </c>
      <c r="C209" s="1">
        <v>-137.597810388146</v>
      </c>
      <c r="D209" s="1">
        <v>-1.4170496744502501</v>
      </c>
      <c r="E209" s="1">
        <v>125.432994609608</v>
      </c>
      <c r="F209" s="1">
        <v>-52.784559777508903</v>
      </c>
      <c r="G209" s="1">
        <v>59.017525015238498</v>
      </c>
      <c r="H209" s="1"/>
      <c r="I209" s="1">
        <v>-73.863343607408297</v>
      </c>
      <c r="J209" s="1"/>
    </row>
    <row r="210" spans="1:10" x14ac:dyDescent="0.25">
      <c r="A210" s="1">
        <v>2257.5</v>
      </c>
      <c r="B210" s="1">
        <v>-1.35084946185499</v>
      </c>
      <c r="C210" s="1">
        <v>-140.59757127581199</v>
      </c>
      <c r="D210" s="1">
        <v>-1.4162775548220301</v>
      </c>
      <c r="E210" s="1">
        <v>122.438485202873</v>
      </c>
      <c r="F210" s="1">
        <v>-52.838298293349297</v>
      </c>
      <c r="G210" s="1">
        <v>56.426344361252802</v>
      </c>
      <c r="H210" s="1"/>
      <c r="I210" s="1">
        <v>-74.602458776626506</v>
      </c>
      <c r="J210" s="1"/>
    </row>
    <row r="211" spans="1:10" x14ac:dyDescent="0.25">
      <c r="A211" s="1">
        <v>2258.75</v>
      </c>
      <c r="B211" s="1">
        <v>-1.35189394128527</v>
      </c>
      <c r="C211" s="1">
        <v>-143.60485577776001</v>
      </c>
      <c r="D211" s="1">
        <v>-1.4139872124516799</v>
      </c>
      <c r="E211" s="1">
        <v>119.46671550619899</v>
      </c>
      <c r="F211" s="1">
        <v>-52.864228282735802</v>
      </c>
      <c r="G211" s="1">
        <v>53.679997677744097</v>
      </c>
      <c r="H211" s="1"/>
      <c r="I211" s="1">
        <v>-75.3345157828509</v>
      </c>
      <c r="J211" s="1"/>
    </row>
    <row r="212" spans="1:10" x14ac:dyDescent="0.25">
      <c r="A212" s="1">
        <v>2260</v>
      </c>
      <c r="B212" s="1">
        <v>-1.35501145540349</v>
      </c>
      <c r="C212" s="1">
        <v>-146.61368834213499</v>
      </c>
      <c r="D212" s="1">
        <v>-1.41168820541496</v>
      </c>
      <c r="E212" s="1">
        <v>116.499514257068</v>
      </c>
      <c r="F212" s="1">
        <v>-52.908073074438597</v>
      </c>
      <c r="G212" s="1">
        <v>51.934893245704998</v>
      </c>
      <c r="H212" s="1"/>
      <c r="I212" s="1">
        <v>-76.061403952397598</v>
      </c>
      <c r="J212" s="1"/>
    </row>
    <row r="213" spans="1:10" x14ac:dyDescent="0.25">
      <c r="A213" s="1">
        <v>2261.25</v>
      </c>
      <c r="B213" s="1">
        <v>-1.35441122675633</v>
      </c>
      <c r="C213" s="1">
        <v>-149.59618772245801</v>
      </c>
      <c r="D213" s="1">
        <v>-1.40923834109757</v>
      </c>
      <c r="E213" s="1">
        <v>113.53858055151299</v>
      </c>
      <c r="F213" s="1">
        <v>-52.950704155531902</v>
      </c>
      <c r="G213" s="1">
        <v>50.371250961792001</v>
      </c>
      <c r="H213" s="1"/>
      <c r="I213" s="1">
        <v>-76.787092722994998</v>
      </c>
      <c r="J213" s="1"/>
    </row>
    <row r="214" spans="1:10" x14ac:dyDescent="0.25">
      <c r="A214" s="1">
        <v>2262.5</v>
      </c>
      <c r="B214" s="1">
        <v>-1.3562030815483801</v>
      </c>
      <c r="C214" s="1">
        <v>-152.58840179641601</v>
      </c>
      <c r="D214" s="1">
        <v>-1.4079970714218699</v>
      </c>
      <c r="E214" s="1">
        <v>110.587711804682</v>
      </c>
      <c r="F214" s="1">
        <v>-52.826945599952602</v>
      </c>
      <c r="G214" s="1">
        <v>48.604281990139803</v>
      </c>
      <c r="H214" s="1"/>
      <c r="I214" s="1">
        <v>-77.515455437331497</v>
      </c>
      <c r="J214" s="1"/>
    </row>
    <row r="215" spans="1:10" x14ac:dyDescent="0.25">
      <c r="A215" s="1">
        <v>2263.75</v>
      </c>
      <c r="B215" s="1">
        <v>-1.3565390703781499</v>
      </c>
      <c r="C215" s="1">
        <v>-155.55985297855599</v>
      </c>
      <c r="D215" s="1">
        <v>-1.40692579015198</v>
      </c>
      <c r="E215" s="1">
        <v>107.635333361108</v>
      </c>
      <c r="F215" s="1">
        <v>-52.615517954152999</v>
      </c>
      <c r="G215" s="1">
        <v>45.882150394989097</v>
      </c>
      <c r="H215" s="1"/>
      <c r="I215" s="1">
        <v>-78.2274580111593</v>
      </c>
      <c r="J215" s="1"/>
    </row>
    <row r="216" spans="1:10" x14ac:dyDescent="0.25">
      <c r="A216" s="1">
        <v>2265</v>
      </c>
      <c r="B216" s="1">
        <v>-1.35589238955655</v>
      </c>
      <c r="C216" s="1">
        <v>-158.544934341508</v>
      </c>
      <c r="D216" s="1">
        <v>-1.4068470257700401</v>
      </c>
      <c r="E216" s="1">
        <v>104.687378998696</v>
      </c>
      <c r="F216" s="1">
        <v>-52.330449367678</v>
      </c>
      <c r="G216" s="1">
        <v>44.370826891697703</v>
      </c>
      <c r="H216" s="1"/>
      <c r="I216" s="1">
        <v>-78.968131131818396</v>
      </c>
      <c r="J216" s="1"/>
    </row>
    <row r="217" spans="1:10" x14ac:dyDescent="0.25">
      <c r="A217" s="1">
        <v>2266.25</v>
      </c>
      <c r="B217" s="1">
        <v>-1.3586746865782799</v>
      </c>
      <c r="C217" s="1">
        <v>-161.53804757376199</v>
      </c>
      <c r="D217" s="1">
        <v>-1.4046975605349099</v>
      </c>
      <c r="E217" s="1">
        <v>101.734778217236</v>
      </c>
      <c r="F217" s="1">
        <v>-52.140151635871703</v>
      </c>
      <c r="G217" s="1">
        <v>40.314235819323002</v>
      </c>
      <c r="H217" s="1"/>
      <c r="I217" s="1">
        <v>-79.672413708337999</v>
      </c>
      <c r="J217" s="1"/>
    </row>
    <row r="218" spans="1:10" x14ac:dyDescent="0.25">
      <c r="A218" s="1">
        <v>2267.5</v>
      </c>
      <c r="B218" s="1">
        <v>-1.35781959814118</v>
      </c>
      <c r="C218" s="1">
        <v>-164.51005585103599</v>
      </c>
      <c r="D218" s="1">
        <v>-1.4024221740018199</v>
      </c>
      <c r="E218" s="1">
        <v>98.781312073475902</v>
      </c>
      <c r="F218" s="1">
        <v>-51.914421324401502</v>
      </c>
      <c r="G218" s="1">
        <v>36.734677673519698</v>
      </c>
      <c r="H218" s="1"/>
      <c r="I218" s="1">
        <v>-80.395963373576805</v>
      </c>
      <c r="J218" s="1"/>
    </row>
    <row r="219" spans="1:10" x14ac:dyDescent="0.25">
      <c r="A219" s="1">
        <v>2268.75</v>
      </c>
      <c r="B219" s="1">
        <v>-1.3577691206231</v>
      </c>
      <c r="C219" s="1">
        <v>-167.490010149527</v>
      </c>
      <c r="D219" s="1">
        <v>-1.40049438074095</v>
      </c>
      <c r="E219" s="1">
        <v>95.835378751419697</v>
      </c>
      <c r="F219" s="1">
        <v>-51.783600980742598</v>
      </c>
      <c r="G219" s="1">
        <v>32.486443181370802</v>
      </c>
      <c r="H219" s="1"/>
      <c r="I219" s="1">
        <v>-81.126358807334199</v>
      </c>
      <c r="J219" s="1"/>
    </row>
    <row r="220" spans="1:10" x14ac:dyDescent="0.25">
      <c r="A220" s="1">
        <v>2270</v>
      </c>
      <c r="B220" s="1">
        <v>-1.3586390785050999</v>
      </c>
      <c r="C220" s="1">
        <v>-170.47623872574499</v>
      </c>
      <c r="D220" s="1">
        <v>-1.4002456880115699</v>
      </c>
      <c r="E220" s="1">
        <v>92.888437207216697</v>
      </c>
      <c r="F220" s="1">
        <v>-51.693959812997903</v>
      </c>
      <c r="G220" s="1">
        <v>28.799497796878399</v>
      </c>
      <c r="H220" s="1"/>
      <c r="I220" s="1">
        <v>-81.851949005927594</v>
      </c>
      <c r="J220" s="1"/>
    </row>
    <row r="221" spans="1:10" x14ac:dyDescent="0.25">
      <c r="A221" s="1">
        <v>2271.25</v>
      </c>
      <c r="B221" s="1">
        <v>-1.3584834408939499</v>
      </c>
      <c r="C221" s="1">
        <v>-173.435343697413</v>
      </c>
      <c r="D221" s="1">
        <v>-1.39687789584656</v>
      </c>
      <c r="E221" s="1">
        <v>89.9291655499526</v>
      </c>
      <c r="F221" s="1">
        <v>-51.5912726719544</v>
      </c>
      <c r="G221" s="1">
        <v>24.591825956601902</v>
      </c>
      <c r="H221" s="1"/>
      <c r="I221" s="1">
        <v>-82.578226630950397</v>
      </c>
      <c r="J221" s="1"/>
    </row>
    <row r="222" spans="1:10" x14ac:dyDescent="0.25">
      <c r="A222" s="1">
        <v>2272.5</v>
      </c>
      <c r="B222" s="1">
        <v>-1.35785605234453</v>
      </c>
      <c r="C222" s="1">
        <v>-176.424222948253</v>
      </c>
      <c r="D222" s="1">
        <v>-1.39578754034465</v>
      </c>
      <c r="E222" s="1">
        <v>86.979884360243403</v>
      </c>
      <c r="F222" s="1">
        <v>-51.815542092742803</v>
      </c>
      <c r="G222" s="1">
        <v>20.3360718631182</v>
      </c>
      <c r="H222" s="1"/>
      <c r="I222" s="1">
        <v>-83.287077935847805</v>
      </c>
      <c r="J222" s="1"/>
    </row>
    <row r="223" spans="1:10" x14ac:dyDescent="0.25">
      <c r="A223" s="1">
        <v>2273.75</v>
      </c>
      <c r="B223" s="1">
        <v>-1.3583256886525801</v>
      </c>
      <c r="C223" s="1">
        <v>-179.39796157688599</v>
      </c>
      <c r="D223" s="1">
        <v>-1.39337985992342</v>
      </c>
      <c r="E223" s="1">
        <v>84.016882182329297</v>
      </c>
      <c r="F223" s="1">
        <v>-51.9640147645814</v>
      </c>
      <c r="G223" s="1">
        <v>17.010662689581601</v>
      </c>
      <c r="H223" s="1"/>
      <c r="I223" s="1">
        <v>-83.992018693971801</v>
      </c>
      <c r="J223" s="1"/>
    </row>
    <row r="224" spans="1:10" x14ac:dyDescent="0.25">
      <c r="A224" s="1">
        <v>2275</v>
      </c>
      <c r="B224" s="1">
        <v>-1.35658961818818</v>
      </c>
      <c r="C224" s="1">
        <v>177.62770115662701</v>
      </c>
      <c r="D224" s="1">
        <v>-1.3909132947426699</v>
      </c>
      <c r="E224" s="1">
        <v>81.0545766090288</v>
      </c>
      <c r="F224" s="1">
        <v>-52.0767113933207</v>
      </c>
      <c r="G224" s="1">
        <v>14.390238469058501</v>
      </c>
      <c r="H224" s="1"/>
      <c r="I224" s="1">
        <v>-84.734015199108399</v>
      </c>
      <c r="J224" s="1"/>
    </row>
    <row r="225" spans="1:10" x14ac:dyDescent="0.25">
      <c r="A225" s="1">
        <v>2276.25</v>
      </c>
      <c r="B225" s="1">
        <v>-1.3589941939710399</v>
      </c>
      <c r="C225" s="1">
        <v>174.65964993101699</v>
      </c>
      <c r="D225" s="1">
        <v>-1.38974981310326</v>
      </c>
      <c r="E225" s="1">
        <v>78.098744544641903</v>
      </c>
      <c r="F225" s="1">
        <v>-52.069150218318399</v>
      </c>
      <c r="G225" s="1">
        <v>11.9393758753375</v>
      </c>
      <c r="H225" s="1"/>
      <c r="I225" s="1">
        <v>-85.471384095570897</v>
      </c>
      <c r="J225" s="1"/>
    </row>
    <row r="226" spans="1:10" x14ac:dyDescent="0.25">
      <c r="A226" s="1">
        <v>2277.5</v>
      </c>
      <c r="B226" s="1">
        <v>-1.3584716553923</v>
      </c>
      <c r="C226" s="1">
        <v>171.692172982259</v>
      </c>
      <c r="D226" s="1">
        <v>-1.3869341220010001</v>
      </c>
      <c r="E226" s="1">
        <v>75.129377674502905</v>
      </c>
      <c r="F226" s="1">
        <v>-52.115662345489802</v>
      </c>
      <c r="G226" s="1">
        <v>9.9988585596367603</v>
      </c>
      <c r="H226" s="1"/>
      <c r="I226" s="1">
        <v>-86.203079550714804</v>
      </c>
      <c r="J226" s="1"/>
    </row>
    <row r="227" spans="1:10" x14ac:dyDescent="0.25">
      <c r="A227" s="1">
        <v>2278.75</v>
      </c>
      <c r="B227" s="1">
        <v>-1.35874925508496</v>
      </c>
      <c r="C227" s="1">
        <v>168.72571104016899</v>
      </c>
      <c r="D227" s="1">
        <v>-1.3864678807392199</v>
      </c>
      <c r="E227" s="1">
        <v>72.1663374869253</v>
      </c>
      <c r="F227" s="1">
        <v>-52.124331894903001</v>
      </c>
      <c r="G227" s="1">
        <v>7.9058685320648996</v>
      </c>
      <c r="H227" s="1"/>
      <c r="I227" s="1">
        <v>-86.929074575893793</v>
      </c>
      <c r="J227" s="1"/>
    </row>
    <row r="228" spans="1:10" x14ac:dyDescent="0.25">
      <c r="A228" s="1">
        <v>2280</v>
      </c>
      <c r="B228" s="1">
        <v>-1.35738596334371</v>
      </c>
      <c r="C228" s="1">
        <v>165.75819527026101</v>
      </c>
      <c r="D228" s="1">
        <v>-1.3828610857651999</v>
      </c>
      <c r="E228" s="1">
        <v>69.188959962592605</v>
      </c>
      <c r="F228" s="1">
        <v>-52.080581751062397</v>
      </c>
      <c r="G228" s="1">
        <v>4.7497827096129601</v>
      </c>
      <c r="H228" s="1"/>
      <c r="I228" s="1">
        <v>-87.632211135728198</v>
      </c>
      <c r="J228" s="1"/>
    </row>
    <row r="229" spans="1:10" x14ac:dyDescent="0.25">
      <c r="A229" s="1">
        <v>2281.25</v>
      </c>
      <c r="B229" s="1">
        <v>-1.3584491286357201</v>
      </c>
      <c r="C229" s="1">
        <v>162.81165024192899</v>
      </c>
      <c r="D229" s="1">
        <v>-1.3830020772090099</v>
      </c>
      <c r="E229" s="1">
        <v>66.280691175685405</v>
      </c>
      <c r="F229" s="1">
        <v>-52.1254534026302</v>
      </c>
      <c r="G229" s="1">
        <v>2.4432191594380201</v>
      </c>
      <c r="H229" s="1"/>
      <c r="I229" s="1">
        <v>-88.369389658079598</v>
      </c>
      <c r="J229" s="1"/>
    </row>
    <row r="230" spans="1:10" x14ac:dyDescent="0.25">
      <c r="A230" s="1">
        <v>2282.5</v>
      </c>
      <c r="B230" s="1">
        <v>-1.3575205220948501</v>
      </c>
      <c r="C230" s="1">
        <v>159.86828480945101</v>
      </c>
      <c r="D230" s="1">
        <v>-1.3817479208902701</v>
      </c>
      <c r="E230" s="1">
        <v>63.349376912051298</v>
      </c>
      <c r="F230" s="1">
        <v>-51.936247190794298</v>
      </c>
      <c r="G230" s="1">
        <v>0.52361503168407897</v>
      </c>
      <c r="H230" s="1"/>
      <c r="I230" s="1">
        <v>-89.098110286003703</v>
      </c>
      <c r="J230" s="1"/>
    </row>
    <row r="231" spans="1:10" x14ac:dyDescent="0.25">
      <c r="A231" s="1">
        <v>2283.75</v>
      </c>
      <c r="B231" s="1">
        <v>-1.3558190507378001</v>
      </c>
      <c r="C231" s="1">
        <v>156.911792990425</v>
      </c>
      <c r="D231" s="1">
        <v>-1.38254469065706</v>
      </c>
      <c r="E231" s="1">
        <v>60.437787213093301</v>
      </c>
      <c r="F231" s="1">
        <v>-51.873969023987897</v>
      </c>
      <c r="G231" s="1">
        <v>-2.7803059461655999</v>
      </c>
      <c r="H231" s="1"/>
      <c r="I231" s="1">
        <v>-89.833640975971505</v>
      </c>
      <c r="J231" s="1"/>
    </row>
    <row r="232" spans="1:10" x14ac:dyDescent="0.25">
      <c r="A232" s="1">
        <v>2285</v>
      </c>
      <c r="B232" s="1">
        <v>-1.3562391286918001</v>
      </c>
      <c r="C232" s="1">
        <v>153.97512266311799</v>
      </c>
      <c r="D232" s="1">
        <v>-1.3819398746092799</v>
      </c>
      <c r="E232" s="1">
        <v>57.517962577853098</v>
      </c>
      <c r="F232" s="1">
        <v>-51.885704335312099</v>
      </c>
      <c r="G232" s="1">
        <v>-5.4912501505425002</v>
      </c>
      <c r="H232" s="1"/>
      <c r="I232" s="1">
        <v>-90.546808768097605</v>
      </c>
      <c r="J232" s="1"/>
    </row>
    <row r="233" spans="1:10" x14ac:dyDescent="0.25">
      <c r="A233" s="1">
        <v>2286.25</v>
      </c>
      <c r="B233" s="1">
        <v>-1.3564113838793701</v>
      </c>
      <c r="C233" s="1">
        <v>151.033779443828</v>
      </c>
      <c r="D233" s="1">
        <v>-1.37947204062004</v>
      </c>
      <c r="E233" s="1">
        <v>54.601692588916698</v>
      </c>
      <c r="F233" s="1">
        <v>-51.681758888985598</v>
      </c>
      <c r="G233" s="1">
        <v>-8.3252991282601698</v>
      </c>
      <c r="H233" s="1"/>
      <c r="I233" s="1">
        <v>-91.2888331141679</v>
      </c>
      <c r="J233" s="1"/>
    </row>
    <row r="234" spans="1:10" x14ac:dyDescent="0.25">
      <c r="A234" s="1">
        <v>2287.5</v>
      </c>
      <c r="B234" s="1">
        <v>-1.3539344166479901</v>
      </c>
      <c r="C234" s="1">
        <v>148.092472134894</v>
      </c>
      <c r="D234" s="1">
        <v>-1.3812874396231301</v>
      </c>
      <c r="E234" s="1">
        <v>51.676914713440702</v>
      </c>
      <c r="F234" s="1">
        <v>-51.619438891668302</v>
      </c>
      <c r="G234" s="1">
        <v>-10.837690849896701</v>
      </c>
      <c r="H234" s="1"/>
      <c r="I234" s="1">
        <v>-92.014587607146595</v>
      </c>
      <c r="J234" s="1"/>
    </row>
    <row r="235" spans="1:10" x14ac:dyDescent="0.25">
      <c r="A235" s="1">
        <v>2288.75</v>
      </c>
      <c r="B235" s="1">
        <v>-1.35382797977217</v>
      </c>
      <c r="C235" s="1">
        <v>145.169768038602</v>
      </c>
      <c r="D235" s="1">
        <v>-1.3799825934104799</v>
      </c>
      <c r="E235" s="1">
        <v>48.752153913046001</v>
      </c>
      <c r="F235" s="1">
        <v>-51.538059363495698</v>
      </c>
      <c r="G235" s="1">
        <v>-14.096572395849799</v>
      </c>
      <c r="H235" s="1"/>
      <c r="I235" s="1">
        <v>-92.759934366346002</v>
      </c>
      <c r="J235" s="1"/>
    </row>
    <row r="236" spans="1:10" x14ac:dyDescent="0.25">
      <c r="A236" s="1">
        <v>2290</v>
      </c>
      <c r="B236" s="1">
        <v>-1.35222395346532</v>
      </c>
      <c r="C236" s="1">
        <v>142.23582252671699</v>
      </c>
      <c r="D236" s="1">
        <v>-1.3833591694295699</v>
      </c>
      <c r="E236" s="1">
        <v>45.844988941251103</v>
      </c>
      <c r="F236" s="1">
        <v>-51.443006071129297</v>
      </c>
      <c r="G236" s="1">
        <v>-16.429008172752798</v>
      </c>
      <c r="H236" s="1"/>
      <c r="I236" s="1">
        <v>-93.469155690527202</v>
      </c>
      <c r="J236" s="1"/>
    </row>
    <row r="237" spans="1:10" x14ac:dyDescent="0.25">
      <c r="A237" s="1">
        <v>2291.25</v>
      </c>
      <c r="B237" s="1">
        <v>-1.35108808166687</v>
      </c>
      <c r="C237" s="1">
        <v>139.30051563765301</v>
      </c>
      <c r="D237" s="1">
        <v>-1.3806525499520901</v>
      </c>
      <c r="E237" s="1">
        <v>42.906367140374599</v>
      </c>
      <c r="F237" s="1">
        <v>-51.306395168919998</v>
      </c>
      <c r="G237" s="1">
        <v>-19.235506324194802</v>
      </c>
      <c r="H237" s="1"/>
      <c r="I237" s="1">
        <v>-94.226152703111694</v>
      </c>
      <c r="J237" s="1"/>
    </row>
    <row r="238" spans="1:10" x14ac:dyDescent="0.25">
      <c r="A238" s="1">
        <v>2292.5</v>
      </c>
      <c r="B238" s="1">
        <v>-1.35054341629226</v>
      </c>
      <c r="C238" s="1">
        <v>136.36949094888499</v>
      </c>
      <c r="D238" s="1">
        <v>-1.3825995021806301</v>
      </c>
      <c r="E238" s="1">
        <v>39.973362115051799</v>
      </c>
      <c r="F238" s="1">
        <v>-51.169263672077498</v>
      </c>
      <c r="G238" s="1">
        <v>-23.096137861518901</v>
      </c>
      <c r="H238" s="1"/>
      <c r="I238" s="1">
        <v>-94.921825601732905</v>
      </c>
      <c r="J238" s="1"/>
    </row>
    <row r="239" spans="1:10" x14ac:dyDescent="0.25">
      <c r="A239" s="1">
        <v>2293.75</v>
      </c>
      <c r="B239" s="1">
        <v>-1.3502596179165101</v>
      </c>
      <c r="C239" s="1">
        <v>133.45577197822001</v>
      </c>
      <c r="D239" s="1">
        <v>-1.38329726228266</v>
      </c>
      <c r="E239" s="1">
        <v>37.041104433517603</v>
      </c>
      <c r="F239" s="1">
        <v>-51.141699733847702</v>
      </c>
      <c r="G239" s="1">
        <v>-27.673596929819201</v>
      </c>
      <c r="H239" s="1"/>
      <c r="I239" s="1">
        <v>-95.675708808238596</v>
      </c>
      <c r="J239" s="1"/>
    </row>
    <row r="240" spans="1:10" x14ac:dyDescent="0.25">
      <c r="A240" s="1">
        <v>2295</v>
      </c>
      <c r="B240" s="1">
        <v>-1.34893942667091</v>
      </c>
      <c r="C240" s="1">
        <v>130.55071145785701</v>
      </c>
      <c r="D240" s="1">
        <v>-1.3862681814650799</v>
      </c>
      <c r="E240" s="1">
        <v>34.116664219635403</v>
      </c>
      <c r="F240" s="1">
        <v>-51.216222740388197</v>
      </c>
      <c r="G240" s="1">
        <v>-30.487769837993302</v>
      </c>
      <c r="H240" s="1"/>
      <c r="I240" s="1">
        <v>-96.3787640735964</v>
      </c>
      <c r="J240" s="1"/>
    </row>
    <row r="241" spans="1:10" x14ac:dyDescent="0.25">
      <c r="A241" s="1">
        <v>2296.25</v>
      </c>
      <c r="B241" s="1">
        <v>-1.3487153962776901</v>
      </c>
      <c r="C241" s="1">
        <v>127.63315179749</v>
      </c>
      <c r="D241" s="1">
        <v>-1.3888036011973099</v>
      </c>
      <c r="E241" s="1">
        <v>31.1774530918285</v>
      </c>
      <c r="F241" s="1">
        <v>-51.325012010115401</v>
      </c>
      <c r="G241" s="1">
        <v>-34.342054822296397</v>
      </c>
      <c r="H241" s="1"/>
      <c r="I241" s="1">
        <v>-97.087870274571898</v>
      </c>
      <c r="J241" s="1"/>
    </row>
    <row r="242" spans="1:10" x14ac:dyDescent="0.25">
      <c r="A242" s="1">
        <v>2297.5</v>
      </c>
      <c r="B242" s="1">
        <v>-1.3498795466578699</v>
      </c>
      <c r="C242" s="1">
        <v>124.720280927676</v>
      </c>
      <c r="D242" s="1">
        <v>-1.39004909845198</v>
      </c>
      <c r="E242" s="1">
        <v>28.244260688536901</v>
      </c>
      <c r="F242" s="1">
        <v>-51.267457915662597</v>
      </c>
      <c r="G242" s="1">
        <v>-37.023726654776503</v>
      </c>
      <c r="H242" s="1"/>
      <c r="I242" s="1">
        <v>-97.839478245999601</v>
      </c>
      <c r="J242" s="1"/>
    </row>
    <row r="243" spans="1:10" x14ac:dyDescent="0.25">
      <c r="A243" s="1">
        <v>2298.75</v>
      </c>
      <c r="B243" s="1">
        <v>-1.3497672671759799</v>
      </c>
      <c r="C243" s="1">
        <v>121.824413077953</v>
      </c>
      <c r="D243" s="1">
        <v>-1.3948300960773199</v>
      </c>
      <c r="E243" s="1">
        <v>25.323122721158001</v>
      </c>
      <c r="F243" s="1">
        <v>-51.260501369841101</v>
      </c>
      <c r="G243" s="1">
        <v>-39.769641632444397</v>
      </c>
      <c r="H243" s="1"/>
      <c r="I243" s="1">
        <v>-98.552882787381705</v>
      </c>
      <c r="J243" s="1"/>
    </row>
    <row r="244" spans="1:10" x14ac:dyDescent="0.25">
      <c r="A244" s="1">
        <v>2300</v>
      </c>
      <c r="B244" s="1">
        <v>-1.3496020374939399</v>
      </c>
      <c r="C244" s="1">
        <v>118.938574677125</v>
      </c>
      <c r="D244" s="1">
        <v>-1.3993734290200499</v>
      </c>
      <c r="E244" s="1">
        <v>22.3876739498982</v>
      </c>
      <c r="F244" s="1">
        <v>-51.300970846985201</v>
      </c>
      <c r="G244" s="1">
        <v>-42.851694798301502</v>
      </c>
      <c r="H244" s="1"/>
      <c r="I244" s="1">
        <v>-99.282951756789402</v>
      </c>
      <c r="J244" s="1"/>
    </row>
    <row r="245" spans="1:10" x14ac:dyDescent="0.25">
      <c r="A245" s="1">
        <v>2301.25</v>
      </c>
      <c r="B245" s="1">
        <v>-1.3489630954077201</v>
      </c>
      <c r="C245" s="1">
        <v>116.033878991077</v>
      </c>
      <c r="D245" s="1">
        <v>-1.4030130150695399</v>
      </c>
      <c r="E245" s="1">
        <v>19.4309803232433</v>
      </c>
      <c r="F245" s="1">
        <v>-51.359833604092799</v>
      </c>
      <c r="G245" s="1">
        <v>-46.236510212705397</v>
      </c>
      <c r="H245" s="1"/>
      <c r="I245" s="1">
        <v>-99.997774482118601</v>
      </c>
      <c r="J245" s="1"/>
    </row>
    <row r="246" spans="1:10" x14ac:dyDescent="0.25">
      <c r="A246" s="1">
        <v>2302.5</v>
      </c>
      <c r="B246" s="1">
        <v>-1.3472869775070899</v>
      </c>
      <c r="C246" s="1">
        <v>113.116899892814</v>
      </c>
      <c r="D246" s="1">
        <v>-1.4039339483791899</v>
      </c>
      <c r="E246" s="1">
        <v>16.478129795498099</v>
      </c>
      <c r="F246" s="1">
        <v>-51.3485923111636</v>
      </c>
      <c r="G246" s="1">
        <v>-49.5062114768238</v>
      </c>
      <c r="H246" s="1"/>
      <c r="I246" s="1">
        <v>-100.689179864427</v>
      </c>
      <c r="J246" s="1"/>
    </row>
    <row r="247" spans="1:10" x14ac:dyDescent="0.25">
      <c r="A247" s="1">
        <v>2303.75</v>
      </c>
      <c r="B247" s="1">
        <v>-1.3481148631527899</v>
      </c>
      <c r="C247" s="1">
        <v>110.21406202380901</v>
      </c>
      <c r="D247" s="1">
        <v>-1.4080588156029401</v>
      </c>
      <c r="E247" s="1">
        <v>13.5319570305737</v>
      </c>
      <c r="F247" s="1">
        <v>-51.407368013958497</v>
      </c>
      <c r="G247" s="1">
        <v>-52.337539727005002</v>
      </c>
      <c r="H247" s="1"/>
      <c r="I247" s="1">
        <v>-101.40379610498</v>
      </c>
      <c r="J247" s="1"/>
    </row>
    <row r="248" spans="1:10" x14ac:dyDescent="0.25">
      <c r="A248" s="1">
        <v>2305</v>
      </c>
      <c r="B248" s="1">
        <v>-1.34782211705417</v>
      </c>
      <c r="C248" s="1">
        <v>107.304822804308</v>
      </c>
      <c r="D248" s="1">
        <v>-1.4092531507867101</v>
      </c>
      <c r="E248" s="1">
        <v>10.586825506607401</v>
      </c>
      <c r="F248" s="1">
        <v>-51.548737731398198</v>
      </c>
      <c r="G248" s="1">
        <v>-54.126432517186899</v>
      </c>
      <c r="H248" s="1"/>
      <c r="I248" s="1">
        <v>-102.14241738611101</v>
      </c>
      <c r="J248" s="1"/>
    </row>
    <row r="249" spans="1:10" x14ac:dyDescent="0.25">
      <c r="A249" s="1">
        <v>2306.25</v>
      </c>
      <c r="B249" s="1">
        <v>-1.34718320557965</v>
      </c>
      <c r="C249" s="1">
        <v>104.40642551139899</v>
      </c>
      <c r="D249" s="1">
        <v>-1.41236559798565</v>
      </c>
      <c r="E249" s="1">
        <v>7.6639471315190697</v>
      </c>
      <c r="F249" s="1">
        <v>-51.745874953767903</v>
      </c>
      <c r="G249" s="1">
        <v>-56.510765115614397</v>
      </c>
      <c r="H249" s="1"/>
      <c r="I249" s="1">
        <v>-102.874974561467</v>
      </c>
      <c r="J249" s="1"/>
    </row>
    <row r="250" spans="1:10" x14ac:dyDescent="0.25">
      <c r="A250" s="1">
        <v>2307.5</v>
      </c>
      <c r="B250" s="1">
        <v>-1.3449737931410299</v>
      </c>
      <c r="C250" s="1">
        <v>101.524288093511</v>
      </c>
      <c r="D250" s="1">
        <v>-1.4155767130107</v>
      </c>
      <c r="E250" s="1">
        <v>4.7135096277510904</v>
      </c>
      <c r="F250" s="1">
        <v>-51.8010321530124</v>
      </c>
      <c r="G250" s="1">
        <v>-58.7052362727215</v>
      </c>
      <c r="H250" s="1"/>
      <c r="I250" s="1">
        <v>-103.594221947751</v>
      </c>
      <c r="J250" s="1"/>
    </row>
    <row r="251" spans="1:10" x14ac:dyDescent="0.25">
      <c r="A251" s="1">
        <v>2308.75</v>
      </c>
      <c r="B251" s="1">
        <v>-1.34632776406301</v>
      </c>
      <c r="C251" s="1">
        <v>98.627072170637902</v>
      </c>
      <c r="D251" s="1">
        <v>-1.4195527367845</v>
      </c>
      <c r="E251" s="1">
        <v>1.7677216519708401</v>
      </c>
      <c r="F251" s="1">
        <v>-51.7759445751634</v>
      </c>
      <c r="G251" s="1">
        <v>-60.773003293350499</v>
      </c>
      <c r="H251" s="1"/>
      <c r="I251" s="1">
        <v>-104.332044169855</v>
      </c>
      <c r="J251" s="1"/>
    </row>
    <row r="252" spans="1:10" x14ac:dyDescent="0.25">
      <c r="A252" s="1">
        <v>2310</v>
      </c>
      <c r="B252" s="1">
        <v>-1.3471496203689199</v>
      </c>
      <c r="C252" s="1">
        <v>95.749371402153699</v>
      </c>
      <c r="D252" s="1">
        <v>-1.4222800392950199</v>
      </c>
      <c r="E252" s="1">
        <v>-1.1520810341754399</v>
      </c>
      <c r="F252" s="1">
        <v>-51.889940019628099</v>
      </c>
      <c r="G252" s="1">
        <v>-61.884430590583598</v>
      </c>
      <c r="H252" s="1"/>
      <c r="I252" s="1">
        <v>-105.056670420334</v>
      </c>
      <c r="J252" s="1"/>
    </row>
    <row r="253" spans="1:10" x14ac:dyDescent="0.25">
      <c r="A253" s="1">
        <v>2311.25</v>
      </c>
      <c r="B253" s="1">
        <v>-1.34695371060087</v>
      </c>
      <c r="C253" s="1">
        <v>92.848620368939805</v>
      </c>
      <c r="D253" s="1">
        <v>-1.4250785252039999</v>
      </c>
      <c r="E253" s="1">
        <v>-4.09169599557928</v>
      </c>
      <c r="F253" s="1">
        <v>-51.660510824934398</v>
      </c>
      <c r="G253" s="1">
        <v>-64.312792197464603</v>
      </c>
      <c r="H253" s="1"/>
      <c r="I253" s="1">
        <v>-105.800559749081</v>
      </c>
      <c r="J253" s="1"/>
    </row>
    <row r="254" spans="1:10" x14ac:dyDescent="0.25">
      <c r="A254" s="1">
        <v>2312.5</v>
      </c>
      <c r="B254" s="1">
        <v>-1.34577439633859</v>
      </c>
      <c r="C254" s="1">
        <v>89.973857899586704</v>
      </c>
      <c r="D254" s="1">
        <v>-1.4269535554623001</v>
      </c>
      <c r="E254" s="1">
        <v>-6.9883452911363797</v>
      </c>
      <c r="F254" s="1">
        <v>-51.6452069860092</v>
      </c>
      <c r="G254" s="1">
        <v>-66.543130444019795</v>
      </c>
      <c r="H254" s="1"/>
      <c r="I254" s="1">
        <v>-106.516569379011</v>
      </c>
      <c r="J254" s="1"/>
    </row>
    <row r="255" spans="1:10" x14ac:dyDescent="0.25">
      <c r="A255" s="1">
        <v>2313.75</v>
      </c>
      <c r="B255" s="1">
        <v>-1.3462970180362399</v>
      </c>
      <c r="C255" s="1">
        <v>87.1011686900451</v>
      </c>
      <c r="D255" s="1">
        <v>-1.4317652196895601</v>
      </c>
      <c r="E255" s="1">
        <v>-9.9138766102856604</v>
      </c>
      <c r="F255" s="1">
        <v>-51.488627990496497</v>
      </c>
      <c r="G255" s="1">
        <v>-68.900548061104104</v>
      </c>
      <c r="H255" s="1"/>
      <c r="I255" s="1">
        <v>-107.227031718769</v>
      </c>
      <c r="J255" s="1"/>
    </row>
    <row r="256" spans="1:10" x14ac:dyDescent="0.25">
      <c r="A256" s="1">
        <v>2315</v>
      </c>
      <c r="B256" s="1">
        <v>-1.34862437392905</v>
      </c>
      <c r="C256" s="1">
        <v>84.236718952792103</v>
      </c>
      <c r="D256" s="1">
        <v>-1.4327561257772199</v>
      </c>
      <c r="E256" s="1">
        <v>-12.827129576907501</v>
      </c>
      <c r="F256" s="1">
        <v>-51.491070375289098</v>
      </c>
      <c r="G256" s="1">
        <v>-71.724039462212303</v>
      </c>
      <c r="H256" s="1"/>
      <c r="I256" s="1">
        <v>-107.964396193708</v>
      </c>
      <c r="J256" s="1"/>
    </row>
    <row r="257" spans="1:10" x14ac:dyDescent="0.25">
      <c r="A257" s="1">
        <v>2316.25</v>
      </c>
      <c r="B257" s="1">
        <v>-1.34953143731479</v>
      </c>
      <c r="C257" s="1">
        <v>81.349672478180196</v>
      </c>
      <c r="D257" s="1">
        <v>-1.4383983848448201</v>
      </c>
      <c r="E257" s="1">
        <v>-15.742029348715199</v>
      </c>
      <c r="F257" s="1">
        <v>-51.401283392012701</v>
      </c>
      <c r="G257" s="1">
        <v>-73.2779395975912</v>
      </c>
      <c r="H257" s="1"/>
      <c r="I257" s="1">
        <v>-108.66978734824499</v>
      </c>
      <c r="J257" s="1"/>
    </row>
    <row r="258" spans="1:10" x14ac:dyDescent="0.25">
      <c r="A258" s="1">
        <v>2317.5</v>
      </c>
      <c r="B258" s="1">
        <v>-1.35063207476979</v>
      </c>
      <c r="C258" s="1">
        <v>78.486901618877198</v>
      </c>
      <c r="D258" s="1">
        <v>-1.4398995643719099</v>
      </c>
      <c r="E258" s="1">
        <v>-18.657209448948699</v>
      </c>
      <c r="F258" s="1">
        <v>-51.454562867118597</v>
      </c>
      <c r="G258" s="1">
        <v>-76.165922458346003</v>
      </c>
      <c r="H258" s="1"/>
      <c r="I258" s="1">
        <v>-109.411347253538</v>
      </c>
      <c r="J258" s="1"/>
    </row>
    <row r="259" spans="1:10" x14ac:dyDescent="0.25">
      <c r="A259" s="1">
        <v>2318.75</v>
      </c>
      <c r="B259" s="1">
        <v>-1.3494656626322601</v>
      </c>
      <c r="C259" s="1">
        <v>75.626064972050102</v>
      </c>
      <c r="D259" s="1">
        <v>-1.44265028377403</v>
      </c>
      <c r="E259" s="1">
        <v>-21.576681009764801</v>
      </c>
      <c r="F259" s="1">
        <v>-51.3400245195702</v>
      </c>
      <c r="G259" s="1">
        <v>-78.012937776394097</v>
      </c>
      <c r="H259" s="1"/>
      <c r="I259" s="1">
        <v>-110.13061958026699</v>
      </c>
      <c r="J259" s="1"/>
    </row>
    <row r="260" spans="1:10" x14ac:dyDescent="0.25">
      <c r="A260" s="1">
        <v>2320</v>
      </c>
      <c r="B260" s="1">
        <v>-1.3509617324926999</v>
      </c>
      <c r="C260" s="1">
        <v>72.765288174802606</v>
      </c>
      <c r="D260" s="1">
        <v>-1.4457303393760099</v>
      </c>
      <c r="E260" s="1">
        <v>-24.515241837153301</v>
      </c>
      <c r="F260" s="1">
        <v>-51.329734359685901</v>
      </c>
      <c r="G260" s="1">
        <v>-80.217061806080693</v>
      </c>
      <c r="H260" s="1"/>
      <c r="I260" s="1">
        <v>-110.867822130912</v>
      </c>
      <c r="J260" s="1"/>
    </row>
    <row r="261" spans="1:10" x14ac:dyDescent="0.25">
      <c r="A261" s="1">
        <v>2321.25</v>
      </c>
      <c r="B261" s="1">
        <v>-1.35218375061058</v>
      </c>
      <c r="C261" s="1">
        <v>69.860805372863197</v>
      </c>
      <c r="D261" s="1">
        <v>-1.45087693777547</v>
      </c>
      <c r="E261" s="1">
        <v>-27.478653781600102</v>
      </c>
      <c r="F261" s="1">
        <v>-51.272848633913497</v>
      </c>
      <c r="G261" s="1">
        <v>-83.048495136824201</v>
      </c>
      <c r="H261" s="1"/>
      <c r="I261" s="1">
        <v>-111.625998802132</v>
      </c>
      <c r="J261" s="1"/>
    </row>
    <row r="262" spans="1:10" x14ac:dyDescent="0.25">
      <c r="A262" s="1">
        <v>2322.5</v>
      </c>
      <c r="B262" s="1">
        <v>-1.35285972878599</v>
      </c>
      <c r="C262" s="1">
        <v>66.986961125639695</v>
      </c>
      <c r="D262" s="1">
        <v>-1.4558720567185499</v>
      </c>
      <c r="E262" s="1">
        <v>-30.4454470728327</v>
      </c>
      <c r="F262" s="1">
        <v>-51.090737244226197</v>
      </c>
      <c r="G262" s="1">
        <v>-85.428763377050402</v>
      </c>
      <c r="H262" s="1"/>
      <c r="I262" s="1">
        <v>-112.30979974102</v>
      </c>
      <c r="J262" s="1"/>
    </row>
    <row r="263" spans="1:10" x14ac:dyDescent="0.25">
      <c r="A263" s="1">
        <v>2323.75</v>
      </c>
      <c r="B263" s="1">
        <v>-1.35491315418516</v>
      </c>
      <c r="C263" s="1">
        <v>64.097373300969707</v>
      </c>
      <c r="D263" s="1">
        <v>-1.45907878419241</v>
      </c>
      <c r="E263" s="1">
        <v>-33.413892262650897</v>
      </c>
      <c r="F263" s="1">
        <v>-51.095096610737201</v>
      </c>
      <c r="G263" s="1">
        <v>-88.077952367423293</v>
      </c>
      <c r="H263" s="1"/>
      <c r="I263" s="1">
        <v>-113.064399980922</v>
      </c>
      <c r="J263" s="1"/>
    </row>
    <row r="264" spans="1:10" x14ac:dyDescent="0.25">
      <c r="A264" s="1">
        <v>2325</v>
      </c>
      <c r="B264" s="1">
        <v>-1.3549727012152799</v>
      </c>
      <c r="C264" s="1">
        <v>61.206628810983702</v>
      </c>
      <c r="D264" s="1">
        <v>-1.46390606604481</v>
      </c>
      <c r="E264" s="1">
        <v>-36.368919565323601</v>
      </c>
      <c r="F264" s="1">
        <v>-51.056080253906202</v>
      </c>
      <c r="G264" s="1">
        <v>-90.530878951519199</v>
      </c>
      <c r="H264" s="1"/>
      <c r="I264" s="1">
        <v>-113.77805142485499</v>
      </c>
      <c r="J264" s="1"/>
    </row>
    <row r="265" spans="1:10" x14ac:dyDescent="0.25">
      <c r="A265" s="1">
        <v>2326.25</v>
      </c>
      <c r="B265" s="1">
        <v>-1.3577968372574001</v>
      </c>
      <c r="C265" s="1">
        <v>58.321215134568902</v>
      </c>
      <c r="D265" s="1">
        <v>-1.46814544851874</v>
      </c>
      <c r="E265" s="1">
        <v>-39.3415038206833</v>
      </c>
      <c r="F265" s="1">
        <v>-50.986504420353</v>
      </c>
      <c r="G265" s="1">
        <v>-93.147043045820794</v>
      </c>
      <c r="H265" s="1"/>
      <c r="I265" s="1">
        <v>-114.50344350885899</v>
      </c>
      <c r="J265" s="1"/>
    </row>
    <row r="266" spans="1:10" x14ac:dyDescent="0.25">
      <c r="A266" s="1">
        <v>2327.5</v>
      </c>
      <c r="B266" s="1">
        <v>-1.3606721215533899</v>
      </c>
      <c r="C266" s="1">
        <v>55.438433729107601</v>
      </c>
      <c r="D266" s="1">
        <v>-1.4713378594814299</v>
      </c>
      <c r="E266" s="1">
        <v>-42.319688224803002</v>
      </c>
      <c r="F266" s="1">
        <v>-51.1218811385245</v>
      </c>
      <c r="G266" s="1">
        <v>-94.829477626376303</v>
      </c>
      <c r="H266" s="1"/>
      <c r="I266" s="1">
        <v>-115.22777885308</v>
      </c>
      <c r="J266" s="1"/>
    </row>
    <row r="267" spans="1:10" x14ac:dyDescent="0.25">
      <c r="A267" s="1">
        <v>2328.75</v>
      </c>
      <c r="B267" s="1">
        <v>-1.3629089946000801</v>
      </c>
      <c r="C267" s="1">
        <v>52.547777696526602</v>
      </c>
      <c r="D267" s="1">
        <v>-1.4760814169974501</v>
      </c>
      <c r="E267" s="1">
        <v>-45.297208308161999</v>
      </c>
      <c r="F267" s="1">
        <v>-51.052876165980102</v>
      </c>
      <c r="G267" s="1">
        <v>-97.011888271958497</v>
      </c>
      <c r="H267" s="1"/>
      <c r="I267" s="1">
        <v>-115.970863531319</v>
      </c>
      <c r="J267" s="1"/>
    </row>
    <row r="268" spans="1:10" x14ac:dyDescent="0.25">
      <c r="A268" s="1">
        <v>2330</v>
      </c>
      <c r="B268" s="1">
        <v>-1.3655532406894599</v>
      </c>
      <c r="C268" s="1">
        <v>49.663422470464297</v>
      </c>
      <c r="D268" s="1">
        <v>-1.47989674039317</v>
      </c>
      <c r="E268" s="1">
        <v>-48.282056484093403</v>
      </c>
      <c r="F268" s="1">
        <v>-51.090781783321901</v>
      </c>
      <c r="G268" s="1">
        <v>-98.206912695747803</v>
      </c>
      <c r="H268" s="1"/>
      <c r="I268" s="1">
        <v>-116.665209977446</v>
      </c>
      <c r="J268" s="1"/>
    </row>
    <row r="269" spans="1:10" x14ac:dyDescent="0.25">
      <c r="A269" s="1">
        <v>2331.25</v>
      </c>
      <c r="B269" s="1">
        <v>-1.3671589624426801</v>
      </c>
      <c r="C269" s="1">
        <v>46.785731653196301</v>
      </c>
      <c r="D269" s="1">
        <v>-1.4851850032532099</v>
      </c>
      <c r="E269" s="1">
        <v>-51.2521133423866</v>
      </c>
      <c r="F269" s="1">
        <v>-50.833495263414399</v>
      </c>
      <c r="G269" s="1">
        <v>-99.822752167854503</v>
      </c>
      <c r="H269" s="1"/>
      <c r="I269" s="1">
        <v>-117.424173499747</v>
      </c>
      <c r="J269" s="1"/>
    </row>
    <row r="270" spans="1:10" x14ac:dyDescent="0.25">
      <c r="A270" s="1">
        <v>2332.5</v>
      </c>
      <c r="B270" s="1">
        <v>-1.3692326892404101</v>
      </c>
      <c r="C270" s="1">
        <v>43.899758015624897</v>
      </c>
      <c r="D270" s="1">
        <v>-1.4892871263612599</v>
      </c>
      <c r="E270" s="1">
        <v>-54.245737616815198</v>
      </c>
      <c r="F270" s="1">
        <v>-50.676606475719701</v>
      </c>
      <c r="G270" s="1">
        <v>-100.353467319518</v>
      </c>
      <c r="H270" s="1"/>
      <c r="I270" s="1">
        <v>-118.13782154434401</v>
      </c>
      <c r="J270" s="1"/>
    </row>
    <row r="271" spans="1:10" x14ac:dyDescent="0.25">
      <c r="A271" s="1">
        <v>2333.75</v>
      </c>
      <c r="B271" s="1">
        <v>-1.3704900077456601</v>
      </c>
      <c r="C271" s="1">
        <v>41.010073685814604</v>
      </c>
      <c r="D271" s="1">
        <v>-1.4937493874380701</v>
      </c>
      <c r="E271" s="1">
        <v>-57.250223561427497</v>
      </c>
      <c r="F271" s="1">
        <v>-50.331382717509399</v>
      </c>
      <c r="G271" s="1">
        <v>-103.57942653204699</v>
      </c>
      <c r="H271" s="1"/>
      <c r="I271" s="1">
        <v>-118.900474619608</v>
      </c>
      <c r="J271" s="1"/>
    </row>
    <row r="272" spans="1:10" x14ac:dyDescent="0.25">
      <c r="A272" s="1">
        <v>2335</v>
      </c>
      <c r="B272" s="1">
        <v>-1.37366458687437</v>
      </c>
      <c r="C272" s="1">
        <v>38.128216895362797</v>
      </c>
      <c r="D272" s="1">
        <v>-1.50073835986847</v>
      </c>
      <c r="E272" s="1">
        <v>-60.2382592383643</v>
      </c>
      <c r="F272" s="1">
        <v>-50.006921336536401</v>
      </c>
      <c r="G272" s="1">
        <v>-106.197509011363</v>
      </c>
      <c r="H272" s="1"/>
      <c r="I272" s="1">
        <v>-119.61966459249599</v>
      </c>
      <c r="J272" s="1"/>
    </row>
    <row r="273" spans="1:10" x14ac:dyDescent="0.25">
      <c r="A273" s="1">
        <v>2336.25</v>
      </c>
      <c r="B273" s="1">
        <v>-1.3741504335610499</v>
      </c>
      <c r="C273" s="1">
        <v>35.2357129862893</v>
      </c>
      <c r="D273" s="1">
        <v>-1.50308072174239</v>
      </c>
      <c r="E273" s="1">
        <v>-63.222314954993102</v>
      </c>
      <c r="F273" s="1">
        <v>-49.751427645240803</v>
      </c>
      <c r="G273" s="1">
        <v>-110.363935792782</v>
      </c>
      <c r="H273" s="1"/>
      <c r="I273" s="1">
        <v>-120.33649495343499</v>
      </c>
      <c r="J273" s="1"/>
    </row>
    <row r="274" spans="1:10" x14ac:dyDescent="0.25">
      <c r="A274" s="1">
        <v>2337.5</v>
      </c>
      <c r="B274" s="1">
        <v>-1.3746034924708701</v>
      </c>
      <c r="C274" s="1">
        <v>32.328409557759699</v>
      </c>
      <c r="D274" s="1">
        <v>-1.50996837920233</v>
      </c>
      <c r="E274" s="1">
        <v>-66.228707125707004</v>
      </c>
      <c r="F274" s="1">
        <v>-49.594669958741399</v>
      </c>
      <c r="G274" s="1">
        <v>-113.05790257869999</v>
      </c>
      <c r="H274" s="1"/>
      <c r="I274" s="1">
        <v>-121.09743150231699</v>
      </c>
      <c r="J274" s="1"/>
    </row>
    <row r="275" spans="1:10" x14ac:dyDescent="0.25">
      <c r="A275" s="1">
        <v>2338.75</v>
      </c>
      <c r="B275" s="1">
        <v>-1.37717720970763</v>
      </c>
      <c r="C275" s="1">
        <v>29.432419895345099</v>
      </c>
      <c r="D275" s="1">
        <v>-1.5116521553372599</v>
      </c>
      <c r="E275" s="1">
        <v>-69.238389706511001</v>
      </c>
      <c r="F275" s="1">
        <v>-49.479052111815797</v>
      </c>
      <c r="G275" s="1">
        <v>-116.191277781073</v>
      </c>
      <c r="H275" s="1"/>
      <c r="I275" s="1">
        <v>-121.866116847491</v>
      </c>
      <c r="J275" s="1"/>
    </row>
    <row r="276" spans="1:10" x14ac:dyDescent="0.25">
      <c r="A276" s="1">
        <v>2340</v>
      </c>
      <c r="B276" s="1">
        <v>-1.3800528754910499</v>
      </c>
      <c r="C276" s="1">
        <v>26.5271290704754</v>
      </c>
      <c r="D276" s="1">
        <v>-1.51676318060769</v>
      </c>
      <c r="E276" s="1">
        <v>-72.241083224589005</v>
      </c>
      <c r="F276" s="1">
        <v>-49.376529176340803</v>
      </c>
      <c r="G276" s="1">
        <v>-119.00440929363999</v>
      </c>
      <c r="H276" s="1"/>
      <c r="I276" s="1">
        <v>-122.569095235737</v>
      </c>
      <c r="J276" s="1"/>
    </row>
    <row r="277" spans="1:10" x14ac:dyDescent="0.25">
      <c r="A277" s="1">
        <v>2341.25</v>
      </c>
      <c r="B277" s="1">
        <v>-1.3835859592708999</v>
      </c>
      <c r="C277" s="1">
        <v>23.622672181136899</v>
      </c>
      <c r="D277" s="1">
        <v>-1.5211359353238401</v>
      </c>
      <c r="E277" s="1">
        <v>-75.252251491116297</v>
      </c>
      <c r="F277" s="1">
        <v>-49.2288654538606</v>
      </c>
      <c r="G277" s="1">
        <v>-123.422133660336</v>
      </c>
      <c r="H277" s="1"/>
      <c r="I277" s="1">
        <v>-123.318698595748</v>
      </c>
      <c r="J277" s="1"/>
    </row>
    <row r="278" spans="1:10" x14ac:dyDescent="0.25">
      <c r="A278" s="1">
        <v>2342.5</v>
      </c>
      <c r="B278" s="1">
        <v>-1.3836268998108201</v>
      </c>
      <c r="C278" s="1">
        <v>20.699992487005002</v>
      </c>
      <c r="D278" s="1">
        <v>-1.5260993345515299</v>
      </c>
      <c r="E278" s="1">
        <v>-78.249197391833903</v>
      </c>
      <c r="F278" s="1">
        <v>-49.269833371378098</v>
      </c>
      <c r="G278" s="1">
        <v>-126.00538157171501</v>
      </c>
      <c r="H278" s="1"/>
      <c r="I278" s="1">
        <v>-124.07602250735199</v>
      </c>
      <c r="J278" s="1"/>
    </row>
    <row r="279" spans="1:10" x14ac:dyDescent="0.25">
      <c r="A279" s="1">
        <v>2343.75</v>
      </c>
      <c r="B279" s="1">
        <v>-1.38739398998926</v>
      </c>
      <c r="C279" s="1">
        <v>17.797231800540501</v>
      </c>
      <c r="D279" s="1">
        <v>-1.5290615412677599</v>
      </c>
      <c r="E279" s="1">
        <v>-81.277891482422106</v>
      </c>
      <c r="F279" s="1">
        <v>-49.225614962370699</v>
      </c>
      <c r="G279" s="1">
        <v>-128.38779689370199</v>
      </c>
      <c r="H279" s="1"/>
      <c r="I279" s="1">
        <v>-124.81195525151099</v>
      </c>
      <c r="J279" s="1"/>
    </row>
    <row r="280" spans="1:10" x14ac:dyDescent="0.25">
      <c r="A280" s="1">
        <v>2345</v>
      </c>
      <c r="B280" s="1">
        <v>-1.3886566082379499</v>
      </c>
      <c r="C280" s="1">
        <v>14.87337743024</v>
      </c>
      <c r="D280" s="1">
        <v>-1.53606782067776</v>
      </c>
      <c r="E280" s="1">
        <v>-84.307361396106103</v>
      </c>
      <c r="F280" s="1">
        <v>-49.147310480527899</v>
      </c>
      <c r="G280" s="1">
        <v>-131.59059145421199</v>
      </c>
      <c r="H280" s="1"/>
      <c r="I280" s="1">
        <v>-125.576473284945</v>
      </c>
      <c r="J280" s="1"/>
    </row>
    <row r="281" spans="1:10" x14ac:dyDescent="0.25">
      <c r="A281" s="1">
        <v>2346.25</v>
      </c>
      <c r="B281" s="1">
        <v>-1.3938625460468499</v>
      </c>
      <c r="C281" s="1">
        <v>11.959004617325901</v>
      </c>
      <c r="D281" s="1">
        <v>-1.54045668320305</v>
      </c>
      <c r="E281" s="1">
        <v>-87.345640440700194</v>
      </c>
      <c r="F281" s="1">
        <v>-49.132358611565401</v>
      </c>
      <c r="G281" s="1">
        <v>-133.533314271547</v>
      </c>
      <c r="H281" s="1"/>
      <c r="I281" s="1">
        <v>-126.31200418468499</v>
      </c>
      <c r="J281" s="1"/>
    </row>
    <row r="282" spans="1:10" x14ac:dyDescent="0.25">
      <c r="A282" s="1">
        <v>2347.5</v>
      </c>
      <c r="B282" s="1">
        <v>-1.3981232808026101</v>
      </c>
      <c r="C282" s="1">
        <v>9.0414190899749602</v>
      </c>
      <c r="D282" s="1">
        <v>-1.54660824389412</v>
      </c>
      <c r="E282" s="1">
        <v>-90.375391545237903</v>
      </c>
      <c r="F282" s="1">
        <v>-49.071785072978102</v>
      </c>
      <c r="G282" s="1">
        <v>-135.64170317580701</v>
      </c>
      <c r="H282" s="1"/>
      <c r="I282" s="1">
        <v>-127.026230048934</v>
      </c>
      <c r="J282" s="1"/>
    </row>
    <row r="283" spans="1:10" x14ac:dyDescent="0.25">
      <c r="A283" s="1">
        <v>2348.75</v>
      </c>
      <c r="B283" s="1">
        <v>-1.4005471486784999</v>
      </c>
      <c r="C283" s="1">
        <v>6.1160305230013297</v>
      </c>
      <c r="D283" s="1">
        <v>-1.5502911633255501</v>
      </c>
      <c r="E283" s="1">
        <v>-93.413980004786595</v>
      </c>
      <c r="F283" s="1">
        <v>-48.872193874120804</v>
      </c>
      <c r="G283" s="1">
        <v>-138.677149902357</v>
      </c>
      <c r="H283" s="1"/>
      <c r="I283" s="1">
        <v>-127.77572570643299</v>
      </c>
      <c r="J283" s="1"/>
    </row>
    <row r="284" spans="1:10" x14ac:dyDescent="0.25">
      <c r="A284" s="1">
        <v>2350</v>
      </c>
      <c r="B284" s="1">
        <v>-1.4044259633193401</v>
      </c>
      <c r="C284" s="1">
        <v>3.1966310152835402</v>
      </c>
      <c r="D284" s="1">
        <v>-1.5578174628691701</v>
      </c>
      <c r="E284" s="1">
        <v>-96.462774266924797</v>
      </c>
      <c r="F284" s="1">
        <v>-48.686703470078299</v>
      </c>
      <c r="G284" s="1">
        <v>-140.49847942010999</v>
      </c>
      <c r="H284" s="1"/>
      <c r="I284" s="1">
        <v>-128.51014314819801</v>
      </c>
      <c r="J284" s="1"/>
    </row>
    <row r="285" spans="1:10" x14ac:dyDescent="0.25">
      <c r="A285" s="1">
        <v>2351.25</v>
      </c>
      <c r="B285" s="1">
        <v>-1.4092584737406899</v>
      </c>
      <c r="C285" s="1">
        <v>0.26295586826559098</v>
      </c>
      <c r="D285" s="1">
        <v>-1.55987677548704</v>
      </c>
      <c r="E285" s="1">
        <v>-99.490946944258397</v>
      </c>
      <c r="F285" s="1">
        <v>-48.571545041632099</v>
      </c>
      <c r="G285" s="1">
        <v>-143.67256202482599</v>
      </c>
      <c r="H285" s="1"/>
      <c r="I285" s="1">
        <v>-129.286649282817</v>
      </c>
      <c r="J285" s="1"/>
    </row>
    <row r="286" spans="1:10" x14ac:dyDescent="0.25">
      <c r="A286" s="1">
        <v>2352.5</v>
      </c>
      <c r="B286" s="1">
        <v>-1.41425614113063</v>
      </c>
      <c r="C286" s="1">
        <v>-2.6602143259231901</v>
      </c>
      <c r="D286" s="1">
        <v>-1.56602257279466</v>
      </c>
      <c r="E286" s="1">
        <v>-102.557371942494</v>
      </c>
      <c r="F286" s="1">
        <v>-48.448154860799399</v>
      </c>
      <c r="G286" s="1">
        <v>-146.31861774698899</v>
      </c>
      <c r="H286" s="1"/>
      <c r="I286" s="1">
        <v>-130.04127453912301</v>
      </c>
      <c r="J286" s="1"/>
    </row>
    <row r="287" spans="1:10" x14ac:dyDescent="0.25">
      <c r="A287" s="1">
        <v>2353.75</v>
      </c>
      <c r="B287" s="1">
        <v>-1.4194661093835499</v>
      </c>
      <c r="C287" s="1">
        <v>-5.5910150263537099</v>
      </c>
      <c r="D287" s="1">
        <v>-1.5702666496529001</v>
      </c>
      <c r="E287" s="1">
        <v>-105.61231840007</v>
      </c>
      <c r="F287" s="1">
        <v>-48.2956334507561</v>
      </c>
      <c r="G287" s="1">
        <v>-148.92468918502999</v>
      </c>
      <c r="H287" s="1"/>
      <c r="I287" s="1">
        <v>-130.781017673734</v>
      </c>
      <c r="J287" s="1"/>
    </row>
    <row r="288" spans="1:10" x14ac:dyDescent="0.25">
      <c r="A288" s="1">
        <v>2355</v>
      </c>
      <c r="B288" s="1">
        <v>-1.42659714790876</v>
      </c>
      <c r="C288" s="1">
        <v>-8.5150548992341193</v>
      </c>
      <c r="D288" s="1">
        <v>-1.57449164497159</v>
      </c>
      <c r="E288" s="1">
        <v>-108.66949481592999</v>
      </c>
      <c r="F288" s="1">
        <v>-48.215966118456301</v>
      </c>
      <c r="G288" s="1">
        <v>-151.27553235809501</v>
      </c>
      <c r="H288" s="1"/>
      <c r="I288" s="1">
        <v>-131.530762581875</v>
      </c>
      <c r="J288" s="1"/>
    </row>
    <row r="289" spans="1:10" x14ac:dyDescent="0.25">
      <c r="A289" s="1">
        <v>2356.25</v>
      </c>
      <c r="B289" s="1">
        <v>-1.4312868002639501</v>
      </c>
      <c r="C289" s="1">
        <v>-11.455428030240199</v>
      </c>
      <c r="D289" s="1">
        <v>-1.57971744795805</v>
      </c>
      <c r="E289" s="1">
        <v>-111.740201132013</v>
      </c>
      <c r="F289" s="1">
        <v>-48.091630832181103</v>
      </c>
      <c r="G289" s="1">
        <v>-154.12938705923401</v>
      </c>
      <c r="H289" s="1"/>
      <c r="I289" s="1">
        <v>-132.275254087344</v>
      </c>
      <c r="J289" s="1"/>
    </row>
    <row r="290" spans="1:10" x14ac:dyDescent="0.25">
      <c r="A290" s="1">
        <v>2357.5</v>
      </c>
      <c r="B290" s="1">
        <v>-1.43860919771739</v>
      </c>
      <c r="C290" s="1">
        <v>-14.408979049776899</v>
      </c>
      <c r="D290" s="1">
        <v>-1.5812312223052001</v>
      </c>
      <c r="E290" s="1">
        <v>-114.811474740465</v>
      </c>
      <c r="F290" s="1">
        <v>-47.825217737038699</v>
      </c>
      <c r="G290" s="1">
        <v>-156.49313431845599</v>
      </c>
      <c r="H290" s="1"/>
      <c r="I290" s="1">
        <v>-133.073944281205</v>
      </c>
      <c r="J290" s="1"/>
    </row>
    <row r="291" spans="1:10" x14ac:dyDescent="0.25">
      <c r="A291" s="1">
        <v>2358.75</v>
      </c>
      <c r="B291" s="1">
        <v>-1.4463854461535099</v>
      </c>
      <c r="C291" s="1">
        <v>-17.365924419570799</v>
      </c>
      <c r="D291" s="1">
        <v>-1.5865656677411699</v>
      </c>
      <c r="E291" s="1">
        <v>-117.86290072199699</v>
      </c>
      <c r="F291" s="1">
        <v>-47.6737997753889</v>
      </c>
      <c r="G291" s="1">
        <v>-159.67076785607799</v>
      </c>
      <c r="H291" s="1"/>
      <c r="I291" s="1">
        <v>-133.82137018064401</v>
      </c>
      <c r="J291" s="1"/>
    </row>
    <row r="292" spans="1:10" x14ac:dyDescent="0.25">
      <c r="A292" s="1">
        <v>2360</v>
      </c>
      <c r="B292" s="1">
        <v>-1.4505994189440701</v>
      </c>
      <c r="C292" s="1">
        <v>-20.294219759883301</v>
      </c>
      <c r="D292" s="1">
        <v>-1.59210560131185</v>
      </c>
      <c r="E292" s="1">
        <v>-120.948305130194</v>
      </c>
      <c r="F292" s="1">
        <v>-47.560514590152998</v>
      </c>
      <c r="G292" s="1">
        <v>-161.90085598689899</v>
      </c>
      <c r="H292" s="1"/>
      <c r="I292" s="1">
        <v>-134.56144235348799</v>
      </c>
      <c r="J292" s="1"/>
    </row>
    <row r="293" spans="1:10" x14ac:dyDescent="0.25">
      <c r="A293" s="1">
        <v>2361.25</v>
      </c>
      <c r="B293" s="1">
        <v>-1.45709003835541</v>
      </c>
      <c r="C293" s="1">
        <v>-23.219542654209899</v>
      </c>
      <c r="D293" s="1">
        <v>-1.59649516282048</v>
      </c>
      <c r="E293" s="1">
        <v>-124.02631836857</v>
      </c>
      <c r="F293" s="1">
        <v>-47.263497842070898</v>
      </c>
      <c r="G293" s="1">
        <v>-164.50174725353301</v>
      </c>
      <c r="H293" s="1"/>
      <c r="I293" s="1">
        <v>-135.32803033875001</v>
      </c>
      <c r="J293" s="1"/>
    </row>
    <row r="294" spans="1:10" x14ac:dyDescent="0.25">
      <c r="A294" s="1">
        <v>2362.5</v>
      </c>
      <c r="B294" s="1">
        <v>-1.46527987156908</v>
      </c>
      <c r="C294" s="1">
        <v>-26.164380789329702</v>
      </c>
      <c r="D294" s="1">
        <v>-1.6008205632235399</v>
      </c>
      <c r="E294" s="1">
        <v>-127.08518320888</v>
      </c>
      <c r="F294" s="1">
        <v>-47.047453128390799</v>
      </c>
      <c r="G294" s="1">
        <v>-167.41764798624399</v>
      </c>
      <c r="H294" s="1"/>
      <c r="I294" s="1">
        <v>-136.10579219408399</v>
      </c>
      <c r="J294" s="1"/>
    </row>
    <row r="295" spans="1:10" x14ac:dyDescent="0.25">
      <c r="A295" s="1">
        <v>2363.75</v>
      </c>
      <c r="B295" s="1">
        <v>-1.46769927440492</v>
      </c>
      <c r="C295" s="1">
        <v>-29.101436051295298</v>
      </c>
      <c r="D295" s="1">
        <v>-1.6055057880889401</v>
      </c>
      <c r="E295" s="1">
        <v>-130.15752621003699</v>
      </c>
      <c r="F295" s="1">
        <v>-46.713678075216201</v>
      </c>
      <c r="G295" s="1">
        <v>-170.27314851685301</v>
      </c>
      <c r="H295" s="1"/>
      <c r="I295" s="1">
        <v>-136.861522275162</v>
      </c>
      <c r="J295" s="1"/>
    </row>
    <row r="296" spans="1:10" x14ac:dyDescent="0.25">
      <c r="A296" s="1">
        <v>2365</v>
      </c>
      <c r="B296" s="1">
        <v>-1.47511167527864</v>
      </c>
      <c r="C296" s="1">
        <v>-32.057693615464203</v>
      </c>
      <c r="D296" s="1">
        <v>-1.60909629925527</v>
      </c>
      <c r="E296" s="1">
        <v>-133.23837032454699</v>
      </c>
      <c r="F296" s="1">
        <v>-46.4853288127265</v>
      </c>
      <c r="G296" s="1">
        <v>-173.94803125772901</v>
      </c>
      <c r="H296" s="1"/>
      <c r="I296" s="1">
        <v>-137.627110479668</v>
      </c>
      <c r="J296" s="1"/>
    </row>
    <row r="297" spans="1:10" x14ac:dyDescent="0.25">
      <c r="A297" s="1">
        <v>2366.25</v>
      </c>
      <c r="B297" s="1">
        <v>-1.4797232869096799</v>
      </c>
      <c r="C297" s="1">
        <v>-34.995348466513803</v>
      </c>
      <c r="D297" s="1">
        <v>-1.6124349135542899</v>
      </c>
      <c r="E297" s="1">
        <v>-136.314432839489</v>
      </c>
      <c r="F297" s="1">
        <v>-46.365251536674897</v>
      </c>
      <c r="G297" s="1">
        <v>-178.02344519636199</v>
      </c>
      <c r="H297" s="1"/>
      <c r="I297" s="1">
        <v>-138.38306730643501</v>
      </c>
      <c r="J297" s="1"/>
    </row>
    <row r="298" spans="1:10" x14ac:dyDescent="0.25">
      <c r="A298" s="1">
        <v>2367.5</v>
      </c>
      <c r="B298" s="1">
        <v>-1.4866646875042799</v>
      </c>
      <c r="C298" s="1">
        <v>-37.9671636168395</v>
      </c>
      <c r="D298" s="1">
        <v>-1.6184978942783299</v>
      </c>
      <c r="E298" s="1">
        <v>-139.414563206417</v>
      </c>
      <c r="F298" s="1">
        <v>-46.127569187369197</v>
      </c>
      <c r="G298" s="1">
        <v>178.23418503769199</v>
      </c>
      <c r="H298" s="1"/>
      <c r="I298" s="1">
        <v>-139.14314595461801</v>
      </c>
      <c r="J298" s="1"/>
    </row>
    <row r="299" spans="1:10" x14ac:dyDescent="0.25">
      <c r="A299" s="1">
        <v>2368.75</v>
      </c>
      <c r="B299" s="1">
        <v>-1.4932475815483901</v>
      </c>
      <c r="C299" s="1">
        <v>-40.937345001373899</v>
      </c>
      <c r="D299" s="1">
        <v>-1.61821857804834</v>
      </c>
      <c r="E299" s="1">
        <v>-142.486722102654</v>
      </c>
      <c r="F299" s="1">
        <v>-45.988833765873601</v>
      </c>
      <c r="G299" s="1">
        <v>174.15365653053999</v>
      </c>
      <c r="H299" s="1"/>
      <c r="I299" s="1">
        <v>-139.92135533150099</v>
      </c>
      <c r="J299" s="1"/>
    </row>
    <row r="300" spans="1:10" x14ac:dyDescent="0.25">
      <c r="A300" s="1">
        <v>2370</v>
      </c>
      <c r="B300" s="1">
        <v>-1.49875181439757</v>
      </c>
      <c r="C300" s="1">
        <v>-43.897991596275901</v>
      </c>
      <c r="D300" s="1">
        <v>-1.6206694218816899</v>
      </c>
      <c r="E300" s="1">
        <v>-145.57000411893699</v>
      </c>
      <c r="F300" s="1">
        <v>-45.8757251221164</v>
      </c>
      <c r="G300" s="1">
        <v>169.88621580081099</v>
      </c>
      <c r="H300" s="1"/>
      <c r="I300" s="1">
        <v>-140.69653665367301</v>
      </c>
      <c r="J300" s="1"/>
    </row>
    <row r="301" spans="1:10" x14ac:dyDescent="0.25">
      <c r="A301" s="1">
        <v>2371.25</v>
      </c>
      <c r="B301" s="1">
        <v>-1.50364710813895</v>
      </c>
      <c r="C301" s="1">
        <v>-46.875118449270801</v>
      </c>
      <c r="D301" s="1">
        <v>-1.62494814146974</v>
      </c>
      <c r="E301" s="1">
        <v>-148.659684142402</v>
      </c>
      <c r="F301" s="1">
        <v>-45.796559927145204</v>
      </c>
      <c r="G301" s="1">
        <v>166.26222314158699</v>
      </c>
      <c r="H301" s="1"/>
      <c r="I301" s="1">
        <v>-141.43856250692301</v>
      </c>
      <c r="J301" s="1"/>
    </row>
    <row r="302" spans="1:10" x14ac:dyDescent="0.25">
      <c r="A302" s="1">
        <v>2372.5</v>
      </c>
      <c r="B302" s="1">
        <v>-1.51154349530161</v>
      </c>
      <c r="C302" s="1">
        <v>-49.870334691232401</v>
      </c>
      <c r="D302" s="1">
        <v>-1.6270671213102399</v>
      </c>
      <c r="E302" s="1">
        <v>-151.74824683375201</v>
      </c>
      <c r="F302" s="1">
        <v>-45.833449215508899</v>
      </c>
      <c r="G302" s="1">
        <v>161.95258859422501</v>
      </c>
      <c r="H302" s="1"/>
      <c r="I302" s="1">
        <v>-142.25108032089</v>
      </c>
      <c r="J302" s="1"/>
    </row>
    <row r="303" spans="1:10" x14ac:dyDescent="0.25">
      <c r="A303" s="1">
        <v>2373.75</v>
      </c>
      <c r="B303" s="1">
        <v>-1.5165443198243</v>
      </c>
      <c r="C303" s="1">
        <v>-52.853171982147003</v>
      </c>
      <c r="D303" s="1">
        <v>-1.62998557960087</v>
      </c>
      <c r="E303" s="1">
        <v>-154.85012360747501</v>
      </c>
      <c r="F303" s="1">
        <v>-45.780280348372997</v>
      </c>
      <c r="G303" s="1">
        <v>158.53847189536299</v>
      </c>
      <c r="H303" s="1"/>
      <c r="I303" s="1">
        <v>-143.00156433895799</v>
      </c>
      <c r="J303" s="1"/>
    </row>
    <row r="304" spans="1:10" x14ac:dyDescent="0.25">
      <c r="A304" s="1">
        <v>2375</v>
      </c>
      <c r="B304" s="1">
        <v>-1.5213882318194301</v>
      </c>
      <c r="C304" s="1">
        <v>-55.8522755937421</v>
      </c>
      <c r="D304" s="1">
        <v>-1.6326324117758499</v>
      </c>
      <c r="E304" s="1">
        <v>-157.94190416822201</v>
      </c>
      <c r="F304" s="1">
        <v>-45.688573976003099</v>
      </c>
      <c r="G304" s="1">
        <v>155.73161398567001</v>
      </c>
      <c r="H304" s="1"/>
      <c r="I304" s="1">
        <v>-143.78419433272501</v>
      </c>
      <c r="J304" s="1"/>
    </row>
    <row r="305" spans="1:10" x14ac:dyDescent="0.25">
      <c r="A305" s="1">
        <v>2376.25</v>
      </c>
      <c r="B305" s="1">
        <v>-1.5283332046904401</v>
      </c>
      <c r="C305" s="1">
        <v>-58.847030450753998</v>
      </c>
      <c r="D305" s="1">
        <v>-1.6357134530155399</v>
      </c>
      <c r="E305" s="1">
        <v>-161.04008683767</v>
      </c>
      <c r="F305" s="1">
        <v>-45.621777537375699</v>
      </c>
      <c r="G305" s="1">
        <v>152.570084544579</v>
      </c>
      <c r="H305" s="1"/>
      <c r="I305" s="1">
        <v>-144.52409136273801</v>
      </c>
      <c r="J305" s="1"/>
    </row>
    <row r="306" spans="1:10" x14ac:dyDescent="0.25">
      <c r="A306" s="1">
        <v>2377.5</v>
      </c>
      <c r="B306" s="1">
        <v>-1.5348656393419799</v>
      </c>
      <c r="C306" s="1">
        <v>-61.858798894400202</v>
      </c>
      <c r="D306" s="1">
        <v>-1.6396442086193701</v>
      </c>
      <c r="E306" s="1">
        <v>-164.13565305339301</v>
      </c>
      <c r="F306" s="1">
        <v>-45.541022354628502</v>
      </c>
      <c r="G306" s="1">
        <v>149.24232922007499</v>
      </c>
      <c r="H306" s="1"/>
      <c r="I306" s="1">
        <v>-145.35718390518099</v>
      </c>
      <c r="J306" s="1"/>
    </row>
    <row r="307" spans="1:10" x14ac:dyDescent="0.25">
      <c r="A307" s="1">
        <v>2378.75</v>
      </c>
      <c r="B307" s="1">
        <v>-1.5413612167742701</v>
      </c>
      <c r="C307" s="1">
        <v>-64.863961966788906</v>
      </c>
      <c r="D307" s="1">
        <v>-1.6394322756186599</v>
      </c>
      <c r="E307" s="1">
        <v>-167.23501670061199</v>
      </c>
      <c r="F307" s="1">
        <v>-45.473138122217797</v>
      </c>
      <c r="G307" s="1">
        <v>146.043279353298</v>
      </c>
      <c r="H307" s="1"/>
      <c r="I307" s="1">
        <v>-146.15308463871199</v>
      </c>
      <c r="J307" s="1"/>
    </row>
    <row r="308" spans="1:10" x14ac:dyDescent="0.25">
      <c r="A308" s="1">
        <v>2380</v>
      </c>
      <c r="B308" s="1">
        <v>-1.5479278611234999</v>
      </c>
      <c r="C308" s="1">
        <v>-67.8827836317096</v>
      </c>
      <c r="D308" s="1">
        <v>-1.6419549751026701</v>
      </c>
      <c r="E308" s="1">
        <v>-170.32929101316199</v>
      </c>
      <c r="F308" s="1">
        <v>-45.374674274292403</v>
      </c>
      <c r="G308" s="1">
        <v>143.28394738295299</v>
      </c>
      <c r="H308" s="1"/>
      <c r="I308" s="1">
        <v>-146.93628876244699</v>
      </c>
      <c r="J308" s="1"/>
    </row>
    <row r="309" spans="1:10" x14ac:dyDescent="0.25">
      <c r="A309" s="1">
        <v>2381.25</v>
      </c>
      <c r="B309" s="1">
        <v>-1.55541516545209</v>
      </c>
      <c r="C309" s="1">
        <v>-70.905214727018603</v>
      </c>
      <c r="D309" s="1">
        <v>-1.64631206368244</v>
      </c>
      <c r="E309" s="1">
        <v>-173.43396208203001</v>
      </c>
      <c r="F309" s="1">
        <v>-45.244875340016499</v>
      </c>
      <c r="G309" s="1">
        <v>139.671560254946</v>
      </c>
      <c r="H309" s="1"/>
      <c r="I309" s="1">
        <v>-147.671579993661</v>
      </c>
      <c r="J309" s="1"/>
    </row>
    <row r="310" spans="1:10" x14ac:dyDescent="0.25">
      <c r="A310" s="1">
        <v>2382.5</v>
      </c>
      <c r="B310" s="1">
        <v>-1.56187490314796</v>
      </c>
      <c r="C310" s="1">
        <v>-73.896465512190602</v>
      </c>
      <c r="D310" s="1">
        <v>-1.6500483162333299</v>
      </c>
      <c r="E310" s="1">
        <v>-176.530693788447</v>
      </c>
      <c r="F310" s="1">
        <v>-45.0382373907171</v>
      </c>
      <c r="G310" s="1">
        <v>136.577662955634</v>
      </c>
      <c r="H310" s="1"/>
      <c r="I310" s="1">
        <v>-148.49635958974901</v>
      </c>
      <c r="J310" s="1"/>
    </row>
    <row r="311" spans="1:10" x14ac:dyDescent="0.25">
      <c r="A311" s="1">
        <v>2383.75</v>
      </c>
      <c r="B311" s="1">
        <v>-1.56995319746478</v>
      </c>
      <c r="C311" s="1">
        <v>-76.912951924610098</v>
      </c>
      <c r="D311" s="1">
        <v>-1.6547829258240401</v>
      </c>
      <c r="E311" s="1">
        <v>-179.63291122119099</v>
      </c>
      <c r="F311" s="1">
        <v>-44.833780368562998</v>
      </c>
      <c r="G311" s="1">
        <v>132.847333908802</v>
      </c>
      <c r="H311" s="1"/>
      <c r="I311" s="1">
        <v>-149.264269768693</v>
      </c>
      <c r="J311" s="1"/>
    </row>
    <row r="312" spans="1:10" x14ac:dyDescent="0.25">
      <c r="A312" s="1">
        <v>2385</v>
      </c>
      <c r="B312" s="1">
        <v>-1.57734701920427</v>
      </c>
      <c r="C312" s="1">
        <v>-79.940287787060797</v>
      </c>
      <c r="D312" s="1">
        <v>-1.65650121786754</v>
      </c>
      <c r="E312" s="1">
        <v>177.25860108685001</v>
      </c>
      <c r="F312" s="1">
        <v>-44.638222449981598</v>
      </c>
      <c r="G312" s="1">
        <v>128.47314884287201</v>
      </c>
      <c r="H312" s="1"/>
      <c r="I312" s="1">
        <v>-150.10453434029299</v>
      </c>
      <c r="J312" s="1"/>
    </row>
    <row r="313" spans="1:10" x14ac:dyDescent="0.25">
      <c r="A313" s="1">
        <v>2386.25</v>
      </c>
      <c r="B313" s="1">
        <v>-1.58407067895621</v>
      </c>
      <c r="C313" s="1">
        <v>-82.937329177519004</v>
      </c>
      <c r="D313" s="1">
        <v>-1.65991781945993</v>
      </c>
      <c r="E313" s="1">
        <v>174.15419016892201</v>
      </c>
      <c r="F313" s="1">
        <v>-44.589425105037598</v>
      </c>
      <c r="G313" s="1">
        <v>124.734441429668</v>
      </c>
      <c r="H313" s="1"/>
      <c r="I313" s="1">
        <v>-150.86565333007599</v>
      </c>
      <c r="J313" s="1"/>
    </row>
    <row r="314" spans="1:10" x14ac:dyDescent="0.25">
      <c r="A314" s="1">
        <v>2387.5</v>
      </c>
      <c r="B314" s="1">
        <v>-1.5910142619914101</v>
      </c>
      <c r="C314" s="1">
        <v>-85.961328250692802</v>
      </c>
      <c r="D314" s="1">
        <v>-1.6638592913732699</v>
      </c>
      <c r="E314" s="1">
        <v>171.045233992888</v>
      </c>
      <c r="F314" s="1">
        <v>-44.485851084071101</v>
      </c>
      <c r="G314" s="1">
        <v>119.877255526773</v>
      </c>
      <c r="H314" s="1"/>
      <c r="I314" s="1">
        <v>-151.64267019526</v>
      </c>
      <c r="J314" s="1"/>
    </row>
    <row r="315" spans="1:10" x14ac:dyDescent="0.25">
      <c r="A315" s="1">
        <v>2388.75</v>
      </c>
      <c r="B315" s="1">
        <v>-1.5963961090565799</v>
      </c>
      <c r="C315" s="1">
        <v>-88.991470554697699</v>
      </c>
      <c r="D315" s="1">
        <v>-1.66567444465224</v>
      </c>
      <c r="E315" s="1">
        <v>167.94086547411499</v>
      </c>
      <c r="F315" s="1">
        <v>-44.4557283778814</v>
      </c>
      <c r="G315" s="1">
        <v>115.191423114324</v>
      </c>
      <c r="H315" s="1"/>
      <c r="I315" s="1">
        <v>-152.42605797185701</v>
      </c>
      <c r="J315" s="1"/>
    </row>
    <row r="316" spans="1:10" x14ac:dyDescent="0.25">
      <c r="A316" s="1">
        <v>2390</v>
      </c>
      <c r="B316" s="1">
        <v>-1.60296659337511</v>
      </c>
      <c r="C316" s="1">
        <v>-92.010385876307495</v>
      </c>
      <c r="D316" s="1">
        <v>-1.66976946304916</v>
      </c>
      <c r="E316" s="1">
        <v>164.86446058535901</v>
      </c>
      <c r="F316" s="1">
        <v>-44.491950424048298</v>
      </c>
      <c r="G316" s="1">
        <v>111.29987440076501</v>
      </c>
      <c r="H316" s="1"/>
      <c r="I316" s="1">
        <v>-153.22175061519701</v>
      </c>
      <c r="J316" s="1"/>
    </row>
    <row r="317" spans="1:10" x14ac:dyDescent="0.25">
      <c r="A317" s="1">
        <v>2391.25</v>
      </c>
      <c r="B317" s="1">
        <v>-1.6091901254816801</v>
      </c>
      <c r="C317" s="1">
        <v>-95.025899949716404</v>
      </c>
      <c r="D317" s="1">
        <v>-1.6706812558337001</v>
      </c>
      <c r="E317" s="1">
        <v>161.75971351672101</v>
      </c>
      <c r="F317" s="1">
        <v>-44.531896409808397</v>
      </c>
      <c r="G317" s="1">
        <v>106.781091265109</v>
      </c>
      <c r="H317" s="1"/>
      <c r="I317" s="1">
        <v>-154.008335260373</v>
      </c>
      <c r="J317" s="1"/>
    </row>
    <row r="318" spans="1:10" x14ac:dyDescent="0.25">
      <c r="A318" s="1">
        <v>2392.5</v>
      </c>
      <c r="B318" s="1">
        <v>-1.6163288303063199</v>
      </c>
      <c r="C318" s="1">
        <v>-98.066271308284101</v>
      </c>
      <c r="D318" s="1">
        <v>-1.6751824570234</v>
      </c>
      <c r="E318" s="1">
        <v>158.663364413842</v>
      </c>
      <c r="F318" s="1">
        <v>-44.697478755828897</v>
      </c>
      <c r="G318" s="1">
        <v>102.794791564338</v>
      </c>
      <c r="H318" s="1"/>
      <c r="I318" s="1">
        <v>-154.84201005597001</v>
      </c>
      <c r="J318" s="1"/>
    </row>
    <row r="319" spans="1:10" x14ac:dyDescent="0.25">
      <c r="A319" s="1">
        <v>2393.75</v>
      </c>
      <c r="B319" s="1">
        <v>-1.6227034311599799</v>
      </c>
      <c r="C319" s="1">
        <v>-101.08487507231</v>
      </c>
      <c r="D319" s="1">
        <v>-1.67569805483333</v>
      </c>
      <c r="E319" s="1">
        <v>155.56597892440001</v>
      </c>
      <c r="F319" s="1">
        <v>-44.7996898178029</v>
      </c>
      <c r="G319" s="1">
        <v>100.04852334443299</v>
      </c>
      <c r="H319" s="1"/>
      <c r="I319" s="1">
        <v>-155.639625156042</v>
      </c>
      <c r="J319" s="1"/>
    </row>
    <row r="320" spans="1:10" x14ac:dyDescent="0.25">
      <c r="A320" s="1">
        <v>2395</v>
      </c>
      <c r="B320" s="1">
        <v>-1.62593156111728</v>
      </c>
      <c r="C320" s="1">
        <v>-104.121933325359</v>
      </c>
      <c r="D320" s="1">
        <v>-1.6798349341358501</v>
      </c>
      <c r="E320" s="1">
        <v>152.48776360240501</v>
      </c>
      <c r="F320" s="1">
        <v>-44.8362229302044</v>
      </c>
      <c r="G320" s="1">
        <v>96.583317089090698</v>
      </c>
      <c r="H320" s="1"/>
      <c r="I320" s="1">
        <v>-156.41442640756901</v>
      </c>
      <c r="J320" s="1"/>
    </row>
    <row r="321" spans="1:10" x14ac:dyDescent="0.25">
      <c r="A321" s="1">
        <v>2396.25</v>
      </c>
      <c r="B321" s="1">
        <v>-1.6317134315125701</v>
      </c>
      <c r="C321" s="1">
        <v>-107.1434446838</v>
      </c>
      <c r="D321" s="1">
        <v>-1.6827722087418999</v>
      </c>
      <c r="E321" s="1">
        <v>149.39208939945601</v>
      </c>
      <c r="F321" s="1">
        <v>-44.848298730213401</v>
      </c>
      <c r="G321" s="1">
        <v>92.842079089202798</v>
      </c>
      <c r="H321" s="1"/>
      <c r="I321" s="1">
        <v>-157.22430133052001</v>
      </c>
      <c r="J321" s="1"/>
    </row>
    <row r="322" spans="1:10" x14ac:dyDescent="0.25">
      <c r="A322" s="1">
        <v>2397.5</v>
      </c>
      <c r="B322" s="1">
        <v>-1.63622193685498</v>
      </c>
      <c r="C322" s="1">
        <v>-110.188782171165</v>
      </c>
      <c r="D322" s="1">
        <v>-1.68570810071768</v>
      </c>
      <c r="E322" s="1">
        <v>146.313681925498</v>
      </c>
      <c r="F322" s="1">
        <v>-44.883761716127502</v>
      </c>
      <c r="G322" s="1">
        <v>90.073333300070701</v>
      </c>
      <c r="H322" s="1"/>
      <c r="I322" s="1">
        <v>-158.015453451881</v>
      </c>
      <c r="J322" s="1"/>
    </row>
    <row r="323" spans="1:10" x14ac:dyDescent="0.25">
      <c r="A323" s="1">
        <v>2398.75</v>
      </c>
      <c r="B323" s="1">
        <v>-1.6397133154026899</v>
      </c>
      <c r="C323" s="1">
        <v>-113.237789836747</v>
      </c>
      <c r="D323" s="1">
        <v>-1.6866834567422</v>
      </c>
      <c r="E323" s="1">
        <v>143.229127138986</v>
      </c>
      <c r="F323" s="1">
        <v>-44.935601198385001</v>
      </c>
      <c r="G323" s="1">
        <v>86.331235774809102</v>
      </c>
      <c r="H323" s="1"/>
      <c r="I323" s="1">
        <v>-158.82687552947201</v>
      </c>
      <c r="J323" s="1"/>
    </row>
    <row r="324" spans="1:10" x14ac:dyDescent="0.25">
      <c r="A324" s="1">
        <v>2400</v>
      </c>
      <c r="B324" s="1">
        <v>-1.64382343199725</v>
      </c>
      <c r="C324" s="1">
        <v>-116.279840043809</v>
      </c>
      <c r="D324" s="1">
        <v>-1.68783709603808</v>
      </c>
      <c r="E324" s="1">
        <v>140.1609641693</v>
      </c>
      <c r="F324" s="1">
        <v>-45.032518631644997</v>
      </c>
      <c r="G324" s="1">
        <v>83.463575611173397</v>
      </c>
      <c r="H324" s="1"/>
      <c r="I324" s="1">
        <v>-159.65244675453701</v>
      </c>
      <c r="J324" s="1"/>
    </row>
    <row r="325" spans="1:10" x14ac:dyDescent="0.25">
      <c r="A325" s="1">
        <v>2401.25</v>
      </c>
      <c r="B325" s="1">
        <v>-1.64806595589655</v>
      </c>
      <c r="C325" s="1">
        <v>-119.361958325565</v>
      </c>
      <c r="D325" s="1">
        <v>-1.6920071624203601</v>
      </c>
      <c r="E325" s="1">
        <v>137.06611749052101</v>
      </c>
      <c r="F325" s="1">
        <v>-45.056485035892798</v>
      </c>
      <c r="G325" s="1">
        <v>79.847959259130704</v>
      </c>
      <c r="H325" s="1"/>
      <c r="I325" s="1">
        <v>-160.44020795350201</v>
      </c>
      <c r="J325" s="1"/>
    </row>
    <row r="326" spans="1:10" x14ac:dyDescent="0.25">
      <c r="A326" s="1">
        <v>2402.5</v>
      </c>
      <c r="B326" s="1">
        <v>-1.6565973472192299</v>
      </c>
      <c r="C326" s="1">
        <v>-122.432726377048</v>
      </c>
      <c r="D326" s="1">
        <v>-1.69316498442092</v>
      </c>
      <c r="E326" s="1">
        <v>133.97035015934901</v>
      </c>
      <c r="F326" s="1">
        <v>-45.259732601323599</v>
      </c>
      <c r="G326" s="1">
        <v>77.010692524036799</v>
      </c>
      <c r="H326" s="1"/>
      <c r="I326" s="1">
        <v>-161.23331561819401</v>
      </c>
      <c r="J326" s="1"/>
    </row>
    <row r="327" spans="1:10" x14ac:dyDescent="0.25">
      <c r="A327" s="1">
        <v>2403.75</v>
      </c>
      <c r="B327" s="1">
        <v>-1.6628056872164501</v>
      </c>
      <c r="C327" s="1">
        <v>-125.52311862673901</v>
      </c>
      <c r="D327" s="1">
        <v>-1.69662092316473</v>
      </c>
      <c r="E327" s="1">
        <v>130.87198029597999</v>
      </c>
      <c r="F327" s="1">
        <v>-45.2324324914008</v>
      </c>
      <c r="G327" s="1">
        <v>74.429584192157805</v>
      </c>
      <c r="H327" s="1"/>
      <c r="I327" s="1">
        <v>-162.05767760581901</v>
      </c>
      <c r="J327" s="1"/>
    </row>
    <row r="328" spans="1:10" x14ac:dyDescent="0.25">
      <c r="A328" s="1">
        <v>2405</v>
      </c>
      <c r="B328" s="1">
        <v>-1.6679585651840001</v>
      </c>
      <c r="C328" s="1">
        <v>-128.574784672199</v>
      </c>
      <c r="D328" s="1">
        <v>-1.6989722924208801</v>
      </c>
      <c r="E328" s="1">
        <v>127.801125549631</v>
      </c>
      <c r="F328" s="1">
        <v>-45.248625690644403</v>
      </c>
      <c r="G328" s="1">
        <v>72.699154022986505</v>
      </c>
      <c r="H328" s="1"/>
      <c r="I328" s="1">
        <v>-162.87172957090701</v>
      </c>
      <c r="J328" s="1"/>
    </row>
    <row r="329" spans="1:10" x14ac:dyDescent="0.25">
      <c r="A329" s="1">
        <v>2406.25</v>
      </c>
      <c r="B329" s="1">
        <v>-1.6743542282164201</v>
      </c>
      <c r="C329" s="1">
        <v>-131.640823859926</v>
      </c>
      <c r="D329" s="1">
        <v>-1.7016338613976401</v>
      </c>
      <c r="E329" s="1">
        <v>124.710745234859</v>
      </c>
      <c r="F329" s="1">
        <v>-45.250393938557103</v>
      </c>
      <c r="G329" s="1">
        <v>70.322055877471399</v>
      </c>
      <c r="H329" s="1"/>
      <c r="I329" s="1">
        <v>-163.67410946204399</v>
      </c>
      <c r="J329" s="1"/>
    </row>
    <row r="330" spans="1:10" x14ac:dyDescent="0.25">
      <c r="A330" s="1">
        <v>2407.5</v>
      </c>
      <c r="B330" s="1">
        <v>-1.6799453580697301</v>
      </c>
      <c r="C330" s="1">
        <v>-134.72554922795601</v>
      </c>
      <c r="D330" s="1">
        <v>-1.7018712675331999</v>
      </c>
      <c r="E330" s="1">
        <v>121.6219191225</v>
      </c>
      <c r="F330" s="1">
        <v>-45.118181541818203</v>
      </c>
      <c r="G330" s="1">
        <v>67.600204513537307</v>
      </c>
      <c r="H330" s="1"/>
      <c r="I330" s="1">
        <v>-164.52451881967801</v>
      </c>
      <c r="J330" s="1"/>
    </row>
    <row r="331" spans="1:10" x14ac:dyDescent="0.25">
      <c r="A331" s="1">
        <v>2408.75</v>
      </c>
      <c r="B331" s="1">
        <v>-1.6849292720820299</v>
      </c>
      <c r="C331" s="1">
        <v>-137.80069559336201</v>
      </c>
      <c r="D331" s="1">
        <v>-1.70339478330146</v>
      </c>
      <c r="E331" s="1">
        <v>118.543484760791</v>
      </c>
      <c r="F331" s="1">
        <v>-44.949601416921197</v>
      </c>
      <c r="G331" s="1">
        <v>64.168905669973</v>
      </c>
      <c r="H331" s="1"/>
      <c r="I331" s="1">
        <v>-165.32750463687199</v>
      </c>
      <c r="J331" s="1"/>
    </row>
    <row r="332" spans="1:10" x14ac:dyDescent="0.25">
      <c r="A332" s="1">
        <v>2410</v>
      </c>
      <c r="B332" s="1">
        <v>-1.6914164555037099</v>
      </c>
      <c r="C332" s="1">
        <v>-140.876321744823</v>
      </c>
      <c r="D332" s="1">
        <v>-1.7023889837019199</v>
      </c>
      <c r="E332" s="1">
        <v>115.464601983195</v>
      </c>
      <c r="F332" s="1">
        <v>-44.877637600562601</v>
      </c>
      <c r="G332" s="1">
        <v>60.710815400682797</v>
      </c>
      <c r="H332" s="1"/>
      <c r="I332" s="1">
        <v>-166.14250538688401</v>
      </c>
      <c r="J332" s="1"/>
    </row>
    <row r="333" spans="1:10" x14ac:dyDescent="0.25">
      <c r="A333" s="1">
        <v>2411.25</v>
      </c>
      <c r="B333" s="1">
        <v>-1.6977364923481899</v>
      </c>
      <c r="C333" s="1">
        <v>-143.94481659070601</v>
      </c>
      <c r="D333" s="1">
        <v>-1.7035386339741401</v>
      </c>
      <c r="E333" s="1">
        <v>112.38915328172099</v>
      </c>
      <c r="F333" s="1">
        <v>-44.8763267449607</v>
      </c>
      <c r="G333" s="1">
        <v>57.645005352607399</v>
      </c>
      <c r="H333" s="1"/>
      <c r="I333" s="1">
        <v>-166.95513915566099</v>
      </c>
      <c r="J333" s="1"/>
    </row>
    <row r="334" spans="1:10" x14ac:dyDescent="0.25">
      <c r="A334" s="1">
        <v>2412.5</v>
      </c>
      <c r="B334" s="1">
        <v>-1.70241998713092</v>
      </c>
      <c r="C334" s="1">
        <v>-147.036654290049</v>
      </c>
      <c r="D334" s="1">
        <v>-1.7045476105288599</v>
      </c>
      <c r="E334" s="1">
        <v>109.308239395706</v>
      </c>
      <c r="F334" s="1">
        <v>-44.690994684475797</v>
      </c>
      <c r="G334" s="1">
        <v>54.532986422214002</v>
      </c>
      <c r="H334" s="1"/>
      <c r="I334" s="1">
        <v>-167.80601936965499</v>
      </c>
      <c r="J334" s="1"/>
    </row>
    <row r="335" spans="1:10" x14ac:dyDescent="0.25">
      <c r="A335" s="1">
        <v>2413.75</v>
      </c>
      <c r="B335" s="1">
        <v>-1.70747168002307</v>
      </c>
      <c r="C335" s="1">
        <v>-150.111591980784</v>
      </c>
      <c r="D335" s="1">
        <v>-1.70688485339564</v>
      </c>
      <c r="E335" s="1">
        <v>106.222850492733</v>
      </c>
      <c r="F335" s="1">
        <v>-44.710833285619699</v>
      </c>
      <c r="G335" s="1">
        <v>50.7771322798299</v>
      </c>
      <c r="H335" s="1"/>
      <c r="I335" s="1">
        <v>-168.671586882828</v>
      </c>
      <c r="J335" s="1"/>
    </row>
    <row r="336" spans="1:10" x14ac:dyDescent="0.25">
      <c r="A336" s="1">
        <v>2415</v>
      </c>
      <c r="B336" s="1">
        <v>-1.7138521383543099</v>
      </c>
      <c r="C336" s="1">
        <v>-153.175509174588</v>
      </c>
      <c r="D336" s="1">
        <v>-1.7047570694746901</v>
      </c>
      <c r="E336" s="1">
        <v>103.13331372643999</v>
      </c>
      <c r="F336" s="1">
        <v>-44.638730424874502</v>
      </c>
      <c r="G336" s="1">
        <v>47.335287943061203</v>
      </c>
      <c r="H336" s="1"/>
      <c r="I336" s="1">
        <v>-169.48904902246201</v>
      </c>
      <c r="J336" s="1"/>
    </row>
    <row r="337" spans="1:10" x14ac:dyDescent="0.25">
      <c r="A337" s="1">
        <v>2416.25</v>
      </c>
      <c r="B337" s="1">
        <v>-1.7179282743822499</v>
      </c>
      <c r="C337" s="1">
        <v>-156.259232990702</v>
      </c>
      <c r="D337" s="1">
        <v>-1.70709984400922</v>
      </c>
      <c r="E337" s="1">
        <v>100.061762623026</v>
      </c>
      <c r="F337" s="1">
        <v>-44.690673737695299</v>
      </c>
      <c r="G337" s="1">
        <v>43.902207253812001</v>
      </c>
      <c r="H337" s="1"/>
      <c r="I337" s="1">
        <v>-170.32803829802799</v>
      </c>
      <c r="J337" s="1"/>
    </row>
    <row r="338" spans="1:10" x14ac:dyDescent="0.25">
      <c r="A338" s="1">
        <v>2417.5</v>
      </c>
      <c r="B338" s="1">
        <v>-1.7209627444320299</v>
      </c>
      <c r="C338" s="1">
        <v>-159.32570877946799</v>
      </c>
      <c r="D338" s="1">
        <v>-1.7084704436362499</v>
      </c>
      <c r="E338" s="1">
        <v>96.975578871042799</v>
      </c>
      <c r="F338" s="1">
        <v>-44.640518262603798</v>
      </c>
      <c r="G338" s="1">
        <v>39.828577978488298</v>
      </c>
      <c r="H338" s="1"/>
      <c r="I338" s="1">
        <v>-171.16439038515901</v>
      </c>
      <c r="J338" s="1"/>
    </row>
    <row r="339" spans="1:10" x14ac:dyDescent="0.25">
      <c r="A339" s="1">
        <v>2418.75</v>
      </c>
      <c r="B339" s="1">
        <v>-1.72451420747861</v>
      </c>
      <c r="C339" s="1">
        <v>-162.40982057414999</v>
      </c>
      <c r="D339" s="1">
        <v>-1.7081528902722101</v>
      </c>
      <c r="E339" s="1">
        <v>93.8999789122186</v>
      </c>
      <c r="F339" s="1">
        <v>-44.5885161544184</v>
      </c>
      <c r="G339" s="1">
        <v>36.311958326613698</v>
      </c>
      <c r="H339" s="1"/>
      <c r="I339" s="1">
        <v>-171.97941985150601</v>
      </c>
      <c r="J339" s="1"/>
    </row>
    <row r="340" spans="1:10" x14ac:dyDescent="0.25">
      <c r="A340" s="1">
        <v>2420</v>
      </c>
      <c r="B340" s="1">
        <v>-1.7286599119335999</v>
      </c>
      <c r="C340" s="1">
        <v>-165.49071714772199</v>
      </c>
      <c r="D340" s="1">
        <v>-1.7094634295178199</v>
      </c>
      <c r="E340" s="1">
        <v>90.820768861355305</v>
      </c>
      <c r="F340" s="1">
        <v>-44.747151542475997</v>
      </c>
      <c r="G340" s="1">
        <v>32.013016557252499</v>
      </c>
      <c r="H340" s="1"/>
      <c r="I340" s="1">
        <v>-172.84502700571099</v>
      </c>
      <c r="J340" s="1"/>
    </row>
    <row r="341" spans="1:10" x14ac:dyDescent="0.25">
      <c r="A341" s="1">
        <v>2421.25</v>
      </c>
      <c r="B341" s="1">
        <v>-1.7332623132135001</v>
      </c>
      <c r="C341" s="1">
        <v>-168.563067378721</v>
      </c>
      <c r="D341" s="1">
        <v>-1.71088096703304</v>
      </c>
      <c r="E341" s="1">
        <v>87.703496572321598</v>
      </c>
      <c r="F341" s="1">
        <v>-44.718238161402397</v>
      </c>
      <c r="G341" s="1">
        <v>27.9694157880093</v>
      </c>
      <c r="H341" s="1"/>
      <c r="I341" s="1">
        <v>-173.682490142642</v>
      </c>
      <c r="J341" s="1"/>
    </row>
    <row r="342" spans="1:10" x14ac:dyDescent="0.25">
      <c r="A342" s="1">
        <v>2422.5</v>
      </c>
      <c r="B342" s="1">
        <v>-1.73824033717207</v>
      </c>
      <c r="C342" s="1">
        <v>-171.66925990686599</v>
      </c>
      <c r="D342" s="1">
        <v>-1.71470547314414</v>
      </c>
      <c r="E342" s="1">
        <v>84.634353591044302</v>
      </c>
      <c r="F342" s="1">
        <v>-44.9477538817384</v>
      </c>
      <c r="G342" s="1">
        <v>24.908164498394299</v>
      </c>
      <c r="H342" s="1"/>
      <c r="I342" s="1">
        <v>-174.511427734726</v>
      </c>
      <c r="J342" s="1"/>
    </row>
    <row r="343" spans="1:10" x14ac:dyDescent="0.25">
      <c r="A343" s="1">
        <v>2423.75</v>
      </c>
      <c r="B343" s="1">
        <v>-1.7423070752510901</v>
      </c>
      <c r="C343" s="1">
        <v>-174.761519701412</v>
      </c>
      <c r="D343" s="1">
        <v>-1.7142139287723801</v>
      </c>
      <c r="E343" s="1">
        <v>81.541835242204101</v>
      </c>
      <c r="F343" s="1">
        <v>-45.1730651091857</v>
      </c>
      <c r="G343" s="1">
        <v>21.1496959382252</v>
      </c>
      <c r="H343" s="1"/>
      <c r="I343" s="1">
        <v>-175.381525506532</v>
      </c>
      <c r="J343" s="1"/>
    </row>
    <row r="344" spans="1:10" x14ac:dyDescent="0.25">
      <c r="A344" s="1">
        <v>2425</v>
      </c>
      <c r="B344" s="1">
        <v>-1.7459678460614401</v>
      </c>
      <c r="C344" s="1">
        <v>-177.86003799371801</v>
      </c>
      <c r="D344" s="1">
        <v>-1.7189741423397</v>
      </c>
      <c r="E344" s="1">
        <v>78.442500748841297</v>
      </c>
      <c r="F344" s="1">
        <v>-45.421044828412597</v>
      </c>
      <c r="G344" s="1">
        <v>19.0240114945966</v>
      </c>
      <c r="H344" s="1"/>
      <c r="I344" s="1">
        <v>-176.23798981754899</v>
      </c>
      <c r="J344" s="1"/>
    </row>
    <row r="345" spans="1:10" x14ac:dyDescent="0.25">
      <c r="A345" s="1">
        <v>2426.25</v>
      </c>
      <c r="B345" s="1">
        <v>-1.7517363364752701</v>
      </c>
      <c r="C345" s="1">
        <v>179.044895366053</v>
      </c>
      <c r="D345" s="1">
        <v>-1.7228260149187999</v>
      </c>
      <c r="E345" s="1">
        <v>75.346593697839296</v>
      </c>
      <c r="F345" s="1">
        <v>-45.518588438389699</v>
      </c>
      <c r="G345" s="1">
        <v>16.564643833803402</v>
      </c>
      <c r="H345" s="1"/>
      <c r="I345" s="1">
        <v>-177.09428447377201</v>
      </c>
      <c r="J345" s="1"/>
    </row>
    <row r="346" spans="1:10" x14ac:dyDescent="0.25">
      <c r="A346" s="1">
        <v>2427.5</v>
      </c>
      <c r="B346" s="1">
        <v>-1.7547373608996399</v>
      </c>
      <c r="C346" s="1">
        <v>175.94306336153801</v>
      </c>
      <c r="D346" s="1">
        <v>-1.72656810649943</v>
      </c>
      <c r="E346" s="1">
        <v>72.258855769977401</v>
      </c>
      <c r="F346" s="1">
        <v>-45.613984142485499</v>
      </c>
      <c r="G346" s="1">
        <v>14.372773979574401</v>
      </c>
      <c r="H346" s="1"/>
      <c r="I346" s="1">
        <v>-177.95591006060101</v>
      </c>
      <c r="J346" s="1"/>
    </row>
    <row r="347" spans="1:10" x14ac:dyDescent="0.25">
      <c r="A347" s="1">
        <v>2428.75</v>
      </c>
      <c r="B347" s="1">
        <v>-1.76169539358776</v>
      </c>
      <c r="C347" s="1">
        <v>172.83468155210701</v>
      </c>
      <c r="D347" s="1">
        <v>-1.7255286046354501</v>
      </c>
      <c r="E347" s="1">
        <v>69.157391354900497</v>
      </c>
      <c r="F347" s="1">
        <v>-45.625265895485001</v>
      </c>
      <c r="G347" s="1">
        <v>12.1002327958886</v>
      </c>
      <c r="H347" s="1"/>
      <c r="I347" s="1">
        <v>-178.839097787306</v>
      </c>
      <c r="J347" s="1"/>
    </row>
    <row r="348" spans="1:10" x14ac:dyDescent="0.25">
      <c r="A348" s="1">
        <v>2430</v>
      </c>
      <c r="B348" s="1">
        <v>-1.7653370030876501</v>
      </c>
      <c r="C348" s="1">
        <v>169.729344787001</v>
      </c>
      <c r="D348" s="1">
        <v>-1.7291512432359999</v>
      </c>
      <c r="E348" s="1">
        <v>66.081235574543697</v>
      </c>
      <c r="F348" s="1">
        <v>-45.753266029783902</v>
      </c>
      <c r="G348" s="1">
        <v>9.2062837604198595</v>
      </c>
      <c r="H348" s="1"/>
      <c r="I348" s="1">
        <v>-179.67531486309599</v>
      </c>
      <c r="J348" s="1"/>
    </row>
    <row r="349" spans="1:10" x14ac:dyDescent="0.25">
      <c r="A349" s="1">
        <v>2431.25</v>
      </c>
      <c r="B349" s="1">
        <v>-1.7724522355753001</v>
      </c>
      <c r="C349" s="1">
        <v>166.60382362969801</v>
      </c>
      <c r="D349" s="1">
        <v>-1.7303924442124301</v>
      </c>
      <c r="E349" s="1">
        <v>62.992081032386999</v>
      </c>
      <c r="F349" s="1">
        <v>-45.856244143054099</v>
      </c>
      <c r="G349" s="1">
        <v>7.0853531511040497</v>
      </c>
      <c r="H349" s="1"/>
      <c r="I349" s="1">
        <v>179.44187518862199</v>
      </c>
      <c r="J349" s="1"/>
    </row>
    <row r="350" spans="1:10" x14ac:dyDescent="0.25">
      <c r="A350" s="1">
        <v>2432.5</v>
      </c>
      <c r="B350" s="1">
        <v>-1.7768769102299</v>
      </c>
      <c r="C350" s="1">
        <v>163.50050534936099</v>
      </c>
      <c r="D350" s="1">
        <v>-1.73326050091794</v>
      </c>
      <c r="E350" s="1">
        <v>59.884814298748601</v>
      </c>
      <c r="F350" s="1">
        <v>-45.920802193150998</v>
      </c>
      <c r="G350" s="1">
        <v>5.1759548955578198</v>
      </c>
      <c r="H350" s="1"/>
      <c r="I350" s="1">
        <v>178.56474566038901</v>
      </c>
      <c r="J350" s="1"/>
    </row>
    <row r="351" spans="1:10" x14ac:dyDescent="0.25">
      <c r="A351" s="1">
        <v>2433.75</v>
      </c>
      <c r="B351" s="1">
        <v>-1.7836498623496999</v>
      </c>
      <c r="C351" s="1">
        <v>160.40453807027501</v>
      </c>
      <c r="D351" s="1">
        <v>-1.7358940739561</v>
      </c>
      <c r="E351" s="1">
        <v>56.798992956382598</v>
      </c>
      <c r="F351" s="1">
        <v>-45.971466115906601</v>
      </c>
      <c r="G351" s="1">
        <v>3.6300456496469402</v>
      </c>
      <c r="H351" s="1"/>
      <c r="I351" s="1">
        <v>177.71041337041601</v>
      </c>
      <c r="J351" s="1"/>
    </row>
    <row r="352" spans="1:10" x14ac:dyDescent="0.25">
      <c r="A352" s="1">
        <v>2435</v>
      </c>
      <c r="B352" s="1">
        <v>-1.7905196198559601</v>
      </c>
      <c r="C352" s="1">
        <v>157.28224601990101</v>
      </c>
      <c r="D352" s="1">
        <v>-1.73725429259902</v>
      </c>
      <c r="E352" s="1">
        <v>53.6758070150048</v>
      </c>
      <c r="F352" s="1">
        <v>-45.886201519520803</v>
      </c>
      <c r="G352" s="1">
        <v>3.1045283198166702</v>
      </c>
      <c r="H352" s="1"/>
      <c r="I352" s="1">
        <v>176.84689135759299</v>
      </c>
      <c r="J352" s="1"/>
    </row>
    <row r="353" spans="1:10" x14ac:dyDescent="0.25">
      <c r="A353" s="1">
        <v>2436.25</v>
      </c>
      <c r="B353" s="1">
        <v>-1.79568841148609</v>
      </c>
      <c r="C353" s="1">
        <v>154.16699191023099</v>
      </c>
      <c r="D353" s="1">
        <v>-1.73997097296123</v>
      </c>
      <c r="E353" s="1">
        <v>50.564079487429801</v>
      </c>
      <c r="F353" s="1">
        <v>-45.751144816121403</v>
      </c>
      <c r="G353" s="1">
        <v>2.1931595881636801</v>
      </c>
      <c r="H353" s="1"/>
      <c r="I353" s="1">
        <v>175.96495802758</v>
      </c>
      <c r="J353" s="1"/>
    </row>
    <row r="354" spans="1:10" x14ac:dyDescent="0.25">
      <c r="A354" s="1">
        <v>2437.5</v>
      </c>
      <c r="B354" s="1">
        <v>-1.8009472813669201</v>
      </c>
      <c r="C354" s="1">
        <v>151.08556637063199</v>
      </c>
      <c r="D354" s="1">
        <v>-1.7432060870384001</v>
      </c>
      <c r="E354" s="1">
        <v>47.4467504478515</v>
      </c>
      <c r="F354" s="1">
        <v>-45.434764593314597</v>
      </c>
      <c r="G354" s="1">
        <v>-0.19089102509015099</v>
      </c>
      <c r="H354" s="1"/>
      <c r="I354" s="1">
        <v>175.108947444168</v>
      </c>
      <c r="J354" s="1"/>
    </row>
    <row r="355" spans="1:10" x14ac:dyDescent="0.25">
      <c r="A355" s="1">
        <v>2438.75</v>
      </c>
      <c r="B355" s="1">
        <v>-1.80656198523323</v>
      </c>
      <c r="C355" s="1">
        <v>147.96247000425399</v>
      </c>
      <c r="D355" s="1">
        <v>-1.7449437012045801</v>
      </c>
      <c r="E355" s="1">
        <v>44.34885505858</v>
      </c>
      <c r="F355" s="1">
        <v>-45.146500830779303</v>
      </c>
      <c r="G355" s="1">
        <v>-2.3066578753224398</v>
      </c>
      <c r="H355" s="1"/>
      <c r="I355" s="1">
        <v>174.18875774810101</v>
      </c>
      <c r="J355" s="1"/>
    </row>
    <row r="356" spans="1:10" x14ac:dyDescent="0.25">
      <c r="A356" s="1">
        <v>2440</v>
      </c>
      <c r="B356" s="1">
        <v>-1.8084278261742801</v>
      </c>
      <c r="C356" s="1">
        <v>144.863480097272</v>
      </c>
      <c r="D356" s="1">
        <v>-1.74748000523014</v>
      </c>
      <c r="E356" s="1">
        <v>41.2190645710821</v>
      </c>
      <c r="F356" s="1">
        <v>-44.952858889044997</v>
      </c>
      <c r="G356" s="1">
        <v>-5.7995607205666504</v>
      </c>
      <c r="H356" s="1"/>
      <c r="I356" s="1">
        <v>173.329715998219</v>
      </c>
      <c r="J356" s="1"/>
    </row>
    <row r="357" spans="1:10" x14ac:dyDescent="0.25">
      <c r="A357" s="1">
        <v>2441.25</v>
      </c>
      <c r="B357" s="1">
        <v>-1.81190098640771</v>
      </c>
      <c r="C357" s="1">
        <v>141.77881915566201</v>
      </c>
      <c r="D357" s="1">
        <v>-1.7510604826627301</v>
      </c>
      <c r="E357" s="1">
        <v>38.1209485342047</v>
      </c>
      <c r="F357" s="1">
        <v>-44.704208360400997</v>
      </c>
      <c r="G357" s="1">
        <v>-9.7590198331718998</v>
      </c>
      <c r="H357" s="1"/>
      <c r="I357" s="1">
        <v>172.42097655033001</v>
      </c>
      <c r="J357" s="1"/>
    </row>
    <row r="358" spans="1:10" x14ac:dyDescent="0.25">
      <c r="A358" s="1">
        <v>2442.5</v>
      </c>
      <c r="B358" s="1">
        <v>-1.81744804513762</v>
      </c>
      <c r="C358" s="1">
        <v>138.672558069236</v>
      </c>
      <c r="D358" s="1">
        <v>-1.7561379641591399</v>
      </c>
      <c r="E358" s="1">
        <v>35.005982052034</v>
      </c>
      <c r="F358" s="1">
        <v>-44.629995619589103</v>
      </c>
      <c r="G358" s="1">
        <v>-13.5095864412275</v>
      </c>
      <c r="H358" s="1"/>
      <c r="I358" s="1">
        <v>171.49341008126501</v>
      </c>
      <c r="J358" s="1"/>
    </row>
    <row r="359" spans="1:10" x14ac:dyDescent="0.25">
      <c r="A359" s="1">
        <v>2443.75</v>
      </c>
      <c r="B359" s="1">
        <v>-1.8201505534025699</v>
      </c>
      <c r="C359" s="1">
        <v>135.57762365586501</v>
      </c>
      <c r="D359" s="1">
        <v>-1.76170959817322</v>
      </c>
      <c r="E359" s="1">
        <v>31.8893456049009</v>
      </c>
      <c r="F359" s="1">
        <v>-44.489836975999602</v>
      </c>
      <c r="G359" s="1">
        <v>-17.5911692776085</v>
      </c>
      <c r="H359" s="1"/>
      <c r="I359" s="1">
        <v>170.61175506616701</v>
      </c>
      <c r="J359" s="1"/>
    </row>
    <row r="360" spans="1:10" x14ac:dyDescent="0.25">
      <c r="A360" s="1">
        <v>2445</v>
      </c>
      <c r="B360" s="1">
        <v>-1.82400445013487</v>
      </c>
      <c r="C360" s="1">
        <v>132.45656076492</v>
      </c>
      <c r="D360" s="1">
        <v>-1.7675885133795</v>
      </c>
      <c r="E360" s="1">
        <v>28.762367706748599</v>
      </c>
      <c r="F360" s="1">
        <v>-44.507875849278001</v>
      </c>
      <c r="G360" s="1">
        <v>-22.059703457128599</v>
      </c>
      <c r="H360" s="1"/>
      <c r="I360" s="1">
        <v>169.734767489625</v>
      </c>
      <c r="J360" s="1"/>
    </row>
    <row r="361" spans="1:10" x14ac:dyDescent="0.25">
      <c r="A361" s="1">
        <v>2446.25</v>
      </c>
      <c r="B361" s="1">
        <v>-1.82875028386506</v>
      </c>
      <c r="C361" s="1">
        <v>129.33696317488099</v>
      </c>
      <c r="D361" s="1">
        <v>-1.77259285003405</v>
      </c>
      <c r="E361" s="1">
        <v>25.650756089893601</v>
      </c>
      <c r="F361" s="1">
        <v>-44.523193258838603</v>
      </c>
      <c r="G361" s="1">
        <v>-25.5479175436333</v>
      </c>
      <c r="H361" s="1"/>
      <c r="I361" s="1">
        <v>168.82969859950001</v>
      </c>
      <c r="J361" s="1"/>
    </row>
    <row r="362" spans="1:10" x14ac:dyDescent="0.25">
      <c r="A362" s="1">
        <v>2447.5</v>
      </c>
      <c r="B362" s="1">
        <v>-1.8312416924417301</v>
      </c>
      <c r="C362" s="1">
        <v>126.196847966801</v>
      </c>
      <c r="D362" s="1">
        <v>-1.7787555546357601</v>
      </c>
      <c r="E362" s="1">
        <v>22.5503083337391</v>
      </c>
      <c r="F362" s="1">
        <v>-44.676908790348499</v>
      </c>
      <c r="G362" s="1">
        <v>-28.969186283683101</v>
      </c>
      <c r="H362" s="1"/>
      <c r="I362" s="1">
        <v>167.90312504476</v>
      </c>
      <c r="J362" s="1"/>
    </row>
    <row r="363" spans="1:10" x14ac:dyDescent="0.25">
      <c r="A363" s="1">
        <v>2448.75</v>
      </c>
      <c r="B363" s="1">
        <v>-1.83796913693327</v>
      </c>
      <c r="C363" s="1">
        <v>123.063717300535</v>
      </c>
      <c r="D363" s="1">
        <v>-1.7855666074765899</v>
      </c>
      <c r="E363" s="1">
        <v>19.4171706083869</v>
      </c>
      <c r="F363" s="1">
        <v>-44.811523296249298</v>
      </c>
      <c r="G363" s="1">
        <v>-32.203862281484497</v>
      </c>
      <c r="H363" s="1"/>
      <c r="I363" s="1">
        <v>167.01096353938101</v>
      </c>
      <c r="J363" s="1"/>
    </row>
    <row r="364" spans="1:10" x14ac:dyDescent="0.25">
      <c r="A364" s="1">
        <v>2450</v>
      </c>
      <c r="B364" s="1">
        <v>-1.8428561399963499</v>
      </c>
      <c r="C364" s="1">
        <v>119.932770174033</v>
      </c>
      <c r="D364" s="1">
        <v>-1.7885600784420601</v>
      </c>
      <c r="E364" s="1">
        <v>16.279910000002801</v>
      </c>
      <c r="F364" s="1">
        <v>-44.935102212758899</v>
      </c>
      <c r="G364" s="1">
        <v>-34.713562348328402</v>
      </c>
      <c r="H364" s="1"/>
      <c r="I364" s="1">
        <v>166.07414669756301</v>
      </c>
      <c r="J364" s="1"/>
    </row>
    <row r="365" spans="1:10" x14ac:dyDescent="0.25">
      <c r="A365" s="1">
        <v>2451.25</v>
      </c>
      <c r="B365" s="1">
        <v>-1.8506658735625101</v>
      </c>
      <c r="C365" s="1">
        <v>116.810577844652</v>
      </c>
      <c r="D365" s="1">
        <v>-1.7969531024941301</v>
      </c>
      <c r="E365" s="1">
        <v>13.141715067074101</v>
      </c>
      <c r="F365" s="1">
        <v>-45.1071947806822</v>
      </c>
      <c r="G365" s="1">
        <v>-36.961257810864701</v>
      </c>
      <c r="H365" s="1"/>
      <c r="I365" s="1">
        <v>165.16009219537699</v>
      </c>
      <c r="J365" s="1"/>
    </row>
    <row r="366" spans="1:10" x14ac:dyDescent="0.25">
      <c r="A366" s="1">
        <v>2452.5</v>
      </c>
      <c r="B366" s="1">
        <v>-1.85763328787076</v>
      </c>
      <c r="C366" s="1">
        <v>113.670209639489</v>
      </c>
      <c r="D366" s="1">
        <v>-1.8024231380098099</v>
      </c>
      <c r="E366" s="1">
        <v>10.0231399944487</v>
      </c>
      <c r="F366" s="1">
        <v>-45.140807860670002</v>
      </c>
      <c r="G366" s="1">
        <v>-38.904484229473297</v>
      </c>
      <c r="H366" s="1"/>
      <c r="I366" s="1">
        <v>164.20761380568399</v>
      </c>
      <c r="J366" s="1"/>
    </row>
    <row r="367" spans="1:10" x14ac:dyDescent="0.25">
      <c r="A367" s="1">
        <v>2453.75</v>
      </c>
      <c r="B367" s="1">
        <v>-1.8643454827849499</v>
      </c>
      <c r="C367" s="1">
        <v>110.53938010702601</v>
      </c>
      <c r="D367" s="1">
        <v>-1.80964388669913</v>
      </c>
      <c r="E367" s="1">
        <v>6.8901132063851298</v>
      </c>
      <c r="F367" s="1">
        <v>-45.164698159261697</v>
      </c>
      <c r="G367" s="1">
        <v>-40.739361369998903</v>
      </c>
      <c r="H367" s="1"/>
      <c r="I367" s="1">
        <v>163.29838997584699</v>
      </c>
      <c r="J367" s="1"/>
    </row>
    <row r="368" spans="1:10" x14ac:dyDescent="0.25">
      <c r="A368" s="1">
        <v>2455</v>
      </c>
      <c r="B368" s="1">
        <v>-1.87170884068357</v>
      </c>
      <c r="C368" s="1">
        <v>107.399922618589</v>
      </c>
      <c r="D368" s="1">
        <v>-1.8156272134861</v>
      </c>
      <c r="E368" s="1">
        <v>3.7597749567887799</v>
      </c>
      <c r="F368" s="1">
        <v>-45.133216535150702</v>
      </c>
      <c r="G368" s="1">
        <v>-42.358475997096001</v>
      </c>
      <c r="H368" s="1"/>
      <c r="I368" s="1">
        <v>162.35103483625599</v>
      </c>
      <c r="J368" s="1"/>
    </row>
    <row r="369" spans="1:10" x14ac:dyDescent="0.25">
      <c r="A369" s="1">
        <v>2456.25</v>
      </c>
      <c r="B369" s="1">
        <v>-1.8792295413297599</v>
      </c>
      <c r="C369" s="1">
        <v>104.26198962126399</v>
      </c>
      <c r="D369" s="1">
        <v>-1.81912455891471</v>
      </c>
      <c r="E369" s="1">
        <v>0.61128374049186995</v>
      </c>
      <c r="F369" s="1">
        <v>-45.079778523177097</v>
      </c>
      <c r="G369" s="1">
        <v>-44.280096157874603</v>
      </c>
      <c r="H369" s="1"/>
      <c r="I369" s="1">
        <v>161.410327915544</v>
      </c>
      <c r="J369" s="1"/>
    </row>
    <row r="370" spans="1:10" x14ac:dyDescent="0.25">
      <c r="A370" s="1">
        <v>2457.5</v>
      </c>
      <c r="B370" s="1">
        <v>-1.8831286015570901</v>
      </c>
      <c r="C370" s="1">
        <v>101.121469014566</v>
      </c>
      <c r="D370" s="1">
        <v>-1.8257024987717401</v>
      </c>
      <c r="E370" s="1">
        <v>-2.5457893611499198</v>
      </c>
      <c r="F370" s="1">
        <v>-44.815617923566002</v>
      </c>
      <c r="G370" s="1">
        <v>-46.148050804959098</v>
      </c>
      <c r="H370" s="1"/>
      <c r="I370" s="1">
        <v>160.45373591379499</v>
      </c>
      <c r="J370" s="1"/>
    </row>
    <row r="371" spans="1:10" x14ac:dyDescent="0.25">
      <c r="A371" s="1">
        <v>2458.75</v>
      </c>
      <c r="B371" s="1">
        <v>-1.88675849096714</v>
      </c>
      <c r="C371" s="1">
        <v>97.978922448009698</v>
      </c>
      <c r="D371" s="1">
        <v>-1.8305466513915201</v>
      </c>
      <c r="E371" s="1">
        <v>-5.70184389128812</v>
      </c>
      <c r="F371" s="1">
        <v>-44.636249998721702</v>
      </c>
      <c r="G371" s="1">
        <v>-48.6054954190502</v>
      </c>
      <c r="H371" s="1"/>
      <c r="I371" s="1">
        <v>159.53539110455799</v>
      </c>
      <c r="J371" s="1"/>
    </row>
    <row r="372" spans="1:10" x14ac:dyDescent="0.25">
      <c r="A372" s="1">
        <v>2460</v>
      </c>
      <c r="B372" s="1">
        <v>-1.8923050476992</v>
      </c>
      <c r="C372" s="1">
        <v>94.829269731667594</v>
      </c>
      <c r="D372" s="1">
        <v>-1.8361847309603401</v>
      </c>
      <c r="E372" s="1">
        <v>-8.8702239886157894</v>
      </c>
      <c r="F372" s="1">
        <v>-44.423839836988201</v>
      </c>
      <c r="G372" s="1">
        <v>-51.272271126321499</v>
      </c>
      <c r="H372" s="1"/>
      <c r="I372" s="1">
        <v>158.599407126476</v>
      </c>
      <c r="J372" s="1"/>
    </row>
    <row r="373" spans="1:10" x14ac:dyDescent="0.25">
      <c r="A373" s="1">
        <v>2461.25</v>
      </c>
      <c r="B373" s="1">
        <v>-1.89656503718776</v>
      </c>
      <c r="C373" s="1">
        <v>91.683676772679803</v>
      </c>
      <c r="D373" s="1">
        <v>-1.84268696749709</v>
      </c>
      <c r="E373" s="1">
        <v>-12.036602938837101</v>
      </c>
      <c r="F373" s="1">
        <v>-44.266394567630897</v>
      </c>
      <c r="G373" s="1">
        <v>-54.333761164980899</v>
      </c>
      <c r="H373" s="1"/>
      <c r="I373" s="1">
        <v>157.64055990557301</v>
      </c>
      <c r="J373" s="1"/>
    </row>
    <row r="374" spans="1:10" x14ac:dyDescent="0.25">
      <c r="A374" s="1">
        <v>2462.5</v>
      </c>
      <c r="B374" s="1">
        <v>-1.9027997024285199</v>
      </c>
      <c r="C374" s="1">
        <v>88.533555521558299</v>
      </c>
      <c r="D374" s="1">
        <v>-1.8500620132713399</v>
      </c>
      <c r="E374" s="1">
        <v>-15.218782884228601</v>
      </c>
      <c r="F374" s="1">
        <v>-44.0726201229187</v>
      </c>
      <c r="G374" s="1">
        <v>-58.0183682193544</v>
      </c>
      <c r="H374" s="1"/>
      <c r="I374" s="1">
        <v>156.650278509348</v>
      </c>
      <c r="J374" s="1"/>
    </row>
    <row r="375" spans="1:10" x14ac:dyDescent="0.25">
      <c r="A375" s="1">
        <v>2463.75</v>
      </c>
      <c r="B375" s="1">
        <v>-1.9079995975383801</v>
      </c>
      <c r="C375" s="1">
        <v>85.379540113423502</v>
      </c>
      <c r="D375" s="1">
        <v>-1.85748903475434</v>
      </c>
      <c r="E375" s="1">
        <v>-18.3881900327004</v>
      </c>
      <c r="F375" s="1">
        <v>-43.925690189667399</v>
      </c>
      <c r="G375" s="1">
        <v>-61.738492725596402</v>
      </c>
      <c r="H375" s="1"/>
      <c r="I375" s="1">
        <v>155.72774170068001</v>
      </c>
      <c r="J375" s="1"/>
    </row>
    <row r="376" spans="1:10" x14ac:dyDescent="0.25">
      <c r="A376" s="1">
        <v>2465</v>
      </c>
      <c r="B376" s="1">
        <v>-1.9139684076624199</v>
      </c>
      <c r="C376" s="1">
        <v>82.212304238385101</v>
      </c>
      <c r="D376" s="1">
        <v>-1.8654452471633001</v>
      </c>
      <c r="E376" s="1">
        <v>-21.572211637163299</v>
      </c>
      <c r="F376" s="1">
        <v>-43.874390804701903</v>
      </c>
      <c r="G376" s="1">
        <v>-65.924811929648598</v>
      </c>
      <c r="H376" s="1"/>
      <c r="I376" s="1">
        <v>154.75171142900501</v>
      </c>
      <c r="J376" s="1"/>
    </row>
    <row r="377" spans="1:10" x14ac:dyDescent="0.25">
      <c r="A377" s="1">
        <v>2466.25</v>
      </c>
      <c r="B377" s="1">
        <v>-1.9201657289737399</v>
      </c>
      <c r="C377" s="1">
        <v>79.038665226638997</v>
      </c>
      <c r="D377" s="1">
        <v>-1.8736277408538</v>
      </c>
      <c r="E377" s="1">
        <v>-24.762191252918999</v>
      </c>
      <c r="F377" s="1">
        <v>-43.837643638592802</v>
      </c>
      <c r="G377" s="1">
        <v>-69.394381716039206</v>
      </c>
      <c r="H377" s="1"/>
      <c r="I377" s="1">
        <v>153.782061518272</v>
      </c>
      <c r="J377" s="1"/>
    </row>
    <row r="378" spans="1:10" x14ac:dyDescent="0.25">
      <c r="A378" s="1">
        <v>2467.5</v>
      </c>
      <c r="B378" s="1">
        <v>-1.9251105936789601</v>
      </c>
      <c r="C378" s="1">
        <v>75.870939792167107</v>
      </c>
      <c r="D378" s="1">
        <v>-1.8802957146433099</v>
      </c>
      <c r="E378" s="1">
        <v>-27.9558302095787</v>
      </c>
      <c r="F378" s="1">
        <v>-43.887628082175198</v>
      </c>
      <c r="G378" s="1">
        <v>-72.359378942917601</v>
      </c>
      <c r="H378" s="1"/>
      <c r="I378" s="1">
        <v>152.79154235022801</v>
      </c>
      <c r="J378" s="1"/>
    </row>
    <row r="379" spans="1:10" x14ac:dyDescent="0.25">
      <c r="A379" s="1">
        <v>2468.75</v>
      </c>
      <c r="B379" s="1">
        <v>-1.9313951505011</v>
      </c>
      <c r="C379" s="1">
        <v>72.691064208924303</v>
      </c>
      <c r="D379" s="1">
        <v>-1.88845859550049</v>
      </c>
      <c r="E379" s="1">
        <v>-31.156808899642201</v>
      </c>
      <c r="F379" s="1">
        <v>-43.966457353779901</v>
      </c>
      <c r="G379" s="1">
        <v>-75.534764337252099</v>
      </c>
      <c r="H379" s="1"/>
      <c r="I379" s="1">
        <v>151.816278958954</v>
      </c>
      <c r="J379" s="1"/>
    </row>
    <row r="380" spans="1:10" x14ac:dyDescent="0.25">
      <c r="A380" s="1">
        <v>2470</v>
      </c>
      <c r="B380" s="1">
        <v>-1.93892180145531</v>
      </c>
      <c r="C380" s="1">
        <v>69.519045935798502</v>
      </c>
      <c r="D380" s="1">
        <v>-1.89885723671619</v>
      </c>
      <c r="E380" s="1">
        <v>-34.350491363161403</v>
      </c>
      <c r="F380" s="1">
        <v>-43.997828841996601</v>
      </c>
      <c r="G380" s="1">
        <v>-78.891375321044293</v>
      </c>
      <c r="H380" s="1"/>
      <c r="I380" s="1">
        <v>150.876902915339</v>
      </c>
      <c r="J380" s="1"/>
    </row>
    <row r="381" spans="1:10" x14ac:dyDescent="0.25">
      <c r="A381" s="1">
        <v>2471.25</v>
      </c>
      <c r="B381" s="1">
        <v>-1.94485094601485</v>
      </c>
      <c r="C381" s="1">
        <v>66.335686343652597</v>
      </c>
      <c r="D381" s="1">
        <v>-1.90851802768451</v>
      </c>
      <c r="E381" s="1">
        <v>-37.569812757956598</v>
      </c>
      <c r="F381" s="1">
        <v>-43.999448669114599</v>
      </c>
      <c r="G381" s="1">
        <v>-81.864854287708795</v>
      </c>
      <c r="H381" s="1"/>
      <c r="I381" s="1">
        <v>149.89753212126601</v>
      </c>
      <c r="J381" s="1"/>
    </row>
    <row r="382" spans="1:10" x14ac:dyDescent="0.25">
      <c r="A382" s="1">
        <v>2472.5</v>
      </c>
      <c r="B382" s="1">
        <v>-1.9529923810037499</v>
      </c>
      <c r="C382" s="1">
        <v>63.144476549736098</v>
      </c>
      <c r="D382" s="1">
        <v>-1.91461580008475</v>
      </c>
      <c r="E382" s="1">
        <v>-40.774155408408198</v>
      </c>
      <c r="F382" s="1">
        <v>-44.082137748212098</v>
      </c>
      <c r="G382" s="1">
        <v>-84.477824947064207</v>
      </c>
      <c r="H382" s="1"/>
      <c r="I382" s="1">
        <v>148.91917654475</v>
      </c>
      <c r="J382" s="1"/>
    </row>
    <row r="383" spans="1:10" x14ac:dyDescent="0.25">
      <c r="A383" s="1">
        <v>2473.75</v>
      </c>
      <c r="B383" s="1">
        <v>-1.96062247389363</v>
      </c>
      <c r="C383" s="1">
        <v>59.9725395243807</v>
      </c>
      <c r="D383" s="1">
        <v>-1.9250052258119199</v>
      </c>
      <c r="E383" s="1">
        <v>-43.996904700972202</v>
      </c>
      <c r="F383" s="1">
        <v>-44.110115452731598</v>
      </c>
      <c r="G383" s="1">
        <v>-86.9016172750935</v>
      </c>
      <c r="H383" s="1"/>
      <c r="I383" s="1">
        <v>147.90867762087001</v>
      </c>
      <c r="J383" s="1"/>
    </row>
    <row r="384" spans="1:10" x14ac:dyDescent="0.25">
      <c r="A384" s="1">
        <v>2475</v>
      </c>
      <c r="B384" s="1">
        <v>-1.9673885421369099</v>
      </c>
      <c r="C384" s="1">
        <v>56.768482494430799</v>
      </c>
      <c r="D384" s="1">
        <v>-1.93342224730944</v>
      </c>
      <c r="E384" s="1">
        <v>-47.240484757497804</v>
      </c>
      <c r="F384" s="1">
        <v>-44.2343887272988</v>
      </c>
      <c r="G384" s="1">
        <v>-89.200041396560295</v>
      </c>
      <c r="H384" s="1"/>
      <c r="I384" s="1">
        <v>146.921435488084</v>
      </c>
      <c r="J384" s="1"/>
    </row>
    <row r="385" spans="1:10" x14ac:dyDescent="0.25">
      <c r="A385" s="1">
        <v>2476.25</v>
      </c>
      <c r="B385" s="1">
        <v>-1.97992969361627</v>
      </c>
      <c r="C385" s="1">
        <v>53.5710829123095</v>
      </c>
      <c r="D385" s="1">
        <v>-1.94211068286152</v>
      </c>
      <c r="E385" s="1">
        <v>-50.469276045843401</v>
      </c>
      <c r="F385" s="1">
        <v>-44.325701588558601</v>
      </c>
      <c r="G385" s="1">
        <v>-91.006352188452695</v>
      </c>
      <c r="H385" s="1"/>
      <c r="I385" s="1">
        <v>145.900484586083</v>
      </c>
      <c r="J385" s="1"/>
    </row>
    <row r="386" spans="1:10" x14ac:dyDescent="0.25">
      <c r="A386" s="1">
        <v>2477.5</v>
      </c>
      <c r="B386" s="1">
        <v>-1.98517373025012</v>
      </c>
      <c r="C386" s="1">
        <v>50.3920513224841</v>
      </c>
      <c r="D386" s="1">
        <v>-1.95447195211886</v>
      </c>
      <c r="E386" s="1">
        <v>-53.701681637358902</v>
      </c>
      <c r="F386" s="1">
        <v>-44.251887406052099</v>
      </c>
      <c r="G386" s="1">
        <v>-91.852677090601802</v>
      </c>
      <c r="H386" s="1"/>
      <c r="I386" s="1">
        <v>144.891327292596</v>
      </c>
      <c r="J386" s="1"/>
    </row>
    <row r="387" spans="1:10" x14ac:dyDescent="0.25">
      <c r="A387" s="1">
        <v>2478.75</v>
      </c>
      <c r="B387" s="1">
        <v>-1.99350559903344</v>
      </c>
      <c r="C387" s="1">
        <v>47.195960774022197</v>
      </c>
      <c r="D387" s="1">
        <v>-1.9637972926716101</v>
      </c>
      <c r="E387" s="1">
        <v>-56.9315784120259</v>
      </c>
      <c r="F387" s="1">
        <v>-44.004551013550497</v>
      </c>
      <c r="G387" s="1">
        <v>-92.544408672363005</v>
      </c>
      <c r="H387" s="1"/>
      <c r="I387" s="1">
        <v>143.91128441779301</v>
      </c>
      <c r="J387" s="1"/>
    </row>
    <row r="388" spans="1:10" x14ac:dyDescent="0.25">
      <c r="A388" s="1">
        <v>2480</v>
      </c>
      <c r="B388" s="1">
        <v>-2.0040624350179299</v>
      </c>
      <c r="C388" s="1">
        <v>43.981696359041401</v>
      </c>
      <c r="D388" s="1">
        <v>-1.97195487487753</v>
      </c>
      <c r="E388" s="1">
        <v>-60.171384710322897</v>
      </c>
      <c r="F388" s="1">
        <v>-43.684738604699</v>
      </c>
      <c r="G388" s="1">
        <v>-94.678209028154797</v>
      </c>
      <c r="H388" s="1"/>
      <c r="I388" s="1">
        <v>142.877896430579</v>
      </c>
      <c r="J388" s="1"/>
    </row>
    <row r="389" spans="1:10" x14ac:dyDescent="0.25">
      <c r="A389" s="1">
        <v>2481.25</v>
      </c>
      <c r="B389" s="1">
        <v>-2.0126862032148098</v>
      </c>
      <c r="C389" s="1">
        <v>40.788877590215399</v>
      </c>
      <c r="D389" s="1">
        <v>-1.9822696968960001</v>
      </c>
      <c r="E389" s="1">
        <v>-63.410558298774497</v>
      </c>
      <c r="F389" s="1">
        <v>-43.3955015956114</v>
      </c>
      <c r="G389" s="1">
        <v>-96.934155594274699</v>
      </c>
      <c r="H389" s="1"/>
      <c r="I389" s="1">
        <v>141.866462727152</v>
      </c>
      <c r="J389" s="1"/>
    </row>
    <row r="390" spans="1:10" x14ac:dyDescent="0.25">
      <c r="A390" s="1">
        <v>2482.5</v>
      </c>
      <c r="B390" s="1">
        <v>-2.0217037128289199</v>
      </c>
      <c r="C390" s="1">
        <v>37.590732790652098</v>
      </c>
      <c r="D390" s="1">
        <v>-1.9911568530455701</v>
      </c>
      <c r="E390" s="1">
        <v>-66.668754821746603</v>
      </c>
      <c r="F390" s="1">
        <v>-43.040787488303998</v>
      </c>
      <c r="G390" s="1">
        <v>-100.04805145191</v>
      </c>
      <c r="H390" s="1"/>
      <c r="I390" s="1">
        <v>140.88264885132099</v>
      </c>
      <c r="J390" s="1"/>
    </row>
    <row r="391" spans="1:10" x14ac:dyDescent="0.25">
      <c r="A391" s="1">
        <v>2483.75</v>
      </c>
      <c r="B391" s="1">
        <v>-2.0307857163337601</v>
      </c>
      <c r="C391" s="1">
        <v>34.345161775119898</v>
      </c>
      <c r="D391" s="1">
        <v>-2.0005554450691698</v>
      </c>
      <c r="E391" s="1">
        <v>-69.925690027988395</v>
      </c>
      <c r="F391" s="1">
        <v>-42.699981592493401</v>
      </c>
      <c r="G391" s="1">
        <v>-103.04396592048801</v>
      </c>
      <c r="H391" s="1"/>
      <c r="I391" s="1">
        <v>139.817837808701</v>
      </c>
      <c r="J391" s="1"/>
    </row>
    <row r="392" spans="1:10" x14ac:dyDescent="0.25">
      <c r="A392" s="1">
        <v>2485</v>
      </c>
      <c r="B392" s="1">
        <v>-2.0368900642017</v>
      </c>
      <c r="C392" s="1">
        <v>31.126642737297001</v>
      </c>
      <c r="D392" s="1">
        <v>-2.0083057250182899</v>
      </c>
      <c r="E392" s="1">
        <v>-73.185566866772703</v>
      </c>
      <c r="F392" s="1">
        <v>-42.489469518074998</v>
      </c>
      <c r="G392" s="1">
        <v>-107.44277273369801</v>
      </c>
      <c r="H392" s="1"/>
      <c r="I392" s="1">
        <v>138.794588620414</v>
      </c>
      <c r="J392" s="1"/>
    </row>
    <row r="393" spans="1:10" x14ac:dyDescent="0.25">
      <c r="A393" s="1">
        <v>2486.25</v>
      </c>
      <c r="B393" s="1">
        <v>-2.0477562615948002</v>
      </c>
      <c r="C393" s="1">
        <v>27.884420836919801</v>
      </c>
      <c r="D393" s="1">
        <v>-2.0186793515158499</v>
      </c>
      <c r="E393" s="1">
        <v>-76.478279326197793</v>
      </c>
      <c r="F393" s="1">
        <v>-42.290388101556701</v>
      </c>
      <c r="G393" s="1">
        <v>-111.621229319264</v>
      </c>
      <c r="H393" s="1"/>
      <c r="I393" s="1">
        <v>137.76374697224199</v>
      </c>
      <c r="J393" s="1"/>
    </row>
    <row r="394" spans="1:10" x14ac:dyDescent="0.25">
      <c r="A394" s="1">
        <v>2487.5</v>
      </c>
      <c r="B394" s="1">
        <v>-2.0563432430362898</v>
      </c>
      <c r="C394" s="1">
        <v>24.638162141349898</v>
      </c>
      <c r="D394" s="1">
        <v>-2.0262478641857702</v>
      </c>
      <c r="E394" s="1">
        <v>-79.779353444874502</v>
      </c>
      <c r="F394" s="1">
        <v>-42.208601813536902</v>
      </c>
      <c r="G394" s="1">
        <v>-115.48934050424801</v>
      </c>
      <c r="H394" s="1"/>
      <c r="I394" s="1">
        <v>136.697203117518</v>
      </c>
      <c r="J394" s="1"/>
    </row>
    <row r="395" spans="1:10" x14ac:dyDescent="0.25">
      <c r="A395" s="1">
        <v>2488.75</v>
      </c>
      <c r="B395" s="1">
        <v>-2.0682508720644401</v>
      </c>
      <c r="C395" s="1">
        <v>21.399645654677499</v>
      </c>
      <c r="D395" s="1">
        <v>-2.0383755098406802</v>
      </c>
      <c r="E395" s="1">
        <v>-83.085965580203293</v>
      </c>
      <c r="F395" s="1">
        <v>-42.221717672074398</v>
      </c>
      <c r="G395" s="1">
        <v>-119.850325137204</v>
      </c>
      <c r="H395" s="1"/>
      <c r="I395" s="1">
        <v>135.590600778713</v>
      </c>
      <c r="J395" s="1"/>
    </row>
    <row r="396" spans="1:10" x14ac:dyDescent="0.25">
      <c r="A396" s="1">
        <v>2490</v>
      </c>
      <c r="B396" s="1">
        <v>-2.0780846535226698</v>
      </c>
      <c r="C396" s="1">
        <v>18.1582706936561</v>
      </c>
      <c r="D396" s="1">
        <v>-2.0466701834832501</v>
      </c>
      <c r="E396" s="1">
        <v>-86.389592912120094</v>
      </c>
      <c r="F396" s="1">
        <v>-42.144735033217302</v>
      </c>
      <c r="G396" s="1">
        <v>-123.26977653490999</v>
      </c>
      <c r="H396" s="1"/>
      <c r="I396" s="1">
        <v>134.54054714432601</v>
      </c>
      <c r="J396" s="1"/>
    </row>
    <row r="397" spans="1:10" x14ac:dyDescent="0.25">
      <c r="A397" s="1">
        <v>2491.25</v>
      </c>
      <c r="B397" s="1">
        <v>-2.0886842633145202</v>
      </c>
      <c r="C397" s="1">
        <v>14.898874574879001</v>
      </c>
      <c r="D397" s="1">
        <v>-2.0598953322481401</v>
      </c>
      <c r="E397" s="1">
        <v>-89.707232000508498</v>
      </c>
      <c r="F397" s="1">
        <v>-42.190315878090303</v>
      </c>
      <c r="G397" s="1">
        <v>-126.778519806568</v>
      </c>
      <c r="H397" s="1"/>
      <c r="I397" s="1">
        <v>133.50726394940199</v>
      </c>
      <c r="J397" s="1"/>
    </row>
    <row r="398" spans="1:10" x14ac:dyDescent="0.25">
      <c r="A398" s="1">
        <v>2492.5</v>
      </c>
      <c r="B398" s="1">
        <v>-2.0983965599049901</v>
      </c>
      <c r="C398" s="1">
        <v>11.6383974400869</v>
      </c>
      <c r="D398" s="1">
        <v>-2.0697336452364401</v>
      </c>
      <c r="E398" s="1">
        <v>-93.043530237331694</v>
      </c>
      <c r="F398" s="1">
        <v>-42.163652729067501</v>
      </c>
      <c r="G398" s="1">
        <v>-129.92345763804701</v>
      </c>
      <c r="H398" s="1"/>
      <c r="I398" s="1">
        <v>132.43846244160201</v>
      </c>
      <c r="J398" s="1"/>
    </row>
    <row r="399" spans="1:10" x14ac:dyDescent="0.25">
      <c r="A399" s="1">
        <v>2493.75</v>
      </c>
      <c r="B399" s="1">
        <v>-2.1091490187262298</v>
      </c>
      <c r="C399" s="1">
        <v>8.3658157184473296</v>
      </c>
      <c r="D399" s="1">
        <v>-2.08328031196368</v>
      </c>
      <c r="E399" s="1">
        <v>-96.374959127021299</v>
      </c>
      <c r="F399" s="1">
        <v>-42.178365664493398</v>
      </c>
      <c r="G399" s="1">
        <v>-133.24680303388601</v>
      </c>
      <c r="H399" s="1"/>
      <c r="I399" s="1">
        <v>131.388275253052</v>
      </c>
      <c r="J399" s="1"/>
    </row>
    <row r="400" spans="1:10" x14ac:dyDescent="0.25">
      <c r="A400" s="1">
        <v>2495</v>
      </c>
      <c r="B400" s="1">
        <v>-2.1211706209676899</v>
      </c>
      <c r="C400" s="1">
        <v>5.0880267087220901</v>
      </c>
      <c r="D400" s="1">
        <v>-2.0920725993178699</v>
      </c>
      <c r="E400" s="1">
        <v>-99.714840317481503</v>
      </c>
      <c r="F400" s="1">
        <v>-42.164870713858498</v>
      </c>
      <c r="G400" s="1">
        <v>-135.5510014457</v>
      </c>
      <c r="H400" s="1"/>
      <c r="I400" s="1">
        <v>130.30291385556001</v>
      </c>
      <c r="J400" s="1"/>
    </row>
    <row r="401" spans="1:10" x14ac:dyDescent="0.25">
      <c r="A401" s="1">
        <v>2496.25</v>
      </c>
      <c r="B401" s="1">
        <v>-2.1351431826982799</v>
      </c>
      <c r="C401" s="1">
        <v>1.82207106055539</v>
      </c>
      <c r="D401" s="1">
        <v>-2.1078944687753101</v>
      </c>
      <c r="E401" s="1">
        <v>-103.07369990199101</v>
      </c>
      <c r="F401" s="1">
        <v>-42.155448564625502</v>
      </c>
      <c r="G401" s="1">
        <v>-137.94481561761</v>
      </c>
      <c r="H401" s="1"/>
      <c r="I401" s="1">
        <v>129.188677394661</v>
      </c>
      <c r="J401" s="1"/>
    </row>
    <row r="402" spans="1:10" x14ac:dyDescent="0.25">
      <c r="A402" s="1">
        <v>2497.5</v>
      </c>
      <c r="B402" s="1">
        <v>-2.1431190909830899</v>
      </c>
      <c r="C402" s="1">
        <v>-1.4415633929695899</v>
      </c>
      <c r="D402" s="1">
        <v>-2.1175060265315602</v>
      </c>
      <c r="E402" s="1">
        <v>-106.410939313341</v>
      </c>
      <c r="F402" s="1">
        <v>-42.006202930905701</v>
      </c>
      <c r="G402" s="1">
        <v>-140.006144515226</v>
      </c>
      <c r="H402" s="1"/>
      <c r="I402" s="1">
        <v>128.10839015016401</v>
      </c>
      <c r="J402" s="1"/>
    </row>
    <row r="403" spans="1:10" x14ac:dyDescent="0.25">
      <c r="A403" s="1">
        <v>2498.75</v>
      </c>
      <c r="B403" s="1">
        <v>-2.1524723671524302</v>
      </c>
      <c r="C403" s="1">
        <v>-4.7454344005390201</v>
      </c>
      <c r="D403" s="1">
        <v>-2.1320665713529299</v>
      </c>
      <c r="E403" s="1">
        <v>-109.77736910211399</v>
      </c>
      <c r="F403" s="1">
        <v>-41.776875829136202</v>
      </c>
      <c r="G403" s="1">
        <v>-142.07808063806499</v>
      </c>
      <c r="H403" s="1"/>
      <c r="I403" s="1">
        <v>127.00920036972499</v>
      </c>
      <c r="J403" s="1"/>
    </row>
    <row r="404" spans="1:10" x14ac:dyDescent="0.25">
      <c r="A404" s="1">
        <v>2500</v>
      </c>
      <c r="B404" s="1">
        <v>-2.1636656198536599</v>
      </c>
      <c r="C404" s="1">
        <v>-8.0245570501971599</v>
      </c>
      <c r="D404" s="1">
        <v>-2.1452548396717601</v>
      </c>
      <c r="E404" s="1">
        <v>-113.152001896982</v>
      </c>
      <c r="F404" s="1">
        <v>-41.542027532060303</v>
      </c>
      <c r="G404" s="1">
        <v>-145.00710898153201</v>
      </c>
      <c r="H404" s="1"/>
      <c r="I404" s="1">
        <v>125.89096768740301</v>
      </c>
      <c r="J404" s="1"/>
    </row>
    <row r="405" spans="1:10" x14ac:dyDescent="0.25">
      <c r="A405" s="1">
        <v>2501.25</v>
      </c>
      <c r="B405" s="1">
        <v>-2.1699653451626899</v>
      </c>
      <c r="C405" s="1">
        <v>-11.3476058608901</v>
      </c>
      <c r="D405" s="1">
        <v>-2.1523118360784799</v>
      </c>
      <c r="E405" s="1">
        <v>-116.618775082198</v>
      </c>
      <c r="F405" s="1">
        <v>-41.254516630292599</v>
      </c>
      <c r="G405" s="1">
        <v>-148.75928897049801</v>
      </c>
      <c r="H405" s="1"/>
      <c r="I405" s="1">
        <v>124.75398656598701</v>
      </c>
      <c r="J405" s="1"/>
    </row>
    <row r="406" spans="1:10" x14ac:dyDescent="0.25">
      <c r="A406" s="1">
        <v>2502.5</v>
      </c>
      <c r="B406" s="1">
        <v>-2.18035109976474</v>
      </c>
      <c r="C406" s="1">
        <v>-14.6465089268412</v>
      </c>
      <c r="D406" s="1">
        <v>-2.1652142888115602</v>
      </c>
      <c r="E406" s="1">
        <v>-119.959070346937</v>
      </c>
      <c r="F406" s="1">
        <v>-40.996087868054403</v>
      </c>
      <c r="G406" s="1">
        <v>-151.39481713880599</v>
      </c>
      <c r="H406" s="1"/>
      <c r="I406" s="1">
        <v>123.61593869148901</v>
      </c>
      <c r="J406" s="1"/>
    </row>
    <row r="407" spans="1:10" x14ac:dyDescent="0.25">
      <c r="A407" s="1">
        <v>2503.75</v>
      </c>
      <c r="B407" s="1">
        <v>-2.1932527201537799</v>
      </c>
      <c r="C407" s="1">
        <v>-17.932441063051499</v>
      </c>
      <c r="D407" s="1">
        <v>-2.17975563855989</v>
      </c>
      <c r="E407" s="1">
        <v>-123.321089167972</v>
      </c>
      <c r="F407" s="1">
        <v>-40.787068049030196</v>
      </c>
      <c r="G407" s="1">
        <v>-154.58425382582899</v>
      </c>
      <c r="H407" s="1"/>
      <c r="I407" s="1">
        <v>122.492920637398</v>
      </c>
      <c r="J407" s="1"/>
    </row>
    <row r="408" spans="1:10" x14ac:dyDescent="0.25">
      <c r="A408" s="1">
        <v>2505</v>
      </c>
      <c r="B408" s="1">
        <v>-2.2041296526433398</v>
      </c>
      <c r="C408" s="1">
        <v>-21.2558588327217</v>
      </c>
      <c r="D408" s="1">
        <v>-2.19227617169039</v>
      </c>
      <c r="E408" s="1">
        <v>-126.672307432767</v>
      </c>
      <c r="F408" s="1">
        <v>-40.497711884639301</v>
      </c>
      <c r="G408" s="1">
        <v>-159.00272894993299</v>
      </c>
      <c r="H408" s="1"/>
      <c r="I408" s="1">
        <v>121.37620736811201</v>
      </c>
      <c r="J408" s="1"/>
    </row>
    <row r="409" spans="1:10" x14ac:dyDescent="0.25">
      <c r="A409" s="1">
        <v>2506.25</v>
      </c>
      <c r="B409" s="1">
        <v>-2.2148409085400802</v>
      </c>
      <c r="C409" s="1">
        <v>-24.574056479614701</v>
      </c>
      <c r="D409" s="1">
        <v>-2.2076013161183599</v>
      </c>
      <c r="E409" s="1">
        <v>-130.063073414439</v>
      </c>
      <c r="F409" s="1">
        <v>-40.4773160895245</v>
      </c>
      <c r="G409" s="1">
        <v>-163.797296830037</v>
      </c>
      <c r="H409" s="1"/>
      <c r="I409" s="1">
        <v>120.254163845123</v>
      </c>
      <c r="J409" s="1"/>
    </row>
    <row r="410" spans="1:10" x14ac:dyDescent="0.25">
      <c r="A410" s="1">
        <v>2507.5</v>
      </c>
      <c r="B410" s="1">
        <v>-2.2249289504729299</v>
      </c>
      <c r="C410" s="1">
        <v>-27.911485362789101</v>
      </c>
      <c r="D410" s="1">
        <v>-2.2194988182137099</v>
      </c>
      <c r="E410" s="1">
        <v>-133.433201991613</v>
      </c>
      <c r="F410" s="1">
        <v>-40.360460682982897</v>
      </c>
      <c r="G410" s="1">
        <v>-167.87169937976401</v>
      </c>
      <c r="H410" s="1"/>
      <c r="I410" s="1">
        <v>119.104675639307</v>
      </c>
      <c r="J410" s="1"/>
    </row>
    <row r="411" spans="1:10" x14ac:dyDescent="0.25">
      <c r="A411" s="1">
        <v>2508.75</v>
      </c>
      <c r="B411" s="1">
        <v>-2.2353190893111599</v>
      </c>
      <c r="C411" s="1">
        <v>-31.262076128113499</v>
      </c>
      <c r="D411" s="1">
        <v>-2.2320437823483199</v>
      </c>
      <c r="E411" s="1">
        <v>-136.814149511599</v>
      </c>
      <c r="F411" s="1">
        <v>-40.232954451233802</v>
      </c>
      <c r="G411" s="1">
        <v>-172.37602517879</v>
      </c>
      <c r="H411" s="1"/>
      <c r="I411" s="1">
        <v>117.948695292007</v>
      </c>
      <c r="J411" s="1"/>
    </row>
    <row r="412" spans="1:10" x14ac:dyDescent="0.25">
      <c r="A412" s="1">
        <v>2510</v>
      </c>
      <c r="B412" s="1">
        <v>-2.2477531182093999</v>
      </c>
      <c r="C412" s="1">
        <v>-34.613271309261997</v>
      </c>
      <c r="D412" s="1">
        <v>-2.2413636636001599</v>
      </c>
      <c r="E412" s="1">
        <v>-140.218246646848</v>
      </c>
      <c r="F412" s="1">
        <v>-40.2000807649462</v>
      </c>
      <c r="G412" s="1">
        <v>-176.40187855378699</v>
      </c>
      <c r="H412" s="1"/>
      <c r="I412" s="1">
        <v>116.798247678808</v>
      </c>
      <c r="J412" s="1"/>
    </row>
    <row r="413" spans="1:10" x14ac:dyDescent="0.25">
      <c r="A413" s="1">
        <v>2511.25</v>
      </c>
      <c r="B413" s="1">
        <v>-2.2602575947828099</v>
      </c>
      <c r="C413" s="1">
        <v>-37.995912559881504</v>
      </c>
      <c r="D413" s="1">
        <v>-2.2532454493771499</v>
      </c>
      <c r="E413" s="1">
        <v>-143.640487754014</v>
      </c>
      <c r="F413" s="1">
        <v>-40.336835556608897</v>
      </c>
      <c r="G413" s="1">
        <v>178.92527420278</v>
      </c>
      <c r="H413" s="1"/>
      <c r="I413" s="1">
        <v>115.618601680447</v>
      </c>
      <c r="J413" s="1"/>
    </row>
    <row r="414" spans="1:10" x14ac:dyDescent="0.25">
      <c r="A414" s="1">
        <v>2512.5</v>
      </c>
      <c r="B414" s="1">
        <v>-2.2714799826652299</v>
      </c>
      <c r="C414" s="1">
        <v>-41.342745973681403</v>
      </c>
      <c r="D414" s="1">
        <v>-2.2650893443509199</v>
      </c>
      <c r="E414" s="1">
        <v>-147.06223884729201</v>
      </c>
      <c r="F414" s="1">
        <v>-40.4216700413225</v>
      </c>
      <c r="G414" s="1">
        <v>175.42897759895399</v>
      </c>
      <c r="H414" s="1"/>
      <c r="I414" s="1">
        <v>114.465310235738</v>
      </c>
      <c r="J414" s="1"/>
    </row>
    <row r="415" spans="1:10" x14ac:dyDescent="0.25">
      <c r="A415" s="1">
        <v>2513.75</v>
      </c>
      <c r="B415" s="1">
        <v>-2.2858132469465402</v>
      </c>
      <c r="C415" s="1">
        <v>-44.731410303308998</v>
      </c>
      <c r="D415" s="1">
        <v>-2.2783864835148799</v>
      </c>
      <c r="E415" s="1">
        <v>-150.502967004109</v>
      </c>
      <c r="F415" s="1">
        <v>-40.355649207681203</v>
      </c>
      <c r="G415" s="1">
        <v>172.68869786582599</v>
      </c>
      <c r="H415" s="1"/>
      <c r="I415" s="1">
        <v>113.292170900462</v>
      </c>
      <c r="J415" s="1"/>
    </row>
    <row r="416" spans="1:10" x14ac:dyDescent="0.25">
      <c r="A416" s="1">
        <v>2515</v>
      </c>
      <c r="B416" s="1">
        <v>-2.2962995559469701</v>
      </c>
      <c r="C416" s="1">
        <v>-48.112440202893097</v>
      </c>
      <c r="D416" s="1">
        <v>-2.2908555460361102</v>
      </c>
      <c r="E416" s="1">
        <v>-153.950954347367</v>
      </c>
      <c r="F416" s="1">
        <v>-40.410971115121697</v>
      </c>
      <c r="G416" s="1">
        <v>169.384086871622</v>
      </c>
      <c r="H416" s="1"/>
      <c r="I416" s="1">
        <v>112.099279431464</v>
      </c>
      <c r="J416" s="1"/>
    </row>
    <row r="417" spans="1:10" x14ac:dyDescent="0.25">
      <c r="A417" s="1">
        <v>2516.25</v>
      </c>
      <c r="B417" s="1">
        <v>-2.3077183762629399</v>
      </c>
      <c r="C417" s="1">
        <v>-51.532880717317802</v>
      </c>
      <c r="D417" s="1">
        <v>-2.3030731555976098</v>
      </c>
      <c r="E417" s="1">
        <v>-157.407310419868</v>
      </c>
      <c r="F417" s="1">
        <v>-40.344564773891499</v>
      </c>
      <c r="G417" s="1">
        <v>166.57732288226299</v>
      </c>
      <c r="H417" s="1"/>
      <c r="I417" s="1">
        <v>110.89570814654</v>
      </c>
      <c r="J417" s="1"/>
    </row>
    <row r="418" spans="1:10" x14ac:dyDescent="0.25">
      <c r="A418" s="1">
        <v>2517.5</v>
      </c>
      <c r="B418" s="1">
        <v>-2.3176184922993901</v>
      </c>
      <c r="C418" s="1">
        <v>-54.930937017707599</v>
      </c>
      <c r="D418" s="1">
        <v>-2.3188285966402198</v>
      </c>
      <c r="E418" s="1">
        <v>-160.888983474979</v>
      </c>
      <c r="F418" s="1">
        <v>-40.329954367644</v>
      </c>
      <c r="G418" s="1">
        <v>163.313100241428</v>
      </c>
      <c r="H418" s="1"/>
      <c r="I418" s="1">
        <v>109.69623355487801</v>
      </c>
      <c r="J418" s="1"/>
    </row>
    <row r="419" spans="1:10" x14ac:dyDescent="0.25">
      <c r="A419" s="1">
        <v>2518.75</v>
      </c>
      <c r="B419" s="1">
        <v>-2.3285769381270498</v>
      </c>
      <c r="C419" s="1">
        <v>-58.363436734778197</v>
      </c>
      <c r="D419" s="1">
        <v>-2.3305867298402601</v>
      </c>
      <c r="E419" s="1">
        <v>-164.375258168546</v>
      </c>
      <c r="F419" s="1">
        <v>-40.270772382053998</v>
      </c>
      <c r="G419" s="1">
        <v>160.34907921585199</v>
      </c>
      <c r="H419" s="1"/>
      <c r="I419" s="1">
        <v>108.501714747286</v>
      </c>
      <c r="J419" s="1"/>
    </row>
    <row r="420" spans="1:10" x14ac:dyDescent="0.25">
      <c r="A420" s="1">
        <v>2520</v>
      </c>
      <c r="B420" s="1">
        <v>-2.3424008134310701</v>
      </c>
      <c r="C420" s="1">
        <v>-61.800094269119199</v>
      </c>
      <c r="D420" s="1">
        <v>-2.3480682128527701</v>
      </c>
      <c r="E420" s="1">
        <v>-167.84092266317199</v>
      </c>
      <c r="F420" s="1">
        <v>-40.197628278801801</v>
      </c>
      <c r="G420" s="1">
        <v>156.70312128288501</v>
      </c>
      <c r="H420" s="1"/>
      <c r="I420" s="1">
        <v>107.29926984034699</v>
      </c>
      <c r="J420" s="1"/>
    </row>
    <row r="421" spans="1:10" x14ac:dyDescent="0.25">
      <c r="A421" s="1">
        <v>2521.25</v>
      </c>
      <c r="B421" s="1">
        <v>-2.3556359366275199</v>
      </c>
      <c r="C421" s="1">
        <v>-65.226316105317096</v>
      </c>
      <c r="D421" s="1">
        <v>-2.3599645353696399</v>
      </c>
      <c r="E421" s="1">
        <v>-171.29288097042399</v>
      </c>
      <c r="F421" s="1">
        <v>-40.1569721682297</v>
      </c>
      <c r="G421" s="1">
        <v>154.472475741533</v>
      </c>
      <c r="H421" s="1"/>
      <c r="I421" s="1">
        <v>106.116184500649</v>
      </c>
      <c r="J421" s="1"/>
    </row>
    <row r="422" spans="1:10" x14ac:dyDescent="0.25">
      <c r="A422" s="1">
        <v>2522.5</v>
      </c>
      <c r="B422" s="1">
        <v>-2.3672817319607602</v>
      </c>
      <c r="C422" s="1">
        <v>-68.665028597870403</v>
      </c>
      <c r="D422" s="1">
        <v>-2.37519282957946</v>
      </c>
      <c r="E422" s="1">
        <v>-174.73720120057001</v>
      </c>
      <c r="F422" s="1">
        <v>-40.157444922485197</v>
      </c>
      <c r="G422" s="1">
        <v>151.325037010448</v>
      </c>
      <c r="H422" s="1"/>
      <c r="I422" s="1">
        <v>104.920915215121</v>
      </c>
      <c r="J422" s="1"/>
    </row>
    <row r="423" spans="1:10" x14ac:dyDescent="0.25">
      <c r="A423" s="1">
        <v>2523.75</v>
      </c>
      <c r="B423" s="1">
        <v>-2.38236488010326</v>
      </c>
      <c r="C423" s="1">
        <v>-72.096132920549707</v>
      </c>
      <c r="D423" s="1">
        <v>-2.3871166169684002</v>
      </c>
      <c r="E423" s="1">
        <v>-178.19647475244099</v>
      </c>
      <c r="F423" s="1">
        <v>-40.058940673597803</v>
      </c>
      <c r="G423" s="1">
        <v>148.76162200805399</v>
      </c>
      <c r="H423" s="1"/>
      <c r="I423" s="1">
        <v>103.708705718094</v>
      </c>
      <c r="J423" s="1"/>
    </row>
    <row r="424" spans="1:10" x14ac:dyDescent="0.25">
      <c r="A424" s="1">
        <v>2525</v>
      </c>
      <c r="B424" s="1">
        <v>-2.3982362266096899</v>
      </c>
      <c r="C424" s="1">
        <v>-75.543584636455705</v>
      </c>
      <c r="D424" s="1">
        <v>-2.3997511193934602</v>
      </c>
      <c r="E424" s="1">
        <v>178.33538064350401</v>
      </c>
      <c r="F424" s="1">
        <v>-39.860629995179202</v>
      </c>
      <c r="G424" s="1">
        <v>146.39682946234399</v>
      </c>
      <c r="H424" s="1"/>
      <c r="I424" s="1">
        <v>102.475491586083</v>
      </c>
      <c r="J424" s="1"/>
    </row>
    <row r="425" spans="1:10" x14ac:dyDescent="0.25">
      <c r="A425" s="1">
        <v>2526.25</v>
      </c>
      <c r="B425" s="1">
        <v>-2.4130795995998202</v>
      </c>
      <c r="C425" s="1">
        <v>-78.988975035804501</v>
      </c>
      <c r="D425" s="1">
        <v>-2.4141591274852199</v>
      </c>
      <c r="E425" s="1">
        <v>174.86358219449701</v>
      </c>
      <c r="F425" s="1">
        <v>-39.536229487701597</v>
      </c>
      <c r="G425" s="1">
        <v>143.218467302357</v>
      </c>
      <c r="H425" s="1"/>
      <c r="I425" s="1">
        <v>101.243330565291</v>
      </c>
      <c r="J425" s="1"/>
    </row>
    <row r="426" spans="1:10" x14ac:dyDescent="0.25">
      <c r="A426" s="1">
        <v>2527.5</v>
      </c>
      <c r="B426" s="1">
        <v>-2.42657870714869</v>
      </c>
      <c r="C426" s="1">
        <v>-82.445448190725301</v>
      </c>
      <c r="D426" s="1">
        <v>-2.4246236419240699</v>
      </c>
      <c r="E426" s="1">
        <v>171.395690788493</v>
      </c>
      <c r="F426" s="1">
        <v>-39.358274219176003</v>
      </c>
      <c r="G426" s="1">
        <v>139.64631636383001</v>
      </c>
      <c r="H426" s="1"/>
      <c r="I426" s="1">
        <v>99.991172199123</v>
      </c>
      <c r="J426" s="1"/>
    </row>
    <row r="427" spans="1:10" x14ac:dyDescent="0.25">
      <c r="A427" s="1">
        <v>2528.75</v>
      </c>
      <c r="B427" s="1">
        <v>-2.4395535415802501</v>
      </c>
      <c r="C427" s="1">
        <v>-85.912134274197001</v>
      </c>
      <c r="D427" s="1">
        <v>-2.4371871002016201</v>
      </c>
      <c r="E427" s="1">
        <v>167.88599641071701</v>
      </c>
      <c r="F427" s="1">
        <v>-39.151331130381301</v>
      </c>
      <c r="G427" s="1">
        <v>135.78302741669</v>
      </c>
      <c r="H427" s="1"/>
      <c r="I427" s="1">
        <v>98.729183593677504</v>
      </c>
      <c r="J427" s="1"/>
    </row>
    <row r="428" spans="1:10" x14ac:dyDescent="0.25">
      <c r="A428" s="1">
        <v>2530</v>
      </c>
      <c r="B428" s="1">
        <v>-2.45224446760079</v>
      </c>
      <c r="C428" s="1">
        <v>-89.396401365866694</v>
      </c>
      <c r="D428" s="1">
        <v>-2.4470533658502802</v>
      </c>
      <c r="E428" s="1">
        <v>164.388252939675</v>
      </c>
      <c r="F428" s="1">
        <v>-38.964647916732801</v>
      </c>
      <c r="G428" s="1">
        <v>132.19597213650701</v>
      </c>
      <c r="H428" s="1"/>
      <c r="I428" s="1">
        <v>97.471896493551299</v>
      </c>
      <c r="J428" s="1"/>
    </row>
    <row r="429" spans="1:10" x14ac:dyDescent="0.25">
      <c r="A429" s="1">
        <v>2531.25</v>
      </c>
      <c r="B429" s="1">
        <v>-2.4671036972437399</v>
      </c>
      <c r="C429" s="1">
        <v>-92.885108214636801</v>
      </c>
      <c r="D429" s="1">
        <v>-2.4580048124275402</v>
      </c>
      <c r="E429" s="1">
        <v>160.87087601217399</v>
      </c>
      <c r="F429" s="1">
        <v>-38.884945897432601</v>
      </c>
      <c r="G429" s="1">
        <v>128.10951522742101</v>
      </c>
      <c r="H429" s="1"/>
      <c r="I429" s="1">
        <v>96.194236295277094</v>
      </c>
      <c r="J429" s="1"/>
    </row>
    <row r="430" spans="1:10" x14ac:dyDescent="0.25">
      <c r="A430" s="1">
        <v>2532.5</v>
      </c>
      <c r="B430" s="1">
        <v>-2.481188464558</v>
      </c>
      <c r="C430" s="1">
        <v>-96.398866012402394</v>
      </c>
      <c r="D430" s="1">
        <v>-2.4649295178935202</v>
      </c>
      <c r="E430" s="1">
        <v>157.32633175855099</v>
      </c>
      <c r="F430" s="1">
        <v>-38.737046485307701</v>
      </c>
      <c r="G430" s="1">
        <v>124.45440990138501</v>
      </c>
      <c r="H430" s="1"/>
      <c r="I430" s="1">
        <v>94.910036273633096</v>
      </c>
      <c r="J430" s="1"/>
    </row>
    <row r="431" spans="1:10" x14ac:dyDescent="0.25">
      <c r="A431" s="1">
        <v>2533.75</v>
      </c>
      <c r="B431" s="1">
        <v>-2.49581198014479</v>
      </c>
      <c r="C431" s="1">
        <v>-99.910344233635001</v>
      </c>
      <c r="D431" s="1">
        <v>-2.4792531443175099</v>
      </c>
      <c r="E431" s="1">
        <v>153.78256875996101</v>
      </c>
      <c r="F431" s="1">
        <v>-38.655865867367403</v>
      </c>
      <c r="G431" s="1">
        <v>120.054134080742</v>
      </c>
      <c r="H431" s="1"/>
      <c r="I431" s="1">
        <v>93.635873281634105</v>
      </c>
      <c r="J431" s="1"/>
    </row>
    <row r="432" spans="1:10" x14ac:dyDescent="0.25">
      <c r="A432" s="1">
        <v>2535</v>
      </c>
      <c r="B432" s="1">
        <v>-2.5104694464736901</v>
      </c>
      <c r="C432" s="1">
        <v>-103.433596947016</v>
      </c>
      <c r="D432" s="1">
        <v>-2.4899062056863599</v>
      </c>
      <c r="E432" s="1">
        <v>150.242973797698</v>
      </c>
      <c r="F432" s="1">
        <v>-38.551828424890701</v>
      </c>
      <c r="G432" s="1">
        <v>115.762860825914</v>
      </c>
      <c r="H432" s="1"/>
      <c r="I432" s="1">
        <v>92.353438074585</v>
      </c>
      <c r="J432" s="1"/>
    </row>
    <row r="433" spans="1:10" x14ac:dyDescent="0.25">
      <c r="A433" s="1">
        <v>2536.25</v>
      </c>
      <c r="B433" s="1">
        <v>-2.5266720346099398</v>
      </c>
      <c r="C433" s="1">
        <v>-106.96779589618799</v>
      </c>
      <c r="D433" s="1">
        <v>-2.4990611176325399</v>
      </c>
      <c r="E433" s="1">
        <v>146.67921271111001</v>
      </c>
      <c r="F433" s="1">
        <v>-38.513584420710103</v>
      </c>
      <c r="G433" s="1">
        <v>111.864877414061</v>
      </c>
      <c r="H433" s="1"/>
      <c r="I433" s="1">
        <v>91.053311250772595</v>
      </c>
      <c r="J433" s="1"/>
    </row>
    <row r="434" spans="1:10" x14ac:dyDescent="0.25">
      <c r="A434" s="1">
        <v>2537.5</v>
      </c>
      <c r="B434" s="1">
        <v>-2.5417390620291802</v>
      </c>
      <c r="C434" s="1">
        <v>-110.490482960579</v>
      </c>
      <c r="D434" s="1">
        <v>-2.51374079285796</v>
      </c>
      <c r="E434" s="1">
        <v>143.08844138500399</v>
      </c>
      <c r="F434" s="1">
        <v>-38.2168508757632</v>
      </c>
      <c r="G434" s="1">
        <v>108.393593185212</v>
      </c>
      <c r="H434" s="1"/>
      <c r="I434" s="1">
        <v>89.728748460132607</v>
      </c>
      <c r="J434" s="1"/>
    </row>
    <row r="435" spans="1:10" x14ac:dyDescent="0.25">
      <c r="A435" s="1">
        <v>2538.75</v>
      </c>
      <c r="B435" s="1">
        <v>-2.5602371941309201</v>
      </c>
      <c r="C435" s="1">
        <v>-114.03221768382301</v>
      </c>
      <c r="D435" s="1">
        <v>-2.5222435202675402</v>
      </c>
      <c r="E435" s="1">
        <v>139.503894109312</v>
      </c>
      <c r="F435" s="1">
        <v>-38.238363664106799</v>
      </c>
      <c r="G435" s="1">
        <v>103.647858769778</v>
      </c>
      <c r="H435" s="1"/>
      <c r="I435" s="1">
        <v>88.423641109080606</v>
      </c>
      <c r="J435" s="1"/>
    </row>
    <row r="436" spans="1:10" x14ac:dyDescent="0.25">
      <c r="A436" s="1">
        <v>2540</v>
      </c>
      <c r="B436" s="1">
        <v>-2.5758071036160302</v>
      </c>
      <c r="C436" s="1">
        <v>-117.578228837118</v>
      </c>
      <c r="D436" s="1">
        <v>-2.53291341785549</v>
      </c>
      <c r="E436" s="1">
        <v>135.91813973125099</v>
      </c>
      <c r="F436" s="1">
        <v>-38.171563046313601</v>
      </c>
      <c r="G436" s="1">
        <v>100.28084709854301</v>
      </c>
      <c r="H436" s="1"/>
      <c r="I436" s="1">
        <v>87.092960249602399</v>
      </c>
      <c r="J436" s="1"/>
    </row>
    <row r="437" spans="1:10" x14ac:dyDescent="0.25">
      <c r="A437" s="1">
        <v>2541.25</v>
      </c>
      <c r="B437" s="1">
        <v>-2.5933486124392502</v>
      </c>
      <c r="C437" s="1">
        <v>-121.125435656769</v>
      </c>
      <c r="D437" s="1">
        <v>-2.5450713980944002</v>
      </c>
      <c r="E437" s="1">
        <v>132.320706169217</v>
      </c>
      <c r="F437" s="1">
        <v>-38.151938092360602</v>
      </c>
      <c r="G437" s="1">
        <v>96.189564195157601</v>
      </c>
      <c r="H437" s="1"/>
      <c r="I437" s="1">
        <v>85.721606688144405</v>
      </c>
      <c r="J437" s="1"/>
    </row>
    <row r="438" spans="1:10" x14ac:dyDescent="0.25">
      <c r="A438" s="1">
        <v>2542.5</v>
      </c>
      <c r="B438" s="1">
        <v>-2.6091737480411199</v>
      </c>
      <c r="C438" s="1">
        <v>-124.652511642175</v>
      </c>
      <c r="D438" s="1">
        <v>-2.5635141023922898</v>
      </c>
      <c r="E438" s="1">
        <v>128.73989517961201</v>
      </c>
      <c r="F438" s="1">
        <v>-38.014437634365102</v>
      </c>
      <c r="G438" s="1">
        <v>92.211365289865398</v>
      </c>
      <c r="H438" s="1"/>
      <c r="I438" s="1">
        <v>84.413621854550101</v>
      </c>
      <c r="J438" s="1"/>
    </row>
    <row r="439" spans="1:10" x14ac:dyDescent="0.25">
      <c r="A439" s="1">
        <v>2543.75</v>
      </c>
      <c r="B439" s="1">
        <v>-2.6260650317350902</v>
      </c>
      <c r="C439" s="1">
        <v>-128.19870103628301</v>
      </c>
      <c r="D439" s="1">
        <v>-2.5776665685870501</v>
      </c>
      <c r="E439" s="1">
        <v>125.129900908077</v>
      </c>
      <c r="F439" s="1">
        <v>-37.995856694863598</v>
      </c>
      <c r="G439" s="1">
        <v>88.816149823982798</v>
      </c>
      <c r="H439" s="1"/>
      <c r="I439" s="1">
        <v>83.092650657380105</v>
      </c>
      <c r="J439" s="1"/>
    </row>
    <row r="440" spans="1:10" x14ac:dyDescent="0.25">
      <c r="A440" s="1">
        <v>2545</v>
      </c>
      <c r="B440" s="1">
        <v>-2.6414945795081</v>
      </c>
      <c r="C440" s="1">
        <v>-131.76541555362201</v>
      </c>
      <c r="D440" s="1">
        <v>-2.5917988016628302</v>
      </c>
      <c r="E440" s="1">
        <v>121.519018399933</v>
      </c>
      <c r="F440" s="1">
        <v>-37.930807295310899</v>
      </c>
      <c r="G440" s="1">
        <v>83.626277471155603</v>
      </c>
      <c r="H440" s="1"/>
      <c r="I440" s="1">
        <v>81.759052692434693</v>
      </c>
      <c r="J440" s="1"/>
    </row>
    <row r="441" spans="1:10" x14ac:dyDescent="0.25">
      <c r="A441" s="1">
        <v>2546.25</v>
      </c>
      <c r="B441" s="1">
        <v>-2.6561208466915098</v>
      </c>
      <c r="C441" s="1">
        <v>-135.32165331434601</v>
      </c>
      <c r="D441" s="1">
        <v>-2.60363264602936</v>
      </c>
      <c r="E441" s="1">
        <v>117.90779675861801</v>
      </c>
      <c r="F441" s="1">
        <v>-37.880941508103597</v>
      </c>
      <c r="G441" s="1">
        <v>80.606252781470005</v>
      </c>
      <c r="H441" s="1"/>
      <c r="I441" s="1">
        <v>80.402630689729406</v>
      </c>
      <c r="J441" s="1"/>
    </row>
    <row r="442" spans="1:10" x14ac:dyDescent="0.25">
      <c r="A442" s="1">
        <v>2547.5</v>
      </c>
      <c r="B442" s="1">
        <v>-2.67315307535188</v>
      </c>
      <c r="C442" s="1">
        <v>-138.87832168317101</v>
      </c>
      <c r="D442" s="1">
        <v>-2.6230046175581698</v>
      </c>
      <c r="E442" s="1">
        <v>114.283404620439</v>
      </c>
      <c r="F442" s="1">
        <v>-37.905199956682701</v>
      </c>
      <c r="G442" s="1">
        <v>76.714737523480395</v>
      </c>
      <c r="H442" s="1"/>
      <c r="I442" s="1">
        <v>79.023489278966295</v>
      </c>
      <c r="J442" s="1"/>
    </row>
    <row r="443" spans="1:10" x14ac:dyDescent="0.25">
      <c r="A443" s="1">
        <v>2548.75</v>
      </c>
      <c r="B443" s="1">
        <v>-2.6875752538904898</v>
      </c>
      <c r="C443" s="1">
        <v>-142.456843700348</v>
      </c>
      <c r="D443" s="1">
        <v>-2.6376554717952199</v>
      </c>
      <c r="E443" s="1">
        <v>110.65746532270499</v>
      </c>
      <c r="F443" s="1">
        <v>-37.753784064842897</v>
      </c>
      <c r="G443" s="1">
        <v>72.008475815507794</v>
      </c>
      <c r="H443" s="1"/>
      <c r="I443" s="1">
        <v>77.632695492635307</v>
      </c>
      <c r="J443" s="1"/>
    </row>
    <row r="444" spans="1:10" x14ac:dyDescent="0.25">
      <c r="A444" s="1">
        <v>2550</v>
      </c>
      <c r="B444" s="1">
        <v>-2.7010832067288901</v>
      </c>
      <c r="C444" s="1">
        <v>-146.01690994352299</v>
      </c>
      <c r="D444" s="1">
        <v>-2.6577041125988901</v>
      </c>
      <c r="E444" s="1">
        <v>107.057347222695</v>
      </c>
      <c r="F444" s="1">
        <v>-37.6492002996374</v>
      </c>
      <c r="G444" s="1">
        <v>68.821180025635698</v>
      </c>
      <c r="H444" s="1"/>
      <c r="I444" s="1">
        <v>76.249159733456295</v>
      </c>
      <c r="J444" s="1"/>
    </row>
    <row r="445" spans="1:10" x14ac:dyDescent="0.25">
      <c r="A445" s="1">
        <v>2551.25</v>
      </c>
      <c r="B445" s="1">
        <v>-2.7147191680054799</v>
      </c>
      <c r="C445" s="1">
        <v>-149.57720829074799</v>
      </c>
      <c r="D445" s="1">
        <v>-2.6749162685006702</v>
      </c>
      <c r="E445" s="1">
        <v>103.44319653358799</v>
      </c>
      <c r="F445" s="1">
        <v>-37.618912294883998</v>
      </c>
      <c r="G445" s="1">
        <v>65.378090056507304</v>
      </c>
      <c r="H445" s="1"/>
      <c r="I445" s="1">
        <v>74.865870188695993</v>
      </c>
      <c r="J445" s="1"/>
    </row>
    <row r="446" spans="1:10" x14ac:dyDescent="0.25">
      <c r="A446" s="1">
        <v>2552.5</v>
      </c>
      <c r="B446" s="1">
        <v>-2.7268207780548201</v>
      </c>
      <c r="C446" s="1">
        <v>-153.16622080981699</v>
      </c>
      <c r="D446" s="1">
        <v>-2.6934188615613701</v>
      </c>
      <c r="E446" s="1">
        <v>99.828763152495299</v>
      </c>
      <c r="F446" s="1">
        <v>-37.495210586680003</v>
      </c>
      <c r="G446" s="1">
        <v>60.873821154322798</v>
      </c>
      <c r="H446" s="1"/>
      <c r="I446" s="1">
        <v>73.466754175596407</v>
      </c>
      <c r="J446" s="1"/>
    </row>
    <row r="447" spans="1:10" x14ac:dyDescent="0.25">
      <c r="A447" s="1">
        <v>2553.75</v>
      </c>
      <c r="B447" s="1">
        <v>-2.73849190659943</v>
      </c>
      <c r="C447" s="1">
        <v>-156.755691083985</v>
      </c>
      <c r="D447" s="1">
        <v>-2.7063575649423499</v>
      </c>
      <c r="E447" s="1">
        <v>96.226702254693606</v>
      </c>
      <c r="F447" s="1">
        <v>-37.390890374443799</v>
      </c>
      <c r="G447" s="1">
        <v>56.066014923872103</v>
      </c>
      <c r="H447" s="1"/>
      <c r="I447" s="1">
        <v>72.041929900297703</v>
      </c>
      <c r="J447" s="1"/>
    </row>
    <row r="448" spans="1:10" x14ac:dyDescent="0.25">
      <c r="A448" s="1">
        <v>2555</v>
      </c>
      <c r="B448" s="1">
        <v>-2.7494412212813399</v>
      </c>
      <c r="C448" s="1">
        <v>-160.3499598544</v>
      </c>
      <c r="D448" s="1">
        <v>-2.72091450898585</v>
      </c>
      <c r="E448" s="1">
        <v>92.588552408619805</v>
      </c>
      <c r="F448" s="1">
        <v>-37.426843796435598</v>
      </c>
      <c r="G448" s="1">
        <v>51.841434579886098</v>
      </c>
      <c r="H448" s="1"/>
      <c r="I448" s="1">
        <v>70.659933633606101</v>
      </c>
      <c r="J448" s="1"/>
    </row>
    <row r="449" spans="1:10" x14ac:dyDescent="0.25">
      <c r="A449" s="1">
        <v>2556.25</v>
      </c>
      <c r="B449" s="1">
        <v>-2.7602150687552398</v>
      </c>
      <c r="C449" s="1">
        <v>-163.96713710873399</v>
      </c>
      <c r="D449" s="1">
        <v>-2.7355569595236799</v>
      </c>
      <c r="E449" s="1">
        <v>88.970869505200298</v>
      </c>
      <c r="F449" s="1">
        <v>-37.385105726328803</v>
      </c>
      <c r="G449" s="1">
        <v>47.854041539530797</v>
      </c>
      <c r="H449" s="1"/>
      <c r="I449" s="1">
        <v>69.226535671159496</v>
      </c>
      <c r="J449" s="1"/>
    </row>
    <row r="450" spans="1:10" x14ac:dyDescent="0.25">
      <c r="A450" s="1">
        <v>2557.5</v>
      </c>
      <c r="B450" s="1">
        <v>-2.7729321970913898</v>
      </c>
      <c r="C450" s="1">
        <v>-167.55432092744999</v>
      </c>
      <c r="D450" s="1">
        <v>-2.7486643303367799</v>
      </c>
      <c r="E450" s="1">
        <v>85.343349677669295</v>
      </c>
      <c r="F450" s="1">
        <v>-37.343922550659698</v>
      </c>
      <c r="G450" s="1">
        <v>42.697774248811101</v>
      </c>
      <c r="H450" s="1"/>
      <c r="I450" s="1">
        <v>67.813256669675198</v>
      </c>
      <c r="J450" s="1"/>
    </row>
    <row r="451" spans="1:10" x14ac:dyDescent="0.25">
      <c r="A451" s="1">
        <v>2558.75</v>
      </c>
      <c r="B451" s="1">
        <v>-2.78330714896645</v>
      </c>
      <c r="C451" s="1">
        <v>-171.18338442810301</v>
      </c>
      <c r="D451" s="1">
        <v>-2.7597421287754602</v>
      </c>
      <c r="E451" s="1">
        <v>81.693197429563199</v>
      </c>
      <c r="F451" s="1">
        <v>-37.341743908080097</v>
      </c>
      <c r="G451" s="1">
        <v>38.324922257672398</v>
      </c>
      <c r="H451" s="1"/>
      <c r="I451" s="1">
        <v>66.4180739829457</v>
      </c>
      <c r="J451" s="1"/>
    </row>
    <row r="452" spans="1:10" x14ac:dyDescent="0.25">
      <c r="A452" s="1">
        <v>2560</v>
      </c>
      <c r="B452" s="1">
        <v>-2.7929902765707699</v>
      </c>
      <c r="C452" s="1">
        <v>-174.82177633171801</v>
      </c>
      <c r="D452" s="1">
        <v>-2.7708666739840999</v>
      </c>
      <c r="E452" s="1">
        <v>78.021169437988604</v>
      </c>
      <c r="F452" s="1">
        <v>-37.413486982366699</v>
      </c>
      <c r="G452" s="1">
        <v>34.044022444315097</v>
      </c>
      <c r="H452" s="1"/>
      <c r="I452" s="1">
        <v>65.030218349547397</v>
      </c>
      <c r="J452" s="1"/>
    </row>
    <row r="453" spans="1:10" x14ac:dyDescent="0.25">
      <c r="A453" s="1">
        <v>2561.25</v>
      </c>
      <c r="B453" s="1">
        <v>-2.80261339193504</v>
      </c>
      <c r="C453" s="1">
        <v>-178.496343246305</v>
      </c>
      <c r="D453" s="1">
        <v>-2.7850183776446902</v>
      </c>
      <c r="E453" s="1">
        <v>74.326750071057702</v>
      </c>
      <c r="F453" s="1">
        <v>-37.596172977238901</v>
      </c>
      <c r="G453" s="1">
        <v>29.9245672455834</v>
      </c>
      <c r="H453" s="1"/>
      <c r="I453" s="1">
        <v>63.5345293357461</v>
      </c>
      <c r="J453" s="1"/>
    </row>
    <row r="454" spans="1:10" x14ac:dyDescent="0.25">
      <c r="A454" s="1">
        <v>2562.5</v>
      </c>
      <c r="B454" s="1">
        <v>-2.8144916725253402</v>
      </c>
      <c r="C454" s="1">
        <v>177.824857021486</v>
      </c>
      <c r="D454" s="1">
        <v>-2.7984901120422601</v>
      </c>
      <c r="E454" s="1">
        <v>70.616797685658199</v>
      </c>
      <c r="F454" s="1">
        <v>-37.711656822445498</v>
      </c>
      <c r="G454" s="1">
        <v>25.563405083612398</v>
      </c>
      <c r="H454" s="1"/>
      <c r="I454" s="1">
        <v>62.049542038393099</v>
      </c>
      <c r="J454" s="1"/>
    </row>
    <row r="455" spans="1:10" x14ac:dyDescent="0.25">
      <c r="A455" s="1">
        <v>2563.75</v>
      </c>
      <c r="B455" s="1">
        <v>-2.8291019660949401</v>
      </c>
      <c r="C455" s="1">
        <v>174.12435656160301</v>
      </c>
      <c r="D455" s="1">
        <v>-2.8130628646094902</v>
      </c>
      <c r="E455" s="1">
        <v>66.892887288528001</v>
      </c>
      <c r="F455" s="1">
        <v>-37.871210934018698</v>
      </c>
      <c r="G455" s="1">
        <v>22.641271528565099</v>
      </c>
      <c r="H455" s="1"/>
      <c r="I455" s="1">
        <v>60.544686394369698</v>
      </c>
      <c r="J455" s="1"/>
    </row>
    <row r="456" spans="1:10" x14ac:dyDescent="0.25">
      <c r="A456" s="1">
        <v>2565</v>
      </c>
      <c r="B456" s="1">
        <v>-2.8483688913744998</v>
      </c>
      <c r="C456" s="1">
        <v>170.42611159164301</v>
      </c>
      <c r="D456" s="1">
        <v>-2.82943740112866</v>
      </c>
      <c r="E456" s="1">
        <v>63.137350898659498</v>
      </c>
      <c r="F456" s="1">
        <v>-38.004963714746999</v>
      </c>
      <c r="G456" s="1">
        <v>19.672327693003901</v>
      </c>
      <c r="H456" s="1"/>
      <c r="I456" s="1">
        <v>59.0693769515252</v>
      </c>
      <c r="J456" s="1"/>
    </row>
    <row r="457" spans="1:10" x14ac:dyDescent="0.25">
      <c r="A457" s="1">
        <v>2566.25</v>
      </c>
      <c r="B457" s="1">
        <v>-2.8662351741721999</v>
      </c>
      <c r="C457" s="1">
        <v>166.75087165928099</v>
      </c>
      <c r="D457" s="1">
        <v>-2.8483682379203401</v>
      </c>
      <c r="E457" s="1">
        <v>59.399723147937202</v>
      </c>
      <c r="F457" s="1">
        <v>-38.034685170124398</v>
      </c>
      <c r="G457" s="1">
        <v>16.204215230401999</v>
      </c>
      <c r="H457" s="1"/>
      <c r="I457" s="1">
        <v>57.601832407182499</v>
      </c>
      <c r="J457" s="1"/>
    </row>
    <row r="458" spans="1:10" x14ac:dyDescent="0.25">
      <c r="A458" s="1">
        <v>2567.5</v>
      </c>
      <c r="B458" s="1">
        <v>-2.8847873891525699</v>
      </c>
      <c r="C458" s="1">
        <v>163.066197107449</v>
      </c>
      <c r="D458" s="1">
        <v>-2.86981299591779</v>
      </c>
      <c r="E458" s="1">
        <v>55.675368601250803</v>
      </c>
      <c r="F458" s="1">
        <v>-37.890705541923403</v>
      </c>
      <c r="G458" s="1">
        <v>13.802641183669801</v>
      </c>
      <c r="H458" s="1"/>
      <c r="I458" s="1">
        <v>56.1139323126623</v>
      </c>
      <c r="J458" s="1"/>
    </row>
    <row r="459" spans="1:10" x14ac:dyDescent="0.25">
      <c r="A459" s="1">
        <v>2568.75</v>
      </c>
      <c r="B459" s="1">
        <v>-2.90158105749458</v>
      </c>
      <c r="C459" s="1">
        <v>159.399812761444</v>
      </c>
      <c r="D459" s="1">
        <v>-2.88930431791613</v>
      </c>
      <c r="E459" s="1">
        <v>51.9288047524959</v>
      </c>
      <c r="F459" s="1">
        <v>-37.945902290301703</v>
      </c>
      <c r="G459" s="1">
        <v>9.6879315657230602</v>
      </c>
      <c r="H459" s="1"/>
      <c r="I459" s="1">
        <v>54.613434327200501</v>
      </c>
      <c r="J459" s="1"/>
    </row>
    <row r="460" spans="1:10" x14ac:dyDescent="0.25">
      <c r="A460" s="1">
        <v>2570</v>
      </c>
      <c r="B460" s="1">
        <v>-2.91990723077482</v>
      </c>
      <c r="C460" s="1">
        <v>155.70817683431</v>
      </c>
      <c r="D460" s="1">
        <v>-2.9086724690662802</v>
      </c>
      <c r="E460" s="1">
        <v>48.1841181296382</v>
      </c>
      <c r="F460" s="1">
        <v>-38.005406924260697</v>
      </c>
      <c r="G460" s="1">
        <v>6.85197993529904</v>
      </c>
      <c r="H460" s="1"/>
      <c r="I460" s="1">
        <v>53.071736926108997</v>
      </c>
      <c r="J460" s="1"/>
    </row>
    <row r="461" spans="1:10" x14ac:dyDescent="0.25">
      <c r="A461" s="1">
        <v>2571.25</v>
      </c>
      <c r="B461" s="1">
        <v>-2.9355982655658099</v>
      </c>
      <c r="C461" s="1">
        <v>152.030030026666</v>
      </c>
      <c r="D461" s="1">
        <v>-2.9320442313897601</v>
      </c>
      <c r="E461" s="1">
        <v>44.443397689811498</v>
      </c>
      <c r="F461" s="1">
        <v>-38.110101489545897</v>
      </c>
      <c r="G461" s="1">
        <v>4.0367636810432002</v>
      </c>
      <c r="H461" s="1"/>
      <c r="I461" s="1">
        <v>51.554490400684003</v>
      </c>
      <c r="J461" s="1"/>
    </row>
    <row r="462" spans="1:10" x14ac:dyDescent="0.25">
      <c r="A462" s="1">
        <v>2572.5</v>
      </c>
      <c r="B462" s="1">
        <v>-2.9508957196363998</v>
      </c>
      <c r="C462" s="1">
        <v>148.358893001805</v>
      </c>
      <c r="D462" s="1">
        <v>-2.95650759910259</v>
      </c>
      <c r="E462" s="1">
        <v>40.691515375094099</v>
      </c>
      <c r="F462" s="1">
        <v>-37.959795201020299</v>
      </c>
      <c r="G462" s="1">
        <v>1.0891381169693399</v>
      </c>
      <c r="H462" s="1"/>
      <c r="I462" s="1">
        <v>50.023037403530203</v>
      </c>
      <c r="J462" s="1"/>
    </row>
    <row r="463" spans="1:10" x14ac:dyDescent="0.25">
      <c r="A463" s="1">
        <v>2573.75</v>
      </c>
      <c r="B463" s="1">
        <v>-2.9659299826899299</v>
      </c>
      <c r="C463" s="1">
        <v>144.65525595538301</v>
      </c>
      <c r="D463" s="1">
        <v>-2.9756286230684998</v>
      </c>
      <c r="E463" s="1">
        <v>36.949933734490401</v>
      </c>
      <c r="F463" s="1">
        <v>-37.682031440251897</v>
      </c>
      <c r="G463" s="1">
        <v>-1.45991330616451</v>
      </c>
      <c r="H463" s="1"/>
      <c r="I463" s="1">
        <v>48.447514310879399</v>
      </c>
      <c r="J463" s="1"/>
    </row>
    <row r="464" spans="1:10" x14ac:dyDescent="0.25">
      <c r="A464" s="1">
        <v>2575</v>
      </c>
      <c r="B464" s="1">
        <v>-2.9770462500889199</v>
      </c>
      <c r="C464" s="1">
        <v>140.94434114276399</v>
      </c>
      <c r="D464" s="1">
        <v>-2.9945245047434601</v>
      </c>
      <c r="E464" s="1">
        <v>33.206873595059101</v>
      </c>
      <c r="F464" s="1">
        <v>-37.477593038851602</v>
      </c>
      <c r="G464" s="1">
        <v>-4.5418833395589502</v>
      </c>
      <c r="H464" s="1"/>
      <c r="I464" s="1">
        <v>46.903875845372603</v>
      </c>
      <c r="J464" s="1"/>
    </row>
    <row r="465" spans="1:10" x14ac:dyDescent="0.25">
      <c r="A465" s="1">
        <v>2576.25</v>
      </c>
      <c r="B465" s="1">
        <v>-2.9881427641115601</v>
      </c>
      <c r="C465" s="1">
        <v>137.23227949181501</v>
      </c>
      <c r="D465" s="1">
        <v>-3.0112281244013999</v>
      </c>
      <c r="E465" s="1">
        <v>29.469769827836</v>
      </c>
      <c r="F465" s="1">
        <v>-37.279173324811197</v>
      </c>
      <c r="G465" s="1">
        <v>-9.1415522220742602</v>
      </c>
      <c r="H465" s="1"/>
      <c r="I465" s="1">
        <v>45.339171368960201</v>
      </c>
      <c r="J465" s="1"/>
    </row>
    <row r="466" spans="1:10" x14ac:dyDescent="0.25">
      <c r="A466" s="1">
        <v>2577.5</v>
      </c>
      <c r="B466" s="1">
        <v>-3.00268964533233</v>
      </c>
      <c r="C466" s="1">
        <v>133.486386385418</v>
      </c>
      <c r="D466" s="1">
        <v>-3.0278844956473598</v>
      </c>
      <c r="E466" s="1">
        <v>25.710603124743599</v>
      </c>
      <c r="F466" s="1">
        <v>-37.128247301252401</v>
      </c>
      <c r="G466" s="1">
        <v>-14.179918622060899</v>
      </c>
      <c r="H466" s="1"/>
      <c r="I466" s="1">
        <v>43.758538334852702</v>
      </c>
      <c r="J466" s="1"/>
    </row>
    <row r="467" spans="1:10" x14ac:dyDescent="0.25">
      <c r="A467" s="1">
        <v>2578.75</v>
      </c>
      <c r="B467" s="1">
        <v>-3.0154086618500799</v>
      </c>
      <c r="C467" s="1">
        <v>129.73985779953099</v>
      </c>
      <c r="D467" s="1">
        <v>-3.0426751950754301</v>
      </c>
      <c r="E467" s="1">
        <v>21.929365258518299</v>
      </c>
      <c r="F467" s="1">
        <v>-37.170071398397297</v>
      </c>
      <c r="G467" s="1">
        <v>-19.560736665870301</v>
      </c>
      <c r="H467" s="1"/>
      <c r="I467" s="1">
        <v>42.178250463341001</v>
      </c>
      <c r="J467" s="1"/>
    </row>
    <row r="468" spans="1:10" x14ac:dyDescent="0.25">
      <c r="A468" s="1">
        <v>2580</v>
      </c>
      <c r="B468" s="1">
        <v>-3.0312304918921602</v>
      </c>
      <c r="C468" s="1">
        <v>125.985009525341</v>
      </c>
      <c r="D468" s="1">
        <v>-3.0573922852555202</v>
      </c>
      <c r="E468" s="1">
        <v>18.109636610546801</v>
      </c>
      <c r="F468" s="1">
        <v>-37.156813918764499</v>
      </c>
      <c r="G468" s="1">
        <v>-23.096558343760801</v>
      </c>
      <c r="H468" s="1"/>
      <c r="I468" s="1">
        <v>40.601445676247401</v>
      </c>
      <c r="J468" s="1"/>
    </row>
    <row r="469" spans="1:10" x14ac:dyDescent="0.25">
      <c r="A469" s="1">
        <v>2581.25</v>
      </c>
      <c r="B469" s="1">
        <v>-3.0468751797667601</v>
      </c>
      <c r="C469" s="1">
        <v>122.223006100769</v>
      </c>
      <c r="D469" s="1">
        <v>-3.0717529304209399</v>
      </c>
      <c r="E469" s="1">
        <v>14.296072918545001</v>
      </c>
      <c r="F469" s="1">
        <v>-37.294649817929198</v>
      </c>
      <c r="G469" s="1">
        <v>-27.9147509987326</v>
      </c>
      <c r="H469" s="1"/>
      <c r="I469" s="1">
        <v>39.109205458027503</v>
      </c>
      <c r="J469" s="1"/>
    </row>
    <row r="470" spans="1:10" x14ac:dyDescent="0.25">
      <c r="A470" s="1">
        <v>2582.5</v>
      </c>
      <c r="B470" s="1">
        <v>-3.0623190404386298</v>
      </c>
      <c r="C470" s="1">
        <v>118.463935018672</v>
      </c>
      <c r="D470" s="1">
        <v>-3.0859755604510801</v>
      </c>
      <c r="E470" s="1">
        <v>10.454925690481</v>
      </c>
      <c r="F470" s="1">
        <v>-37.388912612416597</v>
      </c>
      <c r="G470" s="1">
        <v>-31.7274402480585</v>
      </c>
      <c r="H470" s="1"/>
      <c r="I470" s="1">
        <v>37.568015207403903</v>
      </c>
      <c r="J470" s="1"/>
    </row>
    <row r="471" spans="1:10" x14ac:dyDescent="0.25">
      <c r="A471" s="1">
        <v>2583.75</v>
      </c>
      <c r="B471" s="1">
        <v>-3.0761991583762698</v>
      </c>
      <c r="C471" s="1">
        <v>114.672171867125</v>
      </c>
      <c r="D471" s="1">
        <v>-3.10483568468202</v>
      </c>
      <c r="E471" s="1">
        <v>6.6035764303882898</v>
      </c>
      <c r="F471" s="1">
        <v>-37.3539238082802</v>
      </c>
      <c r="G471" s="1">
        <v>-34.738205425453202</v>
      </c>
      <c r="H471" s="1"/>
      <c r="I471" s="1">
        <v>36.055343163144599</v>
      </c>
      <c r="J471" s="1"/>
    </row>
    <row r="472" spans="1:10" x14ac:dyDescent="0.25">
      <c r="A472" s="1">
        <v>2585</v>
      </c>
      <c r="B472" s="1">
        <v>-3.0923104534638899</v>
      </c>
      <c r="C472" s="1">
        <v>110.90790322200201</v>
      </c>
      <c r="D472" s="1">
        <v>-3.1268788109407701</v>
      </c>
      <c r="E472" s="1">
        <v>2.7449072884311998</v>
      </c>
      <c r="F472" s="1">
        <v>-37.494778975665596</v>
      </c>
      <c r="G472" s="1">
        <v>-38.479562363692096</v>
      </c>
      <c r="H472" s="1"/>
      <c r="I472" s="1">
        <v>34.442292633907698</v>
      </c>
      <c r="J472" s="1"/>
    </row>
    <row r="473" spans="1:10" x14ac:dyDescent="0.25">
      <c r="A473" s="1">
        <v>2586.25</v>
      </c>
      <c r="B473" s="1">
        <v>-3.11027141532379</v>
      </c>
      <c r="C473" s="1">
        <v>107.088580968163</v>
      </c>
      <c r="D473" s="1">
        <v>-3.14700968841486</v>
      </c>
      <c r="E473" s="1">
        <v>-1.1068543211706401</v>
      </c>
      <c r="F473" s="1">
        <v>-37.399681327109498</v>
      </c>
      <c r="G473" s="1">
        <v>-41.507700332024299</v>
      </c>
      <c r="H473" s="1"/>
      <c r="I473" s="1">
        <v>32.868273437049901</v>
      </c>
      <c r="J473" s="1"/>
    </row>
    <row r="474" spans="1:10" x14ac:dyDescent="0.25">
      <c r="A474" s="1">
        <v>2587.5</v>
      </c>
      <c r="B474" s="1">
        <v>-3.1285758277792102</v>
      </c>
      <c r="C474" s="1">
        <v>103.29250744131301</v>
      </c>
      <c r="D474" s="1">
        <v>-3.1694770849168199</v>
      </c>
      <c r="E474" s="1">
        <v>-4.9865323453661796</v>
      </c>
      <c r="F474" s="1">
        <v>-37.3515611309181</v>
      </c>
      <c r="G474" s="1">
        <v>-44.360161784976498</v>
      </c>
      <c r="H474" s="1"/>
      <c r="I474" s="1">
        <v>31.252188643766502</v>
      </c>
      <c r="J474" s="1"/>
    </row>
    <row r="475" spans="1:10" x14ac:dyDescent="0.25">
      <c r="A475" s="1">
        <v>2588.75</v>
      </c>
      <c r="B475" s="1">
        <v>-3.1477367900674098</v>
      </c>
      <c r="C475" s="1">
        <v>99.490008332380498</v>
      </c>
      <c r="D475" s="1">
        <v>-3.1935010329357398</v>
      </c>
      <c r="E475" s="1">
        <v>-8.8829302584568204</v>
      </c>
      <c r="F475" s="1">
        <v>-37.271684120792401</v>
      </c>
      <c r="G475" s="1">
        <v>-47.511052257466801</v>
      </c>
      <c r="H475" s="1"/>
      <c r="I475" s="1">
        <v>29.7125448046047</v>
      </c>
      <c r="J475" s="1"/>
    </row>
    <row r="476" spans="1:10" x14ac:dyDescent="0.25">
      <c r="A476" s="1">
        <v>2590</v>
      </c>
      <c r="B476" s="1">
        <v>-3.1656840286266101</v>
      </c>
      <c r="C476" s="1">
        <v>95.693281233632803</v>
      </c>
      <c r="D476" s="1">
        <v>-3.2217245856076602</v>
      </c>
      <c r="E476" s="1">
        <v>-12.7846998091633</v>
      </c>
      <c r="F476" s="1">
        <v>-37.230339664605403</v>
      </c>
      <c r="G476" s="1">
        <v>-50.647137960964798</v>
      </c>
      <c r="H476" s="1"/>
      <c r="I476" s="1">
        <v>28.0871271007023</v>
      </c>
      <c r="J476" s="1"/>
    </row>
    <row r="477" spans="1:10" x14ac:dyDescent="0.25">
      <c r="A477" s="1">
        <v>2591.25</v>
      </c>
      <c r="B477" s="1">
        <v>-3.1852554936577002</v>
      </c>
      <c r="C477" s="1">
        <v>91.886287512823401</v>
      </c>
      <c r="D477" s="1">
        <v>-3.2492775291120402</v>
      </c>
      <c r="E477" s="1">
        <v>-16.6582516225433</v>
      </c>
      <c r="F477" s="1">
        <v>-37.093424340639203</v>
      </c>
      <c r="G477" s="1">
        <v>-54.309289205748499</v>
      </c>
      <c r="H477" s="1"/>
      <c r="I477" s="1">
        <v>26.514808206825599</v>
      </c>
      <c r="J477" s="1"/>
    </row>
    <row r="478" spans="1:10" x14ac:dyDescent="0.25">
      <c r="A478" s="1">
        <v>2592.5</v>
      </c>
      <c r="B478" s="1">
        <v>-3.2030013451114301</v>
      </c>
      <c r="C478" s="1">
        <v>88.061010051292797</v>
      </c>
      <c r="D478" s="1">
        <v>-3.2736333793260002</v>
      </c>
      <c r="E478" s="1">
        <v>-20.549134309167801</v>
      </c>
      <c r="F478" s="1">
        <v>-36.930892468370097</v>
      </c>
      <c r="G478" s="1">
        <v>-57.598738126446101</v>
      </c>
      <c r="H478" s="1"/>
      <c r="I478" s="1">
        <v>24.895241764485</v>
      </c>
      <c r="J478" s="1"/>
    </row>
    <row r="479" spans="1:10" x14ac:dyDescent="0.25">
      <c r="A479" s="1">
        <v>2593.75</v>
      </c>
      <c r="B479" s="1">
        <v>-3.2203457449856598</v>
      </c>
      <c r="C479" s="1">
        <v>84.241846126161505</v>
      </c>
      <c r="D479" s="1">
        <v>-3.29943941922124</v>
      </c>
      <c r="E479" s="1">
        <v>-24.4373929928053</v>
      </c>
      <c r="F479" s="1">
        <v>-36.820577006117801</v>
      </c>
      <c r="G479" s="1">
        <v>-61.183296665534897</v>
      </c>
      <c r="H479" s="1"/>
      <c r="I479" s="1">
        <v>23.310792641965001</v>
      </c>
      <c r="J479" s="1"/>
    </row>
    <row r="480" spans="1:10" x14ac:dyDescent="0.25">
      <c r="A480" s="1">
        <v>2595</v>
      </c>
      <c r="B480" s="1">
        <v>-3.2405174271164099</v>
      </c>
      <c r="C480" s="1">
        <v>80.4046889944062</v>
      </c>
      <c r="D480" s="1">
        <v>-3.31822702394247</v>
      </c>
      <c r="E480" s="1">
        <v>-28.335624101129</v>
      </c>
      <c r="F480" s="1">
        <v>-36.5223872038829</v>
      </c>
      <c r="G480" s="1">
        <v>-65.783897973532504</v>
      </c>
      <c r="H480" s="1"/>
      <c r="I480" s="1">
        <v>21.683044344427199</v>
      </c>
      <c r="J480" s="1"/>
    </row>
    <row r="481" spans="1:10" x14ac:dyDescent="0.25">
      <c r="A481" s="1">
        <v>2596.25</v>
      </c>
      <c r="B481" s="1">
        <v>-3.2599522970789701</v>
      </c>
      <c r="C481" s="1">
        <v>76.562779357031005</v>
      </c>
      <c r="D481" s="1">
        <v>-3.3410475139077001</v>
      </c>
      <c r="E481" s="1">
        <v>-32.255900721692903</v>
      </c>
      <c r="F481" s="1">
        <v>-36.402282514966899</v>
      </c>
      <c r="G481" s="1">
        <v>-70.906483365286903</v>
      </c>
      <c r="H481" s="1"/>
      <c r="I481" s="1">
        <v>19.977379635068001</v>
      </c>
      <c r="J481" s="1"/>
    </row>
    <row r="482" spans="1:10" x14ac:dyDescent="0.25">
      <c r="A482" s="1">
        <v>2597.5</v>
      </c>
      <c r="B482" s="1">
        <v>-3.2793911777593898</v>
      </c>
      <c r="C482" s="1">
        <v>72.721728561419397</v>
      </c>
      <c r="D482" s="1">
        <v>-3.36025326731234</v>
      </c>
      <c r="E482" s="1">
        <v>-36.180848069827597</v>
      </c>
      <c r="F482" s="1">
        <v>-36.271115156038697</v>
      </c>
      <c r="G482" s="1">
        <v>-75.596247432386207</v>
      </c>
      <c r="H482" s="1"/>
      <c r="I482" s="1">
        <v>18.347289031628701</v>
      </c>
      <c r="J482" s="1"/>
    </row>
    <row r="483" spans="1:10" x14ac:dyDescent="0.25">
      <c r="A483" s="1">
        <v>2598.75</v>
      </c>
      <c r="B483" s="1">
        <v>-3.2956649391681698</v>
      </c>
      <c r="C483" s="1">
        <v>68.882380572079697</v>
      </c>
      <c r="D483" s="1">
        <v>-3.3803379056937501</v>
      </c>
      <c r="E483" s="1">
        <v>-40.154701940168401</v>
      </c>
      <c r="F483" s="1">
        <v>-36.327573641963703</v>
      </c>
      <c r="G483" s="1">
        <v>-79.998116792810507</v>
      </c>
      <c r="H483" s="1"/>
      <c r="I483" s="1">
        <v>16.648006551787098</v>
      </c>
      <c r="J483" s="1"/>
    </row>
    <row r="484" spans="1:10" x14ac:dyDescent="0.25">
      <c r="A484" s="1">
        <v>2600</v>
      </c>
      <c r="B484" s="1">
        <v>-3.3128357715923</v>
      </c>
      <c r="C484" s="1">
        <v>65.0211914890739</v>
      </c>
      <c r="D484" s="1">
        <v>-3.4009770931207801</v>
      </c>
      <c r="E484" s="1">
        <v>-44.130636087400298</v>
      </c>
      <c r="F484" s="1">
        <v>-36.294774840187401</v>
      </c>
      <c r="G484" s="1">
        <v>-84.224643264747598</v>
      </c>
      <c r="H484" s="1"/>
      <c r="I484" s="1">
        <v>14.9207908874314</v>
      </c>
      <c r="J484" s="1"/>
    </row>
    <row r="485" spans="1:10" x14ac:dyDescent="0.25">
      <c r="A485" s="1">
        <v>2601.25</v>
      </c>
      <c r="B485" s="1">
        <v>-3.3267905601552998</v>
      </c>
      <c r="C485" s="1">
        <v>61.180189176390101</v>
      </c>
      <c r="D485" s="1">
        <v>-3.4261497116487898</v>
      </c>
      <c r="E485" s="1">
        <v>-48.089169959518202</v>
      </c>
      <c r="F485" s="1">
        <v>-36.319069794918597</v>
      </c>
      <c r="G485" s="1">
        <v>-88.260413494791294</v>
      </c>
      <c r="H485" s="1"/>
      <c r="I485" s="1">
        <v>13.2147627461342</v>
      </c>
      <c r="J485" s="1"/>
    </row>
    <row r="486" spans="1:10" x14ac:dyDescent="0.25">
      <c r="A486" s="1">
        <v>2602.5</v>
      </c>
      <c r="B486" s="1">
        <v>-3.3377603942545302</v>
      </c>
      <c r="C486" s="1">
        <v>57.338422099859102</v>
      </c>
      <c r="D486" s="1">
        <v>-3.44647478399569</v>
      </c>
      <c r="E486" s="1">
        <v>-52.039240227277801</v>
      </c>
      <c r="F486" s="1">
        <v>-36.365199034390002</v>
      </c>
      <c r="G486" s="1">
        <v>-92.981889666283905</v>
      </c>
      <c r="H486" s="1"/>
      <c r="I486" s="1">
        <v>11.522437857818</v>
      </c>
      <c r="J486" s="1"/>
    </row>
    <row r="487" spans="1:10" x14ac:dyDescent="0.25">
      <c r="A487" s="1">
        <v>2603.75</v>
      </c>
      <c r="B487" s="1">
        <v>-3.3512999920045798</v>
      </c>
      <c r="C487" s="1">
        <v>53.431967437781303</v>
      </c>
      <c r="D487" s="1">
        <v>-3.46600123704417</v>
      </c>
      <c r="E487" s="1">
        <v>-56.028216944732101</v>
      </c>
      <c r="F487" s="1">
        <v>-36.304519736303803</v>
      </c>
      <c r="G487" s="1">
        <v>-96.480255590069106</v>
      </c>
      <c r="H487" s="1"/>
      <c r="I487" s="1">
        <v>9.8554318483834003</v>
      </c>
      <c r="J487" s="1"/>
    </row>
    <row r="488" spans="1:10" x14ac:dyDescent="0.25">
      <c r="A488" s="1">
        <v>2605</v>
      </c>
      <c r="B488" s="1">
        <v>-3.3640844519914599</v>
      </c>
      <c r="C488" s="1">
        <v>49.534797338274203</v>
      </c>
      <c r="D488" s="1">
        <v>-3.4860676225360598</v>
      </c>
      <c r="E488" s="1">
        <v>-60.038638222040603</v>
      </c>
      <c r="F488" s="1">
        <v>-36.316521588036998</v>
      </c>
      <c r="G488" s="1">
        <v>-101.022851245379</v>
      </c>
      <c r="H488" s="1"/>
      <c r="I488" s="1">
        <v>8.1910493426608308</v>
      </c>
      <c r="J488" s="1"/>
    </row>
    <row r="489" spans="1:10" x14ac:dyDescent="0.25">
      <c r="A489" s="1">
        <v>2606.25</v>
      </c>
      <c r="B489" s="1">
        <v>-3.3785125195344601</v>
      </c>
      <c r="C489" s="1">
        <v>45.6106006170765</v>
      </c>
      <c r="D489" s="1">
        <v>-3.5102111894672499</v>
      </c>
      <c r="E489" s="1">
        <v>-64.074108339151195</v>
      </c>
      <c r="F489" s="1">
        <v>-36.454336139747198</v>
      </c>
      <c r="G489" s="1">
        <v>-104.330252724247</v>
      </c>
      <c r="H489" s="1"/>
      <c r="I489" s="1">
        <v>6.5204414025611896</v>
      </c>
      <c r="J489" s="1"/>
    </row>
    <row r="490" spans="1:10" x14ac:dyDescent="0.25">
      <c r="A490" s="1">
        <v>2607.5</v>
      </c>
      <c r="B490" s="1">
        <v>-3.3971007936107802</v>
      </c>
      <c r="C490" s="1">
        <v>41.683061767015701</v>
      </c>
      <c r="D490" s="1">
        <v>-3.5390837123592398</v>
      </c>
      <c r="E490" s="1">
        <v>-68.067156529586697</v>
      </c>
      <c r="F490" s="1">
        <v>-36.266082125053302</v>
      </c>
      <c r="G490" s="1">
        <v>-107.517753273849</v>
      </c>
      <c r="H490" s="1"/>
      <c r="I490" s="1">
        <v>4.8049602954421102</v>
      </c>
      <c r="J490" s="1"/>
    </row>
    <row r="491" spans="1:10" x14ac:dyDescent="0.25">
      <c r="A491" s="1">
        <v>2608.75</v>
      </c>
      <c r="B491" s="1">
        <v>-3.4144826120878999</v>
      </c>
      <c r="C491" s="1">
        <v>37.746981516071799</v>
      </c>
      <c r="D491" s="1">
        <v>-3.5615637603850501</v>
      </c>
      <c r="E491" s="1">
        <v>-72.096930316928606</v>
      </c>
      <c r="F491" s="1">
        <v>-36.065750078368602</v>
      </c>
      <c r="G491" s="1">
        <v>-110.854874305821</v>
      </c>
      <c r="H491" s="1"/>
      <c r="I491" s="1">
        <v>3.1337283828415399</v>
      </c>
      <c r="J491" s="1"/>
    </row>
    <row r="492" spans="1:10" x14ac:dyDescent="0.25">
      <c r="A492" s="1">
        <v>2610</v>
      </c>
      <c r="B492" s="1">
        <v>-3.4275468555975701</v>
      </c>
      <c r="C492" s="1">
        <v>33.806266117494403</v>
      </c>
      <c r="D492" s="1">
        <v>-3.5911339651999401</v>
      </c>
      <c r="E492" s="1">
        <v>-76.133855369732501</v>
      </c>
      <c r="F492" s="1">
        <v>-35.891877309823201</v>
      </c>
      <c r="G492" s="1">
        <v>-115.34952299723101</v>
      </c>
      <c r="H492" s="1"/>
      <c r="I492" s="1">
        <v>1.4119652432885399</v>
      </c>
      <c r="J492" s="1"/>
    </row>
    <row r="493" spans="1:10" x14ac:dyDescent="0.25">
      <c r="A493" s="1">
        <v>2611.25</v>
      </c>
      <c r="B493" s="1">
        <v>-3.44421288916344</v>
      </c>
      <c r="C493" s="1">
        <v>29.852176257666301</v>
      </c>
      <c r="D493" s="1">
        <v>-3.6170812877526801</v>
      </c>
      <c r="E493" s="1">
        <v>-80.1500605963667</v>
      </c>
      <c r="F493" s="1">
        <v>-35.726866608658298</v>
      </c>
      <c r="G493" s="1">
        <v>-119.564376862047</v>
      </c>
      <c r="H493" s="1"/>
      <c r="I493" s="1">
        <v>-0.28404121978904301</v>
      </c>
      <c r="J493" s="1"/>
    </row>
    <row r="494" spans="1:10" x14ac:dyDescent="0.25">
      <c r="A494" s="1">
        <v>2612.5</v>
      </c>
      <c r="B494" s="1">
        <v>-3.4606929360308798</v>
      </c>
      <c r="C494" s="1">
        <v>25.865292035613901</v>
      </c>
      <c r="D494" s="1">
        <v>-3.64366909123122</v>
      </c>
      <c r="E494" s="1">
        <v>-84.189975730210307</v>
      </c>
      <c r="F494" s="1">
        <v>-35.568236532736101</v>
      </c>
      <c r="G494" s="1">
        <v>-124.45926914390201</v>
      </c>
      <c r="H494" s="1"/>
      <c r="I494" s="1">
        <v>-1.96084125908998</v>
      </c>
      <c r="J494" s="1"/>
    </row>
    <row r="495" spans="1:10" x14ac:dyDescent="0.25">
      <c r="A495" s="1">
        <v>2613.75</v>
      </c>
      <c r="B495" s="1">
        <v>-3.4797807776690601</v>
      </c>
      <c r="C495" s="1">
        <v>21.8931840508357</v>
      </c>
      <c r="D495" s="1">
        <v>-3.66546658691168</v>
      </c>
      <c r="E495" s="1">
        <v>-88.235236125391694</v>
      </c>
      <c r="F495" s="1">
        <v>-35.511223120893703</v>
      </c>
      <c r="G495" s="1">
        <v>-129.08631050113701</v>
      </c>
      <c r="H495" s="1"/>
      <c r="I495" s="1">
        <v>-3.6637016915584799</v>
      </c>
      <c r="J495" s="1"/>
    </row>
    <row r="496" spans="1:10" x14ac:dyDescent="0.25">
      <c r="A496" s="1">
        <v>2615</v>
      </c>
      <c r="B496" s="1">
        <v>-3.5002889934803201</v>
      </c>
      <c r="C496" s="1">
        <v>17.911816844582798</v>
      </c>
      <c r="D496" s="1">
        <v>-3.69407341638047</v>
      </c>
      <c r="E496" s="1">
        <v>-92.275272411247997</v>
      </c>
      <c r="F496" s="1">
        <v>-35.3444425141126</v>
      </c>
      <c r="G496" s="1">
        <v>-133.668855860961</v>
      </c>
      <c r="H496" s="1"/>
      <c r="I496" s="1">
        <v>-5.3241802040784298</v>
      </c>
      <c r="J496" s="1"/>
    </row>
    <row r="497" spans="1:10" x14ac:dyDescent="0.25">
      <c r="A497" s="1">
        <v>2616.25</v>
      </c>
      <c r="B497" s="1">
        <v>-3.5195275148195302</v>
      </c>
      <c r="C497" s="1">
        <v>13.939275586422299</v>
      </c>
      <c r="D497" s="1">
        <v>-3.7206886974750599</v>
      </c>
      <c r="E497" s="1">
        <v>-96.347224561242697</v>
      </c>
      <c r="F497" s="1">
        <v>-35.153727950486001</v>
      </c>
      <c r="G497" s="1">
        <v>-138.71957469860999</v>
      </c>
      <c r="H497" s="1"/>
      <c r="I497" s="1">
        <v>-7.0446547057507098</v>
      </c>
      <c r="J497" s="1"/>
    </row>
    <row r="498" spans="1:10" x14ac:dyDescent="0.25">
      <c r="A498" s="1">
        <v>2617.5</v>
      </c>
      <c r="B498" s="1">
        <v>-3.5399496008863802</v>
      </c>
      <c r="C498" s="1">
        <v>9.9701334574649891</v>
      </c>
      <c r="D498" s="1">
        <v>-3.7451079949076802</v>
      </c>
      <c r="E498" s="1">
        <v>-100.408473186365</v>
      </c>
      <c r="F498" s="1">
        <v>-34.977224505348303</v>
      </c>
      <c r="G498" s="1">
        <v>-144.17112284068401</v>
      </c>
      <c r="H498" s="1"/>
      <c r="I498" s="1">
        <v>-8.7336917805763292</v>
      </c>
      <c r="J498" s="1"/>
    </row>
    <row r="499" spans="1:10" x14ac:dyDescent="0.25">
      <c r="A499" s="1">
        <v>2618.75</v>
      </c>
      <c r="B499" s="1">
        <v>-3.5566073678901202</v>
      </c>
      <c r="C499" s="1">
        <v>5.9739050661743001</v>
      </c>
      <c r="D499" s="1">
        <v>-3.7731354770682799</v>
      </c>
      <c r="E499" s="1">
        <v>-104.469567781336</v>
      </c>
      <c r="F499" s="1">
        <v>-34.861956563131997</v>
      </c>
      <c r="G499" s="1">
        <v>-149.94578126563999</v>
      </c>
      <c r="H499" s="1"/>
      <c r="I499" s="1">
        <v>-10.3760094361567</v>
      </c>
      <c r="J499" s="1"/>
    </row>
    <row r="500" spans="1:10" x14ac:dyDescent="0.25">
      <c r="A500" s="1">
        <v>2620</v>
      </c>
      <c r="B500" s="1">
        <v>-3.57418919165303</v>
      </c>
      <c r="C500" s="1">
        <v>1.96484255318138</v>
      </c>
      <c r="D500" s="1">
        <v>-3.7962542649872102</v>
      </c>
      <c r="E500" s="1">
        <v>-108.52441003421001</v>
      </c>
      <c r="F500" s="1">
        <v>-34.902256798383199</v>
      </c>
      <c r="G500" s="1">
        <v>-155.60795364677901</v>
      </c>
      <c r="H500" s="1"/>
      <c r="I500" s="1">
        <v>-12.0316206290412</v>
      </c>
      <c r="J500" s="1"/>
    </row>
    <row r="501" spans="1:10" x14ac:dyDescent="0.25">
      <c r="A501" s="1">
        <v>2621.25</v>
      </c>
      <c r="B501" s="1">
        <v>-3.59141295055879</v>
      </c>
      <c r="C501" s="1">
        <v>-2.0266964174682598</v>
      </c>
      <c r="D501" s="1">
        <v>-3.81491201445046</v>
      </c>
      <c r="E501" s="1">
        <v>-112.59760172985099</v>
      </c>
      <c r="F501" s="1">
        <v>-35.0236521844325</v>
      </c>
      <c r="G501" s="1">
        <v>-162.202609561945</v>
      </c>
      <c r="H501" s="1"/>
      <c r="I501" s="1">
        <v>-13.6978574850149</v>
      </c>
      <c r="J501" s="1"/>
    </row>
    <row r="502" spans="1:10" x14ac:dyDescent="0.25">
      <c r="A502" s="1">
        <v>2622.5</v>
      </c>
      <c r="B502" s="1">
        <v>-3.6095119113001002</v>
      </c>
      <c r="C502" s="1">
        <v>-6.0162319413754402</v>
      </c>
      <c r="D502" s="1">
        <v>-3.8349786075224701</v>
      </c>
      <c r="E502" s="1">
        <v>-116.70132699051101</v>
      </c>
      <c r="F502" s="1">
        <v>-35.185358386407998</v>
      </c>
      <c r="G502" s="1">
        <v>-166.771268528711</v>
      </c>
      <c r="H502" s="1"/>
      <c r="I502" s="1">
        <v>-15.4225535021087</v>
      </c>
      <c r="J502" s="1"/>
    </row>
    <row r="503" spans="1:10" x14ac:dyDescent="0.25">
      <c r="A503" s="1">
        <v>2623.75</v>
      </c>
      <c r="B503" s="1">
        <v>-3.6241247689552099</v>
      </c>
      <c r="C503" s="1">
        <v>-10.016238051759499</v>
      </c>
      <c r="D503" s="1">
        <v>-3.8532441820985102</v>
      </c>
      <c r="E503" s="1">
        <v>-120.806814945518</v>
      </c>
      <c r="F503" s="1">
        <v>-35.3900930919133</v>
      </c>
      <c r="G503" s="1">
        <v>-171.456298944613</v>
      </c>
      <c r="H503" s="1"/>
      <c r="I503" s="1">
        <v>-17.176405700299</v>
      </c>
      <c r="J503" s="1"/>
    </row>
    <row r="504" spans="1:10" x14ac:dyDescent="0.25">
      <c r="A504" s="1">
        <v>2625</v>
      </c>
      <c r="B504" s="1">
        <v>-3.6415001040797601</v>
      </c>
      <c r="C504" s="1">
        <v>-14.037825629818601</v>
      </c>
      <c r="D504" s="1">
        <v>-3.8753621615962102</v>
      </c>
      <c r="E504" s="1">
        <v>-124.903086266774</v>
      </c>
      <c r="F504" s="1">
        <v>-35.5298081352202</v>
      </c>
      <c r="G504" s="1">
        <v>-176.400574966812</v>
      </c>
      <c r="H504" s="1"/>
      <c r="I504" s="1">
        <v>-18.926269678421999</v>
      </c>
      <c r="J504" s="1"/>
    </row>
    <row r="505" spans="1:10" x14ac:dyDescent="0.25">
      <c r="A505" s="1">
        <v>2626.25</v>
      </c>
      <c r="B505" s="1">
        <v>-3.6566197760460901</v>
      </c>
      <c r="C505" s="1">
        <v>-18.028832973533898</v>
      </c>
      <c r="D505" s="1">
        <v>-3.8953254762529199</v>
      </c>
      <c r="E505" s="1">
        <v>-129.00854088320099</v>
      </c>
      <c r="F505" s="1">
        <v>-35.619340730502103</v>
      </c>
      <c r="G505" s="1">
        <v>179.524499168391</v>
      </c>
      <c r="H505" s="1"/>
      <c r="I505" s="1">
        <v>-20.6738962405949</v>
      </c>
      <c r="J505" s="1"/>
    </row>
    <row r="506" spans="1:10" x14ac:dyDescent="0.25">
      <c r="A506" s="1">
        <v>2627.5</v>
      </c>
      <c r="B506" s="1">
        <v>-3.67147122159697</v>
      </c>
      <c r="C506" s="1">
        <v>-22.049867702872199</v>
      </c>
      <c r="D506" s="1">
        <v>-3.9150619412071701</v>
      </c>
      <c r="E506" s="1">
        <v>-133.161540331971</v>
      </c>
      <c r="F506" s="1">
        <v>-35.687348471451401</v>
      </c>
      <c r="G506" s="1">
        <v>176.03286730573399</v>
      </c>
      <c r="H506" s="1"/>
      <c r="I506" s="1">
        <v>-22.373179533802201</v>
      </c>
      <c r="J506" s="1"/>
    </row>
    <row r="507" spans="1:10" x14ac:dyDescent="0.25">
      <c r="A507" s="1">
        <v>2628.75</v>
      </c>
      <c r="B507" s="1">
        <v>-3.6813478125446801</v>
      </c>
      <c r="C507" s="1">
        <v>-26.048128569925101</v>
      </c>
      <c r="D507" s="1">
        <v>-3.9367796063329399</v>
      </c>
      <c r="E507" s="1">
        <v>-137.29571628700799</v>
      </c>
      <c r="F507" s="1">
        <v>-35.7777599223149</v>
      </c>
      <c r="G507" s="1">
        <v>172.57539317471901</v>
      </c>
      <c r="H507" s="1"/>
      <c r="I507" s="1">
        <v>-24.078327140237601</v>
      </c>
      <c r="J507" s="1"/>
    </row>
    <row r="508" spans="1:10" x14ac:dyDescent="0.25">
      <c r="A508" s="1">
        <v>2630</v>
      </c>
      <c r="B508" s="1">
        <v>-3.69372168967808</v>
      </c>
      <c r="C508" s="1">
        <v>-30.101738972979</v>
      </c>
      <c r="D508" s="1">
        <v>-3.9607060806322201</v>
      </c>
      <c r="E508" s="1">
        <v>-141.44404065827499</v>
      </c>
      <c r="F508" s="1">
        <v>-35.758380882530602</v>
      </c>
      <c r="G508" s="1">
        <v>169.14576904901801</v>
      </c>
      <c r="H508" s="1"/>
      <c r="I508" s="1">
        <v>-25.826686060863299</v>
      </c>
      <c r="J508" s="1"/>
    </row>
    <row r="509" spans="1:10" x14ac:dyDescent="0.25">
      <c r="A509" s="1">
        <v>2631.25</v>
      </c>
      <c r="B509" s="1">
        <v>-3.7038311800798902</v>
      </c>
      <c r="C509" s="1">
        <v>-34.143121094140902</v>
      </c>
      <c r="D509" s="1">
        <v>-3.9859388140738998</v>
      </c>
      <c r="E509" s="1">
        <v>-145.56117654097599</v>
      </c>
      <c r="F509" s="1">
        <v>-35.722173870776203</v>
      </c>
      <c r="G509" s="1">
        <v>165.25319981100299</v>
      </c>
      <c r="H509" s="1"/>
      <c r="I509" s="1">
        <v>-27.550219128974899</v>
      </c>
      <c r="J509" s="1"/>
    </row>
    <row r="510" spans="1:10" x14ac:dyDescent="0.25">
      <c r="A510" s="1">
        <v>2632.5</v>
      </c>
      <c r="B510" s="1">
        <v>-3.7154148829996401</v>
      </c>
      <c r="C510" s="1">
        <v>-38.214460528573397</v>
      </c>
      <c r="D510" s="1">
        <v>-4.0118328205593103</v>
      </c>
      <c r="E510" s="1">
        <v>-149.68160580602799</v>
      </c>
      <c r="F510" s="1">
        <v>-35.517842359925503</v>
      </c>
      <c r="G510" s="1">
        <v>161.53677917767601</v>
      </c>
      <c r="H510" s="1"/>
      <c r="I510" s="1">
        <v>-29.301021891778898</v>
      </c>
      <c r="J510" s="1"/>
    </row>
    <row r="511" spans="1:10" x14ac:dyDescent="0.25">
      <c r="A511" s="1">
        <v>2633.75</v>
      </c>
      <c r="B511" s="1">
        <v>-3.73018154959655</v>
      </c>
      <c r="C511" s="1">
        <v>-42.2900196095935</v>
      </c>
      <c r="D511" s="1">
        <v>-4.03496392633126</v>
      </c>
      <c r="E511" s="1">
        <v>-153.798447750923</v>
      </c>
      <c r="F511" s="1">
        <v>-35.339201512217599</v>
      </c>
      <c r="G511" s="1">
        <v>156.98576511341801</v>
      </c>
      <c r="H511" s="1"/>
      <c r="I511" s="1">
        <v>-31.074071145602101</v>
      </c>
      <c r="J511" s="1"/>
    </row>
    <row r="512" spans="1:10" x14ac:dyDescent="0.25">
      <c r="A512" s="1">
        <v>2635</v>
      </c>
      <c r="B512" s="1">
        <v>-3.74507536435959</v>
      </c>
      <c r="C512" s="1">
        <v>-46.348953804216599</v>
      </c>
      <c r="D512" s="1">
        <v>-4.0588220201943601</v>
      </c>
      <c r="E512" s="1">
        <v>-157.89776020315799</v>
      </c>
      <c r="F512" s="1">
        <v>-35.129286524841397</v>
      </c>
      <c r="G512" s="1">
        <v>152.22714065954801</v>
      </c>
      <c r="H512" s="1"/>
      <c r="I512" s="1">
        <v>-32.839420787727597</v>
      </c>
      <c r="J512" s="1"/>
    </row>
    <row r="513" spans="1:10" x14ac:dyDescent="0.25">
      <c r="A513" s="1">
        <v>2636.25</v>
      </c>
      <c r="B513" s="1">
        <v>-3.7616703268559801</v>
      </c>
      <c r="C513" s="1">
        <v>-50.437156050279498</v>
      </c>
      <c r="D513" s="1">
        <v>-4.0812070535430403</v>
      </c>
      <c r="E513" s="1">
        <v>-162.00203481269199</v>
      </c>
      <c r="F513" s="1">
        <v>-35.164275220761702</v>
      </c>
      <c r="G513" s="1">
        <v>146.72335799935101</v>
      </c>
      <c r="H513" s="1"/>
      <c r="I513" s="1">
        <v>-34.6182982308082</v>
      </c>
      <c r="J513" s="1"/>
    </row>
    <row r="514" spans="1:10" x14ac:dyDescent="0.25">
      <c r="A514" s="1">
        <v>2637.5</v>
      </c>
      <c r="B514" s="1">
        <v>-3.7791419641822102</v>
      </c>
      <c r="C514" s="1">
        <v>-54.515091307109103</v>
      </c>
      <c r="D514" s="1">
        <v>-4.1042782688056896</v>
      </c>
      <c r="E514" s="1">
        <v>-166.08516128420001</v>
      </c>
      <c r="F514" s="1">
        <v>-35.010194309504598</v>
      </c>
      <c r="G514" s="1">
        <v>141.52044045799801</v>
      </c>
      <c r="H514" s="1"/>
      <c r="I514" s="1">
        <v>-36.391463762779097</v>
      </c>
      <c r="J514" s="1"/>
    </row>
    <row r="515" spans="1:10" x14ac:dyDescent="0.25">
      <c r="A515" s="1">
        <v>2638.75</v>
      </c>
      <c r="B515" s="1">
        <v>-3.7956262481029301</v>
      </c>
      <c r="C515" s="1">
        <v>-58.5891652080889</v>
      </c>
      <c r="D515" s="1">
        <v>-4.1213755465330904</v>
      </c>
      <c r="E515" s="1">
        <v>-170.162988929638</v>
      </c>
      <c r="F515" s="1">
        <v>-34.986551176454903</v>
      </c>
      <c r="G515" s="1">
        <v>136.05394423949701</v>
      </c>
      <c r="H515" s="1"/>
      <c r="I515" s="1">
        <v>-38.151209287653302</v>
      </c>
      <c r="J515" s="1"/>
    </row>
    <row r="516" spans="1:10" x14ac:dyDescent="0.25">
      <c r="A516" s="1">
        <v>2640</v>
      </c>
      <c r="B516" s="1">
        <v>-3.8145331524484098</v>
      </c>
      <c r="C516" s="1">
        <v>-62.680152318893803</v>
      </c>
      <c r="D516" s="1">
        <v>-4.1343520803730298</v>
      </c>
      <c r="E516" s="1">
        <v>-174.26791983570899</v>
      </c>
      <c r="F516" s="1">
        <v>-34.949595309027103</v>
      </c>
      <c r="G516" s="1">
        <v>130.300239302904</v>
      </c>
      <c r="H516" s="1"/>
      <c r="I516" s="1">
        <v>-39.885166864570202</v>
      </c>
      <c r="J516" s="1"/>
    </row>
    <row r="517" spans="1:10" x14ac:dyDescent="0.25">
      <c r="A517" s="1">
        <v>2641.25</v>
      </c>
      <c r="B517" s="1">
        <v>-3.83303854586952</v>
      </c>
      <c r="C517" s="1">
        <v>-66.732792422424794</v>
      </c>
      <c r="D517" s="1">
        <v>-4.1482326623855696</v>
      </c>
      <c r="E517" s="1">
        <v>-178.37086517847499</v>
      </c>
      <c r="F517" s="1">
        <v>-35.039358840527903</v>
      </c>
      <c r="G517" s="1">
        <v>124.879657551043</v>
      </c>
      <c r="H517" s="1"/>
      <c r="I517" s="1">
        <v>-41.6360892524485</v>
      </c>
      <c r="J517" s="1"/>
    </row>
    <row r="518" spans="1:10" x14ac:dyDescent="0.25">
      <c r="A518" s="1">
        <v>2642.5</v>
      </c>
      <c r="B518" s="1">
        <v>-3.85323789737425</v>
      </c>
      <c r="C518" s="1">
        <v>-70.769860853856898</v>
      </c>
      <c r="D518" s="1">
        <v>-4.1553806422162696</v>
      </c>
      <c r="E518" s="1">
        <v>177.48845280504801</v>
      </c>
      <c r="F518" s="1">
        <v>-35.0203513947205</v>
      </c>
      <c r="G518" s="1">
        <v>119.373383360115</v>
      </c>
      <c r="H518" s="1"/>
      <c r="I518" s="1">
        <v>-43.344537146337302</v>
      </c>
      <c r="J518" s="1"/>
    </row>
    <row r="519" spans="1:10" x14ac:dyDescent="0.25">
      <c r="A519" s="1">
        <v>2643.75</v>
      </c>
      <c r="B519" s="1">
        <v>-3.8697277622267099</v>
      </c>
      <c r="C519" s="1">
        <v>-74.800181622701999</v>
      </c>
      <c r="D519" s="1">
        <v>-4.1690494623673304</v>
      </c>
      <c r="E519" s="1">
        <v>173.36745135949801</v>
      </c>
      <c r="F519" s="1">
        <v>-35.2096843209874</v>
      </c>
      <c r="G519" s="1">
        <v>113.887505654348</v>
      </c>
      <c r="H519" s="1"/>
      <c r="I519" s="1">
        <v>-45.053976300175698</v>
      </c>
      <c r="J519" s="1"/>
    </row>
    <row r="520" spans="1:10" x14ac:dyDescent="0.25">
      <c r="A520" s="1">
        <v>2645</v>
      </c>
      <c r="B520" s="1">
        <v>-3.8805622618565199</v>
      </c>
      <c r="C520" s="1">
        <v>-78.842479566186498</v>
      </c>
      <c r="D520" s="1">
        <v>-4.1773773650918704</v>
      </c>
      <c r="E520" s="1">
        <v>169.233547357253</v>
      </c>
      <c r="F520" s="1">
        <v>-35.308417070958299</v>
      </c>
      <c r="G520" s="1">
        <v>108.704071408476</v>
      </c>
      <c r="H520" s="1"/>
      <c r="I520" s="1">
        <v>-46.7599840454115</v>
      </c>
      <c r="J520" s="1"/>
    </row>
    <row r="521" spans="1:10" x14ac:dyDescent="0.25">
      <c r="A521" s="1">
        <v>2646.25</v>
      </c>
      <c r="B521" s="1">
        <v>-3.89477837693634</v>
      </c>
      <c r="C521" s="1">
        <v>-82.892043308587603</v>
      </c>
      <c r="D521" s="1">
        <v>-4.1902087594821298</v>
      </c>
      <c r="E521" s="1">
        <v>165.01570637345699</v>
      </c>
      <c r="F521" s="1">
        <v>-35.5669841878642</v>
      </c>
      <c r="G521" s="1">
        <v>103.589791883096</v>
      </c>
      <c r="H521" s="1"/>
      <c r="I521" s="1">
        <v>-48.507646231595601</v>
      </c>
      <c r="J521" s="1"/>
    </row>
    <row r="522" spans="1:10" x14ac:dyDescent="0.25">
      <c r="A522" s="1">
        <v>2647.5</v>
      </c>
      <c r="B522" s="1">
        <v>-3.9119724755083798</v>
      </c>
      <c r="C522" s="1">
        <v>-86.932325224445094</v>
      </c>
      <c r="D522" s="1">
        <v>-4.2096344557591401</v>
      </c>
      <c r="E522" s="1">
        <v>160.832157503031</v>
      </c>
      <c r="F522" s="1">
        <v>-35.978030497204898</v>
      </c>
      <c r="G522" s="1">
        <v>99.095630238079394</v>
      </c>
      <c r="H522" s="1"/>
      <c r="I522" s="1">
        <v>-50.239457816782199</v>
      </c>
      <c r="J522" s="1"/>
    </row>
    <row r="523" spans="1:10" x14ac:dyDescent="0.25">
      <c r="A523" s="1">
        <v>2648.75</v>
      </c>
      <c r="B523" s="1">
        <v>-3.9272531681411098</v>
      </c>
      <c r="C523" s="1">
        <v>-90.929263508335097</v>
      </c>
      <c r="D523" s="1">
        <v>-4.2295468806245404</v>
      </c>
      <c r="E523" s="1">
        <v>156.657204652166</v>
      </c>
      <c r="F523" s="1">
        <v>-36.169018778618799</v>
      </c>
      <c r="G523" s="1">
        <v>96.235864549192698</v>
      </c>
      <c r="H523" s="1"/>
      <c r="I523" s="1">
        <v>-52.018776807775502</v>
      </c>
      <c r="J523" s="1"/>
    </row>
    <row r="524" spans="1:10" x14ac:dyDescent="0.25">
      <c r="A524" s="1">
        <v>2650</v>
      </c>
      <c r="B524" s="1">
        <v>-3.9375315369916999</v>
      </c>
      <c r="C524" s="1">
        <v>-94.905440835061398</v>
      </c>
      <c r="D524" s="1">
        <v>-4.2606589510179296</v>
      </c>
      <c r="E524" s="1">
        <v>152.516795965022</v>
      </c>
      <c r="F524" s="1">
        <v>-36.162024719760197</v>
      </c>
      <c r="G524" s="1">
        <v>93.288878082448704</v>
      </c>
      <c r="H524" s="1"/>
      <c r="I524" s="1">
        <v>-53.736644493180599</v>
      </c>
      <c r="J524" s="1"/>
    </row>
    <row r="525" spans="1:10" x14ac:dyDescent="0.25">
      <c r="A525" s="1">
        <v>2651.25</v>
      </c>
      <c r="B525" s="1">
        <v>-3.9442061595399802</v>
      </c>
      <c r="C525" s="1">
        <v>-98.874352527637896</v>
      </c>
      <c r="D525" s="1">
        <v>-4.2838817137409304</v>
      </c>
      <c r="E525" s="1">
        <v>148.40774782790101</v>
      </c>
      <c r="F525" s="1">
        <v>-35.913110987304698</v>
      </c>
      <c r="G525" s="1">
        <v>90.921195538328007</v>
      </c>
      <c r="H525" s="1"/>
      <c r="I525" s="1">
        <v>-55.4288941637436</v>
      </c>
      <c r="J525" s="1"/>
    </row>
    <row r="526" spans="1:10" x14ac:dyDescent="0.25">
      <c r="A526" s="1">
        <v>2652.5</v>
      </c>
      <c r="B526" s="1">
        <v>-3.9470773799949299</v>
      </c>
      <c r="C526" s="1">
        <v>-102.884899831084</v>
      </c>
      <c r="D526" s="1">
        <v>-4.3049346404085203</v>
      </c>
      <c r="E526" s="1">
        <v>144.37112797219601</v>
      </c>
      <c r="F526" s="1">
        <v>-35.763831646330402</v>
      </c>
      <c r="G526" s="1">
        <v>86.096936925865506</v>
      </c>
      <c r="H526" s="1"/>
      <c r="I526" s="1">
        <v>-57.176600994736198</v>
      </c>
      <c r="J526" s="1"/>
    </row>
    <row r="527" spans="1:10" x14ac:dyDescent="0.25">
      <c r="A527" s="1">
        <v>2653.75</v>
      </c>
      <c r="B527" s="1">
        <v>-3.9489723426137702</v>
      </c>
      <c r="C527" s="1">
        <v>-106.918251601218</v>
      </c>
      <c r="D527" s="1">
        <v>-4.3178537766138403</v>
      </c>
      <c r="E527" s="1">
        <v>140.288625904155</v>
      </c>
      <c r="F527" s="1">
        <v>-35.588139107051198</v>
      </c>
      <c r="G527" s="1">
        <v>80.891561879106106</v>
      </c>
      <c r="H527" s="1"/>
      <c r="I527" s="1">
        <v>-58.946006223424597</v>
      </c>
      <c r="J527" s="1"/>
    </row>
    <row r="528" spans="1:10" x14ac:dyDescent="0.25">
      <c r="A528" s="1">
        <v>2655</v>
      </c>
      <c r="B528" s="1">
        <v>-3.9481224881616801</v>
      </c>
      <c r="C528" s="1">
        <v>-110.92797115683</v>
      </c>
      <c r="D528" s="1">
        <v>-4.3331930308043303</v>
      </c>
      <c r="E528" s="1">
        <v>136.22043255111799</v>
      </c>
      <c r="F528" s="1">
        <v>-35.470805374976102</v>
      </c>
      <c r="G528" s="1">
        <v>75.951294686266905</v>
      </c>
      <c r="H528" s="1"/>
      <c r="I528" s="1">
        <v>-60.667158906536798</v>
      </c>
      <c r="J528" s="1"/>
    </row>
    <row r="529" spans="1:10" x14ac:dyDescent="0.25">
      <c r="A529" s="1">
        <v>2656.25</v>
      </c>
      <c r="B529" s="1">
        <v>-3.9525682464472598</v>
      </c>
      <c r="C529" s="1">
        <v>-114.96919192845699</v>
      </c>
      <c r="D529" s="1">
        <v>-4.3440309957395398</v>
      </c>
      <c r="E529" s="1">
        <v>132.16239748924599</v>
      </c>
      <c r="F529" s="1">
        <v>-35.404777672365299</v>
      </c>
      <c r="G529" s="1">
        <v>70.513900481160505</v>
      </c>
      <c r="H529" s="1"/>
      <c r="I529" s="1">
        <v>-62.392862592420002</v>
      </c>
      <c r="J529" s="1"/>
    </row>
    <row r="530" spans="1:10" x14ac:dyDescent="0.25">
      <c r="A530" s="1">
        <v>2657.5</v>
      </c>
      <c r="B530" s="1">
        <v>-3.9507292328500601</v>
      </c>
      <c r="C530" s="1">
        <v>-119.017108495711</v>
      </c>
      <c r="D530" s="1">
        <v>-4.3566575232114904</v>
      </c>
      <c r="E530" s="1">
        <v>128.123313587561</v>
      </c>
      <c r="F530" s="1">
        <v>-35.371348142326298</v>
      </c>
      <c r="G530" s="1">
        <v>65.470775052506397</v>
      </c>
      <c r="H530" s="1"/>
      <c r="I530" s="1">
        <v>-64.164211434141507</v>
      </c>
      <c r="J530" s="1"/>
    </row>
    <row r="531" spans="1:10" x14ac:dyDescent="0.25">
      <c r="A531" s="1">
        <v>2658.75</v>
      </c>
      <c r="B531" s="1">
        <v>-3.95391328440579</v>
      </c>
      <c r="C531" s="1">
        <v>-123.09286190021901</v>
      </c>
      <c r="D531" s="1">
        <v>-4.3652997598956098</v>
      </c>
      <c r="E531" s="1">
        <v>124.035320176675</v>
      </c>
      <c r="F531" s="1">
        <v>-35.310776143460799</v>
      </c>
      <c r="G531" s="1">
        <v>59.769174259838302</v>
      </c>
      <c r="H531" s="1"/>
      <c r="I531" s="1">
        <v>-65.910024970307802</v>
      </c>
      <c r="J531" s="1"/>
    </row>
    <row r="532" spans="1:10" x14ac:dyDescent="0.25">
      <c r="A532" s="1">
        <v>2660</v>
      </c>
      <c r="B532" s="1">
        <v>-3.9578252664479399</v>
      </c>
      <c r="C532" s="1">
        <v>-127.15520813439301</v>
      </c>
      <c r="D532" s="1">
        <v>-4.3745998483691997</v>
      </c>
      <c r="E532" s="1">
        <v>119.97558075082701</v>
      </c>
      <c r="F532" s="1">
        <v>-35.370630310337397</v>
      </c>
      <c r="G532" s="1">
        <v>54.234220377828599</v>
      </c>
      <c r="H532" s="1"/>
      <c r="I532" s="1">
        <v>-67.6756084612216</v>
      </c>
      <c r="J532" s="1"/>
    </row>
    <row r="533" spans="1:10" x14ac:dyDescent="0.25">
      <c r="A533" s="1">
        <v>2661.25</v>
      </c>
      <c r="B533" s="1">
        <v>-3.9680555735837499</v>
      </c>
      <c r="C533" s="1">
        <v>-131.26943760471201</v>
      </c>
      <c r="D533" s="1">
        <v>-4.3730751911876196</v>
      </c>
      <c r="E533" s="1">
        <v>115.88481878965</v>
      </c>
      <c r="F533" s="1">
        <v>-35.390547489844202</v>
      </c>
      <c r="G533" s="1">
        <v>48.446394550569799</v>
      </c>
      <c r="H533" s="1"/>
      <c r="I533" s="1">
        <v>-69.460606911105401</v>
      </c>
      <c r="J533" s="1"/>
    </row>
    <row r="534" spans="1:10" x14ac:dyDescent="0.25">
      <c r="A534" s="1">
        <v>2662.5</v>
      </c>
      <c r="B534" s="1">
        <v>-3.9826227197748598</v>
      </c>
      <c r="C534" s="1">
        <v>-135.36576824545801</v>
      </c>
      <c r="D534" s="1">
        <v>-4.3714349141439399</v>
      </c>
      <c r="E534" s="1">
        <v>111.784665472665</v>
      </c>
      <c r="F534" s="1">
        <v>-35.500949418717198</v>
      </c>
      <c r="G534" s="1">
        <v>42.220550975696902</v>
      </c>
      <c r="H534" s="1"/>
      <c r="I534" s="1">
        <v>-71.236226302698597</v>
      </c>
      <c r="J534" s="1"/>
    </row>
    <row r="535" spans="1:10" x14ac:dyDescent="0.25">
      <c r="A535" s="1">
        <v>2663.75</v>
      </c>
      <c r="B535" s="1">
        <v>-4.0020833095224804</v>
      </c>
      <c r="C535" s="1">
        <v>-139.415782237793</v>
      </c>
      <c r="D535" s="1">
        <v>-4.3783246076934699</v>
      </c>
      <c r="E535" s="1">
        <v>107.68361928245101</v>
      </c>
      <c r="F535" s="1">
        <v>-35.849030311632298</v>
      </c>
      <c r="G535" s="1">
        <v>36.790700239433697</v>
      </c>
      <c r="H535" s="1"/>
      <c r="I535" s="1">
        <v>-72.955328515536607</v>
      </c>
      <c r="J535" s="1"/>
    </row>
    <row r="536" spans="1:10" x14ac:dyDescent="0.25">
      <c r="A536" s="1">
        <v>2665</v>
      </c>
      <c r="B536" s="1">
        <v>-4.0235537798956296</v>
      </c>
      <c r="C536" s="1">
        <v>-143.419952797251</v>
      </c>
      <c r="D536" s="1">
        <v>-4.3788285946344496</v>
      </c>
      <c r="E536" s="1">
        <v>103.526007434337</v>
      </c>
      <c r="F536" s="1">
        <v>-36.054949493450799</v>
      </c>
      <c r="G536" s="1">
        <v>32.344934725417801</v>
      </c>
      <c r="H536" s="1"/>
      <c r="I536" s="1">
        <v>-74.682356847170098</v>
      </c>
      <c r="J536" s="1"/>
    </row>
    <row r="537" spans="1:10" x14ac:dyDescent="0.25">
      <c r="A537" s="1">
        <v>2666.25</v>
      </c>
      <c r="B537" s="1">
        <v>-4.0448364786637896</v>
      </c>
      <c r="C537" s="1">
        <v>-147.41398970741099</v>
      </c>
      <c r="D537" s="1">
        <v>-4.3767396433444201</v>
      </c>
      <c r="E537" s="1">
        <v>99.389538918300104</v>
      </c>
      <c r="F537" s="1">
        <v>-36.251194013963797</v>
      </c>
      <c r="G537" s="1">
        <v>28.529738740648099</v>
      </c>
      <c r="H537" s="1"/>
      <c r="I537" s="1">
        <v>-76.345464041154898</v>
      </c>
      <c r="J537" s="1"/>
    </row>
    <row r="538" spans="1:10" x14ac:dyDescent="0.25">
      <c r="A538" s="1">
        <v>2667.5</v>
      </c>
      <c r="B538" s="1">
        <v>-4.06301540924742</v>
      </c>
      <c r="C538" s="1">
        <v>-151.34139529855901</v>
      </c>
      <c r="D538" s="1">
        <v>-4.38679677847409</v>
      </c>
      <c r="E538" s="1">
        <v>95.209050930707093</v>
      </c>
      <c r="F538" s="1">
        <v>-36.304141102928497</v>
      </c>
      <c r="G538" s="1">
        <v>24.804923045496299</v>
      </c>
      <c r="H538" s="1"/>
      <c r="I538" s="1">
        <v>-78.091019119451602</v>
      </c>
      <c r="J538" s="1"/>
    </row>
    <row r="539" spans="1:10" x14ac:dyDescent="0.25">
      <c r="A539" s="1">
        <v>2668.75</v>
      </c>
      <c r="B539" s="1">
        <v>-4.0767322584804901</v>
      </c>
      <c r="C539" s="1">
        <v>-155.26044962980001</v>
      </c>
      <c r="D539" s="1">
        <v>-4.3962799560640002</v>
      </c>
      <c r="E539" s="1">
        <v>91.034584224735397</v>
      </c>
      <c r="F539" s="1">
        <v>-36.382418008580501</v>
      </c>
      <c r="G539" s="1">
        <v>21.840018469583299</v>
      </c>
      <c r="H539" s="1"/>
      <c r="I539" s="1">
        <v>-79.80015512208</v>
      </c>
      <c r="J539" s="1"/>
    </row>
    <row r="540" spans="1:10" x14ac:dyDescent="0.25">
      <c r="A540" s="1">
        <v>2670</v>
      </c>
      <c r="B540" s="1">
        <v>-4.0862320623017396</v>
      </c>
      <c r="C540" s="1">
        <v>-159.18382296511501</v>
      </c>
      <c r="D540" s="1">
        <v>-4.4033184917396397</v>
      </c>
      <c r="E540" s="1">
        <v>86.8778009340528</v>
      </c>
      <c r="F540" s="1">
        <v>-36.299424882078803</v>
      </c>
      <c r="G540" s="1">
        <v>18.309568920235701</v>
      </c>
      <c r="H540" s="1"/>
      <c r="I540" s="1">
        <v>-81.510773867542596</v>
      </c>
      <c r="J540" s="1"/>
    </row>
    <row r="541" spans="1:10" x14ac:dyDescent="0.25">
      <c r="A541" s="1">
        <v>2671.25</v>
      </c>
      <c r="B541" s="1">
        <v>-4.0934309255022701</v>
      </c>
      <c r="C541" s="1">
        <v>-163.07945614024499</v>
      </c>
      <c r="D541" s="1">
        <v>-4.4160300466206399</v>
      </c>
      <c r="E541" s="1">
        <v>82.720835923212405</v>
      </c>
      <c r="F541" s="1">
        <v>-36.232988676184902</v>
      </c>
      <c r="G541" s="1">
        <v>14.0173885045599</v>
      </c>
      <c r="H541" s="1"/>
      <c r="I541" s="1">
        <v>-83.178063214117302</v>
      </c>
      <c r="J541" s="1"/>
    </row>
    <row r="542" spans="1:10" x14ac:dyDescent="0.25">
      <c r="A542" s="1">
        <v>2672.5</v>
      </c>
      <c r="B542" s="1">
        <v>-4.0962502496023596</v>
      </c>
      <c r="C542" s="1">
        <v>-166.992398805883</v>
      </c>
      <c r="D542" s="1">
        <v>-4.4332032263099803</v>
      </c>
      <c r="E542" s="1">
        <v>78.578303589894404</v>
      </c>
      <c r="F542" s="1">
        <v>-36.237269936571899</v>
      </c>
      <c r="G542" s="1">
        <v>9.4080230690122502</v>
      </c>
      <c r="H542" s="1"/>
      <c r="I542" s="1">
        <v>-84.856402610733397</v>
      </c>
      <c r="J542" s="1"/>
    </row>
    <row r="543" spans="1:10" x14ac:dyDescent="0.25">
      <c r="A543" s="1">
        <v>2673.75</v>
      </c>
      <c r="B543" s="1">
        <v>-4.1010146128070897</v>
      </c>
      <c r="C543" s="1">
        <v>-170.90085534977499</v>
      </c>
      <c r="D543" s="1">
        <v>-4.4474693853951397</v>
      </c>
      <c r="E543" s="1">
        <v>74.470450281716893</v>
      </c>
      <c r="F543" s="1">
        <v>-36.052894205913098</v>
      </c>
      <c r="G543" s="1">
        <v>5.2246928070375898</v>
      </c>
      <c r="H543" s="1"/>
      <c r="I543" s="1">
        <v>-86.553574186476297</v>
      </c>
      <c r="J543" s="1"/>
    </row>
    <row r="544" spans="1:10" x14ac:dyDescent="0.25">
      <c r="A544" s="1">
        <v>2675</v>
      </c>
      <c r="B544" s="1">
        <v>-4.1011426199266401</v>
      </c>
      <c r="C544" s="1">
        <v>-174.82100486679201</v>
      </c>
      <c r="D544" s="1">
        <v>-4.46532634631241</v>
      </c>
      <c r="E544" s="1">
        <v>70.333148137954097</v>
      </c>
      <c r="F544" s="1">
        <v>-35.949226603245897</v>
      </c>
      <c r="G544" s="1">
        <v>1.1731819685035001</v>
      </c>
      <c r="H544" s="1"/>
      <c r="I544" s="1">
        <v>-88.256322977617501</v>
      </c>
      <c r="J544" s="1"/>
    </row>
    <row r="545" spans="1:10" x14ac:dyDescent="0.25">
      <c r="A545" s="1">
        <v>2676.25</v>
      </c>
      <c r="B545" s="1">
        <v>-4.1056343936145501</v>
      </c>
      <c r="C545" s="1">
        <v>-178.754133533973</v>
      </c>
      <c r="D545" s="1">
        <v>-4.4818245222746897</v>
      </c>
      <c r="E545" s="1">
        <v>66.2483555473423</v>
      </c>
      <c r="F545" s="1">
        <v>-35.833000939599799</v>
      </c>
      <c r="G545" s="1">
        <v>-4.5474726275159103</v>
      </c>
      <c r="H545" s="1"/>
      <c r="I545" s="1">
        <v>-89.9760499410379</v>
      </c>
      <c r="J545" s="1"/>
    </row>
    <row r="546" spans="1:10" x14ac:dyDescent="0.25">
      <c r="A546" s="1">
        <v>2677.5</v>
      </c>
      <c r="B546" s="1">
        <v>-4.1082521242089403</v>
      </c>
      <c r="C546" s="1">
        <v>177.310603211401</v>
      </c>
      <c r="D546" s="1">
        <v>-4.4974423532702996</v>
      </c>
      <c r="E546" s="1">
        <v>62.158860127477503</v>
      </c>
      <c r="F546" s="1">
        <v>-35.618782724458299</v>
      </c>
      <c r="G546" s="1">
        <v>-9.6146754820313802</v>
      </c>
      <c r="H546" s="1"/>
      <c r="I546" s="1">
        <v>-91.660251739422904</v>
      </c>
      <c r="J546" s="1"/>
    </row>
    <row r="547" spans="1:10" x14ac:dyDescent="0.25">
      <c r="A547" s="1">
        <v>2678.75</v>
      </c>
      <c r="B547" s="1">
        <v>-4.1099011633837499</v>
      </c>
      <c r="C547" s="1">
        <v>173.350266466764</v>
      </c>
      <c r="D547" s="1">
        <v>-4.5169996135739696</v>
      </c>
      <c r="E547" s="1">
        <v>58.080676307982003</v>
      </c>
      <c r="F547" s="1">
        <v>-35.538374176183801</v>
      </c>
      <c r="G547" s="1">
        <v>-15.4785198448446</v>
      </c>
      <c r="H547" s="1"/>
      <c r="I547" s="1">
        <v>-93.323184841754497</v>
      </c>
      <c r="J547" s="1"/>
    </row>
    <row r="548" spans="1:10" x14ac:dyDescent="0.25">
      <c r="A548" s="1">
        <v>2680</v>
      </c>
      <c r="B548" s="1">
        <v>-4.1167704654600898</v>
      </c>
      <c r="C548" s="1">
        <v>169.41893281221101</v>
      </c>
      <c r="D548" s="1">
        <v>-4.5283950208013399</v>
      </c>
      <c r="E548" s="1">
        <v>54.0655903768575</v>
      </c>
      <c r="F548" s="1">
        <v>-35.5856012542773</v>
      </c>
      <c r="G548" s="1">
        <v>-21.3041186927415</v>
      </c>
      <c r="H548" s="1"/>
      <c r="I548" s="1">
        <v>-94.9592175091461</v>
      </c>
      <c r="J548" s="1"/>
    </row>
    <row r="549" spans="1:10" x14ac:dyDescent="0.25">
      <c r="A549" s="1">
        <v>2681.25</v>
      </c>
      <c r="B549" s="1">
        <v>-4.1278710411597901</v>
      </c>
      <c r="C549" s="1">
        <v>165.467807032548</v>
      </c>
      <c r="D549" s="1">
        <v>-4.5398120589579101</v>
      </c>
      <c r="E549" s="1">
        <v>49.9880905932744</v>
      </c>
      <c r="F549" s="1">
        <v>-35.6441566650509</v>
      </c>
      <c r="G549" s="1">
        <v>-26.865945785315699</v>
      </c>
      <c r="H549" s="1"/>
      <c r="I549" s="1">
        <v>-96.604308816560106</v>
      </c>
      <c r="J549" s="1"/>
    </row>
    <row r="550" spans="1:10" x14ac:dyDescent="0.25">
      <c r="A550" s="1">
        <v>2682.5</v>
      </c>
      <c r="B550" s="1">
        <v>-4.14157523244935</v>
      </c>
      <c r="C550" s="1">
        <v>161.535658560564</v>
      </c>
      <c r="D550" s="1">
        <v>-4.5482539881116804</v>
      </c>
      <c r="E550" s="1">
        <v>45.912112299743697</v>
      </c>
      <c r="F550" s="1">
        <v>-35.692860086025497</v>
      </c>
      <c r="G550" s="1">
        <v>-32.788615662389802</v>
      </c>
      <c r="H550" s="1"/>
      <c r="I550" s="1">
        <v>-98.2678874613147</v>
      </c>
      <c r="J550" s="1"/>
    </row>
    <row r="551" spans="1:10" x14ac:dyDescent="0.25">
      <c r="A551" s="1">
        <v>2683.75</v>
      </c>
      <c r="B551" s="1">
        <v>-4.1568175888539098</v>
      </c>
      <c r="C551" s="1">
        <v>157.613555967015</v>
      </c>
      <c r="D551" s="1">
        <v>-4.5573857970478002</v>
      </c>
      <c r="E551" s="1">
        <v>41.853135556172397</v>
      </c>
      <c r="F551" s="1">
        <v>-35.871898978713098</v>
      </c>
      <c r="G551" s="1">
        <v>-37.653924122695898</v>
      </c>
      <c r="H551" s="1"/>
      <c r="I551" s="1">
        <v>-100.04643017708</v>
      </c>
      <c r="J551" s="1"/>
    </row>
    <row r="552" spans="1:10" x14ac:dyDescent="0.25">
      <c r="A552" s="1">
        <v>2685</v>
      </c>
      <c r="B552" s="1">
        <v>-4.1770122297245003</v>
      </c>
      <c r="C552" s="1">
        <v>153.72967925270299</v>
      </c>
      <c r="D552" s="1">
        <v>-4.5695712248608498</v>
      </c>
      <c r="E552" s="1">
        <v>37.804591059752902</v>
      </c>
      <c r="F552" s="1">
        <v>-35.977764672401698</v>
      </c>
      <c r="G552" s="1">
        <v>-42.258304623302799</v>
      </c>
      <c r="H552" s="1"/>
      <c r="I552" s="1">
        <v>-101.825310551341</v>
      </c>
      <c r="J552" s="1"/>
    </row>
    <row r="553" spans="1:10" x14ac:dyDescent="0.25">
      <c r="A553" s="1">
        <v>2686.25</v>
      </c>
      <c r="B553" s="1">
        <v>-4.1961555747765198</v>
      </c>
      <c r="C553" s="1">
        <v>149.8714183347</v>
      </c>
      <c r="D553" s="1">
        <v>-4.5772521972845501</v>
      </c>
      <c r="E553" s="1">
        <v>33.724654995857698</v>
      </c>
      <c r="F553" s="1">
        <v>-36.219462016759103</v>
      </c>
      <c r="G553" s="1">
        <v>-47.3053439743693</v>
      </c>
      <c r="H553" s="1"/>
      <c r="I553" s="1">
        <v>-103.539839125554</v>
      </c>
      <c r="J553" s="1"/>
    </row>
    <row r="554" spans="1:10" x14ac:dyDescent="0.25">
      <c r="A554" s="1">
        <v>2687.5</v>
      </c>
      <c r="B554" s="1">
        <v>-4.2154590068227904</v>
      </c>
      <c r="C554" s="1">
        <v>146.041672473375</v>
      </c>
      <c r="D554" s="1">
        <v>-4.5870172113329097</v>
      </c>
      <c r="E554" s="1">
        <v>29.610203813369999</v>
      </c>
      <c r="F554" s="1">
        <v>-36.316674504021599</v>
      </c>
      <c r="G554" s="1">
        <v>-51.228272630186403</v>
      </c>
      <c r="H554" s="1"/>
      <c r="I554" s="1">
        <v>-105.253598108937</v>
      </c>
      <c r="J554" s="1"/>
    </row>
    <row r="555" spans="1:10" x14ac:dyDescent="0.25">
      <c r="A555" s="1">
        <v>2688.75</v>
      </c>
      <c r="B555" s="1">
        <v>-4.23363576738282</v>
      </c>
      <c r="C555" s="1">
        <v>142.23563732826099</v>
      </c>
      <c r="D555" s="1">
        <v>-4.5985224155288602</v>
      </c>
      <c r="E555" s="1">
        <v>25.538156274814501</v>
      </c>
      <c r="F555" s="1">
        <v>-36.364930348020799</v>
      </c>
      <c r="G555" s="1">
        <v>-55.195870581728201</v>
      </c>
      <c r="H555" s="1"/>
      <c r="I555" s="1">
        <v>-106.898207152854</v>
      </c>
      <c r="J555" s="1"/>
    </row>
    <row r="556" spans="1:10" x14ac:dyDescent="0.25">
      <c r="A556" s="1">
        <v>2690</v>
      </c>
      <c r="B556" s="1">
        <v>-4.2466069800089201</v>
      </c>
      <c r="C556" s="1">
        <v>138.456021011285</v>
      </c>
      <c r="D556" s="1">
        <v>-4.6124337638916</v>
      </c>
      <c r="E556" s="1">
        <v>21.457594572703801</v>
      </c>
      <c r="F556" s="1">
        <v>-36.318285272246698</v>
      </c>
      <c r="G556" s="1">
        <v>-58.966252325787103</v>
      </c>
      <c r="H556" s="1"/>
      <c r="I556" s="1">
        <v>-108.616482894689</v>
      </c>
      <c r="J556" s="1"/>
    </row>
    <row r="557" spans="1:10" x14ac:dyDescent="0.25">
      <c r="A557" s="1">
        <v>2691.25</v>
      </c>
      <c r="B557" s="1">
        <v>-4.2583088385971903</v>
      </c>
      <c r="C557" s="1">
        <v>134.683550287266</v>
      </c>
      <c r="D557" s="1">
        <v>-4.6211804637010001</v>
      </c>
      <c r="E557" s="1">
        <v>17.380624199576602</v>
      </c>
      <c r="F557" s="1">
        <v>-36.346884332299403</v>
      </c>
      <c r="G557" s="1">
        <v>-62.858839660654603</v>
      </c>
      <c r="H557" s="1"/>
      <c r="I557" s="1">
        <v>-110.35224441418799</v>
      </c>
      <c r="J557" s="1"/>
    </row>
    <row r="558" spans="1:10" x14ac:dyDescent="0.25">
      <c r="A558" s="1">
        <v>2692.5</v>
      </c>
      <c r="B558" s="1">
        <v>-4.2635174285127304</v>
      </c>
      <c r="C558" s="1">
        <v>130.91292971132299</v>
      </c>
      <c r="D558" s="1">
        <v>-4.6331436564989197</v>
      </c>
      <c r="E558" s="1">
        <v>13.2796969332296</v>
      </c>
      <c r="F558" s="1">
        <v>-36.3905983613896</v>
      </c>
      <c r="G558" s="1">
        <v>-66.823466509259305</v>
      </c>
      <c r="H558" s="1"/>
      <c r="I558" s="1">
        <v>-112.104099698051</v>
      </c>
      <c r="J558" s="1"/>
    </row>
    <row r="559" spans="1:10" x14ac:dyDescent="0.25">
      <c r="A559" s="1">
        <v>2693.75</v>
      </c>
      <c r="B559" s="1">
        <v>-4.2668300286723397</v>
      </c>
      <c r="C559" s="1">
        <v>127.11816135836</v>
      </c>
      <c r="D559" s="1">
        <v>-4.6450662318713798</v>
      </c>
      <c r="E559" s="1">
        <v>9.1917966575693004</v>
      </c>
      <c r="F559" s="1">
        <v>-36.205891213608297</v>
      </c>
      <c r="G559" s="1">
        <v>-70.526476736829096</v>
      </c>
      <c r="H559" s="1"/>
      <c r="I559" s="1">
        <v>-113.799307082189</v>
      </c>
      <c r="J559" s="1"/>
    </row>
    <row r="560" spans="1:10" x14ac:dyDescent="0.25">
      <c r="A560" s="1">
        <v>2695</v>
      </c>
      <c r="B560" s="1">
        <v>-4.2690937308875503</v>
      </c>
      <c r="C560" s="1">
        <v>123.285971783378</v>
      </c>
      <c r="D560" s="1">
        <v>-4.6633963113093202</v>
      </c>
      <c r="E560" s="1">
        <v>5.0973813481835997</v>
      </c>
      <c r="F560" s="1">
        <v>-36.113996219754597</v>
      </c>
      <c r="G560" s="1">
        <v>-75.310523462006699</v>
      </c>
      <c r="H560" s="1"/>
      <c r="I560" s="1">
        <v>-115.50107254853999</v>
      </c>
      <c r="J560" s="1"/>
    </row>
    <row r="561" spans="1:10" x14ac:dyDescent="0.25">
      <c r="A561" s="1">
        <v>2696.25</v>
      </c>
      <c r="B561" s="1">
        <v>-4.2728092646273304</v>
      </c>
      <c r="C561" s="1">
        <v>119.397028157842</v>
      </c>
      <c r="D561" s="1">
        <v>-4.6806945719982096</v>
      </c>
      <c r="E561" s="1">
        <v>1.0200503242827901</v>
      </c>
      <c r="F561" s="1">
        <v>-36.039478131459497</v>
      </c>
      <c r="G561" s="1">
        <v>-79.4240986484524</v>
      </c>
      <c r="H561" s="1"/>
      <c r="I561" s="1">
        <v>-117.15025265029701</v>
      </c>
      <c r="J561" s="1"/>
    </row>
    <row r="562" spans="1:10" x14ac:dyDescent="0.25">
      <c r="A562" s="1">
        <v>2697.5</v>
      </c>
      <c r="B562" s="1">
        <v>-4.28070703594517</v>
      </c>
      <c r="C562" s="1">
        <v>115.529424667052</v>
      </c>
      <c r="D562" s="1">
        <v>-4.7033903347764197</v>
      </c>
      <c r="E562" s="1">
        <v>-3.04191773250807</v>
      </c>
      <c r="F562" s="1">
        <v>-35.866913191873799</v>
      </c>
      <c r="G562" s="1">
        <v>-84.851886296764107</v>
      </c>
      <c r="H562" s="1"/>
      <c r="I562" s="1">
        <v>-118.895289061566</v>
      </c>
      <c r="J562" s="1"/>
    </row>
    <row r="563" spans="1:10" x14ac:dyDescent="0.25">
      <c r="A563" s="1">
        <v>2698.75</v>
      </c>
      <c r="B563" s="1">
        <v>-4.2949000594901596</v>
      </c>
      <c r="C563" s="1">
        <v>111.633395595192</v>
      </c>
      <c r="D563" s="1">
        <v>-4.7296645023448498</v>
      </c>
      <c r="E563" s="1">
        <v>-7.0708224993403297</v>
      </c>
      <c r="F563" s="1">
        <v>-35.7902452017602</v>
      </c>
      <c r="G563" s="1">
        <v>-89.608868580647595</v>
      </c>
      <c r="H563" s="1"/>
      <c r="I563" s="1">
        <v>-120.564100774179</v>
      </c>
      <c r="J563" s="1"/>
    </row>
    <row r="564" spans="1:10" x14ac:dyDescent="0.25">
      <c r="A564" s="1">
        <v>2700</v>
      </c>
      <c r="B564" s="1">
        <v>-4.3054114645969603</v>
      </c>
      <c r="C564" s="1">
        <v>107.77128633527801</v>
      </c>
      <c r="D564" s="1">
        <v>-4.7500458828635299</v>
      </c>
      <c r="E564" s="1">
        <v>-11.0785409261472</v>
      </c>
      <c r="F564" s="1">
        <v>-35.725357038612003</v>
      </c>
      <c r="G564" s="1">
        <v>-94.093959798959006</v>
      </c>
      <c r="H564" s="1"/>
      <c r="I564" s="1">
        <v>-122.241405749398</v>
      </c>
      <c r="J564" s="1"/>
    </row>
    <row r="565" spans="1:10" x14ac:dyDescent="0.25">
      <c r="A565" s="1">
        <v>2701.25</v>
      </c>
      <c r="B565" s="1">
        <v>-4.32205339327313</v>
      </c>
      <c r="C565" s="1">
        <v>103.94598212867101</v>
      </c>
      <c r="D565" s="1">
        <v>-4.7622705418760498</v>
      </c>
      <c r="E565" s="1">
        <v>-15.036469820855601</v>
      </c>
      <c r="F565" s="1">
        <v>-35.571651850129903</v>
      </c>
      <c r="G565" s="1">
        <v>-98.551027807752902</v>
      </c>
      <c r="H565" s="1"/>
      <c r="I565" s="1">
        <v>-123.919878242325</v>
      </c>
      <c r="J565" s="1"/>
    </row>
    <row r="566" spans="1:10" x14ac:dyDescent="0.25">
      <c r="A566" s="1">
        <v>2702.5</v>
      </c>
      <c r="B566" s="1">
        <v>-4.3358597624739401</v>
      </c>
      <c r="C566" s="1">
        <v>100.14198350928901</v>
      </c>
      <c r="D566" s="1">
        <v>-4.7746542142602104</v>
      </c>
      <c r="E566" s="1">
        <v>-19.017179189325599</v>
      </c>
      <c r="F566" s="1">
        <v>-35.540707919811602</v>
      </c>
      <c r="G566" s="1">
        <v>-104.49382682322</v>
      </c>
      <c r="H566" s="1"/>
      <c r="I566" s="1">
        <v>-125.545987967491</v>
      </c>
      <c r="J566" s="1"/>
    </row>
    <row r="567" spans="1:10" x14ac:dyDescent="0.25">
      <c r="A567" s="1">
        <v>2703.75</v>
      </c>
      <c r="B567" s="1">
        <v>-4.3562089957417101</v>
      </c>
      <c r="C567" s="1">
        <v>96.311908561800905</v>
      </c>
      <c r="D567" s="1">
        <v>-4.78124621945235</v>
      </c>
      <c r="E567" s="1">
        <v>-23.0155724898442</v>
      </c>
      <c r="F567" s="1">
        <v>-35.414626304068697</v>
      </c>
      <c r="G567" s="1">
        <v>-109.82947319790399</v>
      </c>
      <c r="H567" s="1"/>
      <c r="I567" s="1">
        <v>-127.14116808031901</v>
      </c>
      <c r="J567" s="1"/>
    </row>
    <row r="568" spans="1:10" x14ac:dyDescent="0.25">
      <c r="A568" s="1">
        <v>2705</v>
      </c>
      <c r="B568" s="1">
        <v>-4.3738187262449904</v>
      </c>
      <c r="C568" s="1">
        <v>92.513932655367299</v>
      </c>
      <c r="D568" s="1">
        <v>-4.7895784903360097</v>
      </c>
      <c r="E568" s="1">
        <v>-27.038871874319899</v>
      </c>
      <c r="F568" s="1">
        <v>-35.424740445515503</v>
      </c>
      <c r="G568" s="1">
        <v>-115.290880222399</v>
      </c>
      <c r="H568" s="1"/>
      <c r="I568" s="1">
        <v>-128.776372085752</v>
      </c>
      <c r="J568" s="1"/>
    </row>
    <row r="569" spans="1:10" x14ac:dyDescent="0.25">
      <c r="A569" s="1">
        <v>2706.25</v>
      </c>
      <c r="B569" s="1">
        <v>-4.3952627751694697</v>
      </c>
      <c r="C569" s="1">
        <v>88.682223325204603</v>
      </c>
      <c r="D569" s="1">
        <v>-4.7948903082474796</v>
      </c>
      <c r="E569" s="1">
        <v>-31.067720479984001</v>
      </c>
      <c r="F569" s="1">
        <v>-35.488828781566603</v>
      </c>
      <c r="G569" s="1">
        <v>-121.452904064324</v>
      </c>
      <c r="H569" s="1"/>
      <c r="I569" s="1">
        <v>-130.430454374172</v>
      </c>
      <c r="J569" s="1"/>
    </row>
    <row r="570" spans="1:10" x14ac:dyDescent="0.25">
      <c r="A570" s="1">
        <v>2707.5</v>
      </c>
      <c r="B570" s="1">
        <v>-4.4172834342535898</v>
      </c>
      <c r="C570" s="1">
        <v>84.865786878558495</v>
      </c>
      <c r="D570" s="1">
        <v>-4.8044503527940003</v>
      </c>
      <c r="E570" s="1">
        <v>-35.126695202003503</v>
      </c>
      <c r="F570" s="1">
        <v>-35.552379389975101</v>
      </c>
      <c r="G570" s="1">
        <v>-127.39327627116801</v>
      </c>
      <c r="H570" s="1"/>
      <c r="I570" s="1">
        <v>-132.078244238178</v>
      </c>
      <c r="J570" s="1"/>
    </row>
    <row r="571" spans="1:10" x14ac:dyDescent="0.25">
      <c r="A571" s="1">
        <v>2708.75</v>
      </c>
      <c r="B571" s="1">
        <v>-4.43814282741313</v>
      </c>
      <c r="C571" s="1">
        <v>81.065250469673302</v>
      </c>
      <c r="D571" s="1">
        <v>-4.8176915660840498</v>
      </c>
      <c r="E571" s="1">
        <v>-39.190655813442199</v>
      </c>
      <c r="F571" s="1">
        <v>-35.6516237243655</v>
      </c>
      <c r="G571" s="1">
        <v>-131.49985033914299</v>
      </c>
      <c r="H571" s="1"/>
      <c r="I571" s="1">
        <v>-133.68067744540301</v>
      </c>
      <c r="J571" s="1"/>
    </row>
    <row r="572" spans="1:10" x14ac:dyDescent="0.25">
      <c r="A572" s="1">
        <v>2710</v>
      </c>
      <c r="B572" s="1">
        <v>-4.4588863133522896</v>
      </c>
      <c r="C572" s="1">
        <v>77.246633566185395</v>
      </c>
      <c r="D572" s="1">
        <v>-4.8351430397702702</v>
      </c>
      <c r="E572" s="1">
        <v>-43.253693942550797</v>
      </c>
      <c r="F572" s="1">
        <v>-35.826412343352096</v>
      </c>
      <c r="G572" s="1">
        <v>-136.63665207636399</v>
      </c>
      <c r="H572" s="1"/>
      <c r="I572" s="1">
        <v>-135.36112501460599</v>
      </c>
      <c r="J572" s="1"/>
    </row>
    <row r="573" spans="1:10" x14ac:dyDescent="0.25">
      <c r="A573" s="1">
        <v>2711.25</v>
      </c>
      <c r="B573" s="1">
        <v>-4.4816002945149602</v>
      </c>
      <c r="C573" s="1">
        <v>73.404297515795506</v>
      </c>
      <c r="D573" s="1">
        <v>-4.8529070952765396</v>
      </c>
      <c r="E573" s="1">
        <v>-47.289337359451601</v>
      </c>
      <c r="F573" s="1">
        <v>-36.002045712414699</v>
      </c>
      <c r="G573" s="1">
        <v>-140.45126111607499</v>
      </c>
      <c r="H573" s="1"/>
      <c r="I573" s="1">
        <v>-136.96346473385199</v>
      </c>
      <c r="J573" s="1"/>
    </row>
    <row r="574" spans="1:10" x14ac:dyDescent="0.25">
      <c r="A574" s="1">
        <v>2712.5</v>
      </c>
      <c r="B574" s="1">
        <v>-4.5061947417243298</v>
      </c>
      <c r="C574" s="1">
        <v>69.560020876186101</v>
      </c>
      <c r="D574" s="1">
        <v>-4.8745619869681098</v>
      </c>
      <c r="E574" s="1">
        <v>-51.306381416777597</v>
      </c>
      <c r="F574" s="1">
        <v>-36.004770571950097</v>
      </c>
      <c r="G574" s="1">
        <v>-143.871472195965</v>
      </c>
      <c r="H574" s="1"/>
      <c r="I574" s="1">
        <v>-138.57962583435599</v>
      </c>
      <c r="J574" s="1"/>
    </row>
    <row r="575" spans="1:10" x14ac:dyDescent="0.25">
      <c r="A575" s="1">
        <v>2713.75</v>
      </c>
      <c r="B575" s="1">
        <v>-4.5323233308653199</v>
      </c>
      <c r="C575" s="1">
        <v>65.702328495716799</v>
      </c>
      <c r="D575" s="1">
        <v>-4.8958083329640099</v>
      </c>
      <c r="E575" s="1">
        <v>-55.312752788805497</v>
      </c>
      <c r="F575" s="1">
        <v>-35.978913656203702</v>
      </c>
      <c r="G575" s="1">
        <v>-147.33949378863301</v>
      </c>
      <c r="H575" s="1"/>
      <c r="I575" s="1">
        <v>-140.222890438522</v>
      </c>
      <c r="J575" s="1"/>
    </row>
    <row r="576" spans="1:10" x14ac:dyDescent="0.25">
      <c r="A576" s="1">
        <v>2715</v>
      </c>
      <c r="B576" s="1">
        <v>-4.5564976204184404</v>
      </c>
      <c r="C576" s="1">
        <v>61.846640633935998</v>
      </c>
      <c r="D576" s="1">
        <v>-4.9125619059771504</v>
      </c>
      <c r="E576" s="1">
        <v>-59.330852442316299</v>
      </c>
      <c r="F576" s="1">
        <v>-35.910556083671501</v>
      </c>
      <c r="G576" s="1">
        <v>-151.65393746359601</v>
      </c>
      <c r="H576" s="1"/>
      <c r="I576" s="1">
        <v>-141.88353680379601</v>
      </c>
      <c r="J576" s="1"/>
    </row>
    <row r="577" spans="1:10" x14ac:dyDescent="0.25">
      <c r="A577" s="1">
        <v>2716.25</v>
      </c>
      <c r="B577" s="1">
        <v>-4.5831302518162396</v>
      </c>
      <c r="C577" s="1">
        <v>57.9954557420279</v>
      </c>
      <c r="D577" s="1">
        <v>-4.9361550097787301</v>
      </c>
      <c r="E577" s="1">
        <v>-63.3176454908306</v>
      </c>
      <c r="F577" s="1">
        <v>-35.689084169155201</v>
      </c>
      <c r="G577" s="1">
        <v>-156.52767897645401</v>
      </c>
      <c r="H577" s="1"/>
      <c r="I577" s="1">
        <v>-143.543206297344</v>
      </c>
      <c r="J577" s="1"/>
    </row>
    <row r="578" spans="1:10" x14ac:dyDescent="0.25">
      <c r="A578" s="1">
        <v>2717.5</v>
      </c>
      <c r="B578" s="1">
        <v>-4.60966772724744</v>
      </c>
      <c r="C578" s="1">
        <v>54.129422794292701</v>
      </c>
      <c r="D578" s="1">
        <v>-4.9572527907082904</v>
      </c>
      <c r="E578" s="1">
        <v>-67.326517774488593</v>
      </c>
      <c r="F578" s="1">
        <v>-35.536403227116502</v>
      </c>
      <c r="G578" s="1">
        <v>-160.73617538405901</v>
      </c>
      <c r="H578" s="1"/>
      <c r="I578" s="1">
        <v>-145.24212803128299</v>
      </c>
      <c r="J578" s="1"/>
    </row>
    <row r="579" spans="1:10" x14ac:dyDescent="0.25">
      <c r="A579" s="1">
        <v>2718.75</v>
      </c>
      <c r="B579" s="1">
        <v>-4.6331855494327803</v>
      </c>
      <c r="C579" s="1">
        <v>50.275468206845801</v>
      </c>
      <c r="D579" s="1">
        <v>-4.9821510290854896</v>
      </c>
      <c r="E579" s="1">
        <v>-71.2994119648218</v>
      </c>
      <c r="F579" s="1">
        <v>-35.419399829312901</v>
      </c>
      <c r="G579" s="1">
        <v>-166.13116012904501</v>
      </c>
      <c r="H579" s="1"/>
      <c r="I579" s="1">
        <v>-147.00042260140901</v>
      </c>
      <c r="J579" s="1"/>
    </row>
    <row r="580" spans="1:10" x14ac:dyDescent="0.25">
      <c r="A580" s="1">
        <v>2720</v>
      </c>
      <c r="B580" s="1">
        <v>-4.6563500890926104</v>
      </c>
      <c r="C580" s="1">
        <v>46.391847242401802</v>
      </c>
      <c r="D580" s="1">
        <v>-4.9996264731326496</v>
      </c>
      <c r="E580" s="1">
        <v>-75.254258829607807</v>
      </c>
      <c r="F580" s="1">
        <v>-35.319789457179702</v>
      </c>
      <c r="G580" s="1">
        <v>-171.61324796207199</v>
      </c>
      <c r="H580" s="1"/>
      <c r="I580" s="1">
        <v>-148.67618354423601</v>
      </c>
      <c r="J580" s="1"/>
    </row>
    <row r="581" spans="1:10" x14ac:dyDescent="0.25">
      <c r="A581" s="1">
        <v>2721.25</v>
      </c>
      <c r="B581" s="1">
        <v>-4.6824052909091103</v>
      </c>
      <c r="C581" s="1">
        <v>42.470333253817898</v>
      </c>
      <c r="D581" s="1">
        <v>-5.0156427023390702</v>
      </c>
      <c r="E581" s="1">
        <v>-79.238001902557599</v>
      </c>
      <c r="F581" s="1">
        <v>-35.3687543348669</v>
      </c>
      <c r="G581" s="1">
        <v>-177.084615022207</v>
      </c>
      <c r="H581" s="1"/>
      <c r="I581" s="1">
        <v>-150.399393654927</v>
      </c>
      <c r="J581" s="1"/>
    </row>
    <row r="582" spans="1:10" x14ac:dyDescent="0.25">
      <c r="A582" s="1">
        <v>2722.5</v>
      </c>
      <c r="B582" s="1">
        <v>-4.71240403795675</v>
      </c>
      <c r="C582" s="1">
        <v>38.504830178997302</v>
      </c>
      <c r="D582" s="1">
        <v>-5.0399352669652098</v>
      </c>
      <c r="E582" s="1">
        <v>-83.213817823066194</v>
      </c>
      <c r="F582" s="1">
        <v>-35.385027941885703</v>
      </c>
      <c r="G582" s="1">
        <v>177.380136881601</v>
      </c>
      <c r="H582" s="1"/>
      <c r="I582" s="1">
        <v>-152.14615558673199</v>
      </c>
      <c r="J582" s="1"/>
    </row>
    <row r="583" spans="1:10" x14ac:dyDescent="0.25">
      <c r="A583" s="1">
        <v>2723.75</v>
      </c>
      <c r="B583" s="1">
        <v>-4.7455020679558002</v>
      </c>
      <c r="C583" s="1">
        <v>34.576524456851701</v>
      </c>
      <c r="D583" s="1">
        <v>-5.0589396091317198</v>
      </c>
      <c r="E583" s="1">
        <v>-87.229018832420294</v>
      </c>
      <c r="F583" s="1">
        <v>-35.686552160761003</v>
      </c>
      <c r="G583" s="1">
        <v>172.11520684863001</v>
      </c>
      <c r="H583" s="1"/>
      <c r="I583" s="1">
        <v>-153.89590579202999</v>
      </c>
      <c r="J583" s="1"/>
    </row>
    <row r="584" spans="1:10" x14ac:dyDescent="0.25">
      <c r="A584" s="1">
        <v>2725</v>
      </c>
      <c r="B584" s="1">
        <v>-4.7828342384048099</v>
      </c>
      <c r="C584" s="1">
        <v>30.6388585514004</v>
      </c>
      <c r="D584" s="1">
        <v>-5.0807363144484698</v>
      </c>
      <c r="E584" s="1">
        <v>-91.193719245514799</v>
      </c>
      <c r="F584" s="1">
        <v>-35.8340601417353</v>
      </c>
      <c r="G584" s="1">
        <v>166.98495901556501</v>
      </c>
      <c r="H584" s="1"/>
      <c r="I584" s="1">
        <v>-155.594713566058</v>
      </c>
      <c r="J584" s="1"/>
    </row>
    <row r="585" spans="1:10" x14ac:dyDescent="0.25">
      <c r="A585" s="1">
        <v>2726.25</v>
      </c>
      <c r="B585" s="1">
        <v>-4.8216640262547896</v>
      </c>
      <c r="C585" s="1">
        <v>26.706842129607502</v>
      </c>
      <c r="D585" s="1">
        <v>-5.1013179977834398</v>
      </c>
      <c r="E585" s="1">
        <v>-95.191399972968895</v>
      </c>
      <c r="F585" s="1">
        <v>-36.103081148824202</v>
      </c>
      <c r="G585" s="1">
        <v>163.55738599045799</v>
      </c>
      <c r="H585" s="1"/>
      <c r="I585" s="1">
        <v>-157.279723180622</v>
      </c>
      <c r="J585" s="1"/>
    </row>
    <row r="586" spans="1:10" x14ac:dyDescent="0.25">
      <c r="A586" s="1">
        <v>2727.5</v>
      </c>
      <c r="B586" s="1">
        <v>-4.8656145284858603</v>
      </c>
      <c r="C586" s="1">
        <v>22.780641665011998</v>
      </c>
      <c r="D586" s="1">
        <v>-5.1245554866721896</v>
      </c>
      <c r="E586" s="1">
        <v>-99.146858478977904</v>
      </c>
      <c r="F586" s="1">
        <v>-36.301289232049001</v>
      </c>
      <c r="G586" s="1">
        <v>160.43333144580501</v>
      </c>
      <c r="H586" s="1"/>
      <c r="I586" s="1">
        <v>-158.95968874685201</v>
      </c>
      <c r="J586" s="1"/>
    </row>
    <row r="587" spans="1:10" x14ac:dyDescent="0.25">
      <c r="A587" s="1">
        <v>2728.75</v>
      </c>
      <c r="B587" s="1">
        <v>-4.9107879765976703</v>
      </c>
      <c r="C587" s="1">
        <v>18.875380785339299</v>
      </c>
      <c r="D587" s="1">
        <v>-5.1434535911707604</v>
      </c>
      <c r="E587" s="1">
        <v>-103.151473611288</v>
      </c>
      <c r="F587" s="1">
        <v>-36.355808380049297</v>
      </c>
      <c r="G587" s="1">
        <v>156.50043388905701</v>
      </c>
      <c r="H587" s="1"/>
      <c r="I587" s="1">
        <v>-160.695713347707</v>
      </c>
      <c r="J587" s="1"/>
    </row>
    <row r="588" spans="1:10" x14ac:dyDescent="0.25">
      <c r="A588" s="1">
        <v>2730</v>
      </c>
      <c r="B588" s="1">
        <v>-4.9573411871656301</v>
      </c>
      <c r="C588" s="1">
        <v>14.9838635636214</v>
      </c>
      <c r="D588" s="1">
        <v>-5.16734287273517</v>
      </c>
      <c r="E588" s="1">
        <v>-107.147915155617</v>
      </c>
      <c r="F588" s="1">
        <v>-36.476301015449998</v>
      </c>
      <c r="G588" s="1">
        <v>152.75608738647</v>
      </c>
      <c r="H588" s="1"/>
      <c r="I588" s="1">
        <v>-162.38705548829199</v>
      </c>
      <c r="J588" s="1"/>
    </row>
    <row r="589" spans="1:10" x14ac:dyDescent="0.25">
      <c r="A589" s="1">
        <v>2731.25</v>
      </c>
      <c r="B589" s="1">
        <v>-5.0020836086350897</v>
      </c>
      <c r="C589" s="1">
        <v>11.0800995403927</v>
      </c>
      <c r="D589" s="1">
        <v>-5.19235610270034</v>
      </c>
      <c r="E589" s="1">
        <v>-111.13757660754101</v>
      </c>
      <c r="F589" s="1">
        <v>-36.527939921476502</v>
      </c>
      <c r="G589" s="1">
        <v>149.46871368190801</v>
      </c>
      <c r="H589" s="1"/>
      <c r="I589" s="1">
        <v>-164.06648195474901</v>
      </c>
      <c r="J589" s="1"/>
    </row>
    <row r="590" spans="1:10" x14ac:dyDescent="0.25">
      <c r="A590" s="1">
        <v>2732.5</v>
      </c>
      <c r="B590" s="1">
        <v>-5.0465398409272204</v>
      </c>
      <c r="C590" s="1">
        <v>7.1861098407175401</v>
      </c>
      <c r="D590" s="1">
        <v>-5.2159947381825598</v>
      </c>
      <c r="E590" s="1">
        <v>-115.145279266305</v>
      </c>
      <c r="F590" s="1">
        <v>-36.455296188338799</v>
      </c>
      <c r="G590" s="1">
        <v>147.75065132768</v>
      </c>
      <c r="H590" s="1"/>
      <c r="I590" s="1">
        <v>-165.76962021207399</v>
      </c>
      <c r="J590" s="1"/>
    </row>
    <row r="591" spans="1:10" x14ac:dyDescent="0.25">
      <c r="A591" s="1">
        <v>2733.75</v>
      </c>
      <c r="B591" s="1">
        <v>-5.0957113178152396</v>
      </c>
      <c r="C591" s="1">
        <v>3.2997789030982601</v>
      </c>
      <c r="D591" s="1">
        <v>-5.2439520798279498</v>
      </c>
      <c r="E591" s="1">
        <v>-119.129788351629</v>
      </c>
      <c r="F591" s="1">
        <v>-36.367633973537998</v>
      </c>
      <c r="G591" s="1">
        <v>144.649713140209</v>
      </c>
      <c r="H591" s="1"/>
      <c r="I591" s="1">
        <v>-167.520628428263</v>
      </c>
      <c r="J591" s="1"/>
    </row>
    <row r="592" spans="1:10" x14ac:dyDescent="0.25">
      <c r="A592" s="1">
        <v>2735</v>
      </c>
      <c r="B592" s="1">
        <v>-5.14468563368687</v>
      </c>
      <c r="C592" s="1">
        <v>-0.61753428297568003</v>
      </c>
      <c r="D592" s="1">
        <v>-5.2745398068230402</v>
      </c>
      <c r="E592" s="1">
        <v>-123.11112166946199</v>
      </c>
      <c r="F592" s="1">
        <v>-36.1016666814429</v>
      </c>
      <c r="G592" s="1">
        <v>141.461163956571</v>
      </c>
      <c r="H592" s="1"/>
      <c r="I592" s="1">
        <v>-169.22524932843501</v>
      </c>
      <c r="J592" s="1"/>
    </row>
    <row r="593" spans="1:10" x14ac:dyDescent="0.25">
      <c r="A593" s="1">
        <v>2736.25</v>
      </c>
      <c r="B593" s="1">
        <v>-5.2007334341340901</v>
      </c>
      <c r="C593" s="1">
        <v>-4.5129446526786197</v>
      </c>
      <c r="D593" s="1">
        <v>-5.3095279845454302</v>
      </c>
      <c r="E593" s="1">
        <v>-127.11360593307801</v>
      </c>
      <c r="F593" s="1">
        <v>-36.0388952252613</v>
      </c>
      <c r="G593" s="1">
        <v>137.63529576023899</v>
      </c>
      <c r="H593" s="1"/>
      <c r="I593" s="1">
        <v>-170.94066153097901</v>
      </c>
      <c r="J593" s="1"/>
    </row>
    <row r="594" spans="1:10" x14ac:dyDescent="0.25">
      <c r="A594" s="1">
        <v>2737.5</v>
      </c>
      <c r="B594" s="1">
        <v>-5.2537954624618601</v>
      </c>
      <c r="C594" s="1">
        <v>-8.3821490329073995</v>
      </c>
      <c r="D594" s="1">
        <v>-5.3447381571330199</v>
      </c>
      <c r="E594" s="1">
        <v>-131.11121044751201</v>
      </c>
      <c r="F594" s="1">
        <v>-35.941920140718203</v>
      </c>
      <c r="G594" s="1">
        <v>133.80676555869599</v>
      </c>
      <c r="H594" s="1"/>
      <c r="I594" s="1">
        <v>-172.715079500336</v>
      </c>
      <c r="J594" s="1"/>
    </row>
    <row r="595" spans="1:10" x14ac:dyDescent="0.25">
      <c r="A595" s="1">
        <v>2738.75</v>
      </c>
      <c r="B595" s="1">
        <v>-5.3028475171817604</v>
      </c>
      <c r="C595" s="1">
        <v>-12.2520763675093</v>
      </c>
      <c r="D595" s="1">
        <v>-5.3795846587305398</v>
      </c>
      <c r="E595" s="1">
        <v>-135.083609713811</v>
      </c>
      <c r="F595" s="1">
        <v>-35.890032282113097</v>
      </c>
      <c r="G595" s="1">
        <v>130.217237394384</v>
      </c>
      <c r="H595" s="1"/>
      <c r="I595" s="1">
        <v>-174.43436323046799</v>
      </c>
      <c r="J595" s="1"/>
    </row>
    <row r="596" spans="1:10" x14ac:dyDescent="0.25">
      <c r="A596" s="1">
        <v>2740</v>
      </c>
      <c r="B596" s="1">
        <v>-5.3529740296247397</v>
      </c>
      <c r="C596" s="1">
        <v>-16.127219649643799</v>
      </c>
      <c r="D596" s="1">
        <v>-5.4206034957559002</v>
      </c>
      <c r="E596" s="1">
        <v>-139.059085142073</v>
      </c>
      <c r="F596" s="1">
        <v>-35.856501199314302</v>
      </c>
      <c r="G596" s="1">
        <v>127.474297171522</v>
      </c>
      <c r="H596" s="1"/>
      <c r="I596" s="1">
        <v>-176.19824164136301</v>
      </c>
      <c r="J596" s="1"/>
    </row>
    <row r="597" spans="1:10" x14ac:dyDescent="0.25">
      <c r="A597" s="1">
        <v>2741.25</v>
      </c>
      <c r="B597" s="1">
        <v>-5.4002387100664304</v>
      </c>
      <c r="C597" s="1">
        <v>-20.0667119219193</v>
      </c>
      <c r="D597" s="1">
        <v>-5.4603817094530704</v>
      </c>
      <c r="E597" s="1">
        <v>-142.99740168778601</v>
      </c>
      <c r="F597" s="1">
        <v>-35.483264392715597</v>
      </c>
      <c r="G597" s="1">
        <v>124.058780289455</v>
      </c>
      <c r="H597" s="1"/>
      <c r="I597" s="1">
        <v>-177.95994859353499</v>
      </c>
      <c r="J597" s="1"/>
    </row>
    <row r="598" spans="1:10" x14ac:dyDescent="0.25">
      <c r="A598" s="1">
        <v>2742.5</v>
      </c>
      <c r="B598" s="1">
        <v>-5.4487701876634898</v>
      </c>
      <c r="C598" s="1">
        <v>-24.032098458589601</v>
      </c>
      <c r="D598" s="1">
        <v>-5.4979057961005102</v>
      </c>
      <c r="E598" s="1">
        <v>-146.91495623336101</v>
      </c>
      <c r="F598" s="1">
        <v>-35.143382647231903</v>
      </c>
      <c r="G598" s="1">
        <v>120.52283767395799</v>
      </c>
      <c r="H598" s="1"/>
      <c r="I598" s="1">
        <v>-179.71046492201501</v>
      </c>
      <c r="J598" s="1"/>
    </row>
    <row r="599" spans="1:10" x14ac:dyDescent="0.25">
      <c r="A599" s="1">
        <v>2743.75</v>
      </c>
      <c r="B599" s="1">
        <v>-5.4945223376799301</v>
      </c>
      <c r="C599" s="1">
        <v>-28.0412158408488</v>
      </c>
      <c r="D599" s="1">
        <v>-5.5343071697734301</v>
      </c>
      <c r="E599" s="1">
        <v>-150.84145664320201</v>
      </c>
      <c r="F599" s="1">
        <v>-34.859739826625798</v>
      </c>
      <c r="G599" s="1">
        <v>115.558890928897</v>
      </c>
      <c r="H599" s="1"/>
      <c r="I599" s="1">
        <v>178.603388646431</v>
      </c>
      <c r="J599" s="1"/>
    </row>
    <row r="600" spans="1:10" x14ac:dyDescent="0.25">
      <c r="A600" s="1">
        <v>2745</v>
      </c>
      <c r="B600" s="1">
        <v>-5.5466075352455997</v>
      </c>
      <c r="C600" s="1">
        <v>-32.073956433302001</v>
      </c>
      <c r="D600" s="1">
        <v>-5.5658779408942296</v>
      </c>
      <c r="E600" s="1">
        <v>-154.786493665043</v>
      </c>
      <c r="F600" s="1">
        <v>-34.671607715275698</v>
      </c>
      <c r="G600" s="1">
        <v>110.81891913138401</v>
      </c>
      <c r="H600" s="1"/>
      <c r="I600" s="1">
        <v>176.787916445088</v>
      </c>
      <c r="J600" s="1"/>
    </row>
    <row r="601" spans="1:10" x14ac:dyDescent="0.25">
      <c r="A601" s="1">
        <v>2746.25</v>
      </c>
      <c r="B601" s="1">
        <v>-5.6035175346275796</v>
      </c>
      <c r="C601" s="1">
        <v>-36.135900499081401</v>
      </c>
      <c r="D601" s="1">
        <v>-5.59594711734439</v>
      </c>
      <c r="E601" s="1">
        <v>-158.739459522316</v>
      </c>
      <c r="F601" s="1">
        <v>-34.484154815824802</v>
      </c>
      <c r="G601" s="1">
        <v>105.177530822435</v>
      </c>
      <c r="H601" s="1"/>
      <c r="I601" s="1">
        <v>174.96662007808001</v>
      </c>
      <c r="J601" s="1"/>
    </row>
    <row r="602" spans="1:10" x14ac:dyDescent="0.25">
      <c r="A602" s="1">
        <v>2747.5</v>
      </c>
      <c r="B602" s="1">
        <v>-5.6628027008258304</v>
      </c>
      <c r="C602" s="1">
        <v>-40.226458066734999</v>
      </c>
      <c r="D602" s="1">
        <v>-5.6286442163500903</v>
      </c>
      <c r="E602" s="1">
        <v>-162.75462857965101</v>
      </c>
      <c r="F602" s="1">
        <v>-34.332100091578603</v>
      </c>
      <c r="G602" s="1">
        <v>100.44002402474101</v>
      </c>
      <c r="H602" s="1"/>
      <c r="I602" s="1">
        <v>173.07630286995601</v>
      </c>
      <c r="J602" s="1"/>
    </row>
    <row r="603" spans="1:10" x14ac:dyDescent="0.25">
      <c r="A603" s="1">
        <v>2748.75</v>
      </c>
      <c r="B603" s="1">
        <v>-5.7290103283067504</v>
      </c>
      <c r="C603" s="1">
        <v>-44.320595551710902</v>
      </c>
      <c r="D603" s="1">
        <v>-5.6672945619446304</v>
      </c>
      <c r="E603" s="1">
        <v>-166.752927492537</v>
      </c>
      <c r="F603" s="1">
        <v>-34.4174527685363</v>
      </c>
      <c r="G603" s="1">
        <v>95.342285010184696</v>
      </c>
      <c r="H603" s="1"/>
      <c r="I603" s="1">
        <v>171.29828899968601</v>
      </c>
      <c r="J603" s="1"/>
    </row>
    <row r="604" spans="1:10" x14ac:dyDescent="0.25">
      <c r="A604" s="1">
        <v>2750</v>
      </c>
      <c r="B604" s="1">
        <v>-5.7995134922414202</v>
      </c>
      <c r="C604" s="1">
        <v>-48.419922576432597</v>
      </c>
      <c r="D604" s="1">
        <v>-5.7130498313581404</v>
      </c>
      <c r="E604" s="1">
        <v>-170.76283277005501</v>
      </c>
      <c r="F604" s="1">
        <v>-34.348770268401303</v>
      </c>
      <c r="G604" s="1">
        <v>90.4669164322803</v>
      </c>
      <c r="H604" s="1"/>
      <c r="I604" s="1">
        <v>169.43294472666301</v>
      </c>
      <c r="J604" s="1"/>
    </row>
    <row r="605" spans="1:10" x14ac:dyDescent="0.25">
      <c r="A605" s="1">
        <v>2751.25</v>
      </c>
      <c r="B605" s="1">
        <v>-5.8765333499491001</v>
      </c>
      <c r="C605" s="1">
        <v>-52.508966110111899</v>
      </c>
      <c r="D605" s="1">
        <v>-5.7616020793854101</v>
      </c>
      <c r="E605" s="1">
        <v>-174.779731255238</v>
      </c>
      <c r="F605" s="1">
        <v>-34.286674087028103</v>
      </c>
      <c r="G605" s="1">
        <v>86.096804125860601</v>
      </c>
      <c r="H605" s="1"/>
      <c r="I605" s="1">
        <v>167.569926900545</v>
      </c>
      <c r="J605" s="1"/>
    </row>
    <row r="606" spans="1:10" x14ac:dyDescent="0.25">
      <c r="A606" s="1">
        <v>2752.5</v>
      </c>
      <c r="B606" s="1">
        <v>-5.9609024196345901</v>
      </c>
      <c r="C606" s="1">
        <v>-56.5893296781991</v>
      </c>
      <c r="D606" s="1">
        <v>-5.8175017536807001</v>
      </c>
      <c r="E606" s="1">
        <v>-178.79869937272099</v>
      </c>
      <c r="F606" s="1">
        <v>-34.336430708236897</v>
      </c>
      <c r="G606" s="1">
        <v>81.861492910369606</v>
      </c>
      <c r="H606" s="1"/>
      <c r="I606" s="1">
        <v>165.70618602958399</v>
      </c>
      <c r="J606" s="1"/>
    </row>
    <row r="607" spans="1:10" x14ac:dyDescent="0.25">
      <c r="A607" s="1">
        <v>2753.75</v>
      </c>
      <c r="B607" s="1">
        <v>-6.0422010324254201</v>
      </c>
      <c r="C607" s="1">
        <v>-60.676313798916198</v>
      </c>
      <c r="D607" s="1">
        <v>-5.8686650781629002</v>
      </c>
      <c r="E607" s="1">
        <v>177.221846890373</v>
      </c>
      <c r="F607" s="1">
        <v>-34.259542076748303</v>
      </c>
      <c r="G607" s="1">
        <v>78.575621722252905</v>
      </c>
      <c r="H607" s="1"/>
      <c r="I607" s="1">
        <v>163.83423377484999</v>
      </c>
      <c r="J607" s="1"/>
    </row>
    <row r="608" spans="1:10" x14ac:dyDescent="0.25">
      <c r="A608" s="1">
        <v>2755</v>
      </c>
      <c r="B608" s="1">
        <v>-6.1311994667971303</v>
      </c>
      <c r="C608" s="1">
        <v>-64.759998771991604</v>
      </c>
      <c r="D608" s="1">
        <v>-5.9248804890599498</v>
      </c>
      <c r="E608" s="1">
        <v>173.24733049187199</v>
      </c>
      <c r="F608" s="1">
        <v>-34.197452159461903</v>
      </c>
      <c r="G608" s="1">
        <v>74.310645481441796</v>
      </c>
      <c r="H608" s="1"/>
      <c r="I608" s="1">
        <v>161.982617150587</v>
      </c>
      <c r="J608" s="1"/>
    </row>
    <row r="609" spans="1:10" x14ac:dyDescent="0.25">
      <c r="A609" s="1">
        <v>2756.25</v>
      </c>
      <c r="B609" s="1">
        <v>-6.2258254788074998</v>
      </c>
      <c r="C609" s="1">
        <v>-68.837051020887699</v>
      </c>
      <c r="D609" s="1">
        <v>-5.9788292875449303</v>
      </c>
      <c r="E609" s="1">
        <v>169.236994749415</v>
      </c>
      <c r="F609" s="1">
        <v>-34.157226379218301</v>
      </c>
      <c r="G609" s="1">
        <v>70.364047214286501</v>
      </c>
      <c r="H609" s="1"/>
      <c r="I609" s="1">
        <v>160.04302293159299</v>
      </c>
      <c r="J609" s="1"/>
    </row>
    <row r="610" spans="1:10" x14ac:dyDescent="0.25">
      <c r="A610" s="1">
        <v>2757.5</v>
      </c>
      <c r="B610" s="1">
        <v>-6.3215574282082398</v>
      </c>
      <c r="C610" s="1">
        <v>-72.887901965038694</v>
      </c>
      <c r="D610" s="1">
        <v>-6.0424336426343901</v>
      </c>
      <c r="E610" s="1">
        <v>165.213220693111</v>
      </c>
      <c r="F610" s="1">
        <v>-34.169192196697303</v>
      </c>
      <c r="G610" s="1">
        <v>66.696018683491801</v>
      </c>
      <c r="H610" s="1"/>
      <c r="I610" s="1">
        <v>158.16618543423701</v>
      </c>
      <c r="J610" s="1"/>
    </row>
    <row r="611" spans="1:10" x14ac:dyDescent="0.25">
      <c r="A611" s="1">
        <v>2758.75</v>
      </c>
      <c r="B611" s="1">
        <v>-6.4171872327086596</v>
      </c>
      <c r="C611" s="1">
        <v>-76.897168231608305</v>
      </c>
      <c r="D611" s="1">
        <v>-6.1133942949776703</v>
      </c>
      <c r="E611" s="1">
        <v>161.18315315015201</v>
      </c>
      <c r="F611" s="1">
        <v>-34.046557285342899</v>
      </c>
      <c r="G611" s="1">
        <v>64.050831312120494</v>
      </c>
      <c r="H611" s="1"/>
      <c r="I611" s="1">
        <v>156.15765269216399</v>
      </c>
      <c r="J611" s="1"/>
    </row>
    <row r="612" spans="1:10" x14ac:dyDescent="0.25">
      <c r="A612" s="1">
        <v>2760</v>
      </c>
      <c r="B612" s="1">
        <v>-6.5065943419189898</v>
      </c>
      <c r="C612" s="1">
        <v>-80.930685301772201</v>
      </c>
      <c r="D612" s="1">
        <v>-6.1910269412109802</v>
      </c>
      <c r="E612" s="1">
        <v>157.186553442823</v>
      </c>
      <c r="F612" s="1">
        <v>-33.752188805850103</v>
      </c>
      <c r="G612" s="1">
        <v>61.221029195998497</v>
      </c>
      <c r="H612" s="1"/>
      <c r="I612" s="1">
        <v>154.18246174336201</v>
      </c>
      <c r="J612" s="1"/>
    </row>
    <row r="613" spans="1:10" x14ac:dyDescent="0.25">
      <c r="A613" s="1">
        <v>2761.25</v>
      </c>
      <c r="B613" s="1">
        <v>-6.5969997502754296</v>
      </c>
      <c r="C613" s="1">
        <v>-85.042781057733905</v>
      </c>
      <c r="D613" s="1">
        <v>-6.2687718034686002</v>
      </c>
      <c r="E613" s="1">
        <v>153.20715270201401</v>
      </c>
      <c r="F613" s="1">
        <v>-33.494700824626698</v>
      </c>
      <c r="G613" s="1">
        <v>57.786573945812002</v>
      </c>
      <c r="H613" s="1"/>
      <c r="I613" s="1">
        <v>152.23987304249201</v>
      </c>
      <c r="J613" s="1"/>
    </row>
    <row r="614" spans="1:10" x14ac:dyDescent="0.25">
      <c r="A614" s="1">
        <v>2762.5</v>
      </c>
      <c r="B614" s="1">
        <v>-6.6868817760292298</v>
      </c>
      <c r="C614" s="1">
        <v>-89.178740680953496</v>
      </c>
      <c r="D614" s="1">
        <v>-6.3542653983657598</v>
      </c>
      <c r="E614" s="1">
        <v>149.24359524425299</v>
      </c>
      <c r="F614" s="1">
        <v>-32.971418177831801</v>
      </c>
      <c r="G614" s="1">
        <v>53.439848772078001</v>
      </c>
      <c r="H614" s="1"/>
      <c r="I614" s="1">
        <v>150.26578170815401</v>
      </c>
      <c r="J614" s="1"/>
    </row>
    <row r="615" spans="1:10" x14ac:dyDescent="0.25">
      <c r="A615" s="1">
        <v>2763.75</v>
      </c>
      <c r="B615" s="1">
        <v>-6.7895986405554796</v>
      </c>
      <c r="C615" s="1">
        <v>-93.333690291180702</v>
      </c>
      <c r="D615" s="1">
        <v>-6.4391103087654704</v>
      </c>
      <c r="E615" s="1">
        <v>145.28753231391701</v>
      </c>
      <c r="F615" s="1">
        <v>-32.653794445269902</v>
      </c>
      <c r="G615" s="1">
        <v>47.938956075290697</v>
      </c>
      <c r="H615" s="1"/>
      <c r="I615" s="1">
        <v>148.328474656423</v>
      </c>
      <c r="J615" s="1"/>
    </row>
    <row r="616" spans="1:10" x14ac:dyDescent="0.25">
      <c r="A616" s="1">
        <v>2765</v>
      </c>
      <c r="B616" s="1">
        <v>-6.89723540627178</v>
      </c>
      <c r="C616" s="1">
        <v>-97.513243133174697</v>
      </c>
      <c r="D616" s="1">
        <v>-6.5253657049492899</v>
      </c>
      <c r="E616" s="1">
        <v>141.34959652152099</v>
      </c>
      <c r="F616" s="1">
        <v>-32.403578966123298</v>
      </c>
      <c r="G616" s="1">
        <v>41.358122813772802</v>
      </c>
      <c r="H616" s="1"/>
      <c r="I616" s="1">
        <v>146.398549395196</v>
      </c>
      <c r="J616" s="1"/>
    </row>
    <row r="617" spans="1:10" x14ac:dyDescent="0.25">
      <c r="A617" s="1">
        <v>2766.25</v>
      </c>
      <c r="B617" s="1">
        <v>-7.0169362409974196</v>
      </c>
      <c r="C617" s="1">
        <v>-101.660857571717</v>
      </c>
      <c r="D617" s="1">
        <v>-6.6109501731702398</v>
      </c>
      <c r="E617" s="1">
        <v>137.37149684582701</v>
      </c>
      <c r="F617" s="1">
        <v>-32.280241523060802</v>
      </c>
      <c r="G617" s="1">
        <v>35.488913077286597</v>
      </c>
      <c r="H617" s="1"/>
      <c r="I617" s="1">
        <v>144.49356569178201</v>
      </c>
      <c r="J617" s="1"/>
    </row>
    <row r="618" spans="1:10" x14ac:dyDescent="0.25">
      <c r="A618" s="1">
        <v>2767.5</v>
      </c>
      <c r="B618" s="1">
        <v>-7.1354921063896901</v>
      </c>
      <c r="C618" s="1">
        <v>-105.840210553505</v>
      </c>
      <c r="D618" s="1">
        <v>-6.6981409259643696</v>
      </c>
      <c r="E618" s="1">
        <v>133.38478262430701</v>
      </c>
      <c r="F618" s="1">
        <v>-32.312045486000301</v>
      </c>
      <c r="G618" s="1">
        <v>29.918100260167101</v>
      </c>
      <c r="H618" s="1"/>
      <c r="I618" s="1">
        <v>142.45985952603201</v>
      </c>
      <c r="J618" s="1"/>
    </row>
    <row r="619" spans="1:10" x14ac:dyDescent="0.25">
      <c r="A619" s="1">
        <v>2768.75</v>
      </c>
      <c r="B619" s="1">
        <v>-7.2641322785488001</v>
      </c>
      <c r="C619" s="1">
        <v>-109.955931712021</v>
      </c>
      <c r="D619" s="1">
        <v>-6.7962662452047402</v>
      </c>
      <c r="E619" s="1">
        <v>129.39818510246499</v>
      </c>
      <c r="F619" s="1">
        <v>-32.398236851277403</v>
      </c>
      <c r="G619" s="1">
        <v>25.5100148281646</v>
      </c>
      <c r="H619" s="1"/>
      <c r="I619" s="1">
        <v>140.52138908118101</v>
      </c>
      <c r="J619" s="1"/>
    </row>
    <row r="620" spans="1:10" x14ac:dyDescent="0.25">
      <c r="A620" s="1">
        <v>2770</v>
      </c>
      <c r="B620" s="1">
        <v>-7.3928766903521099</v>
      </c>
      <c r="C620" s="1">
        <v>-114.106043689725</v>
      </c>
      <c r="D620" s="1">
        <v>-6.8954907276711097</v>
      </c>
      <c r="E620" s="1">
        <v>125.440772355981</v>
      </c>
      <c r="F620" s="1">
        <v>-32.382523342835903</v>
      </c>
      <c r="G620" s="1">
        <v>21.219510360408599</v>
      </c>
      <c r="H620" s="1"/>
      <c r="I620" s="1">
        <v>138.520601825131</v>
      </c>
      <c r="J620" s="1"/>
    </row>
    <row r="621" spans="1:10" x14ac:dyDescent="0.25">
      <c r="A621" s="1">
        <v>2771.25</v>
      </c>
      <c r="B621" s="1">
        <v>-7.5274152724656602</v>
      </c>
      <c r="C621" s="1">
        <v>-118.237117960714</v>
      </c>
      <c r="D621" s="1">
        <v>-6.9942023748337601</v>
      </c>
      <c r="E621" s="1">
        <v>121.414792179701</v>
      </c>
      <c r="F621" s="1">
        <v>-32.338008171029898</v>
      </c>
      <c r="G621" s="1">
        <v>16.625987019028301</v>
      </c>
      <c r="H621" s="1"/>
      <c r="I621" s="1">
        <v>136.59510151105999</v>
      </c>
      <c r="J621" s="1"/>
    </row>
    <row r="622" spans="1:10" x14ac:dyDescent="0.25">
      <c r="A622" s="1">
        <v>2772.5</v>
      </c>
      <c r="B622" s="1">
        <v>-7.6727166795999597</v>
      </c>
      <c r="C622" s="1">
        <v>-122.398351929675</v>
      </c>
      <c r="D622" s="1">
        <v>-7.1042906686109797</v>
      </c>
      <c r="E622" s="1">
        <v>117.358508850782</v>
      </c>
      <c r="F622" s="1">
        <v>-32.1399864371962</v>
      </c>
      <c r="G622" s="1">
        <v>12.8242811891835</v>
      </c>
      <c r="H622" s="1"/>
      <c r="I622" s="1">
        <v>134.628409312549</v>
      </c>
      <c r="J622" s="1"/>
    </row>
    <row r="623" spans="1:10" x14ac:dyDescent="0.25">
      <c r="A623" s="1">
        <v>2773.75</v>
      </c>
      <c r="B623" s="1">
        <v>-7.8220387629058497</v>
      </c>
      <c r="C623" s="1">
        <v>-126.540170241892</v>
      </c>
      <c r="D623" s="1">
        <v>-7.2164015340613599</v>
      </c>
      <c r="E623" s="1">
        <v>113.31391459636301</v>
      </c>
      <c r="F623" s="1">
        <v>-31.937950783139598</v>
      </c>
      <c r="G623" s="1">
        <v>8.7628754343206197</v>
      </c>
      <c r="H623" s="1"/>
      <c r="I623" s="1">
        <v>132.70018820814499</v>
      </c>
      <c r="J623" s="1"/>
    </row>
    <row r="624" spans="1:10" x14ac:dyDescent="0.25">
      <c r="A624" s="1">
        <v>2775</v>
      </c>
      <c r="B624" s="1">
        <v>-7.9775252787238502</v>
      </c>
      <c r="C624" s="1">
        <v>-130.70342157655401</v>
      </c>
      <c r="D624" s="1">
        <v>-7.3428823566090404</v>
      </c>
      <c r="E624" s="1">
        <v>109.223207922176</v>
      </c>
      <c r="F624" s="1">
        <v>-31.795303977488899</v>
      </c>
      <c r="G624" s="1">
        <v>4.1986541440947303</v>
      </c>
      <c r="H624" s="1"/>
      <c r="I624" s="1">
        <v>130.75617938724</v>
      </c>
      <c r="J624" s="1"/>
    </row>
    <row r="625" spans="1:10" x14ac:dyDescent="0.25">
      <c r="A625" s="1">
        <v>2776.25</v>
      </c>
      <c r="B625" s="1">
        <v>-8.1541086384563002</v>
      </c>
      <c r="C625" s="1">
        <v>-134.84107675921101</v>
      </c>
      <c r="D625" s="1">
        <v>-7.4904913649906204</v>
      </c>
      <c r="E625" s="1">
        <v>105.097386399434</v>
      </c>
      <c r="F625" s="1">
        <v>-31.536386634855202</v>
      </c>
      <c r="G625" s="1">
        <v>-0.56470925761239499</v>
      </c>
      <c r="H625" s="1"/>
      <c r="I625" s="1">
        <v>128.755918548171</v>
      </c>
      <c r="J625" s="1"/>
    </row>
    <row r="626" spans="1:10" x14ac:dyDescent="0.25">
      <c r="A626" s="1">
        <v>2777.5</v>
      </c>
      <c r="B626" s="1">
        <v>-8.3360214996730395</v>
      </c>
      <c r="C626" s="1">
        <v>-138.930614778294</v>
      </c>
      <c r="D626" s="1">
        <v>-7.6506914328370499</v>
      </c>
      <c r="E626" s="1">
        <v>101.026382791187</v>
      </c>
      <c r="F626" s="1">
        <v>-31.3886265621286</v>
      </c>
      <c r="G626" s="1">
        <v>-6.0293669404044099</v>
      </c>
      <c r="H626" s="1"/>
      <c r="I626" s="1">
        <v>126.718222169737</v>
      </c>
      <c r="J626" s="1"/>
    </row>
    <row r="627" spans="1:10" x14ac:dyDescent="0.25">
      <c r="A627" s="1">
        <v>2778.75</v>
      </c>
      <c r="B627" s="1">
        <v>-8.5222656801904098</v>
      </c>
      <c r="C627" s="1">
        <v>-142.97281251954001</v>
      </c>
      <c r="D627" s="1">
        <v>-7.8151651410552203</v>
      </c>
      <c r="E627" s="1">
        <v>96.995040223039595</v>
      </c>
      <c r="F627" s="1">
        <v>-31.2422769204396</v>
      </c>
      <c r="G627" s="1">
        <v>-11.3454333177195</v>
      </c>
      <c r="H627" s="1"/>
      <c r="I627" s="1">
        <v>124.663815122054</v>
      </c>
      <c r="J627" s="1"/>
    </row>
    <row r="628" spans="1:10" x14ac:dyDescent="0.25">
      <c r="A628" s="1">
        <v>2780</v>
      </c>
      <c r="B628" s="1">
        <v>-8.7152252310867997</v>
      </c>
      <c r="C628" s="1">
        <v>-146.977160899567</v>
      </c>
      <c r="D628" s="1">
        <v>-7.9924659039491699</v>
      </c>
      <c r="E628" s="1">
        <v>92.962395658001697</v>
      </c>
      <c r="F628" s="1">
        <v>-31.160911767116001</v>
      </c>
      <c r="G628" s="1">
        <v>-16.980306072108199</v>
      </c>
      <c r="H628" s="1"/>
      <c r="I628" s="1">
        <v>122.563880567182</v>
      </c>
      <c r="J628" s="1"/>
    </row>
    <row r="629" spans="1:10" x14ac:dyDescent="0.25">
      <c r="A629" s="1">
        <v>2781.25</v>
      </c>
      <c r="B629" s="1">
        <v>-8.9158111054840692</v>
      </c>
      <c r="C629" s="1">
        <v>-150.94169209731601</v>
      </c>
      <c r="D629" s="1">
        <v>-8.1848848011259001</v>
      </c>
      <c r="E629" s="1">
        <v>89.091728214707004</v>
      </c>
      <c r="F629" s="1">
        <v>-31.172651325651501</v>
      </c>
      <c r="G629" s="1">
        <v>-22.507204141645399</v>
      </c>
      <c r="H629" s="1"/>
      <c r="I629" s="1">
        <v>120.64022271087499</v>
      </c>
      <c r="J629" s="1"/>
    </row>
    <row r="630" spans="1:10" x14ac:dyDescent="0.25">
      <c r="A630" s="1">
        <v>2782.5</v>
      </c>
      <c r="B630" s="1">
        <v>-9.1215660327364407</v>
      </c>
      <c r="C630" s="1">
        <v>-154.89160577179601</v>
      </c>
      <c r="D630" s="1">
        <v>-8.3864092446333203</v>
      </c>
      <c r="E630" s="1">
        <v>85.247385612613996</v>
      </c>
      <c r="F630" s="1">
        <v>-31.204481440526099</v>
      </c>
      <c r="G630" s="1">
        <v>-27.501136998261899</v>
      </c>
      <c r="H630" s="1"/>
      <c r="I630" s="1">
        <v>118.714451568792</v>
      </c>
      <c r="J630" s="1"/>
    </row>
    <row r="631" spans="1:10" x14ac:dyDescent="0.25">
      <c r="A631" s="1">
        <v>2783.75</v>
      </c>
      <c r="B631" s="1">
        <v>-9.33610018423437</v>
      </c>
      <c r="C631" s="1">
        <v>-158.82938147439299</v>
      </c>
      <c r="D631" s="1">
        <v>-8.6004488291105297</v>
      </c>
      <c r="E631" s="1">
        <v>81.406136538824597</v>
      </c>
      <c r="F631" s="1">
        <v>-31.189326315288898</v>
      </c>
      <c r="G631" s="1">
        <v>-32.723445579535003</v>
      </c>
      <c r="H631" s="1"/>
      <c r="I631" s="1">
        <v>116.855265369134</v>
      </c>
      <c r="J631" s="1"/>
    </row>
    <row r="632" spans="1:10" x14ac:dyDescent="0.25">
      <c r="A632" s="1">
        <v>2785</v>
      </c>
      <c r="B632" s="1">
        <v>-9.5618201611773692</v>
      </c>
      <c r="C632" s="1">
        <v>-162.75890906744499</v>
      </c>
      <c r="D632" s="1">
        <v>-8.8246439667666898</v>
      </c>
      <c r="E632" s="1">
        <v>77.706025940006199</v>
      </c>
      <c r="F632" s="1">
        <v>-31.219781893643201</v>
      </c>
      <c r="G632" s="1">
        <v>-37.086874351555501</v>
      </c>
      <c r="H632" s="1"/>
      <c r="I632" s="1">
        <v>115.021634201319</v>
      </c>
      <c r="J632" s="1"/>
    </row>
    <row r="633" spans="1:10" x14ac:dyDescent="0.25">
      <c r="A633" s="1">
        <v>2786.25</v>
      </c>
      <c r="B633" s="1">
        <v>-9.80116938807023</v>
      </c>
      <c r="C633" s="1">
        <v>-166.60987788901201</v>
      </c>
      <c r="D633" s="1">
        <v>-9.0415392709593405</v>
      </c>
      <c r="E633" s="1">
        <v>74.057283396833</v>
      </c>
      <c r="F633" s="1">
        <v>-31.317047133485001</v>
      </c>
      <c r="G633" s="1">
        <v>-41.520986687521301</v>
      </c>
      <c r="H633" s="1"/>
      <c r="I633" s="1">
        <v>113.34064141848199</v>
      </c>
      <c r="J633" s="1"/>
    </row>
    <row r="634" spans="1:10" x14ac:dyDescent="0.25">
      <c r="A634" s="1">
        <v>2787.5</v>
      </c>
      <c r="B634" s="1">
        <v>-10.046023825222299</v>
      </c>
      <c r="C634" s="1">
        <v>-170.43495299631701</v>
      </c>
      <c r="D634" s="1">
        <v>-9.2768221310271297</v>
      </c>
      <c r="E634" s="1">
        <v>70.457243904453406</v>
      </c>
      <c r="F634" s="1">
        <v>-31.293664729439101</v>
      </c>
      <c r="G634" s="1">
        <v>-46.158999655697897</v>
      </c>
      <c r="H634" s="1"/>
      <c r="I634" s="1">
        <v>111.81250986885</v>
      </c>
      <c r="J634" s="1"/>
    </row>
    <row r="635" spans="1:10" x14ac:dyDescent="0.25">
      <c r="A635" s="1">
        <v>2788.75</v>
      </c>
      <c r="B635" s="1">
        <v>-10.313476563500901</v>
      </c>
      <c r="C635" s="1">
        <v>-174.203754799389</v>
      </c>
      <c r="D635" s="1">
        <v>-9.5055422142892301</v>
      </c>
      <c r="E635" s="1">
        <v>66.908315871513807</v>
      </c>
      <c r="F635" s="1">
        <v>-31.256306753149001</v>
      </c>
      <c r="G635" s="1">
        <v>-49.959234278502699</v>
      </c>
      <c r="H635" s="1"/>
      <c r="I635" s="1">
        <v>110.444746611604</v>
      </c>
      <c r="J635" s="1"/>
    </row>
    <row r="636" spans="1:10" x14ac:dyDescent="0.25">
      <c r="A636" s="1">
        <v>2790</v>
      </c>
      <c r="B636" s="1">
        <v>-10.5866799795633</v>
      </c>
      <c r="C636" s="1">
        <v>-177.86712571491699</v>
      </c>
      <c r="D636" s="1">
        <v>-9.7420095709910406</v>
      </c>
      <c r="E636" s="1">
        <v>63.340917650766002</v>
      </c>
      <c r="F636" s="1">
        <v>-31.2403010561831</v>
      </c>
      <c r="G636" s="1">
        <v>-53.667584451983402</v>
      </c>
      <c r="H636" s="1"/>
      <c r="I636" s="1">
        <v>109.059022421612</v>
      </c>
      <c r="J636" s="1"/>
    </row>
    <row r="637" spans="1:10" x14ac:dyDescent="0.25">
      <c r="A637" s="1">
        <v>2791.25</v>
      </c>
      <c r="B637" s="1">
        <v>-10.8835252149658</v>
      </c>
      <c r="C637" s="1">
        <v>178.57687085115001</v>
      </c>
      <c r="D637" s="1">
        <v>-9.9922358691831992</v>
      </c>
      <c r="E637" s="1">
        <v>59.8538903378887</v>
      </c>
      <c r="F637" s="1">
        <v>-31.1409495426104</v>
      </c>
      <c r="G637" s="1">
        <v>-57.339583387810897</v>
      </c>
      <c r="H637" s="1"/>
      <c r="I637" s="1">
        <v>108.012824065064</v>
      </c>
      <c r="J637" s="1"/>
    </row>
    <row r="638" spans="1:10" x14ac:dyDescent="0.25">
      <c r="A638" s="1">
        <v>2792.5</v>
      </c>
      <c r="B638" s="1">
        <v>-11.181007117984</v>
      </c>
      <c r="C638" s="1">
        <v>175.15372338314199</v>
      </c>
      <c r="D638" s="1">
        <v>-10.251596769038001</v>
      </c>
      <c r="E638" s="1">
        <v>56.465097705709397</v>
      </c>
      <c r="F638" s="1">
        <v>-30.870911757418401</v>
      </c>
      <c r="G638" s="1">
        <v>-61.001696163194602</v>
      </c>
      <c r="H638" s="1"/>
      <c r="I638" s="1">
        <v>107.079576910016</v>
      </c>
      <c r="J638" s="1"/>
    </row>
    <row r="639" spans="1:10" x14ac:dyDescent="0.25">
      <c r="A639" s="1">
        <v>2793.75</v>
      </c>
      <c r="B639" s="1">
        <v>-11.495943482246201</v>
      </c>
      <c r="C639" s="1">
        <v>171.86433110195901</v>
      </c>
      <c r="D639" s="1">
        <v>-10.513779103542101</v>
      </c>
      <c r="E639" s="1">
        <v>53.149220754884901</v>
      </c>
      <c r="F639" s="1">
        <v>-30.5362697104134</v>
      </c>
      <c r="G639" s="1">
        <v>-65.111143054540193</v>
      </c>
      <c r="H639" s="1"/>
      <c r="I639" s="1">
        <v>106.44112335919699</v>
      </c>
      <c r="J639" s="1"/>
    </row>
    <row r="640" spans="1:10" x14ac:dyDescent="0.25">
      <c r="A640" s="1">
        <v>2795</v>
      </c>
      <c r="B640" s="1">
        <v>-11.822478846451901</v>
      </c>
      <c r="C640" s="1">
        <v>168.72404406578499</v>
      </c>
      <c r="D640" s="1">
        <v>-10.786316682003701</v>
      </c>
      <c r="E640" s="1">
        <v>49.887488873690799</v>
      </c>
      <c r="F640" s="1">
        <v>-30.098676672892601</v>
      </c>
      <c r="G640" s="1">
        <v>-69.779088249685501</v>
      </c>
      <c r="H640" s="1"/>
      <c r="I640" s="1">
        <v>106.193404909829</v>
      </c>
      <c r="J640" s="1"/>
    </row>
    <row r="641" spans="1:10" x14ac:dyDescent="0.25">
      <c r="A641" s="1">
        <v>2796.25</v>
      </c>
      <c r="B641" s="1">
        <v>-12.1469842513357</v>
      </c>
      <c r="C641" s="1">
        <v>165.763097664442</v>
      </c>
      <c r="D641" s="1">
        <v>-11.0688624976034</v>
      </c>
      <c r="E641" s="1">
        <v>46.777847661176899</v>
      </c>
      <c r="F641" s="1">
        <v>-29.713208768558399</v>
      </c>
      <c r="G641" s="1">
        <v>-75.724234197382401</v>
      </c>
      <c r="H641" s="1"/>
      <c r="I641" s="1">
        <v>106.10496904668599</v>
      </c>
      <c r="J641" s="1"/>
    </row>
    <row r="642" spans="1:10" x14ac:dyDescent="0.25">
      <c r="A642" s="1">
        <v>2797.5</v>
      </c>
      <c r="B642" s="1">
        <v>-12.483973874290699</v>
      </c>
      <c r="C642" s="1">
        <v>163.02731615254899</v>
      </c>
      <c r="D642" s="1">
        <v>-11.341772738527499</v>
      </c>
      <c r="E642" s="1">
        <v>43.7274224339047</v>
      </c>
      <c r="F642" s="1">
        <v>-29.4327153642867</v>
      </c>
      <c r="G642" s="1">
        <v>-82.777420407974702</v>
      </c>
      <c r="H642" s="1"/>
      <c r="I642" s="1">
        <v>106.151502254919</v>
      </c>
      <c r="J642" s="1"/>
    </row>
    <row r="643" spans="1:10" x14ac:dyDescent="0.25">
      <c r="A643" s="1">
        <v>2798.75</v>
      </c>
      <c r="B643" s="1">
        <v>-12.8179980607798</v>
      </c>
      <c r="C643" s="1">
        <v>160.48015975733401</v>
      </c>
      <c r="D643" s="1">
        <v>-11.6170698413164</v>
      </c>
      <c r="E643" s="1">
        <v>40.781029709298203</v>
      </c>
      <c r="F643" s="1">
        <v>-29.313809616298201</v>
      </c>
      <c r="G643" s="1">
        <v>-89.700465597545303</v>
      </c>
      <c r="H643" s="1"/>
      <c r="I643" s="1">
        <v>106.68286500599</v>
      </c>
      <c r="J643" s="1"/>
    </row>
    <row r="644" spans="1:10" x14ac:dyDescent="0.25">
      <c r="A644" s="1">
        <v>2800</v>
      </c>
      <c r="B644" s="1">
        <v>-13.150776358075101</v>
      </c>
      <c r="C644" s="1">
        <v>158.23696547818199</v>
      </c>
      <c r="D644" s="1">
        <v>-11.916753759070399</v>
      </c>
      <c r="E644" s="1">
        <v>37.781731924513302</v>
      </c>
      <c r="F644" s="1">
        <v>-29.275523602303998</v>
      </c>
      <c r="G644" s="1">
        <v>-96.751537934104405</v>
      </c>
      <c r="H644" s="1"/>
      <c r="I644" s="1">
        <v>107.709253310349</v>
      </c>
      <c r="J644" s="1"/>
    </row>
    <row r="645" spans="1:10" x14ac:dyDescent="0.25">
      <c r="A645" s="1">
        <v>2801.25</v>
      </c>
      <c r="B645" s="1">
        <v>-13.455229548609401</v>
      </c>
      <c r="C645" s="1">
        <v>156.186154009821</v>
      </c>
      <c r="D645" s="1">
        <v>-12.224670385918101</v>
      </c>
      <c r="E645" s="1">
        <v>35.053596743558998</v>
      </c>
      <c r="F645" s="1">
        <v>-29.327505845211299</v>
      </c>
      <c r="G645" s="1">
        <v>-103.590621645447</v>
      </c>
      <c r="H645" s="1"/>
      <c r="I645" s="1">
        <v>109.342785863212</v>
      </c>
      <c r="J645" s="1"/>
    </row>
    <row r="646" spans="1:10" x14ac:dyDescent="0.25">
      <c r="A646" s="1">
        <v>2802.5</v>
      </c>
      <c r="B646" s="1">
        <v>-13.7427035877759</v>
      </c>
      <c r="C646" s="1">
        <v>154.256665217446</v>
      </c>
      <c r="D646" s="1">
        <v>-12.5400817974825</v>
      </c>
      <c r="E646" s="1">
        <v>32.520960612039801</v>
      </c>
      <c r="F646" s="1">
        <v>-29.4018919519993</v>
      </c>
      <c r="G646" s="1">
        <v>-110.121070541105</v>
      </c>
      <c r="H646" s="1"/>
      <c r="I646" s="1">
        <v>111.43409816549899</v>
      </c>
      <c r="J646" s="1"/>
    </row>
    <row r="647" spans="1:10" x14ac:dyDescent="0.25">
      <c r="A647" s="1">
        <v>2803.75</v>
      </c>
      <c r="B647" s="1">
        <v>-14.0286765755751</v>
      </c>
      <c r="C647" s="1">
        <v>152.539384326971</v>
      </c>
      <c r="D647" s="1">
        <v>-12.8527224839028</v>
      </c>
      <c r="E647" s="1">
        <v>30.120491372056701</v>
      </c>
      <c r="F647" s="1">
        <v>-29.4624348643394</v>
      </c>
      <c r="G647" s="1">
        <v>-116.328816346473</v>
      </c>
      <c r="H647" s="1"/>
      <c r="I647" s="1">
        <v>113.994124603885</v>
      </c>
      <c r="J647" s="1"/>
    </row>
    <row r="648" spans="1:10" x14ac:dyDescent="0.25">
      <c r="A648" s="1">
        <v>2805</v>
      </c>
      <c r="B648" s="1">
        <v>-14.2866385768728</v>
      </c>
      <c r="C648" s="1">
        <v>151.05191015358801</v>
      </c>
      <c r="D648" s="1">
        <v>-13.156073082017899</v>
      </c>
      <c r="E648" s="1">
        <v>28.015980122912499</v>
      </c>
      <c r="F648" s="1">
        <v>-29.589958432308698</v>
      </c>
      <c r="G648" s="1">
        <v>-122.341558421337</v>
      </c>
      <c r="H648" s="1"/>
      <c r="I648" s="1">
        <v>116.94631899583401</v>
      </c>
      <c r="J648" s="1"/>
    </row>
    <row r="649" spans="1:10" x14ac:dyDescent="0.25">
      <c r="A649" s="1">
        <v>2806.25</v>
      </c>
      <c r="B649" s="1">
        <v>-14.5434545655799</v>
      </c>
      <c r="C649" s="1">
        <v>149.753648272058</v>
      </c>
      <c r="D649" s="1">
        <v>-13.454275097197399</v>
      </c>
      <c r="E649" s="1">
        <v>26.1983406933238</v>
      </c>
      <c r="F649" s="1">
        <v>-29.774827219488301</v>
      </c>
      <c r="G649" s="1">
        <v>-128.20985208031999</v>
      </c>
      <c r="H649" s="1"/>
      <c r="I649" s="1">
        <v>120.146672370903</v>
      </c>
      <c r="J649" s="1"/>
    </row>
    <row r="650" spans="1:10" x14ac:dyDescent="0.25">
      <c r="A650" s="1">
        <v>2807.5</v>
      </c>
      <c r="B650" s="1">
        <v>-14.7488579107728</v>
      </c>
      <c r="C650" s="1">
        <v>148.75317472945599</v>
      </c>
      <c r="D650" s="1">
        <v>-13.7149378884081</v>
      </c>
      <c r="E650" s="1">
        <v>24.515655588303201</v>
      </c>
      <c r="F650" s="1">
        <v>-29.798011138934299</v>
      </c>
      <c r="G650" s="1">
        <v>-133.99287097279901</v>
      </c>
      <c r="H650" s="1"/>
      <c r="I650" s="1">
        <v>123.617631447158</v>
      </c>
      <c r="J650" s="1"/>
    </row>
    <row r="651" spans="1:10" x14ac:dyDescent="0.25">
      <c r="A651" s="1">
        <v>2808.75</v>
      </c>
      <c r="B651" s="1">
        <v>-14.899896076260999</v>
      </c>
      <c r="C651" s="1">
        <v>147.97430086812301</v>
      </c>
      <c r="D651" s="1">
        <v>-13.9458551935431</v>
      </c>
      <c r="E651" s="1">
        <v>23.004473990584401</v>
      </c>
      <c r="F651" s="1">
        <v>-29.883202590276198</v>
      </c>
      <c r="G651" s="1">
        <v>-139.518512647568</v>
      </c>
      <c r="H651" s="1"/>
      <c r="I651" s="1">
        <v>127.291043426597</v>
      </c>
      <c r="J651" s="1"/>
    </row>
    <row r="652" spans="1:10" x14ac:dyDescent="0.25">
      <c r="A652" s="1">
        <v>2810</v>
      </c>
      <c r="B652" s="1">
        <v>-14.9999588757951</v>
      </c>
      <c r="C652" s="1">
        <v>147.27522878443801</v>
      </c>
      <c r="D652" s="1">
        <v>-14.1660567591467</v>
      </c>
      <c r="E652" s="1">
        <v>21.669030871092001</v>
      </c>
      <c r="F652" s="1">
        <v>-29.972972531542698</v>
      </c>
      <c r="G652" s="1">
        <v>-145.48978653025699</v>
      </c>
      <c r="H652" s="1"/>
      <c r="I652" s="1">
        <v>130.74099262756701</v>
      </c>
      <c r="J652" s="1"/>
    </row>
    <row r="653" spans="1:10" x14ac:dyDescent="0.25">
      <c r="A653" s="1">
        <v>2811.25</v>
      </c>
      <c r="B653" s="1">
        <v>-15.038056066971199</v>
      </c>
      <c r="C653" s="1">
        <v>146.610410332181</v>
      </c>
      <c r="D653" s="1">
        <v>-14.345573153672801</v>
      </c>
      <c r="E653" s="1">
        <v>20.659244163417299</v>
      </c>
      <c r="F653" s="1">
        <v>-30.048569293722601</v>
      </c>
      <c r="G653" s="1">
        <v>-151.22836117024099</v>
      </c>
      <c r="H653" s="1"/>
      <c r="I653" s="1">
        <v>133.65681961133799</v>
      </c>
      <c r="J653" s="1"/>
    </row>
    <row r="654" spans="1:10" x14ac:dyDescent="0.25">
      <c r="A654" s="1">
        <v>2812.5</v>
      </c>
      <c r="B654" s="1">
        <v>-14.9905508555056</v>
      </c>
      <c r="C654" s="1">
        <v>145.77998300931</v>
      </c>
      <c r="D654" s="1">
        <v>-14.467261527825499</v>
      </c>
      <c r="E654" s="1">
        <v>19.6657875406793</v>
      </c>
      <c r="F654" s="1">
        <v>-30.146272438310799</v>
      </c>
      <c r="G654" s="1">
        <v>-157.456384871144</v>
      </c>
      <c r="H654" s="1"/>
      <c r="I654" s="1">
        <v>135.97368864248199</v>
      </c>
      <c r="J654" s="1"/>
    </row>
    <row r="655" spans="1:10" x14ac:dyDescent="0.25">
      <c r="A655" s="1">
        <v>2813.75</v>
      </c>
      <c r="B655" s="1">
        <v>-14.9086153558078</v>
      </c>
      <c r="C655" s="1">
        <v>144.62255762223799</v>
      </c>
      <c r="D655" s="1">
        <v>-14.5450680748742</v>
      </c>
      <c r="E655" s="1">
        <v>18.7388495941786</v>
      </c>
      <c r="F655" s="1">
        <v>-30.3485037172637</v>
      </c>
      <c r="G655" s="1">
        <v>-163.46886593978101</v>
      </c>
      <c r="H655" s="1"/>
      <c r="I655" s="1">
        <v>137.643784707946</v>
      </c>
      <c r="J655" s="1"/>
    </row>
    <row r="656" spans="1:10" x14ac:dyDescent="0.25">
      <c r="A656" s="1">
        <v>2815</v>
      </c>
      <c r="B656" s="1">
        <v>-14.815479058823</v>
      </c>
      <c r="C656" s="1">
        <v>143.20767029946299</v>
      </c>
      <c r="D656" s="1">
        <v>-14.569354820748099</v>
      </c>
      <c r="E656" s="1">
        <v>17.674977829194098</v>
      </c>
      <c r="F656" s="1">
        <v>-30.529223451301799</v>
      </c>
      <c r="G656" s="1">
        <v>-169.08408916691999</v>
      </c>
      <c r="H656" s="1"/>
      <c r="I656" s="1">
        <v>138.725776020475</v>
      </c>
      <c r="J656" s="1"/>
    </row>
    <row r="657" spans="1:10" x14ac:dyDescent="0.25">
      <c r="A657" s="1">
        <v>2816.25</v>
      </c>
      <c r="B657" s="1">
        <v>-14.710923042228499</v>
      </c>
      <c r="C657" s="1">
        <v>141.62668168234299</v>
      </c>
      <c r="D657" s="1">
        <v>-14.5382698338379</v>
      </c>
      <c r="E657" s="1">
        <v>16.533472851934199</v>
      </c>
      <c r="F657" s="1">
        <v>-30.687195699901199</v>
      </c>
      <c r="G657" s="1">
        <v>-174.347501900883</v>
      </c>
      <c r="H657" s="1"/>
      <c r="I657" s="1">
        <v>139.58097870182701</v>
      </c>
      <c r="J657" s="1"/>
    </row>
    <row r="658" spans="1:10" x14ac:dyDescent="0.25">
      <c r="A658" s="1">
        <v>2817.5</v>
      </c>
      <c r="B658" s="1">
        <v>-14.591578521051</v>
      </c>
      <c r="C658" s="1">
        <v>139.978323249742</v>
      </c>
      <c r="D658" s="1">
        <v>-14.476924739472601</v>
      </c>
      <c r="E658" s="1">
        <v>15.096610241896499</v>
      </c>
      <c r="F658" s="1">
        <v>-30.889645130464299</v>
      </c>
      <c r="G658" s="1">
        <v>179.46747583702799</v>
      </c>
      <c r="H658" s="1"/>
      <c r="I658" s="1">
        <v>140.05602484083599</v>
      </c>
      <c r="J658" s="1"/>
    </row>
    <row r="659" spans="1:10" x14ac:dyDescent="0.25">
      <c r="A659" s="1">
        <v>2818.75</v>
      </c>
      <c r="B659" s="1">
        <v>-14.441895909737401</v>
      </c>
      <c r="C659" s="1">
        <v>138.14833426307399</v>
      </c>
      <c r="D659" s="1">
        <v>-14.4043524170579</v>
      </c>
      <c r="E659" s="1">
        <v>13.4797961385419</v>
      </c>
      <c r="F659" s="1">
        <v>-31.101832159095899</v>
      </c>
      <c r="G659" s="1">
        <v>173.707044089519</v>
      </c>
      <c r="H659" s="1"/>
      <c r="I659" s="1">
        <v>140.187601129077</v>
      </c>
      <c r="J659" s="1"/>
    </row>
    <row r="660" spans="1:10" x14ac:dyDescent="0.25">
      <c r="A660" s="1">
        <v>2820</v>
      </c>
      <c r="B660" s="1">
        <v>-14.2803024747653</v>
      </c>
      <c r="C660" s="1">
        <v>136.18722057694501</v>
      </c>
      <c r="D660" s="1">
        <v>-14.3163416441853</v>
      </c>
      <c r="E660" s="1">
        <v>11.6387781593991</v>
      </c>
      <c r="F660" s="1">
        <v>-31.3208197446376</v>
      </c>
      <c r="G660" s="1">
        <v>167.63473883201999</v>
      </c>
      <c r="H660" s="1"/>
      <c r="I660" s="1">
        <v>140.065638836598</v>
      </c>
      <c r="J660" s="1"/>
    </row>
    <row r="661" spans="1:10" x14ac:dyDescent="0.25">
      <c r="A661" s="1">
        <v>2821.25</v>
      </c>
      <c r="B661" s="1">
        <v>-14.1097684509526</v>
      </c>
      <c r="C661" s="1">
        <v>133.94158136582101</v>
      </c>
      <c r="D661" s="1">
        <v>-14.226377714496699</v>
      </c>
      <c r="E661" s="1">
        <v>9.6542652309297505</v>
      </c>
      <c r="F661" s="1">
        <v>-31.640896863441899</v>
      </c>
      <c r="G661" s="1">
        <v>161.106999850732</v>
      </c>
      <c r="H661" s="1"/>
      <c r="I661" s="1">
        <v>139.77533070190299</v>
      </c>
      <c r="J661" s="1"/>
    </row>
    <row r="662" spans="1:10" x14ac:dyDescent="0.25">
      <c r="A662" s="1">
        <v>2822.5</v>
      </c>
      <c r="B662" s="1">
        <v>-13.9300870877448</v>
      </c>
      <c r="C662" s="1">
        <v>131.510153677387</v>
      </c>
      <c r="D662" s="1">
        <v>-14.1405013449686</v>
      </c>
      <c r="E662" s="1">
        <v>7.5681711682443504</v>
      </c>
      <c r="F662" s="1">
        <v>-32.0231747675478</v>
      </c>
      <c r="G662" s="1">
        <v>155.29835606895799</v>
      </c>
      <c r="H662" s="1"/>
      <c r="I662" s="1">
        <v>139.19415685462701</v>
      </c>
      <c r="J662" s="1"/>
    </row>
    <row r="663" spans="1:10" x14ac:dyDescent="0.25">
      <c r="A663" s="1">
        <v>2823.75</v>
      </c>
      <c r="B663" s="1">
        <v>-13.7567863243055</v>
      </c>
      <c r="C663" s="1">
        <v>128.90478516235899</v>
      </c>
      <c r="D663" s="1">
        <v>-14.0271351500145</v>
      </c>
      <c r="E663" s="1">
        <v>5.4992456442812596</v>
      </c>
      <c r="F663" s="1">
        <v>-32.505352612926799</v>
      </c>
      <c r="G663" s="1">
        <v>149.97796300926501</v>
      </c>
      <c r="H663" s="1"/>
      <c r="I663" s="1">
        <v>138.19147474607101</v>
      </c>
      <c r="J663" s="1"/>
    </row>
    <row r="664" spans="1:10" x14ac:dyDescent="0.25">
      <c r="A664" s="1">
        <v>2825</v>
      </c>
      <c r="B664" s="1">
        <v>-13.5889529336092</v>
      </c>
      <c r="C664" s="1">
        <v>126.142056207138</v>
      </c>
      <c r="D664" s="1">
        <v>-13.893391995570401</v>
      </c>
      <c r="E664" s="1">
        <v>3.2848620631049998</v>
      </c>
      <c r="F664" s="1">
        <v>-32.909349823972299</v>
      </c>
      <c r="G664" s="1">
        <v>144.73261349571499</v>
      </c>
      <c r="H664" s="1"/>
      <c r="I664" s="1">
        <v>137.237142113381</v>
      </c>
      <c r="J664" s="1"/>
    </row>
    <row r="665" spans="1:10" x14ac:dyDescent="0.25">
      <c r="A665" s="1">
        <v>2826.25</v>
      </c>
      <c r="B665" s="1">
        <v>-13.4131789351393</v>
      </c>
      <c r="C665" s="1">
        <v>123.24183114713701</v>
      </c>
      <c r="D665" s="1">
        <v>-13.7301021124294</v>
      </c>
      <c r="E665" s="1">
        <v>0.95426177068185403</v>
      </c>
      <c r="F665" s="1">
        <v>-33.283746820100703</v>
      </c>
      <c r="G665" s="1">
        <v>140.234203515876</v>
      </c>
      <c r="H665" s="1"/>
      <c r="I665" s="1">
        <v>136.11813312089001</v>
      </c>
      <c r="J665" s="1"/>
    </row>
    <row r="666" spans="1:10" x14ac:dyDescent="0.25">
      <c r="A666" s="1">
        <v>2827.5</v>
      </c>
      <c r="B666" s="1">
        <v>-13.247088587635099</v>
      </c>
      <c r="C666" s="1">
        <v>120.194570863142</v>
      </c>
      <c r="D666" s="1">
        <v>-13.5584783826286</v>
      </c>
      <c r="E666" s="1">
        <v>-1.63499410496922</v>
      </c>
      <c r="F666" s="1">
        <v>-33.6688215630504</v>
      </c>
      <c r="G666" s="1">
        <v>135.44028459023099</v>
      </c>
      <c r="H666" s="1"/>
      <c r="I666" s="1">
        <v>134.82038870216201</v>
      </c>
      <c r="J666" s="1"/>
    </row>
    <row r="667" spans="1:10" x14ac:dyDescent="0.25">
      <c r="A667" s="1">
        <v>2828.75</v>
      </c>
      <c r="B667" s="1">
        <v>-13.085425282934899</v>
      </c>
      <c r="C667" s="1">
        <v>116.92254089427399</v>
      </c>
      <c r="D667" s="1">
        <v>-13.385839448645401</v>
      </c>
      <c r="E667" s="1">
        <v>-4.4306879229509999</v>
      </c>
      <c r="F667" s="1">
        <v>-33.981170674307599</v>
      </c>
      <c r="G667" s="1">
        <v>131.494299094632</v>
      </c>
      <c r="H667" s="1"/>
      <c r="I667" s="1">
        <v>133.46255637815401</v>
      </c>
      <c r="J667" s="1"/>
    </row>
    <row r="668" spans="1:10" x14ac:dyDescent="0.25">
      <c r="A668" s="1">
        <v>2830</v>
      </c>
      <c r="B668" s="1">
        <v>-12.9466884367526</v>
      </c>
      <c r="C668" s="1">
        <v>113.535779294703</v>
      </c>
      <c r="D668" s="1">
        <v>-13.2054587651236</v>
      </c>
      <c r="E668" s="1">
        <v>-7.4891499921566904</v>
      </c>
      <c r="F668" s="1">
        <v>-34.096386296484603</v>
      </c>
      <c r="G668" s="1">
        <v>126.6167225619</v>
      </c>
      <c r="H668" s="1"/>
      <c r="I668" s="1">
        <v>132.04030937225301</v>
      </c>
      <c r="J668" s="1"/>
    </row>
    <row r="669" spans="1:10" x14ac:dyDescent="0.25">
      <c r="A669" s="1">
        <v>2831.25</v>
      </c>
      <c r="B669" s="1">
        <v>-12.837012292532799</v>
      </c>
      <c r="C669" s="1">
        <v>110.103711273145</v>
      </c>
      <c r="D669" s="1">
        <v>-13.046119573136</v>
      </c>
      <c r="E669" s="1">
        <v>-10.825950357507301</v>
      </c>
      <c r="F669" s="1">
        <v>-34.355270509061903</v>
      </c>
      <c r="G669" s="1">
        <v>120.34844069407001</v>
      </c>
      <c r="H669" s="1"/>
      <c r="I669" s="1">
        <v>130.698090790853</v>
      </c>
      <c r="J669" s="1"/>
    </row>
    <row r="670" spans="1:10" x14ac:dyDescent="0.25">
      <c r="A670" s="1">
        <v>2832.5</v>
      </c>
      <c r="B670" s="1">
        <v>-12.729446628803901</v>
      </c>
      <c r="C670" s="1">
        <v>106.61997372300701</v>
      </c>
      <c r="D670" s="1">
        <v>-12.9109198550304</v>
      </c>
      <c r="E670" s="1">
        <v>-14.1731906024657</v>
      </c>
      <c r="F670" s="1">
        <v>-34.779853275533597</v>
      </c>
      <c r="G670" s="1">
        <v>114.470501214172</v>
      </c>
      <c r="H670" s="1"/>
      <c r="I670" s="1">
        <v>129.32074628755799</v>
      </c>
      <c r="J670" s="1"/>
    </row>
    <row r="671" spans="1:10" x14ac:dyDescent="0.25">
      <c r="A671" s="1">
        <v>2833.75</v>
      </c>
      <c r="B671" s="1">
        <v>-12.630075012970501</v>
      </c>
      <c r="C671" s="1">
        <v>103.178323088201</v>
      </c>
      <c r="D671" s="1">
        <v>-12.7899180010194</v>
      </c>
      <c r="E671" s="1">
        <v>-17.587326005962598</v>
      </c>
      <c r="F671" s="1">
        <v>-35.292826920451198</v>
      </c>
      <c r="G671" s="1">
        <v>108.886937521763</v>
      </c>
      <c r="H671" s="1"/>
      <c r="I671" s="1">
        <v>127.63602491816</v>
      </c>
      <c r="J671" s="1"/>
    </row>
    <row r="672" spans="1:10" x14ac:dyDescent="0.25">
      <c r="A672" s="1">
        <v>2835</v>
      </c>
      <c r="B672" s="1">
        <v>-12.529206281772099</v>
      </c>
      <c r="C672" s="1">
        <v>99.624699840051306</v>
      </c>
      <c r="D672" s="1">
        <v>-12.681197530804701</v>
      </c>
      <c r="E672" s="1">
        <v>-21.0349485675608</v>
      </c>
      <c r="F672" s="1">
        <v>-35.771782839468003</v>
      </c>
      <c r="G672" s="1">
        <v>102.576914797296</v>
      </c>
      <c r="H672" s="1"/>
      <c r="I672" s="1">
        <v>125.8782487087</v>
      </c>
      <c r="J672" s="1"/>
    </row>
    <row r="673" spans="1:10" x14ac:dyDescent="0.25">
      <c r="A673" s="1">
        <v>2836.25</v>
      </c>
      <c r="B673" s="1">
        <v>-12.436102055025801</v>
      </c>
      <c r="C673" s="1">
        <v>95.994699716358696</v>
      </c>
      <c r="D673" s="1">
        <v>-12.5716340674413</v>
      </c>
      <c r="E673" s="1">
        <v>-24.436096082205101</v>
      </c>
      <c r="F673" s="1">
        <v>-36.473271103087001</v>
      </c>
      <c r="G673" s="1">
        <v>96.341408879674603</v>
      </c>
      <c r="H673" s="1"/>
      <c r="I673" s="1">
        <v>124.039212986254</v>
      </c>
      <c r="J673" s="1"/>
    </row>
    <row r="674" spans="1:10" x14ac:dyDescent="0.25">
      <c r="A674" s="1">
        <v>2837.5</v>
      </c>
      <c r="B674" s="1">
        <v>-12.361716162317901</v>
      </c>
      <c r="C674" s="1">
        <v>92.244816744759007</v>
      </c>
      <c r="D674" s="1">
        <v>-12.447828375105599</v>
      </c>
      <c r="E674" s="1">
        <v>-27.926811253390699</v>
      </c>
      <c r="F674" s="1">
        <v>-37.326635802508697</v>
      </c>
      <c r="G674" s="1">
        <v>90.863247279100904</v>
      </c>
      <c r="H674" s="1"/>
      <c r="I674" s="1">
        <v>122.27726283145699</v>
      </c>
      <c r="J674" s="1"/>
    </row>
    <row r="675" spans="1:10" x14ac:dyDescent="0.25">
      <c r="A675" s="1">
        <v>2838.75</v>
      </c>
      <c r="B675" s="1">
        <v>-12.3143239169249</v>
      </c>
      <c r="C675" s="1">
        <v>88.533900667340802</v>
      </c>
      <c r="D675" s="1">
        <v>-12.319247400600799</v>
      </c>
      <c r="E675" s="1">
        <v>-31.515429594765099</v>
      </c>
      <c r="F675" s="1">
        <v>-38.258896545034702</v>
      </c>
      <c r="G675" s="1">
        <v>86.362618538943806</v>
      </c>
      <c r="H675" s="1"/>
      <c r="I675" s="1">
        <v>120.45685648210601</v>
      </c>
      <c r="J675" s="1"/>
    </row>
    <row r="676" spans="1:10" x14ac:dyDescent="0.25">
      <c r="A676" s="1">
        <v>2840</v>
      </c>
      <c r="B676" s="1">
        <v>-12.2613013157954</v>
      </c>
      <c r="C676" s="1">
        <v>84.884592451559996</v>
      </c>
      <c r="D676" s="1">
        <v>-12.1947759613141</v>
      </c>
      <c r="E676" s="1">
        <v>-35.312307364557398</v>
      </c>
      <c r="F676" s="1">
        <v>-39.314106643039601</v>
      </c>
      <c r="G676" s="1">
        <v>80.833423899824496</v>
      </c>
      <c r="H676" s="1"/>
      <c r="I676" s="1">
        <v>118.54092148643601</v>
      </c>
      <c r="J676" s="1"/>
    </row>
    <row r="677" spans="1:10" x14ac:dyDescent="0.25">
      <c r="A677" s="1">
        <v>2841.25</v>
      </c>
      <c r="B677" s="1">
        <v>-12.207609160635</v>
      </c>
      <c r="C677" s="1">
        <v>81.215994389950595</v>
      </c>
      <c r="D677" s="1">
        <v>-12.074123099972001</v>
      </c>
      <c r="E677" s="1">
        <v>-39.215912771124898</v>
      </c>
      <c r="F677" s="1">
        <v>-40.569631733904103</v>
      </c>
      <c r="G677" s="1">
        <v>78.095237178009896</v>
      </c>
      <c r="H677" s="1"/>
      <c r="I677" s="1">
        <v>116.44583454663299</v>
      </c>
      <c r="J677" s="1"/>
    </row>
    <row r="678" spans="1:10" x14ac:dyDescent="0.25">
      <c r="A678" s="1">
        <v>2842.5</v>
      </c>
      <c r="B678" s="1">
        <v>-12.1641499562792</v>
      </c>
      <c r="C678" s="1">
        <v>77.5829947366406</v>
      </c>
      <c r="D678" s="1">
        <v>-11.974446211939499</v>
      </c>
      <c r="E678" s="1">
        <v>-43.212850338240699</v>
      </c>
      <c r="F678" s="1">
        <v>-42.1375533335424</v>
      </c>
      <c r="G678" s="1">
        <v>77.381720471556406</v>
      </c>
      <c r="H678" s="1"/>
      <c r="I678" s="1">
        <v>114.351734504531</v>
      </c>
      <c r="J678" s="1"/>
    </row>
    <row r="679" spans="1:10" x14ac:dyDescent="0.25">
      <c r="A679" s="1">
        <v>2843.75</v>
      </c>
      <c r="B679" s="1">
        <v>-12.1048046742293</v>
      </c>
      <c r="C679" s="1">
        <v>73.910955218610098</v>
      </c>
      <c r="D679" s="1">
        <v>-11.8963014220434</v>
      </c>
      <c r="E679" s="1">
        <v>-47.287127236570299</v>
      </c>
      <c r="F679" s="1">
        <v>-43.4647146622058</v>
      </c>
      <c r="G679" s="1">
        <v>80.262267449589899</v>
      </c>
      <c r="H679" s="1"/>
      <c r="I679" s="1">
        <v>112.19985564096</v>
      </c>
      <c r="J679" s="1"/>
    </row>
    <row r="680" spans="1:10" x14ac:dyDescent="0.25">
      <c r="A680" s="1">
        <v>2845</v>
      </c>
      <c r="B680" s="1">
        <v>-12.049264441516801</v>
      </c>
      <c r="C680" s="1">
        <v>70.110872106048802</v>
      </c>
      <c r="D680" s="1">
        <v>-11.8269726839188</v>
      </c>
      <c r="E680" s="1">
        <v>-51.295407158773301</v>
      </c>
      <c r="F680" s="1">
        <v>-44.330805513751301</v>
      </c>
      <c r="G680" s="1">
        <v>84.642101006891707</v>
      </c>
      <c r="H680" s="1"/>
      <c r="I680" s="1">
        <v>109.919423111638</v>
      </c>
      <c r="J680" s="1"/>
    </row>
    <row r="681" spans="1:10" x14ac:dyDescent="0.25">
      <c r="A681" s="1">
        <v>2846.25</v>
      </c>
      <c r="B681" s="1">
        <v>-11.9817073618043</v>
      </c>
      <c r="C681" s="1">
        <v>66.246967922387498</v>
      </c>
      <c r="D681" s="1">
        <v>-11.7512456364003</v>
      </c>
      <c r="E681" s="1">
        <v>-55.355297862540098</v>
      </c>
      <c r="F681" s="1">
        <v>-44.957635090729298</v>
      </c>
      <c r="G681" s="1">
        <v>90.643228890087101</v>
      </c>
      <c r="H681" s="1"/>
      <c r="I681" s="1">
        <v>107.738895951411</v>
      </c>
      <c r="J681" s="1"/>
    </row>
    <row r="682" spans="1:10" x14ac:dyDescent="0.25">
      <c r="A682" s="1">
        <v>2847.5</v>
      </c>
      <c r="B682" s="1">
        <v>-11.9269804553662</v>
      </c>
      <c r="C682" s="1">
        <v>62.353283690457197</v>
      </c>
      <c r="D682" s="1">
        <v>-11.6820691317232</v>
      </c>
      <c r="E682" s="1">
        <v>-59.449258266442897</v>
      </c>
      <c r="F682" s="1">
        <v>-45.057483933934002</v>
      </c>
      <c r="G682" s="1">
        <v>97.272001176582506</v>
      </c>
      <c r="H682" s="1"/>
      <c r="I682" s="1">
        <v>105.600956772179</v>
      </c>
      <c r="J682" s="1"/>
    </row>
    <row r="683" spans="1:10" x14ac:dyDescent="0.25">
      <c r="A683" s="1">
        <v>2848.75</v>
      </c>
      <c r="B683" s="1">
        <v>-11.8716163221982</v>
      </c>
      <c r="C683" s="1">
        <v>58.312703018853803</v>
      </c>
      <c r="D683" s="1">
        <v>-11.616123863300899</v>
      </c>
      <c r="E683" s="1">
        <v>-63.633876844633598</v>
      </c>
      <c r="F683" s="1">
        <v>-44.816776357835799</v>
      </c>
      <c r="G683" s="1">
        <v>100.199425362014</v>
      </c>
      <c r="H683" s="1"/>
      <c r="I683" s="1">
        <v>103.55291438881</v>
      </c>
      <c r="J683" s="1"/>
    </row>
    <row r="684" spans="1:10" x14ac:dyDescent="0.25">
      <c r="A684" s="1">
        <v>2850</v>
      </c>
      <c r="B684" s="1">
        <v>-11.8250727881501</v>
      </c>
      <c r="C684" s="1">
        <v>54.148351856151002</v>
      </c>
      <c r="D684" s="1">
        <v>-11.558707201210799</v>
      </c>
      <c r="E684" s="1">
        <v>-67.923663141284607</v>
      </c>
      <c r="F684" s="1">
        <v>-44.587417886596697</v>
      </c>
      <c r="G684" s="1">
        <v>100.632556698071</v>
      </c>
      <c r="H684" s="1"/>
      <c r="I684" s="1">
        <v>101.52791856360101</v>
      </c>
      <c r="J684" s="1"/>
    </row>
    <row r="685" spans="1:10" x14ac:dyDescent="0.25">
      <c r="A685" s="1">
        <v>2851.25</v>
      </c>
      <c r="B685" s="1">
        <v>-11.798436797552499</v>
      </c>
      <c r="C685" s="1">
        <v>49.928049711744997</v>
      </c>
      <c r="D685" s="1">
        <v>-11.524492127089299</v>
      </c>
      <c r="E685" s="1">
        <v>-72.335187933427903</v>
      </c>
      <c r="F685" s="1">
        <v>-44.689512202785501</v>
      </c>
      <c r="G685" s="1">
        <v>101.141125119873</v>
      </c>
      <c r="H685" s="1"/>
      <c r="I685" s="1">
        <v>99.380825411882</v>
      </c>
      <c r="J685" s="1"/>
    </row>
    <row r="686" spans="1:10" x14ac:dyDescent="0.25">
      <c r="A686" s="1">
        <v>2852.5</v>
      </c>
      <c r="B686" s="1">
        <v>-11.7790221297795</v>
      </c>
      <c r="C686" s="1">
        <v>45.696249037817203</v>
      </c>
      <c r="D686" s="1">
        <v>-11.5052199954537</v>
      </c>
      <c r="E686" s="1">
        <v>-76.682006659532604</v>
      </c>
      <c r="F686" s="1">
        <v>-44.981315323677997</v>
      </c>
      <c r="G686" s="1">
        <v>104.378836353884</v>
      </c>
      <c r="H686" s="1"/>
      <c r="I686" s="1">
        <v>97.117895399295804</v>
      </c>
      <c r="J686" s="1"/>
    </row>
    <row r="687" spans="1:10" x14ac:dyDescent="0.25">
      <c r="A687" s="1">
        <v>2853.75</v>
      </c>
      <c r="B687" s="1">
        <v>-11.772789659648</v>
      </c>
      <c r="C687" s="1">
        <v>41.3733387072078</v>
      </c>
      <c r="D687" s="1">
        <v>-11.505650609875</v>
      </c>
      <c r="E687" s="1">
        <v>-80.9816587437588</v>
      </c>
      <c r="F687" s="1">
        <v>-44.912989683426602</v>
      </c>
      <c r="G687" s="1">
        <v>109.30813520444001</v>
      </c>
      <c r="H687" s="1"/>
      <c r="I687" s="1">
        <v>94.947725800568804</v>
      </c>
      <c r="J687" s="1"/>
    </row>
    <row r="688" spans="1:10" x14ac:dyDescent="0.25">
      <c r="A688" s="1">
        <v>2855</v>
      </c>
      <c r="B688" s="1">
        <v>-11.7748903248202</v>
      </c>
      <c r="C688" s="1">
        <v>37.034383910676702</v>
      </c>
      <c r="D688" s="1">
        <v>-11.5182868320697</v>
      </c>
      <c r="E688" s="1">
        <v>-85.232172387706498</v>
      </c>
      <c r="F688" s="1">
        <v>-44.270154387876197</v>
      </c>
      <c r="G688" s="1">
        <v>113.978928079136</v>
      </c>
      <c r="H688" s="1"/>
      <c r="I688" s="1">
        <v>92.775554281501599</v>
      </c>
      <c r="J688" s="1"/>
    </row>
    <row r="689" spans="1:10" x14ac:dyDescent="0.25">
      <c r="A689" s="1">
        <v>2856.25</v>
      </c>
      <c r="B689" s="1">
        <v>-11.8019371577816</v>
      </c>
      <c r="C689" s="1">
        <v>32.729640265348102</v>
      </c>
      <c r="D689" s="1">
        <v>-11.5349233069315</v>
      </c>
      <c r="E689" s="1">
        <v>-89.334121173154898</v>
      </c>
      <c r="F689" s="1">
        <v>-43.400553330468199</v>
      </c>
      <c r="G689" s="1">
        <v>116.787812701848</v>
      </c>
      <c r="H689" s="1"/>
      <c r="I689" s="1">
        <v>90.576116538202598</v>
      </c>
      <c r="J689" s="1"/>
    </row>
    <row r="690" spans="1:10" x14ac:dyDescent="0.25">
      <c r="A690" s="1">
        <v>2857.5</v>
      </c>
      <c r="B690" s="1">
        <v>-11.8389394944336</v>
      </c>
      <c r="C690" s="1">
        <v>28.312641398368701</v>
      </c>
      <c r="D690" s="1">
        <v>-11.5245081678329</v>
      </c>
      <c r="E690" s="1">
        <v>-93.332895555483503</v>
      </c>
      <c r="F690" s="1">
        <v>-42.405955734836503</v>
      </c>
      <c r="G690" s="1">
        <v>117.627245556424</v>
      </c>
      <c r="H690" s="1"/>
      <c r="I690" s="1">
        <v>88.420989418840804</v>
      </c>
      <c r="J690" s="1"/>
    </row>
    <row r="691" spans="1:10" x14ac:dyDescent="0.25">
      <c r="A691" s="1">
        <v>2858.75</v>
      </c>
      <c r="B691" s="1">
        <v>-11.8868741542191</v>
      </c>
      <c r="C691" s="1">
        <v>23.955852701955099</v>
      </c>
      <c r="D691" s="1">
        <v>-11.499611328266299</v>
      </c>
      <c r="E691" s="1">
        <v>-97.416975545539103</v>
      </c>
      <c r="F691" s="1">
        <v>-41.442210714392402</v>
      </c>
      <c r="G691" s="1">
        <v>116.776733808678</v>
      </c>
      <c r="H691" s="1"/>
      <c r="I691" s="1">
        <v>86.385267788505004</v>
      </c>
      <c r="J691" s="1"/>
    </row>
    <row r="692" spans="1:10" x14ac:dyDescent="0.25">
      <c r="A692" s="1">
        <v>2860</v>
      </c>
      <c r="B692" s="1">
        <v>-11.9463820023383</v>
      </c>
      <c r="C692" s="1">
        <v>19.752619986540999</v>
      </c>
      <c r="D692" s="1">
        <v>-11.4677595640646</v>
      </c>
      <c r="E692" s="1">
        <v>-101.633470932788</v>
      </c>
      <c r="F692" s="1">
        <v>-40.358041010601802</v>
      </c>
      <c r="G692" s="1">
        <v>114.746100711857</v>
      </c>
      <c r="H692" s="1"/>
      <c r="I692" s="1">
        <v>84.341933367539099</v>
      </c>
      <c r="J692" s="1"/>
    </row>
    <row r="693" spans="1:10" x14ac:dyDescent="0.25">
      <c r="A693" s="1">
        <v>2861.25</v>
      </c>
      <c r="B693" s="1">
        <v>-11.999162394437001</v>
      </c>
      <c r="C693" s="1">
        <v>15.4996215662037</v>
      </c>
      <c r="D693" s="1">
        <v>-11.4430352443665</v>
      </c>
      <c r="E693" s="1">
        <v>-105.896428677293</v>
      </c>
      <c r="F693" s="1">
        <v>-39.5142567930233</v>
      </c>
      <c r="G693" s="1">
        <v>110.991380061892</v>
      </c>
      <c r="H693" s="1"/>
      <c r="I693" s="1">
        <v>82.282578369413201</v>
      </c>
      <c r="J693" s="1"/>
    </row>
    <row r="694" spans="1:10" x14ac:dyDescent="0.25">
      <c r="A694" s="1">
        <v>2862.5</v>
      </c>
      <c r="B694" s="1">
        <v>-12.0515969003231</v>
      </c>
      <c r="C694" s="1">
        <v>11.313616351963599</v>
      </c>
      <c r="D694" s="1">
        <v>-11.430425137993099</v>
      </c>
      <c r="E694" s="1">
        <v>-110.265579454467</v>
      </c>
      <c r="F694" s="1">
        <v>-38.676076651966198</v>
      </c>
      <c r="G694" s="1">
        <v>107.256108580426</v>
      </c>
      <c r="H694" s="1"/>
      <c r="I694" s="1">
        <v>80.1689337376814</v>
      </c>
      <c r="J694" s="1"/>
    </row>
    <row r="695" spans="1:10" x14ac:dyDescent="0.25">
      <c r="A695" s="1">
        <v>2863.75</v>
      </c>
      <c r="B695" s="1">
        <v>-12.1048308743806</v>
      </c>
      <c r="C695" s="1">
        <v>7.1336169092546902</v>
      </c>
      <c r="D695" s="1">
        <v>-11.4172175346276</v>
      </c>
      <c r="E695" s="1">
        <v>-114.69489848372299</v>
      </c>
      <c r="F695" s="1">
        <v>-38.032977758669197</v>
      </c>
      <c r="G695" s="1">
        <v>101.15464611899699</v>
      </c>
      <c r="H695" s="1"/>
      <c r="I695" s="1">
        <v>77.939817045340703</v>
      </c>
      <c r="J695" s="1"/>
    </row>
    <row r="696" spans="1:10" x14ac:dyDescent="0.25">
      <c r="A696" s="1">
        <v>2865</v>
      </c>
      <c r="B696" s="1">
        <v>-12.1572722514536</v>
      </c>
      <c r="C696" s="1">
        <v>2.9478584634421798</v>
      </c>
      <c r="D696" s="1">
        <v>-11.4229526232286</v>
      </c>
      <c r="E696" s="1">
        <v>-119.165222876069</v>
      </c>
      <c r="F696" s="1">
        <v>-37.445046363944698</v>
      </c>
      <c r="G696" s="1">
        <v>94.9453088502393</v>
      </c>
      <c r="H696" s="1"/>
      <c r="I696" s="1">
        <v>75.717727104133104</v>
      </c>
      <c r="J696" s="1"/>
    </row>
    <row r="697" spans="1:10" x14ac:dyDescent="0.25">
      <c r="A697" s="1">
        <v>2866.25</v>
      </c>
      <c r="B697" s="1">
        <v>-12.1981877378718</v>
      </c>
      <c r="C697" s="1">
        <v>-1.2944415647319001</v>
      </c>
      <c r="D697" s="1">
        <v>-11.4438328631182</v>
      </c>
      <c r="E697" s="1">
        <v>-123.647939373458</v>
      </c>
      <c r="F697" s="1">
        <v>-37.017564896787803</v>
      </c>
      <c r="G697" s="1">
        <v>90.738513043814393</v>
      </c>
      <c r="H697" s="1"/>
      <c r="I697" s="1">
        <v>73.461016385448801</v>
      </c>
      <c r="J697" s="1"/>
    </row>
    <row r="698" spans="1:10" x14ac:dyDescent="0.25">
      <c r="A698" s="1">
        <v>2867.5</v>
      </c>
      <c r="B698" s="1">
        <v>-12.2399741235701</v>
      </c>
      <c r="C698" s="1">
        <v>-5.5896296311931701</v>
      </c>
      <c r="D698" s="1">
        <v>-11.477439961826301</v>
      </c>
      <c r="E698" s="1">
        <v>-128.09157004912001</v>
      </c>
      <c r="F698" s="1">
        <v>-36.639814945954001</v>
      </c>
      <c r="G698" s="1">
        <v>85.071655261761407</v>
      </c>
      <c r="H698" s="1"/>
      <c r="I698" s="1">
        <v>71.198973191369902</v>
      </c>
      <c r="J698" s="1"/>
    </row>
    <row r="699" spans="1:10" x14ac:dyDescent="0.25">
      <c r="A699" s="1">
        <v>2868.75</v>
      </c>
      <c r="B699" s="1">
        <v>-12.278670464955001</v>
      </c>
      <c r="C699" s="1">
        <v>-9.9511567238645409</v>
      </c>
      <c r="D699" s="1">
        <v>-11.523516341539599</v>
      </c>
      <c r="E699" s="1">
        <v>-132.44822602375501</v>
      </c>
      <c r="F699" s="1">
        <v>-36.382873049772897</v>
      </c>
      <c r="G699" s="1">
        <v>79.613486237014698</v>
      </c>
      <c r="H699" s="1"/>
      <c r="I699" s="1">
        <v>68.955647504051797</v>
      </c>
      <c r="J699" s="1"/>
    </row>
    <row r="700" spans="1:10" x14ac:dyDescent="0.25">
      <c r="A700" s="1">
        <v>2870</v>
      </c>
      <c r="B700" s="1">
        <v>-12.3154525947692</v>
      </c>
      <c r="C700" s="1">
        <v>-14.374872952551501</v>
      </c>
      <c r="D700" s="1">
        <v>-11.5616178042781</v>
      </c>
      <c r="E700" s="1">
        <v>-136.80076611204601</v>
      </c>
      <c r="F700" s="1">
        <v>-35.972893537964403</v>
      </c>
      <c r="G700" s="1">
        <v>75.424484536278101</v>
      </c>
      <c r="H700" s="1"/>
      <c r="I700" s="1">
        <v>66.736970721156197</v>
      </c>
      <c r="J700" s="1"/>
    </row>
    <row r="701" spans="1:10" x14ac:dyDescent="0.25">
      <c r="A701" s="1">
        <v>2871.25</v>
      </c>
      <c r="B701" s="1">
        <v>-12.3652257165849</v>
      </c>
      <c r="C701" s="1">
        <v>-18.832673880875902</v>
      </c>
      <c r="D701" s="1">
        <v>-11.6144921804311</v>
      </c>
      <c r="E701" s="1">
        <v>-141.13222146630901</v>
      </c>
      <c r="F701" s="1">
        <v>-35.611194648001202</v>
      </c>
      <c r="G701" s="1">
        <v>69.953467596693997</v>
      </c>
      <c r="H701" s="1"/>
      <c r="I701" s="1">
        <v>64.478972266536303</v>
      </c>
      <c r="J701" s="1"/>
    </row>
    <row r="702" spans="1:10" x14ac:dyDescent="0.25">
      <c r="A702" s="1">
        <v>2872.5</v>
      </c>
      <c r="B702" s="1">
        <v>-12.428502306717199</v>
      </c>
      <c r="C702" s="1">
        <v>-23.386461603210901</v>
      </c>
      <c r="D702" s="1">
        <v>-11.6637824665212</v>
      </c>
      <c r="E702" s="1">
        <v>-145.42789796700399</v>
      </c>
      <c r="F702" s="1">
        <v>-35.180416780819897</v>
      </c>
      <c r="G702" s="1">
        <v>64.286943667072904</v>
      </c>
      <c r="H702" s="1"/>
      <c r="I702" s="1">
        <v>62.230745450670803</v>
      </c>
      <c r="J702" s="1"/>
    </row>
    <row r="703" spans="1:10" x14ac:dyDescent="0.25">
      <c r="A703" s="1">
        <v>2873.75</v>
      </c>
      <c r="B703" s="1">
        <v>-12.5007192541603</v>
      </c>
      <c r="C703" s="1">
        <v>-27.9080263406928</v>
      </c>
      <c r="D703" s="1">
        <v>-11.708998120142599</v>
      </c>
      <c r="E703" s="1">
        <v>-149.734883138973</v>
      </c>
      <c r="F703" s="1">
        <v>-34.941752661061798</v>
      </c>
      <c r="G703" s="1">
        <v>57.850756640674</v>
      </c>
      <c r="H703" s="1"/>
      <c r="I703" s="1">
        <v>59.998557731013001</v>
      </c>
      <c r="J703" s="1"/>
    </row>
    <row r="704" spans="1:10" x14ac:dyDescent="0.25">
      <c r="A704" s="1">
        <v>2875</v>
      </c>
      <c r="B704" s="1">
        <v>-12.577097928286801</v>
      </c>
      <c r="C704" s="1">
        <v>-32.367212430774202</v>
      </c>
      <c r="D704" s="1">
        <v>-11.757172866768901</v>
      </c>
      <c r="E704" s="1">
        <v>-154.03672839965799</v>
      </c>
      <c r="F704" s="1">
        <v>-34.802199903962901</v>
      </c>
      <c r="G704" s="1">
        <v>51.609612871652601</v>
      </c>
      <c r="H704" s="1"/>
      <c r="I704" s="1">
        <v>57.809421428772097</v>
      </c>
      <c r="J704" s="1"/>
    </row>
    <row r="705" spans="1:10" x14ac:dyDescent="0.25">
      <c r="A705" s="1">
        <v>2876.25</v>
      </c>
      <c r="B705" s="1">
        <v>-12.646017863150799</v>
      </c>
      <c r="C705" s="1">
        <v>-36.849599834221699</v>
      </c>
      <c r="D705" s="1">
        <v>-11.809292887623</v>
      </c>
      <c r="E705" s="1">
        <v>-158.28531661948401</v>
      </c>
      <c r="F705" s="1">
        <v>-34.719111228921498</v>
      </c>
      <c r="G705" s="1">
        <v>45.219000807538897</v>
      </c>
      <c r="H705" s="1"/>
      <c r="I705" s="1">
        <v>55.559467600290901</v>
      </c>
      <c r="J705" s="1"/>
    </row>
    <row r="706" spans="1:10" x14ac:dyDescent="0.25">
      <c r="A706" s="1">
        <v>2877.5</v>
      </c>
      <c r="B706" s="1">
        <v>-12.714383541228401</v>
      </c>
      <c r="C706" s="1">
        <v>-41.335597137841901</v>
      </c>
      <c r="D706" s="1">
        <v>-11.857030145681</v>
      </c>
      <c r="E706" s="1">
        <v>-162.625216026972</v>
      </c>
      <c r="F706" s="1">
        <v>-34.637922724046803</v>
      </c>
      <c r="G706" s="1">
        <v>39.382088120944097</v>
      </c>
      <c r="H706" s="1"/>
      <c r="I706" s="1">
        <v>53.318403796088496</v>
      </c>
      <c r="J706" s="1"/>
    </row>
    <row r="707" spans="1:10" x14ac:dyDescent="0.25">
      <c r="A707" s="1">
        <v>2878.75</v>
      </c>
      <c r="B707" s="1">
        <v>-12.770325402377599</v>
      </c>
      <c r="C707" s="1">
        <v>-45.875434197319102</v>
      </c>
      <c r="D707" s="1">
        <v>-11.924941369752601</v>
      </c>
      <c r="E707" s="1">
        <v>-166.96232147281901</v>
      </c>
      <c r="F707" s="1">
        <v>-34.599010603792202</v>
      </c>
      <c r="G707" s="1">
        <v>33.945078364263303</v>
      </c>
      <c r="H707" s="1"/>
      <c r="I707" s="1">
        <v>50.861987447184497</v>
      </c>
      <c r="J707" s="1"/>
    </row>
    <row r="708" spans="1:10" x14ac:dyDescent="0.25">
      <c r="A708" s="1">
        <v>2880</v>
      </c>
      <c r="B708" s="1">
        <v>-12.8508219630497</v>
      </c>
      <c r="C708" s="1">
        <v>-50.4607674885807</v>
      </c>
      <c r="D708" s="1">
        <v>-11.996906485494399</v>
      </c>
      <c r="E708" s="1">
        <v>-171.184602183424</v>
      </c>
      <c r="F708" s="1">
        <v>-34.608781819897303</v>
      </c>
      <c r="G708" s="1">
        <v>28.667460016920401</v>
      </c>
      <c r="H708" s="1"/>
      <c r="I708" s="1">
        <v>48.434168520937398</v>
      </c>
      <c r="J708" s="1"/>
    </row>
    <row r="709" spans="1:10" x14ac:dyDescent="0.25">
      <c r="A709" s="1">
        <v>2881.25</v>
      </c>
      <c r="B709" s="1">
        <v>-12.9337051576483</v>
      </c>
      <c r="C709" s="1">
        <v>-55.102670809215901</v>
      </c>
      <c r="D709" s="1">
        <v>-12.0689016503218</v>
      </c>
      <c r="E709" s="1">
        <v>-175.373225154099</v>
      </c>
      <c r="F709" s="1">
        <v>-34.6312870122646</v>
      </c>
      <c r="G709" s="1">
        <v>22.7715054083342</v>
      </c>
      <c r="H709" s="1"/>
      <c r="I709" s="1">
        <v>46.042344881342899</v>
      </c>
      <c r="J709" s="1"/>
    </row>
    <row r="710" spans="1:10" x14ac:dyDescent="0.25">
      <c r="A710" s="1">
        <v>2882.5</v>
      </c>
      <c r="B710" s="1">
        <v>-13.0281452448293</v>
      </c>
      <c r="C710" s="1">
        <v>-59.637941047308402</v>
      </c>
      <c r="D710" s="1">
        <v>-12.1307522587755</v>
      </c>
      <c r="E710" s="1">
        <v>-179.51103186302899</v>
      </c>
      <c r="F710" s="1">
        <v>-34.535489187249603</v>
      </c>
      <c r="G710" s="1">
        <v>18.519631490364599</v>
      </c>
      <c r="H710" s="1"/>
      <c r="I710" s="1">
        <v>43.769267740489099</v>
      </c>
      <c r="J710" s="1"/>
    </row>
    <row r="711" spans="1:10" x14ac:dyDescent="0.25">
      <c r="A711" s="1">
        <v>2883.75</v>
      </c>
      <c r="B711" s="1">
        <v>-13.1150419069916</v>
      </c>
      <c r="C711" s="1">
        <v>-64.106415330553901</v>
      </c>
      <c r="D711" s="1">
        <v>-12.1838332106284</v>
      </c>
      <c r="E711" s="1">
        <v>176.327201618071</v>
      </c>
      <c r="F711" s="1">
        <v>-34.516835150511398</v>
      </c>
      <c r="G711" s="1">
        <v>12.393852637062199</v>
      </c>
      <c r="H711" s="1"/>
      <c r="I711" s="1">
        <v>41.484012143802801</v>
      </c>
      <c r="J711" s="1"/>
    </row>
    <row r="712" spans="1:10" x14ac:dyDescent="0.25">
      <c r="A712" s="1">
        <v>2885</v>
      </c>
      <c r="B712" s="1">
        <v>-13.2004202216508</v>
      </c>
      <c r="C712" s="1">
        <v>-68.571679201930607</v>
      </c>
      <c r="D712" s="1">
        <v>-12.2438619258164</v>
      </c>
      <c r="E712" s="1">
        <v>172.06838589896401</v>
      </c>
      <c r="F712" s="1">
        <v>-34.652416116027801</v>
      </c>
      <c r="G712" s="1">
        <v>7.2634828483279996</v>
      </c>
      <c r="H712" s="1"/>
      <c r="I712" s="1">
        <v>38.987763149236898</v>
      </c>
      <c r="J712" s="1"/>
    </row>
    <row r="713" spans="1:10" x14ac:dyDescent="0.25">
      <c r="A713" s="1">
        <v>2886.25</v>
      </c>
      <c r="B713" s="1">
        <v>-13.281684620659099</v>
      </c>
      <c r="C713" s="1">
        <v>-72.981066622515399</v>
      </c>
      <c r="D713" s="1">
        <v>-12.303860656528499</v>
      </c>
      <c r="E713" s="1">
        <v>167.81066872940499</v>
      </c>
      <c r="F713" s="1">
        <v>-34.795271942695102</v>
      </c>
      <c r="G713" s="1">
        <v>2.2063605711098302</v>
      </c>
      <c r="H713" s="1"/>
      <c r="I713" s="1">
        <v>36.550877546500203</v>
      </c>
      <c r="J713" s="1"/>
    </row>
    <row r="714" spans="1:10" x14ac:dyDescent="0.25">
      <c r="A714" s="1">
        <v>2887.5</v>
      </c>
      <c r="B714" s="1">
        <v>-13.351757315001599</v>
      </c>
      <c r="C714" s="1">
        <v>-77.374531176092901</v>
      </c>
      <c r="D714" s="1">
        <v>-12.360610261598699</v>
      </c>
      <c r="E714" s="1">
        <v>163.572757234004</v>
      </c>
      <c r="F714" s="1">
        <v>-34.839980779449299</v>
      </c>
      <c r="G714" s="1">
        <v>-2.2261162541986899</v>
      </c>
      <c r="H714" s="1"/>
      <c r="I714" s="1">
        <v>34.080630068507098</v>
      </c>
      <c r="J714" s="1"/>
    </row>
    <row r="715" spans="1:10" x14ac:dyDescent="0.25">
      <c r="A715" s="1">
        <v>2888.75</v>
      </c>
      <c r="B715" s="1">
        <v>-13.4161667184304</v>
      </c>
      <c r="C715" s="1">
        <v>-81.839667577824898</v>
      </c>
      <c r="D715" s="1">
        <v>-12.4249105309579</v>
      </c>
      <c r="E715" s="1">
        <v>159.257839610486</v>
      </c>
      <c r="F715" s="1">
        <v>-34.871100606916599</v>
      </c>
      <c r="G715" s="1">
        <v>-6.0506684392318002</v>
      </c>
      <c r="H715" s="1"/>
      <c r="I715" s="1">
        <v>31.5544700067632</v>
      </c>
      <c r="J715" s="1"/>
    </row>
    <row r="716" spans="1:10" x14ac:dyDescent="0.25">
      <c r="A716" s="1">
        <v>2890</v>
      </c>
      <c r="B716" s="1">
        <v>-13.4649945256353</v>
      </c>
      <c r="C716" s="1">
        <v>-86.256790379848795</v>
      </c>
      <c r="D716" s="1">
        <v>-12.493516157247001</v>
      </c>
      <c r="E716" s="1">
        <v>154.85530794655699</v>
      </c>
      <c r="F716" s="1">
        <v>-34.941066858773702</v>
      </c>
      <c r="G716" s="1">
        <v>-10.2178042647375</v>
      </c>
      <c r="H716" s="1"/>
      <c r="I716" s="1">
        <v>29.119079890607701</v>
      </c>
      <c r="J716" s="1"/>
    </row>
    <row r="717" spans="1:10" x14ac:dyDescent="0.25">
      <c r="A717" s="1">
        <v>2891.25</v>
      </c>
      <c r="B717" s="1">
        <v>-13.5052011609259</v>
      </c>
      <c r="C717" s="1">
        <v>-90.7687720453374</v>
      </c>
      <c r="D717" s="1">
        <v>-12.569106606368001</v>
      </c>
      <c r="E717" s="1">
        <v>150.481180612614</v>
      </c>
      <c r="F717" s="1">
        <v>-34.863233270777599</v>
      </c>
      <c r="G717" s="1">
        <v>-14.0102355559332</v>
      </c>
      <c r="H717" s="1"/>
      <c r="I717" s="1">
        <v>26.804855060807899</v>
      </c>
      <c r="J717" s="1"/>
    </row>
    <row r="718" spans="1:10" x14ac:dyDescent="0.25">
      <c r="A718" s="1">
        <v>2892.5</v>
      </c>
      <c r="B718" s="1">
        <v>-13.547908302321</v>
      </c>
      <c r="C718" s="1">
        <v>-95.3092592679332</v>
      </c>
      <c r="D718" s="1">
        <v>-12.6531258911204</v>
      </c>
      <c r="E718" s="1">
        <v>146.057411612263</v>
      </c>
      <c r="F718" s="1">
        <v>-34.848132795055001</v>
      </c>
      <c r="G718" s="1">
        <v>-18.452739840901799</v>
      </c>
      <c r="H718" s="1"/>
      <c r="I718" s="1">
        <v>24.592959420679701</v>
      </c>
      <c r="J718" s="1"/>
    </row>
    <row r="719" spans="1:10" x14ac:dyDescent="0.25">
      <c r="A719" s="1">
        <v>2893.75</v>
      </c>
      <c r="B719" s="1">
        <v>-13.606901288803099</v>
      </c>
      <c r="C719" s="1">
        <v>-99.877937179265601</v>
      </c>
      <c r="D719" s="1">
        <v>-12.7489583247079</v>
      </c>
      <c r="E719" s="1">
        <v>141.65357080686999</v>
      </c>
      <c r="F719" s="1">
        <v>-34.807009934068802</v>
      </c>
      <c r="G719" s="1">
        <v>-22.351590911375201</v>
      </c>
      <c r="H719" s="1"/>
      <c r="I719" s="1">
        <v>22.306834707276099</v>
      </c>
      <c r="J719" s="1"/>
    </row>
    <row r="720" spans="1:10" x14ac:dyDescent="0.25">
      <c r="A720" s="1">
        <v>2895</v>
      </c>
      <c r="B720" s="1">
        <v>-13.648209523838901</v>
      </c>
      <c r="C720" s="1">
        <v>-104.452138786186</v>
      </c>
      <c r="D720" s="1">
        <v>-12.8585702619636</v>
      </c>
      <c r="E720" s="1">
        <v>137.25794598089601</v>
      </c>
      <c r="F720" s="1">
        <v>-34.644796369135001</v>
      </c>
      <c r="G720" s="1">
        <v>-25.917955824557598</v>
      </c>
      <c r="H720" s="1"/>
      <c r="I720" s="1">
        <v>20.078357824026298</v>
      </c>
      <c r="J720" s="1"/>
    </row>
    <row r="721" spans="1:10" x14ac:dyDescent="0.25">
      <c r="A721" s="1">
        <v>2896.25</v>
      </c>
      <c r="B721" s="1">
        <v>-13.685737334597199</v>
      </c>
      <c r="C721" s="1">
        <v>-109.037495007329</v>
      </c>
      <c r="D721" s="1">
        <v>-12.9711766309207</v>
      </c>
      <c r="E721" s="1">
        <v>132.91749460829101</v>
      </c>
      <c r="F721" s="1">
        <v>-34.438140714946897</v>
      </c>
      <c r="G721" s="1">
        <v>-29.916008346275301</v>
      </c>
      <c r="H721" s="1"/>
      <c r="I721" s="1">
        <v>18.035209617471299</v>
      </c>
      <c r="J721" s="1"/>
    </row>
    <row r="722" spans="1:10" x14ac:dyDescent="0.25">
      <c r="A722" s="1">
        <v>2897.5</v>
      </c>
      <c r="B722" s="1">
        <v>-13.719643878056299</v>
      </c>
      <c r="C722" s="1">
        <v>-113.761095074642</v>
      </c>
      <c r="D722" s="1">
        <v>-13.083052701104499</v>
      </c>
      <c r="E722" s="1">
        <v>128.59229022852799</v>
      </c>
      <c r="F722" s="1">
        <v>-34.073954611270999</v>
      </c>
      <c r="G722" s="1">
        <v>-34.417539841751697</v>
      </c>
      <c r="H722" s="1"/>
      <c r="I722" s="1">
        <v>15.832351303744799</v>
      </c>
      <c r="J722" s="1"/>
    </row>
    <row r="723" spans="1:10" x14ac:dyDescent="0.25">
      <c r="A723" s="1">
        <v>2898.75</v>
      </c>
      <c r="B723" s="1">
        <v>-13.7659495326947</v>
      </c>
      <c r="C723" s="1">
        <v>-118.550152978003</v>
      </c>
      <c r="D723" s="1">
        <v>-13.190386796636901</v>
      </c>
      <c r="E723" s="1">
        <v>124.338588721989</v>
      </c>
      <c r="F723" s="1">
        <v>-33.775618884529401</v>
      </c>
      <c r="G723" s="1">
        <v>-40.009034341259301</v>
      </c>
      <c r="H723" s="1"/>
      <c r="I723" s="1">
        <v>13.730067343293999</v>
      </c>
      <c r="J723" s="1"/>
    </row>
    <row r="724" spans="1:10" x14ac:dyDescent="0.25">
      <c r="A724" s="1">
        <v>2900</v>
      </c>
      <c r="B724" s="1">
        <v>-13.8382320134083</v>
      </c>
      <c r="C724" s="1">
        <v>-123.282816550704</v>
      </c>
      <c r="D724" s="1">
        <v>-13.297609078340299</v>
      </c>
      <c r="E724" s="1">
        <v>120.020733922869</v>
      </c>
      <c r="F724" s="1">
        <v>-33.5041195631661</v>
      </c>
      <c r="G724" s="1">
        <v>-45.932722311487701</v>
      </c>
      <c r="H724" s="1"/>
      <c r="I724" s="1">
        <v>11.603951848571199</v>
      </c>
      <c r="J724" s="1"/>
    </row>
    <row r="725" spans="1:10" x14ac:dyDescent="0.25">
      <c r="A725" s="1">
        <v>2901.25</v>
      </c>
      <c r="B725" s="1">
        <v>-13.918811939306</v>
      </c>
      <c r="C725" s="1">
        <v>-127.82457046645401</v>
      </c>
      <c r="D725" s="1">
        <v>-13.418922060593101</v>
      </c>
      <c r="E725" s="1">
        <v>115.713908565502</v>
      </c>
      <c r="F725" s="1">
        <v>-33.246265867956701</v>
      </c>
      <c r="G725" s="1">
        <v>-51.887139664845201</v>
      </c>
      <c r="H725" s="1"/>
      <c r="I725" s="1">
        <v>9.3487573354062299</v>
      </c>
      <c r="J725" s="1"/>
    </row>
    <row r="726" spans="1:10" x14ac:dyDescent="0.25">
      <c r="A726" s="1">
        <v>2902.5</v>
      </c>
      <c r="B726" s="1">
        <v>-13.993352060009601</v>
      </c>
      <c r="C726" s="1">
        <v>-132.24585346621899</v>
      </c>
      <c r="D726" s="1">
        <v>-13.552647925417499</v>
      </c>
      <c r="E726" s="1">
        <v>111.475592129161</v>
      </c>
      <c r="F726" s="1">
        <v>-32.951188210665102</v>
      </c>
      <c r="G726" s="1">
        <v>-58.465818627218702</v>
      </c>
      <c r="H726" s="1"/>
      <c r="I726" s="1">
        <v>7.0902667705128097</v>
      </c>
      <c r="J726" s="1"/>
    </row>
    <row r="727" spans="1:10" x14ac:dyDescent="0.25">
      <c r="A727" s="1">
        <v>2903.75</v>
      </c>
      <c r="B727" s="1">
        <v>-14.0334587914467</v>
      </c>
      <c r="C727" s="1">
        <v>-136.66129692084399</v>
      </c>
      <c r="D727" s="1">
        <v>-13.6743777511464</v>
      </c>
      <c r="E727" s="1">
        <v>107.173495889251</v>
      </c>
      <c r="F727" s="1">
        <v>-32.838457662606103</v>
      </c>
      <c r="G727" s="1">
        <v>-65.719582135030294</v>
      </c>
      <c r="H727" s="1"/>
      <c r="I727" s="1">
        <v>5.0718243726974999</v>
      </c>
      <c r="J727" s="1"/>
    </row>
    <row r="728" spans="1:10" x14ac:dyDescent="0.25">
      <c r="A728" s="1">
        <v>2905</v>
      </c>
      <c r="B728" s="1">
        <v>-14.064378537553299</v>
      </c>
      <c r="C728" s="1">
        <v>-141.10832673716101</v>
      </c>
      <c r="D728" s="1">
        <v>-13.7906213974726</v>
      </c>
      <c r="E728" s="1">
        <v>102.899423027916</v>
      </c>
      <c r="F728" s="1">
        <v>-32.867299119391802</v>
      </c>
      <c r="G728" s="1">
        <v>-73.431008059284594</v>
      </c>
      <c r="H728" s="1"/>
      <c r="I728" s="1">
        <v>2.98582363247111</v>
      </c>
      <c r="J728" s="1"/>
    </row>
    <row r="729" spans="1:10" x14ac:dyDescent="0.25">
      <c r="A729" s="1">
        <v>2906.25</v>
      </c>
      <c r="B729" s="1">
        <v>-14.1000574527058</v>
      </c>
      <c r="C729" s="1">
        <v>-145.55490895188601</v>
      </c>
      <c r="D729" s="1">
        <v>-13.9068043410588</v>
      </c>
      <c r="E729" s="1">
        <v>98.687093419311097</v>
      </c>
      <c r="F729" s="1">
        <v>-32.898712147825897</v>
      </c>
      <c r="G729" s="1">
        <v>-81.152064042773006</v>
      </c>
      <c r="H729" s="1"/>
      <c r="I729" s="1">
        <v>0.80819143646090497</v>
      </c>
      <c r="J729" s="1"/>
    </row>
    <row r="730" spans="1:10" x14ac:dyDescent="0.25">
      <c r="A730" s="1">
        <v>2907.5</v>
      </c>
      <c r="B730" s="1">
        <v>-14.122630744266401</v>
      </c>
      <c r="C730" s="1">
        <v>-150.027889022181</v>
      </c>
      <c r="D730" s="1">
        <v>-14.0256979471745</v>
      </c>
      <c r="E730" s="1">
        <v>94.392332705535097</v>
      </c>
      <c r="F730" s="1">
        <v>-33.035732607375898</v>
      </c>
      <c r="G730" s="1">
        <v>-88.285691227786103</v>
      </c>
      <c r="H730" s="1"/>
      <c r="I730" s="1">
        <v>-1.40775681424379</v>
      </c>
      <c r="J730" s="1"/>
    </row>
    <row r="731" spans="1:10" x14ac:dyDescent="0.25">
      <c r="A731" s="1">
        <v>2908.75</v>
      </c>
      <c r="B731" s="1">
        <v>-14.1609072848912</v>
      </c>
      <c r="C731" s="1">
        <v>-154.57019404641801</v>
      </c>
      <c r="D731" s="1">
        <v>-14.140040536276899</v>
      </c>
      <c r="E731" s="1">
        <v>90.138328315736103</v>
      </c>
      <c r="F731" s="1">
        <v>-33.132779078770596</v>
      </c>
      <c r="G731" s="1">
        <v>-95.1017127924856</v>
      </c>
      <c r="H731" s="1"/>
      <c r="I731" s="1">
        <v>-3.7196927932008199</v>
      </c>
      <c r="J731" s="1"/>
    </row>
    <row r="732" spans="1:10" x14ac:dyDescent="0.25">
      <c r="A732" s="1">
        <v>2910</v>
      </c>
      <c r="B732" s="1">
        <v>-14.1930705280048</v>
      </c>
      <c r="C732" s="1">
        <v>-159.08349299272999</v>
      </c>
      <c r="D732" s="1">
        <v>-14.2523556098577</v>
      </c>
      <c r="E732" s="1">
        <v>85.692210261801506</v>
      </c>
      <c r="F732" s="1">
        <v>-33.2689019125825</v>
      </c>
      <c r="G732" s="1">
        <v>-101.64016108821301</v>
      </c>
      <c r="H732" s="1"/>
      <c r="I732" s="1">
        <v>-5.9949569641539604</v>
      </c>
      <c r="J732" s="1"/>
    </row>
    <row r="733" spans="1:10" x14ac:dyDescent="0.25">
      <c r="A733" s="1">
        <v>2911.25</v>
      </c>
      <c r="B733" s="1">
        <v>-14.2354353379285</v>
      </c>
      <c r="C733" s="1">
        <v>-163.537159669147</v>
      </c>
      <c r="D733" s="1">
        <v>-14.3690444043783</v>
      </c>
      <c r="E733" s="1">
        <v>81.230804737672898</v>
      </c>
      <c r="F733" s="1">
        <v>-33.424162585602303</v>
      </c>
      <c r="G733" s="1">
        <v>-108.161689359644</v>
      </c>
      <c r="H733" s="1"/>
      <c r="I733" s="1">
        <v>-8.2823611707890308</v>
      </c>
      <c r="J733" s="1"/>
    </row>
    <row r="734" spans="1:10" x14ac:dyDescent="0.25">
      <c r="A734" s="1">
        <v>2912.5</v>
      </c>
      <c r="B734" s="1">
        <v>-14.266236188543299</v>
      </c>
      <c r="C734" s="1">
        <v>-167.85960551967401</v>
      </c>
      <c r="D734" s="1">
        <v>-14.4941135611821</v>
      </c>
      <c r="E734" s="1">
        <v>76.745425773888002</v>
      </c>
      <c r="F734" s="1">
        <v>-33.646264655275701</v>
      </c>
      <c r="G734" s="1">
        <v>-114.862789983986</v>
      </c>
      <c r="H734" s="1"/>
      <c r="I734" s="1">
        <v>-10.540615387980001</v>
      </c>
      <c r="J734" s="1"/>
    </row>
    <row r="735" spans="1:10" x14ac:dyDescent="0.25">
      <c r="A735" s="1">
        <v>2913.75</v>
      </c>
      <c r="B735" s="1">
        <v>-14.276077719632299</v>
      </c>
      <c r="C735" s="1">
        <v>-172.22370556368699</v>
      </c>
      <c r="D735" s="1">
        <v>-14.6339471633218</v>
      </c>
      <c r="E735" s="1">
        <v>72.292324308715706</v>
      </c>
      <c r="F735" s="1">
        <v>-33.798501742178999</v>
      </c>
      <c r="G735" s="1">
        <v>-121.231254689734</v>
      </c>
      <c r="H735" s="1"/>
      <c r="I735" s="1">
        <v>-12.745663575459099</v>
      </c>
      <c r="J735" s="1"/>
    </row>
    <row r="736" spans="1:10" x14ac:dyDescent="0.25">
      <c r="A736" s="1">
        <v>2915</v>
      </c>
      <c r="B736" s="1">
        <v>-14.277348589305801</v>
      </c>
      <c r="C736" s="1">
        <v>-176.685668250465</v>
      </c>
      <c r="D736" s="1">
        <v>-14.7775347651</v>
      </c>
      <c r="E736" s="1">
        <v>67.824051077808406</v>
      </c>
      <c r="F736" s="1">
        <v>-34.119937904351303</v>
      </c>
      <c r="G736" s="1">
        <v>-128.02474640765399</v>
      </c>
      <c r="H736" s="1"/>
      <c r="I736" s="1">
        <v>-14.8910014451858</v>
      </c>
      <c r="J736" s="1"/>
    </row>
    <row r="737" spans="1:10" x14ac:dyDescent="0.25">
      <c r="A737" s="1">
        <v>2916.25</v>
      </c>
      <c r="B737" s="1">
        <v>-14.29995866246</v>
      </c>
      <c r="C737" s="1">
        <v>178.74047747766201</v>
      </c>
      <c r="D737" s="1">
        <v>-14.914121455999901</v>
      </c>
      <c r="E737" s="1">
        <v>63.256821667817398</v>
      </c>
      <c r="F737" s="1">
        <v>-34.449530474311899</v>
      </c>
      <c r="G737" s="1">
        <v>-133.93776904394201</v>
      </c>
      <c r="H737" s="1"/>
      <c r="I737" s="1">
        <v>-17.1566004717975</v>
      </c>
      <c r="J737" s="1"/>
    </row>
    <row r="738" spans="1:10" x14ac:dyDescent="0.25">
      <c r="A738" s="1">
        <v>2917.5</v>
      </c>
      <c r="B738" s="1">
        <v>-14.326073628081</v>
      </c>
      <c r="C738" s="1">
        <v>174.109378638039</v>
      </c>
      <c r="D738" s="1">
        <v>-15.0595217982872</v>
      </c>
      <c r="E738" s="1">
        <v>58.715056641170797</v>
      </c>
      <c r="F738" s="1">
        <v>-34.7749730039044</v>
      </c>
      <c r="G738" s="1">
        <v>-138.843369409031</v>
      </c>
      <c r="H738" s="1"/>
      <c r="I738" s="1">
        <v>-19.809019666569501</v>
      </c>
      <c r="J738" s="1"/>
    </row>
    <row r="739" spans="1:10" x14ac:dyDescent="0.25">
      <c r="A739" s="1">
        <v>2918.75</v>
      </c>
      <c r="B739" s="1">
        <v>-14.3647323685414</v>
      </c>
      <c r="C739" s="1">
        <v>169.60590416659599</v>
      </c>
      <c r="D739" s="1">
        <v>-15.2153762785171</v>
      </c>
      <c r="E739" s="1">
        <v>54.1041286267304</v>
      </c>
      <c r="F739" s="1">
        <v>-34.965954532763298</v>
      </c>
      <c r="G739" s="1">
        <v>-142.98003061033901</v>
      </c>
      <c r="H739" s="1"/>
      <c r="I739" s="1">
        <v>-22.297471141945199</v>
      </c>
      <c r="J739" s="1"/>
    </row>
    <row r="740" spans="1:10" x14ac:dyDescent="0.25">
      <c r="A740" s="1">
        <v>2920</v>
      </c>
      <c r="B740" s="1">
        <v>-14.412027938530001</v>
      </c>
      <c r="C740" s="1">
        <v>165.14221758552699</v>
      </c>
      <c r="D740" s="1">
        <v>-15.378965948457401</v>
      </c>
      <c r="E740" s="1">
        <v>49.501999825828698</v>
      </c>
      <c r="F740" s="1">
        <v>-34.895975379085002</v>
      </c>
      <c r="G740" s="1">
        <v>-148.05871317821101</v>
      </c>
      <c r="H740" s="1"/>
      <c r="I740" s="1">
        <v>-24.689015370410999</v>
      </c>
      <c r="J740" s="1"/>
    </row>
    <row r="741" spans="1:10" x14ac:dyDescent="0.25">
      <c r="A741" s="1">
        <v>2921.25</v>
      </c>
      <c r="B741" s="1">
        <v>-14.4582226663779</v>
      </c>
      <c r="C741" s="1">
        <v>160.70675655771799</v>
      </c>
      <c r="D741" s="1">
        <v>-15.5549558427481</v>
      </c>
      <c r="E741" s="1">
        <v>44.812096628409002</v>
      </c>
      <c r="F741" s="1">
        <v>-34.816838148193298</v>
      </c>
      <c r="G741" s="1">
        <v>-153.322886281553</v>
      </c>
      <c r="H741" s="1"/>
      <c r="I741" s="1">
        <v>-26.964867060464801</v>
      </c>
      <c r="J741" s="1"/>
    </row>
    <row r="742" spans="1:10" x14ac:dyDescent="0.25">
      <c r="A742" s="1">
        <v>2922.5</v>
      </c>
      <c r="B742" s="1">
        <v>-14.5174365716964</v>
      </c>
      <c r="C742" s="1">
        <v>156.27149020750699</v>
      </c>
      <c r="D742" s="1">
        <v>-15.7457967932885</v>
      </c>
      <c r="E742" s="1">
        <v>40.1461590025649</v>
      </c>
      <c r="F742" s="1">
        <v>-34.734905608846503</v>
      </c>
      <c r="G742" s="1">
        <v>-159.45805219921399</v>
      </c>
      <c r="H742" s="1"/>
      <c r="I742" s="1">
        <v>-29.3354543124264</v>
      </c>
      <c r="J742" s="1"/>
    </row>
    <row r="743" spans="1:10" x14ac:dyDescent="0.25">
      <c r="A743" s="1">
        <v>2923.75</v>
      </c>
      <c r="B743" s="1">
        <v>-14.5748452091544</v>
      </c>
      <c r="C743" s="1">
        <v>151.958051564474</v>
      </c>
      <c r="D743" s="1">
        <v>-15.9617826348059</v>
      </c>
      <c r="E743" s="1">
        <v>35.628443268309503</v>
      </c>
      <c r="F743" s="1">
        <v>-34.582144758602801</v>
      </c>
      <c r="G743" s="1">
        <v>-166.42076278468801</v>
      </c>
      <c r="H743" s="1"/>
      <c r="I743" s="1">
        <v>-31.648405735212702</v>
      </c>
      <c r="J743" s="1"/>
    </row>
    <row r="744" spans="1:10" x14ac:dyDescent="0.25">
      <c r="A744" s="1">
        <v>2925</v>
      </c>
      <c r="B744" s="1">
        <v>-14.6282650920281</v>
      </c>
      <c r="C744" s="1">
        <v>147.65546800589701</v>
      </c>
      <c r="D744" s="1">
        <v>-16.134343492185199</v>
      </c>
      <c r="E744" s="1">
        <v>31.2266015728461</v>
      </c>
      <c r="F744" s="1">
        <v>-34.561950171753899</v>
      </c>
      <c r="G744" s="1">
        <v>-173.858113272308</v>
      </c>
      <c r="H744" s="1"/>
      <c r="I744" s="1">
        <v>-33.816863965607702</v>
      </c>
      <c r="J744" s="1"/>
    </row>
    <row r="745" spans="1:10" x14ac:dyDescent="0.25">
      <c r="A745" s="1">
        <v>2926.25</v>
      </c>
      <c r="B745" s="1">
        <v>-14.6844496500121</v>
      </c>
      <c r="C745" s="1">
        <v>143.398169535899</v>
      </c>
      <c r="D745" s="1">
        <v>-16.308906009036999</v>
      </c>
      <c r="E745" s="1">
        <v>26.829328521403401</v>
      </c>
      <c r="F745" s="1">
        <v>-34.570404185545399</v>
      </c>
      <c r="G745" s="1">
        <v>178.269714908412</v>
      </c>
      <c r="H745" s="1"/>
      <c r="I745" s="1">
        <v>-35.875374435551898</v>
      </c>
      <c r="J745" s="1"/>
    </row>
    <row r="746" spans="1:10" x14ac:dyDescent="0.25">
      <c r="A746" s="1">
        <v>2927.5</v>
      </c>
      <c r="B746" s="1">
        <v>-14.7347975771617</v>
      </c>
      <c r="C746" s="1">
        <v>139.25842610356599</v>
      </c>
      <c r="D746" s="1">
        <v>-16.473474139300201</v>
      </c>
      <c r="E746" s="1">
        <v>22.4172649150252</v>
      </c>
      <c r="F746" s="1">
        <v>-34.586693793604297</v>
      </c>
      <c r="G746" s="1">
        <v>170.98016493229599</v>
      </c>
      <c r="H746" s="1"/>
      <c r="I746" s="1">
        <v>-37.948876266667902</v>
      </c>
      <c r="J746" s="1"/>
    </row>
    <row r="747" spans="1:10" x14ac:dyDescent="0.25">
      <c r="A747" s="1">
        <v>2928.75</v>
      </c>
      <c r="B747" s="1">
        <v>-14.7863152351423</v>
      </c>
      <c r="C747" s="1">
        <v>135.07431167208401</v>
      </c>
      <c r="D747" s="1">
        <v>-16.5939624541254</v>
      </c>
      <c r="E747" s="1">
        <v>18.006363982990099</v>
      </c>
      <c r="F747" s="1">
        <v>-34.495354986352297</v>
      </c>
      <c r="G747" s="1">
        <v>163.26156359736299</v>
      </c>
      <c r="H747" s="1"/>
      <c r="I747" s="1">
        <v>-40.329679123711998</v>
      </c>
      <c r="J747" s="1"/>
    </row>
    <row r="748" spans="1:10" x14ac:dyDescent="0.25">
      <c r="A748" s="1">
        <v>2930</v>
      </c>
      <c r="B748" s="1">
        <v>-14.828196207649899</v>
      </c>
      <c r="C748" s="1">
        <v>130.85444156077301</v>
      </c>
      <c r="D748" s="1">
        <v>-16.722838743341601</v>
      </c>
      <c r="E748" s="1">
        <v>13.538944544169199</v>
      </c>
      <c r="F748" s="1">
        <v>-34.542296836034097</v>
      </c>
      <c r="G748" s="1">
        <v>154.908041311593</v>
      </c>
      <c r="H748" s="1"/>
      <c r="I748" s="1">
        <v>-42.457524980581198</v>
      </c>
      <c r="J748" s="1"/>
    </row>
    <row r="749" spans="1:10" x14ac:dyDescent="0.25">
      <c r="A749" s="1">
        <v>2931.25</v>
      </c>
      <c r="B749" s="1">
        <v>-14.8800549270315</v>
      </c>
      <c r="C749" s="1">
        <v>126.70141932329599</v>
      </c>
      <c r="D749" s="1">
        <v>-16.82816973673</v>
      </c>
      <c r="E749" s="1">
        <v>8.8867040974326699</v>
      </c>
      <c r="F749" s="1">
        <v>-34.610526468717602</v>
      </c>
      <c r="G749" s="1">
        <v>145.56119539653599</v>
      </c>
      <c r="H749" s="1"/>
      <c r="I749" s="1">
        <v>-44.435626396940002</v>
      </c>
      <c r="J749" s="1"/>
    </row>
    <row r="750" spans="1:10" x14ac:dyDescent="0.25">
      <c r="A750" s="1">
        <v>2932.5</v>
      </c>
      <c r="B750" s="1">
        <v>-14.9405895276808</v>
      </c>
      <c r="C750" s="1">
        <v>122.55111560629901</v>
      </c>
      <c r="D750" s="1">
        <v>-16.9292598929413</v>
      </c>
      <c r="E750" s="1">
        <v>4.1537138691529103</v>
      </c>
      <c r="F750" s="1">
        <v>-34.809405681711802</v>
      </c>
      <c r="G750" s="1">
        <v>136.32971981774801</v>
      </c>
      <c r="H750" s="1"/>
      <c r="I750" s="1">
        <v>-46.547007172069399</v>
      </c>
      <c r="J750" s="1"/>
    </row>
    <row r="751" spans="1:10" x14ac:dyDescent="0.25">
      <c r="A751" s="1">
        <v>2933.75</v>
      </c>
      <c r="B751" s="1">
        <v>-14.988371417918099</v>
      </c>
      <c r="C751" s="1">
        <v>118.54230747668601</v>
      </c>
      <c r="D751" s="1">
        <v>-17.038696219810699</v>
      </c>
      <c r="E751" s="1">
        <v>-0.72769728570810199</v>
      </c>
      <c r="F751" s="1">
        <v>-34.917778083977701</v>
      </c>
      <c r="G751" s="1">
        <v>126.988946364852</v>
      </c>
      <c r="H751" s="1"/>
      <c r="I751" s="1">
        <v>-48.552424242980202</v>
      </c>
      <c r="J751" s="1"/>
    </row>
    <row r="752" spans="1:10" x14ac:dyDescent="0.25">
      <c r="A752" s="1">
        <v>2935</v>
      </c>
      <c r="B752" s="1">
        <v>-15.0382709073219</v>
      </c>
      <c r="C752" s="1">
        <v>114.430031608026</v>
      </c>
      <c r="D752" s="1">
        <v>-17.1427537840555</v>
      </c>
      <c r="E752" s="1">
        <v>-5.7135371866304103</v>
      </c>
      <c r="F752" s="1">
        <v>-35.305325441527103</v>
      </c>
      <c r="G752" s="1">
        <v>118.010513807927</v>
      </c>
      <c r="H752" s="1"/>
      <c r="I752" s="1">
        <v>-50.599181130720801</v>
      </c>
      <c r="J752" s="1"/>
    </row>
    <row r="753" spans="1:10" x14ac:dyDescent="0.25">
      <c r="A753" s="1">
        <v>2936.25</v>
      </c>
      <c r="B753" s="1">
        <v>-15.073956834913099</v>
      </c>
      <c r="C753" s="1">
        <v>110.26294596158699</v>
      </c>
      <c r="D753" s="1">
        <v>-17.245170371436402</v>
      </c>
      <c r="E753" s="1">
        <v>-10.605767428984199</v>
      </c>
      <c r="F753" s="1">
        <v>-35.583627313807703</v>
      </c>
      <c r="G753" s="1">
        <v>108.273044954707</v>
      </c>
      <c r="H753" s="1"/>
      <c r="I753" s="1">
        <v>-52.6166566902846</v>
      </c>
      <c r="J753" s="1"/>
    </row>
    <row r="754" spans="1:10" x14ac:dyDescent="0.25">
      <c r="A754" s="1">
        <v>2937.5</v>
      </c>
      <c r="B754" s="1">
        <v>-15.1048938337346</v>
      </c>
      <c r="C754" s="1">
        <v>106.21102849402099</v>
      </c>
      <c r="D754" s="1">
        <v>-17.328512979733102</v>
      </c>
      <c r="E754" s="1">
        <v>-15.687772820472899</v>
      </c>
      <c r="F754" s="1">
        <v>-35.960701520414602</v>
      </c>
      <c r="G754" s="1">
        <v>100.105273931482</v>
      </c>
      <c r="H754" s="1"/>
      <c r="I754" s="1">
        <v>-54.667867271949298</v>
      </c>
      <c r="J754" s="1"/>
    </row>
    <row r="755" spans="1:10" x14ac:dyDescent="0.25">
      <c r="A755" s="1">
        <v>2938.75</v>
      </c>
      <c r="B755" s="1">
        <v>-15.1381415700316</v>
      </c>
      <c r="C755" s="1">
        <v>101.99870433944599</v>
      </c>
      <c r="D755" s="1">
        <v>-17.424808704503</v>
      </c>
      <c r="E755" s="1">
        <v>-20.739105736584701</v>
      </c>
      <c r="F755" s="1">
        <v>-36.261158795708901</v>
      </c>
      <c r="G755" s="1">
        <v>92.167328528252398</v>
      </c>
      <c r="H755" s="1"/>
      <c r="I755" s="1">
        <v>-56.808733337303103</v>
      </c>
      <c r="J755" s="1"/>
    </row>
    <row r="756" spans="1:10" x14ac:dyDescent="0.25">
      <c r="A756" s="1">
        <v>2940</v>
      </c>
      <c r="B756" s="1">
        <v>-15.179909600834799</v>
      </c>
      <c r="C756" s="1">
        <v>97.744652083104498</v>
      </c>
      <c r="D756" s="1">
        <v>-17.497966243780802</v>
      </c>
      <c r="E756" s="1">
        <v>-25.889463336228701</v>
      </c>
      <c r="F756" s="1">
        <v>-36.555678363524798</v>
      </c>
      <c r="G756" s="1">
        <v>83.669981796996694</v>
      </c>
      <c r="H756" s="1"/>
      <c r="I756" s="1">
        <v>-59.410035848021799</v>
      </c>
      <c r="J756" s="1"/>
    </row>
    <row r="757" spans="1:10" x14ac:dyDescent="0.25">
      <c r="A757" s="1">
        <v>2941.25</v>
      </c>
      <c r="B757" s="1">
        <v>-15.238625561948799</v>
      </c>
      <c r="C757" s="1">
        <v>93.406308091911896</v>
      </c>
      <c r="D757" s="1">
        <v>-17.553362515421501</v>
      </c>
      <c r="E757" s="1">
        <v>-31.071168731334598</v>
      </c>
      <c r="F757" s="1">
        <v>-36.757649756400099</v>
      </c>
      <c r="G757" s="1">
        <v>76.3917902421327</v>
      </c>
      <c r="H757" s="1"/>
      <c r="I757" s="1">
        <v>-61.826526596139097</v>
      </c>
      <c r="J757" s="1"/>
    </row>
    <row r="758" spans="1:10" x14ac:dyDescent="0.25">
      <c r="A758" s="1">
        <v>2942.5</v>
      </c>
      <c r="B758" s="1">
        <v>-15.316818597888901</v>
      </c>
      <c r="C758" s="1">
        <v>89.057772086367606</v>
      </c>
      <c r="D758" s="1">
        <v>-17.581792416091702</v>
      </c>
      <c r="E758" s="1">
        <v>-36.567720342117497</v>
      </c>
      <c r="F758" s="1">
        <v>-36.827537744868302</v>
      </c>
      <c r="G758" s="1">
        <v>67.676086530835207</v>
      </c>
      <c r="H758" s="1"/>
      <c r="I758" s="1">
        <v>-63.993359991177897</v>
      </c>
      <c r="J758" s="1"/>
    </row>
    <row r="759" spans="1:10" x14ac:dyDescent="0.25">
      <c r="A759" s="1">
        <v>2943.75</v>
      </c>
      <c r="B759" s="1">
        <v>-15.3909033672986</v>
      </c>
      <c r="C759" s="1">
        <v>84.723010062701704</v>
      </c>
      <c r="D759" s="1">
        <v>-17.647601580204</v>
      </c>
      <c r="E759" s="1">
        <v>-42.255068284366402</v>
      </c>
      <c r="F759" s="1">
        <v>-36.847656272666001</v>
      </c>
      <c r="G759" s="1">
        <v>58.958817302557897</v>
      </c>
      <c r="H759" s="1"/>
      <c r="I759" s="1">
        <v>-65.715284900140304</v>
      </c>
      <c r="J759" s="1"/>
    </row>
    <row r="760" spans="1:10" x14ac:dyDescent="0.25">
      <c r="A760" s="1">
        <v>2945</v>
      </c>
      <c r="B760" s="1">
        <v>-15.4953510998357</v>
      </c>
      <c r="C760" s="1">
        <v>80.473850599405395</v>
      </c>
      <c r="D760" s="1">
        <v>-17.731288214429</v>
      </c>
      <c r="E760" s="1">
        <v>-48.009443965936804</v>
      </c>
      <c r="F760" s="1">
        <v>-37.127390119659403</v>
      </c>
      <c r="G760" s="1">
        <v>48.066627267705996</v>
      </c>
      <c r="H760" s="1"/>
      <c r="I760" s="1">
        <v>-67.621247262347893</v>
      </c>
      <c r="J760" s="1"/>
    </row>
    <row r="761" spans="1:10" x14ac:dyDescent="0.25">
      <c r="A761" s="1">
        <v>2946.25</v>
      </c>
      <c r="B761" s="1">
        <v>-15.6012066692895</v>
      </c>
      <c r="C761" s="1">
        <v>76.211555641016403</v>
      </c>
      <c r="D761" s="1">
        <v>-17.8205346076304</v>
      </c>
      <c r="E761" s="1">
        <v>-53.708788030215203</v>
      </c>
      <c r="F761" s="1">
        <v>-37.566502471080199</v>
      </c>
      <c r="G761" s="1">
        <v>39.389278303691299</v>
      </c>
      <c r="H761" s="1"/>
      <c r="I761" s="1">
        <v>-69.530048196733603</v>
      </c>
      <c r="J761" s="1"/>
    </row>
    <row r="762" spans="1:10" x14ac:dyDescent="0.25">
      <c r="A762" s="1">
        <v>2947.5</v>
      </c>
      <c r="B762" s="1">
        <v>-15.7237897702538</v>
      </c>
      <c r="C762" s="1">
        <v>71.918524693429205</v>
      </c>
      <c r="D762" s="1">
        <v>-17.943882369962299</v>
      </c>
      <c r="E762" s="1">
        <v>-59.269703365814401</v>
      </c>
      <c r="F762" s="1">
        <v>-38.2054443247291</v>
      </c>
      <c r="G762" s="1">
        <v>31.501286523971402</v>
      </c>
      <c r="H762" s="1"/>
      <c r="I762" s="1">
        <v>-71.890105086777297</v>
      </c>
      <c r="J762" s="1"/>
    </row>
    <row r="763" spans="1:10" x14ac:dyDescent="0.25">
      <c r="A763" s="1">
        <v>2948.75</v>
      </c>
      <c r="B763" s="1">
        <v>-15.8646305442964</v>
      </c>
      <c r="C763" s="1">
        <v>67.802852993930301</v>
      </c>
      <c r="D763" s="1">
        <v>-18.028857572951299</v>
      </c>
      <c r="E763" s="1">
        <v>-64.522861591033106</v>
      </c>
      <c r="F763" s="1">
        <v>-38.475600991462002</v>
      </c>
      <c r="G763" s="1">
        <v>26.312284310355199</v>
      </c>
      <c r="H763" s="1"/>
      <c r="I763" s="1">
        <v>-74.308862404561097</v>
      </c>
      <c r="J763" s="1"/>
    </row>
    <row r="764" spans="1:10" x14ac:dyDescent="0.25">
      <c r="A764" s="1">
        <v>2950</v>
      </c>
      <c r="B764" s="1">
        <v>-16.022396195245399</v>
      </c>
      <c r="C764" s="1">
        <v>63.833079003782203</v>
      </c>
      <c r="D764" s="1">
        <v>-18.090849111854499</v>
      </c>
      <c r="E764" s="1">
        <v>-69.811417283014805</v>
      </c>
      <c r="F764" s="1">
        <v>-38.490386277532501</v>
      </c>
      <c r="G764" s="1">
        <v>20.256167750280401</v>
      </c>
      <c r="H764" s="1"/>
      <c r="I764" s="1">
        <v>-76.745002421962099</v>
      </c>
      <c r="J764" s="1"/>
    </row>
    <row r="765" spans="1:10" x14ac:dyDescent="0.25">
      <c r="A765" s="1">
        <v>2951.25</v>
      </c>
      <c r="B765" s="1">
        <v>-16.1693288514609</v>
      </c>
      <c r="C765" s="1">
        <v>60.028224428645103</v>
      </c>
      <c r="D765" s="1">
        <v>-18.100963844132799</v>
      </c>
      <c r="E765" s="1">
        <v>-75.364670906109296</v>
      </c>
      <c r="F765" s="1">
        <v>-38.224544558053601</v>
      </c>
      <c r="G765" s="1">
        <v>13.4016621355985</v>
      </c>
      <c r="H765" s="1"/>
      <c r="I765" s="1">
        <v>-79.144318505700397</v>
      </c>
      <c r="J765" s="1"/>
    </row>
    <row r="766" spans="1:10" x14ac:dyDescent="0.25">
      <c r="A766" s="1">
        <v>2952.5</v>
      </c>
      <c r="B766" s="1">
        <v>-16.286570356932501</v>
      </c>
      <c r="C766" s="1">
        <v>56.451342137241603</v>
      </c>
      <c r="D766" s="1">
        <v>-18.141613079760798</v>
      </c>
      <c r="E766" s="1">
        <v>-80.968651489089495</v>
      </c>
      <c r="F766" s="1">
        <v>-37.924816053010403</v>
      </c>
      <c r="G766" s="1">
        <v>5.5493784250636402</v>
      </c>
      <c r="H766" s="1"/>
      <c r="I766" s="1">
        <v>-81.350317296653301</v>
      </c>
      <c r="J766" s="1"/>
    </row>
    <row r="767" spans="1:10" x14ac:dyDescent="0.25">
      <c r="A767" s="1">
        <v>2953.75</v>
      </c>
      <c r="B767" s="1">
        <v>-16.365197658938399</v>
      </c>
      <c r="C767" s="1">
        <v>52.940514423670201</v>
      </c>
      <c r="D767" s="1">
        <v>-18.200043165011</v>
      </c>
      <c r="E767" s="1">
        <v>-86.5838990143709</v>
      </c>
      <c r="F767" s="1">
        <v>-37.746695251722898</v>
      </c>
      <c r="G767" s="1">
        <v>-4.2324124218893102</v>
      </c>
      <c r="H767" s="1"/>
      <c r="I767" s="1">
        <v>-83.574837200797802</v>
      </c>
      <c r="J767" s="1"/>
    </row>
    <row r="768" spans="1:10" x14ac:dyDescent="0.25">
      <c r="A768" s="1">
        <v>2955</v>
      </c>
      <c r="B768" s="1">
        <v>-16.417717937913999</v>
      </c>
      <c r="C768" s="1">
        <v>49.0957982825568</v>
      </c>
      <c r="D768" s="1">
        <v>-18.267372842275499</v>
      </c>
      <c r="E768" s="1">
        <v>-92.294768553937104</v>
      </c>
      <c r="F768" s="1">
        <v>-37.715404277450702</v>
      </c>
      <c r="G768" s="1">
        <v>-14.346748467047799</v>
      </c>
      <c r="H768" s="1"/>
      <c r="I768" s="1">
        <v>-85.869227541134507</v>
      </c>
      <c r="J768" s="1"/>
    </row>
    <row r="769" spans="1:10" x14ac:dyDescent="0.25">
      <c r="A769" s="1">
        <v>2956.25</v>
      </c>
      <c r="B769" s="1">
        <v>-16.473239708997401</v>
      </c>
      <c r="C769" s="1">
        <v>45.001365684459401</v>
      </c>
      <c r="D769" s="1">
        <v>-18.351730994676601</v>
      </c>
      <c r="E769" s="1">
        <v>-97.685858610244907</v>
      </c>
      <c r="F769" s="1">
        <v>-37.7647376707531</v>
      </c>
      <c r="G769" s="1">
        <v>-23.743675677200699</v>
      </c>
      <c r="H769" s="1"/>
      <c r="I769" s="1">
        <v>-88.340915419848102</v>
      </c>
      <c r="J769" s="1"/>
    </row>
    <row r="770" spans="1:10" x14ac:dyDescent="0.25">
      <c r="A770" s="1">
        <v>2957.5</v>
      </c>
      <c r="B770" s="1">
        <v>-16.558835787351001</v>
      </c>
      <c r="C770" s="1">
        <v>40.6374839405348</v>
      </c>
      <c r="D770" s="1">
        <v>-18.421836425953199</v>
      </c>
      <c r="E770" s="1">
        <v>-102.889484758652</v>
      </c>
      <c r="F770" s="1">
        <v>-38.266462008633503</v>
      </c>
      <c r="G770" s="1">
        <v>-32.500145282750502</v>
      </c>
      <c r="H770" s="1"/>
      <c r="I770" s="1">
        <v>-90.519159793525702</v>
      </c>
      <c r="J770" s="1"/>
    </row>
    <row r="771" spans="1:10" x14ac:dyDescent="0.25">
      <c r="A771" s="1">
        <v>2958.75</v>
      </c>
      <c r="B771" s="1">
        <v>-16.681465699761301</v>
      </c>
      <c r="C771" s="1">
        <v>36.381564665596301</v>
      </c>
      <c r="D771" s="1">
        <v>-18.462043102188201</v>
      </c>
      <c r="E771" s="1">
        <v>-107.993523744369</v>
      </c>
      <c r="F771" s="1">
        <v>-38.461388551912698</v>
      </c>
      <c r="G771" s="1">
        <v>-39.513687370024599</v>
      </c>
      <c r="H771" s="1"/>
      <c r="I771" s="1">
        <v>-92.362386551961094</v>
      </c>
      <c r="J771" s="1"/>
    </row>
    <row r="772" spans="1:10" x14ac:dyDescent="0.25">
      <c r="A772" s="1">
        <v>2960</v>
      </c>
      <c r="B772" s="1">
        <v>-16.815273059088401</v>
      </c>
      <c r="C772" s="1">
        <v>32.191174907432902</v>
      </c>
      <c r="D772" s="1">
        <v>-18.479502149332099</v>
      </c>
      <c r="E772" s="1">
        <v>-113.25830292515001</v>
      </c>
      <c r="F772" s="1">
        <v>-38.684952197372802</v>
      </c>
      <c r="G772" s="1">
        <v>-45.578599040836998</v>
      </c>
      <c r="H772" s="1"/>
      <c r="I772" s="1">
        <v>-94.257797320067397</v>
      </c>
      <c r="J772" s="1"/>
    </row>
    <row r="773" spans="1:10" x14ac:dyDescent="0.25">
      <c r="A773" s="1">
        <v>2961.25</v>
      </c>
      <c r="B773" s="1">
        <v>-16.965731629619299</v>
      </c>
      <c r="C773" s="1">
        <v>27.969571017166899</v>
      </c>
      <c r="D773" s="1">
        <v>-18.514694611927101</v>
      </c>
      <c r="E773" s="1">
        <v>-118.49801434945201</v>
      </c>
      <c r="F773" s="1">
        <v>-38.688151999787799</v>
      </c>
      <c r="G773" s="1">
        <v>-51.962972903237997</v>
      </c>
      <c r="H773" s="1"/>
      <c r="I773" s="1">
        <v>-96.127395795654493</v>
      </c>
      <c r="J773" s="1"/>
    </row>
    <row r="774" spans="1:10" x14ac:dyDescent="0.25">
      <c r="A774" s="1">
        <v>2962.5</v>
      </c>
      <c r="B774" s="1">
        <v>-17.1258480990425</v>
      </c>
      <c r="C774" s="1">
        <v>23.800656914746298</v>
      </c>
      <c r="D774" s="1">
        <v>-18.552452441781401</v>
      </c>
      <c r="E774" s="1">
        <v>-123.53267803887501</v>
      </c>
      <c r="F774" s="1">
        <v>-38.485356440170001</v>
      </c>
      <c r="G774" s="1">
        <v>-57.7456607243288</v>
      </c>
      <c r="H774" s="1"/>
      <c r="I774" s="1">
        <v>-98.367082245611698</v>
      </c>
      <c r="J774" s="1"/>
    </row>
    <row r="775" spans="1:10" x14ac:dyDescent="0.25">
      <c r="A775" s="1">
        <v>2963.75</v>
      </c>
      <c r="B775" s="1">
        <v>-17.289835967876101</v>
      </c>
      <c r="C775" s="1">
        <v>19.709342769817798</v>
      </c>
      <c r="D775" s="1">
        <v>-18.5851431133168</v>
      </c>
      <c r="E775" s="1">
        <v>-128.63815443365701</v>
      </c>
      <c r="F775" s="1">
        <v>-38.294419705204497</v>
      </c>
      <c r="G775" s="1">
        <v>-64.777916540476298</v>
      </c>
      <c r="H775" s="1"/>
      <c r="I775" s="1">
        <v>-100.83410723582</v>
      </c>
      <c r="J775" s="1"/>
    </row>
    <row r="776" spans="1:10" x14ac:dyDescent="0.25">
      <c r="A776" s="1">
        <v>2965</v>
      </c>
      <c r="B776" s="1">
        <v>-17.477865497946301</v>
      </c>
      <c r="C776" s="1">
        <v>15.6220136433599</v>
      </c>
      <c r="D776" s="1">
        <v>-18.633063581816501</v>
      </c>
      <c r="E776" s="1">
        <v>-133.73858527777099</v>
      </c>
      <c r="F776" s="1">
        <v>-38.345304115695299</v>
      </c>
      <c r="G776" s="1">
        <v>-71.257792248767004</v>
      </c>
      <c r="H776" s="1"/>
      <c r="I776" s="1">
        <v>-103.330494485484</v>
      </c>
      <c r="J776" s="1"/>
    </row>
    <row r="777" spans="1:10" x14ac:dyDescent="0.25">
      <c r="A777" s="1">
        <v>2966.25</v>
      </c>
      <c r="B777" s="1">
        <v>-17.671243425211902</v>
      </c>
      <c r="C777" s="1">
        <v>11.5421422997627</v>
      </c>
      <c r="D777" s="1">
        <v>-18.706954753974099</v>
      </c>
      <c r="E777" s="1">
        <v>-138.58354487871</v>
      </c>
      <c r="F777" s="1">
        <v>-38.1307070652284</v>
      </c>
      <c r="G777" s="1">
        <v>-78.433587759859094</v>
      </c>
      <c r="H777" s="1"/>
      <c r="I777" s="1">
        <v>-105.29713152283</v>
      </c>
      <c r="J777" s="1"/>
    </row>
    <row r="778" spans="1:10" x14ac:dyDescent="0.25">
      <c r="A778" s="1">
        <v>2967.5</v>
      </c>
      <c r="B778" s="1">
        <v>-17.8686935551301</v>
      </c>
      <c r="C778" s="1">
        <v>7.6004533615873404</v>
      </c>
      <c r="D778" s="1">
        <v>-18.770070827794498</v>
      </c>
      <c r="E778" s="1">
        <v>-143.20470500033301</v>
      </c>
      <c r="F778" s="1">
        <v>-38.1825859706112</v>
      </c>
      <c r="G778" s="1">
        <v>-85.985044082877906</v>
      </c>
      <c r="H778" s="1"/>
      <c r="I778" s="1">
        <v>-106.937972707128</v>
      </c>
      <c r="J778" s="1"/>
    </row>
    <row r="779" spans="1:10" x14ac:dyDescent="0.25">
      <c r="A779" s="1">
        <v>2968.75</v>
      </c>
      <c r="B779" s="1">
        <v>-18.076312991973499</v>
      </c>
      <c r="C779" s="1">
        <v>3.8897467744118299</v>
      </c>
      <c r="D779" s="1">
        <v>-18.8204588913467</v>
      </c>
      <c r="E779" s="1">
        <v>-147.62783289011199</v>
      </c>
      <c r="F779" s="1">
        <v>-38.274838902892199</v>
      </c>
      <c r="G779" s="1">
        <v>-91.4664157300775</v>
      </c>
      <c r="H779" s="1"/>
      <c r="I779" s="1">
        <v>-108.594957955607</v>
      </c>
      <c r="J779" s="1"/>
    </row>
    <row r="780" spans="1:10" x14ac:dyDescent="0.25">
      <c r="A780" s="1">
        <v>2970</v>
      </c>
      <c r="B780" s="1">
        <v>-18.285192405322</v>
      </c>
      <c r="C780" s="1">
        <v>0.201201259671664</v>
      </c>
      <c r="D780" s="1">
        <v>-18.883769226098099</v>
      </c>
      <c r="E780" s="1">
        <v>-151.86732113671201</v>
      </c>
      <c r="F780" s="1">
        <v>-38.336191095089298</v>
      </c>
      <c r="G780" s="1">
        <v>-96.686050659058793</v>
      </c>
      <c r="H780" s="1"/>
      <c r="I780" s="1">
        <v>-110.320028335685</v>
      </c>
      <c r="J780" s="1"/>
    </row>
    <row r="781" spans="1:10" x14ac:dyDescent="0.25">
      <c r="A781" s="1">
        <v>2971.25</v>
      </c>
      <c r="B781" s="1">
        <v>-18.4672458992519</v>
      </c>
      <c r="C781" s="1">
        <v>-3.4217226011464401</v>
      </c>
      <c r="D781" s="1">
        <v>-18.906352585745999</v>
      </c>
      <c r="E781" s="1">
        <v>-156.056976687061</v>
      </c>
      <c r="F781" s="1">
        <v>-38.153938143773701</v>
      </c>
      <c r="G781" s="1">
        <v>-101.597173115007</v>
      </c>
      <c r="H781" s="1"/>
      <c r="I781" s="1">
        <v>-112.38060183374699</v>
      </c>
      <c r="J781" s="1"/>
    </row>
    <row r="782" spans="1:10" x14ac:dyDescent="0.25">
      <c r="A782" s="1">
        <v>2972.5</v>
      </c>
      <c r="B782" s="1">
        <v>-18.629003139652699</v>
      </c>
      <c r="C782" s="1">
        <v>-6.9073652370867302</v>
      </c>
      <c r="D782" s="1">
        <v>-18.928768634474402</v>
      </c>
      <c r="E782" s="1">
        <v>-160.19774261829201</v>
      </c>
      <c r="F782" s="1">
        <v>-37.994728892608798</v>
      </c>
      <c r="G782" s="1">
        <v>-107.36284084047099</v>
      </c>
      <c r="H782" s="1"/>
      <c r="I782" s="1">
        <v>-114.133142502807</v>
      </c>
      <c r="J782" s="1"/>
    </row>
    <row r="783" spans="1:10" x14ac:dyDescent="0.25">
      <c r="A783" s="1">
        <v>2973.75</v>
      </c>
      <c r="B783" s="1">
        <v>-18.7701576385852</v>
      </c>
      <c r="C783" s="1">
        <v>-10.3732250792781</v>
      </c>
      <c r="D783" s="1">
        <v>-18.928787015425598</v>
      </c>
      <c r="E783" s="1">
        <v>-164.34590771195201</v>
      </c>
      <c r="F783" s="1">
        <v>-37.522958134899703</v>
      </c>
      <c r="G783" s="1">
        <v>-112.601110068202</v>
      </c>
      <c r="H783" s="1"/>
      <c r="I783" s="1">
        <v>-115.59237489716401</v>
      </c>
      <c r="J783" s="1"/>
    </row>
    <row r="784" spans="1:10" x14ac:dyDescent="0.25">
      <c r="A784" s="1">
        <v>2975</v>
      </c>
      <c r="B784" s="1">
        <v>-18.885462308865499</v>
      </c>
      <c r="C784" s="1">
        <v>-13.9887956608301</v>
      </c>
      <c r="D784" s="1">
        <v>-18.955056885961199</v>
      </c>
      <c r="E784" s="1">
        <v>-168.366386792442</v>
      </c>
      <c r="F784" s="1">
        <v>-37.297916748672201</v>
      </c>
      <c r="G784" s="1">
        <v>-119.459954004774</v>
      </c>
      <c r="H784" s="1"/>
      <c r="I784" s="1">
        <v>-117.166477675224</v>
      </c>
      <c r="J784" s="1"/>
    </row>
    <row r="785" spans="1:10" x14ac:dyDescent="0.25">
      <c r="A785" s="1">
        <v>2976.25</v>
      </c>
      <c r="B785" s="1">
        <v>-18.9616862323021</v>
      </c>
      <c r="C785" s="1">
        <v>-17.991428006428102</v>
      </c>
      <c r="D785" s="1">
        <v>-18.997489308294298</v>
      </c>
      <c r="E785" s="1">
        <v>-172.26213483833399</v>
      </c>
      <c r="F785" s="1">
        <v>-37.119552117801199</v>
      </c>
      <c r="G785" s="1">
        <v>-127.96815229329199</v>
      </c>
      <c r="H785" s="1"/>
      <c r="I785" s="1">
        <v>-118.801050321934</v>
      </c>
      <c r="J785" s="1"/>
    </row>
    <row r="786" spans="1:10" x14ac:dyDescent="0.25">
      <c r="A786" s="1">
        <v>2977.5</v>
      </c>
      <c r="B786" s="1">
        <v>-19.112836120845799</v>
      </c>
      <c r="C786" s="1">
        <v>-22.313801726326801</v>
      </c>
      <c r="D786" s="1">
        <v>-19.018202984855801</v>
      </c>
      <c r="E786" s="1">
        <v>-175.82687413656001</v>
      </c>
      <c r="F786" s="1">
        <v>-37.311857161214697</v>
      </c>
      <c r="G786" s="1">
        <v>-136.283802465105</v>
      </c>
      <c r="H786" s="1"/>
      <c r="I786" s="1">
        <v>-120.46886669752701</v>
      </c>
      <c r="J786" s="1"/>
    </row>
    <row r="787" spans="1:10" x14ac:dyDescent="0.25">
      <c r="A787" s="1">
        <v>2978.75</v>
      </c>
      <c r="B787" s="1">
        <v>-19.286175139708</v>
      </c>
      <c r="C787" s="1">
        <v>-26.590391341634501</v>
      </c>
      <c r="D787" s="1">
        <v>-19.0082852380764</v>
      </c>
      <c r="E787" s="1">
        <v>-179.31098565859</v>
      </c>
      <c r="F787" s="1">
        <v>-37.725081714611903</v>
      </c>
      <c r="G787" s="1">
        <v>-143.674608865626</v>
      </c>
      <c r="H787" s="1"/>
      <c r="I787" s="1">
        <v>-122.26738583162501</v>
      </c>
      <c r="J787" s="1"/>
    </row>
    <row r="788" spans="1:10" x14ac:dyDescent="0.25">
      <c r="A788" s="1">
        <v>2980</v>
      </c>
      <c r="B788" s="1">
        <v>-19.510933188677001</v>
      </c>
      <c r="C788" s="1">
        <v>-30.681454762279301</v>
      </c>
      <c r="D788" s="1">
        <v>-18.9521820972695</v>
      </c>
      <c r="E788" s="1">
        <v>177.12545995295</v>
      </c>
      <c r="F788" s="1">
        <v>-38.2016090153992</v>
      </c>
      <c r="G788" s="1">
        <v>-148.17842510266601</v>
      </c>
      <c r="H788" s="1"/>
      <c r="I788" s="1">
        <v>-123.76780663103899</v>
      </c>
      <c r="J788" s="1"/>
    </row>
    <row r="789" spans="1:10" x14ac:dyDescent="0.25">
      <c r="A789" s="1">
        <v>2981.25</v>
      </c>
      <c r="B789" s="1">
        <v>-19.7566448406176</v>
      </c>
      <c r="C789" s="1">
        <v>-34.623873518413603</v>
      </c>
      <c r="D789" s="1">
        <v>-18.876505710964398</v>
      </c>
      <c r="E789" s="1">
        <v>173.22215005623499</v>
      </c>
      <c r="F789" s="1">
        <v>-38.719708890142201</v>
      </c>
      <c r="G789" s="1">
        <v>-150.494345916139</v>
      </c>
      <c r="H789" s="1"/>
      <c r="I789" s="1">
        <v>-124.67169223741099</v>
      </c>
      <c r="J789" s="1"/>
    </row>
    <row r="790" spans="1:10" x14ac:dyDescent="0.25">
      <c r="A790" s="1">
        <v>2982.5</v>
      </c>
      <c r="B790" s="1">
        <v>-19.987107284876</v>
      </c>
      <c r="C790" s="1">
        <v>-38.242716928708603</v>
      </c>
      <c r="D790" s="1">
        <v>-18.8329712492353</v>
      </c>
      <c r="E790" s="1">
        <v>169.19991110644199</v>
      </c>
      <c r="F790" s="1">
        <v>-38.633441029177597</v>
      </c>
      <c r="G790" s="1">
        <v>-149.159316323973</v>
      </c>
      <c r="H790" s="1"/>
      <c r="I790" s="1">
        <v>-125.269285236915</v>
      </c>
      <c r="J790" s="1"/>
    </row>
    <row r="791" spans="1:10" x14ac:dyDescent="0.25">
      <c r="A791" s="1">
        <v>2983.75</v>
      </c>
      <c r="B791" s="1">
        <v>-20.1984229068416</v>
      </c>
      <c r="C791" s="1">
        <v>-41.8168410955113</v>
      </c>
      <c r="D791" s="1">
        <v>-18.856859529856401</v>
      </c>
      <c r="E791" s="1">
        <v>164.974472470584</v>
      </c>
      <c r="F791" s="1">
        <v>-38.122930922773399</v>
      </c>
      <c r="G791" s="1">
        <v>-151.66503860818199</v>
      </c>
      <c r="H791" s="1"/>
      <c r="I791" s="1">
        <v>-126.242869310952</v>
      </c>
      <c r="J791" s="1"/>
    </row>
    <row r="792" spans="1:10" x14ac:dyDescent="0.25">
      <c r="A792" s="1">
        <v>2985</v>
      </c>
      <c r="B792" s="1">
        <v>-20.380104851539901</v>
      </c>
      <c r="C792" s="1">
        <v>-45.325849565816902</v>
      </c>
      <c r="D792" s="1">
        <v>-18.924038625893701</v>
      </c>
      <c r="E792" s="1">
        <v>160.97414709781199</v>
      </c>
      <c r="F792" s="1">
        <v>-37.600186381323802</v>
      </c>
      <c r="G792" s="1">
        <v>-156.166203415746</v>
      </c>
      <c r="H792" s="1"/>
      <c r="I792" s="1">
        <v>-127.20364379024301</v>
      </c>
      <c r="J792" s="1"/>
    </row>
    <row r="793" spans="1:10" x14ac:dyDescent="0.25">
      <c r="A793" s="1">
        <v>2986.25</v>
      </c>
      <c r="B793" s="1">
        <v>-20.5551284316766</v>
      </c>
      <c r="C793" s="1">
        <v>-48.982899963437603</v>
      </c>
      <c r="D793" s="1">
        <v>-19.029046352839298</v>
      </c>
      <c r="E793" s="1">
        <v>157.29514730179801</v>
      </c>
      <c r="F793" s="1">
        <v>-37.035417057198799</v>
      </c>
      <c r="G793" s="1">
        <v>-160.59431664191899</v>
      </c>
      <c r="H793" s="1"/>
      <c r="I793" s="1">
        <v>-127.538144804124</v>
      </c>
      <c r="J793" s="1"/>
    </row>
    <row r="794" spans="1:10" x14ac:dyDescent="0.25">
      <c r="A794" s="1">
        <v>2987.5</v>
      </c>
      <c r="B794" s="1">
        <v>-20.750784215714798</v>
      </c>
      <c r="C794" s="1">
        <v>-52.536595904095797</v>
      </c>
      <c r="D794" s="1">
        <v>-19.157629204879399</v>
      </c>
      <c r="E794" s="1">
        <v>153.932357150683</v>
      </c>
      <c r="F794" s="1">
        <v>-36.751115535846502</v>
      </c>
      <c r="G794" s="1">
        <v>-166.03238949870499</v>
      </c>
      <c r="H794" s="1"/>
      <c r="I794" s="1">
        <v>-127.69919983827801</v>
      </c>
      <c r="J794" s="1"/>
    </row>
    <row r="795" spans="1:10" x14ac:dyDescent="0.25">
      <c r="A795" s="1">
        <v>2988.75</v>
      </c>
      <c r="B795" s="1">
        <v>-20.959134073419701</v>
      </c>
      <c r="C795" s="1">
        <v>-56.122428767842003</v>
      </c>
      <c r="D795" s="1">
        <v>-19.279121206966799</v>
      </c>
      <c r="E795" s="1">
        <v>151.08402865853799</v>
      </c>
      <c r="F795" s="1">
        <v>-36.308906212565297</v>
      </c>
      <c r="G795" s="1">
        <v>-171.19299338860799</v>
      </c>
      <c r="H795" s="1"/>
      <c r="I795" s="1">
        <v>-127.73165018179</v>
      </c>
      <c r="J795" s="1"/>
    </row>
    <row r="796" spans="1:10" x14ac:dyDescent="0.25">
      <c r="A796" s="1">
        <v>2990</v>
      </c>
      <c r="B796" s="1">
        <v>-21.135040387724398</v>
      </c>
      <c r="C796" s="1">
        <v>-59.460329492200103</v>
      </c>
      <c r="D796" s="1">
        <v>-19.355839562665</v>
      </c>
      <c r="E796" s="1">
        <v>148.477206889992</v>
      </c>
      <c r="F796" s="1">
        <v>-35.955451139693302</v>
      </c>
      <c r="G796" s="1">
        <v>-177.09577265835401</v>
      </c>
      <c r="H796" s="1"/>
      <c r="I796" s="1">
        <v>-128.06255664226001</v>
      </c>
      <c r="J796" s="1"/>
    </row>
    <row r="797" spans="1:10" x14ac:dyDescent="0.25">
      <c r="A797" s="1">
        <v>2991.25</v>
      </c>
      <c r="B797" s="1">
        <v>-21.300518994585701</v>
      </c>
      <c r="C797" s="1">
        <v>-62.823165257083801</v>
      </c>
      <c r="D797" s="1">
        <v>-19.399785072721301</v>
      </c>
      <c r="E797" s="1">
        <v>146.05978710455</v>
      </c>
      <c r="F797" s="1">
        <v>-35.638616052939398</v>
      </c>
      <c r="G797" s="1">
        <v>176.68948100248701</v>
      </c>
      <c r="H797" s="1"/>
      <c r="I797" s="1">
        <v>-129.038166545335</v>
      </c>
      <c r="J797" s="1"/>
    </row>
    <row r="798" spans="1:10" x14ac:dyDescent="0.25">
      <c r="A798" s="1">
        <v>2992.5</v>
      </c>
      <c r="B798" s="1">
        <v>-21.437278048967901</v>
      </c>
      <c r="C798" s="1">
        <v>-66.0240333042928</v>
      </c>
      <c r="D798" s="1">
        <v>-19.385788194624801</v>
      </c>
      <c r="E798" s="1">
        <v>143.52256153239799</v>
      </c>
      <c r="F798" s="1">
        <v>-35.204647154344102</v>
      </c>
      <c r="G798" s="1">
        <v>170.09072991057101</v>
      </c>
      <c r="H798" s="1"/>
      <c r="I798" s="1">
        <v>-130.12116775828801</v>
      </c>
      <c r="J798" s="1"/>
    </row>
    <row r="799" spans="1:10" x14ac:dyDescent="0.25">
      <c r="A799" s="1">
        <v>2993.75</v>
      </c>
      <c r="B799" s="1">
        <v>-21.547538038211599</v>
      </c>
      <c r="C799" s="1">
        <v>-69.551338336808698</v>
      </c>
      <c r="D799" s="1">
        <v>-19.365992524533901</v>
      </c>
      <c r="E799" s="1">
        <v>140.81492463383799</v>
      </c>
      <c r="F799" s="1">
        <v>-34.954410817947803</v>
      </c>
      <c r="G799" s="1">
        <v>162.80442948774899</v>
      </c>
      <c r="H799" s="1"/>
      <c r="I799" s="1">
        <v>-130.64049927100399</v>
      </c>
      <c r="J799" s="1"/>
    </row>
    <row r="800" spans="1:10" x14ac:dyDescent="0.25">
      <c r="A800" s="1">
        <v>2995</v>
      </c>
      <c r="B800" s="1">
        <v>-21.686886213256798</v>
      </c>
      <c r="C800" s="1">
        <v>-73.147220648766407</v>
      </c>
      <c r="D800" s="1">
        <v>-19.332216221659198</v>
      </c>
      <c r="E800" s="1">
        <v>138.112043286979</v>
      </c>
      <c r="F800" s="1">
        <v>-34.838330360497501</v>
      </c>
      <c r="G800" s="1">
        <v>154.729362447357</v>
      </c>
      <c r="H800" s="1"/>
      <c r="I800" s="1">
        <v>-131.21622683052701</v>
      </c>
      <c r="J800" s="1"/>
    </row>
    <row r="801" spans="1:10" x14ac:dyDescent="0.25">
      <c r="A801" s="1">
        <v>2996.25</v>
      </c>
      <c r="B801" s="1">
        <v>-21.832367651161299</v>
      </c>
      <c r="C801" s="1">
        <v>-76.948704814406099</v>
      </c>
      <c r="D801" s="1">
        <v>-19.319079232521698</v>
      </c>
      <c r="E801" s="1">
        <v>135.39496169230199</v>
      </c>
      <c r="F801" s="1">
        <v>-34.9000488389553</v>
      </c>
      <c r="G801" s="1">
        <v>146.716575279507</v>
      </c>
      <c r="H801" s="1"/>
      <c r="I801" s="1">
        <v>-131.17632010787901</v>
      </c>
      <c r="J801" s="1"/>
    </row>
    <row r="802" spans="1:10" x14ac:dyDescent="0.25">
      <c r="A802" s="1">
        <v>2997.5</v>
      </c>
      <c r="B802" s="1">
        <v>-22.027057541296699</v>
      </c>
      <c r="C802" s="1">
        <v>-80.514654389228397</v>
      </c>
      <c r="D802" s="1">
        <v>-19.315125379013999</v>
      </c>
      <c r="E802" s="1">
        <v>132.65693819105601</v>
      </c>
      <c r="F802" s="1">
        <v>-35.166856500501602</v>
      </c>
      <c r="G802" s="1">
        <v>139.583583257367</v>
      </c>
      <c r="H802" s="1"/>
      <c r="I802" s="1">
        <v>-131.294245471594</v>
      </c>
      <c r="J802" s="1"/>
    </row>
    <row r="803" spans="1:10" x14ac:dyDescent="0.25">
      <c r="A803" s="1">
        <v>2998.75</v>
      </c>
      <c r="B803" s="1">
        <v>-22.258625103561499</v>
      </c>
      <c r="C803" s="1">
        <v>-83.949546788568796</v>
      </c>
      <c r="D803" s="1">
        <v>-19.326976649119501</v>
      </c>
      <c r="E803" s="1">
        <v>130.155998061585</v>
      </c>
      <c r="F803" s="1">
        <v>-35.589929276074599</v>
      </c>
      <c r="G803" s="1">
        <v>133.642804500925</v>
      </c>
      <c r="H803" s="1"/>
      <c r="I803" s="1">
        <v>-131.39371163761299</v>
      </c>
      <c r="J803" s="1"/>
    </row>
    <row r="804" spans="1:10" x14ac:dyDescent="0.25">
      <c r="A804" s="1">
        <v>3000</v>
      </c>
      <c r="B804" s="1">
        <v>-22.4867709802819</v>
      </c>
      <c r="C804" s="1">
        <v>-86.670018995068702</v>
      </c>
      <c r="D804" s="1">
        <v>-19.314786002681799</v>
      </c>
      <c r="E804" s="1">
        <v>127.793398284004</v>
      </c>
      <c r="F804" s="1">
        <v>-35.876860449781297</v>
      </c>
      <c r="G804" s="1">
        <v>128.91797288657801</v>
      </c>
      <c r="H804" s="1"/>
      <c r="I804" s="1">
        <v>-131.88652958147699</v>
      </c>
      <c r="J804" s="1"/>
    </row>
    <row r="805" spans="1:10" x14ac:dyDescent="0.25">
      <c r="A805" s="1">
        <v>3001.25</v>
      </c>
      <c r="B805" s="1">
        <v>-22.6313218700585</v>
      </c>
      <c r="C805" s="1">
        <v>-88.861614773055294</v>
      </c>
      <c r="D805" s="1">
        <v>-19.231245693485199</v>
      </c>
      <c r="E805" s="1">
        <v>125.40195692979999</v>
      </c>
      <c r="F805" s="1">
        <v>-36.051168370998703</v>
      </c>
      <c r="G805" s="1">
        <v>125.173556563294</v>
      </c>
      <c r="H805" s="1"/>
      <c r="I805" s="1">
        <v>-132.82031254421599</v>
      </c>
      <c r="J805" s="1"/>
    </row>
    <row r="806" spans="1:10" x14ac:dyDescent="0.25">
      <c r="A806" s="1">
        <v>3002.5</v>
      </c>
      <c r="B806" s="1">
        <v>-22.682345556002701</v>
      </c>
      <c r="C806" s="1">
        <v>-91.011228800685601</v>
      </c>
      <c r="D806" s="1">
        <v>-19.115242715841699</v>
      </c>
      <c r="E806" s="1">
        <v>122.781412016521</v>
      </c>
      <c r="F806" s="1">
        <v>-36.166970787062901</v>
      </c>
      <c r="G806" s="1">
        <v>121.99042262441699</v>
      </c>
      <c r="H806" s="1"/>
      <c r="I806" s="1">
        <v>-133.90615630327301</v>
      </c>
      <c r="J806" s="1"/>
    </row>
    <row r="807" spans="1:10" x14ac:dyDescent="0.25">
      <c r="A807" s="1">
        <v>3003.75</v>
      </c>
      <c r="B807" s="1">
        <v>-22.6289207686781</v>
      </c>
      <c r="C807" s="1">
        <v>-93.426866217871407</v>
      </c>
      <c r="D807" s="1">
        <v>-19.012870673183301</v>
      </c>
      <c r="E807" s="1">
        <v>119.742601715951</v>
      </c>
      <c r="F807" s="1">
        <v>-36.0380223691525</v>
      </c>
      <c r="G807" s="1">
        <v>118.717844536355</v>
      </c>
      <c r="H807" s="1"/>
      <c r="I807" s="1">
        <v>-134.73888045466899</v>
      </c>
      <c r="J807" s="1"/>
    </row>
    <row r="808" spans="1:10" x14ac:dyDescent="0.25">
      <c r="A808" s="1">
        <v>3005</v>
      </c>
      <c r="B808" s="1">
        <v>-22.542106403591401</v>
      </c>
      <c r="C808" s="1">
        <v>-96.389877613241794</v>
      </c>
      <c r="D808" s="1">
        <v>-18.938908648801199</v>
      </c>
      <c r="E808" s="1">
        <v>116.35347441862901</v>
      </c>
      <c r="F808" s="1">
        <v>-35.913803442871</v>
      </c>
      <c r="G808" s="1">
        <v>114.303246855982</v>
      </c>
      <c r="H808" s="1"/>
      <c r="I808" s="1">
        <v>-136.01212331350101</v>
      </c>
      <c r="J808" s="1"/>
    </row>
    <row r="809" spans="1:10" x14ac:dyDescent="0.25">
      <c r="A809" s="1">
        <v>3006.25</v>
      </c>
      <c r="B809" s="1">
        <v>-22.4607227180732</v>
      </c>
      <c r="C809" s="1">
        <v>-99.6478726595046</v>
      </c>
      <c r="D809" s="1">
        <v>-18.954538835154001</v>
      </c>
      <c r="E809" s="1">
        <v>112.81159747835</v>
      </c>
      <c r="F809" s="1">
        <v>-35.706636404149002</v>
      </c>
      <c r="G809" s="1">
        <v>109.451857583519</v>
      </c>
      <c r="H809" s="1"/>
      <c r="I809" s="1">
        <v>-137.56988384725801</v>
      </c>
      <c r="J809" s="1"/>
    </row>
    <row r="810" spans="1:10" x14ac:dyDescent="0.25">
      <c r="A810" s="1">
        <v>3007.5</v>
      </c>
      <c r="B810" s="1">
        <v>-22.359702230628901</v>
      </c>
      <c r="C810" s="1">
        <v>-103.161883740584</v>
      </c>
      <c r="D810" s="1">
        <v>-19.025268085340901</v>
      </c>
      <c r="E810" s="1">
        <v>109.614687925562</v>
      </c>
      <c r="F810" s="1">
        <v>-35.579255299872997</v>
      </c>
      <c r="G810" s="1">
        <v>104.068540723301</v>
      </c>
      <c r="H810" s="1"/>
      <c r="I810" s="1">
        <v>-138.72773902763899</v>
      </c>
      <c r="J810" s="1"/>
    </row>
    <row r="811" spans="1:10" x14ac:dyDescent="0.25">
      <c r="A811" s="1">
        <v>3008.75</v>
      </c>
      <c r="B811" s="1">
        <v>-22.298309038666702</v>
      </c>
      <c r="C811" s="1">
        <v>-106.96496828678001</v>
      </c>
      <c r="D811" s="1">
        <v>-19.1132578872576</v>
      </c>
      <c r="E811" s="1">
        <v>106.67922166031801</v>
      </c>
      <c r="F811" s="1">
        <v>-35.580644115267702</v>
      </c>
      <c r="G811" s="1">
        <v>98.473326560800899</v>
      </c>
      <c r="H811" s="1"/>
      <c r="I811" s="1">
        <v>-139.164873788834</v>
      </c>
      <c r="J811" s="1"/>
    </row>
    <row r="812" spans="1:10" x14ac:dyDescent="0.25">
      <c r="A812" s="1">
        <v>3010</v>
      </c>
      <c r="B812" s="1">
        <v>-22.297551039823801</v>
      </c>
      <c r="C812" s="1">
        <v>-110.68611454375301</v>
      </c>
      <c r="D812" s="1">
        <v>-19.208540376406098</v>
      </c>
      <c r="E812" s="1">
        <v>104.181549568368</v>
      </c>
      <c r="F812" s="1">
        <v>-35.771690103026501</v>
      </c>
      <c r="G812" s="1">
        <v>92.012479914477396</v>
      </c>
      <c r="H812" s="1"/>
      <c r="I812" s="1">
        <v>-139.48174132295901</v>
      </c>
      <c r="J812" s="1"/>
    </row>
    <row r="813" spans="1:10" x14ac:dyDescent="0.25">
      <c r="A813" s="1">
        <v>3011.25</v>
      </c>
      <c r="B813" s="1">
        <v>-22.258126414560699</v>
      </c>
      <c r="C813" s="1">
        <v>-114.373863967959</v>
      </c>
      <c r="D813" s="1">
        <v>-19.265295693924902</v>
      </c>
      <c r="E813" s="1">
        <v>101.770623447494</v>
      </c>
      <c r="F813" s="1">
        <v>-36.028262839562103</v>
      </c>
      <c r="G813" s="1">
        <v>87.759580064966201</v>
      </c>
      <c r="H813" s="1"/>
      <c r="I813" s="1">
        <v>-139.481800911618</v>
      </c>
      <c r="J813" s="1"/>
    </row>
    <row r="814" spans="1:10" x14ac:dyDescent="0.25">
      <c r="A814" s="1">
        <v>3012.5</v>
      </c>
      <c r="B814" s="1">
        <v>-22.210953047616901</v>
      </c>
      <c r="C814" s="1">
        <v>-118.135305282446</v>
      </c>
      <c r="D814" s="1">
        <v>-19.300521126824499</v>
      </c>
      <c r="E814" s="1">
        <v>99.355288338647199</v>
      </c>
      <c r="F814" s="1">
        <v>-36.171829808228097</v>
      </c>
      <c r="G814" s="1">
        <v>83.625661964948407</v>
      </c>
      <c r="H814" s="1"/>
      <c r="I814" s="1">
        <v>-139.94737777210801</v>
      </c>
      <c r="J814" s="1"/>
    </row>
    <row r="815" spans="1:10" x14ac:dyDescent="0.25">
      <c r="A815" s="1">
        <v>3013.75</v>
      </c>
      <c r="B815" s="1">
        <v>-22.178301141707198</v>
      </c>
      <c r="C815" s="1">
        <v>-122.128447595838</v>
      </c>
      <c r="D815" s="1">
        <v>-19.348897655776401</v>
      </c>
      <c r="E815" s="1">
        <v>96.963996565909596</v>
      </c>
      <c r="F815" s="1">
        <v>-36.321524003512799</v>
      </c>
      <c r="G815" s="1">
        <v>81.2071850272864</v>
      </c>
      <c r="H815" s="1"/>
      <c r="I815" s="1">
        <v>-141.05399880323</v>
      </c>
      <c r="J815" s="1"/>
    </row>
    <row r="816" spans="1:10" x14ac:dyDescent="0.25">
      <c r="A816" s="1">
        <v>3015</v>
      </c>
      <c r="B816" s="1">
        <v>-22.158856298988699</v>
      </c>
      <c r="C816" s="1">
        <v>-126.06015820220099</v>
      </c>
      <c r="D816" s="1">
        <v>-19.3890610039855</v>
      </c>
      <c r="E816" s="1">
        <v>94.778226911722996</v>
      </c>
      <c r="F816" s="1">
        <v>-36.159347560042299</v>
      </c>
      <c r="G816" s="1">
        <v>79.4195876971187</v>
      </c>
      <c r="H816" s="1"/>
      <c r="I816" s="1">
        <v>-142.463247452367</v>
      </c>
      <c r="J816" s="1"/>
    </row>
    <row r="817" spans="1:10" x14ac:dyDescent="0.25">
      <c r="A817" s="1">
        <v>3016.25</v>
      </c>
      <c r="B817" s="1">
        <v>-22.149785181475899</v>
      </c>
      <c r="C817" s="1">
        <v>-130.28646641109299</v>
      </c>
      <c r="D817" s="1">
        <v>-19.423908054076101</v>
      </c>
      <c r="E817" s="1">
        <v>92.734785754704504</v>
      </c>
      <c r="F817" s="1">
        <v>-35.924700587807401</v>
      </c>
      <c r="G817" s="1">
        <v>76.1165922682071</v>
      </c>
      <c r="H817" s="1"/>
      <c r="I817" s="1">
        <v>-143.73204534481599</v>
      </c>
      <c r="J817" s="1"/>
    </row>
    <row r="818" spans="1:10" x14ac:dyDescent="0.25">
      <c r="A818" s="1">
        <v>3017.5</v>
      </c>
      <c r="B818" s="1">
        <v>-22.201391931653902</v>
      </c>
      <c r="C818" s="1">
        <v>-134.44273643168199</v>
      </c>
      <c r="D818" s="1">
        <v>-19.4044604896593</v>
      </c>
      <c r="E818" s="1">
        <v>90.786078925469198</v>
      </c>
      <c r="F818" s="1">
        <v>-35.396752388625302</v>
      </c>
      <c r="G818" s="1">
        <v>70.958685644659795</v>
      </c>
      <c r="H818" s="1"/>
      <c r="I818" s="1">
        <v>-145.129824726978</v>
      </c>
      <c r="J818" s="1"/>
    </row>
    <row r="819" spans="1:10" x14ac:dyDescent="0.25">
      <c r="A819" s="1">
        <v>3018.75</v>
      </c>
      <c r="B819" s="1">
        <v>-22.287522320744401</v>
      </c>
      <c r="C819" s="1">
        <v>-138.540290939111</v>
      </c>
      <c r="D819" s="1">
        <v>-19.378085476275501</v>
      </c>
      <c r="E819" s="1">
        <v>88.6288627907593</v>
      </c>
      <c r="F819" s="1">
        <v>-35.1126634730701</v>
      </c>
      <c r="G819" s="1">
        <v>65.039340282095395</v>
      </c>
      <c r="H819" s="1"/>
      <c r="I819" s="1">
        <v>-146.244982890138</v>
      </c>
      <c r="J819" s="1"/>
    </row>
    <row r="820" spans="1:10" x14ac:dyDescent="0.25">
      <c r="A820" s="1">
        <v>3020</v>
      </c>
      <c r="B820" s="1">
        <v>-22.389027405372399</v>
      </c>
      <c r="C820" s="1">
        <v>-142.142608223043</v>
      </c>
      <c r="D820" s="1">
        <v>-19.301239011935799</v>
      </c>
      <c r="E820" s="1">
        <v>86.663186782716096</v>
      </c>
      <c r="F820" s="1">
        <v>-35.0010512236545</v>
      </c>
      <c r="G820" s="1">
        <v>57.633898594493701</v>
      </c>
      <c r="H820" s="1"/>
      <c r="I820" s="1">
        <v>-146.439375834483</v>
      </c>
      <c r="J820" s="1"/>
    </row>
    <row r="821" spans="1:10" x14ac:dyDescent="0.25">
      <c r="A821" s="1">
        <v>3021.25</v>
      </c>
      <c r="B821" s="1">
        <v>-22.4867009552101</v>
      </c>
      <c r="C821" s="1">
        <v>-145.681825552427</v>
      </c>
      <c r="D821" s="1">
        <v>-19.220436798909098</v>
      </c>
      <c r="E821" s="1">
        <v>84.113994757865697</v>
      </c>
      <c r="F821" s="1">
        <v>-35.088622714086597</v>
      </c>
      <c r="G821" s="1">
        <v>51.3782576649349</v>
      </c>
      <c r="H821" s="1"/>
      <c r="I821" s="1">
        <v>-146.85621036511699</v>
      </c>
      <c r="J821" s="1"/>
    </row>
    <row r="822" spans="1:10" x14ac:dyDescent="0.25">
      <c r="A822" s="1">
        <v>3022.5</v>
      </c>
      <c r="B822" s="1">
        <v>-22.558766620594199</v>
      </c>
      <c r="C822" s="1">
        <v>-149.07001111779701</v>
      </c>
      <c r="D822" s="1">
        <v>-19.131235371850199</v>
      </c>
      <c r="E822" s="1">
        <v>81.2407550654152</v>
      </c>
      <c r="F822" s="1">
        <v>-35.1570248978636</v>
      </c>
      <c r="G822" s="1">
        <v>44.849115903766602</v>
      </c>
      <c r="H822" s="1"/>
      <c r="I822" s="1">
        <v>-147.37331452578599</v>
      </c>
      <c r="J822" s="1"/>
    </row>
    <row r="823" spans="1:10" x14ac:dyDescent="0.25">
      <c r="A823" s="1">
        <v>3023.75</v>
      </c>
      <c r="B823" s="1">
        <v>-22.662082189212502</v>
      </c>
      <c r="C823" s="1">
        <v>-152.23694945590199</v>
      </c>
      <c r="D823" s="1">
        <v>-19.080376858010599</v>
      </c>
      <c r="E823" s="1">
        <v>78.448298770348103</v>
      </c>
      <c r="F823" s="1">
        <v>-35.418044802370602</v>
      </c>
      <c r="G823" s="1">
        <v>39.317066886786499</v>
      </c>
      <c r="H823" s="1"/>
      <c r="I823" s="1">
        <v>-148.09415322069501</v>
      </c>
      <c r="J823" s="1"/>
    </row>
    <row r="824" spans="1:10" x14ac:dyDescent="0.25">
      <c r="A824" s="1">
        <v>3025</v>
      </c>
      <c r="B824" s="1">
        <v>-22.680313984133399</v>
      </c>
      <c r="C824" s="1">
        <v>-155.519827400324</v>
      </c>
      <c r="D824" s="1">
        <v>-19.061200165853101</v>
      </c>
      <c r="E824" s="1">
        <v>75.377390793142098</v>
      </c>
      <c r="F824" s="1">
        <v>-35.491210692356503</v>
      </c>
      <c r="G824" s="1">
        <v>34.045295346671402</v>
      </c>
      <c r="H824" s="1"/>
      <c r="I824" s="1">
        <v>-148.521368781023</v>
      </c>
      <c r="J824" s="1"/>
    </row>
    <row r="825" spans="1:10" x14ac:dyDescent="0.25">
      <c r="A825" s="1">
        <v>3026.25</v>
      </c>
      <c r="B825" s="1">
        <v>-22.7084210908132</v>
      </c>
      <c r="C825" s="1">
        <v>-158.68506561185299</v>
      </c>
      <c r="D825" s="1">
        <v>-19.065609853881</v>
      </c>
      <c r="E825" s="1">
        <v>72.319074130645504</v>
      </c>
      <c r="F825" s="1">
        <v>-35.643491215782298</v>
      </c>
      <c r="G825" s="1">
        <v>29.265723333586799</v>
      </c>
      <c r="H825" s="1"/>
      <c r="I825" s="1">
        <v>-148.70136827110801</v>
      </c>
      <c r="J825" s="1"/>
    </row>
    <row r="826" spans="1:10" x14ac:dyDescent="0.25">
      <c r="A826" s="1">
        <v>3027.5</v>
      </c>
      <c r="B826" s="1">
        <v>-22.7537160722156</v>
      </c>
      <c r="C826" s="1">
        <v>-162.302584101261</v>
      </c>
      <c r="D826" s="1">
        <v>-19.095442041914701</v>
      </c>
      <c r="E826" s="1">
        <v>69.262102855482496</v>
      </c>
      <c r="F826" s="1">
        <v>-35.8412955922335</v>
      </c>
      <c r="G826" s="1">
        <v>24.330044484034001</v>
      </c>
      <c r="H826" s="1"/>
      <c r="I826" s="1">
        <v>-149.41471379000299</v>
      </c>
      <c r="J826" s="1"/>
    </row>
    <row r="827" spans="1:10" x14ac:dyDescent="0.25">
      <c r="A827" s="1">
        <v>3028.75</v>
      </c>
      <c r="B827" s="1">
        <v>-22.830384708045798</v>
      </c>
      <c r="C827" s="1">
        <v>-165.79351879925201</v>
      </c>
      <c r="D827" s="1">
        <v>-19.133527218591801</v>
      </c>
      <c r="E827" s="1">
        <v>66.230406033238694</v>
      </c>
      <c r="F827" s="1">
        <v>-36.019126981221703</v>
      </c>
      <c r="G827" s="1">
        <v>19.830878035776401</v>
      </c>
      <c r="H827" s="1"/>
      <c r="I827" s="1">
        <v>-150.21354316118899</v>
      </c>
      <c r="J827" s="1"/>
    </row>
    <row r="828" spans="1:10" x14ac:dyDescent="0.25">
      <c r="A828" s="1">
        <v>3030</v>
      </c>
      <c r="B828" s="1">
        <v>-22.932825525437501</v>
      </c>
      <c r="C828" s="1">
        <v>-169.23926761024799</v>
      </c>
      <c r="D828" s="1">
        <v>-19.195821152788699</v>
      </c>
      <c r="E828" s="1">
        <v>63.1950323594968</v>
      </c>
      <c r="F828" s="1">
        <v>-36.060867169008198</v>
      </c>
      <c r="G828" s="1">
        <v>14.699755785174</v>
      </c>
      <c r="H828" s="1"/>
      <c r="I828" s="1">
        <v>-151.09867867490999</v>
      </c>
      <c r="J828" s="1"/>
    </row>
    <row r="829" spans="1:10" x14ac:dyDescent="0.25">
      <c r="A829" s="1">
        <v>3031.25</v>
      </c>
      <c r="B829" s="1">
        <v>-23.072246849758901</v>
      </c>
      <c r="C829" s="1">
        <v>-172.41477843138699</v>
      </c>
      <c r="D829" s="1">
        <v>-19.274389401185498</v>
      </c>
      <c r="E829" s="1">
        <v>60.526162981867998</v>
      </c>
      <c r="F829" s="1">
        <v>-36.044879618044398</v>
      </c>
      <c r="G829" s="1">
        <v>9.2864451198202609</v>
      </c>
      <c r="H829" s="1"/>
      <c r="I829" s="1">
        <v>-151.84302233715999</v>
      </c>
      <c r="J829" s="1"/>
    </row>
    <row r="830" spans="1:10" x14ac:dyDescent="0.25">
      <c r="A830" s="1">
        <v>3032.5</v>
      </c>
      <c r="B830" s="1">
        <v>-23.2046509430048</v>
      </c>
      <c r="C830" s="1">
        <v>-175.297188876327</v>
      </c>
      <c r="D830" s="1">
        <v>-19.3558201782159</v>
      </c>
      <c r="E830" s="1">
        <v>57.563288552307803</v>
      </c>
      <c r="F830" s="1">
        <v>-36.123437289080101</v>
      </c>
      <c r="G830" s="1">
        <v>3.2377988859715501</v>
      </c>
      <c r="H830" s="1"/>
      <c r="I830" s="1">
        <v>-152.365612015918</v>
      </c>
      <c r="J830" s="1"/>
    </row>
    <row r="831" spans="1:10" x14ac:dyDescent="0.25">
      <c r="A831" s="1">
        <v>3033.75</v>
      </c>
      <c r="B831" s="1">
        <v>-23.3681603246831</v>
      </c>
      <c r="C831" s="1">
        <v>-178.13746138425699</v>
      </c>
      <c r="D831" s="1">
        <v>-19.4259924095205</v>
      </c>
      <c r="E831" s="1">
        <v>54.558789156722597</v>
      </c>
      <c r="F831" s="1">
        <v>-36.419995280381102</v>
      </c>
      <c r="G831" s="1">
        <v>-2.5891123109925802</v>
      </c>
      <c r="H831" s="1"/>
      <c r="I831" s="1">
        <v>-152.21171234510001</v>
      </c>
      <c r="J831" s="1"/>
    </row>
    <row r="832" spans="1:10" x14ac:dyDescent="0.25">
      <c r="A832" s="1">
        <v>3035</v>
      </c>
      <c r="B832" s="1">
        <v>-23.509239067940499</v>
      </c>
      <c r="C832" s="1">
        <v>179.25900820274299</v>
      </c>
      <c r="D832" s="1">
        <v>-19.525117430381801</v>
      </c>
      <c r="E832" s="1">
        <v>51.308958712863898</v>
      </c>
      <c r="F832" s="1">
        <v>-36.854218317824802</v>
      </c>
      <c r="G832" s="1">
        <v>-9.3245329573101703</v>
      </c>
      <c r="H832" s="1"/>
      <c r="I832" s="1">
        <v>-151.97747273153701</v>
      </c>
      <c r="J832" s="1"/>
    </row>
    <row r="833" spans="1:10" x14ac:dyDescent="0.25">
      <c r="A833" s="1">
        <v>3036.25</v>
      </c>
      <c r="B833" s="1">
        <v>-23.705352585411099</v>
      </c>
      <c r="C833" s="1">
        <v>176.85748712901301</v>
      </c>
      <c r="D833" s="1">
        <v>-19.719747547282701</v>
      </c>
      <c r="E833" s="1">
        <v>48.152487577706303</v>
      </c>
      <c r="F833" s="1">
        <v>-37.291311667555703</v>
      </c>
      <c r="G833" s="1">
        <v>-14.053699276774999</v>
      </c>
      <c r="H833" s="1"/>
      <c r="I833" s="1">
        <v>-151.51973504508899</v>
      </c>
      <c r="J833" s="1"/>
    </row>
    <row r="834" spans="1:10" x14ac:dyDescent="0.25">
      <c r="A834" s="1">
        <v>3037.5</v>
      </c>
      <c r="B834" s="1">
        <v>-23.893601467396799</v>
      </c>
      <c r="C834" s="1">
        <v>175.077748468133</v>
      </c>
      <c r="D834" s="1">
        <v>-19.954976693948801</v>
      </c>
      <c r="E834" s="1">
        <v>45.421024964169298</v>
      </c>
      <c r="F834" s="1">
        <v>-37.802556128500903</v>
      </c>
      <c r="G834" s="1">
        <v>-17.2986204842124</v>
      </c>
      <c r="H834" s="1"/>
      <c r="I834" s="1">
        <v>-152.100291891914</v>
      </c>
      <c r="J834" s="1"/>
    </row>
    <row r="835" spans="1:10" x14ac:dyDescent="0.25">
      <c r="A835" s="1">
        <v>3038.75</v>
      </c>
      <c r="B835" s="1">
        <v>-24.040958593654299</v>
      </c>
      <c r="C835" s="1">
        <v>173.588427525524</v>
      </c>
      <c r="D835" s="1">
        <v>-20.2073156357622</v>
      </c>
      <c r="E835" s="1">
        <v>43.4365291759744</v>
      </c>
      <c r="F835" s="1">
        <v>-38.264611763626903</v>
      </c>
      <c r="G835" s="1">
        <v>-21.978466214862401</v>
      </c>
      <c r="H835" s="1"/>
      <c r="I835" s="1">
        <v>-153.06485289262201</v>
      </c>
      <c r="J835" s="1"/>
    </row>
    <row r="836" spans="1:10" x14ac:dyDescent="0.25">
      <c r="A836" s="1">
        <v>3040</v>
      </c>
      <c r="B836" s="1">
        <v>-24.063380477085101</v>
      </c>
      <c r="C836" s="1">
        <v>172.60371694966699</v>
      </c>
      <c r="D836" s="1">
        <v>-20.3954998304939</v>
      </c>
      <c r="E836" s="1">
        <v>41.589127886358803</v>
      </c>
      <c r="F836" s="1">
        <v>-38.610596157289301</v>
      </c>
      <c r="G836" s="1">
        <v>-25.903019754616299</v>
      </c>
      <c r="H836" s="1"/>
      <c r="I836" s="1">
        <v>-153.79247850641599</v>
      </c>
      <c r="J836" s="1"/>
    </row>
    <row r="837" spans="1:10" x14ac:dyDescent="0.25">
      <c r="A837" s="1">
        <v>3041.25</v>
      </c>
      <c r="B837" s="1">
        <v>-24.056288285613199</v>
      </c>
      <c r="C837" s="1">
        <v>171.385326335082</v>
      </c>
      <c r="D837" s="1">
        <v>-20.545027174664799</v>
      </c>
      <c r="E837" s="1">
        <v>39.970058976934098</v>
      </c>
      <c r="F837" s="1">
        <v>-39.110669751658797</v>
      </c>
      <c r="G837" s="1">
        <v>-30.528586125493199</v>
      </c>
      <c r="H837" s="1"/>
      <c r="I837" s="1">
        <v>-154.30611423600899</v>
      </c>
      <c r="J837" s="1"/>
    </row>
    <row r="838" spans="1:10" x14ac:dyDescent="0.25">
      <c r="A838" s="1">
        <v>3042.5</v>
      </c>
      <c r="B838" s="1">
        <v>-23.950352995113001</v>
      </c>
      <c r="C838" s="1">
        <v>170.02088853075401</v>
      </c>
      <c r="D838" s="1">
        <v>-20.653509687739401</v>
      </c>
      <c r="E838" s="1">
        <v>38.512520690302999</v>
      </c>
      <c r="F838" s="1">
        <v>-39.5847898909593</v>
      </c>
      <c r="G838" s="1">
        <v>-33.618594481654902</v>
      </c>
      <c r="H838" s="1"/>
      <c r="I838" s="1">
        <v>-154.61221254149001</v>
      </c>
      <c r="J838" s="1"/>
    </row>
    <row r="839" spans="1:10" x14ac:dyDescent="0.25">
      <c r="A839" s="1">
        <v>3043.75</v>
      </c>
      <c r="B839" s="1">
        <v>-23.8475419115994</v>
      </c>
      <c r="C839" s="1">
        <v>168.16709985945201</v>
      </c>
      <c r="D839" s="1">
        <v>-20.710611427810498</v>
      </c>
      <c r="E839" s="1">
        <v>36.704166543783899</v>
      </c>
      <c r="F839" s="1">
        <v>-40.277943641632</v>
      </c>
      <c r="G839" s="1">
        <v>-35.408093401175499</v>
      </c>
      <c r="H839" s="1"/>
      <c r="I839" s="1">
        <v>-155.12015085477199</v>
      </c>
      <c r="J839" s="1"/>
    </row>
    <row r="840" spans="1:10" x14ac:dyDescent="0.25">
      <c r="A840" s="1">
        <v>3045</v>
      </c>
      <c r="B840" s="1">
        <v>-23.759154426059201</v>
      </c>
      <c r="C840" s="1">
        <v>166.13965481078799</v>
      </c>
      <c r="D840" s="1">
        <v>-20.774650724574201</v>
      </c>
      <c r="E840" s="1">
        <v>34.727241868411397</v>
      </c>
      <c r="F840" s="1">
        <v>-41.043132339980701</v>
      </c>
      <c r="G840" s="1">
        <v>-37.179613000512902</v>
      </c>
      <c r="H840" s="1"/>
      <c r="I840" s="1">
        <v>-155.84264772053101</v>
      </c>
      <c r="J840" s="1"/>
    </row>
    <row r="841" spans="1:10" x14ac:dyDescent="0.25">
      <c r="A841" s="1">
        <v>3046.25</v>
      </c>
      <c r="B841" s="1">
        <v>-23.6603900829476</v>
      </c>
      <c r="C841" s="1">
        <v>163.902477562028</v>
      </c>
      <c r="D841" s="1">
        <v>-20.864342122973099</v>
      </c>
      <c r="E841" s="1">
        <v>32.873976395387302</v>
      </c>
      <c r="F841" s="1">
        <v>-41.4939972319997</v>
      </c>
      <c r="G841" s="1">
        <v>-35.161593258219</v>
      </c>
      <c r="H841" s="1"/>
      <c r="I841" s="1">
        <v>-156.47275738001099</v>
      </c>
      <c r="J841" s="1"/>
    </row>
    <row r="842" spans="1:10" x14ac:dyDescent="0.25">
      <c r="A842" s="1">
        <v>3047.5</v>
      </c>
      <c r="B842" s="1">
        <v>-23.592683276571201</v>
      </c>
      <c r="C842" s="1">
        <v>161.63833417780799</v>
      </c>
      <c r="D842" s="1">
        <v>-20.911186818027002</v>
      </c>
      <c r="E842" s="1">
        <v>31.1750711864929</v>
      </c>
      <c r="F842" s="1">
        <v>-41.560062248649302</v>
      </c>
      <c r="G842" s="1">
        <v>-32.387013158463901</v>
      </c>
      <c r="H842" s="1"/>
      <c r="I842" s="1">
        <v>-156.917859964678</v>
      </c>
      <c r="J842" s="1"/>
    </row>
    <row r="843" spans="1:10" x14ac:dyDescent="0.25">
      <c r="A843" s="1">
        <v>3048.75</v>
      </c>
      <c r="B843" s="1">
        <v>-23.532384525638001</v>
      </c>
      <c r="C843" s="1">
        <v>159.097392898675</v>
      </c>
      <c r="D843" s="1">
        <v>-20.921032466870901</v>
      </c>
      <c r="E843" s="1">
        <v>29.5426028395953</v>
      </c>
      <c r="F843" s="1">
        <v>-41.239103747314999</v>
      </c>
      <c r="G843" s="1">
        <v>-32.239976954813997</v>
      </c>
      <c r="H843" s="1"/>
      <c r="I843" s="1">
        <v>-156.91266574376999</v>
      </c>
      <c r="J843" s="1"/>
    </row>
    <row r="844" spans="1:10" x14ac:dyDescent="0.25">
      <c r="A844" s="1">
        <v>3050</v>
      </c>
      <c r="B844" s="1">
        <v>-23.562319492107001</v>
      </c>
      <c r="C844" s="1">
        <v>156.65318232875401</v>
      </c>
      <c r="D844" s="1">
        <v>-20.898315609886598</v>
      </c>
      <c r="E844" s="1">
        <v>27.443868519106701</v>
      </c>
      <c r="F844" s="1">
        <v>-41.048717200963999</v>
      </c>
      <c r="G844" s="1">
        <v>-33.343048042608302</v>
      </c>
      <c r="H844" s="1"/>
      <c r="I844" s="1">
        <v>-156.48997207322199</v>
      </c>
      <c r="J844" s="1"/>
    </row>
    <row r="845" spans="1:10" x14ac:dyDescent="0.25">
      <c r="A845" s="1">
        <v>3051.25</v>
      </c>
      <c r="B845" s="1">
        <v>-23.630247513673801</v>
      </c>
      <c r="C845" s="1">
        <v>154.606976901027</v>
      </c>
      <c r="D845" s="1">
        <v>-20.896810338505201</v>
      </c>
      <c r="E845" s="1">
        <v>24.883296337798701</v>
      </c>
      <c r="F845" s="1">
        <v>-40.773704816572398</v>
      </c>
      <c r="G845" s="1">
        <v>-35.077780057031397</v>
      </c>
      <c r="H845" s="1"/>
      <c r="I845" s="1">
        <v>-155.608251996077</v>
      </c>
      <c r="J845" s="1"/>
    </row>
    <row r="846" spans="1:10" x14ac:dyDescent="0.25">
      <c r="A846" s="1">
        <v>3052.5</v>
      </c>
      <c r="B846" s="1">
        <v>-23.663324130428101</v>
      </c>
      <c r="C846" s="1">
        <v>152.99331599559</v>
      </c>
      <c r="D846" s="1">
        <v>-20.920836841258801</v>
      </c>
      <c r="E846" s="1">
        <v>22.3416036474304</v>
      </c>
      <c r="F846" s="1">
        <v>-40.410031059719202</v>
      </c>
      <c r="G846" s="1">
        <v>-36.807772300817703</v>
      </c>
      <c r="H846" s="1"/>
      <c r="I846" s="1">
        <v>-154.86543361729099</v>
      </c>
      <c r="J846" s="1"/>
    </row>
    <row r="847" spans="1:10" x14ac:dyDescent="0.25">
      <c r="A847" s="1">
        <v>3053.75</v>
      </c>
      <c r="B847" s="1">
        <v>-23.686064450792099</v>
      </c>
      <c r="C847" s="1">
        <v>151.679336116428</v>
      </c>
      <c r="D847" s="1">
        <v>-21.010856106254401</v>
      </c>
      <c r="E847" s="1">
        <v>19.7090510153132</v>
      </c>
      <c r="F847" s="1">
        <v>-40.045088612274199</v>
      </c>
      <c r="G847" s="1">
        <v>-40.322173599394901</v>
      </c>
      <c r="H847" s="1"/>
      <c r="I847" s="1">
        <v>-154.24888952265701</v>
      </c>
      <c r="J847" s="1"/>
    </row>
    <row r="848" spans="1:10" x14ac:dyDescent="0.25">
      <c r="A848" s="1">
        <v>3055</v>
      </c>
      <c r="B848" s="1">
        <v>-23.649269133333199</v>
      </c>
      <c r="C848" s="1">
        <v>150.555734497901</v>
      </c>
      <c r="D848" s="1">
        <v>-21.0728558568766</v>
      </c>
      <c r="E848" s="1">
        <v>17.259071125762301</v>
      </c>
      <c r="F848" s="1">
        <v>-39.874848938439499</v>
      </c>
      <c r="G848" s="1">
        <v>-45.255271757305998</v>
      </c>
      <c r="H848" s="1"/>
      <c r="I848" s="1">
        <v>-154.30370440523799</v>
      </c>
      <c r="J848" s="1"/>
    </row>
    <row r="849" spans="1:10" x14ac:dyDescent="0.25">
      <c r="A849" s="1">
        <v>3056.25</v>
      </c>
      <c r="B849" s="1">
        <v>-23.568751676965199</v>
      </c>
      <c r="C849" s="1">
        <v>149.46033450563499</v>
      </c>
      <c r="D849" s="1">
        <v>-21.179522644128198</v>
      </c>
      <c r="E849" s="1">
        <v>14.522750624015</v>
      </c>
      <c r="F849" s="1">
        <v>-40.089739912029799</v>
      </c>
      <c r="G849" s="1">
        <v>-50.002859062383301</v>
      </c>
      <c r="H849" s="1"/>
      <c r="I849" s="1">
        <v>-154.10133432552999</v>
      </c>
      <c r="J849" s="1"/>
    </row>
    <row r="850" spans="1:10" x14ac:dyDescent="0.25">
      <c r="A850" s="1">
        <v>3057.5</v>
      </c>
      <c r="B850" s="1">
        <v>-23.394851042457901</v>
      </c>
      <c r="C850" s="1">
        <v>148.42768176100699</v>
      </c>
      <c r="D850" s="1">
        <v>-21.353212624364001</v>
      </c>
      <c r="E850" s="1">
        <v>11.970377324590199</v>
      </c>
      <c r="F850" s="1">
        <v>-40.382409324414397</v>
      </c>
      <c r="G850" s="1">
        <v>-52.533077385594503</v>
      </c>
      <c r="H850" s="1"/>
      <c r="I850" s="1">
        <v>-153.74159225714601</v>
      </c>
      <c r="J850" s="1"/>
    </row>
    <row r="851" spans="1:10" x14ac:dyDescent="0.25">
      <c r="A851" s="1">
        <v>3058.75</v>
      </c>
      <c r="B851" s="1">
        <v>-23.203700735530202</v>
      </c>
      <c r="C851" s="1">
        <v>146.806848445734</v>
      </c>
      <c r="D851" s="1">
        <v>-21.5280722602411</v>
      </c>
      <c r="E851" s="1">
        <v>9.8435867897492404</v>
      </c>
      <c r="F851" s="1">
        <v>-40.557033582375503</v>
      </c>
      <c r="G851" s="1">
        <v>-53.8857104525785</v>
      </c>
      <c r="H851" s="1"/>
      <c r="I851" s="1">
        <v>-153.23011850013299</v>
      </c>
      <c r="J851" s="1"/>
    </row>
    <row r="852" spans="1:10" x14ac:dyDescent="0.25">
      <c r="A852" s="1">
        <v>3060</v>
      </c>
      <c r="B852" s="1">
        <v>-23.001666290269</v>
      </c>
      <c r="C852" s="1">
        <v>144.86760549823299</v>
      </c>
      <c r="D852" s="1">
        <v>-21.715934141656799</v>
      </c>
      <c r="E852" s="1">
        <v>8.0223214002024807</v>
      </c>
      <c r="F852" s="1">
        <v>-40.5467894945822</v>
      </c>
      <c r="G852" s="1">
        <v>-55.2942692905889</v>
      </c>
      <c r="H852" s="1"/>
      <c r="I852" s="1">
        <v>-152.964124950203</v>
      </c>
      <c r="J852" s="1"/>
    </row>
    <row r="853" spans="1:10" x14ac:dyDescent="0.25">
      <c r="A853" s="1">
        <v>3061.25</v>
      </c>
      <c r="B853" s="1">
        <v>-22.817558354252501</v>
      </c>
      <c r="C853" s="1">
        <v>142.44744286583301</v>
      </c>
      <c r="D853" s="1">
        <v>-21.8685122084268</v>
      </c>
      <c r="E853" s="1">
        <v>6.43163933535212</v>
      </c>
      <c r="F853" s="1">
        <v>-40.553563120368302</v>
      </c>
      <c r="G853" s="1">
        <v>-56.760416622838797</v>
      </c>
      <c r="H853" s="1"/>
      <c r="I853" s="1">
        <v>-152.51180415086401</v>
      </c>
      <c r="J853" s="1"/>
    </row>
    <row r="854" spans="1:10" x14ac:dyDescent="0.25">
      <c r="A854" s="1">
        <v>3062.5</v>
      </c>
      <c r="B854" s="1">
        <v>-22.696658462866399</v>
      </c>
      <c r="C854" s="1">
        <v>140.04469926490901</v>
      </c>
      <c r="D854" s="1">
        <v>-22.014230622207901</v>
      </c>
      <c r="E854" s="1">
        <v>5.07388850676245</v>
      </c>
      <c r="F854" s="1">
        <v>-40.4250091208459</v>
      </c>
      <c r="G854" s="1">
        <v>-57.145560879223098</v>
      </c>
      <c r="H854" s="1"/>
      <c r="I854" s="1">
        <v>-151.97887109328801</v>
      </c>
      <c r="J854" s="1"/>
    </row>
    <row r="855" spans="1:10" x14ac:dyDescent="0.25">
      <c r="A855" s="1">
        <v>3063.75</v>
      </c>
      <c r="B855" s="1">
        <v>-22.602239945375601</v>
      </c>
      <c r="C855" s="1">
        <v>137.577050623708</v>
      </c>
      <c r="D855" s="1">
        <v>-22.061883654411702</v>
      </c>
      <c r="E855" s="1">
        <v>4.2090364502179396</v>
      </c>
      <c r="F855" s="1">
        <v>-40.131164787605002</v>
      </c>
      <c r="G855" s="1">
        <v>-58.158558958037098</v>
      </c>
      <c r="H855" s="1"/>
      <c r="I855" s="1">
        <v>-151.74727253647299</v>
      </c>
      <c r="J855" s="1"/>
    </row>
    <row r="856" spans="1:10" x14ac:dyDescent="0.25">
      <c r="A856" s="1">
        <v>3065</v>
      </c>
      <c r="B856" s="1">
        <v>-22.5311625311152</v>
      </c>
      <c r="C856" s="1">
        <v>135.370096608957</v>
      </c>
      <c r="D856" s="1">
        <v>-22.055755393504899</v>
      </c>
      <c r="E856" s="1">
        <v>3.0287883504982398</v>
      </c>
      <c r="F856" s="1">
        <v>-39.676622185079097</v>
      </c>
      <c r="G856" s="1">
        <v>-59.368223960369299</v>
      </c>
      <c r="H856" s="1"/>
      <c r="I856" s="1">
        <v>-151.636809763364</v>
      </c>
      <c r="J856" s="1"/>
    </row>
    <row r="857" spans="1:10" x14ac:dyDescent="0.25">
      <c r="A857" s="1">
        <v>3066.25</v>
      </c>
      <c r="B857" s="1">
        <v>-22.469719035348401</v>
      </c>
      <c r="C857" s="1">
        <v>132.83084058145801</v>
      </c>
      <c r="D857" s="1">
        <v>-21.9662747441661</v>
      </c>
      <c r="E857" s="1">
        <v>1.4777976469388201</v>
      </c>
      <c r="F857" s="1">
        <v>-39.114843442879597</v>
      </c>
      <c r="G857" s="1">
        <v>-62.472809350183098</v>
      </c>
      <c r="H857" s="1"/>
      <c r="I857" s="1">
        <v>-151.67295739863701</v>
      </c>
      <c r="J857" s="1"/>
    </row>
    <row r="858" spans="1:10" x14ac:dyDescent="0.25">
      <c r="A858" s="1">
        <v>3067.5</v>
      </c>
      <c r="B858" s="1">
        <v>-22.422671126318001</v>
      </c>
      <c r="C858" s="1">
        <v>130.87422147729299</v>
      </c>
      <c r="D858" s="1">
        <v>-21.852285554761998</v>
      </c>
      <c r="E858" s="1">
        <v>-0.62903201692477895</v>
      </c>
      <c r="F858" s="1">
        <v>-38.753905350408402</v>
      </c>
      <c r="G858" s="1">
        <v>-65.978820860177194</v>
      </c>
      <c r="H858" s="1"/>
      <c r="I858" s="1">
        <v>-151.952210409988</v>
      </c>
      <c r="J858" s="1"/>
    </row>
    <row r="859" spans="1:10" x14ac:dyDescent="0.25">
      <c r="A859" s="1">
        <v>3068.75</v>
      </c>
      <c r="B859" s="1">
        <v>-22.3850285404489</v>
      </c>
      <c r="C859" s="1">
        <v>129.06594236682301</v>
      </c>
      <c r="D859" s="1">
        <v>-21.796040947988701</v>
      </c>
      <c r="E859" s="1">
        <v>-2.9462267261396198</v>
      </c>
      <c r="F859" s="1">
        <v>-38.313745700694803</v>
      </c>
      <c r="G859" s="1">
        <v>-70.745099106628601</v>
      </c>
      <c r="H859" s="1"/>
      <c r="I859" s="1">
        <v>-152.26827049019801</v>
      </c>
      <c r="J859" s="1"/>
    </row>
    <row r="860" spans="1:10" x14ac:dyDescent="0.25">
      <c r="A860" s="1">
        <v>3070</v>
      </c>
      <c r="B860" s="1">
        <v>-22.320890842509002</v>
      </c>
      <c r="C860" s="1">
        <v>127.257169500619</v>
      </c>
      <c r="D860" s="1">
        <v>-21.7412515130098</v>
      </c>
      <c r="E860" s="1">
        <v>-5.5241152505209703</v>
      </c>
      <c r="F860" s="1">
        <v>-37.889149964540898</v>
      </c>
      <c r="G860" s="1">
        <v>-76.075568560480505</v>
      </c>
      <c r="H860" s="1"/>
      <c r="I860" s="1">
        <v>-152.63303448655699</v>
      </c>
      <c r="J860" s="1"/>
    </row>
    <row r="861" spans="1:10" x14ac:dyDescent="0.25">
      <c r="A861" s="1">
        <v>3071.25</v>
      </c>
      <c r="B861" s="1">
        <v>-22.239076441554399</v>
      </c>
      <c r="C861" s="1">
        <v>125.31659195126799</v>
      </c>
      <c r="D861" s="1">
        <v>-21.728049233172001</v>
      </c>
      <c r="E861" s="1">
        <v>-8.2727779347360197</v>
      </c>
      <c r="F861" s="1">
        <v>-37.808593766131899</v>
      </c>
      <c r="G861" s="1">
        <v>-82.305478349879706</v>
      </c>
      <c r="H861" s="1"/>
      <c r="I861" s="1">
        <v>-152.54082266383</v>
      </c>
      <c r="J861" s="1"/>
    </row>
    <row r="862" spans="1:10" x14ac:dyDescent="0.25">
      <c r="A862" s="1">
        <v>3072.5</v>
      </c>
      <c r="B862" s="1">
        <v>-22.1384809483826</v>
      </c>
      <c r="C862" s="1">
        <v>123.465280717027</v>
      </c>
      <c r="D862" s="1">
        <v>-21.749144327852498</v>
      </c>
      <c r="E862" s="1">
        <v>-11.0761379920643</v>
      </c>
      <c r="F862" s="1">
        <v>-37.896621393024297</v>
      </c>
      <c r="G862" s="1">
        <v>-87.519521176821698</v>
      </c>
      <c r="H862" s="1"/>
      <c r="I862" s="1">
        <v>-152.429164554457</v>
      </c>
      <c r="J862" s="1"/>
    </row>
    <row r="863" spans="1:10" x14ac:dyDescent="0.25">
      <c r="A863" s="1">
        <v>3073.75</v>
      </c>
      <c r="B863" s="1">
        <v>-22.052577294036499</v>
      </c>
      <c r="C863" s="1">
        <v>121.548840466634</v>
      </c>
      <c r="D863" s="1">
        <v>-21.799378130749801</v>
      </c>
      <c r="E863" s="1">
        <v>-13.9418054662006</v>
      </c>
      <c r="F863" s="1">
        <v>-38.0360889570726</v>
      </c>
      <c r="G863" s="1">
        <v>-91.816551447001203</v>
      </c>
      <c r="H863" s="1"/>
      <c r="I863" s="1">
        <v>-152.33739285014201</v>
      </c>
      <c r="J863" s="1"/>
    </row>
    <row r="864" spans="1:10" x14ac:dyDescent="0.25">
      <c r="A864" s="1">
        <v>3075</v>
      </c>
      <c r="B864" s="1">
        <v>-21.943385047003702</v>
      </c>
      <c r="C864" s="1">
        <v>119.443388337052</v>
      </c>
      <c r="D864" s="1">
        <v>-21.889143683213401</v>
      </c>
      <c r="E864" s="1">
        <v>-16.7251828246036</v>
      </c>
      <c r="F864" s="1">
        <v>-37.990360025655299</v>
      </c>
      <c r="G864" s="1">
        <v>-95.577092144473596</v>
      </c>
      <c r="H864" s="1"/>
      <c r="I864" s="1">
        <v>-152.05380664262901</v>
      </c>
      <c r="J864" s="1"/>
    </row>
    <row r="865" spans="1:10" x14ac:dyDescent="0.25">
      <c r="A865" s="1">
        <v>3076.25</v>
      </c>
      <c r="B865" s="1">
        <v>-21.837299219449498</v>
      </c>
      <c r="C865" s="1">
        <v>117.448241856742</v>
      </c>
      <c r="D865" s="1">
        <v>-22.053865590896599</v>
      </c>
      <c r="E865" s="1">
        <v>-19.097219006996799</v>
      </c>
      <c r="F865" s="1">
        <v>-38.023893928685197</v>
      </c>
      <c r="G865" s="1">
        <v>-98.986383375198102</v>
      </c>
      <c r="H865" s="1"/>
      <c r="I865" s="1">
        <v>-151.51896030131201</v>
      </c>
      <c r="J865" s="1"/>
    </row>
    <row r="866" spans="1:10" x14ac:dyDescent="0.25">
      <c r="A866" s="1">
        <v>3077.5</v>
      </c>
      <c r="B866" s="1">
        <v>-21.751106693569199</v>
      </c>
      <c r="C866" s="1">
        <v>115.344298955444</v>
      </c>
      <c r="D866" s="1">
        <v>-22.207535117771901</v>
      </c>
      <c r="E866" s="1">
        <v>-21.249303025194401</v>
      </c>
      <c r="F866" s="1">
        <v>-37.985237205889902</v>
      </c>
      <c r="G866" s="1">
        <v>-103.01420431471099</v>
      </c>
      <c r="H866" s="1"/>
      <c r="I866" s="1">
        <v>-151.43088664261501</v>
      </c>
      <c r="J866" s="1"/>
    </row>
    <row r="867" spans="1:10" x14ac:dyDescent="0.25">
      <c r="A867" s="1">
        <v>3078.75</v>
      </c>
      <c r="B867" s="1">
        <v>-21.681089863833499</v>
      </c>
      <c r="C867" s="1">
        <v>113.32360400197101</v>
      </c>
      <c r="D867" s="1">
        <v>-22.350128027345001</v>
      </c>
      <c r="E867" s="1">
        <v>-22.661154531948601</v>
      </c>
      <c r="F867" s="1">
        <v>-37.873016072582502</v>
      </c>
      <c r="G867" s="1">
        <v>-105.678894742925</v>
      </c>
      <c r="H867" s="1"/>
      <c r="I867" s="1">
        <v>-151.88535477713</v>
      </c>
      <c r="J867" s="1"/>
    </row>
    <row r="868" spans="1:10" x14ac:dyDescent="0.25">
      <c r="A868" s="1">
        <v>3080</v>
      </c>
      <c r="B868" s="1">
        <v>-21.6142950107491</v>
      </c>
      <c r="C868" s="1">
        <v>111.18764110376701</v>
      </c>
      <c r="D868" s="1">
        <v>-22.406133375747199</v>
      </c>
      <c r="E868" s="1">
        <v>-23.8240389292184</v>
      </c>
      <c r="F868" s="1">
        <v>-37.842145938037604</v>
      </c>
      <c r="G868" s="1">
        <v>-110.820787933969</v>
      </c>
      <c r="H868" s="1"/>
      <c r="I868" s="1">
        <v>-152.45371172343599</v>
      </c>
      <c r="J868" s="1"/>
    </row>
    <row r="869" spans="1:10" x14ac:dyDescent="0.25">
      <c r="A869" s="1">
        <v>3081.25</v>
      </c>
      <c r="B869" s="1">
        <v>-21.5420533084556</v>
      </c>
      <c r="C869" s="1">
        <v>109.284383706649</v>
      </c>
      <c r="D869" s="1">
        <v>-22.361209891745801</v>
      </c>
      <c r="E869" s="1">
        <v>-24.901571447091701</v>
      </c>
      <c r="F869" s="1">
        <v>-37.884592360306698</v>
      </c>
      <c r="G869" s="1">
        <v>-113.983173591506</v>
      </c>
      <c r="H869" s="1"/>
      <c r="I869" s="1">
        <v>-152.469622275391</v>
      </c>
      <c r="J869" s="1"/>
    </row>
    <row r="870" spans="1:10" x14ac:dyDescent="0.25">
      <c r="A870" s="1">
        <v>3082.5</v>
      </c>
      <c r="B870" s="1">
        <v>-21.466503877251899</v>
      </c>
      <c r="C870" s="1">
        <v>107.493484455082</v>
      </c>
      <c r="D870" s="1">
        <v>-22.240500374406899</v>
      </c>
      <c r="E870" s="1">
        <v>-26.298713233174698</v>
      </c>
      <c r="F870" s="1">
        <v>-37.951314661466597</v>
      </c>
      <c r="G870" s="1">
        <v>-118.678574088258</v>
      </c>
      <c r="H870" s="1"/>
      <c r="I870" s="1">
        <v>-152.323558880109</v>
      </c>
      <c r="J870" s="1"/>
    </row>
    <row r="871" spans="1:10" x14ac:dyDescent="0.25">
      <c r="A871" s="1">
        <v>3083.75</v>
      </c>
      <c r="B871" s="1">
        <v>-21.353945877438399</v>
      </c>
      <c r="C871" s="1">
        <v>105.64458441471101</v>
      </c>
      <c r="D871" s="1">
        <v>-22.043781382336601</v>
      </c>
      <c r="E871" s="1">
        <v>-28.2306943959086</v>
      </c>
      <c r="F871" s="1">
        <v>-38.012789150114003</v>
      </c>
      <c r="G871" s="1">
        <v>-121.91416972176999</v>
      </c>
      <c r="H871" s="1"/>
      <c r="I871" s="1">
        <v>-151.98657682070899</v>
      </c>
      <c r="J871" s="1"/>
    </row>
    <row r="872" spans="1:10" x14ac:dyDescent="0.25">
      <c r="A872" s="1">
        <v>3085</v>
      </c>
      <c r="B872" s="1">
        <v>-21.1920626307767</v>
      </c>
      <c r="C872" s="1">
        <v>103.759430017238</v>
      </c>
      <c r="D872" s="1">
        <v>-21.8935356487993</v>
      </c>
      <c r="E872" s="1">
        <v>-31.064384059230299</v>
      </c>
      <c r="F872" s="1">
        <v>-38.345672108521498</v>
      </c>
      <c r="G872" s="1">
        <v>-125.271478059228</v>
      </c>
      <c r="H872" s="1"/>
      <c r="I872" s="1">
        <v>-151.995549379843</v>
      </c>
      <c r="J872" s="1"/>
    </row>
    <row r="873" spans="1:10" x14ac:dyDescent="0.25">
      <c r="A873" s="1">
        <v>3086.25</v>
      </c>
      <c r="B873" s="1">
        <v>-21.039306020186199</v>
      </c>
      <c r="C873" s="1">
        <v>101.622299822651</v>
      </c>
      <c r="D873" s="1">
        <v>-21.8322372044777</v>
      </c>
      <c r="E873" s="1">
        <v>-34.264335172769698</v>
      </c>
      <c r="F873" s="1">
        <v>-38.600508964500797</v>
      </c>
      <c r="G873" s="1">
        <v>-127.047990538127</v>
      </c>
      <c r="H873" s="1"/>
      <c r="I873" s="1">
        <v>-152.31896940650901</v>
      </c>
      <c r="J873" s="1"/>
    </row>
    <row r="874" spans="1:10" x14ac:dyDescent="0.25">
      <c r="A874" s="1">
        <v>3087.5</v>
      </c>
      <c r="B874" s="1">
        <v>-20.8821889436453</v>
      </c>
      <c r="C874" s="1">
        <v>99.1988480689254</v>
      </c>
      <c r="D874" s="1">
        <v>-21.861052276263599</v>
      </c>
      <c r="E874" s="1">
        <v>-37.230531897039498</v>
      </c>
      <c r="F874" s="1">
        <v>-38.783207506982102</v>
      </c>
      <c r="G874" s="1">
        <v>-126.035971138422</v>
      </c>
      <c r="H874" s="1"/>
      <c r="I874" s="1">
        <v>-152.706125934429</v>
      </c>
      <c r="J874" s="1"/>
    </row>
    <row r="875" spans="1:10" x14ac:dyDescent="0.25">
      <c r="A875" s="1">
        <v>3088.75</v>
      </c>
      <c r="B875" s="1">
        <v>-20.747973423571</v>
      </c>
      <c r="C875" s="1">
        <v>96.628859253375396</v>
      </c>
      <c r="D875" s="1">
        <v>-21.9635970882164</v>
      </c>
      <c r="E875" s="1">
        <v>-39.450050854354501</v>
      </c>
      <c r="F875" s="1">
        <v>-38.231778069302003</v>
      </c>
      <c r="G875" s="1">
        <v>-125.616046942739</v>
      </c>
      <c r="H875" s="1"/>
      <c r="I875" s="1">
        <v>-152.56636070515901</v>
      </c>
      <c r="J875" s="1"/>
    </row>
    <row r="876" spans="1:10" x14ac:dyDescent="0.25">
      <c r="A876" s="1">
        <v>3090</v>
      </c>
      <c r="B876" s="1">
        <v>-20.637362775908802</v>
      </c>
      <c r="C876" s="1">
        <v>93.7000074413248</v>
      </c>
      <c r="D876" s="1">
        <v>-21.9835869586455</v>
      </c>
      <c r="E876" s="1">
        <v>-41.014808450825797</v>
      </c>
      <c r="F876" s="1">
        <v>-37.405941694707202</v>
      </c>
      <c r="G876" s="1">
        <v>-128.04196028337401</v>
      </c>
      <c r="H876" s="1"/>
      <c r="I876" s="1">
        <v>-152.512952370915</v>
      </c>
      <c r="J876" s="1"/>
    </row>
    <row r="877" spans="1:10" x14ac:dyDescent="0.25">
      <c r="A877" s="1">
        <v>3091.25</v>
      </c>
      <c r="B877" s="1">
        <v>-20.615033210782599</v>
      </c>
      <c r="C877" s="1">
        <v>91.023901720469397</v>
      </c>
      <c r="D877" s="1">
        <v>-21.853597906291199</v>
      </c>
      <c r="E877" s="1">
        <v>-42.538597585973001</v>
      </c>
      <c r="F877" s="1">
        <v>-36.7979931225317</v>
      </c>
      <c r="G877" s="1">
        <v>-133.93801765953799</v>
      </c>
      <c r="H877" s="1"/>
      <c r="I877" s="1">
        <v>-152.43412551701201</v>
      </c>
      <c r="J877" s="1"/>
    </row>
    <row r="878" spans="1:10" x14ac:dyDescent="0.25">
      <c r="A878" s="1">
        <v>3092.5</v>
      </c>
      <c r="B878" s="1">
        <v>-20.615176218441199</v>
      </c>
      <c r="C878" s="1">
        <v>88.585266524547194</v>
      </c>
      <c r="D878" s="1">
        <v>-21.701003925609101</v>
      </c>
      <c r="E878" s="1">
        <v>-44.500499191108602</v>
      </c>
      <c r="F878" s="1">
        <v>-36.643816062488</v>
      </c>
      <c r="G878" s="1">
        <v>-139.62343863993399</v>
      </c>
      <c r="H878" s="1"/>
      <c r="I878" s="1">
        <v>-152.85477623069201</v>
      </c>
      <c r="J878" s="1"/>
    </row>
    <row r="879" spans="1:10" x14ac:dyDescent="0.25">
      <c r="A879" s="1">
        <v>3093.75</v>
      </c>
      <c r="B879" s="1">
        <v>-20.614804629768201</v>
      </c>
      <c r="C879" s="1">
        <v>86.390589569847904</v>
      </c>
      <c r="D879" s="1">
        <v>-21.514955518688101</v>
      </c>
      <c r="E879" s="1">
        <v>-47.026659929387897</v>
      </c>
      <c r="F879" s="1">
        <v>-36.808670297391103</v>
      </c>
      <c r="G879" s="1">
        <v>-145.78035168815501</v>
      </c>
      <c r="H879" s="1"/>
      <c r="I879" s="1">
        <v>-153.62521678226599</v>
      </c>
      <c r="J879" s="1"/>
    </row>
    <row r="880" spans="1:10" x14ac:dyDescent="0.25">
      <c r="A880" s="1">
        <v>3095</v>
      </c>
      <c r="B880" s="1">
        <v>-20.598418159951098</v>
      </c>
      <c r="C880" s="1">
        <v>84.508515922200601</v>
      </c>
      <c r="D880" s="1">
        <v>-21.366651333103199</v>
      </c>
      <c r="E880" s="1">
        <v>-49.750057417019697</v>
      </c>
      <c r="F880" s="1">
        <v>-36.904258361336403</v>
      </c>
      <c r="G880" s="1">
        <v>-148.24588254751001</v>
      </c>
      <c r="H880" s="1"/>
      <c r="I880" s="1">
        <v>-154.419684108795</v>
      </c>
      <c r="J880" s="1"/>
    </row>
    <row r="881" spans="1:10" x14ac:dyDescent="0.25">
      <c r="A881" s="1">
        <v>3096.25</v>
      </c>
      <c r="B881" s="1">
        <v>-20.514342348567698</v>
      </c>
      <c r="C881" s="1">
        <v>82.485779997996403</v>
      </c>
      <c r="D881" s="1">
        <v>-21.2048883529073</v>
      </c>
      <c r="E881" s="1">
        <v>-52.4289579516619</v>
      </c>
      <c r="F881" s="1">
        <v>-36.811220657334097</v>
      </c>
      <c r="G881" s="1">
        <v>-150.07569801599499</v>
      </c>
      <c r="H881" s="1"/>
      <c r="I881" s="1">
        <v>-154.748844178832</v>
      </c>
      <c r="J881" s="1"/>
    </row>
    <row r="882" spans="1:10" x14ac:dyDescent="0.25">
      <c r="A882" s="1">
        <v>3097.5</v>
      </c>
      <c r="B882" s="1">
        <v>-20.431863090876998</v>
      </c>
      <c r="C882" s="1">
        <v>80.353938402527902</v>
      </c>
      <c r="D882" s="1">
        <v>-21.065201947538799</v>
      </c>
      <c r="E882" s="1">
        <v>-55.344164367893001</v>
      </c>
      <c r="F882" s="1">
        <v>-36.315007320884398</v>
      </c>
      <c r="G882" s="1">
        <v>-153.19113247704499</v>
      </c>
      <c r="H882" s="1"/>
      <c r="I882" s="1">
        <v>-155.56209045150001</v>
      </c>
      <c r="J882" s="1"/>
    </row>
    <row r="883" spans="1:10" x14ac:dyDescent="0.25">
      <c r="A883" s="1">
        <v>3098.75</v>
      </c>
      <c r="B883" s="1">
        <v>-20.365760973227601</v>
      </c>
      <c r="C883" s="1">
        <v>78.190928363442893</v>
      </c>
      <c r="D883" s="1">
        <v>-20.911578288941101</v>
      </c>
      <c r="E883" s="1">
        <v>-58.406410912757998</v>
      </c>
      <c r="F883" s="1">
        <v>-36.065435029454001</v>
      </c>
      <c r="G883" s="1">
        <v>-157.461581907576</v>
      </c>
      <c r="H883" s="1"/>
      <c r="I883" s="1">
        <v>-156.44754535081501</v>
      </c>
      <c r="J883" s="1"/>
    </row>
    <row r="884" spans="1:10" x14ac:dyDescent="0.25">
      <c r="A884" s="1">
        <v>3100</v>
      </c>
      <c r="B884" s="1">
        <v>-20.3022691792263</v>
      </c>
      <c r="C884" s="1">
        <v>75.925994170955207</v>
      </c>
      <c r="D884" s="1">
        <v>-20.776206938101701</v>
      </c>
      <c r="E884" s="1">
        <v>-61.713612723441798</v>
      </c>
      <c r="F884" s="1">
        <v>-35.7396340250381</v>
      </c>
      <c r="G884" s="1">
        <v>-162.34076691452799</v>
      </c>
      <c r="H884" s="1"/>
      <c r="I884" s="1">
        <v>-157.611742333764</v>
      </c>
      <c r="J884" s="1"/>
    </row>
    <row r="885" spans="1:10" x14ac:dyDescent="0.25">
      <c r="A885" s="1">
        <v>3101.25</v>
      </c>
      <c r="B885" s="1">
        <v>-20.241145017868099</v>
      </c>
      <c r="C885" s="1">
        <v>73.780027364913806</v>
      </c>
      <c r="D885" s="1">
        <v>-20.6734482148774</v>
      </c>
      <c r="E885" s="1">
        <v>-64.930876445165893</v>
      </c>
      <c r="F885" s="1">
        <v>-35.709127738126803</v>
      </c>
      <c r="G885" s="1">
        <v>-168.19913777069701</v>
      </c>
      <c r="H885" s="1"/>
      <c r="I885" s="1">
        <v>-158.35995931753101</v>
      </c>
      <c r="J885" s="1"/>
    </row>
    <row r="886" spans="1:10" x14ac:dyDescent="0.25">
      <c r="A886" s="1">
        <v>3102.5</v>
      </c>
      <c r="B886" s="1">
        <v>-20.177647741379101</v>
      </c>
      <c r="C886" s="1">
        <v>71.699651403020894</v>
      </c>
      <c r="D886" s="1">
        <v>-20.5515512912338</v>
      </c>
      <c r="E886" s="1">
        <v>-68.255363770606706</v>
      </c>
      <c r="F886" s="1">
        <v>-35.775320979670397</v>
      </c>
      <c r="G886" s="1">
        <v>-173.25536177142399</v>
      </c>
      <c r="H886" s="1"/>
      <c r="I886" s="1">
        <v>-158.75179958458301</v>
      </c>
      <c r="J886" s="1"/>
    </row>
    <row r="887" spans="1:10" x14ac:dyDescent="0.25">
      <c r="A887" s="1">
        <v>3103.75</v>
      </c>
      <c r="B887" s="1">
        <v>-20.0879136302365</v>
      </c>
      <c r="C887" s="1">
        <v>69.602835211908598</v>
      </c>
      <c r="D887" s="1">
        <v>-20.442192743000099</v>
      </c>
      <c r="E887" s="1">
        <v>-71.7800094515231</v>
      </c>
      <c r="F887" s="1">
        <v>-35.848441562384203</v>
      </c>
      <c r="G887" s="1">
        <v>-178.59840940878101</v>
      </c>
      <c r="H887" s="1"/>
      <c r="I887" s="1">
        <v>-158.61660948948</v>
      </c>
      <c r="J887" s="1"/>
    </row>
    <row r="888" spans="1:10" x14ac:dyDescent="0.25">
      <c r="A888" s="1">
        <v>3105</v>
      </c>
      <c r="B888" s="1">
        <v>-19.9955230861388</v>
      </c>
      <c r="C888" s="1">
        <v>67.299860237105705</v>
      </c>
      <c r="D888" s="1">
        <v>-20.3840553450427</v>
      </c>
      <c r="E888" s="1">
        <v>-75.494737745533598</v>
      </c>
      <c r="F888" s="1">
        <v>-36.041869686095403</v>
      </c>
      <c r="G888" s="1">
        <v>177.18952318650301</v>
      </c>
      <c r="H888" s="1"/>
      <c r="I888" s="1">
        <v>-158.73256651133701</v>
      </c>
      <c r="J888" s="1"/>
    </row>
    <row r="889" spans="1:10" x14ac:dyDescent="0.25">
      <c r="A889" s="1">
        <v>3106.25</v>
      </c>
      <c r="B889" s="1">
        <v>-19.9155360255996</v>
      </c>
      <c r="C889" s="1">
        <v>65.225857093647704</v>
      </c>
      <c r="D889" s="1">
        <v>-20.398246079149999</v>
      </c>
      <c r="E889" s="1">
        <v>-79.048069655967197</v>
      </c>
      <c r="F889" s="1">
        <v>-36.487275057078399</v>
      </c>
      <c r="G889" s="1">
        <v>174.62852811739799</v>
      </c>
      <c r="H889" s="1"/>
      <c r="I889" s="1">
        <v>-158.83419389388601</v>
      </c>
      <c r="J889" s="1"/>
    </row>
    <row r="890" spans="1:10" x14ac:dyDescent="0.25">
      <c r="A890" s="1">
        <v>3107.5</v>
      </c>
      <c r="B890" s="1">
        <v>-19.811734489708201</v>
      </c>
      <c r="C890" s="1">
        <v>63.150239394549402</v>
      </c>
      <c r="D890" s="1">
        <v>-20.488776552884499</v>
      </c>
      <c r="E890" s="1">
        <v>-82.276403443074599</v>
      </c>
      <c r="F890" s="1">
        <v>-36.704448228061501</v>
      </c>
      <c r="G890" s="1">
        <v>174.5872680304</v>
      </c>
      <c r="H890" s="1"/>
      <c r="I890" s="1">
        <v>-159.181503562323</v>
      </c>
      <c r="J890" s="1"/>
    </row>
    <row r="891" spans="1:10" x14ac:dyDescent="0.25">
      <c r="A891" s="1">
        <v>3108.75</v>
      </c>
      <c r="B891" s="1">
        <v>-19.6790118304699</v>
      </c>
      <c r="C891" s="1">
        <v>60.924550263867999</v>
      </c>
      <c r="D891" s="1">
        <v>-20.557300490199701</v>
      </c>
      <c r="E891" s="1">
        <v>-84.662986846200795</v>
      </c>
      <c r="F891" s="1">
        <v>-36.438247088153801</v>
      </c>
      <c r="G891" s="1">
        <v>175.331453196008</v>
      </c>
      <c r="H891" s="1"/>
      <c r="I891" s="1">
        <v>-159.38945222229199</v>
      </c>
      <c r="J891" s="1"/>
    </row>
    <row r="892" spans="1:10" x14ac:dyDescent="0.25">
      <c r="A892" s="1">
        <v>3110</v>
      </c>
      <c r="B892" s="1">
        <v>-19.5165133504645</v>
      </c>
      <c r="C892" s="1">
        <v>58.3701208220672</v>
      </c>
      <c r="D892" s="1">
        <v>-20.5250825175495</v>
      </c>
      <c r="E892" s="1">
        <v>-86.921216086718303</v>
      </c>
      <c r="F892" s="1">
        <v>-35.761288782746703</v>
      </c>
      <c r="G892" s="1">
        <v>173.865376622762</v>
      </c>
      <c r="H892" s="1"/>
      <c r="I892" s="1">
        <v>-159.694149867059</v>
      </c>
      <c r="J892" s="1"/>
    </row>
    <row r="893" spans="1:10" x14ac:dyDescent="0.25">
      <c r="A893" s="1">
        <v>3111.25</v>
      </c>
      <c r="B893" s="1">
        <v>-19.412497671402299</v>
      </c>
      <c r="C893" s="1">
        <v>55.647611679364999</v>
      </c>
      <c r="D893" s="1">
        <v>-20.462311675609001</v>
      </c>
      <c r="E893" s="1">
        <v>-88.990494338528805</v>
      </c>
      <c r="F893" s="1">
        <v>-34.995002614927799</v>
      </c>
      <c r="G893" s="1">
        <v>170.764559795389</v>
      </c>
      <c r="H893" s="1"/>
      <c r="I893" s="1">
        <v>-159.90383860596501</v>
      </c>
      <c r="J893" s="1"/>
    </row>
    <row r="894" spans="1:10" x14ac:dyDescent="0.25">
      <c r="A894" s="1">
        <v>3112.5</v>
      </c>
      <c r="B894" s="1">
        <v>-19.3155661012872</v>
      </c>
      <c r="C894" s="1">
        <v>52.844736605034598</v>
      </c>
      <c r="D894" s="1">
        <v>-20.3326482433949</v>
      </c>
      <c r="E894" s="1">
        <v>-91.120398782065394</v>
      </c>
      <c r="F894" s="1">
        <v>-34.465856659013099</v>
      </c>
      <c r="G894" s="1">
        <v>166.478008301545</v>
      </c>
      <c r="H894" s="1"/>
      <c r="I894" s="1">
        <v>-160.163430144003</v>
      </c>
      <c r="J894" s="1"/>
    </row>
    <row r="895" spans="1:10" x14ac:dyDescent="0.25">
      <c r="A895" s="1">
        <v>3113.75</v>
      </c>
      <c r="B895" s="1">
        <v>-19.276171606997199</v>
      </c>
      <c r="C895" s="1">
        <v>50.1711296180166</v>
      </c>
      <c r="D895" s="1">
        <v>-20.168610295440899</v>
      </c>
      <c r="E895" s="1">
        <v>-93.507047658726094</v>
      </c>
      <c r="F895" s="1">
        <v>-33.8986836315323</v>
      </c>
      <c r="G895" s="1">
        <v>161.112666212569</v>
      </c>
      <c r="H895" s="1"/>
      <c r="I895" s="1">
        <v>-160.296987129066</v>
      </c>
      <c r="J895" s="1"/>
    </row>
    <row r="896" spans="1:10" x14ac:dyDescent="0.25">
      <c r="A896" s="1">
        <v>3115</v>
      </c>
      <c r="B896" s="1">
        <v>-19.2259686652121</v>
      </c>
      <c r="C896" s="1">
        <v>47.630320347799596</v>
      </c>
      <c r="D896" s="1">
        <v>-19.990329122317</v>
      </c>
      <c r="E896" s="1">
        <v>-96.099038613957006</v>
      </c>
      <c r="F896" s="1">
        <v>-33.358260198447802</v>
      </c>
      <c r="G896" s="1">
        <v>154.154566282242</v>
      </c>
      <c r="H896" s="1"/>
      <c r="I896" s="1">
        <v>-160.13754475315901</v>
      </c>
      <c r="J896" s="1"/>
    </row>
    <row r="897" spans="1:10" x14ac:dyDescent="0.25">
      <c r="A897" s="1">
        <v>3116.25</v>
      </c>
      <c r="B897" s="1">
        <v>-19.1773344103072</v>
      </c>
      <c r="C897" s="1">
        <v>45.137769282346902</v>
      </c>
      <c r="D897" s="1">
        <v>-19.788663715764901</v>
      </c>
      <c r="E897" s="1">
        <v>-98.936912219783096</v>
      </c>
      <c r="F897" s="1">
        <v>-33.081735627720903</v>
      </c>
      <c r="G897" s="1">
        <v>147.362578749698</v>
      </c>
      <c r="H897" s="1"/>
      <c r="I897" s="1">
        <v>-159.572723388974</v>
      </c>
      <c r="J897" s="1"/>
    </row>
    <row r="898" spans="1:10" x14ac:dyDescent="0.25">
      <c r="A898" s="1">
        <v>3117.5</v>
      </c>
      <c r="B898" s="1">
        <v>-19.141132177815901</v>
      </c>
      <c r="C898" s="1">
        <v>42.595764573312699</v>
      </c>
      <c r="D898" s="1">
        <v>-19.598102382998</v>
      </c>
      <c r="E898" s="1">
        <v>-102.19122273350099</v>
      </c>
      <c r="F898" s="1">
        <v>-32.966913289610801</v>
      </c>
      <c r="G898" s="1">
        <v>139.252691639592</v>
      </c>
      <c r="H898" s="1"/>
      <c r="I898" s="1">
        <v>-158.98462664288499</v>
      </c>
      <c r="J898" s="1"/>
    </row>
    <row r="899" spans="1:10" x14ac:dyDescent="0.25">
      <c r="A899" s="1">
        <v>3118.75</v>
      </c>
      <c r="B899" s="1">
        <v>-19.089007828989999</v>
      </c>
      <c r="C899" s="1">
        <v>40.396095024581001</v>
      </c>
      <c r="D899" s="1">
        <v>-19.454595762749399</v>
      </c>
      <c r="E899" s="1">
        <v>-105.586174098957</v>
      </c>
      <c r="F899" s="1">
        <v>-33.050579309572299</v>
      </c>
      <c r="G899" s="1">
        <v>132.09917532206299</v>
      </c>
      <c r="H899" s="1"/>
      <c r="I899" s="1">
        <v>-158.569779731719</v>
      </c>
      <c r="J899" s="1"/>
    </row>
    <row r="900" spans="1:10" x14ac:dyDescent="0.25">
      <c r="A900" s="1">
        <v>3120</v>
      </c>
      <c r="B900" s="1">
        <v>-19.015305691971601</v>
      </c>
      <c r="C900" s="1">
        <v>38.278879486202598</v>
      </c>
      <c r="D900" s="1">
        <v>-19.359081341682099</v>
      </c>
      <c r="E900" s="1">
        <v>-109.002946555433</v>
      </c>
      <c r="F900" s="1">
        <v>-33.254218377915997</v>
      </c>
      <c r="G900" s="1">
        <v>125.26765537234201</v>
      </c>
      <c r="H900" s="1"/>
      <c r="I900" s="1">
        <v>-158.75688054440201</v>
      </c>
      <c r="J900" s="1"/>
    </row>
    <row r="901" spans="1:10" x14ac:dyDescent="0.25">
      <c r="A901" s="1">
        <v>3121.25</v>
      </c>
      <c r="B901" s="1">
        <v>-18.880736548011999</v>
      </c>
      <c r="C901" s="1">
        <v>36.250288809474597</v>
      </c>
      <c r="D901" s="1">
        <v>-19.3012758980501</v>
      </c>
      <c r="E901" s="1">
        <v>-112.198255887917</v>
      </c>
      <c r="F901" s="1">
        <v>-33.734773764533699</v>
      </c>
      <c r="G901" s="1">
        <v>119.958764253762</v>
      </c>
      <c r="H901" s="1"/>
      <c r="I901" s="1">
        <v>-159.34843134567299</v>
      </c>
      <c r="J901" s="1"/>
    </row>
    <row r="902" spans="1:10" x14ac:dyDescent="0.25">
      <c r="A902" s="1">
        <v>3122.5</v>
      </c>
      <c r="B902" s="1">
        <v>-18.6966449898569</v>
      </c>
      <c r="C902" s="1">
        <v>33.839296100084098</v>
      </c>
      <c r="D902" s="1">
        <v>-19.249177096485099</v>
      </c>
      <c r="E902" s="1">
        <v>-115.022708802533</v>
      </c>
      <c r="F902" s="1">
        <v>-34.149915385714998</v>
      </c>
      <c r="G902" s="1">
        <v>115.953905236401</v>
      </c>
      <c r="H902" s="1"/>
      <c r="I902" s="1">
        <v>-160.006938902375</v>
      </c>
      <c r="J902" s="1"/>
    </row>
    <row r="903" spans="1:10" x14ac:dyDescent="0.25">
      <c r="A903" s="1">
        <v>3123.75</v>
      </c>
      <c r="B903" s="1">
        <v>-18.539650630818201</v>
      </c>
      <c r="C903" s="1">
        <v>31.089759737513301</v>
      </c>
      <c r="D903" s="1">
        <v>-19.183868962289498</v>
      </c>
      <c r="E903" s="1">
        <v>-117.596167936161</v>
      </c>
      <c r="F903" s="1">
        <v>-34.491383999720199</v>
      </c>
      <c r="G903" s="1">
        <v>113.67674862208899</v>
      </c>
      <c r="H903" s="1"/>
      <c r="I903" s="1">
        <v>-160.393244461493</v>
      </c>
      <c r="J903" s="1"/>
    </row>
    <row r="904" spans="1:10" x14ac:dyDescent="0.25">
      <c r="A904" s="1">
        <v>3125</v>
      </c>
      <c r="B904" s="1">
        <v>-18.399984154657702</v>
      </c>
      <c r="C904" s="1">
        <v>28.2687163415303</v>
      </c>
      <c r="D904" s="1">
        <v>-19.079046247513801</v>
      </c>
      <c r="E904" s="1">
        <v>-120.084325057768</v>
      </c>
      <c r="F904" s="1">
        <v>-34.571295602149199</v>
      </c>
      <c r="G904" s="1">
        <v>111.998064884469</v>
      </c>
      <c r="H904" s="1"/>
      <c r="I904" s="1">
        <v>-160.842500418952</v>
      </c>
      <c r="J904" s="1"/>
    </row>
    <row r="905" spans="1:10" x14ac:dyDescent="0.25">
      <c r="A905" s="1">
        <v>3126.25</v>
      </c>
      <c r="B905" s="1">
        <v>-18.277937449723201</v>
      </c>
      <c r="C905" s="1">
        <v>25.343181366000898</v>
      </c>
      <c r="D905" s="1">
        <v>-18.9432786026467</v>
      </c>
      <c r="E905" s="1">
        <v>-122.455568744975</v>
      </c>
      <c r="F905" s="1">
        <v>-34.607196221712698</v>
      </c>
      <c r="G905" s="1">
        <v>109.735127498126</v>
      </c>
      <c r="H905" s="1"/>
      <c r="I905" s="1">
        <v>-161.340189674713</v>
      </c>
      <c r="J905" s="1"/>
    </row>
    <row r="906" spans="1:10" x14ac:dyDescent="0.25">
      <c r="A906" s="1">
        <v>3127.5</v>
      </c>
      <c r="B906" s="1">
        <v>-18.145424775037799</v>
      </c>
      <c r="C906" s="1">
        <v>22.563195652222898</v>
      </c>
      <c r="D906" s="1">
        <v>-18.7845490485266</v>
      </c>
      <c r="E906" s="1">
        <v>-124.89011429195099</v>
      </c>
      <c r="F906" s="1">
        <v>-34.404949330535402</v>
      </c>
      <c r="G906" s="1">
        <v>107.571310092207</v>
      </c>
      <c r="H906" s="1"/>
      <c r="I906" s="1">
        <v>-162.17634302806701</v>
      </c>
      <c r="J906" s="1"/>
    </row>
    <row r="907" spans="1:10" x14ac:dyDescent="0.25">
      <c r="A907" s="1">
        <v>3128.75</v>
      </c>
      <c r="B907" s="1">
        <v>-18.018840527688798</v>
      </c>
      <c r="C907" s="1">
        <v>19.7127866938879</v>
      </c>
      <c r="D907" s="1">
        <v>-18.5950026399384</v>
      </c>
      <c r="E907" s="1">
        <v>-127.37021455335299</v>
      </c>
      <c r="F907" s="1">
        <v>-34.345114519536502</v>
      </c>
      <c r="G907" s="1">
        <v>105.062689972009</v>
      </c>
      <c r="H907" s="1"/>
      <c r="I907" s="1">
        <v>-163.14491431935201</v>
      </c>
      <c r="J907" s="1"/>
    </row>
    <row r="908" spans="1:10" x14ac:dyDescent="0.25">
      <c r="A908" s="1">
        <v>3130</v>
      </c>
      <c r="B908" s="1">
        <v>-17.8795097382141</v>
      </c>
      <c r="C908" s="1">
        <v>16.635961452375</v>
      </c>
      <c r="D908" s="1">
        <v>-18.3937632281284</v>
      </c>
      <c r="E908" s="1">
        <v>-130.222070227144</v>
      </c>
      <c r="F908" s="1">
        <v>-34.019167639425703</v>
      </c>
      <c r="G908" s="1">
        <v>102.687797022669</v>
      </c>
      <c r="H908" s="1"/>
      <c r="I908" s="1">
        <v>-164.28408866296999</v>
      </c>
      <c r="J908" s="1"/>
    </row>
    <row r="909" spans="1:10" x14ac:dyDescent="0.25">
      <c r="A909" s="1">
        <v>3131.25</v>
      </c>
      <c r="B909" s="1">
        <v>-17.722724789091</v>
      </c>
      <c r="C909" s="1">
        <v>13.405568059336501</v>
      </c>
      <c r="D909" s="1">
        <v>-18.1948981257482</v>
      </c>
      <c r="E909" s="1">
        <v>-133.03548010054399</v>
      </c>
      <c r="F909" s="1">
        <v>-33.695475389618998</v>
      </c>
      <c r="G909" s="1">
        <v>99.060502017130702</v>
      </c>
      <c r="H909" s="1"/>
      <c r="I909" s="1">
        <v>-165.442010284568</v>
      </c>
      <c r="J909" s="1"/>
    </row>
    <row r="910" spans="1:10" x14ac:dyDescent="0.25">
      <c r="A910" s="1">
        <v>3132.5</v>
      </c>
      <c r="B910" s="1">
        <v>-17.6091187590327</v>
      </c>
      <c r="C910" s="1">
        <v>10.127910808558401</v>
      </c>
      <c r="D910" s="1">
        <v>-17.9925110804577</v>
      </c>
      <c r="E910" s="1">
        <v>-135.87965221630401</v>
      </c>
      <c r="F910" s="1">
        <v>-33.221773033931697</v>
      </c>
      <c r="G910" s="1">
        <v>94.552870535600903</v>
      </c>
      <c r="H910" s="1"/>
      <c r="I910" s="1">
        <v>-166.30640280354601</v>
      </c>
      <c r="J910" s="1"/>
    </row>
    <row r="911" spans="1:10" x14ac:dyDescent="0.25">
      <c r="A911" s="1">
        <v>3133.75</v>
      </c>
      <c r="B911" s="1">
        <v>-17.502202180760001</v>
      </c>
      <c r="C911" s="1">
        <v>6.69686852031115</v>
      </c>
      <c r="D911" s="1">
        <v>-17.767290473366899</v>
      </c>
      <c r="E911" s="1">
        <v>-138.884287405175</v>
      </c>
      <c r="F911" s="1">
        <v>-32.960469149497598</v>
      </c>
      <c r="G911" s="1">
        <v>89.347589552360006</v>
      </c>
      <c r="H911" s="1"/>
      <c r="I911" s="1">
        <v>-167.08651058385499</v>
      </c>
      <c r="J911" s="1"/>
    </row>
    <row r="912" spans="1:10" x14ac:dyDescent="0.25">
      <c r="A912" s="1">
        <v>3135</v>
      </c>
      <c r="B912" s="1">
        <v>-17.409644993539299</v>
      </c>
      <c r="C912" s="1">
        <v>3.3585475770030802</v>
      </c>
      <c r="D912" s="1">
        <v>-17.560262471333498</v>
      </c>
      <c r="E912" s="1">
        <v>-142.006064683315</v>
      </c>
      <c r="F912" s="1">
        <v>-32.794115846124697</v>
      </c>
      <c r="G912" s="1">
        <v>84.037261475896798</v>
      </c>
      <c r="H912" s="1"/>
      <c r="I912" s="1">
        <v>-167.95034931416799</v>
      </c>
      <c r="J912" s="1"/>
    </row>
    <row r="913" spans="1:10" x14ac:dyDescent="0.25">
      <c r="A913" s="1">
        <v>3136.25</v>
      </c>
      <c r="B913" s="1">
        <v>-17.2931193343458</v>
      </c>
      <c r="C913" s="1">
        <v>0.11241321785641099</v>
      </c>
      <c r="D913" s="1">
        <v>-17.392155024353102</v>
      </c>
      <c r="E913" s="1">
        <v>-145.15068344931299</v>
      </c>
      <c r="F913" s="1">
        <v>-32.7473150609394</v>
      </c>
      <c r="G913" s="1">
        <v>79.092436753669801</v>
      </c>
      <c r="H913" s="1"/>
      <c r="I913" s="1">
        <v>-169.193598068847</v>
      </c>
      <c r="J913" s="1"/>
    </row>
    <row r="914" spans="1:10" x14ac:dyDescent="0.25">
      <c r="A914" s="1">
        <v>3137.5</v>
      </c>
      <c r="B914" s="1">
        <v>-17.1809457115491</v>
      </c>
      <c r="C914" s="1">
        <v>-3.4136168608163402</v>
      </c>
      <c r="D914" s="1">
        <v>-17.187771197578702</v>
      </c>
      <c r="E914" s="1">
        <v>-148.36459176101701</v>
      </c>
      <c r="F914" s="1">
        <v>-32.510941305295397</v>
      </c>
      <c r="G914" s="1">
        <v>74.143940897341096</v>
      </c>
      <c r="H914" s="1"/>
      <c r="I914" s="1">
        <v>-170.141928216991</v>
      </c>
      <c r="J914" s="1"/>
    </row>
    <row r="915" spans="1:10" x14ac:dyDescent="0.25">
      <c r="A915" s="1">
        <v>3138.75</v>
      </c>
      <c r="B915" s="1">
        <v>-17.102090046103701</v>
      </c>
      <c r="C915" s="1">
        <v>-7.1393827286254998</v>
      </c>
      <c r="D915" s="1">
        <v>-17.0175088271763</v>
      </c>
      <c r="E915" s="1">
        <v>-151.561185163646</v>
      </c>
      <c r="F915" s="1">
        <v>-32.439935671173103</v>
      </c>
      <c r="G915" s="1">
        <v>68.424856024355904</v>
      </c>
      <c r="H915" s="1"/>
      <c r="I915" s="1">
        <v>-170.71996346439801</v>
      </c>
      <c r="J915" s="1"/>
    </row>
    <row r="916" spans="1:10" x14ac:dyDescent="0.25">
      <c r="A916" s="1">
        <v>3140</v>
      </c>
      <c r="B916" s="1">
        <v>-17.0545743513653</v>
      </c>
      <c r="C916" s="1">
        <v>-10.6410832007951</v>
      </c>
      <c r="D916" s="1">
        <v>-16.834855712801598</v>
      </c>
      <c r="E916" s="1">
        <v>-154.756110393813</v>
      </c>
      <c r="F916" s="1">
        <v>-32.451049428631997</v>
      </c>
      <c r="G916" s="1">
        <v>63.346599546114099</v>
      </c>
      <c r="H916" s="1"/>
      <c r="I916" s="1">
        <v>-171.247705172959</v>
      </c>
      <c r="J916" s="1"/>
    </row>
    <row r="917" spans="1:10" x14ac:dyDescent="0.25">
      <c r="A917" s="1">
        <v>3141.25</v>
      </c>
      <c r="B917" s="1">
        <v>-17.0073326171307</v>
      </c>
      <c r="C917" s="1">
        <v>-13.943214365946</v>
      </c>
      <c r="D917" s="1">
        <v>-16.657006345663401</v>
      </c>
      <c r="E917" s="1">
        <v>-157.865926229818</v>
      </c>
      <c r="F917" s="1">
        <v>-32.480830343358001</v>
      </c>
      <c r="G917" s="1">
        <v>58.861739720879598</v>
      </c>
      <c r="H917" s="1"/>
      <c r="I917" s="1">
        <v>-171.86613607088299</v>
      </c>
      <c r="J917" s="1"/>
    </row>
    <row r="918" spans="1:10" x14ac:dyDescent="0.25">
      <c r="A918" s="1">
        <v>3142.5</v>
      </c>
      <c r="B918" s="1">
        <v>-16.937388182551501</v>
      </c>
      <c r="C918" s="1">
        <v>-17.262703670976101</v>
      </c>
      <c r="D918" s="1">
        <v>-16.4718086457884</v>
      </c>
      <c r="E918" s="1">
        <v>-160.994461195854</v>
      </c>
      <c r="F918" s="1">
        <v>-32.529262131077203</v>
      </c>
      <c r="G918" s="1">
        <v>54.800998666654799</v>
      </c>
      <c r="H918" s="1"/>
      <c r="I918" s="1">
        <v>-172.53704545773499</v>
      </c>
      <c r="J918" s="1"/>
    </row>
    <row r="919" spans="1:10" x14ac:dyDescent="0.25">
      <c r="A919" s="1">
        <v>3143.75</v>
      </c>
      <c r="B919" s="1">
        <v>-16.8550263129294</v>
      </c>
      <c r="C919" s="1">
        <v>-20.5713643336994</v>
      </c>
      <c r="D919" s="1">
        <v>-16.2735281903784</v>
      </c>
      <c r="E919" s="1">
        <v>-164.15379805771701</v>
      </c>
      <c r="F919" s="1">
        <v>-32.450081042666099</v>
      </c>
      <c r="G919" s="1">
        <v>50.516125605221298</v>
      </c>
      <c r="H919" s="1"/>
      <c r="I919" s="1">
        <v>-173.34706410088299</v>
      </c>
      <c r="J919" s="1"/>
    </row>
    <row r="920" spans="1:10" x14ac:dyDescent="0.25">
      <c r="A920" s="1">
        <v>3145</v>
      </c>
      <c r="B920" s="1">
        <v>-16.755858718401399</v>
      </c>
      <c r="C920" s="1">
        <v>-23.928167472785599</v>
      </c>
      <c r="D920" s="1">
        <v>-16.053546041745101</v>
      </c>
      <c r="E920" s="1">
        <v>-167.44738385634599</v>
      </c>
      <c r="F920" s="1">
        <v>-32.3926566371306</v>
      </c>
      <c r="G920" s="1">
        <v>45.6339054164809</v>
      </c>
      <c r="H920" s="1"/>
      <c r="I920" s="1">
        <v>-174.660032856301</v>
      </c>
      <c r="J920" s="1"/>
    </row>
    <row r="921" spans="1:10" x14ac:dyDescent="0.25">
      <c r="A921" s="1">
        <v>3146.25</v>
      </c>
      <c r="B921" s="1">
        <v>-16.642945589862698</v>
      </c>
      <c r="C921" s="1">
        <v>-27.399629457077399</v>
      </c>
      <c r="D921" s="1">
        <v>-15.8281212031963</v>
      </c>
      <c r="E921" s="1">
        <v>-171.035131470886</v>
      </c>
      <c r="F921" s="1">
        <v>-32.368765414032701</v>
      </c>
      <c r="G921" s="1">
        <v>40.775793299794998</v>
      </c>
      <c r="H921" s="1"/>
      <c r="I921" s="1">
        <v>-176.109197858599</v>
      </c>
      <c r="J921" s="1"/>
    </row>
    <row r="922" spans="1:10" x14ac:dyDescent="0.25">
      <c r="A922" s="1">
        <v>3147.5</v>
      </c>
      <c r="B922" s="1">
        <v>-16.5248199925561</v>
      </c>
      <c r="C922" s="1">
        <v>-30.9702393473308</v>
      </c>
      <c r="D922" s="1">
        <v>-15.650193391177</v>
      </c>
      <c r="E922" s="1">
        <v>-174.878211774508</v>
      </c>
      <c r="F922" s="1">
        <v>-32.575613291421902</v>
      </c>
      <c r="G922" s="1">
        <v>36.062966751822401</v>
      </c>
      <c r="H922" s="1"/>
      <c r="I922" s="1">
        <v>-177.42050309434001</v>
      </c>
      <c r="J922" s="1"/>
    </row>
    <row r="923" spans="1:10" x14ac:dyDescent="0.25">
      <c r="A923" s="1">
        <v>3148.75</v>
      </c>
      <c r="B923" s="1">
        <v>-16.416136492679801</v>
      </c>
      <c r="C923" s="1">
        <v>-34.661373567861403</v>
      </c>
      <c r="D923" s="1">
        <v>-15.5178936958169</v>
      </c>
      <c r="E923" s="1">
        <v>-178.73685272751001</v>
      </c>
      <c r="F923" s="1">
        <v>-32.721532469517101</v>
      </c>
      <c r="G923" s="1">
        <v>31.977910188292899</v>
      </c>
      <c r="H923" s="1"/>
      <c r="I923" s="1">
        <v>-178.784136074044</v>
      </c>
      <c r="J923" s="1"/>
    </row>
    <row r="924" spans="1:10" x14ac:dyDescent="0.25">
      <c r="A924" s="1">
        <v>3150</v>
      </c>
      <c r="B924" s="1">
        <v>-16.2943460987496</v>
      </c>
      <c r="C924" s="1">
        <v>-38.482182654921402</v>
      </c>
      <c r="D924" s="1">
        <v>-15.411048608071299</v>
      </c>
      <c r="E924" s="1">
        <v>177.61191069236699</v>
      </c>
      <c r="F924" s="1">
        <v>-32.881263403738103</v>
      </c>
      <c r="G924" s="1">
        <v>29.1276986363277</v>
      </c>
      <c r="H924" s="1"/>
      <c r="I924" s="1">
        <v>179.665155657409</v>
      </c>
      <c r="J924" s="1"/>
    </row>
    <row r="925" spans="1:10" x14ac:dyDescent="0.25">
      <c r="A925" s="1">
        <v>3151.25</v>
      </c>
      <c r="B925" s="1">
        <v>-16.201091309538501</v>
      </c>
      <c r="C925" s="1">
        <v>-42.417020948525298</v>
      </c>
      <c r="D925" s="1">
        <v>-15.292976931294</v>
      </c>
      <c r="E925" s="1">
        <v>174.06723317691501</v>
      </c>
      <c r="F925" s="1">
        <v>-32.933353689300098</v>
      </c>
      <c r="G925" s="1">
        <v>27.117794607184699</v>
      </c>
      <c r="H925" s="1"/>
      <c r="I925" s="1">
        <v>177.82234234325301</v>
      </c>
      <c r="J925" s="1"/>
    </row>
    <row r="926" spans="1:10" x14ac:dyDescent="0.25">
      <c r="A926" s="1">
        <v>3152.5</v>
      </c>
      <c r="B926" s="1">
        <v>-16.110068930873499</v>
      </c>
      <c r="C926" s="1">
        <v>-46.372078727038797</v>
      </c>
      <c r="D926" s="1">
        <v>-15.1851336182383</v>
      </c>
      <c r="E926" s="1">
        <v>170.564344426264</v>
      </c>
      <c r="F926" s="1">
        <v>-32.791623399381301</v>
      </c>
      <c r="G926" s="1">
        <v>24.967454239922098</v>
      </c>
      <c r="H926" s="1"/>
      <c r="I926" s="1">
        <v>176.14492343809701</v>
      </c>
      <c r="J926" s="1"/>
    </row>
    <row r="927" spans="1:10" x14ac:dyDescent="0.25">
      <c r="A927" s="1">
        <v>3153.75</v>
      </c>
      <c r="B927" s="1">
        <v>-16.0205697942807</v>
      </c>
      <c r="C927" s="1">
        <v>-50.348290105873801</v>
      </c>
      <c r="D927" s="1">
        <v>-15.073279841928599</v>
      </c>
      <c r="E927" s="1">
        <v>167.082102078773</v>
      </c>
      <c r="F927" s="1">
        <v>-32.564449632477697</v>
      </c>
      <c r="G927" s="1">
        <v>22.6603532669141</v>
      </c>
      <c r="H927" s="1"/>
      <c r="I927" s="1">
        <v>174.393516895386</v>
      </c>
      <c r="J927" s="1"/>
    </row>
    <row r="928" spans="1:10" x14ac:dyDescent="0.25">
      <c r="A928" s="1">
        <v>3155</v>
      </c>
      <c r="B928" s="1">
        <v>-15.9275866534275</v>
      </c>
      <c r="C928" s="1">
        <v>-54.461192873112701</v>
      </c>
      <c r="D928" s="1">
        <v>-14.981452960195501</v>
      </c>
      <c r="E928" s="1">
        <v>163.46493884654399</v>
      </c>
      <c r="F928" s="1">
        <v>-32.085418399470001</v>
      </c>
      <c r="G928" s="1">
        <v>19.835796580348301</v>
      </c>
      <c r="H928" s="1"/>
      <c r="I928" s="1">
        <v>173.00923337129001</v>
      </c>
      <c r="J928" s="1"/>
    </row>
    <row r="929" spans="1:10" x14ac:dyDescent="0.25">
      <c r="A929" s="1">
        <v>3156.25</v>
      </c>
      <c r="B929" s="1">
        <v>-15.846574831376699</v>
      </c>
      <c r="C929" s="1">
        <v>-58.761505503348502</v>
      </c>
      <c r="D929" s="1">
        <v>-14.8912147552943</v>
      </c>
      <c r="E929" s="1">
        <v>159.95794659155601</v>
      </c>
      <c r="F929" s="1">
        <v>-31.603963158599701</v>
      </c>
      <c r="G929" s="1">
        <v>15.5468019974405</v>
      </c>
      <c r="H929" s="1"/>
      <c r="I929" s="1">
        <v>171.62787577254599</v>
      </c>
      <c r="J929" s="1"/>
    </row>
    <row r="930" spans="1:10" x14ac:dyDescent="0.25">
      <c r="A930" s="1">
        <v>3157.5</v>
      </c>
      <c r="B930" s="1">
        <v>-15.7750433403383</v>
      </c>
      <c r="C930" s="1">
        <v>-63.127063503891499</v>
      </c>
      <c r="D930" s="1">
        <v>-14.7910012778805</v>
      </c>
      <c r="E930" s="1">
        <v>156.509115240477</v>
      </c>
      <c r="F930" s="1">
        <v>-31.195880688598098</v>
      </c>
      <c r="G930" s="1">
        <v>10.224296865043801</v>
      </c>
      <c r="H930" s="1"/>
      <c r="I930" s="1">
        <v>170.18437867222701</v>
      </c>
      <c r="J930" s="1"/>
    </row>
    <row r="931" spans="1:10" x14ac:dyDescent="0.25">
      <c r="A931" s="1">
        <v>3158.75</v>
      </c>
      <c r="B931" s="1">
        <v>-15.747336322066801</v>
      </c>
      <c r="C931" s="1">
        <v>-67.577429992188698</v>
      </c>
      <c r="D931" s="1">
        <v>-14.703821503958901</v>
      </c>
      <c r="E931" s="1">
        <v>153.00357363103501</v>
      </c>
      <c r="F931" s="1">
        <v>-30.923202202610199</v>
      </c>
      <c r="G931" s="1">
        <v>4.3504307255466097</v>
      </c>
      <c r="H931" s="1"/>
      <c r="I931" s="1">
        <v>168.63723163831301</v>
      </c>
      <c r="J931" s="1"/>
    </row>
    <row r="932" spans="1:10" x14ac:dyDescent="0.25">
      <c r="A932" s="1">
        <v>3160</v>
      </c>
      <c r="B932" s="1">
        <v>-15.752525190556501</v>
      </c>
      <c r="C932" s="1">
        <v>-71.944890313648898</v>
      </c>
      <c r="D932" s="1">
        <v>-14.6122144693884</v>
      </c>
      <c r="E932" s="1">
        <v>149.490081877904</v>
      </c>
      <c r="F932" s="1">
        <v>-30.803023820257099</v>
      </c>
      <c r="G932" s="1">
        <v>-1.9285507436135001</v>
      </c>
      <c r="H932" s="1"/>
      <c r="I932" s="1">
        <v>166.808597252233</v>
      </c>
      <c r="J932" s="1"/>
    </row>
    <row r="933" spans="1:10" x14ac:dyDescent="0.25">
      <c r="A933" s="1">
        <v>3161.25</v>
      </c>
      <c r="B933" s="1">
        <v>-15.7658015709619</v>
      </c>
      <c r="C933" s="1">
        <v>-76.146024329037203</v>
      </c>
      <c r="D933" s="1">
        <v>-14.533165883443299</v>
      </c>
      <c r="E933" s="1">
        <v>145.90938239143199</v>
      </c>
      <c r="F933" s="1">
        <v>-30.792882189954302</v>
      </c>
      <c r="G933" s="1">
        <v>-7.7216626229357299</v>
      </c>
      <c r="H933" s="1"/>
      <c r="I933" s="1">
        <v>164.81691157718799</v>
      </c>
      <c r="J933" s="1"/>
    </row>
    <row r="934" spans="1:10" x14ac:dyDescent="0.25">
      <c r="A934" s="1">
        <v>3162.5</v>
      </c>
      <c r="B934" s="1">
        <v>-15.788536103436</v>
      </c>
      <c r="C934" s="1">
        <v>-80.263578140548603</v>
      </c>
      <c r="D934" s="1">
        <v>-14.480913679773099</v>
      </c>
      <c r="E934" s="1">
        <v>142.27832484763599</v>
      </c>
      <c r="F934" s="1">
        <v>-30.756143094260999</v>
      </c>
      <c r="G934" s="1">
        <v>-12.7284071952862</v>
      </c>
      <c r="H934" s="1"/>
      <c r="I934" s="1">
        <v>162.77440675540299</v>
      </c>
      <c r="J934" s="1"/>
    </row>
    <row r="935" spans="1:10" x14ac:dyDescent="0.25">
      <c r="A935" s="1">
        <v>3163.75</v>
      </c>
      <c r="B935" s="1">
        <v>-15.798167586251401</v>
      </c>
      <c r="C935" s="1">
        <v>-84.221925607325204</v>
      </c>
      <c r="D935" s="1">
        <v>-14.4332186264997</v>
      </c>
      <c r="E935" s="1">
        <v>138.748286102609</v>
      </c>
      <c r="F935" s="1">
        <v>-30.7669257538548</v>
      </c>
      <c r="G935" s="1">
        <v>-17.4829657877535</v>
      </c>
      <c r="H935" s="1"/>
      <c r="I935" s="1">
        <v>160.880351240023</v>
      </c>
      <c r="J935" s="1"/>
    </row>
    <row r="936" spans="1:10" x14ac:dyDescent="0.25">
      <c r="A936" s="1">
        <v>3165</v>
      </c>
      <c r="B936" s="1">
        <v>-15.788880240280699</v>
      </c>
      <c r="C936" s="1">
        <v>-88.072632283897605</v>
      </c>
      <c r="D936" s="1">
        <v>-14.3966770082664</v>
      </c>
      <c r="E936" s="1">
        <v>135.277460404718</v>
      </c>
      <c r="F936" s="1">
        <v>-30.844184650903902</v>
      </c>
      <c r="G936" s="1">
        <v>-21.609797205715601</v>
      </c>
      <c r="H936" s="1"/>
      <c r="I936" s="1">
        <v>158.95240090721501</v>
      </c>
      <c r="J936" s="1"/>
    </row>
    <row r="937" spans="1:10" x14ac:dyDescent="0.25">
      <c r="A937" s="1">
        <v>3166.25</v>
      </c>
      <c r="B937" s="1">
        <v>-15.776391819745699</v>
      </c>
      <c r="C937" s="1">
        <v>-92.068016692506603</v>
      </c>
      <c r="D937" s="1">
        <v>-14.3366836888755</v>
      </c>
      <c r="E937" s="1">
        <v>131.91623890545799</v>
      </c>
      <c r="F937" s="1">
        <v>-30.787039142437202</v>
      </c>
      <c r="G937" s="1">
        <v>-25.611238319931601</v>
      </c>
      <c r="H937" s="1"/>
      <c r="I937" s="1">
        <v>157.07109124021801</v>
      </c>
      <c r="J937" s="1"/>
    </row>
    <row r="938" spans="1:10" x14ac:dyDescent="0.25">
      <c r="A938" s="1">
        <v>3167.5</v>
      </c>
      <c r="B938" s="1">
        <v>-15.746553918206899</v>
      </c>
      <c r="C938" s="1">
        <v>-96.068505227377898</v>
      </c>
      <c r="D938" s="1">
        <v>-14.2699507959132</v>
      </c>
      <c r="E938" s="1">
        <v>128.42323128292</v>
      </c>
      <c r="F938" s="1">
        <v>-30.561704787974701</v>
      </c>
      <c r="G938" s="1">
        <v>-30.064413397138299</v>
      </c>
      <c r="H938" s="1"/>
      <c r="I938" s="1">
        <v>155.15917551564601</v>
      </c>
      <c r="J938" s="1"/>
    </row>
    <row r="939" spans="1:10" x14ac:dyDescent="0.25">
      <c r="A939" s="1">
        <v>3168.75</v>
      </c>
      <c r="B939" s="1">
        <v>-15.729518889337101</v>
      </c>
      <c r="C939" s="1">
        <v>-100.08570754797999</v>
      </c>
      <c r="D939" s="1">
        <v>-14.2035488505072</v>
      </c>
      <c r="E939" s="1">
        <v>124.652270515946</v>
      </c>
      <c r="F939" s="1">
        <v>-30.404970690591298</v>
      </c>
      <c r="G939" s="1">
        <v>-35.122725174111899</v>
      </c>
      <c r="H939" s="1"/>
      <c r="I939" s="1">
        <v>153.52632639311699</v>
      </c>
      <c r="J939" s="1"/>
    </row>
    <row r="940" spans="1:10" x14ac:dyDescent="0.25">
      <c r="A940" s="1">
        <v>3170</v>
      </c>
      <c r="B940" s="1">
        <v>-15.7000389177734</v>
      </c>
      <c r="C940" s="1">
        <v>-104.23993047961601</v>
      </c>
      <c r="D940" s="1">
        <v>-14.183086913238199</v>
      </c>
      <c r="E940" s="1">
        <v>120.766108992394</v>
      </c>
      <c r="F940" s="1">
        <v>-30.350421119552401</v>
      </c>
      <c r="G940" s="1">
        <v>-40.845439059192202</v>
      </c>
      <c r="H940" s="1"/>
      <c r="I940" s="1">
        <v>152.179626426282</v>
      </c>
      <c r="J940" s="1"/>
    </row>
    <row r="941" spans="1:10" x14ac:dyDescent="0.25">
      <c r="A941" s="1">
        <v>3171.25</v>
      </c>
      <c r="B941" s="1">
        <v>-15.676612122502499</v>
      </c>
      <c r="C941" s="1">
        <v>-108.443251156946</v>
      </c>
      <c r="D941" s="1">
        <v>-14.1936972280063</v>
      </c>
      <c r="E941" s="1">
        <v>116.936209380295</v>
      </c>
      <c r="F941" s="1">
        <v>-30.439883990992101</v>
      </c>
      <c r="G941" s="1">
        <v>-46.052229957894397</v>
      </c>
      <c r="H941" s="1"/>
      <c r="I941" s="1">
        <v>150.698083501952</v>
      </c>
      <c r="J941" s="1"/>
    </row>
    <row r="942" spans="1:10" x14ac:dyDescent="0.25">
      <c r="A942" s="1">
        <v>3172.5</v>
      </c>
      <c r="B942" s="1">
        <v>-15.6573925534697</v>
      </c>
      <c r="C942" s="1">
        <v>-112.752687425415</v>
      </c>
      <c r="D942" s="1">
        <v>-14.2236861207384</v>
      </c>
      <c r="E942" s="1">
        <v>113.384241820854</v>
      </c>
      <c r="F942" s="1">
        <v>-30.535400779110301</v>
      </c>
      <c r="G942" s="1">
        <v>-50.369699817283802</v>
      </c>
      <c r="H942" s="1"/>
      <c r="I942" s="1">
        <v>149.20977807143601</v>
      </c>
      <c r="J942" s="1"/>
    </row>
    <row r="943" spans="1:10" x14ac:dyDescent="0.25">
      <c r="A943" s="1">
        <v>3173.75</v>
      </c>
      <c r="B943" s="1">
        <v>-15.660496016944901</v>
      </c>
      <c r="C943" s="1">
        <v>-116.95838293602399</v>
      </c>
      <c r="D943" s="1">
        <v>-14.2542730382642</v>
      </c>
      <c r="E943" s="1">
        <v>109.85658178607</v>
      </c>
      <c r="F943" s="1">
        <v>-30.5750465102543</v>
      </c>
      <c r="G943" s="1">
        <v>-53.622183782431698</v>
      </c>
      <c r="H943" s="1"/>
      <c r="I943" s="1">
        <v>147.515046839398</v>
      </c>
      <c r="J943" s="1"/>
    </row>
    <row r="944" spans="1:10" x14ac:dyDescent="0.25">
      <c r="A944" s="1">
        <v>3175</v>
      </c>
      <c r="B944" s="1">
        <v>-15.681910137513301</v>
      </c>
      <c r="C944" s="1">
        <v>-121.361318194566</v>
      </c>
      <c r="D944" s="1">
        <v>-14.275215643242699</v>
      </c>
      <c r="E944" s="1">
        <v>106.422417403415</v>
      </c>
      <c r="F944" s="1">
        <v>-30.4406664756889</v>
      </c>
      <c r="G944" s="1">
        <v>-57.093248445617697</v>
      </c>
      <c r="H944" s="1"/>
      <c r="I944" s="1">
        <v>145.86623411607701</v>
      </c>
      <c r="J944" s="1"/>
    </row>
    <row r="945" spans="1:10" x14ac:dyDescent="0.25">
      <c r="A945" s="1">
        <v>3176.25</v>
      </c>
      <c r="B945" s="1">
        <v>-15.706816028712399</v>
      </c>
      <c r="C945" s="1">
        <v>-125.68752581030201</v>
      </c>
      <c r="D945" s="1">
        <v>-14.298484040292999</v>
      </c>
      <c r="E945" s="1">
        <v>102.88524214376601</v>
      </c>
      <c r="F945" s="1">
        <v>-30.2381091542156</v>
      </c>
      <c r="G945" s="1">
        <v>-61.625259130646</v>
      </c>
      <c r="H945" s="1"/>
      <c r="I945" s="1">
        <v>144.24756257830001</v>
      </c>
      <c r="J945" s="1"/>
    </row>
    <row r="946" spans="1:10" x14ac:dyDescent="0.25">
      <c r="A946" s="1">
        <v>3177.5</v>
      </c>
      <c r="B946" s="1">
        <v>-15.749349320946999</v>
      </c>
      <c r="C946" s="1">
        <v>-130.01341436091101</v>
      </c>
      <c r="D946" s="1">
        <v>-14.3295215815373</v>
      </c>
      <c r="E946" s="1">
        <v>99.260396394282694</v>
      </c>
      <c r="F946" s="1">
        <v>-30.0731602081033</v>
      </c>
      <c r="G946" s="1">
        <v>-66.148789303854201</v>
      </c>
      <c r="H946" s="1"/>
      <c r="I946" s="1">
        <v>142.35581390349901</v>
      </c>
      <c r="J946" s="1"/>
    </row>
    <row r="947" spans="1:10" x14ac:dyDescent="0.25">
      <c r="A947" s="1">
        <v>3178.75</v>
      </c>
      <c r="B947" s="1">
        <v>-15.8091944479249</v>
      </c>
      <c r="C947" s="1">
        <v>-134.18545875713801</v>
      </c>
      <c r="D947" s="1">
        <v>-14.3666221582678</v>
      </c>
      <c r="E947" s="1">
        <v>95.661692015895994</v>
      </c>
      <c r="F947" s="1">
        <v>-29.958662869557099</v>
      </c>
      <c r="G947" s="1">
        <v>-70.668088869620405</v>
      </c>
      <c r="H947" s="1"/>
      <c r="I947" s="1">
        <v>140.56277791111901</v>
      </c>
      <c r="J947" s="1"/>
    </row>
    <row r="948" spans="1:10" x14ac:dyDescent="0.25">
      <c r="A948" s="1">
        <v>3180</v>
      </c>
      <c r="B948" s="1">
        <v>-15.8745344813775</v>
      </c>
      <c r="C948" s="1">
        <v>-138.300542336245</v>
      </c>
      <c r="D948" s="1">
        <v>-14.4233649453108</v>
      </c>
      <c r="E948" s="1">
        <v>92.031028322874604</v>
      </c>
      <c r="F948" s="1">
        <v>-29.8436566250172</v>
      </c>
      <c r="G948" s="1">
        <v>-75.392448789061504</v>
      </c>
      <c r="H948" s="1"/>
      <c r="I948" s="1">
        <v>139.01583291421599</v>
      </c>
      <c r="J948" s="1"/>
    </row>
    <row r="949" spans="1:10" x14ac:dyDescent="0.25">
      <c r="A949" s="1">
        <v>3181.25</v>
      </c>
      <c r="B949" s="1">
        <v>-15.932585930162899</v>
      </c>
      <c r="C949" s="1">
        <v>-142.26947527794599</v>
      </c>
      <c r="D949" s="1">
        <v>-14.4882178676765</v>
      </c>
      <c r="E949" s="1">
        <v>88.519166796219594</v>
      </c>
      <c r="F949" s="1">
        <v>-29.708773225782299</v>
      </c>
      <c r="G949" s="1">
        <v>-79.539883326491605</v>
      </c>
      <c r="H949" s="1"/>
      <c r="I949" s="1">
        <v>137.456330247842</v>
      </c>
      <c r="J949" s="1"/>
    </row>
    <row r="950" spans="1:10" x14ac:dyDescent="0.25">
      <c r="A950" s="1">
        <v>3182.5</v>
      </c>
      <c r="B950" s="1">
        <v>-16.000963453442001</v>
      </c>
      <c r="C950" s="1">
        <v>-146.277917664721</v>
      </c>
      <c r="D950" s="1">
        <v>-14.5631576170336</v>
      </c>
      <c r="E950" s="1">
        <v>84.871552155301202</v>
      </c>
      <c r="F950" s="1">
        <v>-29.558848735749599</v>
      </c>
      <c r="G950" s="1">
        <v>-84.257439875475796</v>
      </c>
      <c r="H950" s="1"/>
      <c r="I950" s="1">
        <v>136.055424110084</v>
      </c>
      <c r="J950" s="1"/>
    </row>
    <row r="951" spans="1:10" x14ac:dyDescent="0.25">
      <c r="A951" s="1">
        <v>3183.75</v>
      </c>
      <c r="B951" s="1">
        <v>-16.055354836038099</v>
      </c>
      <c r="C951" s="1">
        <v>-150.309603511316</v>
      </c>
      <c r="D951" s="1">
        <v>-14.646696596295101</v>
      </c>
      <c r="E951" s="1">
        <v>81.321567343618398</v>
      </c>
      <c r="F951" s="1">
        <v>-29.331850589110299</v>
      </c>
      <c r="G951" s="1">
        <v>-88.732780548023101</v>
      </c>
      <c r="H951" s="1"/>
      <c r="I951" s="1">
        <v>134.44276720393799</v>
      </c>
      <c r="J951" s="1"/>
    </row>
    <row r="952" spans="1:10" x14ac:dyDescent="0.25">
      <c r="A952" s="1">
        <v>3185</v>
      </c>
      <c r="B952" s="1">
        <v>-16.113292057784001</v>
      </c>
      <c r="C952" s="1">
        <v>-154.22261387810701</v>
      </c>
      <c r="D952" s="1">
        <v>-14.751434827951501</v>
      </c>
      <c r="E952" s="1">
        <v>77.634487279390598</v>
      </c>
      <c r="F952" s="1">
        <v>-29.180836235804101</v>
      </c>
      <c r="G952" s="1">
        <v>-93.781797325730807</v>
      </c>
      <c r="H952" s="1"/>
      <c r="I952" s="1">
        <v>132.678226515956</v>
      </c>
      <c r="J952" s="1"/>
    </row>
    <row r="953" spans="1:10" x14ac:dyDescent="0.25">
      <c r="A953" s="1">
        <v>3186.25</v>
      </c>
      <c r="B953" s="1">
        <v>-16.171916214232699</v>
      </c>
      <c r="C953" s="1">
        <v>-158.411981652604</v>
      </c>
      <c r="D953" s="1">
        <v>-14.8803302167801</v>
      </c>
      <c r="E953" s="1">
        <v>74.011123934898094</v>
      </c>
      <c r="F953" s="1">
        <v>-28.9448978603941</v>
      </c>
      <c r="G953" s="1">
        <v>-99.037030399736494</v>
      </c>
      <c r="H953" s="1"/>
      <c r="I953" s="1">
        <v>130.886286640478</v>
      </c>
      <c r="J953" s="1"/>
    </row>
    <row r="954" spans="1:10" x14ac:dyDescent="0.25">
      <c r="A954" s="1">
        <v>3187.5</v>
      </c>
      <c r="B954" s="1">
        <v>-16.262352691468699</v>
      </c>
      <c r="C954" s="1">
        <v>-162.55380256757201</v>
      </c>
      <c r="D954" s="1">
        <v>-15.009023266764</v>
      </c>
      <c r="E954" s="1">
        <v>70.520598942661096</v>
      </c>
      <c r="F954" s="1">
        <v>-28.784494088792002</v>
      </c>
      <c r="G954" s="1">
        <v>-104.663554300163</v>
      </c>
      <c r="H954" s="1"/>
      <c r="I954" s="1">
        <v>128.48245356744701</v>
      </c>
      <c r="J954" s="1"/>
    </row>
    <row r="955" spans="1:10" x14ac:dyDescent="0.25">
      <c r="A955" s="1">
        <v>3188.75</v>
      </c>
      <c r="B955" s="1">
        <v>-16.384521520943501</v>
      </c>
      <c r="C955" s="1">
        <v>-166.50372998857</v>
      </c>
      <c r="D955" s="1">
        <v>-15.145660148332301</v>
      </c>
      <c r="E955" s="1">
        <v>67.128364913083004</v>
      </c>
      <c r="F955" s="1">
        <v>-28.6598760538911</v>
      </c>
      <c r="G955" s="1">
        <v>-110.311267088316</v>
      </c>
      <c r="H955" s="1"/>
      <c r="I955" s="1">
        <v>126.374114213288</v>
      </c>
      <c r="J955" s="1"/>
    </row>
    <row r="956" spans="1:10" x14ac:dyDescent="0.25">
      <c r="A956" s="1">
        <v>3190</v>
      </c>
      <c r="B956" s="1">
        <v>-16.495087487590698</v>
      </c>
      <c r="C956" s="1">
        <v>-170.25345846669799</v>
      </c>
      <c r="D956" s="1">
        <v>-15.2791198140308</v>
      </c>
      <c r="E956" s="1">
        <v>63.699455787533701</v>
      </c>
      <c r="F956" s="1">
        <v>-28.6386207294474</v>
      </c>
      <c r="G956" s="1">
        <v>-116.09791042689901</v>
      </c>
      <c r="H956" s="1"/>
      <c r="I956" s="1">
        <v>124.541834218706</v>
      </c>
      <c r="J956" s="1"/>
    </row>
    <row r="957" spans="1:10" x14ac:dyDescent="0.25">
      <c r="A957" s="1">
        <v>3191.25</v>
      </c>
      <c r="B957" s="1">
        <v>-16.5829475309766</v>
      </c>
      <c r="C957" s="1">
        <v>-173.944855969717</v>
      </c>
      <c r="D957" s="1">
        <v>-15.4238721045229</v>
      </c>
      <c r="E957" s="1">
        <v>60.182522643176299</v>
      </c>
      <c r="F957" s="1">
        <v>-28.623487738092798</v>
      </c>
      <c r="G957" s="1">
        <v>-121.76079982027601</v>
      </c>
      <c r="H957" s="1"/>
      <c r="I957" s="1">
        <v>123.28616020002499</v>
      </c>
      <c r="J957" s="1"/>
    </row>
    <row r="958" spans="1:10" x14ac:dyDescent="0.25">
      <c r="A958" s="1">
        <v>3192.5</v>
      </c>
      <c r="B958" s="1">
        <v>-16.650202959815399</v>
      </c>
      <c r="C958" s="1">
        <v>-177.74948611872901</v>
      </c>
      <c r="D958" s="1">
        <v>-15.582479385931601</v>
      </c>
      <c r="E958" s="1">
        <v>56.601956178376597</v>
      </c>
      <c r="F958" s="1">
        <v>-28.596531613450001</v>
      </c>
      <c r="G958" s="1">
        <v>-127.232518698102</v>
      </c>
      <c r="H958" s="1"/>
      <c r="I958" s="1">
        <v>122.295236288805</v>
      </c>
      <c r="J958" s="1"/>
    </row>
    <row r="959" spans="1:10" x14ac:dyDescent="0.25">
      <c r="A959" s="1">
        <v>3193.75</v>
      </c>
      <c r="B959" s="1">
        <v>-16.717279714260702</v>
      </c>
      <c r="C959" s="1">
        <v>178.25832168159701</v>
      </c>
      <c r="D959" s="1">
        <v>-15.7843706609212</v>
      </c>
      <c r="E959" s="1">
        <v>53.030371689223301</v>
      </c>
      <c r="F959" s="1">
        <v>-28.6467760522447</v>
      </c>
      <c r="G959" s="1">
        <v>-132.34034617071501</v>
      </c>
      <c r="H959" s="1"/>
      <c r="I959" s="1">
        <v>121.19936239803501</v>
      </c>
      <c r="J959" s="1"/>
    </row>
    <row r="960" spans="1:10" x14ac:dyDescent="0.25">
      <c r="A960" s="1">
        <v>3195</v>
      </c>
      <c r="B960" s="1">
        <v>-16.827588577316298</v>
      </c>
      <c r="C960" s="1">
        <v>174.221186951748</v>
      </c>
      <c r="D960" s="1">
        <v>-16.004678354271601</v>
      </c>
      <c r="E960" s="1">
        <v>49.714269008915203</v>
      </c>
      <c r="F960" s="1">
        <v>-28.6989062085954</v>
      </c>
      <c r="G960" s="1">
        <v>-137.146324963083</v>
      </c>
      <c r="H960" s="1"/>
      <c r="I960" s="1">
        <v>119.71505498019501</v>
      </c>
      <c r="J960" s="1"/>
    </row>
    <row r="961" spans="1:10" x14ac:dyDescent="0.25">
      <c r="A961" s="1">
        <v>3196.25</v>
      </c>
      <c r="B961" s="1">
        <v>-16.9674292220685</v>
      </c>
      <c r="C961" s="1">
        <v>170.170508545361</v>
      </c>
      <c r="D961" s="1">
        <v>-16.2248584259663</v>
      </c>
      <c r="E961" s="1">
        <v>46.400795863191902</v>
      </c>
      <c r="F961" s="1">
        <v>-28.649616807449299</v>
      </c>
      <c r="G961" s="1">
        <v>-141.67325954639799</v>
      </c>
      <c r="H961" s="1"/>
      <c r="I961" s="1">
        <v>118.050353087056</v>
      </c>
      <c r="J961" s="1"/>
    </row>
    <row r="962" spans="1:10" x14ac:dyDescent="0.25">
      <c r="A962" s="1">
        <v>3197.5</v>
      </c>
      <c r="B962" s="1">
        <v>-17.1294736987116</v>
      </c>
      <c r="C962" s="1">
        <v>166.27506160841401</v>
      </c>
      <c r="D962" s="1">
        <v>-16.448137582433802</v>
      </c>
      <c r="E962" s="1">
        <v>43.160094153205399</v>
      </c>
      <c r="F962" s="1">
        <v>-28.5492310538223</v>
      </c>
      <c r="G962" s="1">
        <v>-146.45412540533599</v>
      </c>
      <c r="H962" s="1"/>
      <c r="I962" s="1">
        <v>116.66494191247099</v>
      </c>
      <c r="J962" s="1"/>
    </row>
    <row r="963" spans="1:10" x14ac:dyDescent="0.25">
      <c r="A963" s="1">
        <v>3198.75</v>
      </c>
      <c r="B963" s="1">
        <v>-17.289763959834801</v>
      </c>
      <c r="C963" s="1">
        <v>162.51826145221</v>
      </c>
      <c r="D963" s="1">
        <v>-16.6588606169969</v>
      </c>
      <c r="E963" s="1">
        <v>40.064543946534002</v>
      </c>
      <c r="F963" s="1">
        <v>-28.4724374177855</v>
      </c>
      <c r="G963" s="1">
        <v>-151.28875710929799</v>
      </c>
      <c r="H963" s="1"/>
      <c r="I963" s="1">
        <v>115.59434389468301</v>
      </c>
      <c r="J963" s="1"/>
    </row>
    <row r="964" spans="1:10" x14ac:dyDescent="0.25">
      <c r="A964" s="1">
        <v>3200</v>
      </c>
      <c r="B964" s="1">
        <v>-17.470601813487601</v>
      </c>
      <c r="C964" s="1">
        <v>158.84899807678099</v>
      </c>
      <c r="D964" s="1">
        <v>-16.8910273188127</v>
      </c>
      <c r="E964" s="1">
        <v>36.697534926083698</v>
      </c>
      <c r="F964" s="1">
        <v>-28.446644136695198</v>
      </c>
      <c r="G964" s="1">
        <v>-156.39754333228399</v>
      </c>
      <c r="H964" s="1"/>
      <c r="I964" s="1">
        <v>114.931066669546</v>
      </c>
      <c r="J964" s="1"/>
    </row>
    <row r="965" spans="1:10" x14ac:dyDescent="0.25">
      <c r="A965" s="1">
        <v>3201.25</v>
      </c>
      <c r="B965" s="1">
        <v>-17.6381482616898</v>
      </c>
      <c r="C965" s="1">
        <v>155.06157531803899</v>
      </c>
      <c r="D965" s="1">
        <v>-17.1451548861607</v>
      </c>
      <c r="E965" s="1">
        <v>33.390970989138502</v>
      </c>
      <c r="F965" s="1">
        <v>-28.3825484325552</v>
      </c>
      <c r="G965" s="1">
        <v>-161.25081880124</v>
      </c>
      <c r="H965" s="1"/>
      <c r="I965" s="1">
        <v>114.34630462515</v>
      </c>
      <c r="J965" s="1"/>
    </row>
    <row r="966" spans="1:10" x14ac:dyDescent="0.25">
      <c r="A966" s="1">
        <v>3202.5</v>
      </c>
      <c r="B966" s="1">
        <v>-17.838953900364601</v>
      </c>
      <c r="C966" s="1">
        <v>151.2473856416</v>
      </c>
      <c r="D966" s="1">
        <v>-17.412696165324402</v>
      </c>
      <c r="E966" s="1">
        <v>29.813723695180101</v>
      </c>
      <c r="F966" s="1">
        <v>-28.3987289890953</v>
      </c>
      <c r="G966" s="1">
        <v>-165.657438448731</v>
      </c>
      <c r="H966" s="1"/>
      <c r="I966" s="1">
        <v>114.328026007106</v>
      </c>
      <c r="J966" s="1"/>
    </row>
    <row r="967" spans="1:10" x14ac:dyDescent="0.25">
      <c r="A967" s="1">
        <v>3203.75</v>
      </c>
      <c r="B967" s="1">
        <v>-18.087651293796402</v>
      </c>
      <c r="C967" s="1">
        <v>147.453929507049</v>
      </c>
      <c r="D967" s="1">
        <v>-17.731318422315798</v>
      </c>
      <c r="E967" s="1">
        <v>26.418241621753999</v>
      </c>
      <c r="F967" s="1">
        <v>-28.273261522750399</v>
      </c>
      <c r="G967" s="1">
        <v>-170.15047287619001</v>
      </c>
      <c r="H967" s="1"/>
      <c r="I967" s="1">
        <v>114.136804687987</v>
      </c>
      <c r="J967" s="1"/>
    </row>
    <row r="968" spans="1:10" x14ac:dyDescent="0.25">
      <c r="A968" s="1">
        <v>3205</v>
      </c>
      <c r="B968" s="1">
        <v>-18.384246691392299</v>
      </c>
      <c r="C968" s="1">
        <v>143.86616700453399</v>
      </c>
      <c r="D968" s="1">
        <v>-18.088201598565799</v>
      </c>
      <c r="E968" s="1">
        <v>22.8712979872201</v>
      </c>
      <c r="F968" s="1">
        <v>-28.101179532378001</v>
      </c>
      <c r="G968" s="1">
        <v>-174.673493267418</v>
      </c>
      <c r="H968" s="1"/>
      <c r="I968" s="1">
        <v>114.425290166157</v>
      </c>
      <c r="J968" s="1"/>
    </row>
    <row r="969" spans="1:10" x14ac:dyDescent="0.25">
      <c r="A969" s="1">
        <v>3206.25</v>
      </c>
      <c r="B969" s="1">
        <v>-18.676991285103401</v>
      </c>
      <c r="C969" s="1">
        <v>140.619747175539</v>
      </c>
      <c r="D969" s="1">
        <v>-18.5067381375883</v>
      </c>
      <c r="E969" s="1">
        <v>19.7308340509286</v>
      </c>
      <c r="F969" s="1">
        <v>-27.836724775070799</v>
      </c>
      <c r="G969" s="1">
        <v>-179.78078421243799</v>
      </c>
      <c r="H969" s="1"/>
      <c r="I969" s="1">
        <v>114.62641023673601</v>
      </c>
      <c r="J969" s="1"/>
    </row>
    <row r="970" spans="1:10" x14ac:dyDescent="0.25">
      <c r="A970" s="1">
        <v>3207.5</v>
      </c>
      <c r="B970" s="1">
        <v>-19.001205046147501</v>
      </c>
      <c r="C970" s="1">
        <v>137.379945426885</v>
      </c>
      <c r="D970" s="1">
        <v>-18.960335878967499</v>
      </c>
      <c r="E970" s="1">
        <v>16.646277176461599</v>
      </c>
      <c r="F970" s="1">
        <v>-27.667062367480401</v>
      </c>
      <c r="G970" s="1">
        <v>174.429727029508</v>
      </c>
      <c r="H970" s="1"/>
      <c r="I970" s="1">
        <v>114.915704841229</v>
      </c>
      <c r="J970" s="1"/>
    </row>
    <row r="971" spans="1:10" x14ac:dyDescent="0.25">
      <c r="A971" s="1">
        <v>3208.75</v>
      </c>
      <c r="B971" s="1">
        <v>-19.337312288974601</v>
      </c>
      <c r="C971" s="1">
        <v>134.49484409825999</v>
      </c>
      <c r="D971" s="1">
        <v>-19.429902246790601</v>
      </c>
      <c r="E971" s="1">
        <v>13.985739428414201</v>
      </c>
      <c r="F971" s="1">
        <v>-27.478901528264998</v>
      </c>
      <c r="G971" s="1">
        <v>168.58483334501599</v>
      </c>
      <c r="H971" s="1"/>
      <c r="I971" s="1">
        <v>115.086519640267</v>
      </c>
      <c r="J971" s="1"/>
    </row>
    <row r="972" spans="1:10" x14ac:dyDescent="0.25">
      <c r="A972" s="1">
        <v>3210</v>
      </c>
      <c r="B972" s="1">
        <v>-19.704550513461399</v>
      </c>
      <c r="C972" s="1">
        <v>131.76106496731799</v>
      </c>
      <c r="D972" s="1">
        <v>-19.9421435264059</v>
      </c>
      <c r="E972" s="1">
        <v>11.6817975020774</v>
      </c>
      <c r="F972" s="1">
        <v>-27.377224845312899</v>
      </c>
      <c r="G972" s="1">
        <v>162.31599840150099</v>
      </c>
      <c r="H972" s="1"/>
      <c r="I972" s="1">
        <v>115.842540603879</v>
      </c>
      <c r="J972" s="1"/>
    </row>
    <row r="973" spans="1:10" x14ac:dyDescent="0.25">
      <c r="A973" s="1">
        <v>3211.25</v>
      </c>
      <c r="B973" s="1">
        <v>-20.064215073161201</v>
      </c>
      <c r="C973" s="1">
        <v>129.437271346198</v>
      </c>
      <c r="D973" s="1">
        <v>-20.430149831529899</v>
      </c>
      <c r="E973" s="1">
        <v>9.4626427484860205</v>
      </c>
      <c r="F973" s="1">
        <v>-27.349638493846498</v>
      </c>
      <c r="G973" s="1">
        <v>156.17780027857</v>
      </c>
      <c r="H973" s="1"/>
      <c r="I973" s="1">
        <v>117.35314850889399</v>
      </c>
      <c r="J973" s="1"/>
    </row>
    <row r="974" spans="1:10" x14ac:dyDescent="0.25">
      <c r="A974" s="1">
        <v>3212.5</v>
      </c>
      <c r="B974" s="1">
        <v>-20.433457172706401</v>
      </c>
      <c r="C974" s="1">
        <v>127.353370102764</v>
      </c>
      <c r="D974" s="1">
        <v>-20.970620085415</v>
      </c>
      <c r="E974" s="1">
        <v>7.64129582467333</v>
      </c>
      <c r="F974" s="1">
        <v>-27.363915271789601</v>
      </c>
      <c r="G974" s="1">
        <v>150.146392776601</v>
      </c>
      <c r="H974" s="1"/>
      <c r="I974" s="1">
        <v>119.60235534157501</v>
      </c>
      <c r="J974" s="1"/>
    </row>
    <row r="975" spans="1:10" x14ac:dyDescent="0.25">
      <c r="A975" s="1">
        <v>3213.75</v>
      </c>
      <c r="B975" s="1">
        <v>-20.807175293844502</v>
      </c>
      <c r="C975" s="1">
        <v>125.56354118063901</v>
      </c>
      <c r="D975" s="1">
        <v>-21.530665543430501</v>
      </c>
      <c r="E975" s="1">
        <v>6.0261322610417896</v>
      </c>
      <c r="F975" s="1">
        <v>-27.4090102351858</v>
      </c>
      <c r="G975" s="1">
        <v>144.24743582668199</v>
      </c>
      <c r="H975" s="1"/>
      <c r="I975" s="1">
        <v>122.769567252589</v>
      </c>
      <c r="J975" s="1"/>
    </row>
    <row r="976" spans="1:10" x14ac:dyDescent="0.25">
      <c r="A976" s="1">
        <v>3215</v>
      </c>
      <c r="B976" s="1">
        <v>-21.1679648283936</v>
      </c>
      <c r="C976" s="1">
        <v>124.178268236422</v>
      </c>
      <c r="D976" s="1">
        <v>-22.123528831776699</v>
      </c>
      <c r="E976" s="1">
        <v>5.0424476880083899</v>
      </c>
      <c r="F976" s="1">
        <v>-27.454434438616101</v>
      </c>
      <c r="G976" s="1">
        <v>139.071896752166</v>
      </c>
      <c r="H976" s="1"/>
      <c r="I976" s="1">
        <v>126.29893804460499</v>
      </c>
      <c r="J976" s="1"/>
    </row>
    <row r="977" spans="1:10" x14ac:dyDescent="0.25">
      <c r="A977" s="1">
        <v>3216.25</v>
      </c>
      <c r="B977" s="1">
        <v>-21.524386898276699</v>
      </c>
      <c r="C977" s="1">
        <v>123.120160669398</v>
      </c>
      <c r="D977" s="1">
        <v>-22.685927242624501</v>
      </c>
      <c r="E977" s="1">
        <v>4.6894414598534704</v>
      </c>
      <c r="F977" s="1">
        <v>-27.489401087228501</v>
      </c>
      <c r="G977" s="1">
        <v>133.35140547138701</v>
      </c>
      <c r="H977" s="1"/>
      <c r="I977" s="1">
        <v>130.15302945774701</v>
      </c>
      <c r="J977" s="1"/>
    </row>
    <row r="978" spans="1:10" x14ac:dyDescent="0.25">
      <c r="A978" s="1">
        <v>3217.5</v>
      </c>
      <c r="B978" s="1">
        <v>-21.8509878669282</v>
      </c>
      <c r="C978" s="1">
        <v>122.43131362263399</v>
      </c>
      <c r="D978" s="1">
        <v>-23.197448416137401</v>
      </c>
      <c r="E978" s="1">
        <v>5.0960047274258198</v>
      </c>
      <c r="F978" s="1">
        <v>-27.450717787851101</v>
      </c>
      <c r="G978" s="1">
        <v>128.362620696954</v>
      </c>
      <c r="H978" s="1"/>
      <c r="I978" s="1">
        <v>134.12495740184201</v>
      </c>
      <c r="J978" s="1"/>
    </row>
    <row r="979" spans="1:10" x14ac:dyDescent="0.25">
      <c r="A979" s="1">
        <v>3218.75</v>
      </c>
      <c r="B979" s="1">
        <v>-22.116046774904099</v>
      </c>
      <c r="C979" s="1">
        <v>122.16891213788</v>
      </c>
      <c r="D979" s="1">
        <v>-23.573593667774201</v>
      </c>
      <c r="E979" s="1">
        <v>5.8749542164702904</v>
      </c>
      <c r="F979" s="1">
        <v>-27.468768964828602</v>
      </c>
      <c r="G979" s="1">
        <v>122.44120889153</v>
      </c>
      <c r="H979" s="1"/>
      <c r="I979" s="1">
        <v>137.97884339910601</v>
      </c>
      <c r="J979" s="1"/>
    </row>
    <row r="980" spans="1:10" x14ac:dyDescent="0.25">
      <c r="A980" s="1">
        <v>3220</v>
      </c>
      <c r="B980" s="1">
        <v>-22.340553397782202</v>
      </c>
      <c r="C980" s="1">
        <v>121.55902639188901</v>
      </c>
      <c r="D980" s="1">
        <v>-23.901837207672401</v>
      </c>
      <c r="E980" s="1">
        <v>6.5380425253292396</v>
      </c>
      <c r="F980" s="1">
        <v>-27.452496390614101</v>
      </c>
      <c r="G980" s="1">
        <v>116.879335123516</v>
      </c>
      <c r="H980" s="1"/>
      <c r="I980" s="1">
        <v>142.50198145218599</v>
      </c>
      <c r="J980" s="1"/>
    </row>
    <row r="981" spans="1:10" x14ac:dyDescent="0.25">
      <c r="A981" s="1">
        <v>3221.25</v>
      </c>
      <c r="B981" s="1">
        <v>-22.586834802675799</v>
      </c>
      <c r="C981" s="1">
        <v>121.27351399758599</v>
      </c>
      <c r="D981" s="1">
        <v>-24.257840983591301</v>
      </c>
      <c r="E981" s="1">
        <v>6.9368896101945001</v>
      </c>
      <c r="F981" s="1">
        <v>-27.527194553067101</v>
      </c>
      <c r="G981" s="1">
        <v>111.30002194729001</v>
      </c>
      <c r="H981" s="1"/>
      <c r="I981" s="1">
        <v>146.82907296075999</v>
      </c>
      <c r="J981" s="1"/>
    </row>
    <row r="982" spans="1:10" x14ac:dyDescent="0.25">
      <c r="A982" s="1">
        <v>3222.5</v>
      </c>
      <c r="B982" s="1">
        <v>-22.799790989373701</v>
      </c>
      <c r="C982" s="1">
        <v>120.99157146453101</v>
      </c>
      <c r="D982" s="1">
        <v>-24.5741690245281</v>
      </c>
      <c r="E982" s="1">
        <v>7.7970975887033704</v>
      </c>
      <c r="F982" s="1">
        <v>-27.5815763955185</v>
      </c>
      <c r="G982" s="1">
        <v>106.02149511244301</v>
      </c>
      <c r="H982" s="1"/>
      <c r="I982" s="1">
        <v>151.195648400724</v>
      </c>
      <c r="J982" s="1"/>
    </row>
    <row r="983" spans="1:10" x14ac:dyDescent="0.25">
      <c r="A983" s="1">
        <v>3223.75</v>
      </c>
      <c r="B983" s="1">
        <v>-23.036049776863599</v>
      </c>
      <c r="C983" s="1">
        <v>121.234946515199</v>
      </c>
      <c r="D983" s="1">
        <v>-24.821854814286802</v>
      </c>
      <c r="E983" s="1">
        <v>9.1916354741005293</v>
      </c>
      <c r="F983" s="1">
        <v>-27.679638343922299</v>
      </c>
      <c r="G983" s="1">
        <v>101.008376879377</v>
      </c>
      <c r="H983" s="1"/>
      <c r="I983" s="1">
        <v>154.75014522095401</v>
      </c>
      <c r="J983" s="1"/>
    </row>
    <row r="984" spans="1:10" x14ac:dyDescent="0.25">
      <c r="A984" s="1">
        <v>3225</v>
      </c>
      <c r="B984" s="1">
        <v>-23.238075398338601</v>
      </c>
      <c r="C984" s="1">
        <v>122.08182133547</v>
      </c>
      <c r="D984" s="1">
        <v>-25.0055820214288</v>
      </c>
      <c r="E984" s="1">
        <v>10.745476060287499</v>
      </c>
      <c r="F984" s="1">
        <v>-27.716143908351299</v>
      </c>
      <c r="G984" s="1">
        <v>96.204987153624799</v>
      </c>
      <c r="H984" s="1"/>
      <c r="I984" s="1">
        <v>157.65653666852401</v>
      </c>
      <c r="J984" s="1"/>
    </row>
    <row r="985" spans="1:10" x14ac:dyDescent="0.25">
      <c r="A985" s="1">
        <v>3226.25</v>
      </c>
      <c r="B985" s="1">
        <v>-23.3506030448007</v>
      </c>
      <c r="C985" s="1">
        <v>123.13095960834499</v>
      </c>
      <c r="D985" s="1">
        <v>-25.0936371989417</v>
      </c>
      <c r="E985" s="1">
        <v>12.436792421006</v>
      </c>
      <c r="F985" s="1">
        <v>-27.755071651801298</v>
      </c>
      <c r="G985" s="1">
        <v>91.496065672482501</v>
      </c>
      <c r="H985" s="1"/>
      <c r="I985" s="1">
        <v>159.651483098488</v>
      </c>
      <c r="J985" s="1"/>
    </row>
    <row r="986" spans="1:10" x14ac:dyDescent="0.25">
      <c r="A986" s="1">
        <v>3227.5</v>
      </c>
      <c r="B986" s="1">
        <v>-23.369361188160799</v>
      </c>
      <c r="C986" s="1">
        <v>124.688765422568</v>
      </c>
      <c r="D986" s="1">
        <v>-25.085975988625801</v>
      </c>
      <c r="E986" s="1">
        <v>14.069225030949401</v>
      </c>
      <c r="F986" s="1">
        <v>-27.739121273583699</v>
      </c>
      <c r="G986" s="1">
        <v>86.793310716691195</v>
      </c>
      <c r="H986" s="1"/>
      <c r="I986" s="1">
        <v>160.926661888805</v>
      </c>
      <c r="J986" s="1"/>
    </row>
    <row r="987" spans="1:10" x14ac:dyDescent="0.25">
      <c r="A987" s="1">
        <v>3228.75</v>
      </c>
      <c r="B987" s="1">
        <v>-23.239860297833399</v>
      </c>
      <c r="C987" s="1">
        <v>126.301908311587</v>
      </c>
      <c r="D987" s="1">
        <v>-24.9868582290046</v>
      </c>
      <c r="E987" s="1">
        <v>15.682761161214</v>
      </c>
      <c r="F987" s="1">
        <v>-27.6391189195474</v>
      </c>
      <c r="G987" s="1">
        <v>82.142017199402403</v>
      </c>
      <c r="H987" s="1"/>
      <c r="I987" s="1">
        <v>161.840988531693</v>
      </c>
      <c r="J987" s="1"/>
    </row>
    <row r="988" spans="1:10" x14ac:dyDescent="0.25">
      <c r="A988" s="1">
        <v>3230</v>
      </c>
      <c r="B988" s="1">
        <v>-22.990795236488999</v>
      </c>
      <c r="C988" s="1">
        <v>127.232019922533</v>
      </c>
      <c r="D988" s="1">
        <v>-24.778189648290301</v>
      </c>
      <c r="E988" s="1">
        <v>17.160525311945001</v>
      </c>
      <c r="F988" s="1">
        <v>-27.518441645835502</v>
      </c>
      <c r="G988" s="1">
        <v>76.838255451504295</v>
      </c>
      <c r="H988" s="1"/>
      <c r="I988" s="1">
        <v>162.08420633563099</v>
      </c>
      <c r="J988" s="1"/>
    </row>
    <row r="989" spans="1:10" x14ac:dyDescent="0.25">
      <c r="A989" s="1">
        <v>3231.25</v>
      </c>
      <c r="B989" s="1">
        <v>-22.711288406268899</v>
      </c>
      <c r="C989" s="1">
        <v>127.687588216393</v>
      </c>
      <c r="D989" s="1">
        <v>-24.4706103021961</v>
      </c>
      <c r="E989" s="1">
        <v>18.4294928806987</v>
      </c>
      <c r="F989" s="1">
        <v>-27.382814268230099</v>
      </c>
      <c r="G989" s="1">
        <v>71.467308008577106</v>
      </c>
      <c r="H989" s="1"/>
      <c r="I989" s="1">
        <v>162.17918054671301</v>
      </c>
      <c r="J989" s="1"/>
    </row>
    <row r="990" spans="1:10" x14ac:dyDescent="0.25">
      <c r="A990" s="1">
        <v>3232.5</v>
      </c>
      <c r="B990" s="1">
        <v>-22.3959601622051</v>
      </c>
      <c r="C990" s="1">
        <v>127.839670137784</v>
      </c>
      <c r="D990" s="1">
        <v>-24.0704277203162</v>
      </c>
      <c r="E990" s="1">
        <v>18.894896401440199</v>
      </c>
      <c r="F990" s="1">
        <v>-27.301528044632398</v>
      </c>
      <c r="G990" s="1">
        <v>65.564100223624493</v>
      </c>
      <c r="H990" s="1"/>
      <c r="I990" s="1">
        <v>161.727748368975</v>
      </c>
      <c r="J990" s="1"/>
    </row>
    <row r="991" spans="1:10" x14ac:dyDescent="0.25">
      <c r="A991" s="1">
        <v>3233.75</v>
      </c>
      <c r="B991" s="1">
        <v>-22.0869428876229</v>
      </c>
      <c r="C991" s="1">
        <v>127.80318596713001</v>
      </c>
      <c r="D991" s="1">
        <v>-23.613232518830198</v>
      </c>
      <c r="E991" s="1">
        <v>18.573938982824298</v>
      </c>
      <c r="F991" s="1">
        <v>-27.224806382002399</v>
      </c>
      <c r="G991" s="1">
        <v>59.445556710054397</v>
      </c>
      <c r="H991" s="1"/>
      <c r="I991" s="1">
        <v>161.16007793765499</v>
      </c>
      <c r="J991" s="1"/>
    </row>
    <row r="992" spans="1:10" x14ac:dyDescent="0.25">
      <c r="A992" s="1">
        <v>3235</v>
      </c>
      <c r="B992" s="1">
        <v>-21.739061095949602</v>
      </c>
      <c r="C992" s="1">
        <v>127.47604299076799</v>
      </c>
      <c r="D992" s="1">
        <v>-23.177166119222001</v>
      </c>
      <c r="E992" s="1">
        <v>17.666630563530902</v>
      </c>
      <c r="F992" s="1">
        <v>-27.2215631428313</v>
      </c>
      <c r="G992" s="1">
        <v>53.471597931412099</v>
      </c>
      <c r="H992" s="1"/>
      <c r="I992" s="1">
        <v>160.23579180255899</v>
      </c>
      <c r="J992" s="1"/>
    </row>
    <row r="993" spans="1:10" x14ac:dyDescent="0.25">
      <c r="A993" s="1">
        <v>3236.25</v>
      </c>
      <c r="B993" s="1">
        <v>-21.362372626468101</v>
      </c>
      <c r="C993" s="1">
        <v>127.036116960627</v>
      </c>
      <c r="D993" s="1">
        <v>-22.727443324586201</v>
      </c>
      <c r="E993" s="1">
        <v>16.0308752421066</v>
      </c>
      <c r="F993" s="1">
        <v>-27.2754097756725</v>
      </c>
      <c r="G993" s="1">
        <v>47.5742243179388</v>
      </c>
      <c r="H993" s="1"/>
      <c r="I993" s="1">
        <v>159.253973156683</v>
      </c>
      <c r="J993" s="1"/>
    </row>
    <row r="994" spans="1:10" x14ac:dyDescent="0.25">
      <c r="A994" s="1">
        <v>3237.5</v>
      </c>
      <c r="B994" s="1">
        <v>-20.943951821092501</v>
      </c>
      <c r="C994" s="1">
        <v>126.49921908354101</v>
      </c>
      <c r="D994" s="1">
        <v>-22.314611671575001</v>
      </c>
      <c r="E994" s="1">
        <v>14.255400531511199</v>
      </c>
      <c r="F994" s="1">
        <v>-27.329486566290001</v>
      </c>
      <c r="G994" s="1">
        <v>41.531832137889602</v>
      </c>
      <c r="H994" s="1"/>
      <c r="I994" s="1">
        <v>158.59832476353</v>
      </c>
      <c r="J994" s="1"/>
    </row>
    <row r="995" spans="1:10" x14ac:dyDescent="0.25">
      <c r="A995" s="1">
        <v>3238.75</v>
      </c>
      <c r="B995" s="1">
        <v>-20.495014919822399</v>
      </c>
      <c r="C995" s="1">
        <v>125.434010936493</v>
      </c>
      <c r="D995" s="1">
        <v>-21.892755436439099</v>
      </c>
      <c r="E995" s="1">
        <v>11.9344671369649</v>
      </c>
      <c r="F995" s="1">
        <v>-27.322634899609401</v>
      </c>
      <c r="G995" s="1">
        <v>35.982001856924498</v>
      </c>
      <c r="H995" s="1"/>
      <c r="I995" s="1">
        <v>157.62771951361901</v>
      </c>
      <c r="J995" s="1"/>
    </row>
    <row r="996" spans="1:10" x14ac:dyDescent="0.25">
      <c r="A996" s="1">
        <v>3240</v>
      </c>
      <c r="B996" s="1">
        <v>-20.011983920588801</v>
      </c>
      <c r="C996" s="1">
        <v>124.024486313098</v>
      </c>
      <c r="D996" s="1">
        <v>-21.490043920856198</v>
      </c>
      <c r="E996" s="1">
        <v>9.2866970369663893</v>
      </c>
      <c r="F996" s="1">
        <v>-27.388429556660199</v>
      </c>
      <c r="G996" s="1">
        <v>30.310506406062199</v>
      </c>
      <c r="H996" s="1"/>
      <c r="I996" s="1">
        <v>156.62535629185999</v>
      </c>
      <c r="J996" s="1"/>
    </row>
    <row r="997" spans="1:10" x14ac:dyDescent="0.25">
      <c r="A997" s="1">
        <v>3241.25</v>
      </c>
      <c r="B997" s="1">
        <v>-19.5622679902106</v>
      </c>
      <c r="C997" s="1">
        <v>122.036668409727</v>
      </c>
      <c r="D997" s="1">
        <v>-21.148932907868801</v>
      </c>
      <c r="E997" s="1">
        <v>6.1280198085072097</v>
      </c>
      <c r="F997" s="1">
        <v>-27.415883423366498</v>
      </c>
      <c r="G997" s="1">
        <v>24.645206046529498</v>
      </c>
      <c r="H997" s="1"/>
      <c r="I997" s="1">
        <v>155.17024075889901</v>
      </c>
      <c r="J997" s="1"/>
    </row>
    <row r="998" spans="1:10" x14ac:dyDescent="0.25">
      <c r="A998" s="1">
        <v>3242.5</v>
      </c>
      <c r="B998" s="1">
        <v>-19.140222718898901</v>
      </c>
      <c r="C998" s="1">
        <v>119.774742379329</v>
      </c>
      <c r="D998" s="1">
        <v>-20.826795854128001</v>
      </c>
      <c r="E998" s="1">
        <v>3.1158532395925098</v>
      </c>
      <c r="F998" s="1">
        <v>-27.462718480708801</v>
      </c>
      <c r="G998" s="1">
        <v>19.230586156086499</v>
      </c>
      <c r="H998" s="1"/>
      <c r="I998" s="1">
        <v>153.54149929853401</v>
      </c>
      <c r="J998" s="1"/>
    </row>
    <row r="999" spans="1:10" x14ac:dyDescent="0.25">
      <c r="A999" s="1">
        <v>3243.75</v>
      </c>
      <c r="B999" s="1">
        <v>-18.714125049381199</v>
      </c>
      <c r="C999" s="1">
        <v>117.39407781489</v>
      </c>
      <c r="D999" s="1">
        <v>-20.514158060081801</v>
      </c>
      <c r="E999" s="1">
        <v>-1.15068135485551E-2</v>
      </c>
      <c r="F999" s="1">
        <v>-27.515912755153501</v>
      </c>
      <c r="G999" s="1">
        <v>13.5039508488618</v>
      </c>
      <c r="H999" s="1"/>
      <c r="I999" s="1">
        <v>151.719148977917</v>
      </c>
      <c r="J999" s="1"/>
    </row>
    <row r="1000" spans="1:10" x14ac:dyDescent="0.25">
      <c r="A1000" s="1">
        <v>3245</v>
      </c>
      <c r="B1000" s="1">
        <v>-18.329106388652001</v>
      </c>
      <c r="C1000" s="1">
        <v>114.66934330455901</v>
      </c>
      <c r="D1000" s="1">
        <v>-20.207502850007</v>
      </c>
      <c r="E1000" s="1">
        <v>-3.2248133718030099</v>
      </c>
      <c r="F1000" s="1">
        <v>-27.569954297019201</v>
      </c>
      <c r="G1000" s="1">
        <v>8.1593856828173301</v>
      </c>
      <c r="H1000" s="1"/>
      <c r="I1000" s="1">
        <v>150.03688459696801</v>
      </c>
      <c r="J1000" s="1"/>
    </row>
    <row r="1001" spans="1:10" x14ac:dyDescent="0.25">
      <c r="A1001" s="1">
        <v>3246.25</v>
      </c>
      <c r="B1001" s="1">
        <v>-17.938543066883099</v>
      </c>
      <c r="C1001" s="1">
        <v>111.652675524009</v>
      </c>
      <c r="D1001" s="1">
        <v>-19.8449247675976</v>
      </c>
      <c r="E1001" s="1">
        <v>-6.6686196146753698</v>
      </c>
      <c r="F1001" s="1">
        <v>-27.654463065115699</v>
      </c>
      <c r="G1001" s="1">
        <v>3.0328350510713902</v>
      </c>
      <c r="H1001" s="1"/>
      <c r="I1001" s="1">
        <v>148.25118215945699</v>
      </c>
      <c r="J1001" s="1"/>
    </row>
    <row r="1002" spans="1:10" x14ac:dyDescent="0.25">
      <c r="A1002" s="1">
        <v>3247.5</v>
      </c>
      <c r="B1002" s="1">
        <v>-17.575253302094598</v>
      </c>
      <c r="C1002" s="1">
        <v>108.64736651578301</v>
      </c>
      <c r="D1002" s="1">
        <v>-19.485142010760701</v>
      </c>
      <c r="E1002" s="1">
        <v>-10.4515453486434</v>
      </c>
      <c r="F1002" s="1">
        <v>-27.670494519555799</v>
      </c>
      <c r="G1002" s="1">
        <v>-1.7594684729781001</v>
      </c>
      <c r="H1002" s="1"/>
      <c r="I1002" s="1">
        <v>146.20593710408301</v>
      </c>
      <c r="J1002" s="1"/>
    </row>
    <row r="1003" spans="1:10" x14ac:dyDescent="0.25">
      <c r="A1003" s="1">
        <v>3248.75</v>
      </c>
      <c r="B1003" s="1">
        <v>-17.225618040094599</v>
      </c>
      <c r="C1003" s="1">
        <v>105.51717669872799</v>
      </c>
      <c r="D1003" s="1">
        <v>-19.135392113300899</v>
      </c>
      <c r="E1003" s="1">
        <v>-14.740774797590801</v>
      </c>
      <c r="F1003" s="1">
        <v>-27.637174469625499</v>
      </c>
      <c r="G1003" s="1">
        <v>-7.0466384399917796</v>
      </c>
      <c r="H1003" s="1"/>
      <c r="I1003" s="1">
        <v>144.00389530032999</v>
      </c>
      <c r="J1003" s="1"/>
    </row>
    <row r="1004" spans="1:10" x14ac:dyDescent="0.25">
      <c r="A1004" s="1">
        <v>3250</v>
      </c>
      <c r="B1004" s="1">
        <v>-16.8988291724765</v>
      </c>
      <c r="C1004" s="1">
        <v>102.18531587803901</v>
      </c>
      <c r="D1004" s="1">
        <v>-18.829900969534901</v>
      </c>
      <c r="E1004" s="1">
        <v>-19.364565347283101</v>
      </c>
      <c r="F1004" s="1">
        <v>-27.594367717513901</v>
      </c>
      <c r="G1004" s="1">
        <v>-12.344963386945601</v>
      </c>
      <c r="H1004" s="1"/>
      <c r="I1004" s="1">
        <v>141.697999689548</v>
      </c>
      <c r="J1004" s="1"/>
    </row>
    <row r="1005" spans="1:10" x14ac:dyDescent="0.25">
      <c r="A1005" s="1">
        <v>3251.25</v>
      </c>
      <c r="B1005" s="1">
        <v>-16.580699132876401</v>
      </c>
      <c r="C1005" s="1">
        <v>98.826625111828605</v>
      </c>
      <c r="D1005" s="1">
        <v>-18.591274057771798</v>
      </c>
      <c r="E1005" s="1">
        <v>-23.974871647980301</v>
      </c>
      <c r="F1005" s="1">
        <v>-27.569261175207998</v>
      </c>
      <c r="G1005" s="1">
        <v>-17.716286328231298</v>
      </c>
      <c r="H1005" s="1"/>
      <c r="I1005" s="1">
        <v>139.53559366127101</v>
      </c>
      <c r="J1005" s="1"/>
    </row>
    <row r="1006" spans="1:10" x14ac:dyDescent="0.25">
      <c r="A1006" s="1">
        <v>3252.5</v>
      </c>
      <c r="B1006" s="1">
        <v>-16.2594312595755</v>
      </c>
      <c r="C1006" s="1">
        <v>95.347977522922903</v>
      </c>
      <c r="D1006" s="1">
        <v>-18.345052768335901</v>
      </c>
      <c r="E1006" s="1">
        <v>-28.590523938329198</v>
      </c>
      <c r="F1006" s="1">
        <v>-27.521739241426801</v>
      </c>
      <c r="G1006" s="1">
        <v>-23.320672352044099</v>
      </c>
      <c r="H1006" s="1"/>
      <c r="I1006" s="1">
        <v>137.31966129436699</v>
      </c>
      <c r="J1006" s="1"/>
    </row>
    <row r="1007" spans="1:10" x14ac:dyDescent="0.25">
      <c r="A1007" s="1">
        <v>3253.75</v>
      </c>
      <c r="B1007" s="1">
        <v>-15.957168726646101</v>
      </c>
      <c r="C1007" s="1">
        <v>91.683211892607503</v>
      </c>
      <c r="D1007" s="1">
        <v>-18.112157973180899</v>
      </c>
      <c r="E1007" s="1">
        <v>-33.196734561055202</v>
      </c>
      <c r="F1007" s="1">
        <v>-27.500489054080099</v>
      </c>
      <c r="G1007" s="1">
        <v>-29.049716412898899</v>
      </c>
      <c r="H1007" s="1"/>
      <c r="I1007" s="1">
        <v>135.09048364477999</v>
      </c>
      <c r="J1007" s="1"/>
    </row>
    <row r="1008" spans="1:10" x14ac:dyDescent="0.25">
      <c r="A1008" s="1">
        <v>3255</v>
      </c>
      <c r="B1008" s="1">
        <v>-15.660964668200201</v>
      </c>
      <c r="C1008" s="1">
        <v>87.856010350757003</v>
      </c>
      <c r="D1008" s="1">
        <v>-17.883884908232702</v>
      </c>
      <c r="E1008" s="1">
        <v>-37.949274056826297</v>
      </c>
      <c r="F1008" s="1">
        <v>-27.4285228034272</v>
      </c>
      <c r="G1008" s="1">
        <v>-34.903345498085102</v>
      </c>
      <c r="H1008" s="1"/>
      <c r="I1008" s="1">
        <v>132.75755208452</v>
      </c>
      <c r="J1008" s="1"/>
    </row>
    <row r="1009" spans="1:10" x14ac:dyDescent="0.25">
      <c r="A1009" s="1">
        <v>3256.25</v>
      </c>
      <c r="B1009" s="1">
        <v>-15.406495682736701</v>
      </c>
      <c r="C1009" s="1">
        <v>83.9290657389937</v>
      </c>
      <c r="D1009" s="1">
        <v>-17.652514738896802</v>
      </c>
      <c r="E1009" s="1">
        <v>-42.7367993692827</v>
      </c>
      <c r="F1009" s="1">
        <v>-27.416730742113199</v>
      </c>
      <c r="G1009" s="1">
        <v>-40.695967918420301</v>
      </c>
      <c r="H1009" s="1"/>
      <c r="I1009" s="1">
        <v>130.51585915061901</v>
      </c>
      <c r="J1009" s="1"/>
    </row>
    <row r="1010" spans="1:10" x14ac:dyDescent="0.25">
      <c r="A1010" s="1">
        <v>3257.5</v>
      </c>
      <c r="B1010" s="1">
        <v>-15.165589089012499</v>
      </c>
      <c r="C1010" s="1">
        <v>80.093491042293294</v>
      </c>
      <c r="D1010" s="1">
        <v>-17.389054889026699</v>
      </c>
      <c r="E1010" s="1">
        <v>-47.668834247902602</v>
      </c>
      <c r="F1010" s="1">
        <v>-27.433359390241101</v>
      </c>
      <c r="G1010" s="1">
        <v>-46.625955127232601</v>
      </c>
      <c r="H1010" s="1"/>
      <c r="I1010" s="1">
        <v>128.06642225171899</v>
      </c>
      <c r="J1010" s="1"/>
    </row>
    <row r="1011" spans="1:10" x14ac:dyDescent="0.25">
      <c r="A1011" s="1">
        <v>3258.75</v>
      </c>
      <c r="B1011" s="1">
        <v>-14.929812683328</v>
      </c>
      <c r="C1011" s="1">
        <v>76.096912758591202</v>
      </c>
      <c r="D1011" s="1">
        <v>-17.147562199639701</v>
      </c>
      <c r="E1011" s="1">
        <v>-52.9289250881233</v>
      </c>
      <c r="F1011" s="1">
        <v>-27.459301941761701</v>
      </c>
      <c r="G1011" s="1">
        <v>-52.480354517651399</v>
      </c>
      <c r="H1011" s="1"/>
      <c r="I1011" s="1">
        <v>125.593209709606</v>
      </c>
      <c r="J1011" s="1"/>
    </row>
    <row r="1012" spans="1:10" x14ac:dyDescent="0.25">
      <c r="A1012" s="1">
        <v>3260</v>
      </c>
      <c r="B1012" s="1">
        <v>-14.708465593394401</v>
      </c>
      <c r="C1012" s="1">
        <v>72.1280892900255</v>
      </c>
      <c r="D1012" s="1">
        <v>-16.923340968589301</v>
      </c>
      <c r="E1012" s="1">
        <v>-58.285755517416</v>
      </c>
      <c r="F1012" s="1">
        <v>-27.529736654982301</v>
      </c>
      <c r="G1012" s="1">
        <v>-58.298617950897203</v>
      </c>
      <c r="H1012" s="1"/>
      <c r="I1012" s="1">
        <v>122.986750612751</v>
      </c>
      <c r="J1012" s="1"/>
    </row>
    <row r="1013" spans="1:10" x14ac:dyDescent="0.25">
      <c r="A1013" s="1">
        <v>3261.25</v>
      </c>
      <c r="B1013" s="1">
        <v>-14.4981142608722</v>
      </c>
      <c r="C1013" s="1">
        <v>67.989110089085301</v>
      </c>
      <c r="D1013" s="1">
        <v>-16.729540810191999</v>
      </c>
      <c r="E1013" s="1">
        <v>-63.874567808503997</v>
      </c>
      <c r="F1013" s="1">
        <v>-27.475137913150402</v>
      </c>
      <c r="G1013" s="1">
        <v>-63.891325945105599</v>
      </c>
      <c r="H1013" s="1"/>
      <c r="I1013" s="1">
        <v>120.530817861383</v>
      </c>
      <c r="J1013" s="1"/>
    </row>
    <row r="1014" spans="1:10" x14ac:dyDescent="0.25">
      <c r="A1014" s="1">
        <v>3262.5</v>
      </c>
      <c r="B1014" s="1">
        <v>-14.2955941497812</v>
      </c>
      <c r="C1014" s="1">
        <v>63.746904213001699</v>
      </c>
      <c r="D1014" s="1">
        <v>-16.575667726809399</v>
      </c>
      <c r="E1014" s="1">
        <v>-69.428190806216406</v>
      </c>
      <c r="F1014" s="1">
        <v>-27.457485348662399</v>
      </c>
      <c r="G1014" s="1">
        <v>-68.753922440722206</v>
      </c>
      <c r="H1014" s="1"/>
      <c r="I1014" s="1">
        <v>117.93709375185701</v>
      </c>
      <c r="J1014" s="1"/>
    </row>
    <row r="1015" spans="1:10" x14ac:dyDescent="0.25">
      <c r="A1015" s="1">
        <v>3263.75</v>
      </c>
      <c r="B1015" s="1">
        <v>-14.095845974924201</v>
      </c>
      <c r="C1015" s="1">
        <v>59.4029572059438</v>
      </c>
      <c r="D1015" s="1">
        <v>-16.4252579582176</v>
      </c>
      <c r="E1015" s="1">
        <v>-74.855328924700501</v>
      </c>
      <c r="F1015" s="1">
        <v>-27.3645521881202</v>
      </c>
      <c r="G1015" s="1">
        <v>-74.8230000055853</v>
      </c>
      <c r="H1015" s="1"/>
      <c r="I1015" s="1">
        <v>115.333017406206</v>
      </c>
      <c r="J1015" s="1"/>
    </row>
    <row r="1016" spans="1:10" x14ac:dyDescent="0.25">
      <c r="A1016" s="1">
        <v>3265</v>
      </c>
      <c r="B1016" s="1">
        <v>-13.922239385972899</v>
      </c>
      <c r="C1016" s="1">
        <v>55.0859027591368</v>
      </c>
      <c r="D1016" s="1">
        <v>-16.283070274347399</v>
      </c>
      <c r="E1016" s="1">
        <v>-80.165931120408104</v>
      </c>
      <c r="F1016" s="1">
        <v>-27.317433639484602</v>
      </c>
      <c r="G1016" s="1">
        <v>-80.850606781747501</v>
      </c>
      <c r="H1016" s="1"/>
      <c r="I1016" s="1">
        <v>112.62851442333</v>
      </c>
      <c r="J1016" s="1"/>
    </row>
    <row r="1017" spans="1:10" x14ac:dyDescent="0.25">
      <c r="A1017" s="1">
        <v>3266.25</v>
      </c>
      <c r="B1017" s="1">
        <v>-13.759437115016601</v>
      </c>
      <c r="C1017" s="1">
        <v>50.601008087941501</v>
      </c>
      <c r="D1017" s="1">
        <v>-16.129166442627</v>
      </c>
      <c r="E1017" s="1">
        <v>-85.325292425447898</v>
      </c>
      <c r="F1017" s="1">
        <v>-27.2746499796758</v>
      </c>
      <c r="G1017" s="1">
        <v>-87.176767131350502</v>
      </c>
      <c r="H1017" s="1"/>
      <c r="I1017" s="1">
        <v>109.934698172534</v>
      </c>
      <c r="J1017" s="1"/>
    </row>
    <row r="1018" spans="1:10" x14ac:dyDescent="0.25">
      <c r="A1018" s="1">
        <v>3267.5</v>
      </c>
      <c r="B1018" s="1">
        <v>-13.602508658641099</v>
      </c>
      <c r="C1018" s="1">
        <v>46.091558608071701</v>
      </c>
      <c r="D1018" s="1">
        <v>-15.9258836244872</v>
      </c>
      <c r="E1018" s="1">
        <v>-90.448875502457199</v>
      </c>
      <c r="F1018" s="1">
        <v>-27.2391388946996</v>
      </c>
      <c r="G1018" s="1">
        <v>-93.660295209214098</v>
      </c>
      <c r="H1018" s="1"/>
      <c r="I1018" s="1">
        <v>107.30565541719299</v>
      </c>
      <c r="J1018" s="1"/>
    </row>
    <row r="1019" spans="1:10" x14ac:dyDescent="0.25">
      <c r="A1019" s="1">
        <v>3268.75</v>
      </c>
      <c r="B1019" s="1">
        <v>-13.4565237726002</v>
      </c>
      <c r="C1019" s="1">
        <v>41.503871451844198</v>
      </c>
      <c r="D1019" s="1">
        <v>-15.7206349526114</v>
      </c>
      <c r="E1019" s="1">
        <v>-95.907132472604303</v>
      </c>
      <c r="F1019" s="1">
        <v>-27.254902666321101</v>
      </c>
      <c r="G1019" s="1">
        <v>-99.877765649106806</v>
      </c>
      <c r="H1019" s="1"/>
      <c r="I1019" s="1">
        <v>104.710749020069</v>
      </c>
      <c r="J1019" s="1"/>
    </row>
    <row r="1020" spans="1:10" x14ac:dyDescent="0.25">
      <c r="A1020" s="1">
        <v>3270</v>
      </c>
      <c r="B1020" s="1">
        <v>-13.338836566608601</v>
      </c>
      <c r="C1020" s="1">
        <v>36.912047257494201</v>
      </c>
      <c r="D1020" s="1">
        <v>-15.5266716313708</v>
      </c>
      <c r="E1020" s="1">
        <v>-101.332474152594</v>
      </c>
      <c r="F1020" s="1">
        <v>-27.286875127390999</v>
      </c>
      <c r="G1020" s="1">
        <v>-106.520633498718</v>
      </c>
      <c r="H1020" s="1"/>
      <c r="I1020" s="1">
        <v>102.13958818962401</v>
      </c>
      <c r="J1020" s="1"/>
    </row>
    <row r="1021" spans="1:10" x14ac:dyDescent="0.25">
      <c r="A1021" s="1">
        <v>3271.25</v>
      </c>
      <c r="B1021" s="1">
        <v>-13.231254664953401</v>
      </c>
      <c r="C1021" s="1">
        <v>32.338564749440202</v>
      </c>
      <c r="D1021" s="1">
        <v>-15.3237776248546</v>
      </c>
      <c r="E1021" s="1">
        <v>-106.76267229917801</v>
      </c>
      <c r="F1021" s="1">
        <v>-27.390376584929399</v>
      </c>
      <c r="G1021" s="1">
        <v>-112.843704298532</v>
      </c>
      <c r="H1021" s="1"/>
      <c r="I1021" s="1">
        <v>99.407293195405998</v>
      </c>
      <c r="J1021" s="1"/>
    </row>
    <row r="1022" spans="1:10" x14ac:dyDescent="0.25">
      <c r="A1022" s="1">
        <v>3272.5</v>
      </c>
      <c r="B1022" s="1">
        <v>-13.125672390278501</v>
      </c>
      <c r="C1022" s="1">
        <v>27.906926345109198</v>
      </c>
      <c r="D1022" s="1">
        <v>-15.1321854793055</v>
      </c>
      <c r="E1022" s="1">
        <v>-112.362165668077</v>
      </c>
      <c r="F1022" s="1">
        <v>-27.460782435129701</v>
      </c>
      <c r="G1022" s="1">
        <v>-119.20847728324399</v>
      </c>
      <c r="H1022" s="1"/>
      <c r="I1022" s="1">
        <v>96.582105588876004</v>
      </c>
      <c r="J1022" s="1"/>
    </row>
    <row r="1023" spans="1:10" x14ac:dyDescent="0.25">
      <c r="A1023" s="1">
        <v>3273.75</v>
      </c>
      <c r="B1023" s="1">
        <v>-13.022399625198499</v>
      </c>
      <c r="C1023" s="1">
        <v>23.3472640602856</v>
      </c>
      <c r="D1023" s="1">
        <v>-14.9462282251472</v>
      </c>
      <c r="E1023" s="1">
        <v>-118.00095633016799</v>
      </c>
      <c r="F1023" s="1">
        <v>-27.531517844375401</v>
      </c>
      <c r="G1023" s="1">
        <v>-125.377424177771</v>
      </c>
      <c r="H1023" s="1"/>
      <c r="I1023" s="1">
        <v>93.803260375312803</v>
      </c>
      <c r="J1023" s="1"/>
    </row>
    <row r="1024" spans="1:10" x14ac:dyDescent="0.25">
      <c r="A1024" s="1">
        <v>3275</v>
      </c>
      <c r="B1024" s="1">
        <v>-12.904340146968201</v>
      </c>
      <c r="C1024" s="1">
        <v>18.7694616956767</v>
      </c>
      <c r="D1024" s="1">
        <v>-14.762077737963599</v>
      </c>
      <c r="E1024" s="1">
        <v>-123.40496754316401</v>
      </c>
      <c r="F1024" s="1">
        <v>-27.665123482406099</v>
      </c>
      <c r="G1024" s="1">
        <v>-131.46441707125101</v>
      </c>
      <c r="H1024" s="1"/>
      <c r="I1024" s="1">
        <v>90.974854876116098</v>
      </c>
      <c r="J1024" s="1"/>
    </row>
    <row r="1025" spans="1:10" x14ac:dyDescent="0.25">
      <c r="A1025" s="1">
        <v>3276.25</v>
      </c>
      <c r="B1025" s="1">
        <v>-12.800531744142001</v>
      </c>
      <c r="C1025" s="1">
        <v>14.156801043232701</v>
      </c>
      <c r="D1025" s="1">
        <v>-14.580754500974701</v>
      </c>
      <c r="E1025" s="1">
        <v>-128.851761827242</v>
      </c>
      <c r="F1025" s="1">
        <v>-27.821863406559999</v>
      </c>
      <c r="G1025" s="1">
        <v>-137.64891371931901</v>
      </c>
      <c r="H1025" s="1"/>
      <c r="I1025" s="1">
        <v>88.130928510817498</v>
      </c>
      <c r="J1025" s="1"/>
    </row>
    <row r="1026" spans="1:10" x14ac:dyDescent="0.25">
      <c r="A1026" s="1">
        <v>3277.5</v>
      </c>
      <c r="B1026" s="1">
        <v>-12.7001893599267</v>
      </c>
      <c r="C1026" s="1">
        <v>9.4883470508999395</v>
      </c>
      <c r="D1026" s="1">
        <v>-14.3775648547781</v>
      </c>
      <c r="E1026" s="1">
        <v>-134.170227447895</v>
      </c>
      <c r="F1026" s="1">
        <v>-27.958642940440999</v>
      </c>
      <c r="G1026" s="1">
        <v>-143.085649380908</v>
      </c>
      <c r="H1026" s="1"/>
      <c r="I1026" s="1">
        <v>85.270609695554398</v>
      </c>
      <c r="J1026" s="1"/>
    </row>
    <row r="1027" spans="1:10" x14ac:dyDescent="0.25">
      <c r="A1027" s="1">
        <v>3278.75</v>
      </c>
      <c r="B1027" s="1">
        <v>-12.6106567336513</v>
      </c>
      <c r="C1027" s="1">
        <v>4.71930896302369</v>
      </c>
      <c r="D1027" s="1">
        <v>-14.1744393644088</v>
      </c>
      <c r="E1027" s="1">
        <v>-139.623483928257</v>
      </c>
      <c r="F1027" s="1">
        <v>-28.121705250717799</v>
      </c>
      <c r="G1027" s="1">
        <v>-148.916353493407</v>
      </c>
      <c r="H1027" s="1"/>
      <c r="I1027" s="1">
        <v>82.457337642719395</v>
      </c>
      <c r="J1027" s="1"/>
    </row>
    <row r="1028" spans="1:10" x14ac:dyDescent="0.25">
      <c r="A1028" s="1">
        <v>3280</v>
      </c>
      <c r="B1028" s="1">
        <v>-12.518703437724501</v>
      </c>
      <c r="C1028" s="1">
        <v>-5.6034040013708201E-2</v>
      </c>
      <c r="D1028" s="1">
        <v>-13.974645282946801</v>
      </c>
      <c r="E1028" s="1">
        <v>-145.124086572392</v>
      </c>
      <c r="F1028" s="1">
        <v>-28.2220793636059</v>
      </c>
      <c r="G1028" s="1">
        <v>-153.836415019486</v>
      </c>
      <c r="H1028" s="1"/>
      <c r="I1028" s="1">
        <v>79.694597049184196</v>
      </c>
      <c r="J1028" s="1"/>
    </row>
    <row r="1029" spans="1:10" x14ac:dyDescent="0.25">
      <c r="A1029" s="1">
        <v>3281.25</v>
      </c>
      <c r="B1029" s="1">
        <v>-12.449498282534799</v>
      </c>
      <c r="C1029" s="1">
        <v>-4.9782350265634498</v>
      </c>
      <c r="D1029" s="1">
        <v>-13.7803491512474</v>
      </c>
      <c r="E1029" s="1">
        <v>-150.48806232905301</v>
      </c>
      <c r="F1029" s="1">
        <v>-28.3005412159755</v>
      </c>
      <c r="G1029" s="1">
        <v>-158.39982030787399</v>
      </c>
      <c r="H1029" s="1"/>
      <c r="I1029" s="1">
        <v>76.977763867447095</v>
      </c>
      <c r="J1029" s="1"/>
    </row>
    <row r="1030" spans="1:10" x14ac:dyDescent="0.25">
      <c r="A1030" s="1">
        <v>3282.5</v>
      </c>
      <c r="B1030" s="1">
        <v>-12.377020057532899</v>
      </c>
      <c r="C1030" s="1">
        <v>-9.8940234460057308</v>
      </c>
      <c r="D1030" s="1">
        <v>-13.5831683677273</v>
      </c>
      <c r="E1030" s="1">
        <v>-155.83985723636599</v>
      </c>
      <c r="F1030" s="1">
        <v>-28.263750501067602</v>
      </c>
      <c r="G1030" s="1">
        <v>-163.53601757625501</v>
      </c>
      <c r="H1030" s="1"/>
      <c r="I1030" s="1">
        <v>74.2029051882581</v>
      </c>
      <c r="J1030" s="1"/>
    </row>
    <row r="1031" spans="1:10" x14ac:dyDescent="0.25">
      <c r="A1031" s="1">
        <v>3283.75</v>
      </c>
      <c r="B1031" s="1">
        <v>-12.307223047377301</v>
      </c>
      <c r="C1031" s="1">
        <v>-14.8367218886972</v>
      </c>
      <c r="D1031" s="1">
        <v>-13.396800928067901</v>
      </c>
      <c r="E1031" s="1">
        <v>-161.13908751007</v>
      </c>
      <c r="F1031" s="1">
        <v>-28.163239499783</v>
      </c>
      <c r="G1031" s="1">
        <v>-168.84709768488901</v>
      </c>
      <c r="H1031" s="1"/>
      <c r="I1031" s="1">
        <v>71.386961599619994</v>
      </c>
      <c r="J1031" s="1"/>
    </row>
    <row r="1032" spans="1:10" x14ac:dyDescent="0.25">
      <c r="A1032" s="1">
        <v>3285</v>
      </c>
      <c r="B1032" s="1">
        <v>-12.2449900631993</v>
      </c>
      <c r="C1032" s="1">
        <v>-19.754705022067501</v>
      </c>
      <c r="D1032" s="1">
        <v>-13.193658050427</v>
      </c>
      <c r="E1032" s="1">
        <v>-166.351170523234</v>
      </c>
      <c r="F1032" s="1">
        <v>-28.077216584691499</v>
      </c>
      <c r="G1032" s="1">
        <v>-174.372339285614</v>
      </c>
      <c r="H1032" s="1"/>
      <c r="I1032" s="1">
        <v>68.519132281729298</v>
      </c>
      <c r="J1032" s="1"/>
    </row>
    <row r="1033" spans="1:10" x14ac:dyDescent="0.25">
      <c r="A1033" s="1">
        <v>3286.25</v>
      </c>
      <c r="B1033" s="1">
        <v>-12.166824483597001</v>
      </c>
      <c r="C1033" s="1">
        <v>-24.641195363586199</v>
      </c>
      <c r="D1033" s="1">
        <v>-12.992716989431401</v>
      </c>
      <c r="E1033" s="1">
        <v>-171.566604017728</v>
      </c>
      <c r="F1033" s="1">
        <v>-27.913176208137099</v>
      </c>
      <c r="G1033" s="1">
        <v>179.54926349585401</v>
      </c>
      <c r="H1033" s="1"/>
      <c r="I1033" s="1">
        <v>65.570717519354304</v>
      </c>
      <c r="J1033" s="1"/>
    </row>
    <row r="1034" spans="1:10" x14ac:dyDescent="0.25">
      <c r="A1034" s="1">
        <v>3287.5</v>
      </c>
      <c r="B1034" s="1">
        <v>-12.0983730187437</v>
      </c>
      <c r="C1034" s="1">
        <v>-29.549730169944201</v>
      </c>
      <c r="D1034" s="1">
        <v>-12.781218183081</v>
      </c>
      <c r="E1034" s="1">
        <v>-176.737111190495</v>
      </c>
      <c r="F1034" s="1">
        <v>-27.894560812330699</v>
      </c>
      <c r="G1034" s="1">
        <v>172.83306300282399</v>
      </c>
      <c r="H1034" s="1"/>
      <c r="I1034" s="1">
        <v>62.688006035608097</v>
      </c>
      <c r="J1034" s="1"/>
    </row>
    <row r="1035" spans="1:10" x14ac:dyDescent="0.25">
      <c r="A1035" s="1">
        <v>3288.75</v>
      </c>
      <c r="B1035" s="1">
        <v>-12.022684796374801</v>
      </c>
      <c r="C1035" s="1">
        <v>-34.492391735986303</v>
      </c>
      <c r="D1035" s="1">
        <v>-12.568231036214099</v>
      </c>
      <c r="E1035" s="1">
        <v>178.05491741667299</v>
      </c>
      <c r="F1035" s="1">
        <v>-27.9123099628703</v>
      </c>
      <c r="G1035" s="1">
        <v>166.425253986217</v>
      </c>
      <c r="H1035" s="1"/>
      <c r="I1035" s="1">
        <v>59.840070865870601</v>
      </c>
      <c r="J1035" s="1"/>
    </row>
    <row r="1036" spans="1:10" x14ac:dyDescent="0.25">
      <c r="A1036" s="1">
        <v>3290</v>
      </c>
      <c r="B1036" s="1">
        <v>-11.9435898029387</v>
      </c>
      <c r="C1036" s="1">
        <v>-39.406441727034299</v>
      </c>
      <c r="D1036" s="1">
        <v>-12.3767069510236</v>
      </c>
      <c r="E1036" s="1">
        <v>172.813669391339</v>
      </c>
      <c r="F1036" s="1">
        <v>-27.924073477156899</v>
      </c>
      <c r="G1036" s="1">
        <v>159.99153969142401</v>
      </c>
      <c r="H1036" s="1"/>
      <c r="I1036" s="1">
        <v>56.950323034636298</v>
      </c>
      <c r="J1036" s="1"/>
    </row>
    <row r="1037" spans="1:10" x14ac:dyDescent="0.25">
      <c r="A1037" s="1">
        <v>3291.25</v>
      </c>
      <c r="B1037" s="1">
        <v>-11.855950524789201</v>
      </c>
      <c r="C1037" s="1">
        <v>-44.408374597195397</v>
      </c>
      <c r="D1037" s="1">
        <v>-12.1820556459356</v>
      </c>
      <c r="E1037" s="1">
        <v>167.55010354318901</v>
      </c>
      <c r="F1037" s="1">
        <v>-27.993701899681199</v>
      </c>
      <c r="G1037" s="1">
        <v>153.85288526830399</v>
      </c>
      <c r="H1037" s="1"/>
      <c r="I1037" s="1">
        <v>54.091238121388699</v>
      </c>
      <c r="J1037" s="1"/>
    </row>
    <row r="1038" spans="1:10" x14ac:dyDescent="0.25">
      <c r="A1038" s="1">
        <v>3292.5</v>
      </c>
      <c r="B1038" s="1">
        <v>-11.7723929094624</v>
      </c>
      <c r="C1038" s="1">
        <v>-49.392573212740899</v>
      </c>
      <c r="D1038" s="1">
        <v>-12.011477432847199</v>
      </c>
      <c r="E1038" s="1">
        <v>162.386514892093</v>
      </c>
      <c r="F1038" s="1">
        <v>-28.026111994014698</v>
      </c>
      <c r="G1038" s="1">
        <v>147.54381474299299</v>
      </c>
      <c r="H1038" s="1"/>
      <c r="I1038" s="1">
        <v>51.309792236321599</v>
      </c>
      <c r="J1038" s="1"/>
    </row>
    <row r="1039" spans="1:10" x14ac:dyDescent="0.25">
      <c r="A1039" s="1">
        <v>3293.75</v>
      </c>
      <c r="B1039" s="1">
        <v>-11.678621216538</v>
      </c>
      <c r="C1039" s="1">
        <v>-54.365835225657001</v>
      </c>
      <c r="D1039" s="1">
        <v>-11.8412336480276</v>
      </c>
      <c r="E1039" s="1">
        <v>157.33665082049899</v>
      </c>
      <c r="F1039" s="1">
        <v>-28.047933828095601</v>
      </c>
      <c r="G1039" s="1">
        <v>141.53841458799201</v>
      </c>
      <c r="H1039" s="1"/>
      <c r="I1039" s="1">
        <v>48.580580146674002</v>
      </c>
      <c r="J1039" s="1"/>
    </row>
    <row r="1040" spans="1:10" x14ac:dyDescent="0.25">
      <c r="A1040" s="1">
        <v>3295</v>
      </c>
      <c r="B1040" s="1">
        <v>-11.578674787908</v>
      </c>
      <c r="C1040" s="1">
        <v>-59.4779812741927</v>
      </c>
      <c r="D1040" s="1">
        <v>-11.664713164402301</v>
      </c>
      <c r="E1040" s="1">
        <v>152.32649192354901</v>
      </c>
      <c r="F1040" s="1">
        <v>-28.0594196368382</v>
      </c>
      <c r="G1040" s="1">
        <v>135.01404607942601</v>
      </c>
      <c r="H1040" s="1"/>
      <c r="I1040" s="1">
        <v>45.761589077397304</v>
      </c>
      <c r="J1040" s="1"/>
    </row>
    <row r="1041" spans="1:10" x14ac:dyDescent="0.25">
      <c r="A1041" s="1">
        <v>3296.25</v>
      </c>
      <c r="B1041" s="1">
        <v>-11.4709466921722</v>
      </c>
      <c r="C1041" s="1">
        <v>-64.647372794876603</v>
      </c>
      <c r="D1041" s="1">
        <v>-11.4932306840103</v>
      </c>
      <c r="E1041" s="1">
        <v>147.31624448748701</v>
      </c>
      <c r="F1041" s="1">
        <v>-28.117982087424199</v>
      </c>
      <c r="G1041" s="1">
        <v>128.37728541514201</v>
      </c>
      <c r="H1041" s="1"/>
      <c r="I1041" s="1">
        <v>42.991852490921403</v>
      </c>
      <c r="J1041" s="1"/>
    </row>
    <row r="1042" spans="1:10" x14ac:dyDescent="0.25">
      <c r="A1042" s="1">
        <v>3297.5</v>
      </c>
      <c r="B1042" s="1">
        <v>-11.3687044828864</v>
      </c>
      <c r="C1042" s="1">
        <v>-69.957651532795396</v>
      </c>
      <c r="D1042" s="1">
        <v>-11.3255715289525</v>
      </c>
      <c r="E1042" s="1">
        <v>142.42204804323001</v>
      </c>
      <c r="F1042" s="1">
        <v>-28.267517247844498</v>
      </c>
      <c r="G1042" s="1">
        <v>121.849985395334</v>
      </c>
      <c r="H1042" s="1"/>
      <c r="I1042" s="1">
        <v>40.221009107062798</v>
      </c>
      <c r="J1042" s="1"/>
    </row>
    <row r="1043" spans="1:10" x14ac:dyDescent="0.25">
      <c r="A1043" s="1">
        <v>3298.75</v>
      </c>
      <c r="B1043" s="1">
        <v>-11.2798917242933</v>
      </c>
      <c r="C1043" s="1">
        <v>-75.292832576213399</v>
      </c>
      <c r="D1043" s="1">
        <v>-11.162063964658699</v>
      </c>
      <c r="E1043" s="1">
        <v>137.500731153267</v>
      </c>
      <c r="F1043" s="1">
        <v>-28.434568310276902</v>
      </c>
      <c r="G1043" s="1">
        <v>115.41541974595501</v>
      </c>
      <c r="H1043" s="1"/>
      <c r="I1043" s="1">
        <v>37.477872814271997</v>
      </c>
      <c r="J1043" s="1"/>
    </row>
    <row r="1044" spans="1:10" x14ac:dyDescent="0.25">
      <c r="A1044" s="1">
        <v>3300</v>
      </c>
      <c r="B1044" s="1">
        <v>-11.2050384080157</v>
      </c>
      <c r="C1044" s="1">
        <v>-80.660804776024193</v>
      </c>
      <c r="D1044" s="1">
        <v>-10.995199148526901</v>
      </c>
      <c r="E1044" s="1">
        <v>132.60099918325301</v>
      </c>
      <c r="F1044" s="1">
        <v>-28.650290160462799</v>
      </c>
      <c r="G1044" s="1">
        <v>109.127190869656</v>
      </c>
      <c r="H1044" s="1"/>
      <c r="I1044" s="1">
        <v>34.761824101390097</v>
      </c>
      <c r="J1044" s="1"/>
    </row>
    <row r="1045" spans="1:10" x14ac:dyDescent="0.25">
      <c r="A1045" s="1">
        <v>3301.25</v>
      </c>
      <c r="B1045" s="1">
        <v>-11.125569568456401</v>
      </c>
      <c r="C1045" s="1">
        <v>-86.004752028686795</v>
      </c>
      <c r="D1045" s="1">
        <v>-10.832015328665401</v>
      </c>
      <c r="E1045" s="1">
        <v>127.695484086286</v>
      </c>
      <c r="F1045" s="1">
        <v>-28.864218869491399</v>
      </c>
      <c r="G1045" s="1">
        <v>103.46340581618099</v>
      </c>
      <c r="H1045" s="1"/>
      <c r="I1045" s="1">
        <v>31.9391739573873</v>
      </c>
      <c r="J1045" s="1"/>
    </row>
    <row r="1046" spans="1:10" x14ac:dyDescent="0.25">
      <c r="A1046" s="1">
        <v>3302.5</v>
      </c>
      <c r="B1046" s="1">
        <v>-11.0381464615394</v>
      </c>
      <c r="C1046" s="1">
        <v>-91.193791603186</v>
      </c>
      <c r="D1046" s="1">
        <v>-10.677050004167601</v>
      </c>
      <c r="E1046" s="1">
        <v>122.84931097175</v>
      </c>
      <c r="F1046" s="1">
        <v>-29.075408752473599</v>
      </c>
      <c r="G1046" s="1">
        <v>98.463714001878301</v>
      </c>
      <c r="H1046" s="1"/>
      <c r="I1046" s="1">
        <v>29.1191082995709</v>
      </c>
      <c r="J1046" s="1"/>
    </row>
    <row r="1047" spans="1:10" x14ac:dyDescent="0.25">
      <c r="A1047" s="1">
        <v>3303.75</v>
      </c>
      <c r="B1047" s="1">
        <v>-10.945771739950301</v>
      </c>
      <c r="C1047" s="1">
        <v>-96.480217143483699</v>
      </c>
      <c r="D1047" s="1">
        <v>-10.5324713338069</v>
      </c>
      <c r="E1047" s="1">
        <v>118.026118433253</v>
      </c>
      <c r="F1047" s="1">
        <v>-29.205096136295001</v>
      </c>
      <c r="G1047" s="1">
        <v>93.558423726279798</v>
      </c>
      <c r="H1047" s="1"/>
      <c r="I1047" s="1">
        <v>26.2811615623657</v>
      </c>
      <c r="J1047" s="1"/>
    </row>
    <row r="1048" spans="1:10" x14ac:dyDescent="0.25">
      <c r="A1048" s="1">
        <v>3305</v>
      </c>
      <c r="B1048" s="1">
        <v>-10.858224460215199</v>
      </c>
      <c r="C1048" s="1">
        <v>-101.63593685483301</v>
      </c>
      <c r="D1048" s="1">
        <v>-10.378562479581699</v>
      </c>
      <c r="E1048" s="1">
        <v>113.20939072403699</v>
      </c>
      <c r="F1048" s="1">
        <v>-29.326860625553199</v>
      </c>
      <c r="G1048" s="1">
        <v>88.645735753690005</v>
      </c>
      <c r="H1048" s="1"/>
      <c r="I1048" s="1">
        <v>23.555930953452499</v>
      </c>
      <c r="J1048" s="1"/>
    </row>
    <row r="1049" spans="1:10" x14ac:dyDescent="0.25">
      <c r="A1049" s="1">
        <v>3306.25</v>
      </c>
      <c r="B1049" s="1">
        <v>-10.7660553763714</v>
      </c>
      <c r="C1049" s="1">
        <v>-106.816603002505</v>
      </c>
      <c r="D1049" s="1">
        <v>-10.2358058053423</v>
      </c>
      <c r="E1049" s="1">
        <v>108.388620621043</v>
      </c>
      <c r="F1049" s="1">
        <v>-29.377204196220202</v>
      </c>
      <c r="G1049" s="1">
        <v>83.582476806380299</v>
      </c>
      <c r="H1049" s="1"/>
      <c r="I1049" s="1">
        <v>20.804253441722299</v>
      </c>
      <c r="J1049" s="1"/>
    </row>
    <row r="1050" spans="1:10" x14ac:dyDescent="0.25">
      <c r="A1050" s="1">
        <v>3307.5</v>
      </c>
      <c r="B1050" s="1">
        <v>-10.668707814076001</v>
      </c>
      <c r="C1050" s="1">
        <v>-111.94414875988799</v>
      </c>
      <c r="D1050" s="1">
        <v>-10.097987840510401</v>
      </c>
      <c r="E1050" s="1">
        <v>103.65391810687601</v>
      </c>
      <c r="F1050" s="1">
        <v>-29.421002482826498</v>
      </c>
      <c r="G1050" s="1">
        <v>78.756286762029205</v>
      </c>
      <c r="H1050" s="1"/>
      <c r="I1050" s="1">
        <v>17.964643992740601</v>
      </c>
      <c r="J1050" s="1"/>
    </row>
    <row r="1051" spans="1:10" x14ac:dyDescent="0.25">
      <c r="A1051" s="1">
        <v>3308.75</v>
      </c>
      <c r="B1051" s="1">
        <v>-10.566710442506</v>
      </c>
      <c r="C1051" s="1">
        <v>-117.057175298551</v>
      </c>
      <c r="D1051" s="1">
        <v>-9.9658238105535304</v>
      </c>
      <c r="E1051" s="1">
        <v>98.884773893367296</v>
      </c>
      <c r="F1051" s="1">
        <v>-29.421498245276499</v>
      </c>
      <c r="G1051" s="1">
        <v>74.228228393936206</v>
      </c>
      <c r="H1051" s="1"/>
      <c r="I1051" s="1">
        <v>15.170101694171301</v>
      </c>
      <c r="J1051" s="1"/>
    </row>
    <row r="1052" spans="1:10" x14ac:dyDescent="0.25">
      <c r="A1052" s="1">
        <v>3310</v>
      </c>
      <c r="B1052" s="1">
        <v>-10.4599417707444</v>
      </c>
      <c r="C1052" s="1">
        <v>-122.151005762479</v>
      </c>
      <c r="D1052" s="1">
        <v>-9.8413454899259794</v>
      </c>
      <c r="E1052" s="1">
        <v>94.131384262282495</v>
      </c>
      <c r="F1052" s="1">
        <v>-29.403112849437601</v>
      </c>
      <c r="G1052" s="1">
        <v>68.905900138702705</v>
      </c>
      <c r="H1052" s="1"/>
      <c r="I1052" s="1">
        <v>12.4498405370279</v>
      </c>
      <c r="J1052" s="1"/>
    </row>
    <row r="1053" spans="1:10" x14ac:dyDescent="0.25">
      <c r="A1053" s="1">
        <v>3311.25</v>
      </c>
      <c r="B1053" s="1">
        <v>-10.3427911347493</v>
      </c>
      <c r="C1053" s="1">
        <v>-127.255146492661</v>
      </c>
      <c r="D1053" s="1">
        <v>-9.7257814221870191</v>
      </c>
      <c r="E1053" s="1">
        <v>89.449644824173603</v>
      </c>
      <c r="F1053" s="1">
        <v>-29.3723070864195</v>
      </c>
      <c r="G1053" s="1">
        <v>63.903609042589203</v>
      </c>
      <c r="H1053" s="1"/>
      <c r="I1053" s="1">
        <v>9.7153291018846808</v>
      </c>
      <c r="J1053" s="1"/>
    </row>
    <row r="1054" spans="1:10" x14ac:dyDescent="0.25">
      <c r="A1054" s="1">
        <v>3312.5</v>
      </c>
      <c r="B1054" s="1">
        <v>-10.2340694479495</v>
      </c>
      <c r="C1054" s="1">
        <v>-132.356870046079</v>
      </c>
      <c r="D1054" s="1">
        <v>-9.6043904320340694</v>
      </c>
      <c r="E1054" s="1">
        <v>84.800033384472997</v>
      </c>
      <c r="F1054" s="1">
        <v>-29.355667151681899</v>
      </c>
      <c r="G1054" s="1">
        <v>58.455807843640301</v>
      </c>
      <c r="H1054" s="1"/>
      <c r="I1054" s="1">
        <v>6.9846447223897803</v>
      </c>
      <c r="J1054" s="1"/>
    </row>
    <row r="1055" spans="1:10" x14ac:dyDescent="0.25">
      <c r="A1055" s="1">
        <v>3313.75</v>
      </c>
      <c r="B1055" s="1">
        <v>-10.121004743230699</v>
      </c>
      <c r="C1055" s="1">
        <v>-137.39941982927201</v>
      </c>
      <c r="D1055" s="1">
        <v>-9.4940642931682309</v>
      </c>
      <c r="E1055" s="1">
        <v>80.161908591300005</v>
      </c>
      <c r="F1055" s="1">
        <v>-29.268872004311898</v>
      </c>
      <c r="G1055" s="1">
        <v>53.204013775266603</v>
      </c>
      <c r="H1055" s="1"/>
      <c r="I1055" s="1">
        <v>4.2893647506654604</v>
      </c>
      <c r="J1055" s="1"/>
    </row>
    <row r="1056" spans="1:10" x14ac:dyDescent="0.25">
      <c r="A1056" s="1">
        <v>3315</v>
      </c>
      <c r="B1056" s="1">
        <v>-10.004709805244699</v>
      </c>
      <c r="C1056" s="1">
        <v>-142.468175735664</v>
      </c>
      <c r="D1056" s="1">
        <v>-9.3797837412657898</v>
      </c>
      <c r="E1056" s="1">
        <v>75.579335147722006</v>
      </c>
      <c r="F1056" s="1">
        <v>-29.299420964877701</v>
      </c>
      <c r="G1056" s="1">
        <v>47.845117905522997</v>
      </c>
      <c r="H1056" s="1"/>
      <c r="I1056" s="1">
        <v>1.52110110480754</v>
      </c>
      <c r="J1056" s="1"/>
    </row>
    <row r="1057" spans="1:10" x14ac:dyDescent="0.25">
      <c r="A1057" s="1">
        <v>3316.25</v>
      </c>
      <c r="B1057" s="1">
        <v>-9.8820137729967197</v>
      </c>
      <c r="C1057" s="1">
        <v>-147.452102158168</v>
      </c>
      <c r="D1057" s="1">
        <v>-9.2695393173980403</v>
      </c>
      <c r="E1057" s="1">
        <v>70.934984000054001</v>
      </c>
      <c r="F1057" s="1">
        <v>-29.261511768939499</v>
      </c>
      <c r="G1057" s="1">
        <v>41.8880728180917</v>
      </c>
      <c r="H1057" s="1"/>
      <c r="I1057" s="1">
        <v>-1.0819491343169001</v>
      </c>
      <c r="J1057" s="1"/>
    </row>
    <row r="1058" spans="1:10" x14ac:dyDescent="0.25">
      <c r="A1058" s="1">
        <v>3317.5</v>
      </c>
      <c r="B1058" s="1">
        <v>-9.7565701887018292</v>
      </c>
      <c r="C1058" s="1">
        <v>-152.533445517508</v>
      </c>
      <c r="D1058" s="1">
        <v>-9.1678115779562592</v>
      </c>
      <c r="E1058" s="1">
        <v>66.293994803088793</v>
      </c>
      <c r="F1058" s="1">
        <v>-29.220574538853501</v>
      </c>
      <c r="G1058" s="1">
        <v>36.6821942519923</v>
      </c>
      <c r="H1058" s="1"/>
      <c r="I1058" s="1">
        <v>-3.7576441442800901</v>
      </c>
      <c r="J1058" s="1"/>
    </row>
    <row r="1059" spans="1:10" x14ac:dyDescent="0.25">
      <c r="A1059" s="1">
        <v>3318.75</v>
      </c>
      <c r="B1059" s="1">
        <v>-9.6355568718144298</v>
      </c>
      <c r="C1059" s="1">
        <v>-157.62344265961599</v>
      </c>
      <c r="D1059" s="1">
        <v>-9.0676916536747303</v>
      </c>
      <c r="E1059" s="1">
        <v>61.737507393889899</v>
      </c>
      <c r="F1059" s="1">
        <v>-29.198794489852801</v>
      </c>
      <c r="G1059" s="1">
        <v>31.1439449634981</v>
      </c>
      <c r="H1059" s="1"/>
      <c r="I1059" s="1">
        <v>-6.36656174547175</v>
      </c>
      <c r="J1059" s="1"/>
    </row>
    <row r="1060" spans="1:10" x14ac:dyDescent="0.25">
      <c r="A1060" s="1">
        <v>3320</v>
      </c>
      <c r="B1060" s="1">
        <v>-9.5169954671096608</v>
      </c>
      <c r="C1060" s="1">
        <v>-162.71976772270301</v>
      </c>
      <c r="D1060" s="1">
        <v>-8.9696071172083691</v>
      </c>
      <c r="E1060" s="1">
        <v>57.100508875580402</v>
      </c>
      <c r="F1060" s="1">
        <v>-29.121295910213998</v>
      </c>
      <c r="G1060" s="1">
        <v>25.141643881556099</v>
      </c>
      <c r="H1060" s="1"/>
      <c r="I1060" s="1">
        <v>-8.9974342611092197</v>
      </c>
      <c r="J1060" s="1"/>
    </row>
    <row r="1061" spans="1:10" x14ac:dyDescent="0.25">
      <c r="A1061" s="1">
        <v>3321.25</v>
      </c>
      <c r="B1061" s="1">
        <v>-9.3925192295467905</v>
      </c>
      <c r="C1061" s="1">
        <v>-167.73214789669501</v>
      </c>
      <c r="D1061" s="1">
        <v>-8.8795254916026103</v>
      </c>
      <c r="E1061" s="1">
        <v>52.5081718081871</v>
      </c>
      <c r="F1061" s="1">
        <v>-29.080680152128899</v>
      </c>
      <c r="G1061" s="1">
        <v>19.549053324420701</v>
      </c>
      <c r="H1061" s="1"/>
      <c r="I1061" s="1">
        <v>-11.5747678694384</v>
      </c>
      <c r="J1061" s="1"/>
    </row>
    <row r="1062" spans="1:10" x14ac:dyDescent="0.25">
      <c r="A1062" s="1">
        <v>3322.5</v>
      </c>
      <c r="B1062" s="1">
        <v>-9.2681912242866193</v>
      </c>
      <c r="C1062" s="1">
        <v>-172.75045977205201</v>
      </c>
      <c r="D1062" s="1">
        <v>-8.7840252731893802</v>
      </c>
      <c r="E1062" s="1">
        <v>47.918703289139899</v>
      </c>
      <c r="F1062" s="1">
        <v>-29.123297879959502</v>
      </c>
      <c r="G1062" s="1">
        <v>13.541408119238101</v>
      </c>
      <c r="H1062" s="1"/>
      <c r="I1062" s="1">
        <v>-14.090332265233</v>
      </c>
      <c r="J1062" s="1"/>
    </row>
    <row r="1063" spans="1:10" x14ac:dyDescent="0.25">
      <c r="A1063" s="1">
        <v>3323.75</v>
      </c>
      <c r="B1063" s="1">
        <v>-9.1582860936612303</v>
      </c>
      <c r="C1063" s="1">
        <v>-177.68506909014101</v>
      </c>
      <c r="D1063" s="1">
        <v>-8.6972976070137893</v>
      </c>
      <c r="E1063" s="1">
        <v>43.317894419997302</v>
      </c>
      <c r="F1063" s="1">
        <v>-29.176655979658001</v>
      </c>
      <c r="G1063" s="1">
        <v>7.82677068938189</v>
      </c>
      <c r="H1063" s="1"/>
      <c r="I1063" s="1">
        <v>-16.666674826362001</v>
      </c>
      <c r="J1063" s="1"/>
    </row>
    <row r="1064" spans="1:10" x14ac:dyDescent="0.25">
      <c r="A1064" s="1">
        <v>3325</v>
      </c>
      <c r="B1064" s="1">
        <v>-9.0538989183657002</v>
      </c>
      <c r="C1064" s="1">
        <v>177.40677653205799</v>
      </c>
      <c r="D1064" s="1">
        <v>-8.6165388858672998</v>
      </c>
      <c r="E1064" s="1">
        <v>38.693139790918799</v>
      </c>
      <c r="F1064" s="1">
        <v>-29.226537783155699</v>
      </c>
      <c r="G1064" s="1">
        <v>2.5256662092590401</v>
      </c>
      <c r="H1064" s="1"/>
      <c r="I1064" s="1">
        <v>-19.225424773108301</v>
      </c>
      <c r="J1064" s="1"/>
    </row>
    <row r="1065" spans="1:10" x14ac:dyDescent="0.25">
      <c r="A1065" s="1">
        <v>3326.25</v>
      </c>
      <c r="B1065" s="1">
        <v>-8.9467088395950398</v>
      </c>
      <c r="C1065" s="1">
        <v>172.531420817873</v>
      </c>
      <c r="D1065" s="1">
        <v>-8.5396680239500604</v>
      </c>
      <c r="E1065" s="1">
        <v>34.046494583083501</v>
      </c>
      <c r="F1065" s="1">
        <v>-29.255299851123301</v>
      </c>
      <c r="G1065" s="1">
        <v>-2.9393916564048599</v>
      </c>
      <c r="H1065" s="1"/>
      <c r="I1065" s="1">
        <v>-21.768876692642401</v>
      </c>
      <c r="J1065" s="1"/>
    </row>
    <row r="1066" spans="1:10" x14ac:dyDescent="0.25">
      <c r="A1066" s="1">
        <v>3327.5</v>
      </c>
      <c r="B1066" s="1">
        <v>-8.8361032239283102</v>
      </c>
      <c r="C1066" s="1">
        <v>167.72037604308801</v>
      </c>
      <c r="D1066" s="1">
        <v>-8.4702768819911292</v>
      </c>
      <c r="E1066" s="1">
        <v>29.402817667445898</v>
      </c>
      <c r="F1066" s="1">
        <v>-29.224482168351901</v>
      </c>
      <c r="G1066" s="1">
        <v>-8.3100925193043</v>
      </c>
      <c r="H1066" s="1"/>
      <c r="I1066" s="1">
        <v>-24.325701737023699</v>
      </c>
      <c r="J1066" s="1"/>
    </row>
    <row r="1067" spans="1:10" x14ac:dyDescent="0.25">
      <c r="A1067" s="1">
        <v>3328.75</v>
      </c>
      <c r="B1067" s="1">
        <v>-8.7346199904238002</v>
      </c>
      <c r="C1067" s="1">
        <v>162.931171077671</v>
      </c>
      <c r="D1067" s="1">
        <v>-8.4062582191077198</v>
      </c>
      <c r="E1067" s="1">
        <v>24.818406220571301</v>
      </c>
      <c r="F1067" s="1">
        <v>-29.202767615107899</v>
      </c>
      <c r="G1067" s="1">
        <v>-13.581685907294901</v>
      </c>
      <c r="H1067" s="1"/>
      <c r="I1067" s="1">
        <v>-26.9166042572873</v>
      </c>
      <c r="J1067" s="1"/>
    </row>
    <row r="1068" spans="1:10" x14ac:dyDescent="0.25">
      <c r="A1068" s="1">
        <v>3330</v>
      </c>
      <c r="B1068" s="1">
        <v>-8.6331425929921703</v>
      </c>
      <c r="C1068" s="1">
        <v>158.21796631643201</v>
      </c>
      <c r="D1068" s="1">
        <v>-8.3476423867124403</v>
      </c>
      <c r="E1068" s="1">
        <v>20.245211337259398</v>
      </c>
      <c r="F1068" s="1">
        <v>-29.170559216993102</v>
      </c>
      <c r="G1068" s="1">
        <v>-18.9037015497093</v>
      </c>
      <c r="H1068" s="1"/>
      <c r="I1068" s="1">
        <v>-29.458617840745401</v>
      </c>
      <c r="J1068" s="1"/>
    </row>
    <row r="1069" spans="1:10" x14ac:dyDescent="0.25">
      <c r="A1069" s="1">
        <v>3331.25</v>
      </c>
      <c r="B1069" s="1">
        <v>-8.5263789489939406</v>
      </c>
      <c r="C1069" s="1">
        <v>153.51236040214599</v>
      </c>
      <c r="D1069" s="1">
        <v>-8.2931292829358298</v>
      </c>
      <c r="E1069" s="1">
        <v>15.679953894237</v>
      </c>
      <c r="F1069" s="1">
        <v>-29.1839923686526</v>
      </c>
      <c r="G1069" s="1">
        <v>-24.4676241105367</v>
      </c>
      <c r="H1069" s="1"/>
      <c r="I1069" s="1">
        <v>-31.912334550654801</v>
      </c>
      <c r="J1069" s="1"/>
    </row>
    <row r="1070" spans="1:10" x14ac:dyDescent="0.25">
      <c r="A1070" s="1">
        <v>3332.5</v>
      </c>
      <c r="B1070" s="1">
        <v>-8.4333914554161602</v>
      </c>
      <c r="C1070" s="1">
        <v>148.84393333719501</v>
      </c>
      <c r="D1070" s="1">
        <v>-8.2342231350008408</v>
      </c>
      <c r="E1070" s="1">
        <v>11.127852914609701</v>
      </c>
      <c r="F1070" s="1">
        <v>-29.129373133267599</v>
      </c>
      <c r="G1070" s="1">
        <v>-30.200976594120501</v>
      </c>
      <c r="H1070" s="1"/>
      <c r="I1070" s="1">
        <v>-34.377511713502003</v>
      </c>
      <c r="J1070" s="1"/>
    </row>
    <row r="1071" spans="1:10" x14ac:dyDescent="0.25">
      <c r="A1071" s="1">
        <v>3333.75</v>
      </c>
      <c r="B1071" s="1">
        <v>-8.3327788491426098</v>
      </c>
      <c r="C1071" s="1">
        <v>144.19665435056501</v>
      </c>
      <c r="D1071" s="1">
        <v>-8.1788517181823206</v>
      </c>
      <c r="E1071" s="1">
        <v>6.5777230458720304</v>
      </c>
      <c r="F1071" s="1">
        <v>-29.1836676535927</v>
      </c>
      <c r="G1071" s="1">
        <v>-35.632014149564</v>
      </c>
      <c r="H1071" s="1"/>
      <c r="I1071" s="1">
        <v>-36.825265107681702</v>
      </c>
      <c r="J1071" s="1"/>
    </row>
    <row r="1072" spans="1:10" x14ac:dyDescent="0.25">
      <c r="A1072" s="1">
        <v>3335</v>
      </c>
      <c r="B1072" s="1">
        <v>-8.2399367807804396</v>
      </c>
      <c r="C1072" s="1">
        <v>139.57069496622299</v>
      </c>
      <c r="D1072" s="1">
        <v>-8.1227729408849907</v>
      </c>
      <c r="E1072" s="1">
        <v>2.0070316018871099</v>
      </c>
      <c r="F1072" s="1">
        <v>-29.235127083044599</v>
      </c>
      <c r="G1072" s="1">
        <v>-41.063257307083703</v>
      </c>
      <c r="H1072" s="1"/>
      <c r="I1072" s="1">
        <v>-39.2437290771825</v>
      </c>
      <c r="J1072" s="1"/>
    </row>
    <row r="1073" spans="1:10" x14ac:dyDescent="0.25">
      <c r="A1073" s="1">
        <v>3336.25</v>
      </c>
      <c r="B1073" s="1">
        <v>-8.1385172382176201</v>
      </c>
      <c r="C1073" s="1">
        <v>135.043765823363</v>
      </c>
      <c r="D1073" s="1">
        <v>-8.0742188162206805</v>
      </c>
      <c r="E1073" s="1">
        <v>-2.5765564528781302</v>
      </c>
      <c r="F1073" s="1">
        <v>-29.2339134377157</v>
      </c>
      <c r="G1073" s="1">
        <v>-46.427551003454198</v>
      </c>
      <c r="H1073" s="1"/>
      <c r="I1073" s="1">
        <v>-41.611276260734599</v>
      </c>
      <c r="J1073" s="1"/>
    </row>
    <row r="1074" spans="1:10" x14ac:dyDescent="0.25">
      <c r="A1074" s="1">
        <v>3337.5</v>
      </c>
      <c r="B1074" s="1">
        <v>-8.0437978129057193</v>
      </c>
      <c r="C1074" s="1">
        <v>130.49159770274201</v>
      </c>
      <c r="D1074" s="1">
        <v>-8.0229630654315507</v>
      </c>
      <c r="E1074" s="1">
        <v>-7.07502335193566</v>
      </c>
      <c r="F1074" s="1">
        <v>-29.248343836840501</v>
      </c>
      <c r="G1074" s="1">
        <v>-51.731750724771999</v>
      </c>
      <c r="H1074" s="1"/>
      <c r="I1074" s="1">
        <v>-44.050306328185499</v>
      </c>
      <c r="J1074" s="1"/>
    </row>
    <row r="1075" spans="1:10" x14ac:dyDescent="0.25">
      <c r="A1075" s="1">
        <v>3338.75</v>
      </c>
      <c r="B1075" s="1">
        <v>-7.9510225198390403</v>
      </c>
      <c r="C1075" s="1">
        <v>125.99700245198299</v>
      </c>
      <c r="D1075" s="1">
        <v>-7.97108580813501</v>
      </c>
      <c r="E1075" s="1">
        <v>-11.626711533851999</v>
      </c>
      <c r="F1075" s="1">
        <v>-29.2475102348006</v>
      </c>
      <c r="G1075" s="1">
        <v>-57.056983108753201</v>
      </c>
      <c r="H1075" s="1"/>
      <c r="I1075" s="1">
        <v>-46.476960247313102</v>
      </c>
      <c r="J1075" s="1"/>
    </row>
    <row r="1076" spans="1:10" x14ac:dyDescent="0.25">
      <c r="A1076" s="1">
        <v>3340</v>
      </c>
      <c r="B1076" s="1">
        <v>-7.8462916387033799</v>
      </c>
      <c r="C1076" s="1">
        <v>121.52161832541699</v>
      </c>
      <c r="D1076" s="1">
        <v>-7.9203642876331202</v>
      </c>
      <c r="E1076" s="1">
        <v>-16.133347193016402</v>
      </c>
      <c r="F1076" s="1">
        <v>-29.175911562652299</v>
      </c>
      <c r="G1076" s="1">
        <v>-62.133678396634501</v>
      </c>
      <c r="H1076" s="1"/>
      <c r="I1076" s="1">
        <v>-48.839978816262899</v>
      </c>
      <c r="J1076" s="1"/>
    </row>
    <row r="1077" spans="1:10" x14ac:dyDescent="0.25">
      <c r="A1077" s="1">
        <v>3341.25</v>
      </c>
      <c r="B1077" s="1">
        <v>-7.7543488640569898</v>
      </c>
      <c r="C1077" s="1">
        <v>117.05878734261501</v>
      </c>
      <c r="D1077" s="1">
        <v>-7.87174501757704</v>
      </c>
      <c r="E1077" s="1">
        <v>-20.711498648928298</v>
      </c>
      <c r="F1077" s="1">
        <v>-29.241924113468599</v>
      </c>
      <c r="G1077" s="1">
        <v>-67.615304251218802</v>
      </c>
      <c r="H1077" s="1"/>
      <c r="I1077" s="1">
        <v>-51.243944165325402</v>
      </c>
      <c r="J1077" s="1"/>
    </row>
    <row r="1078" spans="1:10" x14ac:dyDescent="0.25">
      <c r="A1078" s="1">
        <v>3342.5</v>
      </c>
      <c r="B1078" s="1">
        <v>-7.6563005326547504</v>
      </c>
      <c r="C1078" s="1">
        <v>112.634266389926</v>
      </c>
      <c r="D1078" s="1">
        <v>-7.8216206637807897</v>
      </c>
      <c r="E1078" s="1">
        <v>-25.233360859464501</v>
      </c>
      <c r="F1078" s="1">
        <v>-29.1841348658633</v>
      </c>
      <c r="G1078" s="1">
        <v>-73.234183547474103</v>
      </c>
      <c r="H1078" s="1"/>
      <c r="I1078" s="1">
        <v>-53.573264356356198</v>
      </c>
      <c r="J1078" s="1"/>
    </row>
    <row r="1079" spans="1:10" x14ac:dyDescent="0.25">
      <c r="A1079" s="1">
        <v>3343.75</v>
      </c>
      <c r="B1079" s="1">
        <v>-7.5654761081644004</v>
      </c>
      <c r="C1079" s="1">
        <v>108.212100043608</v>
      </c>
      <c r="D1079" s="1">
        <v>-7.7772651023160897</v>
      </c>
      <c r="E1079" s="1">
        <v>-29.817753313299001</v>
      </c>
      <c r="F1079" s="1">
        <v>-29.1851348571861</v>
      </c>
      <c r="G1079" s="1">
        <v>-78.794953369427503</v>
      </c>
      <c r="H1079" s="1"/>
      <c r="I1079" s="1">
        <v>-55.909916775011098</v>
      </c>
      <c r="J1079" s="1"/>
    </row>
    <row r="1080" spans="1:10" x14ac:dyDescent="0.25">
      <c r="A1080" s="1">
        <v>3345</v>
      </c>
      <c r="B1080" s="1">
        <v>-7.4756096459644104</v>
      </c>
      <c r="C1080" s="1">
        <v>103.807088670203</v>
      </c>
      <c r="D1080" s="1">
        <v>-7.7293381437457498</v>
      </c>
      <c r="E1080" s="1">
        <v>-34.336100746543998</v>
      </c>
      <c r="F1080" s="1">
        <v>-29.1644164065188</v>
      </c>
      <c r="G1080" s="1">
        <v>-84.289831410256497</v>
      </c>
      <c r="H1080" s="1"/>
      <c r="I1080" s="1">
        <v>-58.184227538550701</v>
      </c>
      <c r="J1080" s="1"/>
    </row>
    <row r="1081" spans="1:10" x14ac:dyDescent="0.25">
      <c r="A1081" s="1">
        <v>3346.25</v>
      </c>
      <c r="B1081" s="1">
        <v>-7.3874798639580499</v>
      </c>
      <c r="C1081" s="1">
        <v>99.373422028070493</v>
      </c>
      <c r="D1081" s="1">
        <v>-7.6813164330688402</v>
      </c>
      <c r="E1081" s="1">
        <v>-38.875376072469301</v>
      </c>
      <c r="F1081" s="1">
        <v>-29.151704412940902</v>
      </c>
      <c r="G1081" s="1">
        <v>-90.09993674719</v>
      </c>
      <c r="H1081" s="1"/>
      <c r="I1081" s="1">
        <v>-60.481965309132399</v>
      </c>
      <c r="J1081" s="1"/>
    </row>
    <row r="1082" spans="1:10" x14ac:dyDescent="0.25">
      <c r="A1082" s="1">
        <v>3347.5</v>
      </c>
      <c r="B1082" s="1">
        <v>-7.3025435046374101</v>
      </c>
      <c r="C1082" s="1">
        <v>94.956461985489696</v>
      </c>
      <c r="D1082" s="1">
        <v>-7.6255843981074802</v>
      </c>
      <c r="E1082" s="1">
        <v>-43.491777359183999</v>
      </c>
      <c r="F1082" s="1">
        <v>-29.241263849193899</v>
      </c>
      <c r="G1082" s="1">
        <v>-95.605248359175306</v>
      </c>
      <c r="H1082" s="1"/>
      <c r="I1082" s="1">
        <v>-62.6339122477657</v>
      </c>
      <c r="J1082" s="1"/>
    </row>
    <row r="1083" spans="1:10" x14ac:dyDescent="0.25">
      <c r="A1083" s="1">
        <v>3348.75</v>
      </c>
      <c r="B1083" s="1">
        <v>-7.2227700903832401</v>
      </c>
      <c r="C1083" s="1">
        <v>90.558096801873006</v>
      </c>
      <c r="D1083" s="1">
        <v>-7.5804844911479599</v>
      </c>
      <c r="E1083" s="1">
        <v>-48.116779976138602</v>
      </c>
      <c r="F1083" s="1">
        <v>-29.257428443756901</v>
      </c>
      <c r="G1083" s="1">
        <v>-100.791716949045</v>
      </c>
      <c r="H1083" s="1"/>
      <c r="I1083" s="1">
        <v>-64.834753973247302</v>
      </c>
      <c r="J1083" s="1"/>
    </row>
    <row r="1084" spans="1:10" x14ac:dyDescent="0.25">
      <c r="A1084" s="1">
        <v>3350</v>
      </c>
      <c r="B1084" s="1">
        <v>-7.1431470492697198</v>
      </c>
      <c r="C1084" s="1">
        <v>86.173338982191396</v>
      </c>
      <c r="D1084" s="1">
        <v>-7.5398853442470104</v>
      </c>
      <c r="E1084" s="1">
        <v>-52.756679537762302</v>
      </c>
      <c r="F1084" s="1">
        <v>-29.277586529609401</v>
      </c>
      <c r="G1084" s="1">
        <v>-106.176191702243</v>
      </c>
      <c r="H1084" s="1"/>
      <c r="I1084" s="1">
        <v>-67.054877726751201</v>
      </c>
      <c r="J1084" s="1"/>
    </row>
    <row r="1085" spans="1:10" x14ac:dyDescent="0.25">
      <c r="A1085" s="1">
        <v>3351.25</v>
      </c>
      <c r="B1085" s="1">
        <v>-7.0701983201726097</v>
      </c>
      <c r="C1085" s="1">
        <v>81.768571379660699</v>
      </c>
      <c r="D1085" s="1">
        <v>-7.5051158792484598</v>
      </c>
      <c r="E1085" s="1">
        <v>-57.377646132214402</v>
      </c>
      <c r="F1085" s="1">
        <v>-29.315620970302799</v>
      </c>
      <c r="G1085" s="1">
        <v>-110.979920065282</v>
      </c>
      <c r="H1085" s="1"/>
      <c r="I1085" s="1">
        <v>-69.320226460489295</v>
      </c>
      <c r="J1085" s="1"/>
    </row>
    <row r="1086" spans="1:10" x14ac:dyDescent="0.25">
      <c r="A1086" s="1">
        <v>3352.5</v>
      </c>
      <c r="B1086" s="1">
        <v>-6.9994556409321396</v>
      </c>
      <c r="C1086" s="1">
        <v>77.436341415733494</v>
      </c>
      <c r="D1086" s="1">
        <v>-7.46875081911009</v>
      </c>
      <c r="E1086" s="1">
        <v>-61.945217519502698</v>
      </c>
      <c r="F1086" s="1">
        <v>-29.322676417979999</v>
      </c>
      <c r="G1086" s="1">
        <v>-115.744002805154</v>
      </c>
      <c r="H1086" s="1"/>
      <c r="I1086" s="1">
        <v>-71.628148311399499</v>
      </c>
      <c r="J1086" s="1"/>
    </row>
    <row r="1087" spans="1:10" x14ac:dyDescent="0.25">
      <c r="A1087" s="1">
        <v>3353.75</v>
      </c>
      <c r="B1087" s="1">
        <v>-6.9384286830555997</v>
      </c>
      <c r="C1087" s="1">
        <v>73.1123345296743</v>
      </c>
      <c r="D1087" s="1">
        <v>-7.4298944895120798</v>
      </c>
      <c r="E1087" s="1">
        <v>-66.481267743106301</v>
      </c>
      <c r="F1087" s="1">
        <v>-29.265811623158399</v>
      </c>
      <c r="G1087" s="1">
        <v>-120.851526656</v>
      </c>
      <c r="H1087" s="1"/>
      <c r="I1087" s="1">
        <v>-73.882389416090007</v>
      </c>
      <c r="J1087" s="1"/>
    </row>
    <row r="1088" spans="1:10" x14ac:dyDescent="0.25">
      <c r="A1088" s="1">
        <v>3355</v>
      </c>
      <c r="B1088" s="1">
        <v>-6.8686989160844796</v>
      </c>
      <c r="C1088" s="1">
        <v>68.785712615453605</v>
      </c>
      <c r="D1088" s="1">
        <v>-7.3891408448269402</v>
      </c>
      <c r="E1088" s="1">
        <v>-71.037699795914094</v>
      </c>
      <c r="F1088" s="1">
        <v>-29.256439391633201</v>
      </c>
      <c r="G1088" s="1">
        <v>-125.918877438476</v>
      </c>
      <c r="H1088" s="1"/>
      <c r="I1088" s="1">
        <v>-76.077014888712498</v>
      </c>
      <c r="J1088" s="1"/>
    </row>
    <row r="1089" spans="1:10" x14ac:dyDescent="0.25">
      <c r="A1089" s="1">
        <v>3356.25</v>
      </c>
      <c r="B1089" s="1">
        <v>-6.8066805832490198</v>
      </c>
      <c r="C1089" s="1">
        <v>64.494003054850097</v>
      </c>
      <c r="D1089" s="1">
        <v>-7.3427064646884004</v>
      </c>
      <c r="E1089" s="1">
        <v>-75.583183082036399</v>
      </c>
      <c r="F1089" s="1">
        <v>-29.2358417013543</v>
      </c>
      <c r="G1089" s="1">
        <v>-131.136832004936</v>
      </c>
      <c r="H1089" s="1"/>
      <c r="I1089" s="1">
        <v>-78.299491318667506</v>
      </c>
      <c r="J1089" s="1"/>
    </row>
    <row r="1090" spans="1:10" x14ac:dyDescent="0.25">
      <c r="A1090" s="1">
        <v>3357.5</v>
      </c>
      <c r="B1090" s="1">
        <v>-6.7472014802924596</v>
      </c>
      <c r="C1090" s="1">
        <v>60.192984343301802</v>
      </c>
      <c r="D1090" s="1">
        <v>-7.29310294262506</v>
      </c>
      <c r="E1090" s="1">
        <v>-80.184884129654705</v>
      </c>
      <c r="F1090" s="1">
        <v>-29.212960957657501</v>
      </c>
      <c r="G1090" s="1">
        <v>-136.390201690429</v>
      </c>
      <c r="H1090" s="1"/>
      <c r="I1090" s="1">
        <v>-80.461008220454403</v>
      </c>
      <c r="J1090" s="1"/>
    </row>
    <row r="1091" spans="1:10" x14ac:dyDescent="0.25">
      <c r="A1091" s="1">
        <v>3358.75</v>
      </c>
      <c r="B1091" s="1">
        <v>-6.6910916322579101</v>
      </c>
      <c r="C1091" s="1">
        <v>55.904974946432603</v>
      </c>
      <c r="D1091" s="1">
        <v>-7.2473399051306204</v>
      </c>
      <c r="E1091" s="1">
        <v>-84.724608882726201</v>
      </c>
      <c r="F1091" s="1">
        <v>-29.181093210757801</v>
      </c>
      <c r="G1091" s="1">
        <v>-141.44492032572501</v>
      </c>
      <c r="H1091" s="1"/>
      <c r="I1091" s="1">
        <v>-82.566482989690002</v>
      </c>
      <c r="J1091" s="1"/>
    </row>
    <row r="1092" spans="1:10" x14ac:dyDescent="0.25">
      <c r="A1092" s="1">
        <v>3360</v>
      </c>
      <c r="B1092" s="1">
        <v>-6.6366061604857904</v>
      </c>
      <c r="C1092" s="1">
        <v>51.596871765454097</v>
      </c>
      <c r="D1092" s="1">
        <v>-7.1986457429722996</v>
      </c>
      <c r="E1092" s="1">
        <v>-89.295249405098403</v>
      </c>
      <c r="F1092" s="1">
        <v>-29.173731074611599</v>
      </c>
      <c r="G1092" s="1">
        <v>-146.13994629905901</v>
      </c>
      <c r="H1092" s="1"/>
      <c r="I1092" s="1">
        <v>-84.700892176460002</v>
      </c>
      <c r="J1092" s="1"/>
    </row>
    <row r="1093" spans="1:10" x14ac:dyDescent="0.25">
      <c r="A1093" s="1">
        <v>3361.25</v>
      </c>
      <c r="B1093" s="1">
        <v>-6.5889239092756204</v>
      </c>
      <c r="C1093" s="1">
        <v>47.324998292079499</v>
      </c>
      <c r="D1093" s="1">
        <v>-7.1504336957619197</v>
      </c>
      <c r="E1093" s="1">
        <v>-93.878358572906905</v>
      </c>
      <c r="F1093" s="1">
        <v>-29.086369928304599</v>
      </c>
      <c r="G1093" s="1">
        <v>-151.71035905122</v>
      </c>
      <c r="H1093" s="1"/>
      <c r="I1093" s="1">
        <v>-86.859071235385002</v>
      </c>
      <c r="J1093" s="1"/>
    </row>
    <row r="1094" spans="1:10" x14ac:dyDescent="0.25">
      <c r="A1094" s="1">
        <v>3362.5</v>
      </c>
      <c r="B1094" s="1">
        <v>-6.5422126151082702</v>
      </c>
      <c r="C1094" s="1">
        <v>43.053053012358603</v>
      </c>
      <c r="D1094" s="1">
        <v>-7.1088016342025302</v>
      </c>
      <c r="E1094" s="1">
        <v>-98.465437264897105</v>
      </c>
      <c r="F1094" s="1">
        <v>-29.019642887493699</v>
      </c>
      <c r="G1094" s="1">
        <v>-156.91877795687901</v>
      </c>
      <c r="H1094" s="1"/>
      <c r="I1094" s="1">
        <v>-89.016758450302007</v>
      </c>
      <c r="J1094" s="1"/>
    </row>
    <row r="1095" spans="1:10" x14ac:dyDescent="0.25">
      <c r="A1095" s="1">
        <v>3363.75</v>
      </c>
      <c r="B1095" s="1">
        <v>-6.5007491596749798</v>
      </c>
      <c r="C1095" s="1">
        <v>38.758209133892002</v>
      </c>
      <c r="D1095" s="1">
        <v>-7.0575776515039603</v>
      </c>
      <c r="E1095" s="1">
        <v>-103.046622928592</v>
      </c>
      <c r="F1095" s="1">
        <v>-28.9778051707559</v>
      </c>
      <c r="G1095" s="1">
        <v>-162.48792109475099</v>
      </c>
      <c r="H1095" s="1"/>
      <c r="I1095" s="1">
        <v>-91.164666152500303</v>
      </c>
      <c r="J1095" s="1"/>
    </row>
    <row r="1096" spans="1:10" x14ac:dyDescent="0.25">
      <c r="A1096" s="1">
        <v>3365</v>
      </c>
      <c r="B1096" s="1">
        <v>-6.4596504080094101</v>
      </c>
      <c r="C1096" s="1">
        <v>34.496873710173901</v>
      </c>
      <c r="D1096" s="1">
        <v>-7.0172169289118003</v>
      </c>
      <c r="E1096" s="1">
        <v>-107.60224399801101</v>
      </c>
      <c r="F1096" s="1">
        <v>-28.934771251668501</v>
      </c>
      <c r="G1096" s="1">
        <v>-168.80615294378799</v>
      </c>
      <c r="H1096" s="1"/>
      <c r="I1096" s="1">
        <v>-93.244848106266502</v>
      </c>
      <c r="J1096" s="1"/>
    </row>
    <row r="1097" spans="1:10" x14ac:dyDescent="0.25">
      <c r="A1097" s="1">
        <v>3366.25</v>
      </c>
      <c r="B1097" s="1">
        <v>-6.4256375350142898</v>
      </c>
      <c r="C1097" s="1">
        <v>30.264534209989201</v>
      </c>
      <c r="D1097" s="1">
        <v>-6.9703182692826502</v>
      </c>
      <c r="E1097" s="1">
        <v>-112.20073456399</v>
      </c>
      <c r="F1097" s="1">
        <v>-28.9815306895097</v>
      </c>
      <c r="G1097" s="1">
        <v>-175.10624513465001</v>
      </c>
      <c r="H1097" s="1"/>
      <c r="I1097" s="1">
        <v>-95.373039280300006</v>
      </c>
      <c r="J1097" s="1"/>
    </row>
    <row r="1098" spans="1:10" x14ac:dyDescent="0.25">
      <c r="A1098" s="1">
        <v>3367.5</v>
      </c>
      <c r="B1098" s="1">
        <v>-6.3958301118810699</v>
      </c>
      <c r="C1098" s="1">
        <v>25.998968668004402</v>
      </c>
      <c r="D1098" s="1">
        <v>-6.9269119278444098</v>
      </c>
      <c r="E1098" s="1">
        <v>-116.77289479930501</v>
      </c>
      <c r="F1098" s="1">
        <v>-29.053973931758499</v>
      </c>
      <c r="G1098" s="1">
        <v>179.44977213267501</v>
      </c>
      <c r="H1098" s="1"/>
      <c r="I1098" s="1">
        <v>-97.430211675916496</v>
      </c>
      <c r="J1098" s="1"/>
    </row>
    <row r="1099" spans="1:10" x14ac:dyDescent="0.25">
      <c r="A1099" s="1">
        <v>3368.75</v>
      </c>
      <c r="B1099" s="1">
        <v>-6.3654765522269399</v>
      </c>
      <c r="C1099" s="1">
        <v>21.781257587229799</v>
      </c>
      <c r="D1099" s="1">
        <v>-6.8868969181835196</v>
      </c>
      <c r="E1099" s="1">
        <v>-121.307642236974</v>
      </c>
      <c r="F1099" s="1">
        <v>-29.1583805537947</v>
      </c>
      <c r="G1099" s="1">
        <v>174.179168067446</v>
      </c>
      <c r="H1099" s="1"/>
      <c r="I1099" s="1">
        <v>-99.491784221576495</v>
      </c>
      <c r="J1099" s="1"/>
    </row>
    <row r="1100" spans="1:10" x14ac:dyDescent="0.25">
      <c r="A1100" s="1">
        <v>3370</v>
      </c>
      <c r="B1100" s="1">
        <v>-6.3365555048819298</v>
      </c>
      <c r="C1100" s="1">
        <v>17.559563172469701</v>
      </c>
      <c r="D1100" s="1">
        <v>-6.8454724934311404</v>
      </c>
      <c r="E1100" s="1">
        <v>-125.848602556091</v>
      </c>
      <c r="F1100" s="1">
        <v>-29.202512747428202</v>
      </c>
      <c r="G1100" s="1">
        <v>168.978160151016</v>
      </c>
      <c r="H1100" s="1"/>
      <c r="I1100" s="1">
        <v>-101.53080100611901</v>
      </c>
      <c r="J1100" s="1"/>
    </row>
    <row r="1101" spans="1:10" x14ac:dyDescent="0.25">
      <c r="A1101" s="1">
        <v>3371.25</v>
      </c>
      <c r="B1101" s="1">
        <v>-6.3129762304882302</v>
      </c>
      <c r="C1101" s="1">
        <v>13.336641247076599</v>
      </c>
      <c r="D1101" s="1">
        <v>-6.7981321414461799</v>
      </c>
      <c r="E1101" s="1">
        <v>-130.36839613981499</v>
      </c>
      <c r="F1101" s="1">
        <v>-29.265035964270599</v>
      </c>
      <c r="G1101" s="1">
        <v>163.90850919241399</v>
      </c>
      <c r="H1101" s="1"/>
      <c r="I1101" s="1">
        <v>-103.52758206790899</v>
      </c>
      <c r="J1101" s="1"/>
    </row>
    <row r="1102" spans="1:10" x14ac:dyDescent="0.25">
      <c r="A1102" s="1">
        <v>3372.5</v>
      </c>
      <c r="B1102" s="1">
        <v>-6.2857837661269</v>
      </c>
      <c r="C1102" s="1">
        <v>9.1357296368111403</v>
      </c>
      <c r="D1102" s="1">
        <v>-6.7619371604551004</v>
      </c>
      <c r="E1102" s="1">
        <v>-134.89464825852301</v>
      </c>
      <c r="F1102" s="1">
        <v>-29.3356816847642</v>
      </c>
      <c r="G1102" s="1">
        <v>158.81573144967601</v>
      </c>
      <c r="H1102" s="1"/>
      <c r="I1102" s="1">
        <v>-105.53776523262999</v>
      </c>
      <c r="J1102" s="1"/>
    </row>
    <row r="1103" spans="1:10" x14ac:dyDescent="0.25">
      <c r="A1103" s="1">
        <v>3373.75</v>
      </c>
      <c r="B1103" s="1">
        <v>-6.2603012259510198</v>
      </c>
      <c r="C1103" s="1">
        <v>4.9328035786328401</v>
      </c>
      <c r="D1103" s="1">
        <v>-6.7157600110838596</v>
      </c>
      <c r="E1103" s="1">
        <v>-139.39415256216</v>
      </c>
      <c r="F1103" s="1">
        <v>-29.377798433092501</v>
      </c>
      <c r="G1103" s="1">
        <v>154.03575824940299</v>
      </c>
      <c r="H1103" s="1"/>
      <c r="I1103" s="1">
        <v>-107.58132118104901</v>
      </c>
      <c r="J1103" s="1"/>
    </row>
    <row r="1104" spans="1:10" x14ac:dyDescent="0.25">
      <c r="A1104" s="1">
        <v>3375</v>
      </c>
      <c r="B1104" s="1">
        <v>-6.2391744806207798</v>
      </c>
      <c r="C1104" s="1">
        <v>0.72187840326546504</v>
      </c>
      <c r="D1104" s="1">
        <v>-6.6770330617321099</v>
      </c>
      <c r="E1104" s="1">
        <v>-143.90095913985101</v>
      </c>
      <c r="F1104" s="1">
        <v>-29.455202531165199</v>
      </c>
      <c r="G1104" s="1">
        <v>149.19056206434399</v>
      </c>
      <c r="H1104" s="1"/>
      <c r="I1104" s="1">
        <v>-109.604658364686</v>
      </c>
      <c r="J1104" s="1"/>
    </row>
    <row r="1105" spans="1:10" x14ac:dyDescent="0.25">
      <c r="A1105" s="1">
        <v>3376.25</v>
      </c>
      <c r="B1105" s="1">
        <v>-6.2180437260431498</v>
      </c>
      <c r="C1105" s="1">
        <v>-3.4985820026938499</v>
      </c>
      <c r="D1105" s="1">
        <v>-6.6384461273081303</v>
      </c>
      <c r="E1105" s="1">
        <v>-148.421589195721</v>
      </c>
      <c r="F1105" s="1">
        <v>-29.499294103177998</v>
      </c>
      <c r="G1105" s="1">
        <v>144.61756794083999</v>
      </c>
      <c r="H1105" s="1"/>
      <c r="I1105" s="1">
        <v>-111.663566843461</v>
      </c>
      <c r="J1105" s="1"/>
    </row>
    <row r="1106" spans="1:10" x14ac:dyDescent="0.25">
      <c r="A1106" s="1">
        <v>3377.5</v>
      </c>
      <c r="B1106" s="1">
        <v>-6.20431889407255</v>
      </c>
      <c r="C1106" s="1">
        <v>-7.7330211246990501</v>
      </c>
      <c r="D1106" s="1">
        <v>-6.6023647398079603</v>
      </c>
      <c r="E1106" s="1">
        <v>-152.86459648006101</v>
      </c>
      <c r="F1106" s="1">
        <v>-29.524693557542001</v>
      </c>
      <c r="G1106" s="1">
        <v>140.061035571714</v>
      </c>
      <c r="H1106" s="1"/>
      <c r="I1106" s="1">
        <v>-113.694559602909</v>
      </c>
      <c r="J1106" s="1"/>
    </row>
    <row r="1107" spans="1:10" x14ac:dyDescent="0.25">
      <c r="A1107" s="1">
        <v>3378.75</v>
      </c>
      <c r="B1107" s="1">
        <v>-6.19383412244194</v>
      </c>
      <c r="C1107" s="1">
        <v>-11.953561494701001</v>
      </c>
      <c r="D1107" s="1">
        <v>-6.5634933303436904</v>
      </c>
      <c r="E1107" s="1">
        <v>-157.30337424056901</v>
      </c>
      <c r="F1107" s="1">
        <v>-29.564187892861099</v>
      </c>
      <c r="G1107" s="1">
        <v>135.34279544623101</v>
      </c>
      <c r="H1107" s="1"/>
      <c r="I1107" s="1">
        <v>-115.766836059035</v>
      </c>
      <c r="J1107" s="1"/>
    </row>
    <row r="1108" spans="1:10" x14ac:dyDescent="0.25">
      <c r="A1108" s="1">
        <v>3380</v>
      </c>
      <c r="B1108" s="1">
        <v>-6.1801935956781904</v>
      </c>
      <c r="C1108" s="1">
        <v>-16.150772791132599</v>
      </c>
      <c r="D1108" s="1">
        <v>-6.5301996272815996</v>
      </c>
      <c r="E1108" s="1">
        <v>-161.68666435956499</v>
      </c>
      <c r="F1108" s="1">
        <v>-29.540094537672701</v>
      </c>
      <c r="G1108" s="1">
        <v>130.711781388904</v>
      </c>
      <c r="H1108" s="1"/>
      <c r="I1108" s="1">
        <v>-117.839491818019</v>
      </c>
      <c r="J1108" s="1"/>
    </row>
    <row r="1109" spans="1:10" x14ac:dyDescent="0.25">
      <c r="A1109" s="1">
        <v>3381.25</v>
      </c>
      <c r="B1109" s="1">
        <v>-6.1692367708127804</v>
      </c>
      <c r="C1109" s="1">
        <v>-20.390502135757899</v>
      </c>
      <c r="D1109" s="1">
        <v>-6.4960176813725896</v>
      </c>
      <c r="E1109" s="1">
        <v>-166.11132863860001</v>
      </c>
      <c r="F1109" s="1">
        <v>-29.517448617375099</v>
      </c>
      <c r="G1109" s="1">
        <v>125.554209403752</v>
      </c>
      <c r="H1109" s="1"/>
      <c r="I1109" s="1">
        <v>-119.87192082172101</v>
      </c>
      <c r="J1109" s="1"/>
    </row>
    <row r="1110" spans="1:10" x14ac:dyDescent="0.25">
      <c r="A1110" s="1">
        <v>3382.5</v>
      </c>
      <c r="B1110" s="1">
        <v>-6.1636808581775702</v>
      </c>
      <c r="C1110" s="1">
        <v>-24.6275746334017</v>
      </c>
      <c r="D1110" s="1">
        <v>-6.4673853178977501</v>
      </c>
      <c r="E1110" s="1">
        <v>-170.49652984440601</v>
      </c>
      <c r="F1110" s="1">
        <v>-29.561376100164299</v>
      </c>
      <c r="G1110" s="1">
        <v>120.40404969570599</v>
      </c>
      <c r="H1110" s="1"/>
      <c r="I1110" s="1">
        <v>-121.84962137076801</v>
      </c>
      <c r="J1110" s="1"/>
    </row>
    <row r="1111" spans="1:10" x14ac:dyDescent="0.25">
      <c r="A1111" s="1">
        <v>3383.75</v>
      </c>
      <c r="B1111" s="1">
        <v>-6.15435451196148</v>
      </c>
      <c r="C1111" s="1">
        <v>-28.8624047742884</v>
      </c>
      <c r="D1111" s="1">
        <v>-6.4323652597906698</v>
      </c>
      <c r="E1111" s="1">
        <v>-174.88399927211</v>
      </c>
      <c r="F1111" s="1">
        <v>-29.5945142697488</v>
      </c>
      <c r="G1111" s="1">
        <v>115.586721312801</v>
      </c>
      <c r="H1111" s="1"/>
      <c r="I1111" s="1">
        <v>-123.828971552415</v>
      </c>
      <c r="J1111" s="1"/>
    </row>
    <row r="1112" spans="1:10" x14ac:dyDescent="0.25">
      <c r="A1112" s="1">
        <v>3385</v>
      </c>
      <c r="B1112" s="1">
        <v>-6.1487803163252801</v>
      </c>
      <c r="C1112" s="1">
        <v>-33.139193891216998</v>
      </c>
      <c r="D1112" s="1">
        <v>-6.4051281996725704</v>
      </c>
      <c r="E1112" s="1">
        <v>-179.23799872451301</v>
      </c>
      <c r="F1112" s="1">
        <v>-29.575740909668799</v>
      </c>
      <c r="G1112" s="1">
        <v>110.477900986028</v>
      </c>
      <c r="H1112" s="1"/>
      <c r="I1112" s="1">
        <v>-125.82876292140899</v>
      </c>
      <c r="J1112" s="1"/>
    </row>
    <row r="1113" spans="1:10" x14ac:dyDescent="0.25">
      <c r="A1113" s="1">
        <v>3386.25</v>
      </c>
      <c r="B1113" s="1">
        <v>-6.1437853980695198</v>
      </c>
      <c r="C1113" s="1">
        <v>-37.376703019794199</v>
      </c>
      <c r="D1113" s="1">
        <v>-6.3707112259627801</v>
      </c>
      <c r="E1113" s="1">
        <v>176.366567217458</v>
      </c>
      <c r="F1113" s="1">
        <v>-29.573543648031801</v>
      </c>
      <c r="G1113" s="1">
        <v>105.94422460812299</v>
      </c>
      <c r="H1113" s="1"/>
      <c r="I1113" s="1">
        <v>-127.836465065906</v>
      </c>
      <c r="J1113" s="1"/>
    </row>
    <row r="1114" spans="1:10" x14ac:dyDescent="0.25">
      <c r="A1114" s="1">
        <v>3387.5</v>
      </c>
      <c r="B1114" s="1">
        <v>-6.1432485143837798</v>
      </c>
      <c r="C1114" s="1">
        <v>-41.637160491798703</v>
      </c>
      <c r="D1114" s="1">
        <v>-6.3433973685143803</v>
      </c>
      <c r="E1114" s="1">
        <v>171.99794519505301</v>
      </c>
      <c r="F1114" s="1">
        <v>-29.537021145070899</v>
      </c>
      <c r="G1114" s="1">
        <v>101.253828477216</v>
      </c>
      <c r="H1114" s="1"/>
      <c r="I1114" s="1">
        <v>-129.82077707022</v>
      </c>
      <c r="J1114" s="1"/>
    </row>
    <row r="1115" spans="1:10" x14ac:dyDescent="0.25">
      <c r="A1115" s="1">
        <v>3388.75</v>
      </c>
      <c r="B1115" s="1">
        <v>-6.1444076454131897</v>
      </c>
      <c r="C1115" s="1">
        <v>-45.945851922889098</v>
      </c>
      <c r="D1115" s="1">
        <v>-6.3235899181984196</v>
      </c>
      <c r="E1115" s="1">
        <v>167.64096607990601</v>
      </c>
      <c r="F1115" s="1">
        <v>-29.531222685957601</v>
      </c>
      <c r="G1115" s="1">
        <v>95.980020629672595</v>
      </c>
      <c r="H1115" s="1"/>
      <c r="I1115" s="1">
        <v>-131.89816456928699</v>
      </c>
      <c r="J1115" s="1"/>
    </row>
    <row r="1116" spans="1:10" x14ac:dyDescent="0.25">
      <c r="A1116" s="1">
        <v>3390</v>
      </c>
      <c r="B1116" s="1">
        <v>-6.1513816416785403</v>
      </c>
      <c r="C1116" s="1">
        <v>-50.2368939490229</v>
      </c>
      <c r="D1116" s="1">
        <v>-6.30347278795875</v>
      </c>
      <c r="E1116" s="1">
        <v>163.273849721414</v>
      </c>
      <c r="F1116" s="1">
        <v>-29.542169349273699</v>
      </c>
      <c r="G1116" s="1">
        <v>90.960004215748498</v>
      </c>
      <c r="H1116" s="1"/>
      <c r="I1116" s="1">
        <v>-133.85310072592699</v>
      </c>
      <c r="J1116" s="1"/>
    </row>
    <row r="1117" spans="1:10" x14ac:dyDescent="0.25">
      <c r="A1117" s="1">
        <v>3391.25</v>
      </c>
      <c r="B1117" s="1">
        <v>-6.1579791207749901</v>
      </c>
      <c r="C1117" s="1">
        <v>-54.551706685987199</v>
      </c>
      <c r="D1117" s="1">
        <v>-6.29172986642536</v>
      </c>
      <c r="E1117" s="1">
        <v>158.92122099893999</v>
      </c>
      <c r="F1117" s="1">
        <v>-29.6030989301617</v>
      </c>
      <c r="G1117" s="1">
        <v>85.976196878260595</v>
      </c>
      <c r="H1117" s="1"/>
      <c r="I1117" s="1">
        <v>-135.955181182649</v>
      </c>
      <c r="J1117" s="1"/>
    </row>
    <row r="1118" spans="1:10" x14ac:dyDescent="0.25">
      <c r="A1118" s="1">
        <v>3392.5</v>
      </c>
      <c r="B1118" s="1">
        <v>-6.1685238046030602</v>
      </c>
      <c r="C1118" s="1">
        <v>-58.8730548306456</v>
      </c>
      <c r="D1118" s="1">
        <v>-6.2833109967100498</v>
      </c>
      <c r="E1118" s="1">
        <v>154.62055769756699</v>
      </c>
      <c r="F1118" s="1">
        <v>-29.601041059899501</v>
      </c>
      <c r="G1118" s="1">
        <v>81.231651311726097</v>
      </c>
      <c r="H1118" s="1"/>
      <c r="I1118" s="1">
        <v>-137.98768345518701</v>
      </c>
      <c r="J1118" s="1"/>
    </row>
    <row r="1119" spans="1:10" x14ac:dyDescent="0.25">
      <c r="A1119" s="1">
        <v>3393.75</v>
      </c>
      <c r="B1119" s="1">
        <v>-6.1765213723999599</v>
      </c>
      <c r="C1119" s="1">
        <v>-63.167671276835897</v>
      </c>
      <c r="D1119" s="1">
        <v>-6.2777042118841999</v>
      </c>
      <c r="E1119" s="1">
        <v>150.34068918943399</v>
      </c>
      <c r="F1119" s="1">
        <v>-29.6047267905994</v>
      </c>
      <c r="G1119" s="1">
        <v>76.591733801689898</v>
      </c>
      <c r="H1119" s="1"/>
      <c r="I1119" s="1">
        <v>-140.01329924948001</v>
      </c>
      <c r="J1119" s="1"/>
    </row>
    <row r="1120" spans="1:10" x14ac:dyDescent="0.25">
      <c r="A1120" s="1">
        <v>3395</v>
      </c>
      <c r="B1120" s="1">
        <v>-6.1908260512811797</v>
      </c>
      <c r="C1120" s="1">
        <v>-67.474199874826695</v>
      </c>
      <c r="D1120" s="1">
        <v>-6.27079580718366</v>
      </c>
      <c r="E1120" s="1">
        <v>146.092791850689</v>
      </c>
      <c r="F1120" s="1">
        <v>-29.56411075227</v>
      </c>
      <c r="G1120" s="1">
        <v>71.767311901159601</v>
      </c>
      <c r="H1120" s="1"/>
      <c r="I1120" s="1">
        <v>-141.95728148645401</v>
      </c>
      <c r="J1120" s="1"/>
    </row>
    <row r="1121" spans="1:10" x14ac:dyDescent="0.25">
      <c r="A1121" s="1">
        <v>3396.25</v>
      </c>
      <c r="B1121" s="1">
        <v>-6.2006570705430999</v>
      </c>
      <c r="C1121" s="1">
        <v>-71.828112630515406</v>
      </c>
      <c r="D1121" s="1">
        <v>-6.2672420054676898</v>
      </c>
      <c r="E1121" s="1">
        <v>141.86975532776199</v>
      </c>
      <c r="F1121" s="1">
        <v>-29.616373715338199</v>
      </c>
      <c r="G1121" s="1">
        <v>66.646738384548698</v>
      </c>
      <c r="H1121" s="1"/>
      <c r="I1121" s="1">
        <v>-143.979959849588</v>
      </c>
      <c r="J1121" s="1"/>
    </row>
    <row r="1122" spans="1:10" x14ac:dyDescent="0.25">
      <c r="A1122" s="1">
        <v>3397.5</v>
      </c>
      <c r="B1122" s="1">
        <v>-6.2176350436843597</v>
      </c>
      <c r="C1122" s="1">
        <v>-76.222728179985694</v>
      </c>
      <c r="D1122" s="1">
        <v>-6.2657072784888097</v>
      </c>
      <c r="E1122" s="1">
        <v>137.644248020389</v>
      </c>
      <c r="F1122" s="1">
        <v>-29.525692993987199</v>
      </c>
      <c r="G1122" s="1">
        <v>61.738214083089602</v>
      </c>
      <c r="H1122" s="1"/>
      <c r="I1122" s="1">
        <v>-146.04423670141099</v>
      </c>
      <c r="J1122" s="1"/>
    </row>
    <row r="1123" spans="1:10" x14ac:dyDescent="0.25">
      <c r="A1123" s="1">
        <v>3398.75</v>
      </c>
      <c r="B1123" s="1">
        <v>-6.2353815275130096</v>
      </c>
      <c r="C1123" s="1">
        <v>-80.620472326223094</v>
      </c>
      <c r="D1123" s="1">
        <v>-6.2705814683144796</v>
      </c>
      <c r="E1123" s="1">
        <v>133.42668464641301</v>
      </c>
      <c r="F1123" s="1">
        <v>-29.537151877555399</v>
      </c>
      <c r="G1123" s="1">
        <v>56.917523261735496</v>
      </c>
      <c r="H1123" s="1"/>
      <c r="I1123" s="1">
        <v>-148.167294553359</v>
      </c>
      <c r="J1123" s="1"/>
    </row>
    <row r="1124" spans="1:10" x14ac:dyDescent="0.25">
      <c r="A1124" s="1">
        <v>3400</v>
      </c>
      <c r="B1124" s="1">
        <v>-6.2620980651469598</v>
      </c>
      <c r="C1124" s="1">
        <v>-85.017576399110496</v>
      </c>
      <c r="D1124" s="1">
        <v>-6.2683213841961196</v>
      </c>
      <c r="E1124" s="1">
        <v>129.25444882359301</v>
      </c>
      <c r="F1124" s="1">
        <v>-29.5727927280636</v>
      </c>
      <c r="G1124" s="1">
        <v>52.152841605883602</v>
      </c>
      <c r="H1124" s="1"/>
      <c r="I1124" s="1">
        <v>-150.344589274181</v>
      </c>
      <c r="J1124" s="1"/>
    </row>
    <row r="1125" spans="1:10" x14ac:dyDescent="0.25">
      <c r="A1125" s="1">
        <v>3401.25</v>
      </c>
      <c r="B1125" s="1">
        <v>-6.29142754084811</v>
      </c>
      <c r="C1125" s="1">
        <v>-89.400933526020594</v>
      </c>
      <c r="D1125" s="1">
        <v>-6.2746092717407302</v>
      </c>
      <c r="E1125" s="1">
        <v>125.054074853868</v>
      </c>
      <c r="F1125" s="1">
        <v>-29.5676751943301</v>
      </c>
      <c r="G1125" s="1">
        <v>47.504691302444897</v>
      </c>
      <c r="H1125" s="1"/>
      <c r="I1125" s="1">
        <v>-152.453752350493</v>
      </c>
      <c r="J1125" s="1"/>
    </row>
    <row r="1126" spans="1:10" x14ac:dyDescent="0.25">
      <c r="A1126" s="1">
        <v>3402.5</v>
      </c>
      <c r="B1126" s="1">
        <v>-6.3257544299490904</v>
      </c>
      <c r="C1126" s="1">
        <v>-93.800199944540395</v>
      </c>
      <c r="D1126" s="1">
        <v>-6.2815834732676903</v>
      </c>
      <c r="E1126" s="1">
        <v>120.844464028929</v>
      </c>
      <c r="F1126" s="1">
        <v>-29.623831690325002</v>
      </c>
      <c r="G1126" s="1">
        <v>43.0993317593705</v>
      </c>
      <c r="H1126" s="1"/>
      <c r="I1126" s="1">
        <v>-154.584696749795</v>
      </c>
      <c r="J1126" s="1"/>
    </row>
    <row r="1127" spans="1:10" x14ac:dyDescent="0.25">
      <c r="A1127" s="1">
        <v>3403.75</v>
      </c>
      <c r="B1127" s="1">
        <v>-6.3642729028326901</v>
      </c>
      <c r="C1127" s="1">
        <v>-98.191777506986</v>
      </c>
      <c r="D1127" s="1">
        <v>-6.2925059381750499</v>
      </c>
      <c r="E1127" s="1">
        <v>116.675020507955</v>
      </c>
      <c r="F1127" s="1">
        <v>-29.493854802948501</v>
      </c>
      <c r="G1127" s="1">
        <v>38.411432552276104</v>
      </c>
      <c r="H1127" s="1"/>
      <c r="I1127" s="1">
        <v>-156.68138619070101</v>
      </c>
      <c r="J1127" s="1"/>
    </row>
    <row r="1128" spans="1:10" x14ac:dyDescent="0.25">
      <c r="A1128" s="1">
        <v>3405</v>
      </c>
      <c r="B1128" s="1">
        <v>-6.4033576190375996</v>
      </c>
      <c r="C1128" s="1">
        <v>-102.63145850408</v>
      </c>
      <c r="D1128" s="1">
        <v>-6.3103885104505402</v>
      </c>
      <c r="E1128" s="1">
        <v>112.493084198452</v>
      </c>
      <c r="F1128" s="1">
        <v>-29.392926118320499</v>
      </c>
      <c r="G1128" s="1">
        <v>33.5274236345739</v>
      </c>
      <c r="H1128" s="1"/>
      <c r="I1128" s="1">
        <v>-158.85406313985001</v>
      </c>
      <c r="J1128" s="1"/>
    </row>
    <row r="1129" spans="1:10" x14ac:dyDescent="0.25">
      <c r="A1129" s="1">
        <v>3406.25</v>
      </c>
      <c r="B1129" s="1">
        <v>-6.4450308373582796</v>
      </c>
      <c r="C1129" s="1">
        <v>-107.029142182778</v>
      </c>
      <c r="D1129" s="1">
        <v>-6.3288846360641902</v>
      </c>
      <c r="E1129" s="1">
        <v>108.29396869991299</v>
      </c>
      <c r="F1129" s="1">
        <v>-29.2613127688623</v>
      </c>
      <c r="G1129" s="1">
        <v>28.179263642100299</v>
      </c>
      <c r="H1129" s="1"/>
      <c r="I1129" s="1">
        <v>-160.98413500671299</v>
      </c>
      <c r="J1129" s="1"/>
    </row>
    <row r="1130" spans="1:10" x14ac:dyDescent="0.25">
      <c r="A1130" s="1">
        <v>3407.5</v>
      </c>
      <c r="B1130" s="1">
        <v>-6.4868072755748702</v>
      </c>
      <c r="C1130" s="1">
        <v>-111.480907515998</v>
      </c>
      <c r="D1130" s="1">
        <v>-6.3488525925343797</v>
      </c>
      <c r="E1130" s="1">
        <v>104.108147909561</v>
      </c>
      <c r="F1130" s="1">
        <v>-29.2668653586834</v>
      </c>
      <c r="G1130" s="1">
        <v>22.385455524930599</v>
      </c>
      <c r="H1130" s="1"/>
      <c r="I1130" s="1">
        <v>-163.189611998299</v>
      </c>
      <c r="J1130" s="1"/>
    </row>
    <row r="1131" spans="1:10" x14ac:dyDescent="0.25">
      <c r="A1131" s="1">
        <v>3408.75</v>
      </c>
      <c r="B1131" s="1">
        <v>-6.5349345290409202</v>
      </c>
      <c r="C1131" s="1">
        <v>-115.938213134281</v>
      </c>
      <c r="D1131" s="1">
        <v>-6.3749864567374503</v>
      </c>
      <c r="E1131" s="1">
        <v>99.868759966848401</v>
      </c>
      <c r="F1131" s="1">
        <v>-29.320680319911698</v>
      </c>
      <c r="G1131" s="1">
        <v>16.377805580288999</v>
      </c>
      <c r="H1131" s="1"/>
      <c r="I1131" s="1">
        <v>-165.44139403668399</v>
      </c>
      <c r="J1131" s="1"/>
    </row>
    <row r="1132" spans="1:10" x14ac:dyDescent="0.25">
      <c r="A1132" s="1">
        <v>3410</v>
      </c>
      <c r="B1132" s="1">
        <v>-6.5861368633070398</v>
      </c>
      <c r="C1132" s="1">
        <v>-120.416023392016</v>
      </c>
      <c r="D1132" s="1">
        <v>-6.4043708615330601</v>
      </c>
      <c r="E1132" s="1">
        <v>95.6308794435257</v>
      </c>
      <c r="F1132" s="1">
        <v>-29.338525481698898</v>
      </c>
      <c r="G1132" s="1">
        <v>11.2635536349717</v>
      </c>
      <c r="H1132" s="1"/>
      <c r="I1132" s="1">
        <v>-167.694157318588</v>
      </c>
      <c r="J1132" s="1"/>
    </row>
    <row r="1133" spans="1:10" x14ac:dyDescent="0.25">
      <c r="A1133" s="1">
        <v>3411.25</v>
      </c>
      <c r="B1133" s="1">
        <v>-6.6406866167483001</v>
      </c>
      <c r="C1133" s="1">
        <v>-124.91505796080099</v>
      </c>
      <c r="D1133" s="1">
        <v>-6.4479746672069798</v>
      </c>
      <c r="E1133" s="1">
        <v>91.331528305165904</v>
      </c>
      <c r="F1133" s="1">
        <v>-29.3948274498192</v>
      </c>
      <c r="G1133" s="1">
        <v>5.87740799438249</v>
      </c>
      <c r="H1133" s="1"/>
      <c r="I1133" s="1">
        <v>-169.984387278843</v>
      </c>
      <c r="J1133" s="1"/>
    </row>
    <row r="1134" spans="1:10" x14ac:dyDescent="0.25">
      <c r="A1134" s="1">
        <v>3412.5</v>
      </c>
      <c r="B1134" s="1">
        <v>-6.7003217500632903</v>
      </c>
      <c r="C1134" s="1">
        <v>-129.48719351024599</v>
      </c>
      <c r="D1134" s="1">
        <v>-6.4987191019702903</v>
      </c>
      <c r="E1134" s="1">
        <v>87.055826902411098</v>
      </c>
      <c r="F1134" s="1">
        <v>-29.438030691494099</v>
      </c>
      <c r="G1134" s="1">
        <v>0.97357919647037505</v>
      </c>
      <c r="H1134" s="1"/>
      <c r="I1134" s="1">
        <v>-172.29033652227099</v>
      </c>
      <c r="J1134" s="1"/>
    </row>
    <row r="1135" spans="1:10" x14ac:dyDescent="0.25">
      <c r="A1135" s="1">
        <v>3413.75</v>
      </c>
      <c r="B1135" s="1">
        <v>-6.77200290875024</v>
      </c>
      <c r="C1135" s="1">
        <v>-134.013907004798</v>
      </c>
      <c r="D1135" s="1">
        <v>-6.5556972745744302</v>
      </c>
      <c r="E1135" s="1">
        <v>82.798283941713194</v>
      </c>
      <c r="F1135" s="1">
        <v>-29.446548249943099</v>
      </c>
      <c r="G1135" s="1">
        <v>-3.50142817620014</v>
      </c>
      <c r="H1135" s="1"/>
      <c r="I1135" s="1">
        <v>-174.65385284165001</v>
      </c>
      <c r="J1135" s="1"/>
    </row>
    <row r="1136" spans="1:10" x14ac:dyDescent="0.25">
      <c r="A1136" s="1">
        <v>3415</v>
      </c>
      <c r="B1136" s="1">
        <v>-6.8470417914277704</v>
      </c>
      <c r="C1136" s="1">
        <v>-138.600485053109</v>
      </c>
      <c r="D1136" s="1">
        <v>-6.6140309013025202</v>
      </c>
      <c r="E1136" s="1">
        <v>78.507989162708697</v>
      </c>
      <c r="F1136" s="1">
        <v>-29.481702344360698</v>
      </c>
      <c r="G1136" s="1">
        <v>-8.6723323343176197</v>
      </c>
      <c r="H1136" s="1"/>
      <c r="I1136" s="1">
        <v>-177.00245389570901</v>
      </c>
      <c r="J1136" s="1"/>
    </row>
    <row r="1137" spans="1:10" x14ac:dyDescent="0.25">
      <c r="A1137" s="1">
        <v>3416.25</v>
      </c>
      <c r="B1137" s="1">
        <v>-6.9242696170562201</v>
      </c>
      <c r="C1137" s="1">
        <v>-143.16109207097901</v>
      </c>
      <c r="D1137" s="1">
        <v>-6.6867086420778996</v>
      </c>
      <c r="E1137" s="1">
        <v>74.1555539453785</v>
      </c>
      <c r="F1137" s="1">
        <v>-29.461742278032499</v>
      </c>
      <c r="G1137" s="1">
        <v>-13.8043770620441</v>
      </c>
      <c r="H1137" s="1"/>
      <c r="I1137" s="1">
        <v>-179.383410617902</v>
      </c>
      <c r="J1137" s="1"/>
    </row>
    <row r="1138" spans="1:10" x14ac:dyDescent="0.25">
      <c r="A1138" s="1">
        <v>3417.5</v>
      </c>
      <c r="B1138" s="1">
        <v>-7.0151730213410604</v>
      </c>
      <c r="C1138" s="1">
        <v>-147.784490481392</v>
      </c>
      <c r="D1138" s="1">
        <v>-6.7683771530075898</v>
      </c>
      <c r="E1138" s="1">
        <v>69.763613180477805</v>
      </c>
      <c r="F1138" s="1">
        <v>-29.462235355012101</v>
      </c>
      <c r="G1138" s="1">
        <v>-18.7229121898846</v>
      </c>
      <c r="H1138" s="1"/>
      <c r="I1138" s="1">
        <v>178.19357450813399</v>
      </c>
      <c r="J1138" s="1"/>
    </row>
    <row r="1139" spans="1:10" x14ac:dyDescent="0.25">
      <c r="A1139" s="1">
        <v>3418.75</v>
      </c>
      <c r="B1139" s="1">
        <v>-7.1092270778183897</v>
      </c>
      <c r="C1139" s="1">
        <v>-152.41756849074</v>
      </c>
      <c r="D1139" s="1">
        <v>-6.8631112515337698</v>
      </c>
      <c r="E1139" s="1">
        <v>65.412311346466495</v>
      </c>
      <c r="F1139" s="1">
        <v>-29.479866279694299</v>
      </c>
      <c r="G1139" s="1">
        <v>-24.117998960444702</v>
      </c>
      <c r="H1139" s="1"/>
      <c r="I1139" s="1">
        <v>175.72666491862699</v>
      </c>
      <c r="J1139" s="1"/>
    </row>
    <row r="1140" spans="1:10" x14ac:dyDescent="0.25">
      <c r="A1140" s="1">
        <v>3420</v>
      </c>
      <c r="B1140" s="1">
        <v>-7.2099286210437104</v>
      </c>
      <c r="C1140" s="1">
        <v>-157.07219525569101</v>
      </c>
      <c r="D1140" s="1">
        <v>-6.9646893686998004</v>
      </c>
      <c r="E1140" s="1">
        <v>60.994459196606499</v>
      </c>
      <c r="F1140" s="1">
        <v>-29.511222159904801</v>
      </c>
      <c r="G1140" s="1">
        <v>-28.660069233842499</v>
      </c>
      <c r="H1140" s="1"/>
      <c r="I1140" s="1">
        <v>173.21055643163001</v>
      </c>
      <c r="J1140" s="1"/>
    </row>
    <row r="1141" spans="1:10" x14ac:dyDescent="0.25">
      <c r="A1141" s="1">
        <v>3421.25</v>
      </c>
      <c r="B1141" s="1">
        <v>-7.3209737298820601</v>
      </c>
      <c r="C1141" s="1">
        <v>-161.728574290762</v>
      </c>
      <c r="D1141" s="1">
        <v>-7.0882423154341003</v>
      </c>
      <c r="E1141" s="1">
        <v>56.627291346577302</v>
      </c>
      <c r="F1141" s="1">
        <v>-29.526913702685899</v>
      </c>
      <c r="G1141" s="1">
        <v>-33.957695040469403</v>
      </c>
      <c r="H1141" s="1"/>
      <c r="I1141" s="1">
        <v>170.59428896653901</v>
      </c>
      <c r="J1141" s="1"/>
    </row>
    <row r="1142" spans="1:10" x14ac:dyDescent="0.25">
      <c r="A1142" s="1">
        <v>3422.5</v>
      </c>
      <c r="B1142" s="1">
        <v>-7.4382026468250402</v>
      </c>
      <c r="C1142" s="1">
        <v>-166.38931895464799</v>
      </c>
      <c r="D1142" s="1">
        <v>-7.2149858676394096</v>
      </c>
      <c r="E1142" s="1">
        <v>52.268495117276501</v>
      </c>
      <c r="F1142" s="1">
        <v>-29.489136546339999</v>
      </c>
      <c r="G1142" s="1">
        <v>-38.645799596154497</v>
      </c>
      <c r="H1142" s="1"/>
      <c r="I1142" s="1">
        <v>167.986823531227</v>
      </c>
      <c r="J1142" s="1"/>
    </row>
    <row r="1143" spans="1:10" x14ac:dyDescent="0.25">
      <c r="A1143" s="1">
        <v>3423.75</v>
      </c>
      <c r="B1143" s="1">
        <v>-7.5642030103401403</v>
      </c>
      <c r="C1143" s="1">
        <v>-171.09276354917799</v>
      </c>
      <c r="D1143" s="1">
        <v>-7.35155786637005</v>
      </c>
      <c r="E1143" s="1">
        <v>47.847600964131701</v>
      </c>
      <c r="F1143" s="1">
        <v>-29.375226629698499</v>
      </c>
      <c r="G1143" s="1">
        <v>-43.824254033497297</v>
      </c>
      <c r="H1143" s="1"/>
      <c r="I1143" s="1">
        <v>165.30989068071401</v>
      </c>
      <c r="J1143" s="1"/>
    </row>
    <row r="1144" spans="1:10" x14ac:dyDescent="0.25">
      <c r="A1144" s="1">
        <v>3425</v>
      </c>
      <c r="B1144" s="1">
        <v>-7.6923000582029699</v>
      </c>
      <c r="C1144" s="1">
        <v>-175.82274964495301</v>
      </c>
      <c r="D1144" s="1">
        <v>-7.49696771628021</v>
      </c>
      <c r="E1144" s="1">
        <v>43.389262659318803</v>
      </c>
      <c r="F1144" s="1">
        <v>-29.321442525331701</v>
      </c>
      <c r="G1144" s="1">
        <v>-48.885934057616701</v>
      </c>
      <c r="H1144" s="1"/>
      <c r="I1144" s="1">
        <v>162.582847424752</v>
      </c>
      <c r="J1144" s="1"/>
    </row>
    <row r="1145" spans="1:10" x14ac:dyDescent="0.25">
      <c r="A1145" s="1">
        <v>3426.25</v>
      </c>
      <c r="B1145" s="1">
        <v>-7.8346466095249996</v>
      </c>
      <c r="C1145" s="1">
        <v>179.38683224630299</v>
      </c>
      <c r="D1145" s="1">
        <v>-7.6567131519183302</v>
      </c>
      <c r="E1145" s="1">
        <v>38.9049562126838</v>
      </c>
      <c r="F1145" s="1">
        <v>-29.183906834753699</v>
      </c>
      <c r="G1145" s="1">
        <v>-54.129481574942503</v>
      </c>
      <c r="H1145" s="1"/>
      <c r="I1145" s="1">
        <v>159.72882712105101</v>
      </c>
      <c r="J1145" s="1"/>
    </row>
    <row r="1146" spans="1:10" x14ac:dyDescent="0.25">
      <c r="A1146" s="1">
        <v>3427.5</v>
      </c>
      <c r="B1146" s="1">
        <v>-7.9875763124575503</v>
      </c>
      <c r="C1146" s="1">
        <v>174.55577419083099</v>
      </c>
      <c r="D1146" s="1">
        <v>-7.8321133068690996</v>
      </c>
      <c r="E1146" s="1">
        <v>34.379971482236698</v>
      </c>
      <c r="F1146" s="1">
        <v>-29.090780744852399</v>
      </c>
      <c r="G1146" s="1">
        <v>-60.064891493952103</v>
      </c>
      <c r="H1146" s="1"/>
      <c r="I1146" s="1">
        <v>156.80905852572201</v>
      </c>
      <c r="J1146" s="1"/>
    </row>
    <row r="1147" spans="1:10" x14ac:dyDescent="0.25">
      <c r="A1147" s="1">
        <v>3428.75</v>
      </c>
      <c r="B1147" s="1">
        <v>-8.1484184354917293</v>
      </c>
      <c r="C1147" s="1">
        <v>169.62982390258799</v>
      </c>
      <c r="D1147" s="1">
        <v>-8.0216533594492603</v>
      </c>
      <c r="E1147" s="1">
        <v>29.787804564356801</v>
      </c>
      <c r="F1147" s="1">
        <v>-29.024615491001398</v>
      </c>
      <c r="G1147" s="1">
        <v>-66.204029504550306</v>
      </c>
      <c r="H1147" s="1"/>
      <c r="I1147" s="1">
        <v>153.75486262831899</v>
      </c>
      <c r="J1147" s="1"/>
    </row>
    <row r="1148" spans="1:10" x14ac:dyDescent="0.25">
      <c r="A1148" s="1">
        <v>3430</v>
      </c>
      <c r="B1148" s="1">
        <v>-8.3360580841401308</v>
      </c>
      <c r="C1148" s="1">
        <v>164.68791467347501</v>
      </c>
      <c r="D1148" s="1">
        <v>-8.22669476546805</v>
      </c>
      <c r="E1148" s="1">
        <v>25.160323540692001</v>
      </c>
      <c r="F1148" s="1">
        <v>-29.058377408143102</v>
      </c>
      <c r="G1148" s="1">
        <v>-72.1866595997258</v>
      </c>
      <c r="H1148" s="1"/>
      <c r="I1148" s="1">
        <v>150.5681814623</v>
      </c>
      <c r="J1148" s="1"/>
    </row>
    <row r="1149" spans="1:10" x14ac:dyDescent="0.25">
      <c r="A1149" s="1">
        <v>3431.25</v>
      </c>
      <c r="B1149" s="1">
        <v>-8.5402197585358799</v>
      </c>
      <c r="C1149" s="1">
        <v>159.662259832177</v>
      </c>
      <c r="D1149" s="1">
        <v>-8.4555302859723103</v>
      </c>
      <c r="E1149" s="1">
        <v>20.458545787039402</v>
      </c>
      <c r="F1149" s="1">
        <v>-29.110266598071501</v>
      </c>
      <c r="G1149" s="1">
        <v>-78.328662746171602</v>
      </c>
      <c r="H1149" s="1"/>
      <c r="I1149" s="1">
        <v>147.284680678944</v>
      </c>
      <c r="J1149" s="1"/>
    </row>
    <row r="1150" spans="1:10" x14ac:dyDescent="0.25">
      <c r="A1150" s="1">
        <v>3432.5</v>
      </c>
      <c r="B1150" s="1">
        <v>-8.7655847251552608</v>
      </c>
      <c r="C1150" s="1">
        <v>154.59607931635699</v>
      </c>
      <c r="D1150" s="1">
        <v>-8.7037661454605804</v>
      </c>
      <c r="E1150" s="1">
        <v>15.631347950404701</v>
      </c>
      <c r="F1150" s="1">
        <v>-29.186089265004799</v>
      </c>
      <c r="G1150" s="1">
        <v>-84.456376958453902</v>
      </c>
      <c r="H1150" s="1"/>
      <c r="I1150" s="1">
        <v>143.9676750106</v>
      </c>
      <c r="J1150" s="1"/>
    </row>
    <row r="1151" spans="1:10" x14ac:dyDescent="0.25">
      <c r="A1151" s="1">
        <v>3433.75</v>
      </c>
      <c r="B1151" s="1">
        <v>-9.0161331264125408</v>
      </c>
      <c r="C1151" s="1">
        <v>149.49595571548701</v>
      </c>
      <c r="D1151" s="1">
        <v>-8.9745595979655199</v>
      </c>
      <c r="E1151" s="1">
        <v>10.755082995405999</v>
      </c>
      <c r="F1151" s="1">
        <v>-29.210566314941499</v>
      </c>
      <c r="G1151" s="1">
        <v>-90.257322371477102</v>
      </c>
      <c r="H1151" s="1"/>
      <c r="I1151" s="1">
        <v>140.31426537372701</v>
      </c>
      <c r="J1151" s="1"/>
    </row>
    <row r="1152" spans="1:10" x14ac:dyDescent="0.25">
      <c r="A1152" s="1">
        <v>3435</v>
      </c>
      <c r="B1152" s="1">
        <v>-9.2793256067482002</v>
      </c>
      <c r="C1152" s="1">
        <v>144.36502135456101</v>
      </c>
      <c r="D1152" s="1">
        <v>-9.2825695593633899</v>
      </c>
      <c r="E1152" s="1">
        <v>5.8018185275231504</v>
      </c>
      <c r="F1152" s="1">
        <v>-29.327077556570998</v>
      </c>
      <c r="G1152" s="1">
        <v>-96.139753433927396</v>
      </c>
      <c r="H1152" s="1"/>
      <c r="I1152" s="1">
        <v>136.55752170685199</v>
      </c>
      <c r="J1152" s="1"/>
    </row>
    <row r="1153" spans="1:10" x14ac:dyDescent="0.25">
      <c r="A1153" s="1">
        <v>3436.25</v>
      </c>
      <c r="B1153" s="1">
        <v>-9.5666424598121598</v>
      </c>
      <c r="C1153" s="1">
        <v>139.136854629786</v>
      </c>
      <c r="D1153" s="1">
        <v>-9.6217947284437795</v>
      </c>
      <c r="E1153" s="1">
        <v>0.790303246382562</v>
      </c>
      <c r="F1153" s="1">
        <v>-29.391626700797399</v>
      </c>
      <c r="G1153" s="1">
        <v>-102.088577607429</v>
      </c>
      <c r="H1153" s="1"/>
      <c r="I1153" s="1">
        <v>132.46311737371099</v>
      </c>
      <c r="J1153" s="1"/>
    </row>
    <row r="1154" spans="1:10" x14ac:dyDescent="0.25">
      <c r="A1154" s="1">
        <v>3437.5</v>
      </c>
      <c r="B1154" s="1">
        <v>-9.8797276411850206</v>
      </c>
      <c r="C1154" s="1">
        <v>133.86298228926799</v>
      </c>
      <c r="D1154" s="1">
        <v>-9.9900311753191602</v>
      </c>
      <c r="E1154" s="1">
        <v>-4.2798768231133701</v>
      </c>
      <c r="F1154" s="1">
        <v>-29.492369000999702</v>
      </c>
      <c r="G1154" s="1">
        <v>-108.004998968802</v>
      </c>
      <c r="H1154" s="1"/>
      <c r="I1154" s="1">
        <v>128.126760941171</v>
      </c>
      <c r="J1154" s="1"/>
    </row>
    <row r="1155" spans="1:10" x14ac:dyDescent="0.25">
      <c r="A1155" s="1">
        <v>3438.75</v>
      </c>
      <c r="B1155" s="1">
        <v>-10.2179601684949</v>
      </c>
      <c r="C1155" s="1">
        <v>128.48116322794701</v>
      </c>
      <c r="D1155" s="1">
        <v>-10.3927032164996</v>
      </c>
      <c r="E1155" s="1">
        <v>-9.4326280228180295</v>
      </c>
      <c r="F1155" s="1">
        <v>-29.534573320779099</v>
      </c>
      <c r="G1155" s="1">
        <v>-114.064111020979</v>
      </c>
      <c r="H1155" s="1"/>
      <c r="I1155" s="1">
        <v>123.463218247855</v>
      </c>
      <c r="J1155" s="1"/>
    </row>
    <row r="1156" spans="1:10" x14ac:dyDescent="0.25">
      <c r="A1156" s="1">
        <v>3440</v>
      </c>
      <c r="B1156" s="1">
        <v>-10.588238979918399</v>
      </c>
      <c r="C1156" s="1">
        <v>123.02001994530001</v>
      </c>
      <c r="D1156" s="1">
        <v>-10.8284705293099</v>
      </c>
      <c r="E1156" s="1">
        <v>-14.750947085359901</v>
      </c>
      <c r="F1156" s="1">
        <v>-29.633252332865698</v>
      </c>
      <c r="G1156" s="1">
        <v>-120.00278887094299</v>
      </c>
      <c r="H1156" s="1"/>
      <c r="I1156" s="1">
        <v>118.407453101749</v>
      </c>
      <c r="J1156" s="1"/>
    </row>
    <row r="1157" spans="1:10" x14ac:dyDescent="0.25">
      <c r="A1157" s="1">
        <v>3441.25</v>
      </c>
      <c r="B1157" s="1">
        <v>-11.003893662905501</v>
      </c>
      <c r="C1157" s="1">
        <v>117.355844569543</v>
      </c>
      <c r="D1157" s="1">
        <v>-11.319649308846101</v>
      </c>
      <c r="E1157" s="1">
        <v>-20.2258465919892</v>
      </c>
      <c r="F1157" s="1">
        <v>-29.770232144761898</v>
      </c>
      <c r="G1157" s="1">
        <v>-126.295706523539</v>
      </c>
      <c r="H1157" s="1"/>
      <c r="I1157" s="1">
        <v>112.601957379173</v>
      </c>
      <c r="J1157" s="1"/>
    </row>
    <row r="1158" spans="1:10" x14ac:dyDescent="0.25">
      <c r="A1158" s="1">
        <v>3442.5</v>
      </c>
      <c r="B1158" s="1">
        <v>-11.443176337586699</v>
      </c>
      <c r="C1158" s="1">
        <v>111.595949296852</v>
      </c>
      <c r="D1158" s="1">
        <v>-11.8547916961498</v>
      </c>
      <c r="E1158" s="1">
        <v>-25.8563771547866</v>
      </c>
      <c r="F1158" s="1">
        <v>-29.8859663334615</v>
      </c>
      <c r="G1158" s="1">
        <v>-132.090450374516</v>
      </c>
      <c r="H1158" s="1"/>
      <c r="I1158" s="1">
        <v>106.026092236198</v>
      </c>
      <c r="J1158" s="1"/>
    </row>
    <row r="1159" spans="1:10" x14ac:dyDescent="0.25">
      <c r="A1159" s="1">
        <v>3443.75</v>
      </c>
      <c r="B1159" s="1">
        <v>-11.924390942391</v>
      </c>
      <c r="C1159" s="1">
        <v>105.618327593476</v>
      </c>
      <c r="D1159" s="1">
        <v>-12.4446560152932</v>
      </c>
      <c r="E1159" s="1">
        <v>-31.6769011999056</v>
      </c>
      <c r="F1159" s="1">
        <v>-30.0255180769961</v>
      </c>
      <c r="G1159" s="1">
        <v>-138.43882108154699</v>
      </c>
      <c r="H1159" s="1"/>
      <c r="I1159" s="1">
        <v>98.176954335557099</v>
      </c>
      <c r="J1159" s="1"/>
    </row>
    <row r="1160" spans="1:10" x14ac:dyDescent="0.25">
      <c r="A1160" s="1">
        <v>3445</v>
      </c>
      <c r="B1160" s="1">
        <v>-12.468446889194</v>
      </c>
      <c r="C1160" s="1">
        <v>99.439466338935205</v>
      </c>
      <c r="D1160" s="1">
        <v>-13.1167098454365</v>
      </c>
      <c r="E1160" s="1">
        <v>-37.7395766149209</v>
      </c>
      <c r="F1160" s="1">
        <v>-30.192374130998701</v>
      </c>
      <c r="G1160" s="1">
        <v>-144.13554006037401</v>
      </c>
      <c r="H1160" s="1"/>
      <c r="I1160" s="1">
        <v>88.728413396181494</v>
      </c>
      <c r="J1160" s="1"/>
    </row>
    <row r="1161" spans="1:10" x14ac:dyDescent="0.25">
      <c r="A1161" s="1">
        <v>3446.25</v>
      </c>
      <c r="B1161" s="1">
        <v>-13.0676826550744</v>
      </c>
      <c r="C1161" s="1">
        <v>93.005562197720394</v>
      </c>
      <c r="D1161" s="1">
        <v>-13.8602189912573</v>
      </c>
      <c r="E1161" s="1">
        <v>-44.095777536169599</v>
      </c>
      <c r="F1161" s="1">
        <v>-30.384331521553499</v>
      </c>
      <c r="G1161" s="1">
        <v>-150.63088245955799</v>
      </c>
      <c r="H1161" s="1"/>
      <c r="I1161" s="1">
        <v>76.694408484205297</v>
      </c>
      <c r="J1161" s="1"/>
    </row>
    <row r="1162" spans="1:10" x14ac:dyDescent="0.25">
      <c r="A1162" s="1">
        <v>3447.5</v>
      </c>
      <c r="B1162" s="1">
        <v>-13.7473732179535</v>
      </c>
      <c r="C1162" s="1">
        <v>86.195108165883894</v>
      </c>
      <c r="D1162" s="1">
        <v>-14.685609134582499</v>
      </c>
      <c r="E1162" s="1">
        <v>-50.7828465843251</v>
      </c>
      <c r="F1162" s="1">
        <v>-30.525461467900101</v>
      </c>
      <c r="G1162" s="1">
        <v>-156.24145958405401</v>
      </c>
      <c r="H1162" s="1"/>
      <c r="I1162" s="1">
        <v>61.521341038634603</v>
      </c>
      <c r="J1162" s="1"/>
    </row>
    <row r="1163" spans="1:10" x14ac:dyDescent="0.25">
      <c r="A1163" s="1">
        <v>3448.75</v>
      </c>
      <c r="B1163" s="1">
        <v>-14.494919172794701</v>
      </c>
      <c r="C1163" s="1">
        <v>79.039372973875999</v>
      </c>
      <c r="D1163" s="1">
        <v>-15.624967780766299</v>
      </c>
      <c r="E1163" s="1">
        <v>-57.990943323969603</v>
      </c>
      <c r="F1163" s="1">
        <v>-30.706123746815202</v>
      </c>
      <c r="G1163" s="1">
        <v>-162.34638092307</v>
      </c>
      <c r="H1163" s="1"/>
      <c r="I1163" s="1">
        <v>42.885737193658798</v>
      </c>
      <c r="J1163" s="1"/>
    </row>
    <row r="1164" spans="1:10" x14ac:dyDescent="0.25">
      <c r="A1164" s="1">
        <v>3450</v>
      </c>
      <c r="B1164" s="1">
        <v>-15.3216723841154</v>
      </c>
      <c r="C1164" s="1">
        <v>71.307046748762801</v>
      </c>
      <c r="D1164" s="1">
        <v>-16.678084351302299</v>
      </c>
      <c r="E1164" s="1">
        <v>-65.963171450004793</v>
      </c>
      <c r="F1164" s="1">
        <v>-30.821795284930101</v>
      </c>
      <c r="G1164" s="1">
        <v>-168.78609847269499</v>
      </c>
      <c r="H1164" s="1"/>
      <c r="I1164" s="1">
        <v>22.0570338567222</v>
      </c>
      <c r="J1164" s="1"/>
    </row>
    <row r="1165" spans="1:10" x14ac:dyDescent="0.25">
      <c r="A1165" s="1">
        <v>3451.25</v>
      </c>
      <c r="B1165" s="1">
        <v>-16.243090640666399</v>
      </c>
      <c r="C1165" s="1">
        <v>62.902293790047999</v>
      </c>
      <c r="D1165" s="1">
        <v>-17.8488121730215</v>
      </c>
      <c r="E1165" s="1">
        <v>-74.966341447642506</v>
      </c>
      <c r="F1165" s="1">
        <v>-31.075309406797601</v>
      </c>
      <c r="G1165" s="1">
        <v>-175.41126067731901</v>
      </c>
      <c r="H1165" s="1"/>
      <c r="I1165" s="1">
        <v>2.7227099288073302</v>
      </c>
      <c r="J1165" s="1"/>
    </row>
    <row r="1166" spans="1:10" x14ac:dyDescent="0.25">
      <c r="A1166" s="1">
        <v>3452.5</v>
      </c>
      <c r="B1166" s="1">
        <v>-17.2665264238586</v>
      </c>
      <c r="C1166" s="1">
        <v>53.402373236409197</v>
      </c>
      <c r="D1166" s="1">
        <v>-19.186695458496398</v>
      </c>
      <c r="E1166" s="1">
        <v>-85.490398721496803</v>
      </c>
      <c r="F1166" s="1">
        <v>-31.383301978889801</v>
      </c>
      <c r="G1166" s="1">
        <v>177.549675725301</v>
      </c>
      <c r="H1166" s="1"/>
      <c r="I1166" s="1">
        <v>-13.564380846408</v>
      </c>
      <c r="J1166" s="1"/>
    </row>
    <row r="1167" spans="1:10" x14ac:dyDescent="0.25">
      <c r="A1167" s="1">
        <v>3453.75</v>
      </c>
      <c r="B1167" s="1">
        <v>-18.385816958317299</v>
      </c>
      <c r="C1167" s="1">
        <v>42.415307943201697</v>
      </c>
      <c r="D1167" s="1">
        <v>-20.621987951178401</v>
      </c>
      <c r="E1167" s="1">
        <v>-98.401023548448805</v>
      </c>
      <c r="F1167" s="1">
        <v>-31.703240014730799</v>
      </c>
      <c r="G1167" s="1">
        <v>170.98061385753999</v>
      </c>
      <c r="H1167" s="1"/>
      <c r="I1167" s="1">
        <v>-26.473773564245001</v>
      </c>
      <c r="J1167" s="1"/>
    </row>
    <row r="1168" spans="1:10" x14ac:dyDescent="0.25">
      <c r="A1168" s="1">
        <v>3455</v>
      </c>
      <c r="B1168" s="1">
        <v>-19.584637267566499</v>
      </c>
      <c r="C1168" s="1">
        <v>29.462679934536698</v>
      </c>
      <c r="D1168" s="1">
        <v>-22.101271975665401</v>
      </c>
      <c r="E1168" s="1">
        <v>-114.999577598686</v>
      </c>
      <c r="F1168" s="1">
        <v>-32.076026083919899</v>
      </c>
      <c r="G1168" s="1">
        <v>164.673457298752</v>
      </c>
      <c r="H1168" s="1"/>
      <c r="I1168" s="1">
        <v>-36.455258229154097</v>
      </c>
      <c r="J1168" s="1"/>
    </row>
    <row r="1169" spans="1:10" x14ac:dyDescent="0.25">
      <c r="A1169" s="1">
        <v>3456.25</v>
      </c>
      <c r="B1169" s="1">
        <v>-20.744425777905199</v>
      </c>
      <c r="C1169" s="1">
        <v>13.9074964631947</v>
      </c>
      <c r="D1169" s="1">
        <v>-23.3379221071629</v>
      </c>
      <c r="E1169" s="1">
        <v>-135.98660226634999</v>
      </c>
      <c r="F1169" s="1">
        <v>-32.536729044286702</v>
      </c>
      <c r="G1169" s="1">
        <v>158.47593884724299</v>
      </c>
      <c r="H1169" s="1"/>
      <c r="I1169" s="1">
        <v>-44.705609514051503</v>
      </c>
      <c r="J1169" s="1"/>
    </row>
    <row r="1170" spans="1:10" x14ac:dyDescent="0.25">
      <c r="A1170" s="1">
        <v>3457.5</v>
      </c>
      <c r="B1170" s="1">
        <v>-21.702253534139899</v>
      </c>
      <c r="C1170" s="1">
        <v>-4.8926565804766096</v>
      </c>
      <c r="D1170" s="1">
        <v>-23.789528418885102</v>
      </c>
      <c r="E1170" s="1">
        <v>-160.998963942871</v>
      </c>
      <c r="F1170" s="1">
        <v>-32.940820305307597</v>
      </c>
      <c r="G1170" s="1">
        <v>153.30164912387801</v>
      </c>
      <c r="H1170" s="1"/>
      <c r="I1170" s="1">
        <v>-51.744586428253001</v>
      </c>
      <c r="J1170" s="1"/>
    </row>
    <row r="1171" spans="1:10" x14ac:dyDescent="0.25">
      <c r="A1171" s="1">
        <v>3458.75</v>
      </c>
      <c r="B1171" s="1">
        <v>-22.104615214426602</v>
      </c>
      <c r="C1171" s="1">
        <v>-26.091879258635899</v>
      </c>
      <c r="D1171" s="1">
        <v>-23.192660836589699</v>
      </c>
      <c r="E1171" s="1">
        <v>174.103153594649</v>
      </c>
      <c r="F1171" s="1">
        <v>-33.449010656530803</v>
      </c>
      <c r="G1171" s="1">
        <v>147.66908361721201</v>
      </c>
      <c r="H1171" s="1"/>
      <c r="I1171" s="1">
        <v>-57.720587709891902</v>
      </c>
      <c r="J1171" s="1"/>
    </row>
    <row r="1172" spans="1:10" x14ac:dyDescent="0.25">
      <c r="A1172" s="1">
        <v>3460</v>
      </c>
      <c r="B1172" s="1">
        <v>-21.829035475162801</v>
      </c>
      <c r="C1172" s="1">
        <v>-47.746695884504902</v>
      </c>
      <c r="D1172" s="1">
        <v>-21.861349858779999</v>
      </c>
      <c r="E1172" s="1">
        <v>153.20302147419599</v>
      </c>
      <c r="F1172" s="1">
        <v>-33.793434374400199</v>
      </c>
      <c r="G1172" s="1">
        <v>141.60286446406701</v>
      </c>
      <c r="H1172" s="1"/>
      <c r="I1172" s="1">
        <v>-63.2470822659633</v>
      </c>
      <c r="J1172" s="1"/>
    </row>
    <row r="1173" spans="1:10" x14ac:dyDescent="0.25">
      <c r="A1173" s="1">
        <v>3461.25</v>
      </c>
      <c r="B1173" s="1">
        <v>-20.901103700056801</v>
      </c>
      <c r="C1173" s="1">
        <v>-67.407118741361302</v>
      </c>
      <c r="D1173" s="1">
        <v>-20.325217222973901</v>
      </c>
      <c r="E1173" s="1">
        <v>136.84378825658101</v>
      </c>
      <c r="F1173" s="1">
        <v>-34.329447102992397</v>
      </c>
      <c r="G1173" s="1">
        <v>136.48788622092201</v>
      </c>
      <c r="H1173" s="1"/>
      <c r="I1173" s="1">
        <v>-68.145718207487505</v>
      </c>
      <c r="J1173" s="1"/>
    </row>
    <row r="1174" spans="1:10" x14ac:dyDescent="0.25">
      <c r="A1174" s="1">
        <v>3462.5</v>
      </c>
      <c r="B1174" s="1">
        <v>-19.669618470330299</v>
      </c>
      <c r="C1174" s="1">
        <v>-83.787552916139802</v>
      </c>
      <c r="D1174" s="1">
        <v>-18.788867113292302</v>
      </c>
      <c r="E1174" s="1">
        <v>124.002001019144</v>
      </c>
      <c r="F1174" s="1">
        <v>-34.759368377531402</v>
      </c>
      <c r="G1174" s="1">
        <v>131.54824374884501</v>
      </c>
      <c r="H1174" s="1"/>
      <c r="I1174" s="1">
        <v>-72.594335563256095</v>
      </c>
      <c r="J1174" s="1"/>
    </row>
    <row r="1175" spans="1:10" x14ac:dyDescent="0.25">
      <c r="A1175" s="1">
        <v>3463.75</v>
      </c>
      <c r="B1175" s="1">
        <v>-18.3814813998905</v>
      </c>
      <c r="C1175" s="1">
        <v>-97.255510516936297</v>
      </c>
      <c r="D1175" s="1">
        <v>-17.3964734466811</v>
      </c>
      <c r="E1175" s="1">
        <v>113.271950293201</v>
      </c>
      <c r="F1175" s="1">
        <v>-35.3135154406502</v>
      </c>
      <c r="G1175" s="1">
        <v>126.053425586193</v>
      </c>
      <c r="H1175" s="1"/>
      <c r="I1175" s="1">
        <v>-76.861225341611501</v>
      </c>
      <c r="J1175" s="1"/>
    </row>
    <row r="1176" spans="1:10" x14ac:dyDescent="0.25">
      <c r="A1176" s="1">
        <v>3465</v>
      </c>
      <c r="B1176" s="1">
        <v>-17.1221295270262</v>
      </c>
      <c r="C1176" s="1">
        <v>-108.608711379932</v>
      </c>
      <c r="D1176" s="1">
        <v>-16.171303827528799</v>
      </c>
      <c r="E1176" s="1">
        <v>104.08361287987</v>
      </c>
      <c r="F1176" s="1">
        <v>-35.757809437654203</v>
      </c>
      <c r="G1176" s="1">
        <v>121.178293006526</v>
      </c>
      <c r="H1176" s="1"/>
      <c r="I1176" s="1">
        <v>-80.826323384286894</v>
      </c>
      <c r="J1176" s="1"/>
    </row>
    <row r="1177" spans="1:10" x14ac:dyDescent="0.25">
      <c r="A1177" s="1">
        <v>3466.25</v>
      </c>
      <c r="B1177" s="1">
        <v>-15.956318021229499</v>
      </c>
      <c r="C1177" s="1">
        <v>-118.41605901761601</v>
      </c>
      <c r="D1177" s="1">
        <v>-15.075103699688199</v>
      </c>
      <c r="E1177" s="1">
        <v>95.683177286487904</v>
      </c>
      <c r="F1177" s="1">
        <v>-36.416004334378499</v>
      </c>
      <c r="G1177" s="1">
        <v>116.053073280451</v>
      </c>
      <c r="H1177" s="1"/>
      <c r="I1177" s="1">
        <v>-84.560371368012198</v>
      </c>
      <c r="J1177" s="1"/>
    </row>
    <row r="1178" spans="1:10" x14ac:dyDescent="0.25">
      <c r="A1178" s="1">
        <v>3467.5</v>
      </c>
      <c r="B1178" s="1">
        <v>-14.9035351212106</v>
      </c>
      <c r="C1178" s="1">
        <v>-126.926071204133</v>
      </c>
      <c r="D1178" s="1">
        <v>-14.1162480874872</v>
      </c>
      <c r="E1178" s="1">
        <v>88.265074437949593</v>
      </c>
      <c r="F1178" s="1">
        <v>-36.901581710278599</v>
      </c>
      <c r="G1178" s="1">
        <v>111.63319607883901</v>
      </c>
      <c r="H1178" s="1"/>
      <c r="I1178" s="1">
        <v>-88.166094006429304</v>
      </c>
      <c r="J1178" s="1"/>
    </row>
    <row r="1179" spans="1:10" x14ac:dyDescent="0.25">
      <c r="A1179" s="1">
        <v>3468.75</v>
      </c>
      <c r="B1179" s="1">
        <v>-13.921692875710599</v>
      </c>
      <c r="C1179" s="1">
        <v>-134.72460389550201</v>
      </c>
      <c r="D1179" s="1">
        <v>-13.2646850250495</v>
      </c>
      <c r="E1179" s="1">
        <v>81.316908212052795</v>
      </c>
      <c r="F1179" s="1">
        <v>-37.532951804294598</v>
      </c>
      <c r="G1179" s="1">
        <v>107.606855825678</v>
      </c>
      <c r="H1179" s="1"/>
      <c r="I1179" s="1">
        <v>-91.548807424781202</v>
      </c>
      <c r="J1179" s="1"/>
    </row>
    <row r="1180" spans="1:10" x14ac:dyDescent="0.25">
      <c r="A1180" s="1">
        <v>3470</v>
      </c>
      <c r="B1180" s="1">
        <v>-13.021644062525199</v>
      </c>
      <c r="C1180" s="1">
        <v>-141.94440407901101</v>
      </c>
      <c r="D1180" s="1">
        <v>-12.5037075500226</v>
      </c>
      <c r="E1180" s="1">
        <v>74.842230611522695</v>
      </c>
      <c r="F1180" s="1">
        <v>-38.131749313997801</v>
      </c>
      <c r="G1180" s="1">
        <v>103.72334350693301</v>
      </c>
      <c r="H1180" s="1"/>
      <c r="I1180" s="1">
        <v>-94.825697477199796</v>
      </c>
      <c r="J1180" s="1"/>
    </row>
    <row r="1181" spans="1:10" x14ac:dyDescent="0.25">
      <c r="A1181" s="1">
        <v>3471.25</v>
      </c>
      <c r="B1181" s="1">
        <v>-12.2047377184651</v>
      </c>
      <c r="C1181" s="1">
        <v>-148.76635076398301</v>
      </c>
      <c r="D1181" s="1">
        <v>-11.804252436827699</v>
      </c>
      <c r="E1181" s="1">
        <v>68.699080508178099</v>
      </c>
      <c r="F1181" s="1">
        <v>-38.735860501799998</v>
      </c>
      <c r="G1181" s="1">
        <v>100.083673514208</v>
      </c>
      <c r="H1181" s="1"/>
      <c r="I1181" s="1">
        <v>-97.947376369310007</v>
      </c>
      <c r="J1181" s="1"/>
    </row>
    <row r="1182" spans="1:10" x14ac:dyDescent="0.25">
      <c r="A1182" s="1">
        <v>3472.5</v>
      </c>
      <c r="B1182" s="1">
        <v>-11.468598330269201</v>
      </c>
      <c r="C1182" s="1">
        <v>-155.35693198147999</v>
      </c>
      <c r="D1182" s="1">
        <v>-11.1657086470792</v>
      </c>
      <c r="E1182" s="1">
        <v>62.710715636358799</v>
      </c>
      <c r="F1182" s="1">
        <v>-39.225002278268299</v>
      </c>
      <c r="G1182" s="1">
        <v>96.674869542721098</v>
      </c>
      <c r="H1182" s="1"/>
      <c r="I1182" s="1">
        <v>-100.96673368359301</v>
      </c>
      <c r="J1182" s="1"/>
    </row>
    <row r="1183" spans="1:10" x14ac:dyDescent="0.25">
      <c r="A1183" s="1">
        <v>3473.75</v>
      </c>
      <c r="B1183" s="1">
        <v>-10.7901156285157</v>
      </c>
      <c r="C1183" s="1">
        <v>-161.65066658828701</v>
      </c>
      <c r="D1183" s="1">
        <v>-10.5871807646964</v>
      </c>
      <c r="E1183" s="1">
        <v>56.951214108127203</v>
      </c>
      <c r="F1183" s="1">
        <v>-39.696824118508601</v>
      </c>
      <c r="G1183" s="1">
        <v>94.278595297120305</v>
      </c>
      <c r="H1183" s="1"/>
      <c r="I1183" s="1">
        <v>-103.974149681512</v>
      </c>
      <c r="J1183" s="1"/>
    </row>
    <row r="1184" spans="1:10" x14ac:dyDescent="0.25">
      <c r="A1184" s="1">
        <v>3475</v>
      </c>
      <c r="B1184" s="1">
        <v>-10.1951910316133</v>
      </c>
      <c r="C1184" s="1">
        <v>-167.728939160935</v>
      </c>
      <c r="D1184" s="1">
        <v>-10.0582903111644</v>
      </c>
      <c r="E1184" s="1">
        <v>51.263460463005202</v>
      </c>
      <c r="F1184" s="1">
        <v>-40.453343078768498</v>
      </c>
      <c r="G1184" s="1">
        <v>90.028272875392403</v>
      </c>
      <c r="H1184" s="1"/>
      <c r="I1184" s="1">
        <v>-106.795624952452</v>
      </c>
      <c r="J1184" s="1"/>
    </row>
    <row r="1185" spans="1:10" x14ac:dyDescent="0.25">
      <c r="A1185" s="1">
        <v>3476.25</v>
      </c>
      <c r="B1185" s="1">
        <v>-9.6507579060276107</v>
      </c>
      <c r="C1185" s="1">
        <v>-173.599251849768</v>
      </c>
      <c r="D1185" s="1">
        <v>-9.5683618961186792</v>
      </c>
      <c r="E1185" s="1">
        <v>45.687180714707999</v>
      </c>
      <c r="F1185" s="1">
        <v>-41.1770450432575</v>
      </c>
      <c r="G1185" s="1">
        <v>86.541314466250398</v>
      </c>
      <c r="H1185" s="1"/>
      <c r="I1185" s="1">
        <v>-109.56944294429</v>
      </c>
      <c r="J1185" s="1"/>
    </row>
    <row r="1186" spans="1:10" x14ac:dyDescent="0.25">
      <c r="A1186" s="1">
        <v>3477.5</v>
      </c>
      <c r="B1186" s="1">
        <v>-9.1514177066287097</v>
      </c>
      <c r="C1186" s="1">
        <v>-179.271246314183</v>
      </c>
      <c r="D1186" s="1">
        <v>-9.1327734659229094</v>
      </c>
      <c r="E1186" s="1">
        <v>40.282783425269201</v>
      </c>
      <c r="F1186" s="1">
        <v>-42.019152660516298</v>
      </c>
      <c r="G1186" s="1">
        <v>85.918700724737803</v>
      </c>
      <c r="H1186" s="1"/>
      <c r="I1186" s="1">
        <v>-112.263926137933</v>
      </c>
      <c r="J1186" s="1"/>
    </row>
    <row r="1187" spans="1:10" x14ac:dyDescent="0.25">
      <c r="A1187" s="1">
        <v>3478.75</v>
      </c>
      <c r="B1187" s="1">
        <v>-8.6941478039103597</v>
      </c>
      <c r="C1187" s="1">
        <v>175.23598612700701</v>
      </c>
      <c r="D1187" s="1">
        <v>-8.7247586927929692</v>
      </c>
      <c r="E1187" s="1">
        <v>34.965579082833798</v>
      </c>
      <c r="F1187" s="1">
        <v>-42.507673990531202</v>
      </c>
      <c r="G1187" s="1">
        <v>86.528984038562498</v>
      </c>
      <c r="H1187" s="1"/>
      <c r="I1187" s="1">
        <v>-114.932068326875</v>
      </c>
      <c r="J1187" s="1"/>
    </row>
    <row r="1188" spans="1:10" x14ac:dyDescent="0.25">
      <c r="A1188" s="1">
        <v>3480</v>
      </c>
      <c r="B1188" s="1">
        <v>-8.2779025388325405</v>
      </c>
      <c r="C1188" s="1">
        <v>169.94380782405301</v>
      </c>
      <c r="D1188" s="1">
        <v>-8.3577731161684898</v>
      </c>
      <c r="E1188" s="1">
        <v>29.756846840853701</v>
      </c>
      <c r="F1188" s="1">
        <v>-42.860091373581497</v>
      </c>
      <c r="G1188" s="1">
        <v>87.685198635895205</v>
      </c>
      <c r="H1188" s="1"/>
      <c r="I1188" s="1">
        <v>-117.54590487279199</v>
      </c>
      <c r="J1188" s="1"/>
    </row>
    <row r="1189" spans="1:10" x14ac:dyDescent="0.25">
      <c r="A1189" s="1">
        <v>3481.25</v>
      </c>
      <c r="B1189" s="1">
        <v>-7.8848345889179399</v>
      </c>
      <c r="C1189" s="1">
        <v>164.741949729168</v>
      </c>
      <c r="D1189" s="1">
        <v>-8.0169898935142392</v>
      </c>
      <c r="E1189" s="1">
        <v>24.582199333597501</v>
      </c>
      <c r="F1189" s="1">
        <v>-42.942010088025803</v>
      </c>
      <c r="G1189" s="1">
        <v>85.939712748536095</v>
      </c>
      <c r="H1189" s="1"/>
      <c r="I1189" s="1">
        <v>-120.025933445189</v>
      </c>
      <c r="J1189" s="1"/>
    </row>
    <row r="1190" spans="1:10" x14ac:dyDescent="0.25">
      <c r="A1190" s="1">
        <v>3482.5</v>
      </c>
      <c r="B1190" s="1">
        <v>-7.5283136454070299</v>
      </c>
      <c r="C1190" s="1">
        <v>159.65326757403099</v>
      </c>
      <c r="D1190" s="1">
        <v>-7.70543644271579</v>
      </c>
      <c r="E1190" s="1">
        <v>19.516378838421598</v>
      </c>
      <c r="F1190" s="1">
        <v>-43.117792580435903</v>
      </c>
      <c r="G1190" s="1">
        <v>84.492488812639706</v>
      </c>
      <c r="H1190" s="1"/>
      <c r="I1190" s="1">
        <v>-122.473516290593</v>
      </c>
      <c r="J1190" s="1"/>
    </row>
    <row r="1191" spans="1:10" x14ac:dyDescent="0.25">
      <c r="A1191" s="1">
        <v>3483.75</v>
      </c>
      <c r="B1191" s="1">
        <v>-7.1969649632645201</v>
      </c>
      <c r="C1191" s="1">
        <v>154.67753998650599</v>
      </c>
      <c r="D1191" s="1">
        <v>-7.4146643064840401</v>
      </c>
      <c r="E1191" s="1">
        <v>14.5192922699907</v>
      </c>
      <c r="F1191" s="1">
        <v>-43.422082845937098</v>
      </c>
      <c r="G1191" s="1">
        <v>83.889313321018406</v>
      </c>
      <c r="H1191" s="1"/>
      <c r="I1191" s="1">
        <v>-124.835223722809</v>
      </c>
      <c r="J1191" s="1"/>
    </row>
    <row r="1192" spans="1:10" x14ac:dyDescent="0.25">
      <c r="A1192" s="1">
        <v>3485</v>
      </c>
      <c r="B1192" s="1">
        <v>-6.8889017598506701</v>
      </c>
      <c r="C1192" s="1">
        <v>149.80714492190401</v>
      </c>
      <c r="D1192" s="1">
        <v>-7.14423062807208</v>
      </c>
      <c r="E1192" s="1">
        <v>9.57585108949052</v>
      </c>
      <c r="F1192" s="1">
        <v>-43.688635603953401</v>
      </c>
      <c r="G1192" s="1">
        <v>83.588448439253995</v>
      </c>
      <c r="H1192" s="1"/>
      <c r="I1192" s="1">
        <v>-127.202854204601</v>
      </c>
      <c r="J1192" s="1"/>
    </row>
    <row r="1193" spans="1:10" x14ac:dyDescent="0.25">
      <c r="A1193" s="1">
        <v>3486.25</v>
      </c>
      <c r="B1193" s="1">
        <v>-6.5989806821733703</v>
      </c>
      <c r="C1193" s="1">
        <v>144.98916634838099</v>
      </c>
      <c r="D1193" s="1">
        <v>-6.8931313389443103</v>
      </c>
      <c r="E1193" s="1">
        <v>4.7039506198731802</v>
      </c>
      <c r="F1193" s="1">
        <v>-43.835206330683803</v>
      </c>
      <c r="G1193" s="1">
        <v>82.978844333941495</v>
      </c>
      <c r="H1193" s="1"/>
      <c r="I1193" s="1">
        <v>-129.43732475287601</v>
      </c>
      <c r="J1193" s="1"/>
    </row>
    <row r="1194" spans="1:10" x14ac:dyDescent="0.25">
      <c r="A1194" s="1">
        <v>3487.5</v>
      </c>
      <c r="B1194" s="1">
        <v>-6.3306284096990604</v>
      </c>
      <c r="C1194" s="1">
        <v>140.277409728821</v>
      </c>
      <c r="D1194" s="1">
        <v>-6.6561977094780103</v>
      </c>
      <c r="E1194" s="1">
        <v>-0.12161573294547599</v>
      </c>
      <c r="F1194" s="1">
        <v>-43.674489467957699</v>
      </c>
      <c r="G1194" s="1">
        <v>83.871412929066494</v>
      </c>
      <c r="H1194" s="1"/>
      <c r="I1194" s="1">
        <v>-131.651822632126</v>
      </c>
      <c r="J1194" s="1"/>
    </row>
    <row r="1195" spans="1:10" x14ac:dyDescent="0.25">
      <c r="A1195" s="1">
        <v>3488.75</v>
      </c>
      <c r="B1195" s="1">
        <v>-6.0882159648560403</v>
      </c>
      <c r="C1195" s="1">
        <v>135.60347354865601</v>
      </c>
      <c r="D1195" s="1">
        <v>-6.4402171857871497</v>
      </c>
      <c r="E1195" s="1">
        <v>-4.9157589907342496</v>
      </c>
      <c r="F1195" s="1">
        <v>-43.608941828023802</v>
      </c>
      <c r="G1195" s="1">
        <v>83.150862535448297</v>
      </c>
      <c r="H1195" s="1"/>
      <c r="I1195" s="1">
        <v>-133.78099165806199</v>
      </c>
      <c r="J1195" s="1"/>
    </row>
    <row r="1196" spans="1:10" x14ac:dyDescent="0.25">
      <c r="A1196" s="1">
        <v>3490</v>
      </c>
      <c r="B1196" s="1">
        <v>-5.8597327101602401</v>
      </c>
      <c r="C1196" s="1">
        <v>131.02995113618999</v>
      </c>
      <c r="D1196" s="1">
        <v>-6.23907047944647</v>
      </c>
      <c r="E1196" s="1">
        <v>-9.6863936927379406</v>
      </c>
      <c r="F1196" s="1">
        <v>-43.353927113301502</v>
      </c>
      <c r="G1196" s="1">
        <v>81.897633431941898</v>
      </c>
      <c r="H1196" s="1"/>
      <c r="I1196" s="1">
        <v>-135.93339417841599</v>
      </c>
      <c r="J1196" s="1"/>
    </row>
    <row r="1197" spans="1:10" x14ac:dyDescent="0.25">
      <c r="A1197" s="1">
        <v>3491.25</v>
      </c>
      <c r="B1197" s="1">
        <v>-5.6518807768172499</v>
      </c>
      <c r="C1197" s="1">
        <v>126.49018847519601</v>
      </c>
      <c r="D1197" s="1">
        <v>-6.0559997783902197</v>
      </c>
      <c r="E1197" s="1">
        <v>-14.392104055715899</v>
      </c>
      <c r="F1197" s="1">
        <v>-43.123780469016999</v>
      </c>
      <c r="G1197" s="1">
        <v>80.331655598373501</v>
      </c>
      <c r="H1197" s="1"/>
      <c r="I1197" s="1">
        <v>-137.99750190295799</v>
      </c>
      <c r="J1197" s="1"/>
    </row>
    <row r="1198" spans="1:10" x14ac:dyDescent="0.25">
      <c r="A1198" s="1">
        <v>3492.5</v>
      </c>
      <c r="B1198" s="1">
        <v>-5.4583270999173497</v>
      </c>
      <c r="C1198" s="1">
        <v>122.05423116153899</v>
      </c>
      <c r="D1198" s="1">
        <v>-5.8797172769418102</v>
      </c>
      <c r="E1198" s="1">
        <v>-19.009439178195901</v>
      </c>
      <c r="F1198" s="1">
        <v>-42.864041330288401</v>
      </c>
      <c r="G1198" s="1">
        <v>76.753012217930106</v>
      </c>
      <c r="H1198" s="1"/>
      <c r="I1198" s="1">
        <v>-140.01873003428599</v>
      </c>
      <c r="J1198" s="1"/>
    </row>
    <row r="1199" spans="1:10" x14ac:dyDescent="0.25">
      <c r="A1199" s="1">
        <v>3493.75</v>
      </c>
      <c r="B1199" s="1">
        <v>-5.2725492707136103</v>
      </c>
      <c r="C1199" s="1">
        <v>117.68198294852699</v>
      </c>
      <c r="D1199" s="1">
        <v>-5.7155297674896204</v>
      </c>
      <c r="E1199" s="1">
        <v>-23.5954342657976</v>
      </c>
      <c r="F1199" s="1">
        <v>-42.7558686180354</v>
      </c>
      <c r="G1199" s="1">
        <v>73.8900674211108</v>
      </c>
      <c r="H1199" s="1"/>
      <c r="I1199" s="1">
        <v>-142.019662895209</v>
      </c>
      <c r="J1199" s="1"/>
    </row>
    <row r="1200" spans="1:10" x14ac:dyDescent="0.25">
      <c r="A1200" s="1">
        <v>3495</v>
      </c>
      <c r="B1200" s="1">
        <v>-5.10759041374377</v>
      </c>
      <c r="C1200" s="1">
        <v>113.33999426247</v>
      </c>
      <c r="D1200" s="1">
        <v>-5.5629495446424704</v>
      </c>
      <c r="E1200" s="1">
        <v>-28.1941677648819</v>
      </c>
      <c r="F1200" s="1">
        <v>-42.497978873744003</v>
      </c>
      <c r="G1200" s="1">
        <v>70.015259893850796</v>
      </c>
      <c r="H1200" s="1"/>
      <c r="I1200" s="1">
        <v>-144.001446862682</v>
      </c>
      <c r="J1200" s="1"/>
    </row>
    <row r="1201" spans="1:10" x14ac:dyDescent="0.25">
      <c r="A1201" s="1">
        <v>3496.25</v>
      </c>
      <c r="B1201" s="1">
        <v>-4.9499235335481897</v>
      </c>
      <c r="C1201" s="1">
        <v>109.07310944761799</v>
      </c>
      <c r="D1201" s="1">
        <v>-5.4243821405558998</v>
      </c>
      <c r="E1201" s="1">
        <v>-32.741356166001999</v>
      </c>
      <c r="F1201" s="1">
        <v>-42.315807379848501</v>
      </c>
      <c r="G1201" s="1">
        <v>67.672193872961998</v>
      </c>
      <c r="H1201" s="1"/>
      <c r="I1201" s="1">
        <v>-145.90840952812201</v>
      </c>
      <c r="J1201" s="1"/>
    </row>
    <row r="1202" spans="1:10" x14ac:dyDescent="0.25">
      <c r="A1202" s="1">
        <v>3497.5</v>
      </c>
      <c r="B1202" s="1">
        <v>-4.8042120244821103</v>
      </c>
      <c r="C1202" s="1">
        <v>104.86811000930901</v>
      </c>
      <c r="D1202" s="1">
        <v>-5.2932551528121801</v>
      </c>
      <c r="E1202" s="1">
        <v>-37.232930690828702</v>
      </c>
      <c r="F1202" s="1">
        <v>-42.091585968029698</v>
      </c>
      <c r="G1202" s="1">
        <v>63.783721588799096</v>
      </c>
      <c r="H1202" s="1"/>
      <c r="I1202" s="1">
        <v>-147.80174841293399</v>
      </c>
      <c r="J1202" s="1"/>
    </row>
    <row r="1203" spans="1:10" x14ac:dyDescent="0.25">
      <c r="A1203" s="1">
        <v>3498.75</v>
      </c>
      <c r="B1203" s="1">
        <v>-4.6619673864314501</v>
      </c>
      <c r="C1203" s="1">
        <v>100.716300596487</v>
      </c>
      <c r="D1203" s="1">
        <v>-5.1715130578734598</v>
      </c>
      <c r="E1203" s="1">
        <v>-41.7137422487557</v>
      </c>
      <c r="F1203" s="1">
        <v>-41.788818701372399</v>
      </c>
      <c r="G1203" s="1">
        <v>59.869884504066498</v>
      </c>
      <c r="H1203" s="1"/>
      <c r="I1203" s="1">
        <v>-149.67950017983301</v>
      </c>
      <c r="J1203" s="1"/>
    </row>
    <row r="1204" spans="1:10" x14ac:dyDescent="0.25">
      <c r="A1204" s="1">
        <v>3500</v>
      </c>
      <c r="B1204" s="1">
        <v>-4.5321247158060398</v>
      </c>
      <c r="C1204" s="1">
        <v>96.579231188109503</v>
      </c>
      <c r="D1204" s="1">
        <v>-5.0550511621515701</v>
      </c>
      <c r="E1204" s="1">
        <v>-46.155069788483502</v>
      </c>
      <c r="F1204" s="1">
        <v>-41.7707738918375</v>
      </c>
      <c r="G1204" s="1">
        <v>55.527456715456502</v>
      </c>
      <c r="H1204" s="1"/>
      <c r="I1204" s="1">
        <v>-151.49078637614099</v>
      </c>
      <c r="J1204" s="1"/>
    </row>
    <row r="1205" spans="1:10" x14ac:dyDescent="0.25">
      <c r="A1205" s="1">
        <v>3501.25</v>
      </c>
      <c r="B1205" s="1">
        <v>-4.4119847379554198</v>
      </c>
      <c r="C1205" s="1">
        <v>92.486283746401298</v>
      </c>
      <c r="D1205" s="1">
        <v>-4.9483192828730997</v>
      </c>
      <c r="E1205" s="1">
        <v>-50.565699328281397</v>
      </c>
      <c r="F1205" s="1">
        <v>-41.800598559974297</v>
      </c>
      <c r="G1205" s="1">
        <v>50.629557626555702</v>
      </c>
      <c r="H1205" s="1"/>
      <c r="I1205" s="1">
        <v>-153.28386825047701</v>
      </c>
      <c r="J1205" s="1"/>
    </row>
    <row r="1206" spans="1:10" x14ac:dyDescent="0.25">
      <c r="A1206" s="1">
        <v>3502.5</v>
      </c>
      <c r="B1206" s="1">
        <v>-4.3030782559588099</v>
      </c>
      <c r="C1206" s="1">
        <v>88.469873898286195</v>
      </c>
      <c r="D1206" s="1">
        <v>-4.8486800113282102</v>
      </c>
      <c r="E1206" s="1">
        <v>-54.944868268032202</v>
      </c>
      <c r="F1206" s="1">
        <v>-41.830936343593798</v>
      </c>
      <c r="G1206" s="1">
        <v>46.380641217130702</v>
      </c>
      <c r="H1206" s="1"/>
      <c r="I1206" s="1">
        <v>-155.02891550253</v>
      </c>
      <c r="J1206" s="1"/>
    </row>
    <row r="1207" spans="1:10" x14ac:dyDescent="0.25">
      <c r="A1207" s="1">
        <v>3503.75</v>
      </c>
      <c r="B1207" s="1">
        <v>-4.2008323046955303</v>
      </c>
      <c r="C1207" s="1">
        <v>84.474067158833407</v>
      </c>
      <c r="D1207" s="1">
        <v>-4.75398143822561</v>
      </c>
      <c r="E1207" s="1">
        <v>-59.323506468578401</v>
      </c>
      <c r="F1207" s="1">
        <v>-41.861438806051197</v>
      </c>
      <c r="G1207" s="1">
        <v>42.472082995713301</v>
      </c>
      <c r="H1207" s="1"/>
      <c r="I1207" s="1">
        <v>-156.791903134953</v>
      </c>
      <c r="J1207" s="1"/>
    </row>
    <row r="1208" spans="1:10" x14ac:dyDescent="0.25">
      <c r="A1208" s="1">
        <v>3505</v>
      </c>
      <c r="B1208" s="1">
        <v>-4.10361881113423</v>
      </c>
      <c r="C1208" s="1">
        <v>80.516532414158704</v>
      </c>
      <c r="D1208" s="1">
        <v>-4.6621355143046204</v>
      </c>
      <c r="E1208" s="1">
        <v>-63.607175446920898</v>
      </c>
      <c r="F1208" s="1">
        <v>-41.798595564132697</v>
      </c>
      <c r="G1208" s="1">
        <v>38.665621674311801</v>
      </c>
      <c r="H1208" s="1"/>
      <c r="I1208" s="1">
        <v>-158.516625205579</v>
      </c>
      <c r="J1208" s="1"/>
    </row>
    <row r="1209" spans="1:10" x14ac:dyDescent="0.25">
      <c r="A1209" s="1">
        <v>3506.25</v>
      </c>
      <c r="B1209" s="1">
        <v>-4.0116314079816</v>
      </c>
      <c r="C1209" s="1">
        <v>76.595457744250993</v>
      </c>
      <c r="D1209" s="1">
        <v>-4.5749106350441204</v>
      </c>
      <c r="E1209" s="1">
        <v>-67.935646006617205</v>
      </c>
      <c r="F1209" s="1">
        <v>-41.7717425099964</v>
      </c>
      <c r="G1209" s="1">
        <v>34.551968047210202</v>
      </c>
      <c r="H1209" s="1"/>
      <c r="I1209" s="1">
        <v>-160.221801670437</v>
      </c>
      <c r="J1209" s="1"/>
    </row>
    <row r="1210" spans="1:10" x14ac:dyDescent="0.25">
      <c r="A1210" s="1">
        <v>3507.5</v>
      </c>
      <c r="B1210" s="1">
        <v>-3.92377436872414</v>
      </c>
      <c r="C1210" s="1">
        <v>72.7058269786625</v>
      </c>
      <c r="D1210" s="1">
        <v>-4.4919095533977504</v>
      </c>
      <c r="E1210" s="1">
        <v>-72.193934239402495</v>
      </c>
      <c r="F1210" s="1">
        <v>-41.849438021066199</v>
      </c>
      <c r="G1210" s="1">
        <v>29.747424744139899</v>
      </c>
      <c r="H1210" s="1"/>
      <c r="I1210" s="1">
        <v>-161.85804111764301</v>
      </c>
      <c r="J1210" s="1"/>
    </row>
    <row r="1211" spans="1:10" x14ac:dyDescent="0.25">
      <c r="A1211" s="1">
        <v>3508.75</v>
      </c>
      <c r="B1211" s="1">
        <v>-3.84450111176516</v>
      </c>
      <c r="C1211" s="1">
        <v>68.846071787448295</v>
      </c>
      <c r="D1211" s="1">
        <v>-4.41692429037992</v>
      </c>
      <c r="E1211" s="1">
        <v>-76.447981369609707</v>
      </c>
      <c r="F1211" s="1">
        <v>-41.779960193548497</v>
      </c>
      <c r="G1211" s="1">
        <v>25.93082949471</v>
      </c>
      <c r="H1211" s="1"/>
      <c r="I1211" s="1">
        <v>-163.477003986802</v>
      </c>
      <c r="J1211" s="1"/>
    </row>
    <row r="1212" spans="1:10" x14ac:dyDescent="0.25">
      <c r="A1212" s="1">
        <v>3510</v>
      </c>
      <c r="B1212" s="1">
        <v>-3.7712950243579901</v>
      </c>
      <c r="C1212" s="1">
        <v>64.9914685817878</v>
      </c>
      <c r="D1212" s="1">
        <v>-4.3413976437486896</v>
      </c>
      <c r="E1212" s="1">
        <v>-80.704249072544698</v>
      </c>
      <c r="F1212" s="1">
        <v>-41.839765527827602</v>
      </c>
      <c r="G1212" s="1">
        <v>21.6417567524677</v>
      </c>
      <c r="H1212" s="1"/>
      <c r="I1212" s="1">
        <v>-165.11441145586701</v>
      </c>
      <c r="J1212" s="1"/>
    </row>
    <row r="1213" spans="1:10" x14ac:dyDescent="0.25">
      <c r="A1213" s="1">
        <v>3511.25</v>
      </c>
      <c r="B1213" s="1">
        <v>-3.70177236179088</v>
      </c>
      <c r="C1213" s="1">
        <v>61.175042062953999</v>
      </c>
      <c r="D1213" s="1">
        <v>-4.2761669648908001</v>
      </c>
      <c r="E1213" s="1">
        <v>-84.921171991350704</v>
      </c>
      <c r="F1213" s="1">
        <v>-41.902147171308698</v>
      </c>
      <c r="G1213" s="1">
        <v>17.993363454546401</v>
      </c>
      <c r="H1213" s="1"/>
      <c r="I1213" s="1">
        <v>-166.72859369540001</v>
      </c>
      <c r="J1213" s="1"/>
    </row>
    <row r="1214" spans="1:10" x14ac:dyDescent="0.25">
      <c r="A1214" s="1">
        <v>3512.5</v>
      </c>
      <c r="B1214" s="1">
        <v>-3.6380337778012399</v>
      </c>
      <c r="C1214" s="1">
        <v>57.382307944583303</v>
      </c>
      <c r="D1214" s="1">
        <v>-4.2097273355395899</v>
      </c>
      <c r="E1214" s="1">
        <v>-89.124493558390299</v>
      </c>
      <c r="F1214" s="1">
        <v>-41.935370532969102</v>
      </c>
      <c r="G1214" s="1">
        <v>13.2341027491609</v>
      </c>
      <c r="H1214" s="1"/>
      <c r="I1214" s="1">
        <v>-168.311184283118</v>
      </c>
      <c r="J1214" s="1"/>
    </row>
    <row r="1215" spans="1:10" x14ac:dyDescent="0.25">
      <c r="A1215" s="1">
        <v>3513.75</v>
      </c>
      <c r="B1215" s="1">
        <v>-3.5772994933020201</v>
      </c>
      <c r="C1215" s="1">
        <v>53.647774096877697</v>
      </c>
      <c r="D1215" s="1">
        <v>-4.14983656182768</v>
      </c>
      <c r="E1215" s="1">
        <v>-93.318969488187193</v>
      </c>
      <c r="F1215" s="1">
        <v>-41.969847419188298</v>
      </c>
      <c r="G1215" s="1">
        <v>8.8784140919127807</v>
      </c>
      <c r="H1215" s="1"/>
      <c r="I1215" s="1">
        <v>-169.87144114843201</v>
      </c>
      <c r="J1215" s="1"/>
    </row>
    <row r="1216" spans="1:10" x14ac:dyDescent="0.25">
      <c r="A1216" s="1">
        <v>3515</v>
      </c>
      <c r="B1216" s="1">
        <v>-3.5211176211404398</v>
      </c>
      <c r="C1216" s="1">
        <v>49.8932626079568</v>
      </c>
      <c r="D1216" s="1">
        <v>-4.09388220613494</v>
      </c>
      <c r="E1216" s="1">
        <v>-97.490331134047594</v>
      </c>
      <c r="F1216" s="1">
        <v>-41.966540891054102</v>
      </c>
      <c r="G1216" s="1">
        <v>3.8941542118289898</v>
      </c>
      <c r="H1216" s="1"/>
      <c r="I1216" s="1">
        <v>-171.36773495937999</v>
      </c>
      <c r="J1216" s="1"/>
    </row>
    <row r="1217" spans="1:10" x14ac:dyDescent="0.25">
      <c r="A1217" s="1">
        <v>3516.25</v>
      </c>
      <c r="B1217" s="1">
        <v>-3.4694900057965099</v>
      </c>
      <c r="C1217" s="1">
        <v>46.162878188759997</v>
      </c>
      <c r="D1217" s="1">
        <v>-4.0407226845572799</v>
      </c>
      <c r="E1217" s="1">
        <v>-101.62462826018</v>
      </c>
      <c r="F1217" s="1">
        <v>-42.131686024154199</v>
      </c>
      <c r="G1217" s="1">
        <v>0.203218235676282</v>
      </c>
      <c r="H1217" s="1"/>
      <c r="I1217" s="1">
        <v>-172.90508188941399</v>
      </c>
      <c r="J1217" s="1"/>
    </row>
    <row r="1218" spans="1:10" x14ac:dyDescent="0.25">
      <c r="A1218" s="1">
        <v>3517.5</v>
      </c>
      <c r="B1218" s="1">
        <v>-3.4183273989143799</v>
      </c>
      <c r="C1218" s="1">
        <v>42.467185961034701</v>
      </c>
      <c r="D1218" s="1">
        <v>-3.9894514926656699</v>
      </c>
      <c r="E1218" s="1">
        <v>-105.713023729668</v>
      </c>
      <c r="F1218" s="1">
        <v>-42.245947292126203</v>
      </c>
      <c r="G1218" s="1">
        <v>-4.2566186972601097</v>
      </c>
      <c r="H1218" s="1"/>
      <c r="I1218" s="1">
        <v>-174.40548339390301</v>
      </c>
      <c r="J1218" s="1"/>
    </row>
    <row r="1219" spans="1:10" x14ac:dyDescent="0.25">
      <c r="A1219" s="1">
        <v>3518.75</v>
      </c>
      <c r="B1219" s="1">
        <v>-3.3749607930091199</v>
      </c>
      <c r="C1219" s="1">
        <v>38.797863073168699</v>
      </c>
      <c r="D1219" s="1">
        <v>-3.9418771952976202</v>
      </c>
      <c r="E1219" s="1">
        <v>-109.777227955877</v>
      </c>
      <c r="F1219" s="1">
        <v>-42.366759834212999</v>
      </c>
      <c r="G1219" s="1">
        <v>-8.8516851583179204</v>
      </c>
      <c r="H1219" s="1"/>
      <c r="I1219" s="1">
        <v>-175.86770443359899</v>
      </c>
      <c r="J1219" s="1"/>
    </row>
    <row r="1220" spans="1:10" x14ac:dyDescent="0.25">
      <c r="A1220" s="1">
        <v>3520</v>
      </c>
      <c r="B1220" s="1">
        <v>-3.3312249399965599</v>
      </c>
      <c r="C1220" s="1">
        <v>35.136425930127203</v>
      </c>
      <c r="D1220" s="1">
        <v>-3.8940674830825301</v>
      </c>
      <c r="E1220" s="1">
        <v>-113.840213146865</v>
      </c>
      <c r="F1220" s="1">
        <v>-42.571265244417503</v>
      </c>
      <c r="G1220" s="1">
        <v>-13.270819237513701</v>
      </c>
      <c r="H1220" s="1"/>
      <c r="I1220" s="1">
        <v>-177.37915155662901</v>
      </c>
      <c r="J1220" s="1"/>
    </row>
    <row r="1221" spans="1:10" x14ac:dyDescent="0.25">
      <c r="A1221" s="1">
        <v>3521.25</v>
      </c>
      <c r="B1221" s="1">
        <v>-3.2935427289117101</v>
      </c>
      <c r="C1221" s="1">
        <v>31.5132531855512</v>
      </c>
      <c r="D1221" s="1">
        <v>-3.84536272842197</v>
      </c>
      <c r="E1221" s="1">
        <v>-117.862772849382</v>
      </c>
      <c r="F1221" s="1">
        <v>-42.696795470440698</v>
      </c>
      <c r="G1221" s="1">
        <v>-16.9693382088597</v>
      </c>
      <c r="H1221" s="1"/>
      <c r="I1221" s="1">
        <v>-178.81848917136901</v>
      </c>
      <c r="J1221" s="1"/>
    </row>
    <row r="1222" spans="1:10" x14ac:dyDescent="0.25">
      <c r="A1222" s="1">
        <v>3522.5</v>
      </c>
      <c r="B1222" s="1">
        <v>-3.2565879178480701</v>
      </c>
      <c r="C1222" s="1">
        <v>27.919913956330198</v>
      </c>
      <c r="D1222" s="1">
        <v>-3.8003132711516998</v>
      </c>
      <c r="E1222" s="1">
        <v>-121.88670247648599</v>
      </c>
      <c r="F1222" s="1">
        <v>-42.973327500234198</v>
      </c>
      <c r="G1222" s="1">
        <v>-20.245674193037502</v>
      </c>
      <c r="H1222" s="1"/>
      <c r="I1222" s="1">
        <v>179.73967352286201</v>
      </c>
      <c r="J1222" s="1"/>
    </row>
    <row r="1223" spans="1:10" x14ac:dyDescent="0.25">
      <c r="A1223" s="1">
        <v>3523.75</v>
      </c>
      <c r="B1223" s="1">
        <v>-3.2179830244145098</v>
      </c>
      <c r="C1223" s="1">
        <v>24.324045521779102</v>
      </c>
      <c r="D1223" s="1">
        <v>-3.7533172421339298</v>
      </c>
      <c r="E1223" s="1">
        <v>-125.89553862363501</v>
      </c>
      <c r="F1223" s="1">
        <v>-43.061060118950699</v>
      </c>
      <c r="G1223" s="1">
        <v>-23.535801266678298</v>
      </c>
      <c r="H1223" s="1"/>
      <c r="I1223" s="1">
        <v>178.305412889537</v>
      </c>
      <c r="J1223" s="1"/>
    </row>
    <row r="1224" spans="1:10" x14ac:dyDescent="0.25">
      <c r="A1224" s="1">
        <v>3525</v>
      </c>
      <c r="B1224" s="1">
        <v>-3.1871176546957498</v>
      </c>
      <c r="C1224" s="1">
        <v>20.746614548044001</v>
      </c>
      <c r="D1224" s="1">
        <v>-3.7066979174805699</v>
      </c>
      <c r="E1224" s="1">
        <v>-129.888712623321</v>
      </c>
      <c r="F1224" s="1">
        <v>-43.232340596594298</v>
      </c>
      <c r="G1224" s="1">
        <v>-26.098549248783399</v>
      </c>
      <c r="H1224" s="1"/>
      <c r="I1224" s="1">
        <v>176.91380795823599</v>
      </c>
      <c r="J1224" s="1"/>
    </row>
    <row r="1225" spans="1:10" x14ac:dyDescent="0.25">
      <c r="A1225" s="1">
        <v>3526.25</v>
      </c>
      <c r="B1225" s="1">
        <v>-3.1529596071183499</v>
      </c>
      <c r="C1225" s="1">
        <v>17.176509234833901</v>
      </c>
      <c r="D1225" s="1">
        <v>-3.66518315162168</v>
      </c>
      <c r="E1225" s="1">
        <v>-133.87351367313801</v>
      </c>
      <c r="F1225" s="1">
        <v>-43.346860444031002</v>
      </c>
      <c r="G1225" s="1">
        <v>-29.277362585201999</v>
      </c>
      <c r="H1225" s="1"/>
      <c r="I1225" s="1">
        <v>175.517382922011</v>
      </c>
      <c r="J1225" s="1"/>
    </row>
    <row r="1226" spans="1:10" x14ac:dyDescent="0.25">
      <c r="A1226" s="1">
        <v>3527.5</v>
      </c>
      <c r="B1226" s="1">
        <v>-3.1221975210603699</v>
      </c>
      <c r="C1226" s="1">
        <v>13.6086994380868</v>
      </c>
      <c r="D1226" s="1">
        <v>-3.62371113699409</v>
      </c>
      <c r="E1226" s="1">
        <v>-137.846489101039</v>
      </c>
      <c r="F1226" s="1">
        <v>-43.323179560019902</v>
      </c>
      <c r="G1226" s="1">
        <v>-31.899133753400498</v>
      </c>
      <c r="H1226" s="1"/>
      <c r="I1226" s="1">
        <v>174.15785101546101</v>
      </c>
      <c r="J1226" s="1"/>
    </row>
    <row r="1227" spans="1:10" x14ac:dyDescent="0.25">
      <c r="A1227" s="1">
        <v>3528.75</v>
      </c>
      <c r="B1227" s="1">
        <v>-3.0927391190193001</v>
      </c>
      <c r="C1227" s="1">
        <v>10.0427976842312</v>
      </c>
      <c r="D1227" s="1">
        <v>-3.58148476663336</v>
      </c>
      <c r="E1227" s="1">
        <v>-141.820389037236</v>
      </c>
      <c r="F1227" s="1">
        <v>-43.339609419002997</v>
      </c>
      <c r="G1227" s="1">
        <v>-35.907980581921599</v>
      </c>
      <c r="H1227" s="1"/>
      <c r="I1227" s="1">
        <v>172.79561188910699</v>
      </c>
      <c r="J1227" s="1"/>
    </row>
    <row r="1228" spans="1:10" x14ac:dyDescent="0.25">
      <c r="A1228" s="1">
        <v>3530</v>
      </c>
      <c r="B1228" s="1">
        <v>-3.0643623650040301</v>
      </c>
      <c r="C1228" s="1">
        <v>6.5007503786678402</v>
      </c>
      <c r="D1228" s="1">
        <v>-3.5453128636311102</v>
      </c>
      <c r="E1228" s="1">
        <v>-145.758920067075</v>
      </c>
      <c r="F1228" s="1">
        <v>-43.386405456710698</v>
      </c>
      <c r="G1228" s="1">
        <v>-39.370607650786603</v>
      </c>
      <c r="H1228" s="1"/>
      <c r="I1228" s="1">
        <v>171.43389185871001</v>
      </c>
      <c r="J1228" s="1"/>
    </row>
    <row r="1229" spans="1:10" x14ac:dyDescent="0.25">
      <c r="A1229" s="1">
        <v>3531.25</v>
      </c>
      <c r="B1229" s="1">
        <v>-3.04147746700276</v>
      </c>
      <c r="C1229" s="1">
        <v>2.9263049685416802</v>
      </c>
      <c r="D1229" s="1">
        <v>-3.5104012648865401</v>
      </c>
      <c r="E1229" s="1">
        <v>-149.68468373345101</v>
      </c>
      <c r="F1229" s="1">
        <v>-43.514918330643297</v>
      </c>
      <c r="G1229" s="1">
        <v>-42.856919207071599</v>
      </c>
      <c r="H1229" s="1"/>
      <c r="I1229" s="1">
        <v>170.046769867938</v>
      </c>
      <c r="J1229" s="1"/>
    </row>
    <row r="1230" spans="1:10" x14ac:dyDescent="0.25">
      <c r="A1230" s="1">
        <v>3532.5</v>
      </c>
      <c r="B1230" s="1">
        <v>-3.0166878781495501</v>
      </c>
      <c r="C1230" s="1">
        <v>-0.60692342015655698</v>
      </c>
      <c r="D1230" s="1">
        <v>-3.4756784980541502</v>
      </c>
      <c r="E1230" s="1">
        <v>-153.58574025886301</v>
      </c>
      <c r="F1230" s="1">
        <v>-43.610983643618397</v>
      </c>
      <c r="G1230" s="1">
        <v>-46.351925921483598</v>
      </c>
      <c r="H1230" s="1"/>
      <c r="I1230" s="1">
        <v>168.72161312798499</v>
      </c>
      <c r="J1230" s="1"/>
    </row>
    <row r="1231" spans="1:10" x14ac:dyDescent="0.25">
      <c r="A1231" s="1">
        <v>3533.75</v>
      </c>
      <c r="B1231" s="1">
        <v>-2.9955430973241799</v>
      </c>
      <c r="C1231" s="1">
        <v>-4.1504793619618701</v>
      </c>
      <c r="D1231" s="1">
        <v>-3.4442922511901899</v>
      </c>
      <c r="E1231" s="1">
        <v>-157.466852407689</v>
      </c>
      <c r="F1231" s="1">
        <v>-43.609070029443799</v>
      </c>
      <c r="G1231" s="1">
        <v>-49.656987873381702</v>
      </c>
      <c r="H1231" s="1"/>
      <c r="I1231" s="1">
        <v>167.385887926718</v>
      </c>
      <c r="J1231" s="1"/>
    </row>
    <row r="1232" spans="1:10" x14ac:dyDescent="0.25">
      <c r="A1232" s="1">
        <v>3535</v>
      </c>
      <c r="B1232" s="1">
        <v>-2.9765503847728998</v>
      </c>
      <c r="C1232" s="1">
        <v>-7.6824184701479297</v>
      </c>
      <c r="D1232" s="1">
        <v>-3.4115374294912901</v>
      </c>
      <c r="E1232" s="1">
        <v>-161.33221575084701</v>
      </c>
      <c r="F1232" s="1">
        <v>-43.6675243443228</v>
      </c>
      <c r="G1232" s="1">
        <v>-52.774572735858797</v>
      </c>
      <c r="H1232" s="1"/>
      <c r="I1232" s="1">
        <v>166.05982993618201</v>
      </c>
      <c r="J1232" s="1"/>
    </row>
    <row r="1233" spans="1:10" x14ac:dyDescent="0.25">
      <c r="A1233" s="1">
        <v>3536.25</v>
      </c>
      <c r="B1233" s="1">
        <v>-2.9579737523438099</v>
      </c>
      <c r="C1233" s="1">
        <v>-11.2098585903074</v>
      </c>
      <c r="D1233" s="1">
        <v>-3.3788828367032901</v>
      </c>
      <c r="E1233" s="1">
        <v>-165.163328757682</v>
      </c>
      <c r="F1233" s="1">
        <v>-43.592155726991301</v>
      </c>
      <c r="G1233" s="1">
        <v>-56.151393397704197</v>
      </c>
      <c r="H1233" s="1"/>
      <c r="I1233" s="1">
        <v>164.73156186406399</v>
      </c>
      <c r="J1233" s="1"/>
    </row>
    <row r="1234" spans="1:10" x14ac:dyDescent="0.25">
      <c r="A1234" s="1">
        <v>3537.5</v>
      </c>
      <c r="B1234" s="1">
        <v>-2.9413390291480499</v>
      </c>
      <c r="C1234" s="1">
        <v>-14.7171639703928</v>
      </c>
      <c r="D1234" s="1">
        <v>-3.34763090207852</v>
      </c>
      <c r="E1234" s="1">
        <v>-168.98557410858501</v>
      </c>
      <c r="F1234" s="1">
        <v>-43.578388937850001</v>
      </c>
      <c r="G1234" s="1">
        <v>-60.6590532657628</v>
      </c>
      <c r="H1234" s="1"/>
      <c r="I1234" s="1">
        <v>163.46044075320401</v>
      </c>
      <c r="J1234" s="1"/>
    </row>
    <row r="1235" spans="1:10" x14ac:dyDescent="0.25">
      <c r="A1235" s="1">
        <v>3538.75</v>
      </c>
      <c r="B1235" s="1">
        <v>-2.9276440766585301</v>
      </c>
      <c r="C1235" s="1">
        <v>-18.242686756736202</v>
      </c>
      <c r="D1235" s="1">
        <v>-3.3186677545683199</v>
      </c>
      <c r="E1235" s="1">
        <v>-172.80105328087001</v>
      </c>
      <c r="F1235" s="1">
        <v>-43.5637895507218</v>
      </c>
      <c r="G1235" s="1">
        <v>-65.116518117834403</v>
      </c>
      <c r="H1235" s="1"/>
      <c r="I1235" s="1">
        <v>162.137084591204</v>
      </c>
      <c r="J1235" s="1"/>
    </row>
    <row r="1236" spans="1:10" x14ac:dyDescent="0.25">
      <c r="A1236" s="1">
        <v>3540</v>
      </c>
      <c r="B1236" s="1">
        <v>-2.9115416540610299</v>
      </c>
      <c r="C1236" s="1">
        <v>-21.7513124011701</v>
      </c>
      <c r="D1236" s="1">
        <v>-3.2897889315499702</v>
      </c>
      <c r="E1236" s="1">
        <v>-176.55978683529</v>
      </c>
      <c r="F1236" s="1">
        <v>-43.396485644133001</v>
      </c>
      <c r="G1236" s="1">
        <v>-69.845435798926204</v>
      </c>
      <c r="H1236" s="1"/>
      <c r="I1236" s="1">
        <v>160.85509412783099</v>
      </c>
      <c r="J1236" s="1"/>
    </row>
    <row r="1237" spans="1:10" x14ac:dyDescent="0.25">
      <c r="A1237" s="1">
        <v>3541.25</v>
      </c>
      <c r="B1237" s="1">
        <v>-2.8980926500666899</v>
      </c>
      <c r="C1237" s="1">
        <v>-25.270042322622601</v>
      </c>
      <c r="D1237" s="1">
        <v>-3.2635341509178302</v>
      </c>
      <c r="E1237" s="1">
        <v>179.67135356145999</v>
      </c>
      <c r="F1237" s="1">
        <v>-43.577808654701599</v>
      </c>
      <c r="G1237" s="1">
        <v>-74.103457103079407</v>
      </c>
      <c r="H1237" s="1"/>
      <c r="I1237" s="1">
        <v>159.52929315732601</v>
      </c>
      <c r="J1237" s="1"/>
    </row>
    <row r="1238" spans="1:10" x14ac:dyDescent="0.25">
      <c r="A1238" s="1">
        <v>3542.5</v>
      </c>
      <c r="B1238" s="1">
        <v>-2.88411623909351</v>
      </c>
      <c r="C1238" s="1">
        <v>-28.781184637455901</v>
      </c>
      <c r="D1238" s="1">
        <v>-3.23592701802326</v>
      </c>
      <c r="E1238" s="1">
        <v>175.92881391554701</v>
      </c>
      <c r="F1238" s="1">
        <v>-43.775279253937597</v>
      </c>
      <c r="G1238" s="1">
        <v>-77.500885510929805</v>
      </c>
      <c r="H1238" s="1"/>
      <c r="I1238" s="1">
        <v>158.242311362729</v>
      </c>
      <c r="J1238" s="1"/>
    </row>
    <row r="1239" spans="1:10" x14ac:dyDescent="0.25">
      <c r="A1239" s="1">
        <v>3543.75</v>
      </c>
      <c r="B1239" s="1">
        <v>-2.8716887689181698</v>
      </c>
      <c r="C1239" s="1">
        <v>-32.300865963221597</v>
      </c>
      <c r="D1239" s="1">
        <v>-3.2070958313671598</v>
      </c>
      <c r="E1239" s="1">
        <v>172.20216707798301</v>
      </c>
      <c r="F1239" s="1">
        <v>-43.808754493182299</v>
      </c>
      <c r="G1239" s="1">
        <v>-81.826729159019294</v>
      </c>
      <c r="H1239" s="1"/>
      <c r="I1239" s="1">
        <v>156.979827835008</v>
      </c>
      <c r="J1239" s="1"/>
    </row>
    <row r="1240" spans="1:10" x14ac:dyDescent="0.25">
      <c r="A1240" s="1">
        <v>3545</v>
      </c>
      <c r="B1240" s="1">
        <v>-2.8619656784528398</v>
      </c>
      <c r="C1240" s="1">
        <v>-35.831324129160301</v>
      </c>
      <c r="D1240" s="1">
        <v>-3.1782372504745098</v>
      </c>
      <c r="E1240" s="1">
        <v>168.496674774838</v>
      </c>
      <c r="F1240" s="1">
        <v>-44.088599854940597</v>
      </c>
      <c r="G1240" s="1">
        <v>-85.155531549870801</v>
      </c>
      <c r="H1240" s="1"/>
      <c r="I1240" s="1">
        <v>155.69672734701999</v>
      </c>
      <c r="J1240" s="1"/>
    </row>
    <row r="1241" spans="1:10" x14ac:dyDescent="0.25">
      <c r="A1241" s="1">
        <v>3546.25</v>
      </c>
      <c r="B1241" s="1">
        <v>-2.85457745630239</v>
      </c>
      <c r="C1241" s="1">
        <v>-39.355359602473897</v>
      </c>
      <c r="D1241" s="1">
        <v>-3.15466872277729</v>
      </c>
      <c r="E1241" s="1">
        <v>164.797178945648</v>
      </c>
      <c r="F1241" s="1">
        <v>-44.052876955832403</v>
      </c>
      <c r="G1241" s="1">
        <v>-89.089623904501707</v>
      </c>
      <c r="H1241" s="1"/>
      <c r="I1241" s="1">
        <v>154.45368401015801</v>
      </c>
      <c r="J1241" s="1"/>
    </row>
    <row r="1242" spans="1:10" x14ac:dyDescent="0.25">
      <c r="A1242" s="1">
        <v>3547.5</v>
      </c>
      <c r="B1242" s="1">
        <v>-2.8455746566340299</v>
      </c>
      <c r="C1242" s="1">
        <v>-42.864791781501097</v>
      </c>
      <c r="D1242" s="1">
        <v>-3.1292920528504902</v>
      </c>
      <c r="E1242" s="1">
        <v>161.10898946831901</v>
      </c>
      <c r="F1242" s="1">
        <v>-44.134506391842898</v>
      </c>
      <c r="G1242" s="1">
        <v>-91.993193273522607</v>
      </c>
      <c r="H1242" s="1"/>
      <c r="I1242" s="1">
        <v>153.204019821077</v>
      </c>
      <c r="J1242" s="1"/>
    </row>
    <row r="1243" spans="1:10" x14ac:dyDescent="0.25">
      <c r="A1243" s="1">
        <v>3548.75</v>
      </c>
      <c r="B1243" s="1">
        <v>-2.8410462541683699</v>
      </c>
      <c r="C1243" s="1">
        <v>-46.389065023426497</v>
      </c>
      <c r="D1243" s="1">
        <v>-3.1020191049707502</v>
      </c>
      <c r="E1243" s="1">
        <v>157.42352516271501</v>
      </c>
      <c r="F1243" s="1">
        <v>-44.246147982813</v>
      </c>
      <c r="G1243" s="1">
        <v>-95.035147280854503</v>
      </c>
      <c r="H1243" s="1"/>
      <c r="I1243" s="1">
        <v>151.93379396219299</v>
      </c>
      <c r="J1243" s="1"/>
    </row>
    <row r="1244" spans="1:10" x14ac:dyDescent="0.25">
      <c r="A1244" s="1">
        <v>3550</v>
      </c>
      <c r="B1244" s="1">
        <v>-2.8339259947086202</v>
      </c>
      <c r="C1244" s="1">
        <v>-49.883450390735</v>
      </c>
      <c r="D1244" s="1">
        <v>-3.07667693516452</v>
      </c>
      <c r="E1244" s="1">
        <v>153.75963223296401</v>
      </c>
      <c r="F1244" s="1">
        <v>-44.300909458119698</v>
      </c>
      <c r="G1244" s="1">
        <v>-98.388449985748494</v>
      </c>
      <c r="H1244" s="1"/>
      <c r="I1244" s="1">
        <v>150.71327362449199</v>
      </c>
      <c r="J1244" s="1"/>
    </row>
    <row r="1245" spans="1:10" x14ac:dyDescent="0.25">
      <c r="A1245" s="1">
        <v>3551.25</v>
      </c>
      <c r="B1245" s="1">
        <v>-2.8285346862957201</v>
      </c>
      <c r="C1245" s="1">
        <v>-53.398491119819703</v>
      </c>
      <c r="D1245" s="1">
        <v>-3.0538008325411599</v>
      </c>
      <c r="E1245" s="1">
        <v>150.10513997149499</v>
      </c>
      <c r="F1245" s="1">
        <v>-44.193978190987103</v>
      </c>
      <c r="G1245" s="1">
        <v>-102.743653374198</v>
      </c>
      <c r="H1245" s="1"/>
      <c r="I1245" s="1">
        <v>149.45637063502701</v>
      </c>
      <c r="J1245" s="1"/>
    </row>
    <row r="1246" spans="1:10" x14ac:dyDescent="0.25">
      <c r="A1246" s="1">
        <v>3552.5</v>
      </c>
      <c r="B1246" s="1">
        <v>-2.8202009130922199</v>
      </c>
      <c r="C1246" s="1">
        <v>-56.895356211622598</v>
      </c>
      <c r="D1246" s="1">
        <v>-3.0335906268914798</v>
      </c>
      <c r="E1246" s="1">
        <v>146.45433183486901</v>
      </c>
      <c r="F1246" s="1">
        <v>-44.161744838938702</v>
      </c>
      <c r="G1246" s="1">
        <v>-106.89428274054799</v>
      </c>
      <c r="H1246" s="1"/>
      <c r="I1246" s="1">
        <v>148.198756308914</v>
      </c>
      <c r="J1246" s="1"/>
    </row>
    <row r="1247" spans="1:10" x14ac:dyDescent="0.25">
      <c r="A1247" s="1">
        <v>3553.75</v>
      </c>
      <c r="B1247" s="1">
        <v>-2.8167920904261101</v>
      </c>
      <c r="C1247" s="1">
        <v>-60.407871374237097</v>
      </c>
      <c r="D1247" s="1">
        <v>-3.0093137087790098</v>
      </c>
      <c r="E1247" s="1">
        <v>142.874333178884</v>
      </c>
      <c r="F1247" s="1">
        <v>-44.321838693783398</v>
      </c>
      <c r="G1247" s="1">
        <v>-111.41814028960199</v>
      </c>
      <c r="H1247" s="1"/>
      <c r="I1247" s="1">
        <v>146.97189750491199</v>
      </c>
      <c r="J1247" s="1"/>
    </row>
    <row r="1248" spans="1:10" x14ac:dyDescent="0.25">
      <c r="A1248" s="1">
        <v>3555</v>
      </c>
      <c r="B1248" s="1">
        <v>-2.8125503617254002</v>
      </c>
      <c r="C1248" s="1">
        <v>-63.9242672516257</v>
      </c>
      <c r="D1248" s="1">
        <v>-2.98906177683119</v>
      </c>
      <c r="E1248" s="1">
        <v>139.27241889509801</v>
      </c>
      <c r="F1248" s="1">
        <v>-44.468880571951402</v>
      </c>
      <c r="G1248" s="1">
        <v>-115.57870148816301</v>
      </c>
      <c r="H1248" s="1"/>
      <c r="I1248" s="1">
        <v>145.737690499168</v>
      </c>
      <c r="J1248" s="1"/>
    </row>
    <row r="1249" spans="1:10" x14ac:dyDescent="0.25">
      <c r="A1249" s="1">
        <v>3556.25</v>
      </c>
      <c r="B1249" s="1">
        <v>-2.8071113241665202</v>
      </c>
      <c r="C1249" s="1">
        <v>-67.429711935870699</v>
      </c>
      <c r="D1249" s="1">
        <v>-2.9687124394620099</v>
      </c>
      <c r="E1249" s="1">
        <v>135.685817788469</v>
      </c>
      <c r="F1249" s="1">
        <v>-44.521443444666197</v>
      </c>
      <c r="G1249" s="1">
        <v>-118.943153376334</v>
      </c>
      <c r="H1249" s="1"/>
      <c r="I1249" s="1">
        <v>144.513999067241</v>
      </c>
      <c r="J1249" s="1"/>
    </row>
    <row r="1250" spans="1:10" x14ac:dyDescent="0.25">
      <c r="A1250" s="1">
        <v>3557.5</v>
      </c>
      <c r="B1250" s="1">
        <v>-2.80456322769927</v>
      </c>
      <c r="C1250" s="1">
        <v>-70.950252303003197</v>
      </c>
      <c r="D1250" s="1">
        <v>-2.9469171421573002</v>
      </c>
      <c r="E1250" s="1">
        <v>132.13265699740299</v>
      </c>
      <c r="F1250" s="1">
        <v>-44.642186984579901</v>
      </c>
      <c r="G1250" s="1">
        <v>-123.162059301014</v>
      </c>
      <c r="H1250" s="1"/>
      <c r="I1250" s="1">
        <v>143.27406464147899</v>
      </c>
      <c r="J1250" s="1"/>
    </row>
    <row r="1251" spans="1:10" x14ac:dyDescent="0.25">
      <c r="A1251" s="1">
        <v>3558.75</v>
      </c>
      <c r="B1251" s="1">
        <v>-2.8015904743503102</v>
      </c>
      <c r="C1251" s="1">
        <v>-74.458428147732306</v>
      </c>
      <c r="D1251" s="1">
        <v>-2.9278175044100299</v>
      </c>
      <c r="E1251" s="1">
        <v>128.54927498355599</v>
      </c>
      <c r="F1251" s="1">
        <v>-44.710468276487802</v>
      </c>
      <c r="G1251" s="1">
        <v>-126.266158954036</v>
      </c>
      <c r="H1251" s="1"/>
      <c r="I1251" s="1">
        <v>142.052368421008</v>
      </c>
      <c r="J1251" s="1"/>
    </row>
    <row r="1252" spans="1:10" x14ac:dyDescent="0.25">
      <c r="A1252" s="1">
        <v>3560</v>
      </c>
      <c r="B1252" s="1">
        <v>-2.79706657414647</v>
      </c>
      <c r="C1252" s="1">
        <v>-77.985007673519206</v>
      </c>
      <c r="D1252" s="1">
        <v>-2.9073326188587401</v>
      </c>
      <c r="E1252" s="1">
        <v>125.007684647194</v>
      </c>
      <c r="F1252" s="1">
        <v>-44.797952746716298</v>
      </c>
      <c r="G1252" s="1">
        <v>-129.805742171112</v>
      </c>
      <c r="H1252" s="1"/>
      <c r="I1252" s="1">
        <v>140.842656884794</v>
      </c>
      <c r="J1252" s="1"/>
    </row>
    <row r="1253" spans="1:10" x14ac:dyDescent="0.25">
      <c r="A1253" s="1">
        <v>3561.25</v>
      </c>
      <c r="B1253" s="1">
        <v>-2.7945639646464699</v>
      </c>
      <c r="C1253" s="1">
        <v>-81.511960312314798</v>
      </c>
      <c r="D1253" s="1">
        <v>-2.8878799385920102</v>
      </c>
      <c r="E1253" s="1">
        <v>121.485248647052</v>
      </c>
      <c r="F1253" s="1">
        <v>-44.8044936442924</v>
      </c>
      <c r="G1253" s="1">
        <v>-133.98861907018599</v>
      </c>
      <c r="H1253" s="1"/>
      <c r="I1253" s="1">
        <v>139.61729164504499</v>
      </c>
      <c r="J1253" s="1"/>
    </row>
    <row r="1254" spans="1:10" x14ac:dyDescent="0.25">
      <c r="A1254" s="1">
        <v>3562.5</v>
      </c>
      <c r="B1254" s="1">
        <v>-2.7899420822994898</v>
      </c>
      <c r="C1254" s="1">
        <v>-85.039786907679101</v>
      </c>
      <c r="D1254" s="1">
        <v>-2.8678790068039999</v>
      </c>
      <c r="E1254" s="1">
        <v>117.946371608498</v>
      </c>
      <c r="F1254" s="1">
        <v>-44.883634434563199</v>
      </c>
      <c r="G1254" s="1">
        <v>-137.933253630379</v>
      </c>
      <c r="H1254" s="1"/>
      <c r="I1254" s="1">
        <v>138.417469616695</v>
      </c>
      <c r="J1254" s="1"/>
    </row>
    <row r="1255" spans="1:10" x14ac:dyDescent="0.25">
      <c r="A1255" s="1">
        <v>3563.75</v>
      </c>
      <c r="B1255" s="1">
        <v>-2.7885576156859302</v>
      </c>
      <c r="C1255" s="1">
        <v>-88.580659922229501</v>
      </c>
      <c r="D1255" s="1">
        <v>-2.8528796378179</v>
      </c>
      <c r="E1255" s="1">
        <v>114.416646241656</v>
      </c>
      <c r="F1255" s="1">
        <v>-45.075364620798098</v>
      </c>
      <c r="G1255" s="1">
        <v>-142.72632742100899</v>
      </c>
      <c r="H1255" s="1"/>
      <c r="I1255" s="1">
        <v>137.19908479519</v>
      </c>
      <c r="J1255" s="1"/>
    </row>
    <row r="1256" spans="1:10" x14ac:dyDescent="0.25">
      <c r="A1256" s="1">
        <v>3565</v>
      </c>
      <c r="B1256" s="1">
        <v>-2.7850854192701702</v>
      </c>
      <c r="C1256" s="1">
        <v>-92.126677561489501</v>
      </c>
      <c r="D1256" s="1">
        <v>-2.83771738543913</v>
      </c>
      <c r="E1256" s="1">
        <v>110.922909894499</v>
      </c>
      <c r="F1256" s="1">
        <v>-45.157713686392299</v>
      </c>
      <c r="G1256" s="1">
        <v>-145.409559366189</v>
      </c>
      <c r="H1256" s="1"/>
      <c r="I1256" s="1">
        <v>135.96660192052201</v>
      </c>
      <c r="J1256" s="1"/>
    </row>
    <row r="1257" spans="1:10" x14ac:dyDescent="0.25">
      <c r="A1257" s="1">
        <v>3566.25</v>
      </c>
      <c r="B1257" s="1">
        <v>-2.7838105467109502</v>
      </c>
      <c r="C1257" s="1">
        <v>-95.667106673362696</v>
      </c>
      <c r="D1257" s="1">
        <v>-2.8200099749936101</v>
      </c>
      <c r="E1257" s="1">
        <v>107.445871879593</v>
      </c>
      <c r="F1257" s="1">
        <v>-45.377055017320203</v>
      </c>
      <c r="G1257" s="1">
        <v>-149.45780197808801</v>
      </c>
      <c r="H1257" s="1"/>
      <c r="I1257" s="1">
        <v>134.75332666936899</v>
      </c>
      <c r="J1257" s="1"/>
    </row>
    <row r="1258" spans="1:10" x14ac:dyDescent="0.25">
      <c r="A1258" s="1">
        <v>3567.5</v>
      </c>
      <c r="B1258" s="1">
        <v>-2.7846130015684398</v>
      </c>
      <c r="C1258" s="1">
        <v>-99.209393101648999</v>
      </c>
      <c r="D1258" s="1">
        <v>-2.80577023570395</v>
      </c>
      <c r="E1258" s="1">
        <v>103.98266733815601</v>
      </c>
      <c r="F1258" s="1">
        <v>-45.4685764682186</v>
      </c>
      <c r="G1258" s="1">
        <v>-151.337879291289</v>
      </c>
      <c r="H1258" s="1"/>
      <c r="I1258" s="1">
        <v>133.52234981854701</v>
      </c>
      <c r="J1258" s="1"/>
    </row>
    <row r="1259" spans="1:10" x14ac:dyDescent="0.25">
      <c r="A1259" s="1">
        <v>3568.75</v>
      </c>
      <c r="B1259" s="1">
        <v>-2.7833546621588798</v>
      </c>
      <c r="C1259" s="1">
        <v>-102.751150743523</v>
      </c>
      <c r="D1259" s="1">
        <v>-2.7912538615535198</v>
      </c>
      <c r="E1259" s="1">
        <v>100.51299056434399</v>
      </c>
      <c r="F1259" s="1">
        <v>-45.511790723154697</v>
      </c>
      <c r="G1259" s="1">
        <v>-155.32355999871001</v>
      </c>
      <c r="H1259" s="1"/>
      <c r="I1259" s="1">
        <v>132.32208534419701</v>
      </c>
      <c r="J1259" s="1"/>
    </row>
    <row r="1260" spans="1:10" x14ac:dyDescent="0.25">
      <c r="A1260" s="1">
        <v>3570</v>
      </c>
      <c r="B1260" s="1">
        <v>-2.78298084925376</v>
      </c>
      <c r="C1260" s="1">
        <v>-106.278357307118</v>
      </c>
      <c r="D1260" s="1">
        <v>-2.7785448101025998</v>
      </c>
      <c r="E1260" s="1">
        <v>97.055772080117904</v>
      </c>
      <c r="F1260" s="1">
        <v>-45.617388314457202</v>
      </c>
      <c r="G1260" s="1">
        <v>-157.49816884210799</v>
      </c>
      <c r="H1260" s="1"/>
      <c r="I1260" s="1">
        <v>131.09296584691401</v>
      </c>
      <c r="J1260" s="1"/>
    </row>
    <row r="1261" spans="1:10" x14ac:dyDescent="0.25">
      <c r="A1261" s="1">
        <v>3571.25</v>
      </c>
      <c r="B1261" s="1">
        <v>-2.78478254808571</v>
      </c>
      <c r="C1261" s="1">
        <v>-109.830619767968</v>
      </c>
      <c r="D1261" s="1">
        <v>-2.7648227041694202</v>
      </c>
      <c r="E1261" s="1">
        <v>93.6032501625116</v>
      </c>
      <c r="F1261" s="1">
        <v>-45.6539537661059</v>
      </c>
      <c r="G1261" s="1">
        <v>-161.46987003547201</v>
      </c>
      <c r="H1261" s="1"/>
      <c r="I1261" s="1">
        <v>129.880180775783</v>
      </c>
      <c r="J1261" s="1"/>
    </row>
    <row r="1262" spans="1:10" x14ac:dyDescent="0.25">
      <c r="A1262" s="1">
        <v>3572.5</v>
      </c>
      <c r="B1262" s="1">
        <v>-2.78304225204554</v>
      </c>
      <c r="C1262" s="1">
        <v>-113.360779208841</v>
      </c>
      <c r="D1262" s="1">
        <v>-2.7542399436443601</v>
      </c>
      <c r="E1262" s="1">
        <v>90.168949497702201</v>
      </c>
      <c r="F1262" s="1">
        <v>-45.797001730138398</v>
      </c>
      <c r="G1262" s="1">
        <v>-164.430738627598</v>
      </c>
      <c r="H1262" s="1"/>
      <c r="I1262" s="1">
        <v>128.650616070289</v>
      </c>
      <c r="J1262" s="1"/>
    </row>
    <row r="1263" spans="1:10" x14ac:dyDescent="0.25">
      <c r="A1263" s="1">
        <v>3573.75</v>
      </c>
      <c r="B1263" s="1">
        <v>-2.7849523188684202</v>
      </c>
      <c r="C1263" s="1">
        <v>-116.90858466997</v>
      </c>
      <c r="D1263" s="1">
        <v>-2.7410479555733001</v>
      </c>
      <c r="E1263" s="1">
        <v>86.738409890914298</v>
      </c>
      <c r="F1263" s="1">
        <v>-45.784644870734503</v>
      </c>
      <c r="G1263" s="1">
        <v>-167.67782837399201</v>
      </c>
      <c r="H1263" s="1"/>
      <c r="I1263" s="1">
        <v>127.44078976610299</v>
      </c>
      <c r="J1263" s="1"/>
    </row>
    <row r="1264" spans="1:10" x14ac:dyDescent="0.25">
      <c r="A1264" s="1">
        <v>3575</v>
      </c>
      <c r="B1264" s="1">
        <v>-2.7864395181410702</v>
      </c>
      <c r="C1264" s="1">
        <v>-120.45167336437299</v>
      </c>
      <c r="D1264" s="1">
        <v>-2.7307565388996999</v>
      </c>
      <c r="E1264" s="1">
        <v>83.345188102709301</v>
      </c>
      <c r="F1264" s="1">
        <v>-45.758020417081397</v>
      </c>
      <c r="G1264" s="1">
        <v>-171.011553105518</v>
      </c>
      <c r="H1264" s="1"/>
      <c r="I1264" s="1">
        <v>126.220527162631</v>
      </c>
      <c r="J1264" s="1"/>
    </row>
    <row r="1265" spans="1:10" x14ac:dyDescent="0.25">
      <c r="A1265" s="1">
        <v>3576.25</v>
      </c>
      <c r="B1265" s="1">
        <v>-2.7870978219332301</v>
      </c>
      <c r="C1265" s="1">
        <v>-123.999038372936</v>
      </c>
      <c r="D1265" s="1">
        <v>-2.7182519999898398</v>
      </c>
      <c r="E1265" s="1">
        <v>79.931257773542995</v>
      </c>
      <c r="F1265" s="1">
        <v>-45.765526076158302</v>
      </c>
      <c r="G1265" s="1">
        <v>-173.39407238493399</v>
      </c>
      <c r="H1265" s="1"/>
      <c r="I1265" s="1">
        <v>125.003805914656</v>
      </c>
      <c r="J1265" s="1"/>
    </row>
    <row r="1266" spans="1:10" x14ac:dyDescent="0.25">
      <c r="A1266" s="1">
        <v>3577.5</v>
      </c>
      <c r="B1266" s="1">
        <v>-2.78688730389245</v>
      </c>
      <c r="C1266" s="1">
        <v>-127.53948654690799</v>
      </c>
      <c r="D1266" s="1">
        <v>-2.7098073139911101</v>
      </c>
      <c r="E1266" s="1">
        <v>76.523775682086793</v>
      </c>
      <c r="F1266" s="1">
        <v>-45.7569015451909</v>
      </c>
      <c r="G1266" s="1">
        <v>-178.19794430064201</v>
      </c>
      <c r="H1266" s="1"/>
      <c r="I1266" s="1">
        <v>123.781079641636</v>
      </c>
      <c r="J1266" s="1"/>
    </row>
    <row r="1267" spans="1:10" x14ac:dyDescent="0.25">
      <c r="A1267" s="1">
        <v>3578.75</v>
      </c>
      <c r="B1267" s="1">
        <v>-2.7884631055238098</v>
      </c>
      <c r="C1267" s="1">
        <v>-131.076842518511</v>
      </c>
      <c r="D1267" s="1">
        <v>-2.7026966078569101</v>
      </c>
      <c r="E1267" s="1">
        <v>73.138163280888193</v>
      </c>
      <c r="F1267" s="1">
        <v>-45.739239077714998</v>
      </c>
      <c r="G1267" s="1">
        <v>177.61839164519</v>
      </c>
      <c r="H1267" s="1"/>
      <c r="I1267" s="1">
        <v>122.53817387600699</v>
      </c>
      <c r="J1267" s="1"/>
    </row>
    <row r="1268" spans="1:10" x14ac:dyDescent="0.25">
      <c r="A1268" s="1">
        <v>3580</v>
      </c>
      <c r="B1268" s="1">
        <v>-2.7926690657092701</v>
      </c>
      <c r="C1268" s="1">
        <v>-134.61708234277901</v>
      </c>
      <c r="D1268" s="1">
        <v>-2.6956299114676701</v>
      </c>
      <c r="E1268" s="1">
        <v>69.752629645112606</v>
      </c>
      <c r="F1268" s="1">
        <v>-45.801438194354702</v>
      </c>
      <c r="G1268" s="1">
        <v>173.10996797401401</v>
      </c>
      <c r="H1268" s="1"/>
      <c r="I1268" s="1">
        <v>121.33011737883299</v>
      </c>
      <c r="J1268" s="1"/>
    </row>
    <row r="1269" spans="1:10" x14ac:dyDescent="0.25">
      <c r="A1269" s="1">
        <v>3581.25</v>
      </c>
      <c r="B1269" s="1">
        <v>-2.7892927246691301</v>
      </c>
      <c r="C1269" s="1">
        <v>-138.16271217920601</v>
      </c>
      <c r="D1269" s="1">
        <v>-2.6870045531270099</v>
      </c>
      <c r="E1269" s="1">
        <v>66.353258614398996</v>
      </c>
      <c r="F1269" s="1">
        <v>-46.061369344714301</v>
      </c>
      <c r="G1269" s="1">
        <v>169.904893004896</v>
      </c>
      <c r="H1269" s="1"/>
      <c r="I1269" s="1">
        <v>120.11758940805299</v>
      </c>
      <c r="J1269" s="1"/>
    </row>
    <row r="1270" spans="1:10" x14ac:dyDescent="0.25">
      <c r="A1270" s="1">
        <v>3582.5</v>
      </c>
      <c r="B1270" s="1">
        <v>-2.7883536716752202</v>
      </c>
      <c r="C1270" s="1">
        <v>-141.70832242629601</v>
      </c>
      <c r="D1270" s="1">
        <v>-2.6793517024760898</v>
      </c>
      <c r="E1270" s="1">
        <v>62.983944781311401</v>
      </c>
      <c r="F1270" s="1">
        <v>-46.149963124462701</v>
      </c>
      <c r="G1270" s="1">
        <v>167.249082077075</v>
      </c>
      <c r="H1270" s="1"/>
      <c r="I1270" s="1">
        <v>118.85646996775201</v>
      </c>
      <c r="J1270" s="1"/>
    </row>
    <row r="1271" spans="1:10" x14ac:dyDescent="0.25">
      <c r="A1271" s="1">
        <v>3583.75</v>
      </c>
      <c r="B1271" s="1">
        <v>-2.7891006909962801</v>
      </c>
      <c r="C1271" s="1">
        <v>-145.256660690834</v>
      </c>
      <c r="D1271" s="1">
        <v>-2.6755138427178302</v>
      </c>
      <c r="E1271" s="1">
        <v>59.588017582106801</v>
      </c>
      <c r="F1271" s="1">
        <v>-46.2451738763572</v>
      </c>
      <c r="G1271" s="1">
        <v>164.15739720807599</v>
      </c>
      <c r="H1271" s="1"/>
      <c r="I1271" s="1">
        <v>117.644520106673</v>
      </c>
      <c r="J1271" s="1"/>
    </row>
    <row r="1272" spans="1:10" x14ac:dyDescent="0.25">
      <c r="A1272" s="1">
        <v>3585</v>
      </c>
      <c r="B1272" s="1">
        <v>-2.7889790845671598</v>
      </c>
      <c r="C1272" s="1">
        <v>-148.800996994651</v>
      </c>
      <c r="D1272" s="1">
        <v>-2.6716774436983002</v>
      </c>
      <c r="E1272" s="1">
        <v>56.215915612630702</v>
      </c>
      <c r="F1272" s="1">
        <v>-46.360300353841701</v>
      </c>
      <c r="G1272" s="1">
        <v>160.78563260920799</v>
      </c>
      <c r="H1272" s="1"/>
      <c r="I1272" s="1">
        <v>116.417153246559</v>
      </c>
      <c r="J1272" s="1"/>
    </row>
    <row r="1273" spans="1:10" x14ac:dyDescent="0.25">
      <c r="A1273" s="1">
        <v>3586.25</v>
      </c>
      <c r="B1273" s="1">
        <v>-2.7897573211082101</v>
      </c>
      <c r="C1273" s="1">
        <v>-152.33827072029101</v>
      </c>
      <c r="D1273" s="1">
        <v>-2.6696810472960699</v>
      </c>
      <c r="E1273" s="1">
        <v>52.840820759666002</v>
      </c>
      <c r="F1273" s="1">
        <v>-46.399485398986499</v>
      </c>
      <c r="G1273" s="1">
        <v>158.88107567956999</v>
      </c>
      <c r="H1273" s="1"/>
      <c r="I1273" s="1">
        <v>115.191042342324</v>
      </c>
      <c r="J1273" s="1"/>
    </row>
    <row r="1274" spans="1:10" x14ac:dyDescent="0.25">
      <c r="A1274" s="1">
        <v>3587.5</v>
      </c>
      <c r="B1274" s="1">
        <v>-2.78925731651292</v>
      </c>
      <c r="C1274" s="1">
        <v>-155.89121796272801</v>
      </c>
      <c r="D1274" s="1">
        <v>-2.6687801640786901</v>
      </c>
      <c r="E1274" s="1">
        <v>49.475546856984501</v>
      </c>
      <c r="F1274" s="1">
        <v>-46.323964796353401</v>
      </c>
      <c r="G1274" s="1">
        <v>154.99354992681901</v>
      </c>
      <c r="H1274" s="1"/>
      <c r="I1274" s="1">
        <v>113.937356709469</v>
      </c>
      <c r="J1274" s="1"/>
    </row>
    <row r="1275" spans="1:10" x14ac:dyDescent="0.25">
      <c r="A1275" s="1">
        <v>3588.75</v>
      </c>
      <c r="B1275" s="1">
        <v>-2.7934056711490198</v>
      </c>
      <c r="C1275" s="1">
        <v>-159.475502197921</v>
      </c>
      <c r="D1275" s="1">
        <v>-2.6639410143770101</v>
      </c>
      <c r="E1275" s="1">
        <v>46.137854881469799</v>
      </c>
      <c r="F1275" s="1">
        <v>-46.483257811071198</v>
      </c>
      <c r="G1275" s="1">
        <v>152.06726995577</v>
      </c>
      <c r="H1275" s="1"/>
      <c r="I1275" s="1">
        <v>112.72613084766699</v>
      </c>
      <c r="J1275" s="1"/>
    </row>
    <row r="1276" spans="1:10" x14ac:dyDescent="0.25">
      <c r="A1276" s="1">
        <v>3590</v>
      </c>
      <c r="B1276" s="1">
        <v>-2.79208853997185</v>
      </c>
      <c r="C1276" s="1">
        <v>-162.98475748871701</v>
      </c>
      <c r="D1276" s="1">
        <v>-2.6615249429311798</v>
      </c>
      <c r="E1276" s="1">
        <v>42.773579004152801</v>
      </c>
      <c r="F1276" s="1">
        <v>-46.362013674856897</v>
      </c>
      <c r="G1276" s="1">
        <v>150.05211466492099</v>
      </c>
      <c r="H1276" s="1"/>
      <c r="I1276" s="1">
        <v>111.47873965442599</v>
      </c>
      <c r="J1276" s="1"/>
    </row>
    <row r="1277" spans="1:10" x14ac:dyDescent="0.25">
      <c r="A1277" s="1">
        <v>3591.25</v>
      </c>
      <c r="B1277" s="1">
        <v>-2.7956157411294602</v>
      </c>
      <c r="C1277" s="1">
        <v>-166.53676362204499</v>
      </c>
      <c r="D1277" s="1">
        <v>-2.6610040794928098</v>
      </c>
      <c r="E1277" s="1">
        <v>39.4106513019765</v>
      </c>
      <c r="F1277" s="1">
        <v>-46.263078136472501</v>
      </c>
      <c r="G1277" s="1">
        <v>146.397757991059</v>
      </c>
      <c r="H1277" s="1"/>
      <c r="I1277" s="1">
        <v>110.21653155120801</v>
      </c>
      <c r="J1277" s="1"/>
    </row>
    <row r="1278" spans="1:10" x14ac:dyDescent="0.25">
      <c r="A1278" s="1">
        <v>3592.5</v>
      </c>
      <c r="B1278" s="1">
        <v>-2.7965493385567601</v>
      </c>
      <c r="C1278" s="1">
        <v>-170.08412607969399</v>
      </c>
      <c r="D1278" s="1">
        <v>-2.6586180736328</v>
      </c>
      <c r="E1278" s="1">
        <v>36.054276628103104</v>
      </c>
      <c r="F1278" s="1">
        <v>-46.128009593866103</v>
      </c>
      <c r="G1278" s="1">
        <v>143.0374929445</v>
      </c>
      <c r="H1278" s="1"/>
      <c r="I1278" s="1">
        <v>108.997180300582</v>
      </c>
      <c r="J1278" s="1"/>
    </row>
    <row r="1279" spans="1:10" x14ac:dyDescent="0.25">
      <c r="A1279" s="1">
        <v>3593.75</v>
      </c>
      <c r="B1279" s="1">
        <v>-2.7991716535556499</v>
      </c>
      <c r="C1279" s="1">
        <v>-173.64285400308401</v>
      </c>
      <c r="D1279" s="1">
        <v>-2.6603290067166498</v>
      </c>
      <c r="E1279" s="1">
        <v>32.6885717109881</v>
      </c>
      <c r="F1279" s="1">
        <v>-45.985063951432302</v>
      </c>
      <c r="G1279" s="1">
        <v>139.64970744083701</v>
      </c>
      <c r="H1279" s="1"/>
      <c r="I1279" s="1">
        <v>107.70402328743199</v>
      </c>
      <c r="J1279" s="1"/>
    </row>
    <row r="1280" spans="1:10" x14ac:dyDescent="0.25">
      <c r="A1280" s="1">
        <v>3595</v>
      </c>
      <c r="B1280" s="1">
        <v>-2.80097956707026</v>
      </c>
      <c r="C1280" s="1">
        <v>-177.201548391752</v>
      </c>
      <c r="D1280" s="1">
        <v>-2.6579398819149298</v>
      </c>
      <c r="E1280" s="1">
        <v>29.309527244432601</v>
      </c>
      <c r="F1280" s="1">
        <v>-45.996427264810301</v>
      </c>
      <c r="G1280" s="1">
        <v>133.998942920318</v>
      </c>
      <c r="H1280" s="1"/>
      <c r="I1280" s="1">
        <v>106.45161738083701</v>
      </c>
      <c r="J1280" s="1"/>
    </row>
    <row r="1281" spans="1:10" x14ac:dyDescent="0.25">
      <c r="A1281" s="1">
        <v>3596.25</v>
      </c>
      <c r="B1281" s="1">
        <v>-2.80453149045753</v>
      </c>
      <c r="C1281" s="1">
        <v>179.279194757434</v>
      </c>
      <c r="D1281" s="1">
        <v>-2.6611478086571001</v>
      </c>
      <c r="E1281" s="1">
        <v>25.928944050040698</v>
      </c>
      <c r="F1281" s="1">
        <v>-45.947031197298799</v>
      </c>
      <c r="G1281" s="1">
        <v>131.19335461231901</v>
      </c>
      <c r="H1281" s="1"/>
      <c r="I1281" s="1">
        <v>105.185299308718</v>
      </c>
      <c r="J1281" s="1"/>
    </row>
    <row r="1282" spans="1:10" x14ac:dyDescent="0.25">
      <c r="A1282" s="1">
        <v>3597.5</v>
      </c>
      <c r="B1282" s="1">
        <v>-2.8090764843610798</v>
      </c>
      <c r="C1282" s="1">
        <v>175.742088794822</v>
      </c>
      <c r="D1282" s="1">
        <v>-2.6635886240440301</v>
      </c>
      <c r="E1282" s="1">
        <v>22.5535013054945</v>
      </c>
      <c r="F1282" s="1">
        <v>-46.031887629120298</v>
      </c>
      <c r="G1282" s="1">
        <v>127.52979675371201</v>
      </c>
      <c r="H1282" s="1"/>
      <c r="I1282" s="1">
        <v>103.946713174116</v>
      </c>
      <c r="J1282" s="1"/>
    </row>
    <row r="1283" spans="1:10" x14ac:dyDescent="0.25">
      <c r="A1283" s="1">
        <v>3598.75</v>
      </c>
      <c r="B1283" s="1">
        <v>-2.81222389179299</v>
      </c>
      <c r="C1283" s="1">
        <v>172.199840010782</v>
      </c>
      <c r="D1283" s="1">
        <v>-2.6645974836428001</v>
      </c>
      <c r="E1283" s="1">
        <v>19.177918125062799</v>
      </c>
      <c r="F1283" s="1">
        <v>-45.9334005172568</v>
      </c>
      <c r="G1283" s="1">
        <v>124.12858031859101</v>
      </c>
      <c r="H1283" s="1"/>
      <c r="I1283" s="1">
        <v>102.669663739315</v>
      </c>
      <c r="J1283" s="1"/>
    </row>
    <row r="1284" spans="1:10" x14ac:dyDescent="0.25">
      <c r="A1284" s="1">
        <v>3600</v>
      </c>
      <c r="B1284" s="1">
        <v>-2.8142369903984399</v>
      </c>
      <c r="C1284" s="1">
        <v>168.65014616872099</v>
      </c>
      <c r="D1284" s="1">
        <v>-2.6715824210993802</v>
      </c>
      <c r="E1284" s="1">
        <v>15.7945545369475</v>
      </c>
      <c r="F1284" s="1">
        <v>-46.075086680902601</v>
      </c>
      <c r="G1284" s="1">
        <v>119.779690665353</v>
      </c>
      <c r="H1284" s="1"/>
      <c r="I1284" s="1">
        <v>101.39649779677499</v>
      </c>
      <c r="J1284" s="1"/>
    </row>
    <row r="1285" spans="1:10" x14ac:dyDescent="0.25">
      <c r="A1285" s="1">
        <v>3601.25</v>
      </c>
      <c r="B1285" s="1">
        <v>-2.8170662321942701</v>
      </c>
      <c r="C1285" s="1">
        <v>165.128051622415</v>
      </c>
      <c r="D1285" s="1">
        <v>-2.672717668547</v>
      </c>
      <c r="E1285" s="1">
        <v>12.400982325426</v>
      </c>
      <c r="F1285" s="1">
        <v>-45.977204160135898</v>
      </c>
      <c r="G1285" s="1">
        <v>116.12626518075101</v>
      </c>
      <c r="H1285" s="1"/>
      <c r="I1285" s="1">
        <v>100.108833563997</v>
      </c>
      <c r="J1285" s="1"/>
    </row>
    <row r="1286" spans="1:10" x14ac:dyDescent="0.25">
      <c r="A1286" s="1">
        <v>3602.5</v>
      </c>
      <c r="B1286" s="1">
        <v>-2.8175692786011699</v>
      </c>
      <c r="C1286" s="1">
        <v>161.59599187198199</v>
      </c>
      <c r="D1286" s="1">
        <v>-2.6784051287552502</v>
      </c>
      <c r="E1286" s="1">
        <v>8.99600309224369</v>
      </c>
      <c r="F1286" s="1">
        <v>-45.973022862973899</v>
      </c>
      <c r="G1286" s="1">
        <v>112.045973830675</v>
      </c>
      <c r="H1286" s="1"/>
      <c r="I1286" s="1">
        <v>98.797316220125893</v>
      </c>
      <c r="J1286" s="1"/>
    </row>
    <row r="1287" spans="1:10" x14ac:dyDescent="0.25">
      <c r="A1287" s="1">
        <v>3603.75</v>
      </c>
      <c r="B1287" s="1">
        <v>-2.81889685691214</v>
      </c>
      <c r="C1287" s="1">
        <v>158.05056728954901</v>
      </c>
      <c r="D1287" s="1">
        <v>-2.6828282306360198</v>
      </c>
      <c r="E1287" s="1">
        <v>5.5830098563678403</v>
      </c>
      <c r="F1287" s="1">
        <v>-46.096855067984997</v>
      </c>
      <c r="G1287" s="1">
        <v>108.199517659406</v>
      </c>
      <c r="H1287" s="1"/>
      <c r="I1287" s="1">
        <v>97.496287148953897</v>
      </c>
      <c r="J1287" s="1"/>
    </row>
    <row r="1288" spans="1:10" x14ac:dyDescent="0.25">
      <c r="A1288" s="1">
        <v>3605</v>
      </c>
      <c r="B1288" s="1">
        <v>-2.8194592840654602</v>
      </c>
      <c r="C1288" s="1">
        <v>154.52608436894999</v>
      </c>
      <c r="D1288" s="1">
        <v>-2.6904113359244501</v>
      </c>
      <c r="E1288" s="1">
        <v>2.1637808439695698</v>
      </c>
      <c r="F1288" s="1">
        <v>-46.170461941495901</v>
      </c>
      <c r="G1288" s="1">
        <v>103.80888704515</v>
      </c>
      <c r="H1288" s="1"/>
      <c r="I1288" s="1">
        <v>96.171191935396294</v>
      </c>
      <c r="J1288" s="1"/>
    </row>
    <row r="1289" spans="1:10" x14ac:dyDescent="0.25">
      <c r="A1289" s="1">
        <v>3606.25</v>
      </c>
      <c r="B1289" s="1">
        <v>-2.8231864516507201</v>
      </c>
      <c r="C1289" s="1">
        <v>150.96804008154899</v>
      </c>
      <c r="D1289" s="1">
        <v>-2.6976516400897599</v>
      </c>
      <c r="E1289" s="1">
        <v>-1.2558715358408099</v>
      </c>
      <c r="F1289" s="1">
        <v>-46.061938132663002</v>
      </c>
      <c r="G1289" s="1">
        <v>100.20579649975301</v>
      </c>
      <c r="H1289" s="1"/>
      <c r="I1289" s="1">
        <v>94.880091740489902</v>
      </c>
      <c r="J1289" s="1"/>
    </row>
    <row r="1290" spans="1:10" x14ac:dyDescent="0.25">
      <c r="A1290" s="1">
        <v>3607.5</v>
      </c>
      <c r="B1290" s="1">
        <v>-2.8261124880744202</v>
      </c>
      <c r="C1290" s="1">
        <v>147.43055947316799</v>
      </c>
      <c r="D1290" s="1">
        <v>-2.7040208556497198</v>
      </c>
      <c r="E1290" s="1">
        <v>-4.6930850726284499</v>
      </c>
      <c r="F1290" s="1">
        <v>-46.207271502252603</v>
      </c>
      <c r="G1290" s="1">
        <v>96.431751130291602</v>
      </c>
      <c r="H1290" s="1"/>
      <c r="I1290" s="1">
        <v>93.555152057844694</v>
      </c>
      <c r="J1290" s="1"/>
    </row>
    <row r="1291" spans="1:10" x14ac:dyDescent="0.25">
      <c r="A1291" s="1">
        <v>3608.75</v>
      </c>
      <c r="B1291" s="1">
        <v>-2.8282998244387501</v>
      </c>
      <c r="C1291" s="1">
        <v>143.89849357752601</v>
      </c>
      <c r="D1291" s="1">
        <v>-2.71341548607487</v>
      </c>
      <c r="E1291" s="1">
        <v>-8.1125884556144108</v>
      </c>
      <c r="F1291" s="1">
        <v>-46.377041624369298</v>
      </c>
      <c r="G1291" s="1">
        <v>92.102169499828307</v>
      </c>
      <c r="H1291" s="1"/>
      <c r="I1291" s="1">
        <v>92.222082115816207</v>
      </c>
      <c r="J1291" s="1"/>
    </row>
    <row r="1292" spans="1:10" x14ac:dyDescent="0.25">
      <c r="A1292" s="1">
        <v>3610</v>
      </c>
      <c r="B1292" s="1">
        <v>-2.8316420990124098</v>
      </c>
      <c r="C1292" s="1">
        <v>140.374243267987</v>
      </c>
      <c r="D1292" s="1">
        <v>-2.7233939566218699</v>
      </c>
      <c r="E1292" s="1">
        <v>-11.551955944499699</v>
      </c>
      <c r="F1292" s="1">
        <v>-46.388345455062399</v>
      </c>
      <c r="G1292" s="1">
        <v>89.112219666368802</v>
      </c>
      <c r="H1292" s="1"/>
      <c r="I1292" s="1">
        <v>90.905963529732105</v>
      </c>
      <c r="J1292" s="1"/>
    </row>
    <row r="1293" spans="1:10" x14ac:dyDescent="0.25">
      <c r="A1293" s="1">
        <v>3611.25</v>
      </c>
      <c r="B1293" s="1">
        <v>-2.8321053840250601</v>
      </c>
      <c r="C1293" s="1">
        <v>136.85636913078599</v>
      </c>
      <c r="D1293" s="1">
        <v>-2.7306576862408201</v>
      </c>
      <c r="E1293" s="1">
        <v>-15.024441308677501</v>
      </c>
      <c r="F1293" s="1">
        <v>-46.456715528606203</v>
      </c>
      <c r="G1293" s="1">
        <v>85.163170564267105</v>
      </c>
      <c r="H1293" s="1"/>
      <c r="I1293" s="1">
        <v>89.568165877447598</v>
      </c>
      <c r="J1293" s="1"/>
    </row>
    <row r="1294" spans="1:10" x14ac:dyDescent="0.25">
      <c r="A1294" s="1">
        <v>3612.5</v>
      </c>
      <c r="B1294" s="1">
        <v>-2.83749581665854</v>
      </c>
      <c r="C1294" s="1">
        <v>133.316842398847</v>
      </c>
      <c r="D1294" s="1">
        <v>-2.7402836526087202</v>
      </c>
      <c r="E1294" s="1">
        <v>-18.4782102831877</v>
      </c>
      <c r="F1294" s="1">
        <v>-46.5940372342125</v>
      </c>
      <c r="G1294" s="1">
        <v>81.005832262248504</v>
      </c>
      <c r="H1294" s="1"/>
      <c r="I1294" s="1">
        <v>88.215201089450403</v>
      </c>
      <c r="J1294" s="1"/>
    </row>
    <row r="1295" spans="1:10" x14ac:dyDescent="0.25">
      <c r="A1295" s="1">
        <v>3613.75</v>
      </c>
      <c r="B1295" s="1">
        <v>-2.84106716315</v>
      </c>
      <c r="C1295" s="1">
        <v>129.78828767016299</v>
      </c>
      <c r="D1295" s="1">
        <v>-2.7507082713512698</v>
      </c>
      <c r="E1295" s="1">
        <v>-21.963503120016998</v>
      </c>
      <c r="F1295" s="1">
        <v>-46.654743895136498</v>
      </c>
      <c r="G1295" s="1">
        <v>77.377772792260103</v>
      </c>
      <c r="H1295" s="1"/>
      <c r="I1295" s="1">
        <v>86.880892013953797</v>
      </c>
      <c r="J1295" s="1"/>
    </row>
    <row r="1296" spans="1:10" x14ac:dyDescent="0.25">
      <c r="A1296" s="1">
        <v>3615</v>
      </c>
      <c r="B1296" s="1">
        <v>-2.84289200787555</v>
      </c>
      <c r="C1296" s="1">
        <v>126.262853936846</v>
      </c>
      <c r="D1296" s="1">
        <v>-2.7601809017384</v>
      </c>
      <c r="E1296" s="1">
        <v>-25.457887074513501</v>
      </c>
      <c r="F1296" s="1">
        <v>-46.892575502061</v>
      </c>
      <c r="G1296" s="1">
        <v>73.599967475100698</v>
      </c>
      <c r="H1296" s="1"/>
      <c r="I1296" s="1">
        <v>85.493988018846693</v>
      </c>
      <c r="J1296" s="1"/>
    </row>
    <row r="1297" spans="1:10" x14ac:dyDescent="0.25">
      <c r="A1297" s="1">
        <v>3616.25</v>
      </c>
      <c r="B1297" s="1">
        <v>-2.8442914531583798</v>
      </c>
      <c r="C1297" s="1">
        <v>122.73825219392501</v>
      </c>
      <c r="D1297" s="1">
        <v>-2.7725830243927598</v>
      </c>
      <c r="E1297" s="1">
        <v>-28.956318825032099</v>
      </c>
      <c r="F1297" s="1">
        <v>-46.824015622169597</v>
      </c>
      <c r="G1297" s="1">
        <v>71.171544795019301</v>
      </c>
      <c r="H1297" s="1"/>
      <c r="I1297" s="1">
        <v>84.114970476128704</v>
      </c>
      <c r="J1297" s="1"/>
    </row>
    <row r="1298" spans="1:10" x14ac:dyDescent="0.25">
      <c r="A1298" s="1">
        <v>3617.5</v>
      </c>
      <c r="B1298" s="1">
        <v>-2.8488744193095901</v>
      </c>
      <c r="C1298" s="1">
        <v>119.211309714393</v>
      </c>
      <c r="D1298" s="1">
        <v>-2.7838156963212199</v>
      </c>
      <c r="E1298" s="1">
        <v>-32.474632644636898</v>
      </c>
      <c r="F1298" s="1">
        <v>-47.047855728526201</v>
      </c>
      <c r="G1298" s="1">
        <v>67.868899499450094</v>
      </c>
      <c r="H1298" s="1"/>
      <c r="I1298" s="1">
        <v>82.732362559343002</v>
      </c>
      <c r="J1298" s="1"/>
    </row>
    <row r="1299" spans="1:10" x14ac:dyDescent="0.25">
      <c r="A1299" s="1">
        <v>3618.75</v>
      </c>
      <c r="B1299" s="1">
        <v>-2.8546465136399002</v>
      </c>
      <c r="C1299" s="1">
        <v>115.66095566956299</v>
      </c>
      <c r="D1299" s="1">
        <v>-2.7988828442306</v>
      </c>
      <c r="E1299" s="1">
        <v>-36.0070548157654</v>
      </c>
      <c r="F1299" s="1">
        <v>-47.069618804878701</v>
      </c>
      <c r="G1299" s="1">
        <v>63.879679362285302</v>
      </c>
      <c r="H1299" s="1"/>
      <c r="I1299" s="1">
        <v>81.355324704023801</v>
      </c>
      <c r="J1299" s="1"/>
    </row>
    <row r="1300" spans="1:10" x14ac:dyDescent="0.25">
      <c r="A1300" s="1">
        <v>3620</v>
      </c>
      <c r="B1300" s="1">
        <v>-2.85718112399086</v>
      </c>
      <c r="C1300" s="1">
        <v>112.14566498366899</v>
      </c>
      <c r="D1300" s="1">
        <v>-2.8123886344703202</v>
      </c>
      <c r="E1300" s="1">
        <v>-39.5516109249671</v>
      </c>
      <c r="F1300" s="1">
        <v>-47.036946409835402</v>
      </c>
      <c r="G1300" s="1">
        <v>62.0737603247129</v>
      </c>
      <c r="H1300" s="1"/>
      <c r="I1300" s="1">
        <v>79.952281948468098</v>
      </c>
      <c r="J1300" s="1"/>
    </row>
    <row r="1301" spans="1:10" x14ac:dyDescent="0.25">
      <c r="A1301" s="1">
        <v>3621.25</v>
      </c>
      <c r="B1301" s="1">
        <v>-2.85987627399625</v>
      </c>
      <c r="C1301" s="1">
        <v>108.608929469092</v>
      </c>
      <c r="D1301" s="1">
        <v>-2.8255093922748</v>
      </c>
      <c r="E1301" s="1">
        <v>-43.088283854231001</v>
      </c>
      <c r="F1301" s="1">
        <v>-47.2277611519741</v>
      </c>
      <c r="G1301" s="1">
        <v>57.800142587256303</v>
      </c>
      <c r="H1301" s="1"/>
      <c r="I1301" s="1">
        <v>78.547791766498193</v>
      </c>
      <c r="J1301" s="1"/>
    </row>
    <row r="1302" spans="1:10" x14ac:dyDescent="0.25">
      <c r="A1302" s="1">
        <v>3622.5</v>
      </c>
      <c r="B1302" s="1">
        <v>-2.8660403703364401</v>
      </c>
      <c r="C1302" s="1">
        <v>105.071483169912</v>
      </c>
      <c r="D1302" s="1">
        <v>-2.8402799490897501</v>
      </c>
      <c r="E1302" s="1">
        <v>-46.652383972625898</v>
      </c>
      <c r="F1302" s="1">
        <v>-47.277196111169403</v>
      </c>
      <c r="G1302" s="1">
        <v>54.730582982930699</v>
      </c>
      <c r="H1302" s="1"/>
      <c r="I1302" s="1">
        <v>77.126755377801203</v>
      </c>
      <c r="J1302" s="1"/>
    </row>
    <row r="1303" spans="1:10" x14ac:dyDescent="0.25">
      <c r="A1303" s="1">
        <v>3623.75</v>
      </c>
      <c r="B1303" s="1">
        <v>-2.8700757030548698</v>
      </c>
      <c r="C1303" s="1">
        <v>101.520777997693</v>
      </c>
      <c r="D1303" s="1">
        <v>-2.8544906289321701</v>
      </c>
      <c r="E1303" s="1">
        <v>-50.238539576116601</v>
      </c>
      <c r="F1303" s="1">
        <v>-47.347294498567003</v>
      </c>
      <c r="G1303" s="1">
        <v>51.536245589851298</v>
      </c>
      <c r="H1303" s="1"/>
      <c r="I1303" s="1">
        <v>75.690547726244802</v>
      </c>
      <c r="J1303" s="1"/>
    </row>
    <row r="1304" spans="1:10" x14ac:dyDescent="0.25">
      <c r="A1304" s="1">
        <v>3625</v>
      </c>
      <c r="B1304" s="1">
        <v>-2.8778362089428602</v>
      </c>
      <c r="C1304" s="1">
        <v>97.973134960021895</v>
      </c>
      <c r="D1304" s="1">
        <v>-2.8724774324099198</v>
      </c>
      <c r="E1304" s="1">
        <v>-53.8319455393192</v>
      </c>
      <c r="F1304" s="1">
        <v>-47.617553282657099</v>
      </c>
      <c r="G1304" s="1">
        <v>49.109896541074903</v>
      </c>
      <c r="H1304" s="1"/>
      <c r="I1304" s="1">
        <v>74.258430951153997</v>
      </c>
      <c r="J1304" s="1"/>
    </row>
    <row r="1305" spans="1:10" x14ac:dyDescent="0.25">
      <c r="A1305" s="1">
        <v>3626.25</v>
      </c>
      <c r="B1305" s="1">
        <v>-2.88021835427211</v>
      </c>
      <c r="C1305" s="1">
        <v>94.421670370643596</v>
      </c>
      <c r="D1305" s="1">
        <v>-2.8891034734263101</v>
      </c>
      <c r="E1305" s="1">
        <v>-57.429963821571299</v>
      </c>
      <c r="F1305" s="1">
        <v>-47.782699163427203</v>
      </c>
      <c r="G1305" s="1">
        <v>45.187109767121399</v>
      </c>
      <c r="H1305" s="1"/>
      <c r="I1305" s="1">
        <v>72.827593602328406</v>
      </c>
      <c r="J1305" s="1"/>
    </row>
    <row r="1306" spans="1:10" x14ac:dyDescent="0.25">
      <c r="A1306" s="1">
        <v>3627.5</v>
      </c>
      <c r="B1306" s="1">
        <v>-2.8875117000297599</v>
      </c>
      <c r="C1306" s="1">
        <v>90.860073771030599</v>
      </c>
      <c r="D1306" s="1">
        <v>-2.9067886152183302</v>
      </c>
      <c r="E1306" s="1">
        <v>-61.058167896431698</v>
      </c>
      <c r="F1306" s="1">
        <v>-47.813761578874001</v>
      </c>
      <c r="G1306" s="1">
        <v>43.065710004396799</v>
      </c>
      <c r="H1306" s="1"/>
      <c r="I1306" s="1">
        <v>71.363397201790306</v>
      </c>
      <c r="J1306" s="1"/>
    </row>
    <row r="1307" spans="1:10" x14ac:dyDescent="0.25">
      <c r="A1307" s="1">
        <v>3628.75</v>
      </c>
      <c r="B1307" s="1">
        <v>-2.8959542453038201</v>
      </c>
      <c r="C1307" s="1">
        <v>87.305299862412895</v>
      </c>
      <c r="D1307" s="1">
        <v>-2.9228966507351299</v>
      </c>
      <c r="E1307" s="1">
        <v>-64.686016923355893</v>
      </c>
      <c r="F1307" s="1">
        <v>-47.8930281960576</v>
      </c>
      <c r="G1307" s="1">
        <v>41.130174788156197</v>
      </c>
      <c r="H1307" s="1"/>
      <c r="I1307" s="1">
        <v>69.876880822493106</v>
      </c>
      <c r="J1307" s="1"/>
    </row>
    <row r="1308" spans="1:10" x14ac:dyDescent="0.25">
      <c r="A1308" s="1">
        <v>3630</v>
      </c>
      <c r="B1308" s="1">
        <v>-2.90406612829416</v>
      </c>
      <c r="C1308" s="1">
        <v>83.747015244965695</v>
      </c>
      <c r="D1308" s="1">
        <v>-2.9369943526462401</v>
      </c>
      <c r="E1308" s="1">
        <v>-68.348152014816804</v>
      </c>
      <c r="F1308" s="1">
        <v>-47.645525108862799</v>
      </c>
      <c r="G1308" s="1">
        <v>37.252410674335501</v>
      </c>
      <c r="H1308" s="1"/>
      <c r="I1308" s="1">
        <v>68.412515134630596</v>
      </c>
      <c r="J1308" s="1"/>
    </row>
    <row r="1309" spans="1:10" x14ac:dyDescent="0.25">
      <c r="A1309" s="1">
        <v>3631.25</v>
      </c>
      <c r="B1309" s="1">
        <v>-2.9122309551980701</v>
      </c>
      <c r="C1309" s="1">
        <v>80.197560205473593</v>
      </c>
      <c r="D1309" s="1">
        <v>-2.9512458175696299</v>
      </c>
      <c r="E1309" s="1">
        <v>-72.029842507503503</v>
      </c>
      <c r="F1309" s="1">
        <v>-47.647953220076303</v>
      </c>
      <c r="G1309" s="1">
        <v>34.733300196101503</v>
      </c>
      <c r="H1309" s="1"/>
      <c r="I1309" s="1">
        <v>66.921461501019706</v>
      </c>
      <c r="J1309" s="1"/>
    </row>
    <row r="1310" spans="1:10" x14ac:dyDescent="0.25">
      <c r="A1310" s="1">
        <v>3632.5</v>
      </c>
      <c r="B1310" s="1">
        <v>-2.9225752226367199</v>
      </c>
      <c r="C1310" s="1">
        <v>76.625050888417505</v>
      </c>
      <c r="D1310" s="1">
        <v>-2.9692931904550499</v>
      </c>
      <c r="E1310" s="1">
        <v>-75.746899433059099</v>
      </c>
      <c r="F1310" s="1">
        <v>-47.578091779671702</v>
      </c>
      <c r="G1310" s="1">
        <v>31.3510341128483</v>
      </c>
      <c r="H1310" s="1"/>
      <c r="I1310" s="1">
        <v>65.431639651796104</v>
      </c>
      <c r="J1310" s="1"/>
    </row>
    <row r="1311" spans="1:10" x14ac:dyDescent="0.25">
      <c r="A1311" s="1">
        <v>3633.75</v>
      </c>
      <c r="B1311" s="1">
        <v>-2.92882553606798</v>
      </c>
      <c r="C1311" s="1">
        <v>73.056193636824801</v>
      </c>
      <c r="D1311" s="1">
        <v>-2.9875855617948401</v>
      </c>
      <c r="E1311" s="1">
        <v>-79.462022700949603</v>
      </c>
      <c r="F1311" s="1">
        <v>-47.539334057525302</v>
      </c>
      <c r="G1311" s="1">
        <v>27.909897124781399</v>
      </c>
      <c r="H1311" s="1"/>
      <c r="I1311" s="1">
        <v>63.927476375515099</v>
      </c>
      <c r="J1311" s="1"/>
    </row>
    <row r="1312" spans="1:10" x14ac:dyDescent="0.25">
      <c r="A1312" s="1">
        <v>3635</v>
      </c>
      <c r="B1312" s="1">
        <v>-2.9361409255843598</v>
      </c>
      <c r="C1312" s="1">
        <v>69.473887658327399</v>
      </c>
      <c r="D1312" s="1">
        <v>-3.0069497754613601</v>
      </c>
      <c r="E1312" s="1">
        <v>-83.196797642387693</v>
      </c>
      <c r="F1312" s="1">
        <v>-47.743249033053999</v>
      </c>
      <c r="G1312" s="1">
        <v>26.619369283281099</v>
      </c>
      <c r="H1312" s="1"/>
      <c r="I1312" s="1">
        <v>62.4158140960567</v>
      </c>
      <c r="J1312" s="1"/>
    </row>
    <row r="1313" spans="1:10" x14ac:dyDescent="0.25">
      <c r="A1313" s="1">
        <v>3636.25</v>
      </c>
      <c r="B1313" s="1">
        <v>-2.9476100361459001</v>
      </c>
      <c r="C1313" s="1">
        <v>65.874279958846103</v>
      </c>
      <c r="D1313" s="1">
        <v>-3.0215184316207702</v>
      </c>
      <c r="E1313" s="1">
        <v>-86.938174097810403</v>
      </c>
      <c r="F1313" s="1">
        <v>-47.776580903454999</v>
      </c>
      <c r="G1313" s="1">
        <v>23.723778883067101</v>
      </c>
      <c r="H1313" s="1"/>
      <c r="I1313" s="1">
        <v>60.899101591020397</v>
      </c>
      <c r="J1313" s="1"/>
    </row>
    <row r="1314" spans="1:10" x14ac:dyDescent="0.25">
      <c r="A1314" s="1">
        <v>3637.5</v>
      </c>
      <c r="B1314" s="1">
        <v>-2.9588443627437502</v>
      </c>
      <c r="C1314" s="1">
        <v>62.290133736978397</v>
      </c>
      <c r="D1314" s="1">
        <v>-3.0433667762398402</v>
      </c>
      <c r="E1314" s="1">
        <v>-90.707537440028105</v>
      </c>
      <c r="F1314" s="1">
        <v>-47.689928739118102</v>
      </c>
      <c r="G1314" s="1">
        <v>20.7691918102946</v>
      </c>
      <c r="H1314" s="1"/>
      <c r="I1314" s="1">
        <v>59.351033979946003</v>
      </c>
      <c r="J1314" s="1"/>
    </row>
    <row r="1315" spans="1:10" x14ac:dyDescent="0.25">
      <c r="A1315" s="1">
        <v>3638.75</v>
      </c>
      <c r="B1315" s="1">
        <v>-2.97087523455397</v>
      </c>
      <c r="C1315" s="1">
        <v>58.686422076507398</v>
      </c>
      <c r="D1315" s="1">
        <v>-3.0617904594402101</v>
      </c>
      <c r="E1315" s="1">
        <v>-94.492114936637705</v>
      </c>
      <c r="F1315" s="1">
        <v>-47.600096066426097</v>
      </c>
      <c r="G1315" s="1">
        <v>19.035025836066399</v>
      </c>
      <c r="H1315" s="1"/>
      <c r="I1315" s="1">
        <v>57.788813588306702</v>
      </c>
      <c r="J1315" s="1"/>
    </row>
    <row r="1316" spans="1:10" x14ac:dyDescent="0.25">
      <c r="A1316" s="1">
        <v>3640</v>
      </c>
      <c r="B1316" s="1">
        <v>-2.9813731774448202</v>
      </c>
      <c r="C1316" s="1">
        <v>55.0822740929625</v>
      </c>
      <c r="D1316" s="1">
        <v>-3.0787408507016001</v>
      </c>
      <c r="E1316" s="1">
        <v>-98.305862590730001</v>
      </c>
      <c r="F1316" s="1">
        <v>-47.5752929883676</v>
      </c>
      <c r="G1316" s="1">
        <v>17.201728244821599</v>
      </c>
      <c r="H1316" s="1"/>
      <c r="I1316" s="1">
        <v>56.222823517952897</v>
      </c>
      <c r="J1316" s="1"/>
    </row>
    <row r="1317" spans="1:10" x14ac:dyDescent="0.25">
      <c r="A1317" s="1">
        <v>3641.25</v>
      </c>
      <c r="B1317" s="1">
        <v>-2.9918439284770399</v>
      </c>
      <c r="C1317" s="1">
        <v>51.4501076809144</v>
      </c>
      <c r="D1317" s="1">
        <v>-3.0988542489287401</v>
      </c>
      <c r="E1317" s="1">
        <v>-102.11937935127401</v>
      </c>
      <c r="F1317" s="1">
        <v>-47.389940540715898</v>
      </c>
      <c r="G1317" s="1">
        <v>13.509295779858199</v>
      </c>
      <c r="H1317" s="1"/>
      <c r="I1317" s="1">
        <v>54.654192495061501</v>
      </c>
      <c r="J1317" s="1"/>
    </row>
    <row r="1318" spans="1:10" x14ac:dyDescent="0.25">
      <c r="A1318" s="1">
        <v>3642.5</v>
      </c>
      <c r="B1318" s="1">
        <v>-3.0035586763337201</v>
      </c>
      <c r="C1318" s="1">
        <v>47.816630749927199</v>
      </c>
      <c r="D1318" s="1">
        <v>-3.1163750214024901</v>
      </c>
      <c r="E1318" s="1">
        <v>-105.93230322353701</v>
      </c>
      <c r="F1318" s="1">
        <v>-47.128274812796697</v>
      </c>
      <c r="G1318" s="1">
        <v>11.704186096795199</v>
      </c>
      <c r="H1318" s="1"/>
      <c r="I1318" s="1">
        <v>53.062254713562197</v>
      </c>
      <c r="J1318" s="1"/>
    </row>
    <row r="1319" spans="1:10" x14ac:dyDescent="0.25">
      <c r="A1319" s="1">
        <v>3643.75</v>
      </c>
      <c r="B1319" s="1">
        <v>-3.01405265795611</v>
      </c>
      <c r="C1319" s="1">
        <v>44.192404895194201</v>
      </c>
      <c r="D1319" s="1">
        <v>-3.1363883758392799</v>
      </c>
      <c r="E1319" s="1">
        <v>-109.772800983965</v>
      </c>
      <c r="F1319" s="1">
        <v>-46.947243183336496</v>
      </c>
      <c r="G1319" s="1">
        <v>7.9646016064694702</v>
      </c>
      <c r="H1319" s="1"/>
      <c r="I1319" s="1">
        <v>51.438535091283299</v>
      </c>
      <c r="J1319" s="1"/>
    </row>
    <row r="1320" spans="1:10" x14ac:dyDescent="0.25">
      <c r="A1320" s="1">
        <v>3645</v>
      </c>
      <c r="B1320" s="1">
        <v>-3.0294365375122898</v>
      </c>
      <c r="C1320" s="1">
        <v>40.523084256033499</v>
      </c>
      <c r="D1320" s="1">
        <v>-3.15589805492271</v>
      </c>
      <c r="E1320" s="1">
        <v>-113.64131992548801</v>
      </c>
      <c r="F1320" s="1">
        <v>-46.759358226871299</v>
      </c>
      <c r="G1320" s="1">
        <v>4.55310851924588</v>
      </c>
      <c r="H1320" s="1"/>
      <c r="I1320" s="1">
        <v>49.838826086634498</v>
      </c>
      <c r="J1320" s="1"/>
    </row>
    <row r="1321" spans="1:10" x14ac:dyDescent="0.25">
      <c r="A1321" s="1">
        <v>3646.25</v>
      </c>
      <c r="B1321" s="1">
        <v>-3.0435144909773402</v>
      </c>
      <c r="C1321" s="1">
        <v>36.865406380660602</v>
      </c>
      <c r="D1321" s="1">
        <v>-3.1753789267920101</v>
      </c>
      <c r="E1321" s="1">
        <v>-117.51148463476</v>
      </c>
      <c r="F1321" s="1">
        <v>-46.613204680107003</v>
      </c>
      <c r="G1321" s="1">
        <v>0.75848061959813795</v>
      </c>
      <c r="H1321" s="1"/>
      <c r="I1321" s="1">
        <v>48.234833598886603</v>
      </c>
      <c r="J1321" s="1"/>
    </row>
    <row r="1322" spans="1:10" x14ac:dyDescent="0.25">
      <c r="A1322" s="1">
        <v>3647.5</v>
      </c>
      <c r="B1322" s="1">
        <v>-3.0575345175384201</v>
      </c>
      <c r="C1322" s="1">
        <v>33.177536160637203</v>
      </c>
      <c r="D1322" s="1">
        <v>-3.1957533012272501</v>
      </c>
      <c r="E1322" s="1">
        <v>-121.38756652551901</v>
      </c>
      <c r="F1322" s="1">
        <v>-46.526133252134599</v>
      </c>
      <c r="G1322" s="1">
        <v>-4.2528978679213196</v>
      </c>
      <c r="H1322" s="1"/>
      <c r="I1322" s="1">
        <v>46.6009311494104</v>
      </c>
      <c r="J1322" s="1"/>
    </row>
    <row r="1323" spans="1:10" x14ac:dyDescent="0.25">
      <c r="A1323" s="1">
        <v>3648.75</v>
      </c>
      <c r="B1323" s="1">
        <v>-3.0714533624007601</v>
      </c>
      <c r="C1323" s="1">
        <v>29.483558694385099</v>
      </c>
      <c r="D1323" s="1">
        <v>-3.2151627929267401</v>
      </c>
      <c r="E1323" s="1">
        <v>-125.30506089887299</v>
      </c>
      <c r="F1323" s="1">
        <v>-46.466474605789202</v>
      </c>
      <c r="G1323" s="1">
        <v>-8.2213071972206802</v>
      </c>
      <c r="H1323" s="1"/>
      <c r="I1323" s="1">
        <v>44.942360035808399</v>
      </c>
      <c r="J1323" s="1"/>
    </row>
    <row r="1324" spans="1:10" x14ac:dyDescent="0.25">
      <c r="A1324" s="1">
        <v>3650</v>
      </c>
      <c r="B1324" s="1">
        <v>-3.0872786083094499</v>
      </c>
      <c r="C1324" s="1">
        <v>25.7910690645949</v>
      </c>
      <c r="D1324" s="1">
        <v>-3.2344127022628202</v>
      </c>
      <c r="E1324" s="1">
        <v>-129.220256873419</v>
      </c>
      <c r="F1324" s="1">
        <v>-46.385936536237303</v>
      </c>
      <c r="G1324" s="1">
        <v>-12.102332223189199</v>
      </c>
      <c r="H1324" s="1"/>
      <c r="I1324" s="1">
        <v>43.317726495984303</v>
      </c>
      <c r="J1324" s="1"/>
    </row>
    <row r="1325" spans="1:10" x14ac:dyDescent="0.25">
      <c r="A1325" s="1">
        <v>3651.25</v>
      </c>
      <c r="B1325" s="1">
        <v>-3.10334328697938</v>
      </c>
      <c r="C1325" s="1">
        <v>22.076736473254201</v>
      </c>
      <c r="D1325" s="1">
        <v>-3.2536517567004402</v>
      </c>
      <c r="E1325" s="1">
        <v>-133.14673513271001</v>
      </c>
      <c r="F1325" s="1">
        <v>-46.352307212047002</v>
      </c>
      <c r="G1325" s="1">
        <v>-16.1460584640881</v>
      </c>
      <c r="H1325" s="1"/>
      <c r="I1325" s="1">
        <v>41.604104347003698</v>
      </c>
      <c r="J1325" s="1"/>
    </row>
    <row r="1326" spans="1:10" x14ac:dyDescent="0.25">
      <c r="A1326" s="1">
        <v>3652.5</v>
      </c>
      <c r="B1326" s="1">
        <v>-3.11781172592443</v>
      </c>
      <c r="C1326" s="1">
        <v>18.338106475909399</v>
      </c>
      <c r="D1326" s="1">
        <v>-3.2708555097627099</v>
      </c>
      <c r="E1326" s="1">
        <v>-137.07884382628001</v>
      </c>
      <c r="F1326" s="1">
        <v>-46.404829563236397</v>
      </c>
      <c r="G1326" s="1">
        <v>-20.094902201673801</v>
      </c>
      <c r="H1326" s="1"/>
      <c r="I1326" s="1">
        <v>39.956330278842302</v>
      </c>
      <c r="J1326" s="1"/>
    </row>
    <row r="1327" spans="1:10" x14ac:dyDescent="0.25">
      <c r="A1327" s="1">
        <v>3653.75</v>
      </c>
      <c r="B1327" s="1">
        <v>-3.1338954347679402</v>
      </c>
      <c r="C1327" s="1">
        <v>14.567204420873299</v>
      </c>
      <c r="D1327" s="1">
        <v>-3.29071573886965</v>
      </c>
      <c r="E1327" s="1">
        <v>-141.040103231361</v>
      </c>
      <c r="F1327" s="1">
        <v>-46.424954289994801</v>
      </c>
      <c r="G1327" s="1">
        <v>-24.102720166278701</v>
      </c>
      <c r="H1327" s="1"/>
      <c r="I1327" s="1">
        <v>38.241970261048301</v>
      </c>
      <c r="J1327" s="1"/>
    </row>
    <row r="1328" spans="1:10" x14ac:dyDescent="0.25">
      <c r="A1328" s="1">
        <v>3655</v>
      </c>
      <c r="B1328" s="1">
        <v>-3.1512782316476602</v>
      </c>
      <c r="C1328" s="1">
        <v>10.8091343584765</v>
      </c>
      <c r="D1328" s="1">
        <v>-3.3091764323350601</v>
      </c>
      <c r="E1328" s="1">
        <v>-145.01373287747199</v>
      </c>
      <c r="F1328" s="1">
        <v>-46.539732980868102</v>
      </c>
      <c r="G1328" s="1">
        <v>-28.075818319003599</v>
      </c>
      <c r="H1328" s="1"/>
      <c r="I1328" s="1">
        <v>36.538286577543197</v>
      </c>
      <c r="J1328" s="1"/>
    </row>
    <row r="1329" spans="1:10" x14ac:dyDescent="0.25">
      <c r="A1329" s="1">
        <v>3656.25</v>
      </c>
      <c r="B1329" s="1">
        <v>-3.1687426192646901</v>
      </c>
      <c r="C1329" s="1">
        <v>7.0196608396400597</v>
      </c>
      <c r="D1329" s="1">
        <v>-3.3258913391943801</v>
      </c>
      <c r="E1329" s="1">
        <v>-148.99218770216601</v>
      </c>
      <c r="F1329" s="1">
        <v>-46.482736458189997</v>
      </c>
      <c r="G1329" s="1">
        <v>-31.025137476982501</v>
      </c>
      <c r="H1329" s="1"/>
      <c r="I1329" s="1">
        <v>34.841434633138803</v>
      </c>
      <c r="J1329" s="1"/>
    </row>
    <row r="1330" spans="1:10" x14ac:dyDescent="0.25">
      <c r="A1330" s="1">
        <v>3657.5</v>
      </c>
      <c r="B1330" s="1">
        <v>-3.1906002376087201</v>
      </c>
      <c r="C1330" s="1">
        <v>3.2040485755487098</v>
      </c>
      <c r="D1330" s="1">
        <v>-3.3398247182615401</v>
      </c>
      <c r="E1330" s="1">
        <v>-152.98834107328599</v>
      </c>
      <c r="F1330" s="1">
        <v>-46.629977949693803</v>
      </c>
      <c r="G1330" s="1">
        <v>-33.773905254809002</v>
      </c>
      <c r="H1330" s="1"/>
      <c r="I1330" s="1">
        <v>33.117735438774901</v>
      </c>
      <c r="J1330" s="1"/>
    </row>
    <row r="1331" spans="1:10" x14ac:dyDescent="0.25">
      <c r="A1331" s="1">
        <v>3658.75</v>
      </c>
      <c r="B1331" s="1">
        <v>-3.2080434414205201</v>
      </c>
      <c r="C1331" s="1">
        <v>-0.60518377355796804</v>
      </c>
      <c r="D1331" s="1">
        <v>-3.3545735069043499</v>
      </c>
      <c r="E1331" s="1">
        <v>-157.009293673234</v>
      </c>
      <c r="F1331" s="1">
        <v>-46.629446455677801</v>
      </c>
      <c r="G1331" s="1">
        <v>-36.902690561253301</v>
      </c>
      <c r="H1331" s="1"/>
      <c r="I1331" s="1">
        <v>31.326739695185001</v>
      </c>
      <c r="J1331" s="1"/>
    </row>
    <row r="1332" spans="1:10" x14ac:dyDescent="0.25">
      <c r="A1332" s="1">
        <v>3660</v>
      </c>
      <c r="B1332" s="1">
        <v>-3.2301007866994098</v>
      </c>
      <c r="C1332" s="1">
        <v>-4.43588413750886</v>
      </c>
      <c r="D1332" s="1">
        <v>-3.3657634418910498</v>
      </c>
      <c r="E1332" s="1">
        <v>-161.05204397744001</v>
      </c>
      <c r="F1332" s="1">
        <v>-46.625551477850998</v>
      </c>
      <c r="G1332" s="1">
        <v>-38.599579077797898</v>
      </c>
      <c r="H1332" s="1"/>
      <c r="I1332" s="1">
        <v>29.567432369932</v>
      </c>
      <c r="J1332" s="1"/>
    </row>
    <row r="1333" spans="1:10" x14ac:dyDescent="0.25">
      <c r="A1333" s="1">
        <v>3661.25</v>
      </c>
      <c r="B1333" s="1">
        <v>-3.2487286923082599</v>
      </c>
      <c r="C1333" s="1">
        <v>-8.2860364769427797</v>
      </c>
      <c r="D1333" s="1">
        <v>-3.3815230476627698</v>
      </c>
      <c r="E1333" s="1">
        <v>-165.06361167524599</v>
      </c>
      <c r="F1333" s="1">
        <v>-46.502235137757701</v>
      </c>
      <c r="G1333" s="1">
        <v>-42.124616307676199</v>
      </c>
      <c r="H1333" s="1"/>
      <c r="I1333" s="1">
        <v>27.7968320468662</v>
      </c>
      <c r="J1333" s="1"/>
    </row>
    <row r="1334" spans="1:10" x14ac:dyDescent="0.25">
      <c r="A1334" s="1">
        <v>3662.5</v>
      </c>
      <c r="B1334" s="1">
        <v>-3.2694792416635901</v>
      </c>
      <c r="C1334" s="1">
        <v>-12.1589016754059</v>
      </c>
      <c r="D1334" s="1">
        <v>-3.3953346828353101</v>
      </c>
      <c r="E1334" s="1">
        <v>-169.10818439918799</v>
      </c>
      <c r="F1334" s="1">
        <v>-46.339004654601197</v>
      </c>
      <c r="G1334" s="1">
        <v>-45.446628659325498</v>
      </c>
      <c r="H1334" s="1"/>
      <c r="I1334" s="1">
        <v>26.008048703898201</v>
      </c>
      <c r="J1334" s="1"/>
    </row>
    <row r="1335" spans="1:10" x14ac:dyDescent="0.25">
      <c r="A1335" s="1">
        <v>3663.75</v>
      </c>
      <c r="B1335" s="1">
        <v>-3.2889564344098199</v>
      </c>
      <c r="C1335" s="1">
        <v>-16.032113668784898</v>
      </c>
      <c r="D1335" s="1">
        <v>-3.4074664026815098</v>
      </c>
      <c r="E1335" s="1">
        <v>-173.15440856880599</v>
      </c>
      <c r="F1335" s="1">
        <v>-46.282453785561103</v>
      </c>
      <c r="G1335" s="1">
        <v>-48.552636127331802</v>
      </c>
      <c r="H1335" s="1"/>
      <c r="I1335" s="1">
        <v>24.225772941780701</v>
      </c>
      <c r="J1335" s="1"/>
    </row>
    <row r="1336" spans="1:10" x14ac:dyDescent="0.25">
      <c r="A1336" s="1">
        <v>3665</v>
      </c>
      <c r="B1336" s="1">
        <v>-3.30976033955069</v>
      </c>
      <c r="C1336" s="1">
        <v>-19.943144784195798</v>
      </c>
      <c r="D1336" s="1">
        <v>-3.4196750331093999</v>
      </c>
      <c r="E1336" s="1">
        <v>-177.20222745284499</v>
      </c>
      <c r="F1336" s="1">
        <v>-46.2455017761704</v>
      </c>
      <c r="G1336" s="1">
        <v>-51.162428897473802</v>
      </c>
      <c r="H1336" s="1"/>
      <c r="I1336" s="1">
        <v>22.4082748240935</v>
      </c>
      <c r="J1336" s="1"/>
    </row>
    <row r="1337" spans="1:10" x14ac:dyDescent="0.25">
      <c r="A1337" s="1">
        <v>3666.25</v>
      </c>
      <c r="B1337" s="1">
        <v>-3.33031051319551</v>
      </c>
      <c r="C1337" s="1">
        <v>-23.869348607077299</v>
      </c>
      <c r="D1337" s="1">
        <v>-3.4327973181914699</v>
      </c>
      <c r="E1337" s="1">
        <v>178.72944484977401</v>
      </c>
      <c r="F1337" s="1">
        <v>-46.054883653811103</v>
      </c>
      <c r="G1337" s="1">
        <v>-55.320541762088297</v>
      </c>
      <c r="H1337" s="1"/>
      <c r="I1337" s="1">
        <v>20.6340481949204</v>
      </c>
      <c r="J1337" s="1"/>
    </row>
    <row r="1338" spans="1:10" x14ac:dyDescent="0.25">
      <c r="A1338" s="1">
        <v>3667.5</v>
      </c>
      <c r="B1338" s="1">
        <v>-3.351002991548</v>
      </c>
      <c r="C1338" s="1">
        <v>-27.811734894065498</v>
      </c>
      <c r="D1338" s="1">
        <v>-3.4455342813085199</v>
      </c>
      <c r="E1338" s="1">
        <v>174.684036730316</v>
      </c>
      <c r="F1338" s="1">
        <v>-45.912458428827101</v>
      </c>
      <c r="G1338" s="1">
        <v>-58.292420871160203</v>
      </c>
      <c r="H1338" s="1"/>
      <c r="I1338" s="1">
        <v>18.760292284278101</v>
      </c>
      <c r="J1338" s="1"/>
    </row>
    <row r="1339" spans="1:10" x14ac:dyDescent="0.25">
      <c r="A1339" s="1">
        <v>3668.75</v>
      </c>
      <c r="B1339" s="1">
        <v>-3.3740563467666602</v>
      </c>
      <c r="C1339" s="1">
        <v>-31.800130675430601</v>
      </c>
      <c r="D1339" s="1">
        <v>-3.4560862744101302</v>
      </c>
      <c r="E1339" s="1">
        <v>170.61404504964801</v>
      </c>
      <c r="F1339" s="1">
        <v>-45.8296402928177</v>
      </c>
      <c r="G1339" s="1">
        <v>-62.589979422511298</v>
      </c>
      <c r="H1339" s="1"/>
      <c r="I1339" s="1">
        <v>16.887559688512201</v>
      </c>
      <c r="J1339" s="1"/>
    </row>
    <row r="1340" spans="1:10" x14ac:dyDescent="0.25">
      <c r="A1340" s="1">
        <v>3670</v>
      </c>
      <c r="B1340" s="1">
        <v>-3.3949365440676602</v>
      </c>
      <c r="C1340" s="1">
        <v>-35.783190899222703</v>
      </c>
      <c r="D1340" s="1">
        <v>-3.4669541140695199</v>
      </c>
      <c r="E1340" s="1">
        <v>166.52379857247999</v>
      </c>
      <c r="F1340" s="1">
        <v>-45.720883972234603</v>
      </c>
      <c r="G1340" s="1">
        <v>-65.912749200535302</v>
      </c>
      <c r="H1340" s="1"/>
      <c r="I1340" s="1">
        <v>15.0211627725441</v>
      </c>
      <c r="J1340" s="1"/>
    </row>
    <row r="1341" spans="1:10" x14ac:dyDescent="0.25">
      <c r="A1341" s="1">
        <v>3671.25</v>
      </c>
      <c r="B1341" s="1">
        <v>-3.4171249146463301</v>
      </c>
      <c r="C1341" s="1">
        <v>-39.780411412837502</v>
      </c>
      <c r="D1341" s="1">
        <v>-3.4753968704414602</v>
      </c>
      <c r="E1341" s="1">
        <v>162.44560195017499</v>
      </c>
      <c r="F1341" s="1">
        <v>-45.670232047662097</v>
      </c>
      <c r="G1341" s="1">
        <v>-69.597121649995302</v>
      </c>
      <c r="H1341" s="1"/>
      <c r="I1341" s="1">
        <v>13.185913220149899</v>
      </c>
      <c r="J1341" s="1"/>
    </row>
    <row r="1342" spans="1:10" x14ac:dyDescent="0.25">
      <c r="A1342" s="1">
        <v>3672.5</v>
      </c>
      <c r="B1342" s="1">
        <v>-3.43850074790421</v>
      </c>
      <c r="C1342" s="1">
        <v>-43.824488206670502</v>
      </c>
      <c r="D1342" s="1">
        <v>-3.4842546315750802</v>
      </c>
      <c r="E1342" s="1">
        <v>158.367343607382</v>
      </c>
      <c r="F1342" s="1">
        <v>-45.599405808595499</v>
      </c>
      <c r="G1342" s="1">
        <v>-74.114902011099403</v>
      </c>
      <c r="H1342" s="1"/>
      <c r="I1342" s="1">
        <v>11.2713725530506</v>
      </c>
      <c r="J1342" s="1"/>
    </row>
    <row r="1343" spans="1:10" x14ac:dyDescent="0.25">
      <c r="A1343" s="1">
        <v>3673.75</v>
      </c>
      <c r="B1343" s="1">
        <v>-3.4606002938299398</v>
      </c>
      <c r="C1343" s="1">
        <v>-47.879548691845201</v>
      </c>
      <c r="D1343" s="1">
        <v>-3.4942462937565102</v>
      </c>
      <c r="E1343" s="1">
        <v>154.28421569375101</v>
      </c>
      <c r="F1343" s="1">
        <v>-45.404655800314899</v>
      </c>
      <c r="G1343" s="1">
        <v>-78.134598644149193</v>
      </c>
      <c r="H1343" s="1"/>
      <c r="I1343" s="1">
        <v>9.3731951442285393</v>
      </c>
      <c r="J1343" s="1"/>
    </row>
    <row r="1344" spans="1:10" x14ac:dyDescent="0.25">
      <c r="A1344" s="1">
        <v>3675</v>
      </c>
      <c r="B1344" s="1">
        <v>-3.4836757802437601</v>
      </c>
      <c r="C1344" s="1">
        <v>-51.950626082571098</v>
      </c>
      <c r="D1344" s="1">
        <v>-3.5021454324536099</v>
      </c>
      <c r="E1344" s="1">
        <v>150.18945054380501</v>
      </c>
      <c r="F1344" s="1">
        <v>-45.4791359407144</v>
      </c>
      <c r="G1344" s="1">
        <v>-81.703049550041101</v>
      </c>
      <c r="H1344" s="1"/>
      <c r="I1344" s="1">
        <v>7.4596975725722201</v>
      </c>
      <c r="J1344" s="1"/>
    </row>
    <row r="1345" spans="1:10" x14ac:dyDescent="0.25">
      <c r="A1345" s="1">
        <v>3676.25</v>
      </c>
      <c r="B1345" s="1">
        <v>-3.5063524568170199</v>
      </c>
      <c r="C1345" s="1">
        <v>-56.051203937866298</v>
      </c>
      <c r="D1345" s="1">
        <v>-3.5064937532540998</v>
      </c>
      <c r="E1345" s="1">
        <v>146.069918941488</v>
      </c>
      <c r="F1345" s="1">
        <v>-45.417271115880297</v>
      </c>
      <c r="G1345" s="1">
        <v>-85.596365044275501</v>
      </c>
      <c r="H1345" s="1"/>
      <c r="I1345" s="1">
        <v>5.5231291329722598</v>
      </c>
      <c r="J1345" s="1"/>
    </row>
    <row r="1346" spans="1:10" x14ac:dyDescent="0.25">
      <c r="A1346" s="1">
        <v>3677.5</v>
      </c>
      <c r="B1346" s="1">
        <v>-3.5292977860719201</v>
      </c>
      <c r="C1346" s="1">
        <v>-60.156006431859701</v>
      </c>
      <c r="D1346" s="1">
        <v>-3.51052596295116</v>
      </c>
      <c r="E1346" s="1">
        <v>141.96472780539401</v>
      </c>
      <c r="F1346" s="1">
        <v>-45.404583883151503</v>
      </c>
      <c r="G1346" s="1">
        <v>-89.586244233244798</v>
      </c>
      <c r="H1346" s="1"/>
      <c r="I1346" s="1">
        <v>3.5938797104096101</v>
      </c>
      <c r="J1346" s="1"/>
    </row>
    <row r="1347" spans="1:10" x14ac:dyDescent="0.25">
      <c r="A1347" s="1">
        <v>3678.75</v>
      </c>
      <c r="B1347" s="1">
        <v>-3.55065574148828</v>
      </c>
      <c r="C1347" s="1">
        <v>-64.301288914166506</v>
      </c>
      <c r="D1347" s="1">
        <v>-3.5175709583616102</v>
      </c>
      <c r="E1347" s="1">
        <v>137.83454154901199</v>
      </c>
      <c r="F1347" s="1">
        <v>-45.443163982118797</v>
      </c>
      <c r="G1347" s="1">
        <v>-93.396138677398696</v>
      </c>
      <c r="H1347" s="1"/>
      <c r="I1347" s="1">
        <v>1.6604786406766201</v>
      </c>
      <c r="J1347" s="1"/>
    </row>
    <row r="1348" spans="1:10" x14ac:dyDescent="0.25">
      <c r="A1348" s="1">
        <v>3680</v>
      </c>
      <c r="B1348" s="1">
        <v>-3.5729039593638001</v>
      </c>
      <c r="C1348" s="1">
        <v>-68.440112791835404</v>
      </c>
      <c r="D1348" s="1">
        <v>-3.52378973525146</v>
      </c>
      <c r="E1348" s="1">
        <v>133.73655425497699</v>
      </c>
      <c r="F1348" s="1">
        <v>-45.383196599003902</v>
      </c>
      <c r="G1348" s="1">
        <v>-96.435258085799205</v>
      </c>
      <c r="H1348" s="1"/>
      <c r="I1348" s="1">
        <v>-0.28658046663401499</v>
      </c>
      <c r="J1348" s="1"/>
    </row>
    <row r="1349" spans="1:10" x14ac:dyDescent="0.25">
      <c r="A1349" s="1">
        <v>3681.25</v>
      </c>
      <c r="B1349" s="1">
        <v>-3.5929927118309002</v>
      </c>
      <c r="C1349" s="1">
        <v>-72.609175874475795</v>
      </c>
      <c r="D1349" s="1">
        <v>-3.5284245870900199</v>
      </c>
      <c r="E1349" s="1">
        <v>129.61313120244</v>
      </c>
      <c r="F1349" s="1">
        <v>-45.329590732840103</v>
      </c>
      <c r="G1349" s="1">
        <v>-100.11273951619</v>
      </c>
      <c r="H1349" s="1"/>
      <c r="I1349" s="1">
        <v>-2.2295683326603402</v>
      </c>
      <c r="J1349" s="1"/>
    </row>
    <row r="1350" spans="1:10" x14ac:dyDescent="0.25">
      <c r="A1350" s="1">
        <v>3682.5</v>
      </c>
      <c r="B1350" s="1">
        <v>-3.6129698679176601</v>
      </c>
      <c r="C1350" s="1">
        <v>-76.800771603578099</v>
      </c>
      <c r="D1350" s="1">
        <v>-3.5332396223449498</v>
      </c>
      <c r="E1350" s="1">
        <v>125.52302088838201</v>
      </c>
      <c r="F1350" s="1">
        <v>-45.268107522698102</v>
      </c>
      <c r="G1350" s="1">
        <v>-103.37667480798601</v>
      </c>
      <c r="H1350" s="1"/>
      <c r="I1350" s="1">
        <v>-4.1913428112780204</v>
      </c>
      <c r="J1350" s="1"/>
    </row>
    <row r="1351" spans="1:10" x14ac:dyDescent="0.25">
      <c r="A1351" s="1">
        <v>3683.75</v>
      </c>
      <c r="B1351" s="1">
        <v>-3.6325470115232301</v>
      </c>
      <c r="C1351" s="1">
        <v>-80.990435170366396</v>
      </c>
      <c r="D1351" s="1">
        <v>-3.5345108785177</v>
      </c>
      <c r="E1351" s="1">
        <v>121.404620856102</v>
      </c>
      <c r="F1351" s="1">
        <v>-45.240841663801298</v>
      </c>
      <c r="G1351" s="1">
        <v>-107.811916111465</v>
      </c>
      <c r="H1351" s="1"/>
      <c r="I1351" s="1">
        <v>-6.1748864167401702</v>
      </c>
      <c r="J1351" s="1"/>
    </row>
    <row r="1352" spans="1:10" x14ac:dyDescent="0.25">
      <c r="A1352" s="1">
        <v>3685</v>
      </c>
      <c r="B1352" s="1">
        <v>-3.6524495623580799</v>
      </c>
      <c r="C1352" s="1">
        <v>-85.216399761917202</v>
      </c>
      <c r="D1352" s="1">
        <v>-3.53599523436375</v>
      </c>
      <c r="E1352" s="1">
        <v>117.309265355131</v>
      </c>
      <c r="F1352" s="1">
        <v>-45.135233153725302</v>
      </c>
      <c r="G1352" s="1">
        <v>-110.866968090716</v>
      </c>
      <c r="H1352" s="1"/>
      <c r="I1352" s="1">
        <v>-8.1378333482538192</v>
      </c>
      <c r="J1352" s="1"/>
    </row>
    <row r="1353" spans="1:10" x14ac:dyDescent="0.25">
      <c r="A1353" s="1">
        <v>3686.25</v>
      </c>
      <c r="B1353" s="1">
        <v>-3.66733264817129</v>
      </c>
      <c r="C1353" s="1">
        <v>-89.4691084281652</v>
      </c>
      <c r="D1353" s="1">
        <v>-3.5397063163249798</v>
      </c>
      <c r="E1353" s="1">
        <v>113.203340100158</v>
      </c>
      <c r="F1353" s="1">
        <v>-45.010120041421303</v>
      </c>
      <c r="G1353" s="1">
        <v>-114.719227300962</v>
      </c>
      <c r="H1353" s="1"/>
      <c r="I1353" s="1">
        <v>-10.1218087677514</v>
      </c>
      <c r="J1353" s="1"/>
    </row>
    <row r="1354" spans="1:10" x14ac:dyDescent="0.25">
      <c r="A1354" s="1">
        <v>3687.5</v>
      </c>
      <c r="B1354" s="1">
        <v>-3.6851663267136998</v>
      </c>
      <c r="C1354" s="1">
        <v>-93.714898235722799</v>
      </c>
      <c r="D1354" s="1">
        <v>-3.5406196355074302</v>
      </c>
      <c r="E1354" s="1">
        <v>109.08604836107401</v>
      </c>
      <c r="F1354" s="1">
        <v>-45.0295428924899</v>
      </c>
      <c r="G1354" s="1">
        <v>-118.764257094342</v>
      </c>
      <c r="H1354" s="1"/>
      <c r="I1354" s="1">
        <v>-12.0938986242054</v>
      </c>
      <c r="J1354" s="1"/>
    </row>
    <row r="1355" spans="1:10" x14ac:dyDescent="0.25">
      <c r="A1355" s="1">
        <v>3688.75</v>
      </c>
      <c r="B1355" s="1">
        <v>-3.6991482261236701</v>
      </c>
      <c r="C1355" s="1">
        <v>-97.987016556992302</v>
      </c>
      <c r="D1355" s="1">
        <v>-3.5400758547404299</v>
      </c>
      <c r="E1355" s="1">
        <v>104.993096072309</v>
      </c>
      <c r="F1355" s="1">
        <v>-44.954852398567702</v>
      </c>
      <c r="G1355" s="1">
        <v>-122.449112428872</v>
      </c>
      <c r="H1355" s="1"/>
      <c r="I1355" s="1">
        <v>-14.096836330119601</v>
      </c>
      <c r="J1355" s="1"/>
    </row>
    <row r="1356" spans="1:10" x14ac:dyDescent="0.25">
      <c r="A1356" s="1">
        <v>3690</v>
      </c>
      <c r="B1356" s="1">
        <v>-3.71515492187639</v>
      </c>
      <c r="C1356" s="1">
        <v>-102.282205101391</v>
      </c>
      <c r="D1356" s="1">
        <v>-3.5425114651087299</v>
      </c>
      <c r="E1356" s="1">
        <v>100.88196263703399</v>
      </c>
      <c r="F1356" s="1">
        <v>-44.794695973331798</v>
      </c>
      <c r="G1356" s="1">
        <v>-125.514796443376</v>
      </c>
      <c r="H1356" s="1"/>
      <c r="I1356" s="1">
        <v>-16.143472072823901</v>
      </c>
      <c r="J1356" s="1"/>
    </row>
    <row r="1357" spans="1:10" x14ac:dyDescent="0.25">
      <c r="A1357" s="1">
        <v>3691.25</v>
      </c>
      <c r="B1357" s="1">
        <v>-3.7305015882381101</v>
      </c>
      <c r="C1357" s="1">
        <v>-106.59398086311801</v>
      </c>
      <c r="D1357" s="1">
        <v>-3.5424881697516</v>
      </c>
      <c r="E1357" s="1">
        <v>96.789510384976197</v>
      </c>
      <c r="F1357" s="1">
        <v>-44.7901603700275</v>
      </c>
      <c r="G1357" s="1">
        <v>-129.709400653242</v>
      </c>
      <c r="H1357" s="1"/>
      <c r="I1357" s="1">
        <v>-18.105666906118799</v>
      </c>
      <c r="J1357" s="1"/>
    </row>
    <row r="1358" spans="1:10" x14ac:dyDescent="0.25">
      <c r="A1358" s="1">
        <v>3692.5</v>
      </c>
      <c r="B1358" s="1">
        <v>-3.7438144880387898</v>
      </c>
      <c r="C1358" s="1">
        <v>-110.922844756099</v>
      </c>
      <c r="D1358" s="1">
        <v>-3.5425203765770701</v>
      </c>
      <c r="E1358" s="1">
        <v>92.684989484837999</v>
      </c>
      <c r="F1358" s="1">
        <v>-44.709596553207298</v>
      </c>
      <c r="G1358" s="1">
        <v>-133.72849808242</v>
      </c>
      <c r="H1358" s="1"/>
      <c r="I1358" s="1">
        <v>-20.1247921412068</v>
      </c>
      <c r="J1358" s="1"/>
    </row>
    <row r="1359" spans="1:10" x14ac:dyDescent="0.25">
      <c r="A1359" s="1">
        <v>3693.75</v>
      </c>
      <c r="B1359" s="1">
        <v>-3.75649393925094</v>
      </c>
      <c r="C1359" s="1">
        <v>-115.255149181626</v>
      </c>
      <c r="D1359" s="1">
        <v>-3.5409658227388099</v>
      </c>
      <c r="E1359" s="1">
        <v>88.556134907108998</v>
      </c>
      <c r="F1359" s="1">
        <v>-44.617050589572898</v>
      </c>
      <c r="G1359" s="1">
        <v>-137.24147618367201</v>
      </c>
      <c r="H1359" s="1"/>
      <c r="I1359" s="1">
        <v>-22.124045538333299</v>
      </c>
      <c r="J1359" s="1"/>
    </row>
    <row r="1360" spans="1:10" x14ac:dyDescent="0.25">
      <c r="A1360" s="1">
        <v>3695</v>
      </c>
      <c r="B1360" s="1">
        <v>-3.7684251769406401</v>
      </c>
      <c r="C1360" s="1">
        <v>-119.598600411646</v>
      </c>
      <c r="D1360" s="1">
        <v>-3.5425244845755599</v>
      </c>
      <c r="E1360" s="1">
        <v>84.454471349630097</v>
      </c>
      <c r="F1360" s="1">
        <v>-44.572255775916901</v>
      </c>
      <c r="G1360" s="1">
        <v>-141.217722579856</v>
      </c>
      <c r="H1360" s="1"/>
      <c r="I1360" s="1">
        <v>-24.191208669164698</v>
      </c>
      <c r="J1360" s="1"/>
    </row>
    <row r="1361" spans="1:10" x14ac:dyDescent="0.25">
      <c r="A1361" s="1">
        <v>3696.25</v>
      </c>
      <c r="B1361" s="1">
        <v>-3.77881497084234</v>
      </c>
      <c r="C1361" s="1">
        <v>-123.924046146469</v>
      </c>
      <c r="D1361" s="1">
        <v>-3.5416083318163101</v>
      </c>
      <c r="E1361" s="1">
        <v>80.360649825193903</v>
      </c>
      <c r="F1361" s="1">
        <v>-44.443910436347601</v>
      </c>
      <c r="G1361" s="1">
        <v>-145.26006313056601</v>
      </c>
      <c r="H1361" s="1"/>
      <c r="I1361" s="1">
        <v>-26.195165092390798</v>
      </c>
      <c r="J1361" s="1"/>
    </row>
    <row r="1362" spans="1:10" x14ac:dyDescent="0.25">
      <c r="A1362" s="1">
        <v>3697.5</v>
      </c>
      <c r="B1362" s="1">
        <v>-3.7890150886080298</v>
      </c>
      <c r="C1362" s="1">
        <v>-128.29585773744901</v>
      </c>
      <c r="D1362" s="1">
        <v>-3.5384784341228102</v>
      </c>
      <c r="E1362" s="1">
        <v>76.248674306811793</v>
      </c>
      <c r="F1362" s="1">
        <v>-44.420315430194599</v>
      </c>
      <c r="G1362" s="1">
        <v>-148.81964998630701</v>
      </c>
      <c r="H1362" s="1"/>
      <c r="I1362" s="1">
        <v>-28.220683270848902</v>
      </c>
      <c r="J1362" s="1"/>
    </row>
    <row r="1363" spans="1:10" x14ac:dyDescent="0.25">
      <c r="A1363" s="1">
        <v>3698.75</v>
      </c>
      <c r="B1363" s="1">
        <v>-3.7943641360162998</v>
      </c>
      <c r="C1363" s="1">
        <v>-132.659682278014</v>
      </c>
      <c r="D1363" s="1">
        <v>-3.5358467096652202</v>
      </c>
      <c r="E1363" s="1">
        <v>72.145313795316</v>
      </c>
      <c r="F1363" s="1">
        <v>-44.448465007341198</v>
      </c>
      <c r="G1363" s="1">
        <v>-153.08782482491401</v>
      </c>
      <c r="H1363" s="1"/>
      <c r="I1363" s="1">
        <v>-30.260957982456102</v>
      </c>
      <c r="J1363" s="1"/>
    </row>
    <row r="1364" spans="1:10" x14ac:dyDescent="0.25">
      <c r="A1364" s="1">
        <v>3700</v>
      </c>
      <c r="B1364" s="1">
        <v>-3.80212956180221</v>
      </c>
      <c r="C1364" s="1">
        <v>-137.03771824237</v>
      </c>
      <c r="D1364" s="1">
        <v>-3.5331468866270401</v>
      </c>
      <c r="E1364" s="1">
        <v>68.048699703660802</v>
      </c>
      <c r="F1364" s="1">
        <v>-44.316047476190001</v>
      </c>
      <c r="G1364" s="1">
        <v>-157.981773258667</v>
      </c>
      <c r="H1364" s="1"/>
      <c r="I1364" s="1">
        <v>-32.28879199731</v>
      </c>
      <c r="J1364" s="1"/>
    </row>
    <row r="1365" spans="1:10" x14ac:dyDescent="0.25">
      <c r="A1365" s="1">
        <v>3701.25</v>
      </c>
      <c r="B1365" s="1">
        <v>-3.8069839371893499</v>
      </c>
      <c r="C1365" s="1">
        <v>-141.40516586913401</v>
      </c>
      <c r="D1365" s="1">
        <v>-3.5344534694140801</v>
      </c>
      <c r="E1365" s="1">
        <v>63.948614157807697</v>
      </c>
      <c r="F1365" s="1">
        <v>-44.2826751955185</v>
      </c>
      <c r="G1365" s="1">
        <v>-162.43305764342401</v>
      </c>
      <c r="H1365" s="1"/>
      <c r="I1365" s="1">
        <v>-34.328676880064499</v>
      </c>
      <c r="J1365" s="1"/>
    </row>
    <row r="1366" spans="1:10" x14ac:dyDescent="0.25">
      <c r="A1366" s="1">
        <v>3702.5</v>
      </c>
      <c r="B1366" s="1">
        <v>-3.8096887594407498</v>
      </c>
      <c r="C1366" s="1">
        <v>-145.80687009446299</v>
      </c>
      <c r="D1366" s="1">
        <v>-3.53109958961883</v>
      </c>
      <c r="E1366" s="1">
        <v>59.858197270839497</v>
      </c>
      <c r="F1366" s="1">
        <v>-44.3635811238344</v>
      </c>
      <c r="G1366" s="1">
        <v>-165.597308111855</v>
      </c>
      <c r="H1366" s="1"/>
      <c r="I1366" s="1">
        <v>-36.357694718930297</v>
      </c>
      <c r="J1366" s="1"/>
    </row>
    <row r="1367" spans="1:10" x14ac:dyDescent="0.25">
      <c r="A1367" s="1">
        <v>3703.75</v>
      </c>
      <c r="B1367" s="1">
        <v>-3.8088970640199098</v>
      </c>
      <c r="C1367" s="1">
        <v>-150.199734850222</v>
      </c>
      <c r="D1367" s="1">
        <v>-3.5317827002932098</v>
      </c>
      <c r="E1367" s="1">
        <v>55.749260213295202</v>
      </c>
      <c r="F1367" s="1">
        <v>-44.299273257746599</v>
      </c>
      <c r="G1367" s="1">
        <v>-170.65920053976399</v>
      </c>
      <c r="H1367" s="1"/>
      <c r="I1367" s="1">
        <v>-38.416008835204799</v>
      </c>
      <c r="J1367" s="1"/>
    </row>
    <row r="1368" spans="1:10" x14ac:dyDescent="0.25">
      <c r="A1368" s="1">
        <v>3705</v>
      </c>
      <c r="B1368" s="1">
        <v>-3.81368281938839</v>
      </c>
      <c r="C1368" s="1">
        <v>-154.585375174479</v>
      </c>
      <c r="D1368" s="1">
        <v>-3.5315752458424399</v>
      </c>
      <c r="E1368" s="1">
        <v>51.675886267016601</v>
      </c>
      <c r="F1368" s="1">
        <v>-44.257115936245597</v>
      </c>
      <c r="G1368" s="1">
        <v>-174.41994579878701</v>
      </c>
      <c r="H1368" s="1"/>
      <c r="I1368" s="1">
        <v>-40.460379841848102</v>
      </c>
      <c r="J1368" s="1"/>
    </row>
    <row r="1369" spans="1:10" x14ac:dyDescent="0.25">
      <c r="A1369" s="1">
        <v>3706.25</v>
      </c>
      <c r="B1369" s="1">
        <v>-3.8109821391308398</v>
      </c>
      <c r="C1369" s="1">
        <v>-158.98233736411001</v>
      </c>
      <c r="D1369" s="1">
        <v>-3.5281167263321001</v>
      </c>
      <c r="E1369" s="1">
        <v>47.5755541821093</v>
      </c>
      <c r="F1369" s="1">
        <v>-44.278683466172502</v>
      </c>
      <c r="G1369" s="1">
        <v>-178.379395041023</v>
      </c>
      <c r="H1369" s="1"/>
      <c r="I1369" s="1">
        <v>-42.498409029708</v>
      </c>
      <c r="J1369" s="1"/>
    </row>
    <row r="1370" spans="1:10" x14ac:dyDescent="0.25">
      <c r="A1370" s="1">
        <v>3707.5</v>
      </c>
      <c r="B1370" s="1">
        <v>-3.8119919366265602</v>
      </c>
      <c r="C1370" s="1">
        <v>-163.363066910626</v>
      </c>
      <c r="D1370" s="1">
        <v>-3.5267619035302702</v>
      </c>
      <c r="E1370" s="1">
        <v>43.482175694221098</v>
      </c>
      <c r="F1370" s="1">
        <v>-44.232598307273001</v>
      </c>
      <c r="G1370" s="1">
        <v>177.44382648729999</v>
      </c>
      <c r="H1370" s="1"/>
      <c r="I1370" s="1">
        <v>-44.524108803515603</v>
      </c>
      <c r="J1370" s="1"/>
    </row>
    <row r="1371" spans="1:10" x14ac:dyDescent="0.25">
      <c r="A1371" s="1">
        <v>3708.75</v>
      </c>
      <c r="B1371" s="1">
        <v>-3.80741026311973</v>
      </c>
      <c r="C1371" s="1">
        <v>-167.738761755138</v>
      </c>
      <c r="D1371" s="1">
        <v>-3.5268864417589501</v>
      </c>
      <c r="E1371" s="1">
        <v>39.370222953099102</v>
      </c>
      <c r="F1371" s="1">
        <v>-44.28097217338</v>
      </c>
      <c r="G1371" s="1">
        <v>173.46731306138901</v>
      </c>
      <c r="H1371" s="1"/>
      <c r="I1371" s="1">
        <v>-46.576733844230503</v>
      </c>
      <c r="J1371" s="1"/>
    </row>
    <row r="1372" spans="1:10" x14ac:dyDescent="0.25">
      <c r="A1372" s="1">
        <v>3710</v>
      </c>
      <c r="B1372" s="1">
        <v>-3.8022393065728601</v>
      </c>
      <c r="C1372" s="1">
        <v>-172.11806534482801</v>
      </c>
      <c r="D1372" s="1">
        <v>-3.5249913350800499</v>
      </c>
      <c r="E1372" s="1">
        <v>35.278454513314301</v>
      </c>
      <c r="F1372" s="1">
        <v>-44.312806284035403</v>
      </c>
      <c r="G1372" s="1">
        <v>169.756479646793</v>
      </c>
      <c r="H1372" s="1"/>
      <c r="I1372" s="1">
        <v>-48.6055455104107</v>
      </c>
      <c r="J1372" s="1"/>
    </row>
    <row r="1373" spans="1:10" x14ac:dyDescent="0.25">
      <c r="A1373" s="1">
        <v>3711.25</v>
      </c>
      <c r="B1373" s="1">
        <v>-3.7968526495255701</v>
      </c>
      <c r="C1373" s="1">
        <v>-176.49886251031299</v>
      </c>
      <c r="D1373" s="1">
        <v>-3.52360311196168</v>
      </c>
      <c r="E1373" s="1">
        <v>31.1709900041078</v>
      </c>
      <c r="F1373" s="1">
        <v>-44.167702425448503</v>
      </c>
      <c r="G1373" s="1">
        <v>165.81921853073601</v>
      </c>
      <c r="H1373" s="1"/>
      <c r="I1373" s="1">
        <v>-50.634617008510297</v>
      </c>
      <c r="J1373" s="1"/>
    </row>
    <row r="1374" spans="1:10" x14ac:dyDescent="0.25">
      <c r="A1374" s="1">
        <v>3712.5</v>
      </c>
      <c r="B1374" s="1">
        <v>-3.7912862422454001</v>
      </c>
      <c r="C1374" s="1">
        <v>179.13266720014701</v>
      </c>
      <c r="D1374" s="1">
        <v>-3.5234699429565501</v>
      </c>
      <c r="E1374" s="1">
        <v>27.067738170747699</v>
      </c>
      <c r="F1374" s="1">
        <v>-44.143934811325799</v>
      </c>
      <c r="G1374" s="1">
        <v>160.723407468499</v>
      </c>
      <c r="H1374" s="1"/>
      <c r="I1374" s="1">
        <v>-52.658043891229497</v>
      </c>
      <c r="J1374" s="1"/>
    </row>
    <row r="1375" spans="1:10" x14ac:dyDescent="0.25">
      <c r="A1375" s="1">
        <v>3713.75</v>
      </c>
      <c r="B1375" s="1">
        <v>-3.7818463554073598</v>
      </c>
      <c r="C1375" s="1">
        <v>174.79729101663901</v>
      </c>
      <c r="D1375" s="1">
        <v>-3.5212646144855002</v>
      </c>
      <c r="E1375" s="1">
        <v>22.967944303234201</v>
      </c>
      <c r="F1375" s="1">
        <v>-44.192615172222098</v>
      </c>
      <c r="G1375" s="1">
        <v>156.792141093765</v>
      </c>
      <c r="H1375" s="1"/>
      <c r="I1375" s="1">
        <v>-54.677267270299403</v>
      </c>
      <c r="J1375" s="1"/>
    </row>
    <row r="1376" spans="1:10" x14ac:dyDescent="0.25">
      <c r="A1376" s="1">
        <v>3715</v>
      </c>
      <c r="B1376" s="1">
        <v>-3.7718030432866998</v>
      </c>
      <c r="C1376" s="1">
        <v>170.44463399446201</v>
      </c>
      <c r="D1376" s="1">
        <v>-3.5208284009608501</v>
      </c>
      <c r="E1376" s="1">
        <v>18.862593164646601</v>
      </c>
      <c r="F1376" s="1">
        <v>-44.3721236020695</v>
      </c>
      <c r="G1376" s="1">
        <v>153.35530382342401</v>
      </c>
      <c r="H1376" s="1"/>
      <c r="I1376" s="1">
        <v>-56.6617606547427</v>
      </c>
      <c r="J1376" s="1"/>
    </row>
    <row r="1377" spans="1:10" x14ac:dyDescent="0.25">
      <c r="A1377" s="1">
        <v>3716.25</v>
      </c>
      <c r="B1377" s="1">
        <v>-3.7622848109080702</v>
      </c>
      <c r="C1377" s="1">
        <v>166.09940339014801</v>
      </c>
      <c r="D1377" s="1">
        <v>-3.5202817480033799</v>
      </c>
      <c r="E1377" s="1">
        <v>14.7637351051875</v>
      </c>
      <c r="F1377" s="1">
        <v>-44.376891150715501</v>
      </c>
      <c r="G1377" s="1">
        <v>148.279321553123</v>
      </c>
      <c r="H1377" s="1"/>
      <c r="I1377" s="1">
        <v>-58.683425851244202</v>
      </c>
      <c r="J1377" s="1"/>
    </row>
    <row r="1378" spans="1:10" x14ac:dyDescent="0.25">
      <c r="A1378" s="1">
        <v>3717.5</v>
      </c>
      <c r="B1378" s="1">
        <v>-3.74942416786467</v>
      </c>
      <c r="C1378" s="1">
        <v>161.77975565760599</v>
      </c>
      <c r="D1378" s="1">
        <v>-3.5202165786328599</v>
      </c>
      <c r="E1378" s="1">
        <v>10.6454844321938</v>
      </c>
      <c r="F1378" s="1">
        <v>-44.406462573378903</v>
      </c>
      <c r="G1378" s="1">
        <v>144.41333217920501</v>
      </c>
      <c r="H1378" s="1"/>
      <c r="I1378" s="1">
        <v>-60.686631688409797</v>
      </c>
      <c r="J1378" s="1"/>
    </row>
    <row r="1379" spans="1:10" x14ac:dyDescent="0.25">
      <c r="A1379" s="1">
        <v>3718.75</v>
      </c>
      <c r="B1379" s="1">
        <v>-3.73586701723793</v>
      </c>
      <c r="C1379" s="1">
        <v>157.478338598047</v>
      </c>
      <c r="D1379" s="1">
        <v>-3.5182582758274301</v>
      </c>
      <c r="E1379" s="1">
        <v>6.5267121998317696</v>
      </c>
      <c r="F1379" s="1">
        <v>-44.4300499752446</v>
      </c>
      <c r="G1379" s="1">
        <v>140.87887947234</v>
      </c>
      <c r="H1379" s="1"/>
      <c r="I1379" s="1">
        <v>-62.6581287009082</v>
      </c>
      <c r="J1379" s="1"/>
    </row>
    <row r="1380" spans="1:10" x14ac:dyDescent="0.25">
      <c r="A1380" s="1">
        <v>3720</v>
      </c>
      <c r="B1380" s="1">
        <v>-3.7220097754824799</v>
      </c>
      <c r="C1380" s="1">
        <v>153.15883807036499</v>
      </c>
      <c r="D1380" s="1">
        <v>-3.5176921448349101</v>
      </c>
      <c r="E1380" s="1">
        <v>2.4197907210887002</v>
      </c>
      <c r="F1380" s="1">
        <v>-44.3744975796982</v>
      </c>
      <c r="G1380" s="1">
        <v>136.72525366804899</v>
      </c>
      <c r="H1380" s="1"/>
      <c r="I1380" s="1">
        <v>-64.661845152515696</v>
      </c>
      <c r="J1380" s="1"/>
    </row>
    <row r="1381" spans="1:10" x14ac:dyDescent="0.25">
      <c r="A1381" s="1">
        <v>3721.25</v>
      </c>
      <c r="B1381" s="1">
        <v>-3.7080315488347</v>
      </c>
      <c r="C1381" s="1">
        <v>148.88130535802</v>
      </c>
      <c r="D1381" s="1">
        <v>-3.5189609453585202</v>
      </c>
      <c r="E1381" s="1">
        <v>-1.6750881853815101</v>
      </c>
      <c r="F1381" s="1">
        <v>-44.406559129316499</v>
      </c>
      <c r="G1381" s="1">
        <v>132.668044818824</v>
      </c>
      <c r="H1381" s="1"/>
      <c r="I1381" s="1">
        <v>-66.622623289418996</v>
      </c>
      <c r="J1381" s="1"/>
    </row>
    <row r="1382" spans="1:10" x14ac:dyDescent="0.25">
      <c r="A1382" s="1">
        <v>3722.5</v>
      </c>
      <c r="B1382" s="1">
        <v>-3.6891340072429202</v>
      </c>
      <c r="C1382" s="1">
        <v>144.61388645927099</v>
      </c>
      <c r="D1382" s="1">
        <v>-3.5152550379970799</v>
      </c>
      <c r="E1382" s="1">
        <v>-5.7981574880886102</v>
      </c>
      <c r="F1382" s="1">
        <v>-44.433734367785398</v>
      </c>
      <c r="G1382" s="1">
        <v>127.953296410427</v>
      </c>
      <c r="H1382" s="1"/>
      <c r="I1382" s="1">
        <v>-68.574573921838805</v>
      </c>
      <c r="J1382" s="1"/>
    </row>
    <row r="1383" spans="1:10" x14ac:dyDescent="0.25">
      <c r="A1383" s="1">
        <v>3723.75</v>
      </c>
      <c r="B1383" s="1">
        <v>-3.6705692572914601</v>
      </c>
      <c r="C1383" s="1">
        <v>140.35495856468799</v>
      </c>
      <c r="D1383" s="1">
        <v>-3.5144047407660599</v>
      </c>
      <c r="E1383" s="1">
        <v>-9.9109919717809607</v>
      </c>
      <c r="F1383" s="1">
        <v>-44.579860262843297</v>
      </c>
      <c r="G1383" s="1">
        <v>123.703510466433</v>
      </c>
      <c r="H1383" s="1"/>
      <c r="I1383" s="1">
        <v>-70.523315126492903</v>
      </c>
      <c r="J1383" s="1"/>
    </row>
    <row r="1384" spans="1:10" x14ac:dyDescent="0.25">
      <c r="A1384" s="1">
        <v>3725</v>
      </c>
      <c r="B1384" s="1">
        <v>-3.6517099978226302</v>
      </c>
      <c r="C1384" s="1">
        <v>136.092737129277</v>
      </c>
      <c r="D1384" s="1">
        <v>-3.5151169026455098</v>
      </c>
      <c r="E1384" s="1">
        <v>-14.029234370245399</v>
      </c>
      <c r="F1384" s="1">
        <v>-44.500514428693698</v>
      </c>
      <c r="G1384" s="1">
        <v>119.849501329486</v>
      </c>
      <c r="H1384" s="1"/>
      <c r="I1384" s="1">
        <v>-72.461958969519301</v>
      </c>
      <c r="J1384" s="1"/>
    </row>
    <row r="1385" spans="1:10" x14ac:dyDescent="0.25">
      <c r="A1385" s="1">
        <v>3726.25</v>
      </c>
      <c r="B1385" s="1">
        <v>-3.6349419640482399</v>
      </c>
      <c r="C1385" s="1">
        <v>131.885237494889</v>
      </c>
      <c r="D1385" s="1">
        <v>-3.5126764168765598</v>
      </c>
      <c r="E1385" s="1">
        <v>-18.149195996480501</v>
      </c>
      <c r="F1385" s="1">
        <v>-44.736620061800899</v>
      </c>
      <c r="G1385" s="1">
        <v>115.414500550977</v>
      </c>
      <c r="H1385" s="1"/>
      <c r="I1385" s="1">
        <v>-74.407586676196701</v>
      </c>
      <c r="J1385" s="1"/>
    </row>
    <row r="1386" spans="1:10" x14ac:dyDescent="0.25">
      <c r="A1386" s="1">
        <v>3727.5</v>
      </c>
      <c r="B1386" s="1">
        <v>-3.6141370214744102</v>
      </c>
      <c r="C1386" s="1">
        <v>127.68713337985299</v>
      </c>
      <c r="D1386" s="1">
        <v>-3.5087463417074201</v>
      </c>
      <c r="E1386" s="1">
        <v>-22.283370514543599</v>
      </c>
      <c r="F1386" s="1">
        <v>-44.768347042084699</v>
      </c>
      <c r="G1386" s="1">
        <v>111.93991116606</v>
      </c>
      <c r="H1386" s="1"/>
      <c r="I1386" s="1">
        <v>-76.314393514898896</v>
      </c>
      <c r="J1386" s="1"/>
    </row>
    <row r="1387" spans="1:10" x14ac:dyDescent="0.25">
      <c r="A1387" s="1">
        <v>3728.75</v>
      </c>
      <c r="B1387" s="1">
        <v>-3.5906816147760501</v>
      </c>
      <c r="C1387" s="1">
        <v>123.502600538373</v>
      </c>
      <c r="D1387" s="1">
        <v>-3.50747621665084</v>
      </c>
      <c r="E1387" s="1">
        <v>-26.4243918571918</v>
      </c>
      <c r="F1387" s="1">
        <v>-44.915326542432297</v>
      </c>
      <c r="G1387" s="1">
        <v>108.333461466532</v>
      </c>
      <c r="H1387" s="1"/>
      <c r="I1387" s="1">
        <v>-78.241125915658998</v>
      </c>
      <c r="J1387" s="1"/>
    </row>
    <row r="1388" spans="1:10" x14ac:dyDescent="0.25">
      <c r="A1388" s="1">
        <v>3730</v>
      </c>
      <c r="B1388" s="1">
        <v>-3.5693898492557499</v>
      </c>
      <c r="C1388" s="1">
        <v>119.336368592396</v>
      </c>
      <c r="D1388" s="1">
        <v>-3.5050279221171201</v>
      </c>
      <c r="E1388" s="1">
        <v>-30.553187026547398</v>
      </c>
      <c r="F1388" s="1">
        <v>-44.865654302090803</v>
      </c>
      <c r="G1388" s="1">
        <v>104.217294095168</v>
      </c>
      <c r="H1388" s="1"/>
      <c r="I1388" s="1">
        <v>-80.126025364010701</v>
      </c>
      <c r="J1388" s="1"/>
    </row>
    <row r="1389" spans="1:10" x14ac:dyDescent="0.25">
      <c r="A1389" s="1">
        <v>3731.25</v>
      </c>
      <c r="B1389" s="1">
        <v>-3.54767769583782</v>
      </c>
      <c r="C1389" s="1">
        <v>115.179429492548</v>
      </c>
      <c r="D1389" s="1">
        <v>-3.50445315831172</v>
      </c>
      <c r="E1389" s="1">
        <v>-34.700023053147198</v>
      </c>
      <c r="F1389" s="1">
        <v>-44.998673395261697</v>
      </c>
      <c r="G1389" s="1">
        <v>100.269330012761</v>
      </c>
      <c r="H1389" s="1"/>
      <c r="I1389" s="1">
        <v>-82.027640470596594</v>
      </c>
      <c r="J1389" s="1"/>
    </row>
    <row r="1390" spans="1:10" x14ac:dyDescent="0.25">
      <c r="A1390" s="1">
        <v>3732.5</v>
      </c>
      <c r="B1390" s="1">
        <v>-3.5265275103327598</v>
      </c>
      <c r="C1390" s="1">
        <v>111.041290705546</v>
      </c>
      <c r="D1390" s="1">
        <v>-3.5041772054426801</v>
      </c>
      <c r="E1390" s="1">
        <v>-38.864268338949799</v>
      </c>
      <c r="F1390" s="1">
        <v>-44.995782501999301</v>
      </c>
      <c r="G1390" s="1">
        <v>96.980352600313097</v>
      </c>
      <c r="H1390" s="1"/>
      <c r="I1390" s="1">
        <v>-83.901635417665901</v>
      </c>
      <c r="J1390" s="1"/>
    </row>
    <row r="1391" spans="1:10" x14ac:dyDescent="0.25">
      <c r="A1391" s="1">
        <v>3733.75</v>
      </c>
      <c r="B1391" s="1">
        <v>-3.5049875769776002</v>
      </c>
      <c r="C1391" s="1">
        <v>106.922647350456</v>
      </c>
      <c r="D1391" s="1">
        <v>-3.5000943997418501</v>
      </c>
      <c r="E1391" s="1">
        <v>-43.010941886597003</v>
      </c>
      <c r="F1391" s="1">
        <v>-44.981214992191603</v>
      </c>
      <c r="G1391" s="1">
        <v>92.788890480158301</v>
      </c>
      <c r="H1391" s="1"/>
      <c r="I1391" s="1">
        <v>-85.776713907075006</v>
      </c>
      <c r="J1391" s="1"/>
    </row>
    <row r="1392" spans="1:10" x14ac:dyDescent="0.25">
      <c r="A1392" s="1">
        <v>3735</v>
      </c>
      <c r="B1392" s="1">
        <v>-3.4819350554067099</v>
      </c>
      <c r="C1392" s="1">
        <v>102.808817350694</v>
      </c>
      <c r="D1392" s="1">
        <v>-3.4986818463464302</v>
      </c>
      <c r="E1392" s="1">
        <v>-47.183093361791499</v>
      </c>
      <c r="F1392" s="1">
        <v>-44.945339747452103</v>
      </c>
      <c r="G1392" s="1">
        <v>88.8055049156374</v>
      </c>
      <c r="H1392" s="1"/>
      <c r="I1392" s="1">
        <v>-87.630815496827694</v>
      </c>
      <c r="J1392" s="1"/>
    </row>
    <row r="1393" spans="1:10" x14ac:dyDescent="0.25">
      <c r="A1393" s="1">
        <v>3736.25</v>
      </c>
      <c r="B1393" s="1">
        <v>-3.4569231441498198</v>
      </c>
      <c r="C1393" s="1">
        <v>98.726106898922495</v>
      </c>
      <c r="D1393" s="1">
        <v>-3.4980225496419202</v>
      </c>
      <c r="E1393" s="1">
        <v>-51.271121688308199</v>
      </c>
      <c r="F1393" s="1">
        <v>-45.086601997596297</v>
      </c>
      <c r="G1393" s="1">
        <v>85.137999840591505</v>
      </c>
      <c r="H1393" s="1"/>
      <c r="I1393" s="1">
        <v>-89.427180477781206</v>
      </c>
      <c r="J1393" s="1"/>
    </row>
    <row r="1394" spans="1:10" x14ac:dyDescent="0.25">
      <c r="A1394" s="1">
        <v>3737.5</v>
      </c>
      <c r="B1394" s="1">
        <v>-3.4326909143418902</v>
      </c>
      <c r="C1394" s="1">
        <v>94.664824423897898</v>
      </c>
      <c r="D1394" s="1">
        <v>-3.4930968891083798</v>
      </c>
      <c r="E1394" s="1">
        <v>-55.4283122052232</v>
      </c>
      <c r="F1394" s="1">
        <v>-45.164221568066303</v>
      </c>
      <c r="G1394" s="1">
        <v>80.407816388035997</v>
      </c>
      <c r="H1394" s="1"/>
      <c r="I1394" s="1">
        <v>-91.273791766003498</v>
      </c>
      <c r="J1394" s="1"/>
    </row>
    <row r="1395" spans="1:10" x14ac:dyDescent="0.25">
      <c r="A1395" s="1">
        <v>3738.75</v>
      </c>
      <c r="B1395" s="1">
        <v>-3.41068009549591</v>
      </c>
      <c r="C1395" s="1">
        <v>90.626317249732395</v>
      </c>
      <c r="D1395" s="1">
        <v>-3.48851526471379</v>
      </c>
      <c r="E1395" s="1">
        <v>-59.602502937107602</v>
      </c>
      <c r="F1395" s="1">
        <v>-45.272441503988297</v>
      </c>
      <c r="G1395" s="1">
        <v>75.954302166302995</v>
      </c>
      <c r="H1395" s="1"/>
      <c r="I1395" s="1">
        <v>-93.072523285869096</v>
      </c>
      <c r="J1395" s="1"/>
    </row>
    <row r="1396" spans="1:10" x14ac:dyDescent="0.25">
      <c r="A1396" s="1">
        <v>3740</v>
      </c>
      <c r="B1396" s="1">
        <v>-3.3858833124122598</v>
      </c>
      <c r="C1396" s="1">
        <v>86.584836926195806</v>
      </c>
      <c r="D1396" s="1">
        <v>-3.4855095974133001</v>
      </c>
      <c r="E1396" s="1">
        <v>-63.7652152407641</v>
      </c>
      <c r="F1396" s="1">
        <v>-45.324280165599397</v>
      </c>
      <c r="G1396" s="1">
        <v>72.333217692207597</v>
      </c>
      <c r="H1396" s="1"/>
      <c r="I1396" s="1">
        <v>-94.883039710501805</v>
      </c>
      <c r="J1396" s="1"/>
    </row>
    <row r="1397" spans="1:10" x14ac:dyDescent="0.25">
      <c r="A1397" s="1">
        <v>3741.25</v>
      </c>
      <c r="B1397" s="1">
        <v>-3.3632935384303502</v>
      </c>
      <c r="C1397" s="1">
        <v>82.575220872206799</v>
      </c>
      <c r="D1397" s="1">
        <v>-3.47942738221596</v>
      </c>
      <c r="E1397" s="1">
        <v>-67.921074261485401</v>
      </c>
      <c r="F1397" s="1">
        <v>-45.446643876263103</v>
      </c>
      <c r="G1397" s="1">
        <v>68.521584911527995</v>
      </c>
      <c r="H1397" s="1"/>
      <c r="I1397" s="1">
        <v>-96.651157203025505</v>
      </c>
      <c r="J1397" s="1"/>
    </row>
    <row r="1398" spans="1:10" x14ac:dyDescent="0.25">
      <c r="A1398" s="1">
        <v>3742.5</v>
      </c>
      <c r="B1398" s="1">
        <v>-3.3411908927554501</v>
      </c>
      <c r="C1398" s="1">
        <v>78.578464713021404</v>
      </c>
      <c r="D1398" s="1">
        <v>-3.4746428885032099</v>
      </c>
      <c r="E1398" s="1">
        <v>-72.104933077508505</v>
      </c>
      <c r="F1398" s="1">
        <v>-45.5803333684918</v>
      </c>
      <c r="G1398" s="1">
        <v>64.212925788583902</v>
      </c>
      <c r="H1398" s="1"/>
      <c r="I1398" s="1">
        <v>-98.442146276983394</v>
      </c>
      <c r="J1398" s="1"/>
    </row>
    <row r="1399" spans="1:10" x14ac:dyDescent="0.25">
      <c r="A1399" s="1">
        <v>3743.75</v>
      </c>
      <c r="B1399" s="1">
        <v>-3.3181392088718198</v>
      </c>
      <c r="C1399" s="1">
        <v>74.590603205173807</v>
      </c>
      <c r="D1399" s="1">
        <v>-3.4690184392564101</v>
      </c>
      <c r="E1399" s="1">
        <v>-76.262047907126799</v>
      </c>
      <c r="F1399" s="1">
        <v>-45.669705908923397</v>
      </c>
      <c r="G1399" s="1">
        <v>61.6191831136262</v>
      </c>
      <c r="H1399" s="1"/>
      <c r="I1399" s="1">
        <v>-100.183542948522</v>
      </c>
      <c r="J1399" s="1"/>
    </row>
    <row r="1400" spans="1:10" x14ac:dyDescent="0.25">
      <c r="A1400" s="1">
        <v>3745</v>
      </c>
      <c r="B1400" s="1">
        <v>-3.29475815715357</v>
      </c>
      <c r="C1400" s="1">
        <v>70.628042235617201</v>
      </c>
      <c r="D1400" s="1">
        <v>-3.4658322591920401</v>
      </c>
      <c r="E1400" s="1">
        <v>-80.423224303359007</v>
      </c>
      <c r="F1400" s="1">
        <v>-45.675882621346602</v>
      </c>
      <c r="G1400" s="1">
        <v>56.996909759790697</v>
      </c>
      <c r="H1400" s="1"/>
      <c r="I1400" s="1">
        <v>-101.922045593473</v>
      </c>
      <c r="J1400" s="1"/>
    </row>
    <row r="1401" spans="1:10" x14ac:dyDescent="0.25">
      <c r="A1401" s="1">
        <v>3746.25</v>
      </c>
      <c r="B1401" s="1">
        <v>-3.2712449022667598</v>
      </c>
      <c r="C1401" s="1">
        <v>66.671135112951404</v>
      </c>
      <c r="D1401" s="1">
        <v>-3.4554201390974102</v>
      </c>
      <c r="E1401" s="1">
        <v>-84.590560330407897</v>
      </c>
      <c r="F1401" s="1">
        <v>-45.820886600386999</v>
      </c>
      <c r="G1401" s="1">
        <v>54.405840211688897</v>
      </c>
      <c r="H1401" s="1"/>
      <c r="I1401" s="1">
        <v>-103.661111906275</v>
      </c>
      <c r="J1401" s="1"/>
    </row>
    <row r="1402" spans="1:10" x14ac:dyDescent="0.25">
      <c r="A1402" s="1">
        <v>3747.5</v>
      </c>
      <c r="B1402" s="1">
        <v>-3.2495543811379499</v>
      </c>
      <c r="C1402" s="1">
        <v>62.750456052216997</v>
      </c>
      <c r="D1402" s="1">
        <v>-3.4484462101545801</v>
      </c>
      <c r="E1402" s="1">
        <v>-88.766433791927994</v>
      </c>
      <c r="F1402" s="1">
        <v>-45.892345823749999</v>
      </c>
      <c r="G1402" s="1">
        <v>49.665018302314401</v>
      </c>
      <c r="H1402" s="1"/>
      <c r="I1402" s="1">
        <v>-105.385540496378</v>
      </c>
      <c r="J1402" s="1"/>
    </row>
    <row r="1403" spans="1:10" x14ac:dyDescent="0.25">
      <c r="A1403" s="1">
        <v>3748.75</v>
      </c>
      <c r="B1403" s="1">
        <v>-3.2285398629059099</v>
      </c>
      <c r="C1403" s="1">
        <v>58.826892407641203</v>
      </c>
      <c r="D1403" s="1">
        <v>-3.44090309964451</v>
      </c>
      <c r="E1403" s="1">
        <v>-92.945177075661505</v>
      </c>
      <c r="F1403" s="1">
        <v>-45.7588011704255</v>
      </c>
      <c r="G1403" s="1">
        <v>45.333945123936402</v>
      </c>
      <c r="H1403" s="1"/>
      <c r="I1403" s="1">
        <v>-107.058154458526</v>
      </c>
      <c r="J1403" s="1"/>
    </row>
    <row r="1404" spans="1:10" x14ac:dyDescent="0.25">
      <c r="A1404" s="1">
        <v>3750</v>
      </c>
      <c r="B1404" s="1">
        <v>-3.2071732101599202</v>
      </c>
      <c r="C1404" s="1">
        <v>54.922168918037698</v>
      </c>
      <c r="D1404" s="1">
        <v>-3.4339956984889302</v>
      </c>
      <c r="E1404" s="1">
        <v>-97.100102140736496</v>
      </c>
      <c r="F1404" s="1">
        <v>-46.013328015856601</v>
      </c>
      <c r="G1404" s="1">
        <v>41.427468211304301</v>
      </c>
      <c r="H1404" s="1"/>
      <c r="I1404" s="1">
        <v>-108.760682278872</v>
      </c>
      <c r="J1404" s="1"/>
    </row>
    <row r="1405" spans="1:10" x14ac:dyDescent="0.25">
      <c r="A1405" s="1">
        <v>3751.25</v>
      </c>
      <c r="B1405" s="1">
        <v>-3.1845299564089</v>
      </c>
      <c r="C1405" s="1">
        <v>51.0505973678139</v>
      </c>
      <c r="D1405" s="1">
        <v>-3.4275810553228898</v>
      </c>
      <c r="E1405" s="1">
        <v>-101.267960970883</v>
      </c>
      <c r="F1405" s="1">
        <v>-46.121527274386899</v>
      </c>
      <c r="G1405" s="1">
        <v>37.535149842984801</v>
      </c>
      <c r="H1405" s="1"/>
      <c r="I1405" s="1">
        <v>-110.40381508725</v>
      </c>
      <c r="J1405" s="1"/>
    </row>
    <row r="1406" spans="1:10" x14ac:dyDescent="0.25">
      <c r="A1406" s="1">
        <v>3752.5</v>
      </c>
      <c r="B1406" s="1">
        <v>-3.1632377330497699</v>
      </c>
      <c r="C1406" s="1">
        <v>47.187397597952398</v>
      </c>
      <c r="D1406" s="1">
        <v>-3.4185389450644199</v>
      </c>
      <c r="E1406" s="1">
        <v>-105.43027083442</v>
      </c>
      <c r="F1406" s="1">
        <v>-46.299683011009797</v>
      </c>
      <c r="G1406" s="1">
        <v>32.798079223425901</v>
      </c>
      <c r="H1406" s="1"/>
      <c r="I1406" s="1">
        <v>-112.079391757545</v>
      </c>
      <c r="J1406" s="1"/>
    </row>
    <row r="1407" spans="1:10" x14ac:dyDescent="0.25">
      <c r="A1407" s="1">
        <v>3753.75</v>
      </c>
      <c r="B1407" s="1">
        <v>-3.1408480049698499</v>
      </c>
      <c r="C1407" s="1">
        <v>43.346920430891103</v>
      </c>
      <c r="D1407" s="1">
        <v>-3.4095310751203698</v>
      </c>
      <c r="E1407" s="1">
        <v>-109.58243127625001</v>
      </c>
      <c r="F1407" s="1">
        <v>-46.588222327225097</v>
      </c>
      <c r="G1407" s="1">
        <v>29.387258671568599</v>
      </c>
      <c r="H1407" s="1"/>
      <c r="I1407" s="1">
        <v>-113.717535347587</v>
      </c>
      <c r="J1407" s="1"/>
    </row>
    <row r="1408" spans="1:10" x14ac:dyDescent="0.25">
      <c r="A1408" s="1">
        <v>3755</v>
      </c>
      <c r="B1408" s="1">
        <v>-3.1197152732076598</v>
      </c>
      <c r="C1408" s="1">
        <v>39.503659654006299</v>
      </c>
      <c r="D1408" s="1">
        <v>-3.39932537046408</v>
      </c>
      <c r="E1408" s="1">
        <v>-113.723448435769</v>
      </c>
      <c r="F1408" s="1">
        <v>-46.852564122763397</v>
      </c>
      <c r="G1408" s="1">
        <v>26.023353431374201</v>
      </c>
      <c r="H1408" s="1"/>
      <c r="I1408" s="1">
        <v>-115.343131103247</v>
      </c>
      <c r="J1408" s="1"/>
    </row>
    <row r="1409" spans="1:10" x14ac:dyDescent="0.25">
      <c r="A1409" s="1">
        <v>3756.25</v>
      </c>
      <c r="B1409" s="1">
        <v>-3.0986803193886701</v>
      </c>
      <c r="C1409" s="1">
        <v>35.673994051157301</v>
      </c>
      <c r="D1409" s="1">
        <v>-3.3894793157128</v>
      </c>
      <c r="E1409" s="1">
        <v>-117.877180253351</v>
      </c>
      <c r="F1409" s="1">
        <v>-46.817584098681301</v>
      </c>
      <c r="G1409" s="1">
        <v>23.208358406089001</v>
      </c>
      <c r="H1409" s="1"/>
      <c r="I1409" s="1">
        <v>-116.955840722365</v>
      </c>
      <c r="J1409" s="1"/>
    </row>
    <row r="1410" spans="1:10" x14ac:dyDescent="0.25">
      <c r="A1410" s="1">
        <v>3757.5</v>
      </c>
      <c r="B1410" s="1">
        <v>-3.0769814551756398</v>
      </c>
      <c r="C1410" s="1">
        <v>31.873505702534601</v>
      </c>
      <c r="D1410" s="1">
        <v>-3.3765329767515202</v>
      </c>
      <c r="E1410" s="1">
        <v>-121.993251200044</v>
      </c>
      <c r="F1410" s="1">
        <v>-46.953157258446701</v>
      </c>
      <c r="G1410" s="1">
        <v>19.9418771542495</v>
      </c>
      <c r="H1410" s="1"/>
      <c r="I1410" s="1">
        <v>-118.552961381679</v>
      </c>
      <c r="J1410" s="1"/>
    </row>
    <row r="1411" spans="1:10" x14ac:dyDescent="0.25">
      <c r="A1411" s="1">
        <v>3758.75</v>
      </c>
      <c r="B1411" s="1">
        <v>-3.05353746183048</v>
      </c>
      <c r="C1411" s="1">
        <v>28.076120668504899</v>
      </c>
      <c r="D1411" s="1">
        <v>-3.3635528463842399</v>
      </c>
      <c r="E1411" s="1">
        <v>-126.121914638581</v>
      </c>
      <c r="F1411" s="1">
        <v>-46.911502940510502</v>
      </c>
      <c r="G1411" s="1">
        <v>17.944685676584999</v>
      </c>
      <c r="H1411" s="1"/>
      <c r="I1411" s="1">
        <v>-120.138278629783</v>
      </c>
      <c r="J1411" s="1"/>
    </row>
    <row r="1412" spans="1:10" x14ac:dyDescent="0.25">
      <c r="A1412" s="1">
        <v>3760</v>
      </c>
      <c r="B1412" s="1">
        <v>-3.0335792460165698</v>
      </c>
      <c r="C1412" s="1">
        <v>24.301102910170499</v>
      </c>
      <c r="D1412" s="1">
        <v>-3.35091529496145</v>
      </c>
      <c r="E1412" s="1">
        <v>-130.24178446309801</v>
      </c>
      <c r="F1412" s="1">
        <v>-47.055286559416999</v>
      </c>
      <c r="G1412" s="1">
        <v>14.433118711125999</v>
      </c>
      <c r="H1412" s="1"/>
      <c r="I1412" s="1">
        <v>-121.695078598732</v>
      </c>
      <c r="J1412" s="1"/>
    </row>
    <row r="1413" spans="1:10" x14ac:dyDescent="0.25">
      <c r="A1413" s="1">
        <v>3761.25</v>
      </c>
      <c r="B1413" s="1">
        <v>-3.0168401548650499</v>
      </c>
      <c r="C1413" s="1">
        <v>20.527146712967401</v>
      </c>
      <c r="D1413" s="1">
        <v>-3.3384679384399298</v>
      </c>
      <c r="E1413" s="1">
        <v>-134.36115109944299</v>
      </c>
      <c r="F1413" s="1">
        <v>-47.042814860578801</v>
      </c>
      <c r="G1413" s="1">
        <v>10.8430728087954</v>
      </c>
      <c r="H1413" s="1"/>
      <c r="I1413" s="1">
        <v>-123.24148689975701</v>
      </c>
      <c r="J1413" s="1"/>
    </row>
    <row r="1414" spans="1:10" x14ac:dyDescent="0.25">
      <c r="A1414" s="1">
        <v>3762.5</v>
      </c>
      <c r="B1414" s="1">
        <v>-2.99735825131686</v>
      </c>
      <c r="C1414" s="1">
        <v>16.7598284835973</v>
      </c>
      <c r="D1414" s="1">
        <v>-3.32451999789602</v>
      </c>
      <c r="E1414" s="1">
        <v>-138.46956538286099</v>
      </c>
      <c r="F1414" s="1">
        <v>-47.020334795407003</v>
      </c>
      <c r="G1414" s="1">
        <v>6.5702699289203004</v>
      </c>
      <c r="H1414" s="1"/>
      <c r="I1414" s="1">
        <v>-124.764944355495</v>
      </c>
      <c r="J1414" s="1"/>
    </row>
    <row r="1415" spans="1:10" x14ac:dyDescent="0.25">
      <c r="A1415" s="1">
        <v>3763.75</v>
      </c>
      <c r="B1415" s="1">
        <v>-2.98011594474674</v>
      </c>
      <c r="C1415" s="1">
        <v>13.0035079250639</v>
      </c>
      <c r="D1415" s="1">
        <v>-3.3071538462215</v>
      </c>
      <c r="E1415" s="1">
        <v>-142.565163081268</v>
      </c>
      <c r="F1415" s="1">
        <v>-46.968485823031898</v>
      </c>
      <c r="G1415" s="1">
        <v>3.1705784783854498</v>
      </c>
      <c r="H1415" s="1"/>
      <c r="I1415" s="1">
        <v>-126.29426498036101</v>
      </c>
      <c r="J1415" s="1"/>
    </row>
    <row r="1416" spans="1:10" x14ac:dyDescent="0.25">
      <c r="A1416" s="1">
        <v>3765</v>
      </c>
      <c r="B1416" s="1">
        <v>-2.9610259421268998</v>
      </c>
      <c r="C1416" s="1">
        <v>9.2700075613356407</v>
      </c>
      <c r="D1416" s="1">
        <v>-3.29311145132043</v>
      </c>
      <c r="E1416" s="1">
        <v>-146.629014513416</v>
      </c>
      <c r="F1416" s="1">
        <v>-47.109139988059297</v>
      </c>
      <c r="G1416" s="1">
        <v>-1.75936639204192</v>
      </c>
      <c r="H1416" s="1"/>
      <c r="I1416" s="1">
        <v>-127.81099854898901</v>
      </c>
      <c r="J1416" s="1"/>
    </row>
    <row r="1417" spans="1:10" x14ac:dyDescent="0.25">
      <c r="A1417" s="1">
        <v>3766.25</v>
      </c>
      <c r="B1417" s="1">
        <v>-2.9440928539906301</v>
      </c>
      <c r="C1417" s="1">
        <v>5.54433940617242</v>
      </c>
      <c r="D1417" s="1">
        <v>-3.2781939009576702</v>
      </c>
      <c r="E1417" s="1">
        <v>-150.70282147303001</v>
      </c>
      <c r="F1417" s="1">
        <v>-47.211240496963697</v>
      </c>
      <c r="G1417" s="1">
        <v>-5.9740365369795301</v>
      </c>
      <c r="H1417" s="1"/>
      <c r="I1417" s="1">
        <v>-129.30033119481601</v>
      </c>
      <c r="J1417" s="1"/>
    </row>
    <row r="1418" spans="1:10" x14ac:dyDescent="0.25">
      <c r="A1418" s="1">
        <v>3767.5</v>
      </c>
      <c r="B1418" s="1">
        <v>-2.9272910942153598</v>
      </c>
      <c r="C1418" s="1">
        <v>1.82656474513413</v>
      </c>
      <c r="D1418" s="1">
        <v>-3.2592565379848901</v>
      </c>
      <c r="E1418" s="1">
        <v>-154.757629495397</v>
      </c>
      <c r="F1418" s="1">
        <v>-47.4153024573233</v>
      </c>
      <c r="G1418" s="1">
        <v>-9.7270485455799296</v>
      </c>
      <c r="H1418" s="1"/>
      <c r="I1418" s="1">
        <v>-130.77661548975499</v>
      </c>
      <c r="J1418" s="1"/>
    </row>
    <row r="1419" spans="1:10" x14ac:dyDescent="0.25">
      <c r="A1419" s="1">
        <v>3768.75</v>
      </c>
      <c r="B1419" s="1">
        <v>-2.91135183565435</v>
      </c>
      <c r="C1419" s="1">
        <v>-1.8724744146532399</v>
      </c>
      <c r="D1419" s="1">
        <v>-3.2406303346396998</v>
      </c>
      <c r="E1419" s="1">
        <v>-158.80499989151099</v>
      </c>
      <c r="F1419" s="1">
        <v>-47.727610854210504</v>
      </c>
      <c r="G1419" s="1">
        <v>-13.367910792073999</v>
      </c>
      <c r="H1419" s="1"/>
      <c r="I1419" s="1">
        <v>-132.24631293944901</v>
      </c>
      <c r="J1419" s="1"/>
    </row>
    <row r="1420" spans="1:10" x14ac:dyDescent="0.25">
      <c r="A1420" s="1">
        <v>3770</v>
      </c>
      <c r="B1420" s="1">
        <v>-2.8945630655901602</v>
      </c>
      <c r="C1420" s="1">
        <v>-5.5655296371778897</v>
      </c>
      <c r="D1420" s="1">
        <v>-3.2208611633868101</v>
      </c>
      <c r="E1420" s="1">
        <v>-162.822291625942</v>
      </c>
      <c r="F1420" s="1">
        <v>-47.859857877838003</v>
      </c>
      <c r="G1420" s="1">
        <v>-17.505317447552301</v>
      </c>
      <c r="H1420" s="1"/>
      <c r="I1420" s="1">
        <v>-133.68196255985299</v>
      </c>
      <c r="J1420" s="1"/>
    </row>
    <row r="1421" spans="1:10" x14ac:dyDescent="0.25">
      <c r="A1421" s="1">
        <v>3771.25</v>
      </c>
      <c r="B1421" s="1">
        <v>-2.8775944444962498</v>
      </c>
      <c r="C1421" s="1">
        <v>-9.2546090086465291</v>
      </c>
      <c r="D1421" s="1">
        <v>-3.20070125541478</v>
      </c>
      <c r="E1421" s="1">
        <v>-166.81765680044199</v>
      </c>
      <c r="F1421" s="1">
        <v>-48.008380519787401</v>
      </c>
      <c r="G1421" s="1">
        <v>-19.5618291214221</v>
      </c>
      <c r="H1421" s="1"/>
      <c r="I1421" s="1">
        <v>-135.14028557312301</v>
      </c>
      <c r="J1421" s="1"/>
    </row>
    <row r="1422" spans="1:10" x14ac:dyDescent="0.25">
      <c r="A1422" s="1">
        <v>3772.5</v>
      </c>
      <c r="B1422" s="1">
        <v>-2.86299078563346</v>
      </c>
      <c r="C1422" s="1">
        <v>-12.924616364841899</v>
      </c>
      <c r="D1422" s="1">
        <v>-3.18112200879645</v>
      </c>
      <c r="E1422" s="1">
        <v>-170.82413825427099</v>
      </c>
      <c r="F1422" s="1">
        <v>-48.194895668643703</v>
      </c>
      <c r="G1422" s="1">
        <v>-22.561394431751999</v>
      </c>
      <c r="H1422" s="1"/>
      <c r="I1422" s="1">
        <v>-136.56189821661999</v>
      </c>
      <c r="J1422" s="1"/>
    </row>
    <row r="1423" spans="1:10" x14ac:dyDescent="0.25">
      <c r="A1423" s="1">
        <v>3773.75</v>
      </c>
      <c r="B1423" s="1">
        <v>-2.8487303636871699</v>
      </c>
      <c r="C1423" s="1">
        <v>-16.5917605286091</v>
      </c>
      <c r="D1423" s="1">
        <v>-3.1584721299045602</v>
      </c>
      <c r="E1423" s="1">
        <v>-174.80402370829299</v>
      </c>
      <c r="F1423" s="1">
        <v>-48.102595877100498</v>
      </c>
      <c r="G1423" s="1">
        <v>-24.8413082504246</v>
      </c>
      <c r="H1423" s="1"/>
      <c r="I1423" s="1">
        <v>-137.980868266687</v>
      </c>
      <c r="J1423" s="1"/>
    </row>
    <row r="1424" spans="1:10" x14ac:dyDescent="0.25">
      <c r="A1424" s="1">
        <v>3775</v>
      </c>
      <c r="B1424" s="1">
        <v>-2.8342086192494298</v>
      </c>
      <c r="C1424" s="1">
        <v>-20.2606288793895</v>
      </c>
      <c r="D1424" s="1">
        <v>-3.1384235171112298</v>
      </c>
      <c r="E1424" s="1">
        <v>-178.770526932032</v>
      </c>
      <c r="F1424" s="1">
        <v>-48.253551062032301</v>
      </c>
      <c r="G1424" s="1">
        <v>-28.485834480280499</v>
      </c>
      <c r="H1424" s="1"/>
      <c r="I1424" s="1">
        <v>-139.355970585016</v>
      </c>
      <c r="J1424" s="1"/>
    </row>
    <row r="1425" spans="1:10" x14ac:dyDescent="0.25">
      <c r="A1425" s="1">
        <v>3776.25</v>
      </c>
      <c r="B1425" s="1">
        <v>-2.81855814773991</v>
      </c>
      <c r="C1425" s="1">
        <v>-23.901948483339599</v>
      </c>
      <c r="D1425" s="1">
        <v>-3.11924524175708</v>
      </c>
      <c r="E1425" s="1">
        <v>177.28634080523599</v>
      </c>
      <c r="F1425" s="1">
        <v>-48.213725514247301</v>
      </c>
      <c r="G1425" s="1">
        <v>-33.125701819009599</v>
      </c>
      <c r="H1425" s="1"/>
      <c r="I1425" s="1">
        <v>-140.75950117536101</v>
      </c>
      <c r="J1425" s="1"/>
    </row>
    <row r="1426" spans="1:10" x14ac:dyDescent="0.25">
      <c r="A1426" s="1">
        <v>3777.5</v>
      </c>
      <c r="B1426" s="1">
        <v>-2.8051097369201701</v>
      </c>
      <c r="C1426" s="1">
        <v>-27.532474769528399</v>
      </c>
      <c r="D1426" s="1">
        <v>-3.0962127533763399</v>
      </c>
      <c r="E1426" s="1">
        <v>173.35834669340201</v>
      </c>
      <c r="F1426" s="1">
        <v>-48.360616869349499</v>
      </c>
      <c r="G1426" s="1">
        <v>-36.260280383533001</v>
      </c>
      <c r="H1426" s="1"/>
      <c r="I1426" s="1">
        <v>-142.121486350293</v>
      </c>
      <c r="J1426" s="1"/>
    </row>
    <row r="1427" spans="1:10" x14ac:dyDescent="0.25">
      <c r="A1427" s="1">
        <v>3778.75</v>
      </c>
      <c r="B1427" s="1">
        <v>-2.7920502662652402</v>
      </c>
      <c r="C1427" s="1">
        <v>-31.190250549085899</v>
      </c>
      <c r="D1427" s="1">
        <v>-3.0744281979706898</v>
      </c>
      <c r="E1427" s="1">
        <v>169.44883593940901</v>
      </c>
      <c r="F1427" s="1">
        <v>-48.468253736306899</v>
      </c>
      <c r="G1427" s="1">
        <v>-39.355498763148503</v>
      </c>
      <c r="H1427" s="1"/>
      <c r="I1427" s="1">
        <v>-143.44179039210201</v>
      </c>
      <c r="J1427" s="1"/>
    </row>
    <row r="1428" spans="1:10" x14ac:dyDescent="0.25">
      <c r="A1428" s="1">
        <v>3780</v>
      </c>
      <c r="B1428" s="1">
        <v>-2.7785687115048101</v>
      </c>
      <c r="C1428" s="1">
        <v>-34.794393101415899</v>
      </c>
      <c r="D1428" s="1">
        <v>-3.0520475471152499</v>
      </c>
      <c r="E1428" s="1">
        <v>165.58153761204699</v>
      </c>
      <c r="F1428" s="1">
        <v>-48.628050341527398</v>
      </c>
      <c r="G1428" s="1">
        <v>-42.407576057961997</v>
      </c>
      <c r="H1428" s="1"/>
      <c r="I1428" s="1">
        <v>-144.79918198560901</v>
      </c>
      <c r="J1428" s="1"/>
    </row>
    <row r="1429" spans="1:10" x14ac:dyDescent="0.25">
      <c r="A1429" s="1">
        <v>3781.25</v>
      </c>
      <c r="B1429" s="1">
        <v>-2.7647909975941198</v>
      </c>
      <c r="C1429" s="1">
        <v>-38.421305004420702</v>
      </c>
      <c r="D1429" s="1">
        <v>-3.0259980372312798</v>
      </c>
      <c r="E1429" s="1">
        <v>161.68597513834601</v>
      </c>
      <c r="F1429" s="1">
        <v>-48.714340403709002</v>
      </c>
      <c r="G1429" s="1">
        <v>-46.5675489335839</v>
      </c>
      <c r="H1429" s="1"/>
      <c r="I1429" s="1">
        <v>-146.12808920163999</v>
      </c>
      <c r="J1429" s="1"/>
    </row>
    <row r="1430" spans="1:10" x14ac:dyDescent="0.25">
      <c r="A1430" s="1">
        <v>3782.5</v>
      </c>
      <c r="B1430" s="1">
        <v>-2.7505615606550098</v>
      </c>
      <c r="C1430" s="1">
        <v>-42.028267726615702</v>
      </c>
      <c r="D1430" s="1">
        <v>-3.00631758952197</v>
      </c>
      <c r="E1430" s="1">
        <v>157.844983486936</v>
      </c>
      <c r="F1430" s="1">
        <v>-48.748810450289803</v>
      </c>
      <c r="G1430" s="1">
        <v>-50.579828288248699</v>
      </c>
      <c r="H1430" s="1"/>
      <c r="I1430" s="1">
        <v>-147.45891279541499</v>
      </c>
      <c r="J1430" s="1"/>
    </row>
    <row r="1431" spans="1:10" x14ac:dyDescent="0.25">
      <c r="A1431" s="1">
        <v>3783.75</v>
      </c>
      <c r="B1431" s="1">
        <v>-2.73651545735546</v>
      </c>
      <c r="C1431" s="1">
        <v>-45.6301840360467</v>
      </c>
      <c r="D1431" s="1">
        <v>-2.9823317579250501</v>
      </c>
      <c r="E1431" s="1">
        <v>154.026901900735</v>
      </c>
      <c r="F1431" s="1">
        <v>-48.928913954417602</v>
      </c>
      <c r="G1431" s="1">
        <v>-53.132498785740999</v>
      </c>
      <c r="H1431" s="1"/>
      <c r="I1431" s="1">
        <v>-148.783924744714</v>
      </c>
      <c r="J1431" s="1"/>
    </row>
    <row r="1432" spans="1:10" x14ac:dyDescent="0.25">
      <c r="A1432" s="1">
        <v>3785</v>
      </c>
      <c r="B1432" s="1">
        <v>-2.72341978999654</v>
      </c>
      <c r="C1432" s="1">
        <v>-49.226243398532098</v>
      </c>
      <c r="D1432" s="1">
        <v>-2.9567919455971299</v>
      </c>
      <c r="E1432" s="1">
        <v>150.198495856991</v>
      </c>
      <c r="F1432" s="1">
        <v>-49.0036251597217</v>
      </c>
      <c r="G1432" s="1">
        <v>-57.679054537242997</v>
      </c>
      <c r="H1432" s="1"/>
      <c r="I1432" s="1">
        <v>-150.031808238623</v>
      </c>
      <c r="J1432" s="1"/>
    </row>
    <row r="1433" spans="1:10" x14ac:dyDescent="0.25">
      <c r="A1433" s="1">
        <v>3786.25</v>
      </c>
      <c r="B1433" s="1">
        <v>-2.7094929315907801</v>
      </c>
      <c r="C1433" s="1">
        <v>-52.832575564172501</v>
      </c>
      <c r="D1433" s="1">
        <v>-2.93359925424922</v>
      </c>
      <c r="E1433" s="1">
        <v>146.424615319201</v>
      </c>
      <c r="F1433" s="1">
        <v>-49.035260763458297</v>
      </c>
      <c r="G1433" s="1">
        <v>-61.2273985234295</v>
      </c>
      <c r="H1433" s="1"/>
      <c r="I1433" s="1">
        <v>-151.32904336733401</v>
      </c>
      <c r="J1433" s="1"/>
    </row>
    <row r="1434" spans="1:10" x14ac:dyDescent="0.25">
      <c r="A1434" s="1">
        <v>3787.5</v>
      </c>
      <c r="B1434" s="1">
        <v>-2.69841412803396</v>
      </c>
      <c r="C1434" s="1">
        <v>-56.411253205800499</v>
      </c>
      <c r="D1434" s="1">
        <v>-2.9122607042928998</v>
      </c>
      <c r="E1434" s="1">
        <v>142.64828297517599</v>
      </c>
      <c r="F1434" s="1">
        <v>-49.206814007448699</v>
      </c>
      <c r="G1434" s="1">
        <v>-64.261099794357904</v>
      </c>
      <c r="H1434" s="1"/>
      <c r="I1434" s="1">
        <v>-152.57508962522201</v>
      </c>
      <c r="J1434" s="1"/>
    </row>
    <row r="1435" spans="1:10" x14ac:dyDescent="0.25">
      <c r="A1435" s="1">
        <v>3788.75</v>
      </c>
      <c r="B1435" s="1">
        <v>-2.6876408444326798</v>
      </c>
      <c r="C1435" s="1">
        <v>-59.9878530296374</v>
      </c>
      <c r="D1435" s="1">
        <v>-2.8846777548757601</v>
      </c>
      <c r="E1435" s="1">
        <v>138.89435081401001</v>
      </c>
      <c r="F1435" s="1">
        <v>-49.3905224901605</v>
      </c>
      <c r="G1435" s="1">
        <v>-67.698140726375499</v>
      </c>
      <c r="H1435" s="1"/>
      <c r="I1435" s="1">
        <v>-153.85411506052299</v>
      </c>
      <c r="J1435" s="1"/>
    </row>
    <row r="1436" spans="1:10" x14ac:dyDescent="0.25">
      <c r="A1436" s="1">
        <v>3790</v>
      </c>
      <c r="B1436" s="1">
        <v>-2.6758759203067299</v>
      </c>
      <c r="C1436" s="1">
        <v>-63.564827869714001</v>
      </c>
      <c r="D1436" s="1">
        <v>-2.8596033947303998</v>
      </c>
      <c r="E1436" s="1">
        <v>135.16272962663101</v>
      </c>
      <c r="F1436" s="1">
        <v>-49.548080442738502</v>
      </c>
      <c r="G1436" s="1">
        <v>-70.686168992600003</v>
      </c>
      <c r="H1436" s="1"/>
      <c r="I1436" s="1">
        <v>-155.11628647232899</v>
      </c>
      <c r="J1436" s="1"/>
    </row>
    <row r="1437" spans="1:10" x14ac:dyDescent="0.25">
      <c r="A1437" s="1">
        <v>3791.25</v>
      </c>
      <c r="B1437" s="1">
        <v>-2.6645269343755098</v>
      </c>
      <c r="C1437" s="1">
        <v>-67.133630586164699</v>
      </c>
      <c r="D1437" s="1">
        <v>-2.8350557890959802</v>
      </c>
      <c r="E1437" s="1">
        <v>131.449721817285</v>
      </c>
      <c r="F1437" s="1">
        <v>-49.774388090301301</v>
      </c>
      <c r="G1437" s="1">
        <v>-73.756903737396399</v>
      </c>
      <c r="H1437" s="1"/>
      <c r="I1437" s="1">
        <v>-156.316343953634</v>
      </c>
      <c r="J1437" s="1"/>
    </row>
    <row r="1438" spans="1:10" x14ac:dyDescent="0.25">
      <c r="A1438" s="1">
        <v>3792.5</v>
      </c>
      <c r="B1438" s="1">
        <v>-2.6533003324201601</v>
      </c>
      <c r="C1438" s="1">
        <v>-70.688124275831697</v>
      </c>
      <c r="D1438" s="1">
        <v>-2.81261809885312</v>
      </c>
      <c r="E1438" s="1">
        <v>127.762764263224</v>
      </c>
      <c r="F1438" s="1">
        <v>-49.695357678114497</v>
      </c>
      <c r="G1438" s="1">
        <v>-76.392139502530696</v>
      </c>
      <c r="H1438" s="1"/>
      <c r="I1438" s="1">
        <v>-157.581592192947</v>
      </c>
      <c r="J1438" s="1"/>
    </row>
    <row r="1439" spans="1:10" x14ac:dyDescent="0.25">
      <c r="A1439" s="1">
        <v>3793.75</v>
      </c>
      <c r="B1439" s="1">
        <v>-2.6406258631154</v>
      </c>
      <c r="C1439" s="1">
        <v>-74.232693554196899</v>
      </c>
      <c r="D1439" s="1">
        <v>-2.7875100262611401</v>
      </c>
      <c r="E1439" s="1">
        <v>124.083719031174</v>
      </c>
      <c r="F1439" s="1">
        <v>-49.854090193676498</v>
      </c>
      <c r="G1439" s="1">
        <v>-80.083832273851797</v>
      </c>
      <c r="H1439" s="1"/>
      <c r="I1439" s="1">
        <v>-158.77664236366101</v>
      </c>
      <c r="J1439" s="1"/>
    </row>
    <row r="1440" spans="1:10" x14ac:dyDescent="0.25">
      <c r="A1440" s="1">
        <v>3795</v>
      </c>
      <c r="B1440" s="1">
        <v>-2.6303003333401</v>
      </c>
      <c r="C1440" s="1">
        <v>-77.765852127848007</v>
      </c>
      <c r="D1440" s="1">
        <v>-2.7639192424971299</v>
      </c>
      <c r="E1440" s="1">
        <v>120.45718092771</v>
      </c>
      <c r="F1440" s="1">
        <v>-49.927490881488097</v>
      </c>
      <c r="G1440" s="1">
        <v>-84.678812674465405</v>
      </c>
      <c r="H1440" s="1"/>
      <c r="I1440" s="1">
        <v>-159.92357772162501</v>
      </c>
      <c r="J1440" s="1"/>
    </row>
    <row r="1441" spans="1:10" x14ac:dyDescent="0.25">
      <c r="A1441" s="1">
        <v>3796.25</v>
      </c>
      <c r="B1441" s="1">
        <v>-2.6195292461425801</v>
      </c>
      <c r="C1441" s="1">
        <v>-81.303950138933601</v>
      </c>
      <c r="D1441" s="1">
        <v>-2.73907926360619</v>
      </c>
      <c r="E1441" s="1">
        <v>116.804367987137</v>
      </c>
      <c r="F1441" s="1">
        <v>-50.213944959740502</v>
      </c>
      <c r="G1441" s="1">
        <v>-87.858710466066697</v>
      </c>
      <c r="H1441" s="1"/>
      <c r="I1441" s="1">
        <v>-161.128008061646</v>
      </c>
      <c r="J1441" s="1"/>
    </row>
    <row r="1442" spans="1:10" x14ac:dyDescent="0.25">
      <c r="A1442" s="1">
        <v>3797.5</v>
      </c>
      <c r="B1442" s="1">
        <v>-2.6109189641065802</v>
      </c>
      <c r="C1442" s="1">
        <v>-84.840271631124295</v>
      </c>
      <c r="D1442" s="1">
        <v>-2.7156656635380299</v>
      </c>
      <c r="E1442" s="1">
        <v>113.208291149716</v>
      </c>
      <c r="F1442" s="1">
        <v>-50.195537464938802</v>
      </c>
      <c r="G1442" s="1">
        <v>-90.782347481908403</v>
      </c>
      <c r="H1442" s="1"/>
      <c r="I1442" s="1">
        <v>-162.31359248891701</v>
      </c>
      <c r="J1442" s="1"/>
    </row>
    <row r="1443" spans="1:10" x14ac:dyDescent="0.25">
      <c r="A1443" s="1">
        <v>3798.75</v>
      </c>
      <c r="B1443" s="1">
        <v>-2.60000005077457</v>
      </c>
      <c r="C1443" s="1">
        <v>-88.360998553352005</v>
      </c>
      <c r="D1443" s="1">
        <v>-2.69379875319453</v>
      </c>
      <c r="E1443" s="1">
        <v>109.60757411989</v>
      </c>
      <c r="F1443" s="1">
        <v>-50.364373373996003</v>
      </c>
      <c r="G1443" s="1">
        <v>-95.461151249434906</v>
      </c>
      <c r="H1443" s="1"/>
      <c r="I1443" s="1">
        <v>-163.48326806415301</v>
      </c>
      <c r="J1443" s="1"/>
    </row>
    <row r="1444" spans="1:10" x14ac:dyDescent="0.25">
      <c r="A1444" s="1">
        <v>3800</v>
      </c>
      <c r="B1444" s="1">
        <v>-2.5884475501564701</v>
      </c>
      <c r="C1444" s="1">
        <v>-91.873636214125398</v>
      </c>
      <c r="D1444" s="1">
        <v>-2.6703082022896898</v>
      </c>
      <c r="E1444" s="1">
        <v>106.035701520034</v>
      </c>
      <c r="F1444" s="1">
        <v>-50.518429666526799</v>
      </c>
      <c r="G1444" s="1">
        <v>-97.475744357770097</v>
      </c>
      <c r="H1444" s="1"/>
      <c r="I1444" s="1">
        <v>-164.62319621379999</v>
      </c>
      <c r="J1444" s="1"/>
    </row>
    <row r="1445" spans="1:10" x14ac:dyDescent="0.25">
      <c r="A1445" s="1">
        <v>3801.25</v>
      </c>
      <c r="B1445" s="1">
        <v>-2.57945092746573</v>
      </c>
      <c r="C1445" s="1">
        <v>-95.377185278267206</v>
      </c>
      <c r="D1445" s="1">
        <v>-2.6475419845702999</v>
      </c>
      <c r="E1445" s="1">
        <v>102.482755632533</v>
      </c>
      <c r="F1445" s="1">
        <v>-50.759149543804199</v>
      </c>
      <c r="G1445" s="1">
        <v>-100.585788549272</v>
      </c>
      <c r="H1445" s="1"/>
      <c r="I1445" s="1">
        <v>-165.78698236123401</v>
      </c>
      <c r="J1445" s="1"/>
    </row>
    <row r="1446" spans="1:10" x14ac:dyDescent="0.25">
      <c r="A1446" s="1">
        <v>3802.5</v>
      </c>
      <c r="B1446" s="1">
        <v>-2.5676752176683699</v>
      </c>
      <c r="C1446" s="1">
        <v>-98.871425294895502</v>
      </c>
      <c r="D1446" s="1">
        <v>-2.6248764748809799</v>
      </c>
      <c r="E1446" s="1">
        <v>98.938275541635306</v>
      </c>
      <c r="F1446" s="1">
        <v>-50.5505167333203</v>
      </c>
      <c r="G1446" s="1">
        <v>-103.90496006622401</v>
      </c>
      <c r="H1446" s="1"/>
      <c r="I1446" s="1">
        <v>-166.94180035511101</v>
      </c>
      <c r="J1446" s="1"/>
    </row>
    <row r="1447" spans="1:10" x14ac:dyDescent="0.25">
      <c r="A1447" s="1">
        <v>3803.75</v>
      </c>
      <c r="B1447" s="1">
        <v>-2.5563706706174401</v>
      </c>
      <c r="C1447" s="1">
        <v>-102.357270443687</v>
      </c>
      <c r="D1447" s="1">
        <v>-2.6034744428063501</v>
      </c>
      <c r="E1447" s="1">
        <v>95.423729911219695</v>
      </c>
      <c r="F1447" s="1">
        <v>-50.889320040243803</v>
      </c>
      <c r="G1447" s="1">
        <v>-107.46234493413399</v>
      </c>
      <c r="H1447" s="1"/>
      <c r="I1447" s="1">
        <v>-168.069839862783</v>
      </c>
      <c r="J1447" s="1"/>
    </row>
    <row r="1448" spans="1:10" x14ac:dyDescent="0.25">
      <c r="A1448" s="1">
        <v>3805</v>
      </c>
      <c r="B1448" s="1">
        <v>-2.5461335513439902</v>
      </c>
      <c r="C1448" s="1">
        <v>-105.834208072894</v>
      </c>
      <c r="D1448" s="1">
        <v>-2.5800826155573899</v>
      </c>
      <c r="E1448" s="1">
        <v>91.928451053650406</v>
      </c>
      <c r="F1448" s="1">
        <v>-51.043673267307398</v>
      </c>
      <c r="G1448" s="1">
        <v>-110.66854312365</v>
      </c>
      <c r="H1448" s="1"/>
      <c r="I1448" s="1">
        <v>-169.150484864421</v>
      </c>
      <c r="J1448" s="1"/>
    </row>
    <row r="1449" spans="1:10" x14ac:dyDescent="0.25">
      <c r="A1449" s="1">
        <v>3806.25</v>
      </c>
      <c r="B1449" s="1">
        <v>-2.5346099653230501</v>
      </c>
      <c r="C1449" s="1">
        <v>-109.289039880142</v>
      </c>
      <c r="D1449" s="1">
        <v>-2.5609274131312101</v>
      </c>
      <c r="E1449" s="1">
        <v>88.446978299100905</v>
      </c>
      <c r="F1449" s="1">
        <v>-51.200087889399803</v>
      </c>
      <c r="G1449" s="1">
        <v>-113.59385996068301</v>
      </c>
      <c r="H1449" s="1"/>
      <c r="I1449" s="1">
        <v>-170.26787830150101</v>
      </c>
      <c r="J1449" s="1"/>
    </row>
    <row r="1450" spans="1:10" x14ac:dyDescent="0.25">
      <c r="A1450" s="1">
        <v>3807.5</v>
      </c>
      <c r="B1450" s="1">
        <v>-2.52635139378879</v>
      </c>
      <c r="C1450" s="1">
        <v>-112.77235359796801</v>
      </c>
      <c r="D1450" s="1">
        <v>-2.5403040986766001</v>
      </c>
      <c r="E1450" s="1">
        <v>85.002890567529903</v>
      </c>
      <c r="F1450" s="1">
        <v>-51.308145235173399</v>
      </c>
      <c r="G1450" s="1">
        <v>-116.397852576445</v>
      </c>
      <c r="H1450" s="1"/>
      <c r="I1450" s="1">
        <v>-171.37493239931899</v>
      </c>
      <c r="J1450" s="1"/>
    </row>
    <row r="1451" spans="1:10" x14ac:dyDescent="0.25">
      <c r="A1451" s="1">
        <v>3808.75</v>
      </c>
      <c r="B1451" s="1">
        <v>-2.5158367517731701</v>
      </c>
      <c r="C1451" s="1">
        <v>-116.211569791934</v>
      </c>
      <c r="D1451" s="1">
        <v>-2.5208422672415201</v>
      </c>
      <c r="E1451" s="1">
        <v>81.555253113925303</v>
      </c>
      <c r="F1451" s="1">
        <v>-51.365048922699202</v>
      </c>
      <c r="G1451" s="1">
        <v>-119.914804294692</v>
      </c>
      <c r="H1451" s="1"/>
      <c r="I1451" s="1">
        <v>-172.462041178834</v>
      </c>
      <c r="J1451" s="1"/>
    </row>
    <row r="1452" spans="1:10" x14ac:dyDescent="0.25">
      <c r="A1452" s="1">
        <v>3810</v>
      </c>
      <c r="B1452" s="1">
        <v>-2.50417469831776</v>
      </c>
      <c r="C1452" s="1">
        <v>-119.646522716402</v>
      </c>
      <c r="D1452" s="1">
        <v>-2.5005040050759102</v>
      </c>
      <c r="E1452" s="1">
        <v>78.140068558020005</v>
      </c>
      <c r="F1452" s="1">
        <v>-51.529889434820198</v>
      </c>
      <c r="G1452" s="1">
        <v>-123.265616042952</v>
      </c>
      <c r="H1452" s="1"/>
      <c r="I1452" s="1">
        <v>-173.514509395554</v>
      </c>
      <c r="J1452" s="1"/>
    </row>
    <row r="1453" spans="1:10" x14ac:dyDescent="0.25">
      <c r="A1453" s="1">
        <v>3811.25</v>
      </c>
      <c r="B1453" s="1">
        <v>-2.4952794966366798</v>
      </c>
      <c r="C1453" s="1">
        <v>-123.07869122080299</v>
      </c>
      <c r="D1453" s="1">
        <v>-2.4805598698879399</v>
      </c>
      <c r="E1453" s="1">
        <v>74.729540962626899</v>
      </c>
      <c r="F1453" s="1">
        <v>-51.608034197398403</v>
      </c>
      <c r="G1453" s="1">
        <v>-125.095222243216</v>
      </c>
      <c r="H1453" s="1"/>
      <c r="I1453" s="1">
        <v>-174.59132951073599</v>
      </c>
      <c r="J1453" s="1"/>
    </row>
    <row r="1454" spans="1:10" x14ac:dyDescent="0.25">
      <c r="A1454" s="1">
        <v>3812.5</v>
      </c>
      <c r="B1454" s="1">
        <v>-2.4830105680298198</v>
      </c>
      <c r="C1454" s="1">
        <v>-126.508419666319</v>
      </c>
      <c r="D1454" s="1">
        <v>-2.4596686165869901</v>
      </c>
      <c r="E1454" s="1">
        <v>71.355947876825795</v>
      </c>
      <c r="F1454" s="1">
        <v>-51.607680410304198</v>
      </c>
      <c r="G1454" s="1">
        <v>-130.02518522498099</v>
      </c>
      <c r="H1454" s="1"/>
      <c r="I1454" s="1">
        <v>-175.665815036791</v>
      </c>
      <c r="J1454" s="1"/>
    </row>
    <row r="1455" spans="1:10" x14ac:dyDescent="0.25">
      <c r="A1455" s="1">
        <v>3813.75</v>
      </c>
      <c r="B1455" s="1">
        <v>-2.4747960971166698</v>
      </c>
      <c r="C1455" s="1">
        <v>-129.911263866626</v>
      </c>
      <c r="D1455" s="1">
        <v>-2.4388179279659199</v>
      </c>
      <c r="E1455" s="1">
        <v>67.971425363462004</v>
      </c>
      <c r="F1455" s="1">
        <v>-51.748385997407098</v>
      </c>
      <c r="G1455" s="1">
        <v>-133.65228470969501</v>
      </c>
      <c r="H1455" s="1"/>
      <c r="I1455" s="1">
        <v>-176.71538850375799</v>
      </c>
      <c r="J1455" s="1"/>
    </row>
    <row r="1456" spans="1:10" x14ac:dyDescent="0.25">
      <c r="A1456" s="1">
        <v>3815</v>
      </c>
      <c r="B1456" s="1">
        <v>-2.4658366972407801</v>
      </c>
      <c r="C1456" s="1">
        <v>-133.34026657618301</v>
      </c>
      <c r="D1456" s="1">
        <v>-2.4205244701026301</v>
      </c>
      <c r="E1456" s="1">
        <v>64.613666968743203</v>
      </c>
      <c r="F1456" s="1">
        <v>-51.869078548479102</v>
      </c>
      <c r="G1456" s="1">
        <v>-136.84629314684</v>
      </c>
      <c r="H1456" s="1"/>
      <c r="I1456" s="1">
        <v>-177.74989071851201</v>
      </c>
      <c r="J1456" s="1"/>
    </row>
    <row r="1457" spans="1:10" x14ac:dyDescent="0.25">
      <c r="A1457" s="1">
        <v>3816.25</v>
      </c>
      <c r="B1457" s="1">
        <v>-2.45393295852812</v>
      </c>
      <c r="C1457" s="1">
        <v>-136.721501861029</v>
      </c>
      <c r="D1457" s="1">
        <v>-2.4022555669727801</v>
      </c>
      <c r="E1457" s="1">
        <v>61.283041221979801</v>
      </c>
      <c r="F1457" s="1">
        <v>-52.109853448375901</v>
      </c>
      <c r="G1457" s="1">
        <v>-142.01750632854501</v>
      </c>
      <c r="H1457" s="1"/>
      <c r="I1457" s="1">
        <v>-178.75418500496599</v>
      </c>
      <c r="J1457" s="1"/>
    </row>
    <row r="1458" spans="1:10" x14ac:dyDescent="0.25">
      <c r="A1458" s="1">
        <v>3817.5</v>
      </c>
      <c r="B1458" s="1">
        <v>-2.4445081110084002</v>
      </c>
      <c r="C1458" s="1">
        <v>-140.09856698071101</v>
      </c>
      <c r="D1458" s="1">
        <v>-2.3831402389638101</v>
      </c>
      <c r="E1458" s="1">
        <v>57.951931969715197</v>
      </c>
      <c r="F1458" s="1">
        <v>-52.441781204294102</v>
      </c>
      <c r="G1458" s="1">
        <v>-142.9086607198</v>
      </c>
      <c r="H1458" s="1"/>
      <c r="I1458" s="1">
        <v>-179.78296324969901</v>
      </c>
      <c r="J1458" s="1"/>
    </row>
    <row r="1459" spans="1:10" x14ac:dyDescent="0.25">
      <c r="A1459" s="1">
        <v>3818.75</v>
      </c>
      <c r="B1459" s="1">
        <v>-2.4330886969099801</v>
      </c>
      <c r="C1459" s="1">
        <v>-143.46598474027101</v>
      </c>
      <c r="D1459" s="1">
        <v>-2.36516044447808</v>
      </c>
      <c r="E1459" s="1">
        <v>54.645483910381103</v>
      </c>
      <c r="F1459" s="1">
        <v>-52.569636318504998</v>
      </c>
      <c r="G1459" s="1">
        <v>-145.810752113577</v>
      </c>
      <c r="H1459" s="1"/>
      <c r="I1459" s="1">
        <v>179.18754236861</v>
      </c>
      <c r="J1459" s="1"/>
    </row>
    <row r="1460" spans="1:10" x14ac:dyDescent="0.25">
      <c r="A1460" s="1">
        <v>3820</v>
      </c>
      <c r="B1460" s="1">
        <v>-2.4244532183324998</v>
      </c>
      <c r="C1460" s="1">
        <v>-146.831471867001</v>
      </c>
      <c r="D1460" s="1">
        <v>-2.34793393766904</v>
      </c>
      <c r="E1460" s="1">
        <v>51.330311278576801</v>
      </c>
      <c r="F1460" s="1">
        <v>-52.627917070677199</v>
      </c>
      <c r="G1460" s="1">
        <v>-148.30376947558801</v>
      </c>
      <c r="H1460" s="1"/>
      <c r="I1460" s="1">
        <v>178.174721218488</v>
      </c>
      <c r="J1460" s="1"/>
    </row>
    <row r="1461" spans="1:10" x14ac:dyDescent="0.25">
      <c r="A1461" s="1">
        <v>3821.25</v>
      </c>
      <c r="B1461" s="1">
        <v>-2.4136924148159702</v>
      </c>
      <c r="C1461" s="1">
        <v>-150.18506333095399</v>
      </c>
      <c r="D1461" s="1">
        <v>-2.3294952174992698</v>
      </c>
      <c r="E1461" s="1">
        <v>48.035577679031</v>
      </c>
      <c r="F1461" s="1">
        <v>-52.569613100059101</v>
      </c>
      <c r="G1461" s="1">
        <v>-152.361816448014</v>
      </c>
      <c r="H1461" s="1"/>
      <c r="I1461" s="1">
        <v>177.162328696636</v>
      </c>
      <c r="J1461" s="1"/>
    </row>
    <row r="1462" spans="1:10" x14ac:dyDescent="0.25">
      <c r="A1462" s="1">
        <v>3822.5</v>
      </c>
      <c r="B1462" s="1">
        <v>-2.4034874088427798</v>
      </c>
      <c r="C1462" s="1">
        <v>-153.52258228164499</v>
      </c>
      <c r="D1462" s="1">
        <v>-2.3136448138075401</v>
      </c>
      <c r="E1462" s="1">
        <v>44.746321642996499</v>
      </c>
      <c r="F1462" s="1">
        <v>-52.7601362499705</v>
      </c>
      <c r="G1462" s="1">
        <v>-154.371185243817</v>
      </c>
      <c r="H1462" s="1"/>
      <c r="I1462" s="1">
        <v>176.18996781952501</v>
      </c>
      <c r="J1462" s="1"/>
    </row>
    <row r="1463" spans="1:10" x14ac:dyDescent="0.25">
      <c r="A1463" s="1">
        <v>3823.75</v>
      </c>
      <c r="B1463" s="1">
        <v>-2.3925087104946998</v>
      </c>
      <c r="C1463" s="1">
        <v>-156.85863145491399</v>
      </c>
      <c r="D1463" s="1">
        <v>-2.2981432944353202</v>
      </c>
      <c r="E1463" s="1">
        <v>41.473512856735397</v>
      </c>
      <c r="F1463" s="1">
        <v>-53.171739207346</v>
      </c>
      <c r="G1463" s="1">
        <v>-157.17056225826801</v>
      </c>
      <c r="H1463" s="1"/>
      <c r="I1463" s="1">
        <v>175.21081149844699</v>
      </c>
      <c r="J1463" s="1"/>
    </row>
    <row r="1464" spans="1:10" x14ac:dyDescent="0.25">
      <c r="A1464" s="1">
        <v>3825</v>
      </c>
      <c r="B1464" s="1">
        <v>-2.3816660474783502</v>
      </c>
      <c r="C1464" s="1">
        <v>-160.186201545915</v>
      </c>
      <c r="D1464" s="1">
        <v>-2.2823275820869902</v>
      </c>
      <c r="E1464" s="1">
        <v>38.214747778664901</v>
      </c>
      <c r="F1464" s="1">
        <v>-53.008270872634</v>
      </c>
      <c r="G1464" s="1">
        <v>-161.03732859053699</v>
      </c>
      <c r="H1464" s="1"/>
      <c r="I1464" s="1">
        <v>174.23957309402701</v>
      </c>
      <c r="J1464" s="1"/>
    </row>
    <row r="1465" spans="1:10" x14ac:dyDescent="0.25">
      <c r="A1465" s="1">
        <v>3826.25</v>
      </c>
      <c r="B1465" s="1">
        <v>-2.3726593690372502</v>
      </c>
      <c r="C1465" s="1">
        <v>-163.49702302132499</v>
      </c>
      <c r="D1465" s="1">
        <v>-2.26769161500884</v>
      </c>
      <c r="E1465" s="1">
        <v>34.964863573929499</v>
      </c>
      <c r="F1465" s="1">
        <v>-53.145268767672</v>
      </c>
      <c r="G1465" s="1">
        <v>-164.93626881885001</v>
      </c>
      <c r="H1465" s="1"/>
      <c r="I1465" s="1">
        <v>173.261529107727</v>
      </c>
      <c r="J1465" s="1"/>
    </row>
    <row r="1466" spans="1:10" x14ac:dyDescent="0.25">
      <c r="A1466" s="1">
        <v>3827.5</v>
      </c>
      <c r="B1466" s="1">
        <v>-2.36083246949807</v>
      </c>
      <c r="C1466" s="1">
        <v>-166.80919408613701</v>
      </c>
      <c r="D1466" s="1">
        <v>-2.2551259310209102</v>
      </c>
      <c r="E1466" s="1">
        <v>31.7240888659612</v>
      </c>
      <c r="F1466" s="1">
        <v>-53.103036886893598</v>
      </c>
      <c r="G1466" s="1">
        <v>-167.74284099753501</v>
      </c>
      <c r="H1466" s="1"/>
      <c r="I1466" s="1">
        <v>172.33205389145999</v>
      </c>
      <c r="J1466" s="1"/>
    </row>
    <row r="1467" spans="1:10" x14ac:dyDescent="0.25">
      <c r="A1467" s="1">
        <v>3828.75</v>
      </c>
      <c r="B1467" s="1">
        <v>-2.34895747235519</v>
      </c>
      <c r="C1467" s="1">
        <v>-170.11388584281801</v>
      </c>
      <c r="D1467" s="1">
        <v>-2.2410605311560201</v>
      </c>
      <c r="E1467" s="1">
        <v>28.5015724055147</v>
      </c>
      <c r="F1467" s="1">
        <v>-53.349011479471102</v>
      </c>
      <c r="G1467" s="1">
        <v>-171.13194327591799</v>
      </c>
      <c r="H1467" s="1"/>
      <c r="I1467" s="1">
        <v>171.361506319791</v>
      </c>
      <c r="J1467" s="1"/>
    </row>
    <row r="1468" spans="1:10" x14ac:dyDescent="0.25">
      <c r="A1468" s="1">
        <v>3830</v>
      </c>
      <c r="B1468" s="1">
        <v>-2.3397584154670699</v>
      </c>
      <c r="C1468" s="1">
        <v>-173.40892641791399</v>
      </c>
      <c r="D1468" s="1">
        <v>-2.2278145723554799</v>
      </c>
      <c r="E1468" s="1">
        <v>25.297786853299002</v>
      </c>
      <c r="F1468" s="1">
        <v>-53.452062374238501</v>
      </c>
      <c r="G1468" s="1">
        <v>-173.440862672327</v>
      </c>
      <c r="H1468" s="1"/>
      <c r="I1468" s="1">
        <v>170.406135863054</v>
      </c>
      <c r="J1468" s="1"/>
    </row>
    <row r="1469" spans="1:10" x14ac:dyDescent="0.25">
      <c r="A1469" s="1">
        <v>3831.25</v>
      </c>
      <c r="B1469" s="1">
        <v>-2.3303614932263401</v>
      </c>
      <c r="C1469" s="1">
        <v>-176.662889984705</v>
      </c>
      <c r="D1469" s="1">
        <v>-2.2139998352617001</v>
      </c>
      <c r="E1469" s="1">
        <v>22.084276991885801</v>
      </c>
      <c r="F1469" s="1">
        <v>-53.675721727411599</v>
      </c>
      <c r="G1469" s="1">
        <v>-176.87008563184401</v>
      </c>
      <c r="H1469" s="1"/>
      <c r="I1469" s="1">
        <v>169.48010988407199</v>
      </c>
      <c r="J1469" s="1"/>
    </row>
    <row r="1470" spans="1:10" x14ac:dyDescent="0.25">
      <c r="A1470" s="1">
        <v>3832.5</v>
      </c>
      <c r="B1470" s="1">
        <v>-2.3173248022642201</v>
      </c>
      <c r="C1470" s="1">
        <v>-179.92330468287</v>
      </c>
      <c r="D1470" s="1">
        <v>-2.2002645935521601</v>
      </c>
      <c r="E1470" s="1">
        <v>18.896638002144101</v>
      </c>
      <c r="F1470" s="1">
        <v>-53.845516991555002</v>
      </c>
      <c r="G1470" s="1">
        <v>179.68124691153599</v>
      </c>
      <c r="H1470" s="1"/>
      <c r="I1470" s="1">
        <v>168.53414426395</v>
      </c>
      <c r="J1470" s="1"/>
    </row>
    <row r="1471" spans="1:10" x14ac:dyDescent="0.25">
      <c r="A1471" s="1">
        <v>3833.75</v>
      </c>
      <c r="B1471" s="1">
        <v>-2.31004121355708</v>
      </c>
      <c r="C1471" s="1">
        <v>176.81843241638799</v>
      </c>
      <c r="D1471" s="1">
        <v>-2.1882520736173801</v>
      </c>
      <c r="E1471" s="1">
        <v>15.7078110224514</v>
      </c>
      <c r="F1471" s="1">
        <v>-53.822643744333099</v>
      </c>
      <c r="G1471" s="1">
        <v>177.18019570787101</v>
      </c>
      <c r="H1471" s="1"/>
      <c r="I1471" s="1">
        <v>167.61013846104399</v>
      </c>
      <c r="J1471" s="1"/>
    </row>
    <row r="1472" spans="1:10" x14ac:dyDescent="0.25">
      <c r="A1472" s="1">
        <v>3835</v>
      </c>
      <c r="B1472" s="1">
        <v>-2.2967899319703799</v>
      </c>
      <c r="C1472" s="1">
        <v>173.56399243432199</v>
      </c>
      <c r="D1472" s="1">
        <v>-2.1770193011798802</v>
      </c>
      <c r="E1472" s="1">
        <v>12.527075626682601</v>
      </c>
      <c r="F1472" s="1">
        <v>-53.975385725172899</v>
      </c>
      <c r="G1472" s="1">
        <v>172.45280866221299</v>
      </c>
      <c r="H1472" s="1"/>
      <c r="I1472" s="1">
        <v>166.68256185574</v>
      </c>
      <c r="J1472" s="1"/>
    </row>
    <row r="1473" spans="1:10" x14ac:dyDescent="0.25">
      <c r="A1473" s="1">
        <v>3836.25</v>
      </c>
      <c r="B1473" s="1">
        <v>-2.2889707378787998</v>
      </c>
      <c r="C1473" s="1">
        <v>170.335826104571</v>
      </c>
      <c r="D1473" s="1">
        <v>-2.1671773832366501</v>
      </c>
      <c r="E1473" s="1">
        <v>9.3573448847902103</v>
      </c>
      <c r="F1473" s="1">
        <v>-54.109423064046702</v>
      </c>
      <c r="G1473" s="1">
        <v>168.33032031564599</v>
      </c>
      <c r="H1473" s="1"/>
      <c r="I1473" s="1">
        <v>165.75700670913099</v>
      </c>
      <c r="J1473" s="1"/>
    </row>
    <row r="1474" spans="1:10" x14ac:dyDescent="0.25">
      <c r="A1474" s="1">
        <v>3837.5</v>
      </c>
      <c r="B1474" s="1">
        <v>-2.2796842972990801</v>
      </c>
      <c r="C1474" s="1">
        <v>167.09825346548999</v>
      </c>
      <c r="D1474" s="1">
        <v>-2.1568521454146299</v>
      </c>
      <c r="E1474" s="1">
        <v>6.20052531038335</v>
      </c>
      <c r="F1474" s="1">
        <v>-54.399903854615403</v>
      </c>
      <c r="G1474" s="1">
        <v>167.33019140875399</v>
      </c>
      <c r="H1474" s="1"/>
      <c r="I1474" s="1">
        <v>164.85701418878801</v>
      </c>
      <c r="J1474" s="1"/>
    </row>
    <row r="1475" spans="1:10" x14ac:dyDescent="0.25">
      <c r="A1475" s="1">
        <v>3838.75</v>
      </c>
      <c r="B1475" s="1">
        <v>-2.2689346580042802</v>
      </c>
      <c r="C1475" s="1">
        <v>163.89901137836401</v>
      </c>
      <c r="D1475" s="1">
        <v>-2.14488972122972</v>
      </c>
      <c r="E1475" s="1">
        <v>3.0450909209738199</v>
      </c>
      <c r="F1475" s="1">
        <v>-54.515856852507703</v>
      </c>
      <c r="G1475" s="1">
        <v>161.97090348315601</v>
      </c>
      <c r="H1475" s="1"/>
      <c r="I1475" s="1">
        <v>163.967039458903</v>
      </c>
      <c r="J1475" s="1"/>
    </row>
    <row r="1476" spans="1:10" x14ac:dyDescent="0.25">
      <c r="A1476" s="1">
        <v>3840</v>
      </c>
      <c r="B1476" s="1">
        <v>-2.2605055257384099</v>
      </c>
      <c r="C1476" s="1">
        <v>160.693988104993</v>
      </c>
      <c r="D1476" s="1">
        <v>-2.1360543247139199</v>
      </c>
      <c r="E1476" s="1">
        <v>-0.10690302437087</v>
      </c>
      <c r="F1476" s="1">
        <v>-54.819822163375903</v>
      </c>
      <c r="G1476" s="1">
        <v>160.26394099565599</v>
      </c>
      <c r="H1476" s="1"/>
      <c r="I1476" s="1">
        <v>163.06493704473601</v>
      </c>
      <c r="J1476" s="1"/>
    </row>
    <row r="1477" spans="1:10" x14ac:dyDescent="0.25">
      <c r="A1477" s="1">
        <v>3841.25</v>
      </c>
      <c r="B1477" s="1">
        <v>-2.2487144618645298</v>
      </c>
      <c r="C1477" s="1">
        <v>157.511764914031</v>
      </c>
      <c r="D1477" s="1">
        <v>-2.1272716734593402</v>
      </c>
      <c r="E1477" s="1">
        <v>-3.2514798197310801</v>
      </c>
      <c r="F1477" s="1">
        <v>-55.120286128585498</v>
      </c>
      <c r="G1477" s="1">
        <v>156.49464693527801</v>
      </c>
      <c r="H1477" s="1"/>
      <c r="I1477" s="1">
        <v>162.21956319771499</v>
      </c>
      <c r="J1477" s="1"/>
    </row>
    <row r="1478" spans="1:10" x14ac:dyDescent="0.25">
      <c r="A1478" s="1">
        <v>3842.5</v>
      </c>
      <c r="B1478" s="1">
        <v>-2.2350292053533698</v>
      </c>
      <c r="C1478" s="1">
        <v>154.346173310376</v>
      </c>
      <c r="D1478" s="1">
        <v>-2.1175401918184602</v>
      </c>
      <c r="E1478" s="1">
        <v>-6.37237963219959</v>
      </c>
      <c r="F1478" s="1">
        <v>-55.118821037872401</v>
      </c>
      <c r="G1478" s="1">
        <v>154.65074284744699</v>
      </c>
      <c r="H1478" s="1"/>
      <c r="I1478" s="1">
        <v>161.28761071177999</v>
      </c>
      <c r="J1478" s="1"/>
    </row>
    <row r="1479" spans="1:10" x14ac:dyDescent="0.25">
      <c r="A1479" s="1">
        <v>3843.75</v>
      </c>
      <c r="B1479" s="1">
        <v>-2.22290500842126</v>
      </c>
      <c r="C1479" s="1">
        <v>151.18369290636599</v>
      </c>
      <c r="D1479" s="1">
        <v>-2.1091791923915402</v>
      </c>
      <c r="E1479" s="1">
        <v>-9.5101627341651902</v>
      </c>
      <c r="F1479" s="1">
        <v>-55.400869186145997</v>
      </c>
      <c r="G1479" s="1">
        <v>150.70335752784399</v>
      </c>
      <c r="H1479" s="1"/>
      <c r="I1479" s="1">
        <v>160.416832871823</v>
      </c>
      <c r="J1479" s="1"/>
    </row>
    <row r="1480" spans="1:10" x14ac:dyDescent="0.25">
      <c r="A1480" s="1">
        <v>3845</v>
      </c>
      <c r="B1480" s="1">
        <v>-2.2112204188312798</v>
      </c>
      <c r="C1480" s="1">
        <v>148.02656538309901</v>
      </c>
      <c r="D1480" s="1">
        <v>-2.10287229986525</v>
      </c>
      <c r="E1480" s="1">
        <v>-12.6313416083446</v>
      </c>
      <c r="F1480" s="1">
        <v>-55.647159661389502</v>
      </c>
      <c r="G1480" s="1">
        <v>149.608196108904</v>
      </c>
      <c r="H1480" s="1"/>
      <c r="I1480" s="1">
        <v>159.54645426462201</v>
      </c>
      <c r="J1480" s="1"/>
    </row>
    <row r="1481" spans="1:10" x14ac:dyDescent="0.25">
      <c r="A1481" s="1">
        <v>3846.25</v>
      </c>
      <c r="B1481" s="1">
        <v>-2.1996655139615102</v>
      </c>
      <c r="C1481" s="1">
        <v>144.88640594729199</v>
      </c>
      <c r="D1481" s="1">
        <v>-2.0943070515084901</v>
      </c>
      <c r="E1481" s="1">
        <v>-15.742805115948199</v>
      </c>
      <c r="F1481" s="1">
        <v>-55.676064567729298</v>
      </c>
      <c r="G1481" s="1">
        <v>146.21464605250301</v>
      </c>
      <c r="H1481" s="1"/>
      <c r="I1481" s="1">
        <v>158.674831258013</v>
      </c>
      <c r="J1481" s="1"/>
    </row>
    <row r="1482" spans="1:10" x14ac:dyDescent="0.25">
      <c r="A1482" s="1">
        <v>3847.5</v>
      </c>
      <c r="B1482" s="1">
        <v>-2.1899535807431598</v>
      </c>
      <c r="C1482" s="1">
        <v>141.75144625760001</v>
      </c>
      <c r="D1482" s="1">
        <v>-2.0880728485896198</v>
      </c>
      <c r="E1482" s="1">
        <v>-18.888218433073</v>
      </c>
      <c r="F1482" s="1">
        <v>-56.070664085060798</v>
      </c>
      <c r="G1482" s="1">
        <v>141.88867331339301</v>
      </c>
      <c r="H1482" s="1"/>
      <c r="I1482" s="1">
        <v>157.80545649701699</v>
      </c>
      <c r="J1482" s="1"/>
    </row>
    <row r="1483" spans="1:10" x14ac:dyDescent="0.25">
      <c r="A1483" s="1">
        <v>3848.75</v>
      </c>
      <c r="B1483" s="1">
        <v>-2.1759646920259401</v>
      </c>
      <c r="C1483" s="1">
        <v>138.634200570497</v>
      </c>
      <c r="D1483" s="1">
        <v>-2.0828887916762202</v>
      </c>
      <c r="E1483" s="1">
        <v>-21.9924017020878</v>
      </c>
      <c r="F1483" s="1">
        <v>-56.1491987512929</v>
      </c>
      <c r="G1483" s="1">
        <v>141.549288804539</v>
      </c>
      <c r="H1483" s="1"/>
      <c r="I1483" s="1">
        <v>156.97376145052201</v>
      </c>
      <c r="J1483" s="1"/>
    </row>
    <row r="1484" spans="1:10" x14ac:dyDescent="0.25">
      <c r="A1484" s="1">
        <v>3850</v>
      </c>
      <c r="B1484" s="1">
        <v>-2.1666047129224499</v>
      </c>
      <c r="C1484" s="1">
        <v>135.51752613937899</v>
      </c>
      <c r="D1484" s="1">
        <v>-2.0762054044295102</v>
      </c>
      <c r="E1484" s="1">
        <v>-25.097916459571699</v>
      </c>
      <c r="F1484" s="1">
        <v>-56.446970437266302</v>
      </c>
      <c r="G1484" s="1">
        <v>139.57841325093901</v>
      </c>
      <c r="H1484" s="1"/>
      <c r="I1484" s="1">
        <v>156.111625019439</v>
      </c>
      <c r="J1484" s="1"/>
    </row>
    <row r="1485" spans="1:10" x14ac:dyDescent="0.25">
      <c r="A1485" s="1">
        <v>3851.25</v>
      </c>
      <c r="B1485" s="1">
        <v>-2.15641828327202</v>
      </c>
      <c r="C1485" s="1">
        <v>132.41710456873599</v>
      </c>
      <c r="D1485" s="1">
        <v>-2.0716242381650498</v>
      </c>
      <c r="E1485" s="1">
        <v>-28.204240705544301</v>
      </c>
      <c r="F1485" s="1">
        <v>-56.432987098019098</v>
      </c>
      <c r="G1485" s="1">
        <v>136.22150967434101</v>
      </c>
      <c r="H1485" s="1"/>
      <c r="I1485" s="1">
        <v>155.288901774377</v>
      </c>
      <c r="J1485" s="1"/>
    </row>
    <row r="1486" spans="1:10" x14ac:dyDescent="0.25">
      <c r="A1486" s="1">
        <v>3852.5</v>
      </c>
      <c r="B1486" s="1">
        <v>-2.14471308638791</v>
      </c>
      <c r="C1486" s="1">
        <v>129.311528251243</v>
      </c>
      <c r="D1486" s="1">
        <v>-2.0648598794763999</v>
      </c>
      <c r="E1486" s="1">
        <v>-31.317367364795299</v>
      </c>
      <c r="F1486" s="1">
        <v>-56.234212168873803</v>
      </c>
      <c r="G1486" s="1">
        <v>135.499210406408</v>
      </c>
      <c r="H1486" s="1"/>
      <c r="I1486" s="1">
        <v>154.439145983929</v>
      </c>
      <c r="J1486" s="1"/>
    </row>
    <row r="1487" spans="1:10" x14ac:dyDescent="0.25">
      <c r="A1487" s="1">
        <v>3853.75</v>
      </c>
      <c r="B1487" s="1">
        <v>-2.13768451846104</v>
      </c>
      <c r="C1487" s="1">
        <v>126.22115743811899</v>
      </c>
      <c r="D1487" s="1">
        <v>-2.0602537687785998</v>
      </c>
      <c r="E1487" s="1">
        <v>-34.4218161041575</v>
      </c>
      <c r="F1487" s="1">
        <v>-56.700707998549902</v>
      </c>
      <c r="G1487" s="1">
        <v>134.55373877328401</v>
      </c>
      <c r="H1487" s="1"/>
      <c r="I1487" s="1">
        <v>153.59515164096601</v>
      </c>
      <c r="J1487" s="1"/>
    </row>
    <row r="1488" spans="1:10" x14ac:dyDescent="0.25">
      <c r="A1488" s="1">
        <v>3855</v>
      </c>
      <c r="B1488" s="1">
        <v>-2.1269900977733198</v>
      </c>
      <c r="C1488" s="1">
        <v>123.14316363891101</v>
      </c>
      <c r="D1488" s="1">
        <v>-2.0572070132457498</v>
      </c>
      <c r="E1488" s="1">
        <v>-37.538392828604799</v>
      </c>
      <c r="F1488" s="1">
        <v>-56.761734565762502</v>
      </c>
      <c r="G1488" s="1">
        <v>130.309165259889</v>
      </c>
      <c r="H1488" s="1"/>
      <c r="I1488" s="1">
        <v>152.77667005703299</v>
      </c>
      <c r="J1488" s="1"/>
    </row>
    <row r="1489" spans="1:10" x14ac:dyDescent="0.25">
      <c r="A1489" s="1">
        <v>3856.25</v>
      </c>
      <c r="B1489" s="1">
        <v>-2.1191087544604201</v>
      </c>
      <c r="C1489" s="1">
        <v>120.056192996619</v>
      </c>
      <c r="D1489" s="1">
        <v>-2.05345146092372</v>
      </c>
      <c r="E1489" s="1">
        <v>-40.632242431976103</v>
      </c>
      <c r="F1489" s="1">
        <v>-56.288569310529503</v>
      </c>
      <c r="G1489" s="1">
        <v>128.4004506661</v>
      </c>
      <c r="H1489" s="1"/>
      <c r="I1489" s="1">
        <v>151.93338467496699</v>
      </c>
      <c r="J1489" s="1"/>
    </row>
    <row r="1490" spans="1:10" x14ac:dyDescent="0.25">
      <c r="A1490" s="1">
        <v>3857.5</v>
      </c>
      <c r="B1490" s="1">
        <v>-2.10893806900964</v>
      </c>
      <c r="C1490" s="1">
        <v>117.008105654681</v>
      </c>
      <c r="D1490" s="1">
        <v>-2.0476572237667399</v>
      </c>
      <c r="E1490" s="1">
        <v>-43.737356211022103</v>
      </c>
      <c r="F1490" s="1">
        <v>-56.603009804395398</v>
      </c>
      <c r="G1490" s="1">
        <v>124.505199581735</v>
      </c>
      <c r="H1490" s="1"/>
      <c r="I1490" s="1">
        <v>151.12656398149201</v>
      </c>
      <c r="J1490" s="1"/>
    </row>
    <row r="1491" spans="1:10" x14ac:dyDescent="0.25">
      <c r="A1491" s="1">
        <v>3858.75</v>
      </c>
      <c r="B1491" s="1">
        <v>-2.10009975495971</v>
      </c>
      <c r="C1491" s="1">
        <v>113.938601600594</v>
      </c>
      <c r="D1491" s="1">
        <v>-2.0471951753714501</v>
      </c>
      <c r="E1491" s="1">
        <v>-46.850146983799299</v>
      </c>
      <c r="F1491" s="1">
        <v>-57.232824090087398</v>
      </c>
      <c r="G1491" s="1">
        <v>121.2080479168</v>
      </c>
      <c r="H1491" s="1"/>
      <c r="I1491" s="1">
        <v>150.31431190681701</v>
      </c>
      <c r="J1491" s="1"/>
    </row>
    <row r="1492" spans="1:10" x14ac:dyDescent="0.25">
      <c r="A1492" s="1">
        <v>3860</v>
      </c>
      <c r="B1492" s="1">
        <v>-2.0908567051806801</v>
      </c>
      <c r="C1492" s="1">
        <v>110.88517466352199</v>
      </c>
      <c r="D1492" s="1">
        <v>-2.0449303601654498</v>
      </c>
      <c r="E1492" s="1">
        <v>-49.9698639725936</v>
      </c>
      <c r="F1492" s="1">
        <v>-56.947070592554098</v>
      </c>
      <c r="G1492" s="1">
        <v>118.438619105949</v>
      </c>
      <c r="H1492" s="1"/>
      <c r="I1492" s="1">
        <v>149.48997965622701</v>
      </c>
      <c r="J1492" s="1"/>
    </row>
    <row r="1493" spans="1:10" x14ac:dyDescent="0.25">
      <c r="A1493" s="1">
        <v>3861.25</v>
      </c>
      <c r="B1493" s="1">
        <v>-2.0825962010318699</v>
      </c>
      <c r="C1493" s="1">
        <v>107.87375089677499</v>
      </c>
      <c r="D1493" s="1">
        <v>-2.0415289236066898</v>
      </c>
      <c r="E1493" s="1">
        <v>-53.074020713775496</v>
      </c>
      <c r="F1493" s="1">
        <v>-57.654885428949697</v>
      </c>
      <c r="G1493" s="1">
        <v>115.866919815459</v>
      </c>
      <c r="H1493" s="1"/>
      <c r="I1493" s="1">
        <v>148.704161084666</v>
      </c>
      <c r="J1493" s="1"/>
    </row>
    <row r="1494" spans="1:10" x14ac:dyDescent="0.25">
      <c r="A1494" s="1">
        <v>3862.5</v>
      </c>
      <c r="B1494" s="1">
        <v>-2.0734923825438498</v>
      </c>
      <c r="C1494" s="1">
        <v>104.865187468871</v>
      </c>
      <c r="D1494" s="1">
        <v>-2.03848476391823</v>
      </c>
      <c r="E1494" s="1">
        <v>-56.180080957562602</v>
      </c>
      <c r="F1494" s="1">
        <v>-57.5864184644267</v>
      </c>
      <c r="G1494" s="1">
        <v>111.02892239304801</v>
      </c>
      <c r="H1494" s="1"/>
      <c r="I1494" s="1">
        <v>147.86630593915399</v>
      </c>
      <c r="J1494" s="1"/>
    </row>
    <row r="1495" spans="1:10" x14ac:dyDescent="0.25">
      <c r="A1495" s="1">
        <v>3863.75</v>
      </c>
      <c r="B1495" s="1">
        <v>-2.06147254613311</v>
      </c>
      <c r="C1495" s="1">
        <v>101.83896351514301</v>
      </c>
      <c r="D1495" s="1">
        <v>-2.0375065255022999</v>
      </c>
      <c r="E1495" s="1">
        <v>-59.281060507648597</v>
      </c>
      <c r="F1495" s="1">
        <v>-57.2887402397036</v>
      </c>
      <c r="G1495" s="1">
        <v>109.49751223095799</v>
      </c>
      <c r="H1495" s="1"/>
      <c r="I1495" s="1">
        <v>147.07766789531601</v>
      </c>
      <c r="J1495" s="1"/>
    </row>
    <row r="1496" spans="1:10" x14ac:dyDescent="0.25">
      <c r="A1496" s="1">
        <v>3865</v>
      </c>
      <c r="B1496" s="1">
        <v>-2.05324298313035</v>
      </c>
      <c r="C1496" s="1">
        <v>98.849691159308307</v>
      </c>
      <c r="D1496" s="1">
        <v>-2.0361162054775401</v>
      </c>
      <c r="E1496" s="1">
        <v>-62.409670018474898</v>
      </c>
      <c r="F1496" s="1">
        <v>-58.071733840651802</v>
      </c>
      <c r="G1496" s="1">
        <v>108.58763264747201</v>
      </c>
      <c r="H1496" s="1"/>
      <c r="I1496" s="1">
        <v>146.327693934097</v>
      </c>
      <c r="J1496" s="1"/>
    </row>
    <row r="1497" spans="1:10" x14ac:dyDescent="0.25">
      <c r="A1497" s="1">
        <v>3866.25</v>
      </c>
      <c r="B1497" s="1">
        <v>-2.0444274566646601</v>
      </c>
      <c r="C1497" s="1">
        <v>95.865205410584295</v>
      </c>
      <c r="D1497" s="1">
        <v>-2.0311949141685801</v>
      </c>
      <c r="E1497" s="1">
        <v>-65.516048652720599</v>
      </c>
      <c r="F1497" s="1">
        <v>-58.025289912825698</v>
      </c>
      <c r="G1497" s="1">
        <v>103.296669430186</v>
      </c>
      <c r="H1497" s="1"/>
      <c r="I1497" s="1">
        <v>145.54267021270601</v>
      </c>
      <c r="J1497" s="1"/>
    </row>
    <row r="1498" spans="1:10" x14ac:dyDescent="0.25">
      <c r="A1498" s="1">
        <v>3867.5</v>
      </c>
      <c r="B1498" s="1">
        <v>-2.0348306059457899</v>
      </c>
      <c r="C1498" s="1">
        <v>92.896065168710294</v>
      </c>
      <c r="D1498" s="1">
        <v>-2.0348695194031001</v>
      </c>
      <c r="E1498" s="1">
        <v>-68.633642450980702</v>
      </c>
      <c r="F1498" s="1">
        <v>-58.3123340090036</v>
      </c>
      <c r="G1498" s="1">
        <v>100.429198197234</v>
      </c>
      <c r="H1498" s="1"/>
      <c r="I1498" s="1">
        <v>144.74704951605301</v>
      </c>
      <c r="J1498" s="1"/>
    </row>
    <row r="1499" spans="1:10" x14ac:dyDescent="0.25">
      <c r="A1499" s="1">
        <v>3868.75</v>
      </c>
      <c r="B1499" s="1">
        <v>-2.0260704320619598</v>
      </c>
      <c r="C1499" s="1">
        <v>89.918192330705295</v>
      </c>
      <c r="D1499" s="1">
        <v>-2.03041778654236</v>
      </c>
      <c r="E1499" s="1">
        <v>-71.737072770294006</v>
      </c>
      <c r="F1499" s="1">
        <v>-58.248582680053502</v>
      </c>
      <c r="G1499" s="1">
        <v>100.06220909791899</v>
      </c>
      <c r="H1499" s="1"/>
      <c r="I1499" s="1">
        <v>143.92930153710401</v>
      </c>
      <c r="J1499" s="1"/>
    </row>
    <row r="1500" spans="1:10" x14ac:dyDescent="0.25">
      <c r="A1500" s="1">
        <v>3870</v>
      </c>
      <c r="B1500" s="1">
        <v>-2.0174396618741999</v>
      </c>
      <c r="C1500" s="1">
        <v>86.961230277774902</v>
      </c>
      <c r="D1500" s="1">
        <v>-2.02987855562727</v>
      </c>
      <c r="E1500" s="1">
        <v>-74.842024828574907</v>
      </c>
      <c r="F1500" s="1">
        <v>-58.568013101854802</v>
      </c>
      <c r="G1500" s="1">
        <v>99.212338357620197</v>
      </c>
      <c r="H1500" s="1"/>
      <c r="I1500" s="1">
        <v>143.181031377669</v>
      </c>
      <c r="J1500" s="1"/>
    </row>
    <row r="1501" spans="1:10" x14ac:dyDescent="0.25">
      <c r="A1501" s="1">
        <v>3871.25</v>
      </c>
      <c r="B1501" s="1">
        <v>-2.0089174476790101</v>
      </c>
      <c r="C1501" s="1">
        <v>84.001224067078994</v>
      </c>
      <c r="D1501" s="1">
        <v>-2.0296037289328899</v>
      </c>
      <c r="E1501" s="1">
        <v>-77.929406419519907</v>
      </c>
      <c r="F1501" s="1">
        <v>-58.538162773103501</v>
      </c>
      <c r="G1501" s="1">
        <v>98.686591726253198</v>
      </c>
      <c r="H1501" s="1"/>
      <c r="I1501" s="1">
        <v>142.41245739134101</v>
      </c>
      <c r="J1501" s="1"/>
    </row>
    <row r="1502" spans="1:10" x14ac:dyDescent="0.25">
      <c r="A1502" s="1">
        <v>3872.5</v>
      </c>
      <c r="B1502" s="1">
        <v>-1.99898709016303</v>
      </c>
      <c r="C1502" s="1">
        <v>81.043485026920806</v>
      </c>
      <c r="D1502" s="1">
        <v>-2.0269242791205699</v>
      </c>
      <c r="E1502" s="1">
        <v>-81.017715031331903</v>
      </c>
      <c r="F1502" s="1">
        <v>-58.759711510659201</v>
      </c>
      <c r="G1502" s="1">
        <v>96.761479576737699</v>
      </c>
      <c r="H1502" s="1"/>
      <c r="I1502" s="1">
        <v>141.647589260552</v>
      </c>
      <c r="J1502" s="1"/>
    </row>
    <row r="1503" spans="1:10" x14ac:dyDescent="0.25">
      <c r="A1503" s="1">
        <v>3873.75</v>
      </c>
      <c r="B1503" s="1">
        <v>-1.9928893525672</v>
      </c>
      <c r="C1503" s="1">
        <v>78.104740576431894</v>
      </c>
      <c r="D1503" s="1">
        <v>-2.0253792371703701</v>
      </c>
      <c r="E1503" s="1">
        <v>-84.116882140739904</v>
      </c>
      <c r="F1503" s="1">
        <v>-58.759765379259498</v>
      </c>
      <c r="G1503" s="1">
        <v>92.1812638544734</v>
      </c>
      <c r="H1503" s="1"/>
      <c r="I1503" s="1">
        <v>140.86134558096401</v>
      </c>
      <c r="J1503" s="1"/>
    </row>
    <row r="1504" spans="1:10" x14ac:dyDescent="0.25">
      <c r="A1504" s="1">
        <v>3875</v>
      </c>
      <c r="B1504" s="1">
        <v>-1.98462367306663</v>
      </c>
      <c r="C1504" s="1">
        <v>75.166294331233004</v>
      </c>
      <c r="D1504" s="1">
        <v>-2.0259363163886102</v>
      </c>
      <c r="E1504" s="1">
        <v>-87.203750316661797</v>
      </c>
      <c r="F1504" s="1">
        <v>-58.727566302715999</v>
      </c>
      <c r="G1504" s="1">
        <v>92.519336514919203</v>
      </c>
      <c r="H1504" s="1"/>
      <c r="I1504" s="1">
        <v>140.09552910180801</v>
      </c>
      <c r="J1504" s="1"/>
    </row>
    <row r="1505" spans="1:10" x14ac:dyDescent="0.25">
      <c r="A1505" s="1">
        <v>3876.25</v>
      </c>
      <c r="B1505" s="1">
        <v>-1.97678711261317</v>
      </c>
      <c r="C1505" s="1">
        <v>72.220482681211095</v>
      </c>
      <c r="D1505" s="1">
        <v>-2.02251056386363</v>
      </c>
      <c r="E1505" s="1">
        <v>-90.287084737485998</v>
      </c>
      <c r="F1505" s="1">
        <v>-58.793836983624203</v>
      </c>
      <c r="G1505" s="1">
        <v>88.823801760233493</v>
      </c>
      <c r="H1505" s="1"/>
      <c r="I1505" s="1">
        <v>139.345863357502</v>
      </c>
      <c r="J1505" s="1"/>
    </row>
    <row r="1506" spans="1:10" x14ac:dyDescent="0.25">
      <c r="A1506" s="1">
        <v>3877.5</v>
      </c>
      <c r="B1506" s="1">
        <v>-1.9679717380686099</v>
      </c>
      <c r="C1506" s="1">
        <v>69.285312886176101</v>
      </c>
      <c r="D1506" s="1">
        <v>-2.0241595176418898</v>
      </c>
      <c r="E1506" s="1">
        <v>-93.375572209877006</v>
      </c>
      <c r="F1506" s="1">
        <v>-58.544691308236999</v>
      </c>
      <c r="G1506" s="1">
        <v>85.413673599636795</v>
      </c>
      <c r="H1506" s="1"/>
      <c r="I1506" s="1">
        <v>138.610363664868</v>
      </c>
      <c r="J1506" s="1"/>
    </row>
    <row r="1507" spans="1:10" x14ac:dyDescent="0.25">
      <c r="A1507" s="1">
        <v>3878.75</v>
      </c>
      <c r="B1507" s="1">
        <v>-1.96222017882246</v>
      </c>
      <c r="C1507" s="1">
        <v>66.358021397699105</v>
      </c>
      <c r="D1507" s="1">
        <v>-2.0235806286015401</v>
      </c>
      <c r="E1507" s="1">
        <v>-96.450091651677496</v>
      </c>
      <c r="F1507" s="1">
        <v>-58.528635068576499</v>
      </c>
      <c r="G1507" s="1">
        <v>83.442328331819297</v>
      </c>
      <c r="H1507" s="1"/>
      <c r="I1507" s="1">
        <v>137.86904531617799</v>
      </c>
      <c r="J1507" s="1"/>
    </row>
    <row r="1508" spans="1:10" x14ac:dyDescent="0.25">
      <c r="A1508" s="1">
        <v>3880</v>
      </c>
      <c r="B1508" s="1">
        <v>-1.95363516014514</v>
      </c>
      <c r="C1508" s="1">
        <v>63.446908640353101</v>
      </c>
      <c r="D1508" s="1">
        <v>-2.0206104692897</v>
      </c>
      <c r="E1508" s="1">
        <v>-99.537204089415297</v>
      </c>
      <c r="F1508" s="1">
        <v>-58.484297442382001</v>
      </c>
      <c r="G1508" s="1">
        <v>80.346605494852994</v>
      </c>
      <c r="H1508" s="1"/>
      <c r="I1508" s="1">
        <v>137.10920521642899</v>
      </c>
      <c r="J1508" s="1"/>
    </row>
    <row r="1509" spans="1:10" x14ac:dyDescent="0.25">
      <c r="A1509" s="1">
        <v>3881.25</v>
      </c>
      <c r="B1509" s="1">
        <v>-1.9487662880812</v>
      </c>
      <c r="C1509" s="1">
        <v>60.520318918467602</v>
      </c>
      <c r="D1509" s="1">
        <v>-2.0220794852172901</v>
      </c>
      <c r="E1509" s="1">
        <v>-102.647261577568</v>
      </c>
      <c r="F1509" s="1">
        <v>-58.830285444816198</v>
      </c>
      <c r="G1509" s="1">
        <v>77.386890550687696</v>
      </c>
      <c r="H1509" s="1"/>
      <c r="I1509" s="1">
        <v>136.35649956855701</v>
      </c>
      <c r="J1509" s="1"/>
    </row>
    <row r="1510" spans="1:10" x14ac:dyDescent="0.25">
      <c r="A1510" s="1">
        <v>3882.5</v>
      </c>
      <c r="B1510" s="1">
        <v>-1.9427325992415101</v>
      </c>
      <c r="C1510" s="1">
        <v>57.613300231661498</v>
      </c>
      <c r="D1510" s="1">
        <v>-2.0194474659626298</v>
      </c>
      <c r="E1510" s="1">
        <v>-105.739017463785</v>
      </c>
      <c r="F1510" s="1">
        <v>-59.022310097753397</v>
      </c>
      <c r="G1510" s="1">
        <v>75.336904783152207</v>
      </c>
      <c r="H1510" s="1"/>
      <c r="I1510" s="1">
        <v>135.63009552188001</v>
      </c>
      <c r="J1510" s="1"/>
    </row>
    <row r="1511" spans="1:10" x14ac:dyDescent="0.25">
      <c r="A1511" s="1">
        <v>3883.75</v>
      </c>
      <c r="B1511" s="1">
        <v>-1.93513624152887</v>
      </c>
      <c r="C1511" s="1">
        <v>54.704858362074397</v>
      </c>
      <c r="D1511" s="1">
        <v>-2.02067726501945</v>
      </c>
      <c r="E1511" s="1">
        <v>-108.844091337023</v>
      </c>
      <c r="F1511" s="1">
        <v>-59.082676279859903</v>
      </c>
      <c r="G1511" s="1">
        <v>74.090456795482794</v>
      </c>
      <c r="H1511" s="1"/>
      <c r="I1511" s="1">
        <v>134.91437232105801</v>
      </c>
      <c r="J1511" s="1"/>
    </row>
    <row r="1512" spans="1:10" x14ac:dyDescent="0.25">
      <c r="A1512" s="1">
        <v>3885</v>
      </c>
      <c r="B1512" s="1">
        <v>-1.92796238743695</v>
      </c>
      <c r="C1512" s="1">
        <v>51.804183304518403</v>
      </c>
      <c r="D1512" s="1">
        <v>-2.0209557624677701</v>
      </c>
      <c r="E1512" s="1">
        <v>-111.962196905989</v>
      </c>
      <c r="F1512" s="1">
        <v>-59.098791926384401</v>
      </c>
      <c r="G1512" s="1">
        <v>69.962958953384899</v>
      </c>
      <c r="H1512" s="1"/>
      <c r="I1512" s="1">
        <v>134.14911858707501</v>
      </c>
      <c r="J1512" s="1"/>
    </row>
    <row r="1513" spans="1:10" x14ac:dyDescent="0.25">
      <c r="A1513" s="1">
        <v>3886.25</v>
      </c>
      <c r="B1513" s="1">
        <v>-1.92381651531269</v>
      </c>
      <c r="C1513" s="1">
        <v>48.9105488967759</v>
      </c>
      <c r="D1513" s="1">
        <v>-2.0203233091530302</v>
      </c>
      <c r="E1513" s="1">
        <v>-115.059447316698</v>
      </c>
      <c r="F1513" s="1">
        <v>-59.241173879188302</v>
      </c>
      <c r="G1513" s="1">
        <v>68.119815197804996</v>
      </c>
      <c r="H1513" s="1"/>
      <c r="I1513" s="1">
        <v>133.42688627121899</v>
      </c>
      <c r="J1513" s="1"/>
    </row>
    <row r="1514" spans="1:10" x14ac:dyDescent="0.25">
      <c r="A1514" s="1">
        <v>3887.5</v>
      </c>
      <c r="B1514" s="1">
        <v>-1.91788868149787</v>
      </c>
      <c r="C1514" s="1">
        <v>46.017127874131901</v>
      </c>
      <c r="D1514" s="1">
        <v>-2.0201962795573798</v>
      </c>
      <c r="E1514" s="1">
        <v>-118.14768032561901</v>
      </c>
      <c r="F1514" s="1">
        <v>-59.715985410540704</v>
      </c>
      <c r="G1514" s="1">
        <v>66.895933819501295</v>
      </c>
      <c r="H1514" s="1"/>
      <c r="I1514" s="1">
        <v>132.69428541636799</v>
      </c>
      <c r="J1514" s="1"/>
    </row>
    <row r="1515" spans="1:10" x14ac:dyDescent="0.25">
      <c r="A1515" s="1">
        <v>3888.75</v>
      </c>
      <c r="B1515" s="1">
        <v>-1.9131037541721601</v>
      </c>
      <c r="C1515" s="1">
        <v>43.1281519784091</v>
      </c>
      <c r="D1515" s="1">
        <v>-2.0212322132913401</v>
      </c>
      <c r="E1515" s="1">
        <v>-121.272933823643</v>
      </c>
      <c r="F1515" s="1">
        <v>-59.597540010324998</v>
      </c>
      <c r="G1515" s="1">
        <v>64.656343191851704</v>
      </c>
      <c r="H1515" s="1"/>
      <c r="I1515" s="1">
        <v>131.99457004352101</v>
      </c>
      <c r="J1515" s="1"/>
    </row>
    <row r="1516" spans="1:10" x14ac:dyDescent="0.25">
      <c r="A1516" s="1">
        <v>3890</v>
      </c>
      <c r="B1516" s="1">
        <v>-1.9099374200537</v>
      </c>
      <c r="C1516" s="1">
        <v>40.244640443440097</v>
      </c>
      <c r="D1516" s="1">
        <v>-2.0224365097536299</v>
      </c>
      <c r="E1516" s="1">
        <v>-124.358090711351</v>
      </c>
      <c r="F1516" s="1">
        <v>-59.428815968314602</v>
      </c>
      <c r="G1516" s="1">
        <v>61.669257657657298</v>
      </c>
      <c r="H1516" s="1"/>
      <c r="I1516" s="1">
        <v>131.262689627426</v>
      </c>
      <c r="J1516" s="1"/>
    </row>
    <row r="1517" spans="1:10" x14ac:dyDescent="0.25">
      <c r="A1517" s="1">
        <v>3891.25</v>
      </c>
      <c r="B1517" s="1">
        <v>-1.9032212073411701</v>
      </c>
      <c r="C1517" s="1">
        <v>37.372796478028</v>
      </c>
      <c r="D1517" s="1">
        <v>-2.0221499166581398</v>
      </c>
      <c r="E1517" s="1">
        <v>-127.46174105609001</v>
      </c>
      <c r="F1517" s="1">
        <v>-59.595437056365903</v>
      </c>
      <c r="G1517" s="1">
        <v>59.676862527163799</v>
      </c>
      <c r="H1517" s="1"/>
      <c r="I1517" s="1">
        <v>130.548537257352</v>
      </c>
      <c r="J1517" s="1"/>
    </row>
    <row r="1518" spans="1:10" x14ac:dyDescent="0.25">
      <c r="A1518" s="1">
        <v>3892.5</v>
      </c>
      <c r="B1518" s="1">
        <v>-1.8995998583915099</v>
      </c>
      <c r="C1518" s="1">
        <v>34.499095923921097</v>
      </c>
      <c r="D1518" s="1">
        <v>-2.0218795654175699</v>
      </c>
      <c r="E1518" s="1">
        <v>-130.56760636957401</v>
      </c>
      <c r="F1518" s="1">
        <v>-59.507913076137299</v>
      </c>
      <c r="G1518" s="1">
        <v>57.556196800477203</v>
      </c>
      <c r="H1518" s="1"/>
      <c r="I1518" s="1">
        <v>129.83216219063701</v>
      </c>
      <c r="J1518" s="1"/>
    </row>
    <row r="1519" spans="1:10" x14ac:dyDescent="0.25">
      <c r="A1519" s="1">
        <v>3893.75</v>
      </c>
      <c r="B1519" s="1">
        <v>-1.8943965786777199</v>
      </c>
      <c r="C1519" s="1">
        <v>31.615705385528699</v>
      </c>
      <c r="D1519" s="1">
        <v>-2.02191752413365</v>
      </c>
      <c r="E1519" s="1">
        <v>-133.68002484575001</v>
      </c>
      <c r="F1519" s="1">
        <v>-59.598040951493999</v>
      </c>
      <c r="G1519" s="1">
        <v>54.169941575701998</v>
      </c>
      <c r="H1519" s="1"/>
      <c r="I1519" s="1">
        <v>129.107506683526</v>
      </c>
      <c r="J1519" s="1"/>
    </row>
    <row r="1520" spans="1:10" x14ac:dyDescent="0.25">
      <c r="A1520" s="1">
        <v>3895</v>
      </c>
      <c r="B1520" s="1">
        <v>-1.89085912111867</v>
      </c>
      <c r="C1520" s="1">
        <v>28.7495229382133</v>
      </c>
      <c r="D1520" s="1">
        <v>-2.0199279649981299</v>
      </c>
      <c r="E1520" s="1">
        <v>-136.77247502153</v>
      </c>
      <c r="F1520" s="1">
        <v>-59.951661899087398</v>
      </c>
      <c r="G1520" s="1">
        <v>51.709696512788099</v>
      </c>
      <c r="H1520" s="1"/>
      <c r="I1520" s="1">
        <v>128.388960694064</v>
      </c>
      <c r="J1520" s="1"/>
    </row>
    <row r="1521" spans="1:10" x14ac:dyDescent="0.25">
      <c r="A1521" s="1">
        <v>3896.25</v>
      </c>
      <c r="B1521" s="1">
        <v>-1.8867141257912301</v>
      </c>
      <c r="C1521" s="1">
        <v>25.880392793013499</v>
      </c>
      <c r="D1521" s="1">
        <v>-2.0212322178254301</v>
      </c>
      <c r="E1521" s="1">
        <v>-139.856913830601</v>
      </c>
      <c r="F1521" s="1">
        <v>-59.821064203062399</v>
      </c>
      <c r="G1521" s="1">
        <v>50.5551986964403</v>
      </c>
      <c r="H1521" s="1"/>
      <c r="I1521" s="1">
        <v>127.692122571447</v>
      </c>
      <c r="J1521" s="1"/>
    </row>
    <row r="1522" spans="1:10" x14ac:dyDescent="0.25">
      <c r="A1522" s="1">
        <v>3897.5</v>
      </c>
      <c r="B1522" s="1">
        <v>-1.88464311723774</v>
      </c>
      <c r="C1522" s="1">
        <v>23.014178862416301</v>
      </c>
      <c r="D1522" s="1">
        <v>-2.0195922583204702</v>
      </c>
      <c r="E1522" s="1">
        <v>-142.95157644623799</v>
      </c>
      <c r="F1522" s="1">
        <v>-59.742186323515902</v>
      </c>
      <c r="G1522" s="1">
        <v>52.033873106092003</v>
      </c>
      <c r="H1522" s="1"/>
      <c r="I1522" s="1">
        <v>126.97494747142601</v>
      </c>
      <c r="J1522" s="1"/>
    </row>
    <row r="1523" spans="1:10" x14ac:dyDescent="0.25">
      <c r="A1523" s="1">
        <v>3898.75</v>
      </c>
      <c r="B1523" s="1">
        <v>-1.8805957452973601</v>
      </c>
      <c r="C1523" s="1">
        <v>20.151755517809999</v>
      </c>
      <c r="D1523" s="1">
        <v>-2.01670192202474</v>
      </c>
      <c r="E1523" s="1">
        <v>-146.03935929583301</v>
      </c>
      <c r="F1523" s="1">
        <v>-59.764164502418701</v>
      </c>
      <c r="G1523" s="1">
        <v>47.165032730526697</v>
      </c>
      <c r="H1523" s="1"/>
      <c r="I1523" s="1">
        <v>126.28293195909001</v>
      </c>
      <c r="J1523" s="1"/>
    </row>
    <row r="1524" spans="1:10" x14ac:dyDescent="0.25">
      <c r="A1524" s="1">
        <v>3900</v>
      </c>
      <c r="B1524" s="1">
        <v>-1.87750386903158</v>
      </c>
      <c r="C1524" s="1">
        <v>17.2856448764954</v>
      </c>
      <c r="D1524" s="1">
        <v>-2.0149880395484399</v>
      </c>
      <c r="E1524" s="1">
        <v>-149.142370733104</v>
      </c>
      <c r="F1524" s="1">
        <v>-59.592848273727803</v>
      </c>
      <c r="G1524" s="1">
        <v>44.5898534148644</v>
      </c>
      <c r="H1524" s="1"/>
      <c r="I1524" s="1">
        <v>125.57206007792099</v>
      </c>
      <c r="J1524" s="1"/>
    </row>
    <row r="1525" spans="1:10" x14ac:dyDescent="0.25">
      <c r="A1525" s="1">
        <v>3901.25</v>
      </c>
      <c r="B1525" s="1">
        <v>-1.8735992000538999</v>
      </c>
      <c r="C1525" s="1">
        <v>14.425914116020801</v>
      </c>
      <c r="D1525" s="1">
        <v>-2.0187363266922702</v>
      </c>
      <c r="E1525" s="1">
        <v>-152.238936669531</v>
      </c>
      <c r="F1525" s="1">
        <v>-60.104211178351299</v>
      </c>
      <c r="G1525" s="1">
        <v>39.145060790972998</v>
      </c>
      <c r="H1525" s="1"/>
      <c r="I1525" s="1">
        <v>124.886909455744</v>
      </c>
      <c r="J1525" s="1"/>
    </row>
    <row r="1526" spans="1:10" x14ac:dyDescent="0.25">
      <c r="A1526" s="1">
        <v>3902.5</v>
      </c>
      <c r="B1526" s="1">
        <v>-1.87052397943494</v>
      </c>
      <c r="C1526" s="1">
        <v>11.553590112678499</v>
      </c>
      <c r="D1526" s="1">
        <v>-2.0182793127354</v>
      </c>
      <c r="E1526" s="1">
        <v>-155.332072256506</v>
      </c>
      <c r="F1526" s="1">
        <v>-59.847557608997001</v>
      </c>
      <c r="G1526" s="1">
        <v>40.0137715146464</v>
      </c>
      <c r="H1526" s="1"/>
      <c r="I1526" s="1">
        <v>124.19374396996</v>
      </c>
      <c r="J1526" s="1"/>
    </row>
    <row r="1527" spans="1:10" x14ac:dyDescent="0.25">
      <c r="A1527" s="1">
        <v>3903.75</v>
      </c>
      <c r="B1527" s="1">
        <v>-1.8681996708385999</v>
      </c>
      <c r="C1527" s="1">
        <v>8.6967694670253106</v>
      </c>
      <c r="D1527" s="1">
        <v>-2.0204750416683699</v>
      </c>
      <c r="E1527" s="1">
        <v>-158.449297841125</v>
      </c>
      <c r="F1527" s="1">
        <v>-59.820224400599301</v>
      </c>
      <c r="G1527" s="1">
        <v>35.552929169711497</v>
      </c>
      <c r="H1527" s="1"/>
      <c r="I1527" s="1">
        <v>123.49344060311</v>
      </c>
      <c r="J1527" s="1"/>
    </row>
    <row r="1528" spans="1:10" x14ac:dyDescent="0.25">
      <c r="A1528" s="1">
        <v>3905</v>
      </c>
      <c r="B1528" s="1">
        <v>-1.86680215052209</v>
      </c>
      <c r="C1528" s="1">
        <v>5.8356228259813898</v>
      </c>
      <c r="D1528" s="1">
        <v>-2.0204261577906601</v>
      </c>
      <c r="E1528" s="1">
        <v>-161.547952329277</v>
      </c>
      <c r="F1528" s="1">
        <v>-59.823784760187301</v>
      </c>
      <c r="G1528" s="1">
        <v>30.791544566421301</v>
      </c>
      <c r="H1528" s="1"/>
      <c r="I1528" s="1">
        <v>122.80823165579</v>
      </c>
      <c r="J1528" s="1"/>
    </row>
    <row r="1529" spans="1:10" x14ac:dyDescent="0.25">
      <c r="A1529" s="1">
        <v>3906.25</v>
      </c>
      <c r="B1529" s="1">
        <v>-1.8646821785477901</v>
      </c>
      <c r="C1529" s="1">
        <v>2.9723019794548602</v>
      </c>
      <c r="D1529" s="1">
        <v>-2.0200805760446499</v>
      </c>
      <c r="E1529" s="1">
        <v>-164.647432100983</v>
      </c>
      <c r="F1529" s="1">
        <v>-59.615912304574898</v>
      </c>
      <c r="G1529" s="1">
        <v>29.082786333273901</v>
      </c>
      <c r="H1529" s="1"/>
      <c r="I1529" s="1">
        <v>122.104678805918</v>
      </c>
      <c r="J1529" s="1"/>
    </row>
    <row r="1530" spans="1:10" x14ac:dyDescent="0.25">
      <c r="A1530" s="1">
        <v>3907.5</v>
      </c>
      <c r="B1530" s="1">
        <v>-1.862745299378</v>
      </c>
      <c r="C1530" s="1">
        <v>0.104010245191533</v>
      </c>
      <c r="D1530" s="1">
        <v>-2.0178793097563199</v>
      </c>
      <c r="E1530" s="1">
        <v>-167.736508597751</v>
      </c>
      <c r="F1530" s="1">
        <v>-60.020926467107003</v>
      </c>
      <c r="G1530" s="1">
        <v>27.240660327203798</v>
      </c>
      <c r="H1530" s="1"/>
      <c r="I1530" s="1">
        <v>121.404421823642</v>
      </c>
      <c r="J1530" s="1"/>
    </row>
    <row r="1531" spans="1:10" x14ac:dyDescent="0.25">
      <c r="A1531" s="1">
        <v>3908.75</v>
      </c>
      <c r="B1531" s="1">
        <v>-1.86111976870514</v>
      </c>
      <c r="C1531" s="1">
        <v>-2.7446088396134201</v>
      </c>
      <c r="D1531" s="1">
        <v>-2.0209257680238801</v>
      </c>
      <c r="E1531" s="1">
        <v>-170.81940691605701</v>
      </c>
      <c r="F1531" s="1">
        <v>-60.082394125274597</v>
      </c>
      <c r="G1531" s="1">
        <v>20.0885799831265</v>
      </c>
      <c r="H1531" s="1"/>
      <c r="I1531" s="1">
        <v>120.723274061928</v>
      </c>
      <c r="J1531" s="1"/>
    </row>
    <row r="1532" spans="1:10" x14ac:dyDescent="0.25">
      <c r="A1532" s="1">
        <v>3910</v>
      </c>
      <c r="B1532" s="1">
        <v>-1.8603862279482399</v>
      </c>
      <c r="C1532" s="1">
        <v>-5.5980607303163703</v>
      </c>
      <c r="D1532" s="1">
        <v>-2.01868184427228</v>
      </c>
      <c r="E1532" s="1">
        <v>-173.89727016277601</v>
      </c>
      <c r="F1532" s="1">
        <v>-61.020421134099202</v>
      </c>
      <c r="G1532" s="1">
        <v>19.206983285417099</v>
      </c>
      <c r="H1532" s="1"/>
      <c r="I1532" s="1">
        <v>120.06541542725699</v>
      </c>
      <c r="J1532" s="1"/>
    </row>
    <row r="1533" spans="1:10" x14ac:dyDescent="0.25">
      <c r="A1533" s="1">
        <v>3911.25</v>
      </c>
      <c r="B1533" s="1">
        <v>-1.85867519266116</v>
      </c>
      <c r="C1533" s="1">
        <v>-8.4615170263509096</v>
      </c>
      <c r="D1533" s="1">
        <v>-2.01701062133285</v>
      </c>
      <c r="E1533" s="1">
        <v>-176.96143621681699</v>
      </c>
      <c r="F1533" s="1">
        <v>-60.853759429064702</v>
      </c>
      <c r="G1533" s="1">
        <v>20.140601056986501</v>
      </c>
      <c r="H1533" s="1"/>
      <c r="I1533" s="1">
        <v>119.387096566837</v>
      </c>
      <c r="J1533" s="1"/>
    </row>
    <row r="1534" spans="1:10" x14ac:dyDescent="0.25">
      <c r="A1534" s="1">
        <v>3912.5</v>
      </c>
      <c r="B1534" s="1">
        <v>-1.8580323411422499</v>
      </c>
      <c r="C1534" s="1">
        <v>-11.3082676687572</v>
      </c>
      <c r="D1534" s="1">
        <v>-2.0169222041436701</v>
      </c>
      <c r="E1534" s="1">
        <v>179.942478413771</v>
      </c>
      <c r="F1534" s="1">
        <v>-60.1447268721695</v>
      </c>
      <c r="G1534" s="1">
        <v>16.423432621667299</v>
      </c>
      <c r="H1534" s="1"/>
      <c r="I1534" s="1">
        <v>118.707804135998</v>
      </c>
      <c r="J1534" s="1"/>
    </row>
    <row r="1535" spans="1:10" x14ac:dyDescent="0.25">
      <c r="A1535" s="1">
        <v>3913.75</v>
      </c>
      <c r="B1535" s="1">
        <v>-1.85605089929672</v>
      </c>
      <c r="C1535" s="1">
        <v>-14.160805398819001</v>
      </c>
      <c r="D1535" s="1">
        <v>-2.0151529007056301</v>
      </c>
      <c r="E1535" s="1">
        <v>176.88129178238901</v>
      </c>
      <c r="F1535" s="1">
        <v>-60.327446543886197</v>
      </c>
      <c r="G1535" s="1">
        <v>14.5109442837022</v>
      </c>
      <c r="H1535" s="1"/>
      <c r="I1535" s="1">
        <v>118.030749535325</v>
      </c>
      <c r="J1535" s="1"/>
    </row>
    <row r="1536" spans="1:10" x14ac:dyDescent="0.25">
      <c r="A1536" s="1">
        <v>3915</v>
      </c>
      <c r="B1536" s="1">
        <v>-1.85698441822244</v>
      </c>
      <c r="C1536" s="1">
        <v>-17.021728727473</v>
      </c>
      <c r="D1536" s="1">
        <v>-2.0103280372514201</v>
      </c>
      <c r="E1536" s="1">
        <v>173.82125579927899</v>
      </c>
      <c r="F1536" s="1">
        <v>-60.290359178741902</v>
      </c>
      <c r="G1536" s="1">
        <v>11.8188268058846</v>
      </c>
      <c r="H1536" s="1"/>
      <c r="I1536" s="1">
        <v>117.35631524865801</v>
      </c>
      <c r="J1536" s="1"/>
    </row>
    <row r="1537" spans="1:10" x14ac:dyDescent="0.25">
      <c r="A1537" s="1">
        <v>3916.25</v>
      </c>
      <c r="B1537" s="1">
        <v>-1.85571374632101</v>
      </c>
      <c r="C1537" s="1">
        <v>-19.862401295756001</v>
      </c>
      <c r="D1537" s="1">
        <v>-2.0095738274930701</v>
      </c>
      <c r="E1537" s="1">
        <v>170.75647568398301</v>
      </c>
      <c r="F1537" s="1">
        <v>-60.590844457193498</v>
      </c>
      <c r="G1537" s="1">
        <v>9.1601058910339095</v>
      </c>
      <c r="H1537" s="1"/>
      <c r="I1537" s="1">
        <v>116.658659499479</v>
      </c>
      <c r="J1537" s="1"/>
    </row>
    <row r="1538" spans="1:10" x14ac:dyDescent="0.25">
      <c r="A1538" s="1">
        <v>3917.5</v>
      </c>
      <c r="B1538" s="1">
        <v>-1.85557871095821</v>
      </c>
      <c r="C1538" s="1">
        <v>-22.721884279144898</v>
      </c>
      <c r="D1538" s="1">
        <v>-2.0057713500551899</v>
      </c>
      <c r="E1538" s="1">
        <v>167.70049958984799</v>
      </c>
      <c r="F1538" s="1">
        <v>-60.298422432718603</v>
      </c>
      <c r="G1538" s="1">
        <v>2.20900120747504</v>
      </c>
      <c r="H1538" s="1"/>
      <c r="I1538" s="1">
        <v>115.995701851194</v>
      </c>
      <c r="J1538" s="1"/>
    </row>
    <row r="1539" spans="1:10" x14ac:dyDescent="0.25">
      <c r="A1539" s="1">
        <v>3918.75</v>
      </c>
      <c r="B1539" s="1">
        <v>-1.85573991632848</v>
      </c>
      <c r="C1539" s="1">
        <v>-25.576818687940602</v>
      </c>
      <c r="D1539" s="1">
        <v>-2.0040638379035398</v>
      </c>
      <c r="E1539" s="1">
        <v>164.652758557684</v>
      </c>
      <c r="F1539" s="1">
        <v>-60.768745734941</v>
      </c>
      <c r="G1539" s="1">
        <v>2.9114383623329498</v>
      </c>
      <c r="H1539" s="1"/>
      <c r="I1539" s="1">
        <v>115.33187218118999</v>
      </c>
      <c r="J1539" s="1"/>
    </row>
    <row r="1540" spans="1:10" x14ac:dyDescent="0.25">
      <c r="A1540" s="1">
        <v>3920</v>
      </c>
      <c r="B1540" s="1">
        <v>-1.8568573136276301</v>
      </c>
      <c r="C1540" s="1">
        <v>-28.430282290781701</v>
      </c>
      <c r="D1540" s="1">
        <v>-1.9985382982025199</v>
      </c>
      <c r="E1540" s="1">
        <v>161.628120154474</v>
      </c>
      <c r="F1540" s="1">
        <v>-60.653241633044203</v>
      </c>
      <c r="G1540" s="1">
        <v>8.2728838255217693E-2</v>
      </c>
      <c r="H1540" s="1"/>
      <c r="I1540" s="1">
        <v>114.68020404751501</v>
      </c>
      <c r="J1540" s="1"/>
    </row>
    <row r="1541" spans="1:10" x14ac:dyDescent="0.25">
      <c r="A1541" s="1">
        <v>3921.25</v>
      </c>
      <c r="B1541" s="1">
        <v>-1.8554380516814299</v>
      </c>
      <c r="C1541" s="1">
        <v>-31.290269581339501</v>
      </c>
      <c r="D1541" s="1">
        <v>-1.9960377908454501</v>
      </c>
      <c r="E1541" s="1">
        <v>158.57312490964901</v>
      </c>
      <c r="F1541" s="1">
        <v>-61.016422149045802</v>
      </c>
      <c r="G1541" s="1">
        <v>-4.6416003154313996</v>
      </c>
      <c r="H1541" s="1"/>
      <c r="I1541" s="1">
        <v>113.993389923682</v>
      </c>
      <c r="J1541" s="1"/>
    </row>
    <row r="1542" spans="1:10" x14ac:dyDescent="0.25">
      <c r="A1542" s="1">
        <v>3922.5</v>
      </c>
      <c r="B1542" s="1">
        <v>-1.85703143561877</v>
      </c>
      <c r="C1542" s="1">
        <v>-34.149975952602396</v>
      </c>
      <c r="D1542" s="1">
        <v>-1.99226267592831</v>
      </c>
      <c r="E1542" s="1">
        <v>155.53291055349001</v>
      </c>
      <c r="F1542" s="1">
        <v>-61.518126686311398</v>
      </c>
      <c r="G1542" s="1">
        <v>-6.8055595628112799</v>
      </c>
      <c r="H1542" s="1"/>
      <c r="I1542" s="1">
        <v>113.358819644134</v>
      </c>
      <c r="J1542" s="1"/>
    </row>
    <row r="1543" spans="1:10" x14ac:dyDescent="0.25">
      <c r="A1543" s="1">
        <v>3923.75</v>
      </c>
      <c r="B1543" s="1">
        <v>-1.85796559757975</v>
      </c>
      <c r="C1543" s="1">
        <v>-37.032821456326403</v>
      </c>
      <c r="D1543" s="1">
        <v>-1.9867544689587899</v>
      </c>
      <c r="E1543" s="1">
        <v>152.48109939773801</v>
      </c>
      <c r="F1543" s="1">
        <v>-60.7944891068828</v>
      </c>
      <c r="G1543" s="1">
        <v>-11.505316901243299</v>
      </c>
      <c r="H1543" s="1"/>
      <c r="I1543" s="1">
        <v>112.67815949734199</v>
      </c>
      <c r="J1543" s="1"/>
    </row>
    <row r="1544" spans="1:10" x14ac:dyDescent="0.25">
      <c r="A1544" s="1">
        <v>3925</v>
      </c>
      <c r="B1544" s="1">
        <v>-1.8598740744362801</v>
      </c>
      <c r="C1544" s="1">
        <v>-39.891846132574699</v>
      </c>
      <c r="D1544" s="1">
        <v>-1.98078775858606</v>
      </c>
      <c r="E1544" s="1">
        <v>149.46122725318099</v>
      </c>
      <c r="F1544" s="1">
        <v>-61.257550629862898</v>
      </c>
      <c r="G1544" s="1">
        <v>-13.639961692410701</v>
      </c>
      <c r="H1544" s="1"/>
      <c r="I1544" s="1">
        <v>112.020312645736</v>
      </c>
      <c r="J1544" s="1"/>
    </row>
    <row r="1545" spans="1:10" x14ac:dyDescent="0.25">
      <c r="A1545" s="1">
        <v>3926.25</v>
      </c>
      <c r="B1545" s="1">
        <v>-1.8608377110935299</v>
      </c>
      <c r="C1545" s="1">
        <v>-42.7583483868315</v>
      </c>
      <c r="D1545" s="1">
        <v>-1.9764531811261199</v>
      </c>
      <c r="E1545" s="1">
        <v>146.42940152745101</v>
      </c>
      <c r="F1545" s="1">
        <v>-61.861129101121797</v>
      </c>
      <c r="G1545" s="1">
        <v>-11.368291923647099</v>
      </c>
      <c r="H1545" s="1"/>
      <c r="I1545" s="1">
        <v>111.34187693664499</v>
      </c>
      <c r="J1545" s="1"/>
    </row>
    <row r="1546" spans="1:10" x14ac:dyDescent="0.25">
      <c r="A1546" s="1">
        <v>3927.5</v>
      </c>
      <c r="B1546" s="1">
        <v>-1.8617445819421501</v>
      </c>
      <c r="C1546" s="1">
        <v>-45.638736902182202</v>
      </c>
      <c r="D1546" s="1">
        <v>-1.9728085039688601</v>
      </c>
      <c r="E1546" s="1">
        <v>143.40934034073601</v>
      </c>
      <c r="F1546" s="1">
        <v>-61.846139232165001</v>
      </c>
      <c r="G1546" s="1">
        <v>-15.7075243842399</v>
      </c>
      <c r="H1546" s="1"/>
      <c r="I1546" s="1">
        <v>110.697152093235</v>
      </c>
      <c r="J1546" s="1"/>
    </row>
    <row r="1547" spans="1:10" x14ac:dyDescent="0.25">
      <c r="A1547" s="1">
        <v>3928.75</v>
      </c>
      <c r="B1547" s="1">
        <v>-1.86343932239098</v>
      </c>
      <c r="C1547" s="1">
        <v>-48.526516731236299</v>
      </c>
      <c r="D1547" s="1">
        <v>-1.96727862616959</v>
      </c>
      <c r="E1547" s="1">
        <v>140.39345167107001</v>
      </c>
      <c r="F1547" s="1">
        <v>-61.997837672395796</v>
      </c>
      <c r="G1547" s="1">
        <v>-20.107139116996301</v>
      </c>
      <c r="H1547" s="1"/>
      <c r="I1547" s="1">
        <v>110.055164644706</v>
      </c>
      <c r="J1547" s="1"/>
    </row>
    <row r="1548" spans="1:10" x14ac:dyDescent="0.25">
      <c r="A1548" s="1">
        <v>3930</v>
      </c>
      <c r="B1548" s="1">
        <v>-1.86317657999502</v>
      </c>
      <c r="C1548" s="1">
        <v>-51.378868017005999</v>
      </c>
      <c r="D1548" s="1">
        <v>-1.9626328300903899</v>
      </c>
      <c r="E1548" s="1">
        <v>137.40176816794099</v>
      </c>
      <c r="F1548" s="1">
        <v>-61.940162792352801</v>
      </c>
      <c r="G1548" s="1">
        <v>-24.3964716926513</v>
      </c>
      <c r="H1548" s="1"/>
      <c r="I1548" s="1">
        <v>109.382044569196</v>
      </c>
      <c r="J1548" s="1"/>
    </row>
    <row r="1549" spans="1:10" x14ac:dyDescent="0.25">
      <c r="A1549" s="1">
        <v>3931.25</v>
      </c>
      <c r="B1549" s="1">
        <v>-1.8647100751219501</v>
      </c>
      <c r="C1549" s="1">
        <v>-54.242882594965998</v>
      </c>
      <c r="D1549" s="1">
        <v>-1.9568399753447601</v>
      </c>
      <c r="E1549" s="1">
        <v>134.38905188712801</v>
      </c>
      <c r="F1549" s="1">
        <v>-61.942783904939802</v>
      </c>
      <c r="G1549" s="1">
        <v>-23.617143370230899</v>
      </c>
      <c r="H1549" s="1"/>
      <c r="I1549" s="1">
        <v>108.738334535975</v>
      </c>
      <c r="J1549" s="1"/>
    </row>
    <row r="1550" spans="1:10" x14ac:dyDescent="0.25">
      <c r="A1550" s="1">
        <v>3932.5</v>
      </c>
      <c r="B1550" s="1">
        <v>-1.8685535189341</v>
      </c>
      <c r="C1550" s="1">
        <v>-57.122257440749699</v>
      </c>
      <c r="D1550" s="1">
        <v>-1.9543596679714399</v>
      </c>
      <c r="E1550" s="1">
        <v>131.37365396121899</v>
      </c>
      <c r="F1550" s="1">
        <v>-62.087140873311498</v>
      </c>
      <c r="G1550" s="1">
        <v>-22.710868801720299</v>
      </c>
      <c r="H1550" s="1"/>
      <c r="I1550" s="1">
        <v>108.09452668608201</v>
      </c>
      <c r="J1550" s="1"/>
    </row>
    <row r="1551" spans="1:10" x14ac:dyDescent="0.25">
      <c r="A1551" s="1">
        <v>3933.75</v>
      </c>
      <c r="B1551" s="1">
        <v>-1.8692173544905499</v>
      </c>
      <c r="C1551" s="1">
        <v>-60.0133207191233</v>
      </c>
      <c r="D1551" s="1">
        <v>-1.95101381756556</v>
      </c>
      <c r="E1551" s="1">
        <v>128.37631217333399</v>
      </c>
      <c r="F1551" s="1">
        <v>-62.217137203116401</v>
      </c>
      <c r="G1551" s="1">
        <v>-29.086652200531301</v>
      </c>
      <c r="H1551" s="1"/>
      <c r="I1551" s="1">
        <v>107.431988735198</v>
      </c>
      <c r="J1551" s="1"/>
    </row>
    <row r="1552" spans="1:10" x14ac:dyDescent="0.25">
      <c r="A1552" s="1">
        <v>3935</v>
      </c>
      <c r="B1552" s="1">
        <v>-1.8720830223442499</v>
      </c>
      <c r="C1552" s="1">
        <v>-62.893073462787001</v>
      </c>
      <c r="D1552" s="1">
        <v>-1.94711685711328</v>
      </c>
      <c r="E1552" s="1">
        <v>125.380621191476</v>
      </c>
      <c r="F1552" s="1">
        <v>-62.001425788729897</v>
      </c>
      <c r="G1552" s="1">
        <v>-26.5815163718976</v>
      </c>
      <c r="H1552" s="1"/>
      <c r="I1552" s="1">
        <v>106.781593968739</v>
      </c>
      <c r="J1552" s="1"/>
    </row>
    <row r="1553" spans="1:10" x14ac:dyDescent="0.25">
      <c r="A1553" s="1">
        <v>3936.25</v>
      </c>
      <c r="B1553" s="1">
        <v>-1.8744899025769799</v>
      </c>
      <c r="C1553" s="1">
        <v>-65.765547033969497</v>
      </c>
      <c r="D1553" s="1">
        <v>-1.9403757017435299</v>
      </c>
      <c r="E1553" s="1">
        <v>122.390086466689</v>
      </c>
      <c r="F1553" s="1">
        <v>-62.7224592980849</v>
      </c>
      <c r="G1553" s="1">
        <v>-27.531418796939601</v>
      </c>
      <c r="H1553" s="1"/>
      <c r="I1553" s="1">
        <v>106.12439817597</v>
      </c>
      <c r="J1553" s="1"/>
    </row>
    <row r="1554" spans="1:10" x14ac:dyDescent="0.25">
      <c r="A1554" s="1">
        <v>3937.5</v>
      </c>
      <c r="B1554" s="1">
        <v>-1.8758101938982299</v>
      </c>
      <c r="C1554" s="1">
        <v>-68.660718054869406</v>
      </c>
      <c r="D1554" s="1">
        <v>-1.9384268826543201</v>
      </c>
      <c r="E1554" s="1">
        <v>119.38590541866</v>
      </c>
      <c r="F1554" s="1">
        <v>-62.361844431823002</v>
      </c>
      <c r="G1554" s="1">
        <v>-29.399461850781201</v>
      </c>
      <c r="H1554" s="1"/>
      <c r="I1554" s="1">
        <v>105.49591949692</v>
      </c>
      <c r="J1554" s="1"/>
    </row>
    <row r="1555" spans="1:10" x14ac:dyDescent="0.25">
      <c r="A1555" s="1">
        <v>3938.75</v>
      </c>
      <c r="B1555" s="1">
        <v>-1.8808284062237699</v>
      </c>
      <c r="C1555" s="1">
        <v>-71.546757858807297</v>
      </c>
      <c r="D1555" s="1">
        <v>-1.93616689356862</v>
      </c>
      <c r="E1555" s="1">
        <v>116.393719746896</v>
      </c>
      <c r="F1555" s="1">
        <v>-62.452601847393296</v>
      </c>
      <c r="G1555" s="1">
        <v>-35.157879581565297</v>
      </c>
      <c r="H1555" s="1"/>
      <c r="I1555" s="1">
        <v>104.835357760761</v>
      </c>
      <c r="J1555" s="1"/>
    </row>
    <row r="1556" spans="1:10" x14ac:dyDescent="0.25">
      <c r="A1556" s="1">
        <v>3940</v>
      </c>
      <c r="B1556" s="1">
        <v>-1.88037011014648</v>
      </c>
      <c r="C1556" s="1">
        <v>-74.453747197351106</v>
      </c>
      <c r="D1556" s="1">
        <v>-1.93062155162954</v>
      </c>
      <c r="E1556" s="1">
        <v>113.39726842156099</v>
      </c>
      <c r="F1556" s="1">
        <v>-62.274880472668997</v>
      </c>
      <c r="G1556" s="1">
        <v>-34.4698264502548</v>
      </c>
      <c r="H1556" s="1"/>
      <c r="I1556" s="1">
        <v>104.182510056239</v>
      </c>
      <c r="J1556" s="1"/>
    </row>
    <row r="1557" spans="1:10" x14ac:dyDescent="0.25">
      <c r="A1557" s="1">
        <v>3941.25</v>
      </c>
      <c r="B1557" s="1">
        <v>-1.8866971956112</v>
      </c>
      <c r="C1557" s="1">
        <v>-77.365265876270399</v>
      </c>
      <c r="D1557" s="1">
        <v>-1.9254334398359301</v>
      </c>
      <c r="E1557" s="1">
        <v>110.469249296724</v>
      </c>
      <c r="F1557" s="1">
        <v>-62.177544160045002</v>
      </c>
      <c r="G1557" s="1">
        <v>-36.2918985060777</v>
      </c>
      <c r="H1557" s="1"/>
      <c r="I1557" s="1">
        <v>103.5432251174</v>
      </c>
      <c r="J1557" s="1"/>
    </row>
    <row r="1558" spans="1:10" x14ac:dyDescent="0.25">
      <c r="A1558" s="1">
        <v>3942.5</v>
      </c>
      <c r="B1558" s="1">
        <v>-1.89071310494157</v>
      </c>
      <c r="C1558" s="1">
        <v>-80.258137736705805</v>
      </c>
      <c r="D1558" s="1">
        <v>-1.91644019596018</v>
      </c>
      <c r="E1558" s="1">
        <v>107.528775661174</v>
      </c>
      <c r="F1558" s="1">
        <v>-62.449012720581003</v>
      </c>
      <c r="G1558" s="1">
        <v>-41.196899922808399</v>
      </c>
      <c r="H1558" s="1"/>
      <c r="I1558" s="1">
        <v>102.91259044800501</v>
      </c>
      <c r="J1558" s="1"/>
    </row>
    <row r="1559" spans="1:10" x14ac:dyDescent="0.25">
      <c r="A1559" s="1">
        <v>3943.75</v>
      </c>
      <c r="B1559" s="1">
        <v>-1.8928849846395801</v>
      </c>
      <c r="C1559" s="1">
        <v>-83.127853267823596</v>
      </c>
      <c r="D1559" s="1">
        <v>-1.9126391444968001</v>
      </c>
      <c r="E1559" s="1">
        <v>104.57132722148</v>
      </c>
      <c r="F1559" s="1">
        <v>-62.646974533319998</v>
      </c>
      <c r="G1559" s="1">
        <v>-45.936500228672102</v>
      </c>
      <c r="H1559" s="1"/>
      <c r="I1559" s="1">
        <v>102.259599830624</v>
      </c>
      <c r="J1559" s="1"/>
    </row>
    <row r="1560" spans="1:10" x14ac:dyDescent="0.25">
      <c r="A1560" s="1">
        <v>3945</v>
      </c>
      <c r="B1560" s="1">
        <v>-1.8960098355084001</v>
      </c>
      <c r="C1560" s="1">
        <v>-86.020167902458397</v>
      </c>
      <c r="D1560" s="1">
        <v>-1.90471852986471</v>
      </c>
      <c r="E1560" s="1">
        <v>101.63301516534899</v>
      </c>
      <c r="F1560" s="1">
        <v>-63.0005271845558</v>
      </c>
      <c r="G1560" s="1">
        <v>-45.055047585648403</v>
      </c>
      <c r="H1560" s="1"/>
      <c r="I1560" s="1">
        <v>101.614233955876</v>
      </c>
      <c r="J1560" s="1"/>
    </row>
    <row r="1561" spans="1:10" x14ac:dyDescent="0.25">
      <c r="A1561" s="1">
        <v>3946.25</v>
      </c>
      <c r="B1561" s="1">
        <v>-1.90007804425924</v>
      </c>
      <c r="C1561" s="1">
        <v>-88.931485455582603</v>
      </c>
      <c r="D1561" s="1">
        <v>-1.8998314344232601</v>
      </c>
      <c r="E1561" s="1">
        <v>98.698535011732503</v>
      </c>
      <c r="F1561" s="1">
        <v>-63.3243874838656</v>
      </c>
      <c r="G1561" s="1">
        <v>-46.167521158505799</v>
      </c>
      <c r="H1561" s="1"/>
      <c r="I1561" s="1">
        <v>100.97523936503001</v>
      </c>
      <c r="J1561" s="1"/>
    </row>
    <row r="1562" spans="1:10" x14ac:dyDescent="0.25">
      <c r="A1562" s="1">
        <v>3947.5</v>
      </c>
      <c r="B1562" s="1">
        <v>-1.90230591186759</v>
      </c>
      <c r="C1562" s="1">
        <v>-91.823150301632396</v>
      </c>
      <c r="D1562" s="1">
        <v>-1.8975153605089301</v>
      </c>
      <c r="E1562" s="1">
        <v>95.762938215799693</v>
      </c>
      <c r="F1562" s="1">
        <v>-63.022528125940198</v>
      </c>
      <c r="G1562" s="1">
        <v>-45.964752631841002</v>
      </c>
      <c r="H1562" s="1"/>
      <c r="I1562" s="1">
        <v>100.324794729614</v>
      </c>
      <c r="J1562" s="1"/>
    </row>
    <row r="1563" spans="1:10" x14ac:dyDescent="0.25">
      <c r="A1563" s="1">
        <v>3948.75</v>
      </c>
      <c r="B1563" s="1">
        <v>-1.90502088280931</v>
      </c>
      <c r="C1563" s="1">
        <v>-94.734259651694799</v>
      </c>
      <c r="D1563" s="1">
        <v>-1.89123692719472</v>
      </c>
      <c r="E1563" s="1">
        <v>92.825894501647198</v>
      </c>
      <c r="F1563" s="1">
        <v>-62.784576461708298</v>
      </c>
      <c r="G1563" s="1">
        <v>-46.123511866312199</v>
      </c>
      <c r="H1563" s="1"/>
      <c r="I1563" s="1">
        <v>99.682066178515996</v>
      </c>
      <c r="J1563" s="1"/>
    </row>
    <row r="1564" spans="1:10" x14ac:dyDescent="0.25">
      <c r="A1564" s="1">
        <v>3950</v>
      </c>
      <c r="B1564" s="1">
        <v>-1.90724420121435</v>
      </c>
      <c r="C1564" s="1">
        <v>-97.650239807523704</v>
      </c>
      <c r="D1564" s="1">
        <v>-1.8877014600244599</v>
      </c>
      <c r="E1564" s="1">
        <v>89.889890062657301</v>
      </c>
      <c r="F1564" s="1">
        <v>-63.248878176061098</v>
      </c>
      <c r="G1564" s="1">
        <v>-53.243074018532901</v>
      </c>
      <c r="H1564" s="1"/>
      <c r="I1564" s="1">
        <v>99.051000182767496</v>
      </c>
      <c r="J1564" s="1"/>
    </row>
    <row r="1565" spans="1:10" x14ac:dyDescent="0.25">
      <c r="A1565" s="1">
        <v>3951.25</v>
      </c>
      <c r="B1565" s="1">
        <v>-1.91178199929481</v>
      </c>
      <c r="C1565" s="1">
        <v>-100.55881731428801</v>
      </c>
      <c r="D1565" s="1">
        <v>-1.88231105226798</v>
      </c>
      <c r="E1565" s="1">
        <v>86.971373491323504</v>
      </c>
      <c r="F1565" s="1">
        <v>-62.741847203383003</v>
      </c>
      <c r="G1565" s="1">
        <v>-51.664271943571499</v>
      </c>
      <c r="H1565" s="1"/>
      <c r="I1565" s="1">
        <v>98.421833292592595</v>
      </c>
      <c r="J1565" s="1"/>
    </row>
    <row r="1566" spans="1:10" x14ac:dyDescent="0.25">
      <c r="A1566" s="1">
        <v>3952.5</v>
      </c>
      <c r="B1566" s="1">
        <v>-1.9152857091636299</v>
      </c>
      <c r="C1566" s="1">
        <v>-103.481412543665</v>
      </c>
      <c r="D1566" s="1">
        <v>-1.87801146544306</v>
      </c>
      <c r="E1566" s="1">
        <v>84.038065685627103</v>
      </c>
      <c r="F1566" s="1">
        <v>-62.481046491316697</v>
      </c>
      <c r="G1566" s="1">
        <v>-53.892200582834803</v>
      </c>
      <c r="H1566" s="1"/>
      <c r="I1566" s="1">
        <v>97.784190087397803</v>
      </c>
      <c r="J1566" s="1"/>
    </row>
    <row r="1567" spans="1:10" x14ac:dyDescent="0.25">
      <c r="A1567" s="1">
        <v>3953.75</v>
      </c>
      <c r="B1567" s="1">
        <v>-1.91849062091572</v>
      </c>
      <c r="C1567" s="1">
        <v>-106.399487686738</v>
      </c>
      <c r="D1567" s="1">
        <v>-1.8749590003747001</v>
      </c>
      <c r="E1567" s="1">
        <v>81.120279076734803</v>
      </c>
      <c r="F1567" s="1">
        <v>-61.812641607934403</v>
      </c>
      <c r="G1567" s="1">
        <v>-54.146453641788597</v>
      </c>
      <c r="H1567" s="1"/>
      <c r="I1567" s="1">
        <v>97.149897930391205</v>
      </c>
      <c r="J1567" s="1"/>
    </row>
    <row r="1568" spans="1:10" x14ac:dyDescent="0.25">
      <c r="A1568" s="1">
        <v>3955</v>
      </c>
      <c r="B1568" s="1">
        <v>-1.92179922930099</v>
      </c>
      <c r="C1568" s="1">
        <v>-109.332406440854</v>
      </c>
      <c r="D1568" s="1">
        <v>-1.8700921101792201</v>
      </c>
      <c r="E1568" s="1">
        <v>78.191155911451801</v>
      </c>
      <c r="F1568" s="1">
        <v>-62.779079301216598</v>
      </c>
      <c r="G1568" s="1">
        <v>-52.966602077071499</v>
      </c>
      <c r="H1568" s="1"/>
      <c r="I1568" s="1">
        <v>96.500058041531901</v>
      </c>
      <c r="J1568" s="1"/>
    </row>
    <row r="1569" spans="1:10" x14ac:dyDescent="0.25">
      <c r="A1569" s="1">
        <v>3956.25</v>
      </c>
      <c r="B1569" s="1">
        <v>-1.9241207423411799</v>
      </c>
      <c r="C1569" s="1">
        <v>-112.22550592213599</v>
      </c>
      <c r="D1569" s="1">
        <v>-1.8673538170009101</v>
      </c>
      <c r="E1569" s="1">
        <v>75.270891281381395</v>
      </c>
      <c r="F1569" s="1">
        <v>-61.665087189363</v>
      </c>
      <c r="G1569" s="1">
        <v>-60.545687812164601</v>
      </c>
      <c r="H1569" s="1"/>
      <c r="I1569" s="1">
        <v>95.866006871159499</v>
      </c>
      <c r="J1569" s="1"/>
    </row>
    <row r="1570" spans="1:10" x14ac:dyDescent="0.25">
      <c r="A1570" s="1">
        <v>3957.5</v>
      </c>
      <c r="B1570" s="1">
        <v>-1.9245125798221301</v>
      </c>
      <c r="C1570" s="1">
        <v>-115.14655944172701</v>
      </c>
      <c r="D1570" s="1">
        <v>-1.86380592469505</v>
      </c>
      <c r="E1570" s="1">
        <v>72.357900345339004</v>
      </c>
      <c r="F1570" s="1">
        <v>-61.683445755207003</v>
      </c>
      <c r="G1570" s="1">
        <v>-62.026538927648403</v>
      </c>
      <c r="H1570" s="1"/>
      <c r="I1570" s="1">
        <v>95.249717701741204</v>
      </c>
      <c r="J1570" s="1"/>
    </row>
    <row r="1571" spans="1:10" x14ac:dyDescent="0.25">
      <c r="A1571" s="1">
        <v>3958.75</v>
      </c>
      <c r="B1571" s="1">
        <v>-1.92765319157431</v>
      </c>
      <c r="C1571" s="1">
        <v>-118.062415057381</v>
      </c>
      <c r="D1571" s="1">
        <v>-1.8608599190849899</v>
      </c>
      <c r="E1571" s="1">
        <v>69.448392013373805</v>
      </c>
      <c r="F1571" s="1">
        <v>-61.613113136354798</v>
      </c>
      <c r="G1571" s="1">
        <v>-66.540272805571107</v>
      </c>
      <c r="H1571" s="1"/>
      <c r="I1571" s="1">
        <v>94.598521328077197</v>
      </c>
      <c r="J1571" s="1"/>
    </row>
    <row r="1572" spans="1:10" x14ac:dyDescent="0.25">
      <c r="A1572" s="1">
        <v>3960</v>
      </c>
      <c r="B1572" s="1">
        <v>-1.92661473119515</v>
      </c>
      <c r="C1572" s="1">
        <v>-120.98152993492501</v>
      </c>
      <c r="D1572" s="1">
        <v>-1.8577116220535801</v>
      </c>
      <c r="E1572" s="1">
        <v>66.540066626229105</v>
      </c>
      <c r="F1572" s="1">
        <v>-62.0630640654988</v>
      </c>
      <c r="G1572" s="1">
        <v>-71.045855723061194</v>
      </c>
      <c r="H1572" s="1"/>
      <c r="I1572" s="1">
        <v>93.961530825573604</v>
      </c>
      <c r="J1572" s="1"/>
    </row>
    <row r="1573" spans="1:10" x14ac:dyDescent="0.25">
      <c r="A1573" s="1">
        <v>3961.25</v>
      </c>
      <c r="B1573" s="1">
        <v>-1.9350262810537799</v>
      </c>
      <c r="C1573" s="1">
        <v>-123.924522840115</v>
      </c>
      <c r="D1573" s="1">
        <v>-1.85502874577565</v>
      </c>
      <c r="E1573" s="1">
        <v>63.665323201348201</v>
      </c>
      <c r="F1573" s="1">
        <v>-62.139581334011602</v>
      </c>
      <c r="G1573" s="1">
        <v>-72.686886185101798</v>
      </c>
      <c r="H1573" s="1"/>
      <c r="I1573" s="1">
        <v>93.332905233092205</v>
      </c>
      <c r="J1573" s="1"/>
    </row>
    <row r="1574" spans="1:10" x14ac:dyDescent="0.25">
      <c r="A1574" s="1">
        <v>3962.5</v>
      </c>
      <c r="B1574" s="1">
        <v>-1.93782595191865</v>
      </c>
      <c r="C1574" s="1">
        <v>-126.866989057621</v>
      </c>
      <c r="D1574" s="1">
        <v>-1.8495528109210999</v>
      </c>
      <c r="E1574" s="1">
        <v>60.796376425345301</v>
      </c>
      <c r="F1574" s="1">
        <v>-62.280626826785898</v>
      </c>
      <c r="G1574" s="1">
        <v>-73.374552072395502</v>
      </c>
      <c r="H1574" s="1"/>
      <c r="I1574" s="1">
        <v>92.705612879295501</v>
      </c>
      <c r="J1574" s="1"/>
    </row>
    <row r="1575" spans="1:10" x14ac:dyDescent="0.25">
      <c r="A1575" s="1">
        <v>3963.75</v>
      </c>
      <c r="B1575" s="1">
        <v>-1.9416275278520101</v>
      </c>
      <c r="C1575" s="1">
        <v>-129.79872032203599</v>
      </c>
      <c r="D1575" s="1">
        <v>-1.8462383963572999</v>
      </c>
      <c r="E1575" s="1">
        <v>57.906166226882704</v>
      </c>
      <c r="F1575" s="1">
        <v>-61.673492783119897</v>
      </c>
      <c r="G1575" s="1">
        <v>-74.839343350022304</v>
      </c>
      <c r="H1575" s="1"/>
      <c r="I1575" s="1">
        <v>92.075764912767198</v>
      </c>
      <c r="J1575" s="1"/>
    </row>
    <row r="1576" spans="1:10" x14ac:dyDescent="0.25">
      <c r="A1576" s="1">
        <v>3965</v>
      </c>
      <c r="B1576" s="1">
        <v>-1.94713314116879</v>
      </c>
      <c r="C1576" s="1">
        <v>-132.74230293126899</v>
      </c>
      <c r="D1576" s="1">
        <v>-1.8424009028724599</v>
      </c>
      <c r="E1576" s="1">
        <v>55.044899366031501</v>
      </c>
      <c r="F1576" s="1">
        <v>-61.667430634146797</v>
      </c>
      <c r="G1576" s="1">
        <v>-79.005258341315695</v>
      </c>
      <c r="H1576" s="1"/>
      <c r="I1576" s="1">
        <v>91.420420315154999</v>
      </c>
      <c r="J1576" s="1"/>
    </row>
    <row r="1577" spans="1:10" x14ac:dyDescent="0.25">
      <c r="A1577" s="1">
        <v>3966.25</v>
      </c>
      <c r="B1577" s="1">
        <v>-1.9489186112867001</v>
      </c>
      <c r="C1577" s="1">
        <v>-135.67856567997001</v>
      </c>
      <c r="D1577" s="1">
        <v>-1.83859561992661</v>
      </c>
      <c r="E1577" s="1">
        <v>52.179355546471299</v>
      </c>
      <c r="F1577" s="1">
        <v>-62.123014985006598</v>
      </c>
      <c r="G1577" s="1">
        <v>-84.966814652424503</v>
      </c>
      <c r="H1577" s="1"/>
      <c r="I1577" s="1">
        <v>90.795056572864695</v>
      </c>
      <c r="J1577" s="1"/>
    </row>
    <row r="1578" spans="1:10" x14ac:dyDescent="0.25">
      <c r="A1578" s="1">
        <v>3967.5</v>
      </c>
      <c r="B1578" s="1">
        <v>-1.9519805052443899</v>
      </c>
      <c r="C1578" s="1">
        <v>-138.61348849362901</v>
      </c>
      <c r="D1578" s="1">
        <v>-1.83567582434719</v>
      </c>
      <c r="E1578" s="1">
        <v>49.325763007348897</v>
      </c>
      <c r="F1578" s="1">
        <v>-61.993732853875699</v>
      </c>
      <c r="G1578" s="1">
        <v>-83.045327554379298</v>
      </c>
      <c r="H1578" s="1"/>
      <c r="I1578" s="1">
        <v>90.168373024810293</v>
      </c>
      <c r="J1578" s="1"/>
    </row>
    <row r="1579" spans="1:10" x14ac:dyDescent="0.25">
      <c r="A1579" s="1">
        <v>3968.75</v>
      </c>
      <c r="B1579" s="1">
        <v>-1.9544726321147301</v>
      </c>
      <c r="C1579" s="1">
        <v>-141.53261498817801</v>
      </c>
      <c r="D1579" s="1">
        <v>-1.8335514052739099</v>
      </c>
      <c r="E1579" s="1">
        <v>46.458447875744</v>
      </c>
      <c r="F1579" s="1">
        <v>-62.321330895952499</v>
      </c>
      <c r="G1579" s="1">
        <v>-84.818961305772504</v>
      </c>
      <c r="H1579" s="1"/>
      <c r="I1579" s="1">
        <v>89.531839253126094</v>
      </c>
      <c r="J1579" s="1"/>
    </row>
    <row r="1580" spans="1:10" x14ac:dyDescent="0.25">
      <c r="A1580" s="1">
        <v>3970</v>
      </c>
      <c r="B1580" s="1">
        <v>-1.95696738242618</v>
      </c>
      <c r="C1580" s="1">
        <v>-144.46479818668001</v>
      </c>
      <c r="D1580" s="1">
        <v>-1.8281238119407599</v>
      </c>
      <c r="E1580" s="1">
        <v>43.610372761996203</v>
      </c>
      <c r="F1580" s="1">
        <v>-61.431205881264802</v>
      </c>
      <c r="G1580" s="1">
        <v>-88.5652205542589</v>
      </c>
      <c r="H1580" s="1"/>
      <c r="I1580" s="1">
        <v>88.893795725475201</v>
      </c>
      <c r="J1580" s="1"/>
    </row>
    <row r="1581" spans="1:10" x14ac:dyDescent="0.25">
      <c r="A1581" s="1">
        <v>3971.25</v>
      </c>
      <c r="B1581" s="1">
        <v>-1.9591624377371299</v>
      </c>
      <c r="C1581" s="1">
        <v>-147.396952350535</v>
      </c>
      <c r="D1581" s="1">
        <v>-1.8231220698052699</v>
      </c>
      <c r="E1581" s="1">
        <v>40.7411571966663</v>
      </c>
      <c r="F1581" s="1">
        <v>-61.571885684308903</v>
      </c>
      <c r="G1581" s="1">
        <v>-88.8588159197446</v>
      </c>
      <c r="H1581" s="1"/>
      <c r="I1581" s="1">
        <v>88.269617194616004</v>
      </c>
      <c r="J1581" s="1"/>
    </row>
    <row r="1582" spans="1:10" x14ac:dyDescent="0.25">
      <c r="A1582" s="1">
        <v>3972.5</v>
      </c>
      <c r="B1582" s="1">
        <v>-1.9604549147038499</v>
      </c>
      <c r="C1582" s="1">
        <v>-150.33412601018901</v>
      </c>
      <c r="D1582" s="1">
        <v>-1.8209504574995401</v>
      </c>
      <c r="E1582" s="1">
        <v>37.914903521470897</v>
      </c>
      <c r="F1582" s="1">
        <v>-61.881944152358898</v>
      </c>
      <c r="G1582" s="1">
        <v>-94.193859240840098</v>
      </c>
      <c r="H1582" s="1"/>
      <c r="I1582" s="1">
        <v>87.639393301476204</v>
      </c>
      <c r="J1582" s="1"/>
    </row>
    <row r="1583" spans="1:10" x14ac:dyDescent="0.25">
      <c r="A1583" s="1">
        <v>3973.75</v>
      </c>
      <c r="B1583" s="1">
        <v>-1.96201566189743</v>
      </c>
      <c r="C1583" s="1">
        <v>-153.27207952670699</v>
      </c>
      <c r="D1583" s="1">
        <v>-1.8170004164907201</v>
      </c>
      <c r="E1583" s="1">
        <v>35.0665973313995</v>
      </c>
      <c r="F1583" s="1">
        <v>-61.565227318275497</v>
      </c>
      <c r="G1583" s="1">
        <v>-97.1461510783368</v>
      </c>
      <c r="H1583" s="1"/>
      <c r="I1583" s="1">
        <v>87.016336416379204</v>
      </c>
      <c r="J1583" s="1"/>
    </row>
    <row r="1584" spans="1:10" x14ac:dyDescent="0.25">
      <c r="A1584" s="1">
        <v>3975</v>
      </c>
      <c r="B1584" s="1">
        <v>-1.96491736089905</v>
      </c>
      <c r="C1584" s="1">
        <v>-156.18085322821099</v>
      </c>
      <c r="D1584" s="1">
        <v>-1.8158416390535199</v>
      </c>
      <c r="E1584" s="1">
        <v>32.232904747789497</v>
      </c>
      <c r="F1584" s="1">
        <v>-61.235858199023802</v>
      </c>
      <c r="G1584" s="1">
        <v>-99.042738171218005</v>
      </c>
      <c r="H1584" s="1"/>
      <c r="I1584" s="1">
        <v>86.374472167972101</v>
      </c>
      <c r="J1584" s="1"/>
    </row>
    <row r="1585" spans="1:10" x14ac:dyDescent="0.25">
      <c r="A1585" s="1">
        <v>3976.25</v>
      </c>
      <c r="B1585" s="1">
        <v>-1.9658835704304101</v>
      </c>
      <c r="C1585" s="1">
        <v>-159.12159181944699</v>
      </c>
      <c r="D1585" s="1">
        <v>-1.8124446053859899</v>
      </c>
      <c r="E1585" s="1">
        <v>29.390530419219399</v>
      </c>
      <c r="F1585" s="1">
        <v>-61.169286571026603</v>
      </c>
      <c r="G1585" s="1">
        <v>-102.53070604928701</v>
      </c>
      <c r="H1585" s="1"/>
      <c r="I1585" s="1">
        <v>85.735767071020305</v>
      </c>
      <c r="J1585" s="1"/>
    </row>
    <row r="1586" spans="1:10" x14ac:dyDescent="0.25">
      <c r="A1586" s="1">
        <v>3977.5</v>
      </c>
      <c r="B1586" s="1">
        <v>-1.96623094680563</v>
      </c>
      <c r="C1586" s="1">
        <v>-162.05684471533601</v>
      </c>
      <c r="D1586" s="1">
        <v>-1.8105129626591501</v>
      </c>
      <c r="E1586" s="1">
        <v>26.555297910190301</v>
      </c>
      <c r="F1586" s="1">
        <v>-60.579556169022702</v>
      </c>
      <c r="G1586" s="1">
        <v>-107.836001037597</v>
      </c>
      <c r="H1586" s="1"/>
      <c r="I1586" s="1">
        <v>85.110397577925397</v>
      </c>
      <c r="J1586" s="1"/>
    </row>
    <row r="1587" spans="1:10" x14ac:dyDescent="0.25">
      <c r="A1587" s="1">
        <v>3978.75</v>
      </c>
      <c r="B1587" s="1">
        <v>-1.9683728582164199</v>
      </c>
      <c r="C1587" s="1">
        <v>-164.98021039167699</v>
      </c>
      <c r="D1587" s="1">
        <v>-1.8057474202287001</v>
      </c>
      <c r="E1587" s="1">
        <v>23.7249365565551</v>
      </c>
      <c r="F1587" s="1">
        <v>-61.469641756649402</v>
      </c>
      <c r="G1587" s="1">
        <v>-111.67712725518101</v>
      </c>
      <c r="H1587" s="1"/>
      <c r="I1587" s="1">
        <v>84.474020215292896</v>
      </c>
      <c r="J1587" s="1"/>
    </row>
    <row r="1588" spans="1:10" x14ac:dyDescent="0.25">
      <c r="A1588" s="1">
        <v>3980</v>
      </c>
      <c r="B1588" s="1">
        <v>-1.9698153060143899</v>
      </c>
      <c r="C1588" s="1">
        <v>-167.90851705907301</v>
      </c>
      <c r="D1588" s="1">
        <v>-1.80361154098253</v>
      </c>
      <c r="E1588" s="1">
        <v>20.885101174041999</v>
      </c>
      <c r="F1588" s="1">
        <v>-61.711907156322098</v>
      </c>
      <c r="G1588" s="1">
        <v>-115.44096255659601</v>
      </c>
      <c r="H1588" s="1"/>
      <c r="I1588" s="1">
        <v>83.836294780664602</v>
      </c>
      <c r="J1588" s="1"/>
    </row>
    <row r="1589" spans="1:10" x14ac:dyDescent="0.25">
      <c r="A1589" s="1">
        <v>3981.25</v>
      </c>
      <c r="B1589" s="1">
        <v>-1.97015129155956</v>
      </c>
      <c r="C1589" s="1">
        <v>-170.815984313824</v>
      </c>
      <c r="D1589" s="1">
        <v>-1.8022613205742299</v>
      </c>
      <c r="E1589" s="1">
        <v>18.057887202672099</v>
      </c>
      <c r="F1589" s="1">
        <v>-61.290985531064798</v>
      </c>
      <c r="G1589" s="1">
        <v>-116.586116113957</v>
      </c>
      <c r="H1589" s="1"/>
      <c r="I1589" s="1">
        <v>83.200174130672906</v>
      </c>
      <c r="J1589" s="1"/>
    </row>
    <row r="1590" spans="1:10" x14ac:dyDescent="0.25">
      <c r="A1590" s="1">
        <v>3982.5</v>
      </c>
      <c r="B1590" s="1">
        <v>-1.97014637459979</v>
      </c>
      <c r="C1590" s="1">
        <v>-173.74311485400699</v>
      </c>
      <c r="D1590" s="1">
        <v>-1.8007001532322</v>
      </c>
      <c r="E1590" s="1">
        <v>15.2248257533991</v>
      </c>
      <c r="F1590" s="1">
        <v>-60.997544910358499</v>
      </c>
      <c r="G1590" s="1">
        <v>-125.95869316013</v>
      </c>
      <c r="H1590" s="1"/>
      <c r="I1590" s="1">
        <v>82.586633677351401</v>
      </c>
      <c r="J1590" s="1"/>
    </row>
    <row r="1591" spans="1:10" x14ac:dyDescent="0.25">
      <c r="A1591" s="1">
        <v>3983.75</v>
      </c>
      <c r="B1591" s="1">
        <v>-1.96920207414308</v>
      </c>
      <c r="C1591" s="1">
        <v>-176.640830613692</v>
      </c>
      <c r="D1591" s="1">
        <v>-1.79911586697981</v>
      </c>
      <c r="E1591" s="1">
        <v>12.4128675509057</v>
      </c>
      <c r="F1591" s="1">
        <v>-61.089377213874002</v>
      </c>
      <c r="G1591" s="1">
        <v>-122.282038892435</v>
      </c>
      <c r="H1591" s="1"/>
      <c r="I1591" s="1">
        <v>81.969927468091697</v>
      </c>
      <c r="J1591" s="1"/>
    </row>
    <row r="1592" spans="1:10" x14ac:dyDescent="0.25">
      <c r="A1592" s="1">
        <v>3985</v>
      </c>
      <c r="B1592" s="1">
        <v>-1.97006811310629</v>
      </c>
      <c r="C1592" s="1">
        <v>-179.57066979165</v>
      </c>
      <c r="D1592" s="1">
        <v>-1.79679615070518</v>
      </c>
      <c r="E1592" s="1">
        <v>9.5827761215741791</v>
      </c>
      <c r="F1592" s="1">
        <v>-61.496094965291299</v>
      </c>
      <c r="G1592" s="1">
        <v>-125.243847198279</v>
      </c>
      <c r="H1592" s="1"/>
      <c r="I1592" s="1">
        <v>81.310672568998697</v>
      </c>
      <c r="J1592" s="1"/>
    </row>
    <row r="1593" spans="1:10" x14ac:dyDescent="0.25">
      <c r="A1593" s="1">
        <v>3986.25</v>
      </c>
      <c r="B1593" s="1">
        <v>-1.9706890891357201</v>
      </c>
      <c r="C1593" s="1">
        <v>177.51410939746901</v>
      </c>
      <c r="D1593" s="1">
        <v>-1.79738109918066</v>
      </c>
      <c r="E1593" s="1">
        <v>6.7583308298238096</v>
      </c>
      <c r="F1593" s="1">
        <v>-61.904432493293797</v>
      </c>
      <c r="G1593" s="1">
        <v>-129.92205448708199</v>
      </c>
      <c r="H1593" s="1"/>
      <c r="I1593" s="1">
        <v>80.688892719051793</v>
      </c>
      <c r="J1593" s="1"/>
    </row>
    <row r="1594" spans="1:10" x14ac:dyDescent="0.25">
      <c r="A1594" s="1">
        <v>3987.5</v>
      </c>
      <c r="B1594" s="1">
        <v>-1.9700092704390999</v>
      </c>
      <c r="C1594" s="1">
        <v>174.611346331232</v>
      </c>
      <c r="D1594" s="1">
        <v>-1.79714926342134</v>
      </c>
      <c r="E1594" s="1">
        <v>3.9461976759493198</v>
      </c>
      <c r="F1594" s="1">
        <v>-62.532855445882603</v>
      </c>
      <c r="G1594" s="1">
        <v>-132.79070159362601</v>
      </c>
      <c r="H1594" s="1"/>
      <c r="I1594" s="1">
        <v>80.060372886152095</v>
      </c>
      <c r="J1594" s="1"/>
    </row>
    <row r="1595" spans="1:10" x14ac:dyDescent="0.25">
      <c r="A1595" s="1">
        <v>3988.75</v>
      </c>
      <c r="B1595" s="1">
        <v>-1.97241058226331</v>
      </c>
      <c r="C1595" s="1">
        <v>171.68523346703401</v>
      </c>
      <c r="D1595" s="1">
        <v>-1.7959848234470801</v>
      </c>
      <c r="E1595" s="1">
        <v>1.1244337440890499</v>
      </c>
      <c r="F1595" s="1">
        <v>-61.751879750316398</v>
      </c>
      <c r="G1595" s="1">
        <v>-134.88417091705799</v>
      </c>
      <c r="H1595" s="1"/>
      <c r="I1595" s="1">
        <v>79.434615438657801</v>
      </c>
      <c r="J1595" s="1"/>
    </row>
    <row r="1596" spans="1:10" x14ac:dyDescent="0.25">
      <c r="A1596" s="1">
        <v>3990</v>
      </c>
      <c r="B1596" s="1">
        <v>-1.97110670543587</v>
      </c>
      <c r="C1596" s="1">
        <v>168.758170792778</v>
      </c>
      <c r="D1596" s="1">
        <v>-1.7962647564849801</v>
      </c>
      <c r="E1596" s="1">
        <v>-1.70370708292644</v>
      </c>
      <c r="F1596" s="1">
        <v>-61.328279386669998</v>
      </c>
      <c r="G1596" s="1">
        <v>-136.208581534828</v>
      </c>
      <c r="H1596" s="1"/>
      <c r="I1596" s="1">
        <v>78.783563388238505</v>
      </c>
      <c r="J1596" s="1"/>
    </row>
    <row r="1597" spans="1:10" x14ac:dyDescent="0.25">
      <c r="A1597" s="1">
        <v>3991.25</v>
      </c>
      <c r="B1597" s="1">
        <v>-1.97140105243262</v>
      </c>
      <c r="C1597" s="1">
        <v>165.830629032583</v>
      </c>
      <c r="D1597" s="1">
        <v>-1.7945202986155</v>
      </c>
      <c r="E1597" s="1">
        <v>-4.51731597403856</v>
      </c>
      <c r="F1597" s="1">
        <v>-61.781809081525601</v>
      </c>
      <c r="G1597" s="1">
        <v>-138.34613520082601</v>
      </c>
      <c r="H1597" s="1"/>
      <c r="I1597" s="1">
        <v>78.156301442057796</v>
      </c>
      <c r="J1597" s="1"/>
    </row>
    <row r="1598" spans="1:10" x14ac:dyDescent="0.25">
      <c r="A1598" s="1">
        <v>3992.5</v>
      </c>
      <c r="B1598" s="1">
        <v>-1.9750320717605501</v>
      </c>
      <c r="C1598" s="1">
        <v>162.90067209569199</v>
      </c>
      <c r="D1598" s="1">
        <v>-1.79455189573747</v>
      </c>
      <c r="E1598" s="1">
        <v>-7.3494943580816701</v>
      </c>
      <c r="F1598" s="1">
        <v>-62.240836905339997</v>
      </c>
      <c r="G1598" s="1">
        <v>-140.39597285465001</v>
      </c>
      <c r="H1598" s="1"/>
      <c r="I1598" s="1">
        <v>77.521047575790902</v>
      </c>
      <c r="J1598" s="1"/>
    </row>
    <row r="1599" spans="1:10" x14ac:dyDescent="0.25">
      <c r="A1599" s="1">
        <v>3993.75</v>
      </c>
      <c r="B1599" s="1">
        <v>-1.9754359301300199</v>
      </c>
      <c r="C1599" s="1">
        <v>159.97793409145601</v>
      </c>
      <c r="D1599" s="1">
        <v>-1.79629551979431</v>
      </c>
      <c r="E1599" s="1">
        <v>-10.164726789495001</v>
      </c>
      <c r="F1599" s="1">
        <v>-61.993980575626701</v>
      </c>
      <c r="G1599" s="1">
        <v>-143.68895640289901</v>
      </c>
      <c r="H1599" s="1"/>
      <c r="I1599" s="1">
        <v>76.882713334099606</v>
      </c>
      <c r="J1599" s="1"/>
    </row>
    <row r="1600" spans="1:10" x14ac:dyDescent="0.25">
      <c r="A1600" s="1">
        <v>3995</v>
      </c>
      <c r="B1600" s="1">
        <v>-1.97329724599642</v>
      </c>
      <c r="C1600" s="1">
        <v>157.05647048658599</v>
      </c>
      <c r="D1600" s="1">
        <v>-1.7960258191823999</v>
      </c>
      <c r="E1600" s="1">
        <v>-12.9912158270017</v>
      </c>
      <c r="F1600" s="1">
        <v>-62.824917729791203</v>
      </c>
      <c r="G1600" s="1">
        <v>-146.72301140769</v>
      </c>
      <c r="H1600" s="1"/>
      <c r="I1600" s="1">
        <v>76.253342486016393</v>
      </c>
      <c r="J1600" s="1"/>
    </row>
    <row r="1601" spans="1:10" x14ac:dyDescent="0.25">
      <c r="A1601" s="1">
        <v>3996.25</v>
      </c>
      <c r="B1601" s="1">
        <v>-1.9775756846064401</v>
      </c>
      <c r="C1601" s="1">
        <v>154.118947794604</v>
      </c>
      <c r="D1601" s="1">
        <v>-1.79648379168512</v>
      </c>
      <c r="E1601" s="1">
        <v>-15.822189905102899</v>
      </c>
      <c r="F1601" s="1">
        <v>-62.584580671028696</v>
      </c>
      <c r="G1601" s="1">
        <v>-150.45055434851099</v>
      </c>
      <c r="H1601" s="1"/>
      <c r="I1601" s="1">
        <v>75.621164724950603</v>
      </c>
      <c r="J1601" s="1"/>
    </row>
    <row r="1602" spans="1:10" x14ac:dyDescent="0.25">
      <c r="A1602" s="1">
        <v>3997.5</v>
      </c>
      <c r="B1602" s="1">
        <v>-1.9756512604880501</v>
      </c>
      <c r="C1602" s="1">
        <v>151.19591751110599</v>
      </c>
      <c r="D1602" s="1">
        <v>-1.7987116514183801</v>
      </c>
      <c r="E1602" s="1">
        <v>-18.642536465100701</v>
      </c>
      <c r="F1602" s="1">
        <v>-62.8310076838412</v>
      </c>
      <c r="G1602" s="1">
        <v>-149.319843594042</v>
      </c>
      <c r="H1602" s="1"/>
      <c r="I1602" s="1">
        <v>74.988605474901703</v>
      </c>
      <c r="J1602" s="1"/>
    </row>
    <row r="1603" spans="1:10" x14ac:dyDescent="0.25">
      <c r="A1603" s="1">
        <v>3998.75</v>
      </c>
      <c r="B1603" s="1">
        <v>-1.9775588851047099</v>
      </c>
      <c r="C1603" s="1">
        <v>148.27434983375801</v>
      </c>
      <c r="D1603" s="1">
        <v>-1.7992679195146799</v>
      </c>
      <c r="E1603" s="1">
        <v>-21.469177822409399</v>
      </c>
      <c r="F1603" s="1">
        <v>-62.649394222309603</v>
      </c>
      <c r="G1603" s="1">
        <v>-146.49647226132799</v>
      </c>
      <c r="H1603" s="1"/>
      <c r="I1603" s="1">
        <v>74.352780108691803</v>
      </c>
      <c r="J1603" s="1"/>
    </row>
    <row r="1604" spans="1:10" x14ac:dyDescent="0.25">
      <c r="A1604" s="1">
        <v>4000</v>
      </c>
      <c r="B1604" s="1">
        <v>-1.9805379399207199</v>
      </c>
      <c r="C1604" s="1">
        <v>145.33447381947499</v>
      </c>
      <c r="D1604" s="1">
        <v>-1.80044015694347</v>
      </c>
      <c r="E1604" s="1">
        <v>-24.287777975209998</v>
      </c>
      <c r="F1604" s="1">
        <v>-62.028954470656402</v>
      </c>
      <c r="G1604" s="1">
        <v>-149.62118876941699</v>
      </c>
      <c r="H1604" s="1"/>
      <c r="I1604" s="1">
        <v>73.709567380978996</v>
      </c>
      <c r="J1604" s="1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J1604"/>
  <sheetViews>
    <sheetView workbookViewId="0">
      <selection activeCell="F41" sqref="F41"/>
    </sheetView>
  </sheetViews>
  <sheetFormatPr defaultRowHeight="15" x14ac:dyDescent="0.25"/>
  <cols>
    <col min="4" max="4" width="11" bestFit="1" customWidth="1"/>
    <col min="6" max="7" width="12.7109375" bestFit="1" customWidth="1"/>
  </cols>
  <sheetData>
    <row r="1" spans="1:10" x14ac:dyDescent="0.25">
      <c r="A1" s="1" t="s">
        <v>0</v>
      </c>
    </row>
    <row r="2" spans="1:10" x14ac:dyDescent="0.25">
      <c r="A2" s="1" t="s">
        <v>1</v>
      </c>
    </row>
    <row r="3" spans="1:10" x14ac:dyDescent="0.25">
      <c r="A3" s="1" t="s">
        <v>2</v>
      </c>
      <c r="B3" s="1" t="s">
        <v>5</v>
      </c>
      <c r="C3" s="1" t="s">
        <v>6</v>
      </c>
      <c r="D3" s="1" t="s">
        <v>48</v>
      </c>
      <c r="E3" s="1" t="s">
        <v>49</v>
      </c>
      <c r="F3" s="1" t="s">
        <v>7</v>
      </c>
      <c r="G3" s="1" t="s">
        <v>8</v>
      </c>
      <c r="H3" s="1"/>
      <c r="I3" s="1" t="s">
        <v>9</v>
      </c>
      <c r="J3" s="1"/>
    </row>
    <row r="4" spans="1:10" x14ac:dyDescent="0.25">
      <c r="A4" s="1">
        <v>2000</v>
      </c>
      <c r="B4" s="1">
        <v>-1.4826693185383</v>
      </c>
      <c r="C4" s="1">
        <v>133.37751729815099</v>
      </c>
      <c r="D4" s="1">
        <v>-1.4545840568673101</v>
      </c>
      <c r="E4" s="1">
        <v>54.732364925340498</v>
      </c>
      <c r="F4" s="1">
        <v>-56.120442685766903</v>
      </c>
      <c r="G4" s="1">
        <v>113.11083572571</v>
      </c>
      <c r="H4" s="1"/>
      <c r="I4" s="1">
        <v>104.25696750395799</v>
      </c>
      <c r="J4" s="1"/>
    </row>
    <row r="5" spans="1:10" x14ac:dyDescent="0.25">
      <c r="A5" s="1">
        <v>2001.25</v>
      </c>
      <c r="B5" s="1">
        <v>-1.4817554223681899</v>
      </c>
      <c r="C5" s="1">
        <v>130.187380314335</v>
      </c>
      <c r="D5" s="1">
        <v>-1.45409498963045</v>
      </c>
      <c r="E5" s="1">
        <v>51.506277823361899</v>
      </c>
      <c r="F5" s="1">
        <v>-56.238979757101603</v>
      </c>
      <c r="G5" s="1">
        <v>110.24686397725699</v>
      </c>
      <c r="H5" s="1"/>
      <c r="I5" s="1">
        <v>103.212639552963</v>
      </c>
      <c r="J5" s="1"/>
    </row>
    <row r="6" spans="1:10" x14ac:dyDescent="0.25">
      <c r="A6" s="1">
        <v>2002.5</v>
      </c>
      <c r="B6" s="1">
        <v>-1.4779685635536901</v>
      </c>
      <c r="C6" s="1">
        <v>126.988340333427</v>
      </c>
      <c r="D6" s="1">
        <v>-1.45196602191794</v>
      </c>
      <c r="E6" s="1">
        <v>48.2517271734527</v>
      </c>
      <c r="F6" s="1">
        <v>-56.046809704229801</v>
      </c>
      <c r="G6" s="1">
        <v>106.344433436903</v>
      </c>
      <c r="H6" s="1"/>
      <c r="I6" s="1">
        <v>102.17984816536701</v>
      </c>
      <c r="J6" s="1"/>
    </row>
    <row r="7" spans="1:10" x14ac:dyDescent="0.25">
      <c r="A7" s="1">
        <v>2003.75</v>
      </c>
      <c r="B7" s="1">
        <v>-1.4758140256823999</v>
      </c>
      <c r="C7" s="1">
        <v>123.804349597304</v>
      </c>
      <c r="D7" s="1">
        <v>-1.4507643302447599</v>
      </c>
      <c r="E7" s="1">
        <v>45.026662912811901</v>
      </c>
      <c r="F7" s="1">
        <v>-56.1182491674072</v>
      </c>
      <c r="G7" s="1">
        <v>102.01621809391</v>
      </c>
      <c r="H7" s="1"/>
      <c r="I7" s="1">
        <v>101.161520084103</v>
      </c>
      <c r="J7" s="1"/>
    </row>
    <row r="8" spans="1:10" x14ac:dyDescent="0.25">
      <c r="A8" s="1">
        <v>2005</v>
      </c>
      <c r="B8" s="1">
        <v>-1.47519869783558</v>
      </c>
      <c r="C8" s="1">
        <v>120.621410196607</v>
      </c>
      <c r="D8" s="1">
        <v>-1.4525726931184499</v>
      </c>
      <c r="E8" s="1">
        <v>41.778422019900503</v>
      </c>
      <c r="F8" s="1">
        <v>-56.253496991810401</v>
      </c>
      <c r="G8" s="1">
        <v>97.892642309819806</v>
      </c>
      <c r="H8" s="1"/>
      <c r="I8" s="1">
        <v>100.122808357491</v>
      </c>
      <c r="J8" s="1"/>
    </row>
    <row r="9" spans="1:10" x14ac:dyDescent="0.25">
      <c r="A9" s="1">
        <v>2006.25</v>
      </c>
      <c r="B9" s="1">
        <v>-1.4716906349069701</v>
      </c>
      <c r="C9" s="1">
        <v>117.43952534005901</v>
      </c>
      <c r="D9" s="1">
        <v>-1.4501285077800301</v>
      </c>
      <c r="E9" s="1">
        <v>38.519158191396798</v>
      </c>
      <c r="F9" s="1">
        <v>-56.286986394903501</v>
      </c>
      <c r="G9" s="1">
        <v>92.956233400175407</v>
      </c>
      <c r="H9" s="1"/>
      <c r="I9" s="1">
        <v>99.069263661321202</v>
      </c>
      <c r="J9" s="1"/>
    </row>
    <row r="10" spans="1:10" x14ac:dyDescent="0.25">
      <c r="A10" s="1">
        <v>2007.5</v>
      </c>
      <c r="B10" s="1">
        <v>-1.4691570279914099</v>
      </c>
      <c r="C10" s="1">
        <v>114.256442715256</v>
      </c>
      <c r="D10" s="1">
        <v>-1.4510143456723901</v>
      </c>
      <c r="E10" s="1">
        <v>35.2640670559542</v>
      </c>
      <c r="F10" s="1">
        <v>-56.253156029588901</v>
      </c>
      <c r="G10" s="1">
        <v>89.947350003972304</v>
      </c>
      <c r="H10" s="1"/>
      <c r="I10" s="1">
        <v>98.041585516331594</v>
      </c>
      <c r="J10" s="1"/>
    </row>
    <row r="11" spans="1:10" x14ac:dyDescent="0.25">
      <c r="A11" s="1">
        <v>2008.75</v>
      </c>
      <c r="B11" s="1">
        <v>-1.4681663133038301</v>
      </c>
      <c r="C11" s="1">
        <v>111.08123607431</v>
      </c>
      <c r="D11" s="1">
        <v>-1.4515164653813699</v>
      </c>
      <c r="E11" s="1">
        <v>32.004048839495802</v>
      </c>
      <c r="F11" s="1">
        <v>-56.326349635020499</v>
      </c>
      <c r="G11" s="1">
        <v>85.942709854056005</v>
      </c>
      <c r="H11" s="1"/>
      <c r="I11" s="1">
        <v>97.015646929045104</v>
      </c>
      <c r="J11" s="1"/>
    </row>
    <row r="12" spans="1:10" x14ac:dyDescent="0.25">
      <c r="A12" s="1">
        <v>2010</v>
      </c>
      <c r="B12" s="1">
        <v>-1.4650338956142299</v>
      </c>
      <c r="C12" s="1">
        <v>107.91835670918999</v>
      </c>
      <c r="D12" s="1">
        <v>-1.4517673138560301</v>
      </c>
      <c r="E12" s="1">
        <v>28.753208488229301</v>
      </c>
      <c r="F12" s="1">
        <v>-56.431217909948302</v>
      </c>
      <c r="G12" s="1">
        <v>80.8951545740928</v>
      </c>
      <c r="H12" s="1"/>
      <c r="I12" s="1">
        <v>95.996326932536206</v>
      </c>
      <c r="J12" s="1"/>
    </row>
    <row r="13" spans="1:10" x14ac:dyDescent="0.25">
      <c r="A13" s="1">
        <v>2011.25</v>
      </c>
      <c r="B13" s="1">
        <v>-1.4625788823010799</v>
      </c>
      <c r="C13" s="1">
        <v>104.73073637218501</v>
      </c>
      <c r="D13" s="1">
        <v>-1.4529545578616301</v>
      </c>
      <c r="E13" s="1">
        <v>25.481020347691398</v>
      </c>
      <c r="F13" s="1">
        <v>-56.487529141842998</v>
      </c>
      <c r="G13" s="1">
        <v>77.426422736136104</v>
      </c>
      <c r="H13" s="1"/>
      <c r="I13" s="1">
        <v>94.966551062566396</v>
      </c>
      <c r="J13" s="1"/>
    </row>
    <row r="14" spans="1:10" x14ac:dyDescent="0.25">
      <c r="A14" s="1">
        <v>2012.5</v>
      </c>
      <c r="B14" s="1">
        <v>-1.4606869876630399</v>
      </c>
      <c r="C14" s="1">
        <v>101.573248770562</v>
      </c>
      <c r="D14" s="1">
        <v>-1.45401239778124</v>
      </c>
      <c r="E14" s="1">
        <v>22.2128857342339</v>
      </c>
      <c r="F14" s="1">
        <v>-56.483723607409601</v>
      </c>
      <c r="G14" s="1">
        <v>73.416889926196205</v>
      </c>
      <c r="H14" s="1"/>
      <c r="I14" s="1">
        <v>93.934382826067505</v>
      </c>
      <c r="J14" s="1"/>
    </row>
    <row r="15" spans="1:10" x14ac:dyDescent="0.25">
      <c r="A15" s="1">
        <v>2013.75</v>
      </c>
      <c r="B15" s="1">
        <v>-1.4588425085786201</v>
      </c>
      <c r="C15" s="1">
        <v>98.412748241540797</v>
      </c>
      <c r="D15" s="1">
        <v>-1.4555164162848599</v>
      </c>
      <c r="E15" s="1">
        <v>18.938697696231799</v>
      </c>
      <c r="F15" s="1">
        <v>-56.692402774051502</v>
      </c>
      <c r="G15" s="1">
        <v>69.168245136210999</v>
      </c>
      <c r="H15" s="1"/>
      <c r="I15" s="1">
        <v>92.913658585026795</v>
      </c>
      <c r="J15" s="1"/>
    </row>
    <row r="16" spans="1:10" x14ac:dyDescent="0.25">
      <c r="A16" s="1">
        <v>2015</v>
      </c>
      <c r="B16" s="1">
        <v>-1.45727260219799</v>
      </c>
      <c r="C16" s="1">
        <v>95.256584922764901</v>
      </c>
      <c r="D16" s="1">
        <v>-1.45633211384762</v>
      </c>
      <c r="E16" s="1">
        <v>15.6577220435355</v>
      </c>
      <c r="F16" s="1">
        <v>-56.954135925089702</v>
      </c>
      <c r="G16" s="1">
        <v>64.365959709208298</v>
      </c>
      <c r="H16" s="1"/>
      <c r="I16" s="1">
        <v>91.9086995167456</v>
      </c>
      <c r="J16" s="1"/>
    </row>
    <row r="17" spans="1:10" x14ac:dyDescent="0.25">
      <c r="A17" s="1">
        <v>2016.25</v>
      </c>
      <c r="B17" s="1">
        <v>-1.45513898198752</v>
      </c>
      <c r="C17" s="1">
        <v>92.092807346802999</v>
      </c>
      <c r="D17" s="1">
        <v>-1.45726634901944</v>
      </c>
      <c r="E17" s="1">
        <v>12.3716891356387</v>
      </c>
      <c r="F17" s="1">
        <v>-57.2624114702474</v>
      </c>
      <c r="G17" s="1">
        <v>61.123432668579703</v>
      </c>
      <c r="H17" s="1"/>
      <c r="I17" s="1">
        <v>90.888211973176297</v>
      </c>
      <c r="J17" s="1"/>
    </row>
    <row r="18" spans="1:10" x14ac:dyDescent="0.25">
      <c r="A18" s="1">
        <v>2017.5</v>
      </c>
      <c r="B18" s="1">
        <v>-1.45397270092488</v>
      </c>
      <c r="C18" s="1">
        <v>88.939489906937396</v>
      </c>
      <c r="D18" s="1">
        <v>-1.45864378470504</v>
      </c>
      <c r="E18" s="1">
        <v>9.0793158087253403</v>
      </c>
      <c r="F18" s="1">
        <v>-57.258980040869801</v>
      </c>
      <c r="G18" s="1">
        <v>59.048754656635801</v>
      </c>
      <c r="H18" s="1"/>
      <c r="I18" s="1">
        <v>89.879955670599202</v>
      </c>
      <c r="J18" s="1"/>
    </row>
    <row r="19" spans="1:10" x14ac:dyDescent="0.25">
      <c r="A19" s="1">
        <v>2018.75</v>
      </c>
      <c r="B19" s="1">
        <v>-1.4514242846715599</v>
      </c>
      <c r="C19" s="1">
        <v>85.783542416863199</v>
      </c>
      <c r="D19" s="1">
        <v>-1.45964763461249</v>
      </c>
      <c r="E19" s="1">
        <v>5.78448330253853</v>
      </c>
      <c r="F19" s="1">
        <v>-57.3572040512014</v>
      </c>
      <c r="G19" s="1">
        <v>54.539731062596701</v>
      </c>
      <c r="H19" s="1"/>
      <c r="I19" s="1">
        <v>88.864746861669701</v>
      </c>
      <c r="J19" s="1"/>
    </row>
    <row r="20" spans="1:10" x14ac:dyDescent="0.25">
      <c r="A20" s="1">
        <v>2020</v>
      </c>
      <c r="B20" s="1">
        <v>-1.4491474363766601</v>
      </c>
      <c r="C20" s="1">
        <v>82.635816829720696</v>
      </c>
      <c r="D20" s="1">
        <v>-1.46040832004938</v>
      </c>
      <c r="E20" s="1">
        <v>2.4985529597311</v>
      </c>
      <c r="F20" s="1">
        <v>-57.366884157040097</v>
      </c>
      <c r="G20" s="1">
        <v>50.866932412604598</v>
      </c>
      <c r="H20" s="1"/>
      <c r="I20" s="1">
        <v>87.8505033301482</v>
      </c>
      <c r="J20" s="1"/>
    </row>
    <row r="21" spans="1:10" x14ac:dyDescent="0.25">
      <c r="A21" s="1">
        <v>2021.25</v>
      </c>
      <c r="B21" s="1">
        <v>-1.44773342376901</v>
      </c>
      <c r="C21" s="1">
        <v>79.491848423530101</v>
      </c>
      <c r="D21" s="1">
        <v>-1.46298320251527</v>
      </c>
      <c r="E21" s="1">
        <v>-0.80376072200914295</v>
      </c>
      <c r="F21" s="1">
        <v>-57.493069946727303</v>
      </c>
      <c r="G21" s="1">
        <v>48.258591441002103</v>
      </c>
      <c r="H21" s="1"/>
      <c r="I21" s="1">
        <v>86.849324744118903</v>
      </c>
      <c r="J21" s="1"/>
    </row>
    <row r="22" spans="1:10" x14ac:dyDescent="0.25">
      <c r="A22" s="1">
        <v>2022.5</v>
      </c>
      <c r="B22" s="1">
        <v>-1.4474556926455799</v>
      </c>
      <c r="C22" s="1">
        <v>76.340730361178103</v>
      </c>
      <c r="D22" s="1">
        <v>-1.46265604555497</v>
      </c>
      <c r="E22" s="1">
        <v>-4.0988368048643604</v>
      </c>
      <c r="F22" s="1">
        <v>-57.5831665039127</v>
      </c>
      <c r="G22" s="1">
        <v>44.036776055507801</v>
      </c>
      <c r="H22" s="1"/>
      <c r="I22" s="1">
        <v>85.848273818032496</v>
      </c>
      <c r="J22" s="1"/>
    </row>
    <row r="23" spans="1:10" x14ac:dyDescent="0.25">
      <c r="A23" s="1">
        <v>2023.75</v>
      </c>
      <c r="B23" s="1">
        <v>-1.44444607071803</v>
      </c>
      <c r="C23" s="1">
        <v>73.191751213000998</v>
      </c>
      <c r="D23" s="1">
        <v>-1.46492922749767</v>
      </c>
      <c r="E23" s="1">
        <v>-7.3981066615456097</v>
      </c>
      <c r="F23" s="1">
        <v>-57.886414299212497</v>
      </c>
      <c r="G23" s="1">
        <v>40.5897614822224</v>
      </c>
      <c r="H23" s="1"/>
      <c r="I23" s="1">
        <v>84.847753312176707</v>
      </c>
      <c r="J23" s="1"/>
    </row>
    <row r="24" spans="1:10" x14ac:dyDescent="0.25">
      <c r="A24" s="1">
        <v>2025</v>
      </c>
      <c r="B24" s="1">
        <v>-1.4432619776378499</v>
      </c>
      <c r="C24" s="1">
        <v>70.037351364771496</v>
      </c>
      <c r="D24" s="1">
        <v>-1.46565488735076</v>
      </c>
      <c r="E24" s="1">
        <v>-10.710875070829699</v>
      </c>
      <c r="F24" s="1">
        <v>-57.946037548808697</v>
      </c>
      <c r="G24" s="1">
        <v>37.357140207625598</v>
      </c>
      <c r="H24" s="1"/>
      <c r="I24" s="1">
        <v>83.845249062970694</v>
      </c>
      <c r="J24" s="1"/>
    </row>
    <row r="25" spans="1:10" x14ac:dyDescent="0.25">
      <c r="A25" s="1">
        <v>2026.25</v>
      </c>
      <c r="B25" s="1">
        <v>-1.44060887113702</v>
      </c>
      <c r="C25" s="1">
        <v>66.8912850693211</v>
      </c>
      <c r="D25" s="1">
        <v>-1.46720831123981</v>
      </c>
      <c r="E25" s="1">
        <v>-14.009001740358499</v>
      </c>
      <c r="F25" s="1">
        <v>-58.105436055246699</v>
      </c>
      <c r="G25" s="1">
        <v>32.714901443246198</v>
      </c>
      <c r="H25" s="1"/>
      <c r="I25" s="1">
        <v>82.837947213845496</v>
      </c>
      <c r="J25" s="1"/>
    </row>
    <row r="26" spans="1:10" x14ac:dyDescent="0.25">
      <c r="A26" s="1">
        <v>2027.5</v>
      </c>
      <c r="B26" s="1">
        <v>-1.4388881507372</v>
      </c>
      <c r="C26" s="1">
        <v>63.747329778344898</v>
      </c>
      <c r="D26" s="1">
        <v>-1.4690370175318901</v>
      </c>
      <c r="E26" s="1">
        <v>-17.327518344539602</v>
      </c>
      <c r="F26" s="1">
        <v>-58.342906264560298</v>
      </c>
      <c r="G26" s="1">
        <v>29.6158426080815</v>
      </c>
      <c r="H26" s="1"/>
      <c r="I26" s="1">
        <v>81.868301829462894</v>
      </c>
      <c r="J26" s="1"/>
    </row>
    <row r="27" spans="1:10" x14ac:dyDescent="0.25">
      <c r="A27" s="1">
        <v>2028.75</v>
      </c>
      <c r="B27" s="1">
        <v>-1.4367169500798</v>
      </c>
      <c r="C27" s="1">
        <v>60.572271796289598</v>
      </c>
      <c r="D27" s="1">
        <v>-1.4695522330530599</v>
      </c>
      <c r="E27" s="1">
        <v>-20.651336948755699</v>
      </c>
      <c r="F27" s="1">
        <v>-58.466264035172799</v>
      </c>
      <c r="G27" s="1">
        <v>26.290016291980798</v>
      </c>
      <c r="H27" s="1"/>
      <c r="I27" s="1">
        <v>80.8558315799756</v>
      </c>
      <c r="J27" s="1"/>
    </row>
    <row r="28" spans="1:10" x14ac:dyDescent="0.25">
      <c r="A28" s="1">
        <v>2030</v>
      </c>
      <c r="B28" s="1">
        <v>-1.4364310128206299</v>
      </c>
      <c r="C28" s="1">
        <v>57.435229385767101</v>
      </c>
      <c r="D28" s="1">
        <v>-1.47004446116821</v>
      </c>
      <c r="E28" s="1">
        <v>-23.966160690872002</v>
      </c>
      <c r="F28" s="1">
        <v>-58.704896327703899</v>
      </c>
      <c r="G28" s="1">
        <v>23.871271589517999</v>
      </c>
      <c r="H28" s="1"/>
      <c r="I28" s="1">
        <v>79.8613888244669</v>
      </c>
      <c r="J28" s="1"/>
    </row>
    <row r="29" spans="1:10" x14ac:dyDescent="0.25">
      <c r="A29" s="1">
        <v>2031.25</v>
      </c>
      <c r="B29" s="1">
        <v>-1.43453451346697</v>
      </c>
      <c r="C29" s="1">
        <v>54.274623158019203</v>
      </c>
      <c r="D29" s="1">
        <v>-1.47255755880657</v>
      </c>
      <c r="E29" s="1">
        <v>-27.299306447735599</v>
      </c>
      <c r="F29" s="1">
        <v>-59.076731085693098</v>
      </c>
      <c r="G29" s="1">
        <v>19.256347200854499</v>
      </c>
      <c r="H29" s="1"/>
      <c r="I29" s="1">
        <v>78.888162476996897</v>
      </c>
      <c r="J29" s="1"/>
    </row>
    <row r="30" spans="1:10" x14ac:dyDescent="0.25">
      <c r="A30" s="1">
        <v>2032.5</v>
      </c>
      <c r="B30" s="1">
        <v>-1.4338844282615699</v>
      </c>
      <c r="C30" s="1">
        <v>51.127998665034802</v>
      </c>
      <c r="D30" s="1">
        <v>-1.4736561408825799</v>
      </c>
      <c r="E30" s="1">
        <v>-30.633586496591299</v>
      </c>
      <c r="F30" s="1">
        <v>-59.272134341807003</v>
      </c>
      <c r="G30" s="1">
        <v>16.0148753525209</v>
      </c>
      <c r="H30" s="1"/>
      <c r="I30" s="1">
        <v>77.887765961072901</v>
      </c>
      <c r="J30" s="1"/>
    </row>
    <row r="31" spans="1:10" x14ac:dyDescent="0.25">
      <c r="A31" s="1">
        <v>2033.75</v>
      </c>
      <c r="B31" s="1">
        <v>-1.4346184268561799</v>
      </c>
      <c r="C31" s="1">
        <v>47.966803856732199</v>
      </c>
      <c r="D31" s="1">
        <v>-1.4772074015832699</v>
      </c>
      <c r="E31" s="1">
        <v>-33.967589425093799</v>
      </c>
      <c r="F31" s="1">
        <v>-59.352210094646203</v>
      </c>
      <c r="G31" s="1">
        <v>14.7505937393724</v>
      </c>
      <c r="H31" s="1"/>
      <c r="I31" s="1">
        <v>76.901357474004399</v>
      </c>
      <c r="J31" s="1"/>
    </row>
    <row r="32" spans="1:10" x14ac:dyDescent="0.25">
      <c r="A32" s="1">
        <v>2035</v>
      </c>
      <c r="B32" s="1">
        <v>-1.4331297997283301</v>
      </c>
      <c r="C32" s="1">
        <v>44.804836831774701</v>
      </c>
      <c r="D32" s="1">
        <v>-1.4786610038136101</v>
      </c>
      <c r="E32" s="1">
        <v>-37.311101774791901</v>
      </c>
      <c r="F32" s="1">
        <v>-59.818971337337899</v>
      </c>
      <c r="G32" s="1">
        <v>9.8237198683183298</v>
      </c>
      <c r="H32" s="1"/>
      <c r="I32" s="1">
        <v>75.944258255734994</v>
      </c>
      <c r="J32" s="1"/>
    </row>
    <row r="33" spans="1:10" x14ac:dyDescent="0.25">
      <c r="A33" s="1">
        <v>2036.25</v>
      </c>
      <c r="B33" s="1">
        <v>-1.4317028771523499</v>
      </c>
      <c r="C33" s="1">
        <v>41.652585757829399</v>
      </c>
      <c r="D33" s="1">
        <v>-1.48064488037762</v>
      </c>
      <c r="E33" s="1">
        <v>-40.652518084953897</v>
      </c>
      <c r="F33" s="1">
        <v>-60.016743465898898</v>
      </c>
      <c r="G33" s="1">
        <v>7.1948959643663004</v>
      </c>
      <c r="H33" s="1"/>
      <c r="I33" s="1">
        <v>74.940275701537402</v>
      </c>
      <c r="J33" s="1"/>
    </row>
    <row r="34" spans="1:10" x14ac:dyDescent="0.25">
      <c r="A34" s="1">
        <v>2037.5</v>
      </c>
      <c r="B34" s="1">
        <v>-1.4306210302974001</v>
      </c>
      <c r="C34" s="1">
        <v>38.476387672728698</v>
      </c>
      <c r="D34" s="1">
        <v>-1.48336531526022</v>
      </c>
      <c r="E34" s="1">
        <v>-44.002630894482998</v>
      </c>
      <c r="F34" s="1">
        <v>-60.475588774835401</v>
      </c>
      <c r="G34" s="1">
        <v>5.5851385280795798</v>
      </c>
      <c r="H34" s="1"/>
      <c r="I34" s="1">
        <v>73.956176923183804</v>
      </c>
      <c r="J34" s="1"/>
    </row>
    <row r="35" spans="1:10" x14ac:dyDescent="0.25">
      <c r="A35" s="1">
        <v>2038.75</v>
      </c>
      <c r="B35" s="1">
        <v>-1.4308703035946899</v>
      </c>
      <c r="C35" s="1">
        <v>35.318162685361898</v>
      </c>
      <c r="D35" s="1">
        <v>-1.4878487153890101</v>
      </c>
      <c r="E35" s="1">
        <v>-47.357651607117297</v>
      </c>
      <c r="F35" s="1">
        <v>-60.645041542627602</v>
      </c>
      <c r="G35" s="1">
        <v>5.3801067855012903</v>
      </c>
      <c r="H35" s="1"/>
      <c r="I35" s="1">
        <v>72.985054092769502</v>
      </c>
      <c r="J35" s="1"/>
    </row>
    <row r="36" spans="1:10" x14ac:dyDescent="0.25">
      <c r="A36" s="1">
        <v>2040</v>
      </c>
      <c r="B36" s="1">
        <v>-1.4305166465919901</v>
      </c>
      <c r="C36" s="1">
        <v>32.133759815468103</v>
      </c>
      <c r="D36" s="1">
        <v>-1.4898613286903399</v>
      </c>
      <c r="E36" s="1">
        <v>-50.702328289224198</v>
      </c>
      <c r="F36" s="1">
        <v>-61.080904387939398</v>
      </c>
      <c r="G36" s="1">
        <v>3.9979016600675799</v>
      </c>
      <c r="H36" s="1"/>
      <c r="I36" s="1">
        <v>72.032493721668104</v>
      </c>
      <c r="J36" s="1"/>
    </row>
    <row r="37" spans="1:10" x14ac:dyDescent="0.25">
      <c r="A37" s="1">
        <v>2041.25</v>
      </c>
      <c r="B37" s="1">
        <v>-1.43060104234938</v>
      </c>
      <c r="C37" s="1">
        <v>28.9726999999789</v>
      </c>
      <c r="D37" s="1">
        <v>-1.4912380818748301</v>
      </c>
      <c r="E37" s="1">
        <v>-54.049438948469501</v>
      </c>
      <c r="F37" s="1">
        <v>-61.014807195233203</v>
      </c>
      <c r="G37" s="1">
        <v>2.1078634961595402</v>
      </c>
      <c r="H37" s="1"/>
      <c r="I37" s="1">
        <v>71.027732449478705</v>
      </c>
      <c r="J37" s="1"/>
    </row>
    <row r="38" spans="1:10" x14ac:dyDescent="0.25">
      <c r="A38" s="1">
        <v>2042.5</v>
      </c>
      <c r="B38" s="1">
        <v>-1.4304851237893199</v>
      </c>
      <c r="C38" s="1">
        <v>25.8181536443761</v>
      </c>
      <c r="D38" s="1">
        <v>-1.4920374178409299</v>
      </c>
      <c r="E38" s="1">
        <v>-57.416849652736602</v>
      </c>
      <c r="F38" s="1">
        <v>-60.978188738056197</v>
      </c>
      <c r="G38" s="1">
        <v>0.37790407688984201</v>
      </c>
      <c r="H38" s="1"/>
      <c r="I38" s="1">
        <v>70.055902064870196</v>
      </c>
      <c r="J38" s="1"/>
    </row>
    <row r="39" spans="1:10" x14ac:dyDescent="0.25">
      <c r="A39" s="1">
        <v>2043.75</v>
      </c>
      <c r="B39" s="1">
        <v>-1.4288346513314201</v>
      </c>
      <c r="C39" s="1">
        <v>22.6588880771662</v>
      </c>
      <c r="D39" s="1">
        <v>-1.4917362803793901</v>
      </c>
      <c r="E39" s="1">
        <v>-60.781261677685698</v>
      </c>
      <c r="F39" s="1">
        <v>-60.913465114308003</v>
      </c>
      <c r="G39" s="1">
        <v>-4.55384936614672E-2</v>
      </c>
      <c r="H39" s="1"/>
      <c r="I39" s="1">
        <v>69.097501460825796</v>
      </c>
      <c r="J39" s="1"/>
    </row>
    <row r="40" spans="1:10" x14ac:dyDescent="0.25">
      <c r="A40" s="1">
        <v>2045</v>
      </c>
      <c r="B40" s="1">
        <v>-1.43094696931905</v>
      </c>
      <c r="C40" s="1">
        <v>19.493163468313099</v>
      </c>
      <c r="D40" s="1">
        <v>-1.49433870419444</v>
      </c>
      <c r="E40" s="1">
        <v>-64.132391070210602</v>
      </c>
      <c r="F40" s="1">
        <v>-60.838972232199303</v>
      </c>
      <c r="G40" s="1">
        <v>-2.39598962189516</v>
      </c>
      <c r="H40" s="1"/>
      <c r="I40" s="1">
        <v>68.152895038038395</v>
      </c>
      <c r="J40" s="1"/>
    </row>
    <row r="41" spans="1:10" x14ac:dyDescent="0.25">
      <c r="A41" s="1">
        <v>2046.25</v>
      </c>
      <c r="B41" s="1">
        <v>-1.43103021943991</v>
      </c>
      <c r="C41" s="1">
        <v>16.318917848051299</v>
      </c>
      <c r="D41" s="1">
        <v>-1.4930938689992901</v>
      </c>
      <c r="E41" s="1">
        <v>-67.483248324193696</v>
      </c>
      <c r="F41" s="1">
        <v>-61.020746074479199</v>
      </c>
      <c r="G41" s="1">
        <v>-4.7108611598249599</v>
      </c>
      <c r="H41" s="1"/>
      <c r="I41" s="1">
        <v>67.166653741728595</v>
      </c>
      <c r="J41" s="1"/>
    </row>
    <row r="42" spans="1:10" x14ac:dyDescent="0.25">
      <c r="A42" s="1">
        <v>2047.5</v>
      </c>
      <c r="B42" s="1">
        <v>-1.43094044091685</v>
      </c>
      <c r="C42" s="1">
        <v>13.1412392720028</v>
      </c>
      <c r="D42" s="1">
        <v>-1.4978477403344701</v>
      </c>
      <c r="E42" s="1">
        <v>-70.853410089823797</v>
      </c>
      <c r="F42" s="1">
        <v>-60.906174862284502</v>
      </c>
      <c r="G42" s="1">
        <v>-6.5651002772138396</v>
      </c>
      <c r="H42" s="1"/>
      <c r="I42" s="1">
        <v>66.176951873567106</v>
      </c>
      <c r="J42" s="1"/>
    </row>
    <row r="43" spans="1:10" x14ac:dyDescent="0.25">
      <c r="A43" s="1">
        <v>2048.75</v>
      </c>
      <c r="B43" s="1">
        <v>-1.43077674937403</v>
      </c>
      <c r="C43" s="1">
        <v>9.9839893879010297</v>
      </c>
      <c r="D43" s="1">
        <v>-1.4959740356396201</v>
      </c>
      <c r="E43" s="1">
        <v>-74.229542248799703</v>
      </c>
      <c r="F43" s="1">
        <v>-60.777987714702903</v>
      </c>
      <c r="G43" s="1">
        <v>-12.1002501355617</v>
      </c>
      <c r="H43" s="1"/>
      <c r="I43" s="1">
        <v>65.226274329718905</v>
      </c>
      <c r="J43" s="1"/>
    </row>
    <row r="44" spans="1:10" x14ac:dyDescent="0.25">
      <c r="A44" s="1">
        <v>2050</v>
      </c>
      <c r="B44" s="1">
        <v>-1.4309280038038099</v>
      </c>
      <c r="C44" s="1">
        <v>6.7823617138198102</v>
      </c>
      <c r="D44" s="1">
        <v>-1.4994622264836801</v>
      </c>
      <c r="E44" s="1">
        <v>-77.602763736245805</v>
      </c>
      <c r="F44" s="1">
        <v>-60.850857940116697</v>
      </c>
      <c r="G44" s="1">
        <v>-15.117032845600701</v>
      </c>
      <c r="H44" s="1"/>
      <c r="I44" s="1">
        <v>64.281436643153498</v>
      </c>
      <c r="J44" s="1"/>
    </row>
    <row r="45" spans="1:10" x14ac:dyDescent="0.25">
      <c r="A45" s="1">
        <v>2051.25</v>
      </c>
      <c r="B45" s="1">
        <v>-1.4296503782710099</v>
      </c>
      <c r="C45" s="1">
        <v>3.6089545764027502</v>
      </c>
      <c r="D45" s="1">
        <v>-1.49985256319186</v>
      </c>
      <c r="E45" s="1">
        <v>-80.957272097528303</v>
      </c>
      <c r="F45" s="1">
        <v>-60.858772639545897</v>
      </c>
      <c r="G45" s="1">
        <v>-17.446900068850098</v>
      </c>
      <c r="H45" s="1"/>
      <c r="I45" s="1">
        <v>63.3096637243789</v>
      </c>
      <c r="J45" s="1"/>
    </row>
    <row r="46" spans="1:10" x14ac:dyDescent="0.25">
      <c r="A46" s="1">
        <v>2052.5</v>
      </c>
      <c r="B46" s="1">
        <v>-1.42992977305423</v>
      </c>
      <c r="C46" s="1">
        <v>0.41442196978555401</v>
      </c>
      <c r="D46" s="1">
        <v>-1.49917743354097</v>
      </c>
      <c r="E46" s="1">
        <v>-84.326894571077403</v>
      </c>
      <c r="F46" s="1">
        <v>-61.078384760378</v>
      </c>
      <c r="G46" s="1">
        <v>-20.982259593899201</v>
      </c>
      <c r="H46" s="1"/>
      <c r="I46" s="1">
        <v>62.352061589039103</v>
      </c>
      <c r="J46" s="1"/>
    </row>
    <row r="47" spans="1:10" x14ac:dyDescent="0.25">
      <c r="A47" s="1">
        <v>2053.75</v>
      </c>
      <c r="B47" s="1">
        <v>-1.43239911443683</v>
      </c>
      <c r="C47" s="1">
        <v>-2.7902854426238899</v>
      </c>
      <c r="D47" s="1">
        <v>-1.5034565083723701</v>
      </c>
      <c r="E47" s="1">
        <v>-87.698167366426901</v>
      </c>
      <c r="F47" s="1">
        <v>-61.328982811952301</v>
      </c>
      <c r="G47" s="1">
        <v>-23.343195322092299</v>
      </c>
      <c r="H47" s="1"/>
      <c r="I47" s="1">
        <v>61.395829142617202</v>
      </c>
      <c r="J47" s="1"/>
    </row>
    <row r="48" spans="1:10" x14ac:dyDescent="0.25">
      <c r="A48" s="1">
        <v>2055</v>
      </c>
      <c r="B48" s="1">
        <v>-1.4314183401270499</v>
      </c>
      <c r="C48" s="1">
        <v>-5.9769018472790503</v>
      </c>
      <c r="D48" s="1">
        <v>-1.5057205272085901</v>
      </c>
      <c r="E48" s="1">
        <v>-91.074464846826302</v>
      </c>
      <c r="F48" s="1">
        <v>-61.425734850055399</v>
      </c>
      <c r="G48" s="1">
        <v>-24.102066054426601</v>
      </c>
      <c r="H48" s="1"/>
      <c r="I48" s="1">
        <v>60.455204308048401</v>
      </c>
      <c r="J48" s="1"/>
    </row>
    <row r="49" spans="1:10" x14ac:dyDescent="0.25">
      <c r="A49" s="1">
        <v>2056.25</v>
      </c>
      <c r="B49" s="1">
        <v>-1.43265106364868</v>
      </c>
      <c r="C49" s="1">
        <v>-9.1927512301654399</v>
      </c>
      <c r="D49" s="1">
        <v>-1.5065665978561</v>
      </c>
      <c r="E49" s="1">
        <v>-94.429834962307297</v>
      </c>
      <c r="F49" s="1">
        <v>-61.841979091071501</v>
      </c>
      <c r="G49" s="1">
        <v>-24.2274038055277</v>
      </c>
      <c r="H49" s="1"/>
      <c r="I49" s="1">
        <v>59.506980915614903</v>
      </c>
      <c r="J49" s="1"/>
    </row>
    <row r="50" spans="1:10" x14ac:dyDescent="0.25">
      <c r="A50" s="1">
        <v>2057.5</v>
      </c>
      <c r="B50" s="1">
        <v>-1.4339305415485299</v>
      </c>
      <c r="C50" s="1">
        <v>-12.3911966243036</v>
      </c>
      <c r="D50" s="1">
        <v>-1.50618763200558</v>
      </c>
      <c r="E50" s="1">
        <v>-97.799602346054897</v>
      </c>
      <c r="F50" s="1">
        <v>-61.955323968773399</v>
      </c>
      <c r="G50" s="1">
        <v>-27.155652363340501</v>
      </c>
      <c r="H50" s="1"/>
      <c r="I50" s="1">
        <v>58.544597680322703</v>
      </c>
      <c r="J50" s="1"/>
    </row>
    <row r="51" spans="1:10" x14ac:dyDescent="0.25">
      <c r="A51" s="1">
        <v>2058.75</v>
      </c>
      <c r="B51" s="1">
        <v>-1.4329572398456301</v>
      </c>
      <c r="C51" s="1">
        <v>-15.597546790912199</v>
      </c>
      <c r="D51" s="1">
        <v>-1.5099711967035001</v>
      </c>
      <c r="E51" s="1">
        <v>-101.163333231599</v>
      </c>
      <c r="F51" s="1">
        <v>-62.161250022846602</v>
      </c>
      <c r="G51" s="1">
        <v>-29.100222183124099</v>
      </c>
      <c r="H51" s="1"/>
      <c r="I51" s="1">
        <v>57.601397454039898</v>
      </c>
      <c r="J51" s="1"/>
    </row>
    <row r="52" spans="1:10" x14ac:dyDescent="0.25">
      <c r="A52" s="1">
        <v>2060</v>
      </c>
      <c r="B52" s="1">
        <v>-1.4324832879246701</v>
      </c>
      <c r="C52" s="1">
        <v>-18.807221576420499</v>
      </c>
      <c r="D52" s="1">
        <v>-1.5102881565342301</v>
      </c>
      <c r="E52" s="1">
        <v>-104.545465178114</v>
      </c>
      <c r="F52" s="1">
        <v>-61.597310106197398</v>
      </c>
      <c r="G52" s="1">
        <v>-30.056624238609398</v>
      </c>
      <c r="H52" s="1"/>
      <c r="I52" s="1">
        <v>56.665455674879702</v>
      </c>
      <c r="J52" s="1"/>
    </row>
    <row r="53" spans="1:10" x14ac:dyDescent="0.25">
      <c r="A53" s="1">
        <v>2061.25</v>
      </c>
      <c r="B53" s="1">
        <v>-1.4344863546212301</v>
      </c>
      <c r="C53" s="1">
        <v>-22.008010603219301</v>
      </c>
      <c r="D53" s="1">
        <v>-1.5094868669830901</v>
      </c>
      <c r="E53" s="1">
        <v>-107.886858671328</v>
      </c>
      <c r="F53" s="1">
        <v>-61.552380283926901</v>
      </c>
      <c r="G53" s="1">
        <v>-27.632876169294398</v>
      </c>
      <c r="H53" s="1"/>
      <c r="I53" s="1">
        <v>55.718771357036999</v>
      </c>
      <c r="J53" s="1"/>
    </row>
    <row r="54" spans="1:10" x14ac:dyDescent="0.25">
      <c r="A54" s="1">
        <v>2062.5</v>
      </c>
      <c r="B54" s="1">
        <v>-1.4354973658258401</v>
      </c>
      <c r="C54" s="1">
        <v>-25.206055755076498</v>
      </c>
      <c r="D54" s="1">
        <v>-1.5073895892518601</v>
      </c>
      <c r="E54" s="1">
        <v>-111.253505780929</v>
      </c>
      <c r="F54" s="1">
        <v>-61.731639594385697</v>
      </c>
      <c r="G54" s="1">
        <v>-30.838610024655001</v>
      </c>
      <c r="H54" s="1"/>
      <c r="I54" s="1">
        <v>54.764309806438</v>
      </c>
      <c r="J54" s="1"/>
    </row>
    <row r="55" spans="1:10" x14ac:dyDescent="0.25">
      <c r="A55" s="1">
        <v>2063.75</v>
      </c>
      <c r="B55" s="1">
        <v>-1.4344375368464299</v>
      </c>
      <c r="C55" s="1">
        <v>-28.4227264694618</v>
      </c>
      <c r="D55" s="1">
        <v>-1.50750875843582</v>
      </c>
      <c r="E55" s="1">
        <v>-114.601958954837</v>
      </c>
      <c r="F55" s="1">
        <v>-61.086114669994302</v>
      </c>
      <c r="G55" s="1">
        <v>-32.378480454326002</v>
      </c>
      <c r="H55" s="1"/>
      <c r="I55" s="1">
        <v>53.8564375654054</v>
      </c>
      <c r="J55" s="1"/>
    </row>
    <row r="56" spans="1:10" x14ac:dyDescent="0.25">
      <c r="A56" s="1">
        <v>2065</v>
      </c>
      <c r="B56" s="1">
        <v>-1.4339743622727801</v>
      </c>
      <c r="C56" s="1">
        <v>-31.6182352901223</v>
      </c>
      <c r="D56" s="1">
        <v>-1.507618515166</v>
      </c>
      <c r="E56" s="1">
        <v>-117.961634392075</v>
      </c>
      <c r="F56" s="1">
        <v>-60.783746080304198</v>
      </c>
      <c r="G56" s="1">
        <v>-33.780486807556699</v>
      </c>
      <c r="H56" s="1"/>
      <c r="I56" s="1">
        <v>52.904605706903901</v>
      </c>
      <c r="J56" s="1"/>
    </row>
    <row r="57" spans="1:10" x14ac:dyDescent="0.25">
      <c r="A57" s="1">
        <v>2066.25</v>
      </c>
      <c r="B57" s="1">
        <v>-1.43373810211721</v>
      </c>
      <c r="C57" s="1">
        <v>-34.8391595104777</v>
      </c>
      <c r="D57" s="1">
        <v>-1.50476482716039</v>
      </c>
      <c r="E57" s="1">
        <v>-121.30642942639</v>
      </c>
      <c r="F57" s="1">
        <v>-60.579192002968902</v>
      </c>
      <c r="G57" s="1">
        <v>-39.939672653018498</v>
      </c>
      <c r="H57" s="1"/>
      <c r="I57" s="1">
        <v>51.967163106082197</v>
      </c>
      <c r="J57" s="1"/>
    </row>
    <row r="58" spans="1:10" x14ac:dyDescent="0.25">
      <c r="A58" s="1">
        <v>2067.5</v>
      </c>
      <c r="B58" s="1">
        <v>-1.4337957971320201</v>
      </c>
      <c r="C58" s="1">
        <v>-38.0416549561781</v>
      </c>
      <c r="D58" s="1">
        <v>-1.5061996775748201</v>
      </c>
      <c r="E58" s="1">
        <v>-124.64288109780701</v>
      </c>
      <c r="F58" s="1">
        <v>-60.588031708085701</v>
      </c>
      <c r="G58" s="1">
        <v>-43.123152575740498</v>
      </c>
      <c r="H58" s="1"/>
      <c r="I58" s="1">
        <v>51.037226852850402</v>
      </c>
      <c r="J58" s="1"/>
    </row>
    <row r="59" spans="1:10" x14ac:dyDescent="0.25">
      <c r="A59" s="1">
        <v>2068.75</v>
      </c>
      <c r="B59" s="1">
        <v>-1.4334263757166801</v>
      </c>
      <c r="C59" s="1">
        <v>-41.250185809506</v>
      </c>
      <c r="D59" s="1">
        <v>-1.5025810222823399</v>
      </c>
      <c r="E59" s="1">
        <v>-127.996328049384</v>
      </c>
      <c r="F59" s="1">
        <v>-60.601310435252103</v>
      </c>
      <c r="G59" s="1">
        <v>-45.280691244491003</v>
      </c>
      <c r="H59" s="1"/>
      <c r="I59" s="1">
        <v>50.103079739288702</v>
      </c>
      <c r="J59" s="1"/>
    </row>
    <row r="60" spans="1:10" x14ac:dyDescent="0.25">
      <c r="A60" s="1">
        <v>2070</v>
      </c>
      <c r="B60" s="1">
        <v>-1.4352061133987</v>
      </c>
      <c r="C60" s="1">
        <v>-44.478876688177102</v>
      </c>
      <c r="D60" s="1">
        <v>-1.5015626434057601</v>
      </c>
      <c r="E60" s="1">
        <v>-131.34776674272999</v>
      </c>
      <c r="F60" s="1">
        <v>-60.396685823736497</v>
      </c>
      <c r="G60" s="1">
        <v>-50.029791157045999</v>
      </c>
      <c r="H60" s="1"/>
      <c r="I60" s="1">
        <v>49.193372149835902</v>
      </c>
      <c r="J60" s="1"/>
    </row>
    <row r="61" spans="1:10" x14ac:dyDescent="0.25">
      <c r="A61" s="1">
        <v>2071.25</v>
      </c>
      <c r="B61" s="1">
        <v>-1.43500669514172</v>
      </c>
      <c r="C61" s="1">
        <v>-47.709873039010297</v>
      </c>
      <c r="D61" s="1">
        <v>-1.5003130375743099</v>
      </c>
      <c r="E61" s="1">
        <v>-134.680756748991</v>
      </c>
      <c r="F61" s="1">
        <v>-60.863332442148703</v>
      </c>
      <c r="G61" s="1">
        <v>-52.852319028631399</v>
      </c>
      <c r="H61" s="1"/>
      <c r="I61" s="1">
        <v>48.239287073004398</v>
      </c>
      <c r="J61" s="1"/>
    </row>
    <row r="62" spans="1:10" x14ac:dyDescent="0.25">
      <c r="A62" s="1">
        <v>2072.5</v>
      </c>
      <c r="B62" s="1">
        <v>-1.43430537062435</v>
      </c>
      <c r="C62" s="1">
        <v>-50.9401409934123</v>
      </c>
      <c r="D62" s="1">
        <v>-1.50206971715792</v>
      </c>
      <c r="E62" s="1">
        <v>-138.01632092107999</v>
      </c>
      <c r="F62" s="1">
        <v>-60.900381974487502</v>
      </c>
      <c r="G62" s="1">
        <v>-55.5157301682734</v>
      </c>
      <c r="H62" s="1"/>
      <c r="I62" s="1">
        <v>47.327891168078203</v>
      </c>
      <c r="J62" s="1"/>
    </row>
    <row r="63" spans="1:10" x14ac:dyDescent="0.25">
      <c r="A63" s="1">
        <v>2073.75</v>
      </c>
      <c r="B63" s="1">
        <v>-1.43381579304383</v>
      </c>
      <c r="C63" s="1">
        <v>-54.1755194517456</v>
      </c>
      <c r="D63" s="1">
        <v>-1.4974661726179399</v>
      </c>
      <c r="E63" s="1">
        <v>-141.33864701812001</v>
      </c>
      <c r="F63" s="1">
        <v>-61.0588568232574</v>
      </c>
      <c r="G63" s="1">
        <v>-59.926866557742898</v>
      </c>
      <c r="H63" s="1"/>
      <c r="I63" s="1">
        <v>46.406969254470901</v>
      </c>
      <c r="J63" s="1"/>
    </row>
    <row r="64" spans="1:10" x14ac:dyDescent="0.25">
      <c r="A64" s="1">
        <v>2075</v>
      </c>
      <c r="B64" s="1">
        <v>-1.4347084732828499</v>
      </c>
      <c r="C64" s="1">
        <v>-57.394457808873</v>
      </c>
      <c r="D64" s="1">
        <v>-1.49859686179952</v>
      </c>
      <c r="E64" s="1">
        <v>-144.66165517172101</v>
      </c>
      <c r="F64" s="1">
        <v>-61.066883029360604</v>
      </c>
      <c r="G64" s="1">
        <v>-60.613979925328401</v>
      </c>
      <c r="H64" s="1"/>
      <c r="I64" s="1">
        <v>45.495665751337903</v>
      </c>
      <c r="J64" s="1"/>
    </row>
    <row r="65" spans="1:10" x14ac:dyDescent="0.25">
      <c r="A65" s="1">
        <v>2076.25</v>
      </c>
      <c r="B65" s="1">
        <v>-1.43563811224631</v>
      </c>
      <c r="C65" s="1">
        <v>-60.626616441050402</v>
      </c>
      <c r="D65" s="1">
        <v>-1.49439293601371</v>
      </c>
      <c r="E65" s="1">
        <v>-147.994134267525</v>
      </c>
      <c r="F65" s="1">
        <v>-61.282423545908003</v>
      </c>
      <c r="G65" s="1">
        <v>-64.405898945560395</v>
      </c>
      <c r="H65" s="1"/>
      <c r="I65" s="1">
        <v>44.555968380276902</v>
      </c>
      <c r="J65" s="1"/>
    </row>
    <row r="66" spans="1:10" x14ac:dyDescent="0.25">
      <c r="A66" s="1">
        <v>2077.5</v>
      </c>
      <c r="B66" s="1">
        <v>-1.43436804573403</v>
      </c>
      <c r="C66" s="1">
        <v>-63.860870840710803</v>
      </c>
      <c r="D66" s="1">
        <v>-1.4944034190183599</v>
      </c>
      <c r="E66" s="1">
        <v>-151.28766491615301</v>
      </c>
      <c r="F66" s="1">
        <v>-61.294866384509703</v>
      </c>
      <c r="G66" s="1">
        <v>-65.292729544434806</v>
      </c>
      <c r="H66" s="1"/>
      <c r="I66" s="1">
        <v>43.641078525686602</v>
      </c>
      <c r="J66" s="1"/>
    </row>
    <row r="67" spans="1:10" x14ac:dyDescent="0.25">
      <c r="A67" s="1">
        <v>2078.75</v>
      </c>
      <c r="B67" s="1">
        <v>-1.4363688699500201</v>
      </c>
      <c r="C67" s="1">
        <v>-67.097255336694005</v>
      </c>
      <c r="D67" s="1">
        <v>-1.4922584218466399</v>
      </c>
      <c r="E67" s="1">
        <v>-154.60900395896101</v>
      </c>
      <c r="F67" s="1">
        <v>-61.352554819528699</v>
      </c>
      <c r="G67" s="1">
        <v>-64.227491495322099</v>
      </c>
      <c r="H67" s="1"/>
      <c r="I67" s="1">
        <v>42.718510836555502</v>
      </c>
      <c r="J67" s="1"/>
    </row>
    <row r="68" spans="1:10" x14ac:dyDescent="0.25">
      <c r="A68" s="1">
        <v>2080</v>
      </c>
      <c r="B68" s="1">
        <v>-1.4377080202636301</v>
      </c>
      <c r="C68" s="1">
        <v>-70.324741548514595</v>
      </c>
      <c r="D68" s="1">
        <v>-1.48959770185129</v>
      </c>
      <c r="E68" s="1">
        <v>-157.90813079290899</v>
      </c>
      <c r="F68" s="1">
        <v>-61.344887622804102</v>
      </c>
      <c r="G68" s="1">
        <v>-65.338678874669199</v>
      </c>
      <c r="H68" s="1"/>
      <c r="I68" s="1">
        <v>41.801399882080801</v>
      </c>
      <c r="J68" s="1"/>
    </row>
    <row r="69" spans="1:10" x14ac:dyDescent="0.25">
      <c r="A69" s="1">
        <v>2081.25</v>
      </c>
      <c r="B69" s="1">
        <v>-1.43523575594824</v>
      </c>
      <c r="C69" s="1">
        <v>-73.546287089427096</v>
      </c>
      <c r="D69" s="1">
        <v>-1.4885401870299499</v>
      </c>
      <c r="E69" s="1">
        <v>-161.202527722382</v>
      </c>
      <c r="F69" s="1">
        <v>-61.254146895587503</v>
      </c>
      <c r="G69" s="1">
        <v>-68.218045933532196</v>
      </c>
      <c r="H69" s="1"/>
      <c r="I69" s="1">
        <v>40.858522993060902</v>
      </c>
      <c r="J69" s="1"/>
    </row>
    <row r="70" spans="1:10" x14ac:dyDescent="0.25">
      <c r="A70" s="1">
        <v>2082.5</v>
      </c>
      <c r="B70" s="1">
        <v>-1.4345728100438699</v>
      </c>
      <c r="C70" s="1">
        <v>-76.762667501441896</v>
      </c>
      <c r="D70" s="1">
        <v>-1.4871239254874999</v>
      </c>
      <c r="E70" s="1">
        <v>-164.48973454226001</v>
      </c>
      <c r="F70" s="1">
        <v>-61.166714529721297</v>
      </c>
      <c r="G70" s="1">
        <v>-68.415933485001503</v>
      </c>
      <c r="H70" s="1"/>
      <c r="I70" s="1">
        <v>39.951791680615301</v>
      </c>
      <c r="J70" s="1"/>
    </row>
    <row r="71" spans="1:10" x14ac:dyDescent="0.25">
      <c r="A71" s="1">
        <v>2083.75</v>
      </c>
      <c r="B71" s="1">
        <v>-1.43611463214313</v>
      </c>
      <c r="C71" s="1">
        <v>-79.976735739065802</v>
      </c>
      <c r="D71" s="1">
        <v>-1.4844958192900399</v>
      </c>
      <c r="E71" s="1">
        <v>-167.77230021365401</v>
      </c>
      <c r="F71" s="1">
        <v>-60.853385391683503</v>
      </c>
      <c r="G71" s="1">
        <v>-69.725881242401101</v>
      </c>
      <c r="H71" s="1"/>
      <c r="I71" s="1">
        <v>39.053267863715</v>
      </c>
      <c r="J71" s="1"/>
    </row>
    <row r="72" spans="1:10" x14ac:dyDescent="0.25">
      <c r="A72" s="1">
        <v>2085</v>
      </c>
      <c r="B72" s="1">
        <v>-1.43414411622775</v>
      </c>
      <c r="C72" s="1">
        <v>-83.186093654906003</v>
      </c>
      <c r="D72" s="1">
        <v>-1.48187717197492</v>
      </c>
      <c r="E72" s="1">
        <v>-171.04887565851701</v>
      </c>
      <c r="F72" s="1">
        <v>-60.605051440192597</v>
      </c>
      <c r="G72" s="1">
        <v>-71.273678328765598</v>
      </c>
      <c r="H72" s="1"/>
      <c r="I72" s="1">
        <v>38.1629863719931</v>
      </c>
      <c r="J72" s="1"/>
    </row>
    <row r="73" spans="1:10" x14ac:dyDescent="0.25">
      <c r="A73" s="1">
        <v>2086.25</v>
      </c>
      <c r="B73" s="1">
        <v>-1.43508861911283</v>
      </c>
      <c r="C73" s="1">
        <v>-86.417308789545103</v>
      </c>
      <c r="D73" s="1">
        <v>-1.47714576113539</v>
      </c>
      <c r="E73" s="1">
        <v>-174.30880244261701</v>
      </c>
      <c r="F73" s="1">
        <v>-60.091228715904201</v>
      </c>
      <c r="G73" s="1">
        <v>-72.314817936596398</v>
      </c>
      <c r="H73" s="1"/>
      <c r="I73" s="1">
        <v>37.234400745017801</v>
      </c>
      <c r="J73" s="1"/>
    </row>
    <row r="74" spans="1:10" x14ac:dyDescent="0.25">
      <c r="A74" s="1">
        <v>2087.5</v>
      </c>
      <c r="B74" s="1">
        <v>-1.4317830668681699</v>
      </c>
      <c r="C74" s="1">
        <v>-89.632538261172002</v>
      </c>
      <c r="D74" s="1">
        <v>-1.47566108961691</v>
      </c>
      <c r="E74" s="1">
        <v>-177.58152733588699</v>
      </c>
      <c r="F74" s="1">
        <v>-59.856521322337997</v>
      </c>
      <c r="G74" s="1">
        <v>-77.159720756009406</v>
      </c>
      <c r="H74" s="1"/>
      <c r="I74" s="1">
        <v>36.3329519198439</v>
      </c>
      <c r="J74" s="1"/>
    </row>
    <row r="75" spans="1:10" x14ac:dyDescent="0.25">
      <c r="A75" s="1">
        <v>2088.75</v>
      </c>
      <c r="B75" s="1">
        <v>-1.4326422469880999</v>
      </c>
      <c r="C75" s="1">
        <v>-92.843410114322594</v>
      </c>
      <c r="D75" s="1">
        <v>-1.47164354789948</v>
      </c>
      <c r="E75" s="1">
        <v>179.17571714916599</v>
      </c>
      <c r="F75" s="1">
        <v>-59.562225538788098</v>
      </c>
      <c r="G75" s="1">
        <v>-80.191566862502697</v>
      </c>
      <c r="H75" s="1"/>
      <c r="I75" s="1">
        <v>35.428510434786702</v>
      </c>
      <c r="J75" s="1"/>
    </row>
    <row r="76" spans="1:10" x14ac:dyDescent="0.25">
      <c r="A76" s="1">
        <v>2090</v>
      </c>
      <c r="B76" s="1">
        <v>-1.4290922589509401</v>
      </c>
      <c r="C76" s="1">
        <v>-96.059286896738001</v>
      </c>
      <c r="D76" s="1">
        <v>-1.4688269258065201</v>
      </c>
      <c r="E76" s="1">
        <v>175.940938626411</v>
      </c>
      <c r="F76" s="1">
        <v>-59.323811200362798</v>
      </c>
      <c r="G76" s="1">
        <v>-84.779437140176398</v>
      </c>
      <c r="H76" s="1"/>
      <c r="I76" s="1">
        <v>34.534601213502597</v>
      </c>
      <c r="J76" s="1"/>
    </row>
    <row r="77" spans="1:10" x14ac:dyDescent="0.25">
      <c r="A77" s="1">
        <v>2091.25</v>
      </c>
      <c r="B77" s="1">
        <v>-1.4300402642007</v>
      </c>
      <c r="C77" s="1">
        <v>-99.286536420861196</v>
      </c>
      <c r="D77" s="1">
        <v>-1.46431231194483</v>
      </c>
      <c r="E77" s="1">
        <v>172.69841728400701</v>
      </c>
      <c r="F77" s="1">
        <v>-59.527086443580998</v>
      </c>
      <c r="G77" s="1">
        <v>-88.323628785300997</v>
      </c>
      <c r="H77" s="1"/>
      <c r="I77" s="1">
        <v>33.620279981952301</v>
      </c>
      <c r="J77" s="1"/>
    </row>
    <row r="78" spans="1:10" x14ac:dyDescent="0.25">
      <c r="A78" s="1">
        <v>2092.5</v>
      </c>
      <c r="B78" s="1">
        <v>-1.4298886278235701</v>
      </c>
      <c r="C78" s="1">
        <v>-102.499587676617</v>
      </c>
      <c r="D78" s="1">
        <v>-1.4612526709963001</v>
      </c>
      <c r="E78" s="1">
        <v>169.47027779180101</v>
      </c>
      <c r="F78" s="1">
        <v>-59.192041166962902</v>
      </c>
      <c r="G78" s="1">
        <v>-89.557985167939293</v>
      </c>
      <c r="H78" s="1"/>
      <c r="I78" s="1">
        <v>32.701295255773999</v>
      </c>
      <c r="J78" s="1"/>
    </row>
    <row r="79" spans="1:10" x14ac:dyDescent="0.25">
      <c r="A79" s="1">
        <v>2093.75</v>
      </c>
      <c r="B79" s="1">
        <v>-1.4284911127854401</v>
      </c>
      <c r="C79" s="1">
        <v>-105.707090997772</v>
      </c>
      <c r="D79" s="1">
        <v>-1.45827179348776</v>
      </c>
      <c r="E79" s="1">
        <v>166.25295871205699</v>
      </c>
      <c r="F79" s="1">
        <v>-59.544637413919801</v>
      </c>
      <c r="G79" s="1">
        <v>-92.959832598814202</v>
      </c>
      <c r="H79" s="1"/>
      <c r="I79" s="1">
        <v>31.824237184505101</v>
      </c>
      <c r="J79" s="1"/>
    </row>
    <row r="80" spans="1:10" x14ac:dyDescent="0.25">
      <c r="A80" s="1">
        <v>2095</v>
      </c>
      <c r="B80" s="1">
        <v>-1.42942057953075</v>
      </c>
      <c r="C80" s="1">
        <v>-108.910318577479</v>
      </c>
      <c r="D80" s="1">
        <v>-1.45607860048437</v>
      </c>
      <c r="E80" s="1">
        <v>163.05416102310301</v>
      </c>
      <c r="F80" s="1">
        <v>-59.510949456313199</v>
      </c>
      <c r="G80" s="1">
        <v>-96.0037432612788</v>
      </c>
      <c r="H80" s="1"/>
      <c r="I80" s="1">
        <v>30.931239558215601</v>
      </c>
      <c r="J80" s="1"/>
    </row>
    <row r="81" spans="1:10" x14ac:dyDescent="0.25">
      <c r="A81" s="1">
        <v>2096.25</v>
      </c>
      <c r="B81" s="1">
        <v>-1.4279593401267201</v>
      </c>
      <c r="C81" s="1">
        <v>-112.143323032463</v>
      </c>
      <c r="D81" s="1">
        <v>-1.4516442330597099</v>
      </c>
      <c r="E81" s="1">
        <v>159.85260258483399</v>
      </c>
      <c r="F81" s="1">
        <v>-59.130710591369699</v>
      </c>
      <c r="G81" s="1">
        <v>-98.230534704811305</v>
      </c>
      <c r="H81" s="1"/>
      <c r="I81" s="1">
        <v>30.024485360935401</v>
      </c>
      <c r="J81" s="1"/>
    </row>
    <row r="82" spans="1:10" x14ac:dyDescent="0.25">
      <c r="A82" s="1">
        <v>2097.5</v>
      </c>
      <c r="B82" s="1">
        <v>-1.42990463441966</v>
      </c>
      <c r="C82" s="1">
        <v>-115.35606835084199</v>
      </c>
      <c r="D82" s="1">
        <v>-1.45008578437599</v>
      </c>
      <c r="E82" s="1">
        <v>156.66225794447399</v>
      </c>
      <c r="F82" s="1">
        <v>-58.936280664546103</v>
      </c>
      <c r="G82" s="1">
        <v>-101.096647209229</v>
      </c>
      <c r="H82" s="1"/>
      <c r="I82" s="1">
        <v>29.110642905617102</v>
      </c>
      <c r="J82" s="1"/>
    </row>
    <row r="83" spans="1:10" x14ac:dyDescent="0.25">
      <c r="A83" s="1">
        <v>2098.75</v>
      </c>
      <c r="B83" s="1">
        <v>-1.4269552646238699</v>
      </c>
      <c r="C83" s="1">
        <v>-118.54878922614</v>
      </c>
      <c r="D83" s="1">
        <v>-1.44310950697913</v>
      </c>
      <c r="E83" s="1">
        <v>153.48544544870501</v>
      </c>
      <c r="F83" s="1">
        <v>-58.933876351795597</v>
      </c>
      <c r="G83" s="1">
        <v>-102.252347580704</v>
      </c>
      <c r="H83" s="1"/>
      <c r="I83" s="1">
        <v>28.248198779307</v>
      </c>
      <c r="J83" s="1"/>
    </row>
    <row r="84" spans="1:10" x14ac:dyDescent="0.25">
      <c r="A84" s="1">
        <v>2100</v>
      </c>
      <c r="B84" s="1">
        <v>-1.4253556673195</v>
      </c>
      <c r="C84" s="1">
        <v>-121.780598649392</v>
      </c>
      <c r="D84" s="1">
        <v>-1.4401776757184299</v>
      </c>
      <c r="E84" s="1">
        <v>150.31344539250199</v>
      </c>
      <c r="F84" s="1">
        <v>-58.424185172038797</v>
      </c>
      <c r="G84" s="1">
        <v>-105.494850567789</v>
      </c>
      <c r="H84" s="1"/>
      <c r="I84" s="1">
        <v>27.342964613597498</v>
      </c>
      <c r="J84" s="1"/>
    </row>
    <row r="85" spans="1:10" x14ac:dyDescent="0.25">
      <c r="A85" s="1">
        <v>2101.25</v>
      </c>
      <c r="B85" s="1">
        <v>-1.42334074303669</v>
      </c>
      <c r="C85" s="1">
        <v>-124.952900598152</v>
      </c>
      <c r="D85" s="1">
        <v>-1.4348370553535099</v>
      </c>
      <c r="E85" s="1">
        <v>147.142701258644</v>
      </c>
      <c r="F85" s="1">
        <v>-58.295480330146198</v>
      </c>
      <c r="G85" s="1">
        <v>-110.87916328182099</v>
      </c>
      <c r="H85" s="1"/>
      <c r="I85" s="1">
        <v>26.463338973633899</v>
      </c>
      <c r="J85" s="1"/>
    </row>
    <row r="86" spans="1:10" x14ac:dyDescent="0.25">
      <c r="A86" s="1">
        <v>2102.5</v>
      </c>
      <c r="B86" s="1">
        <v>-1.42169115678182</v>
      </c>
      <c r="C86" s="1">
        <v>-128.16433862824701</v>
      </c>
      <c r="D86" s="1">
        <v>-1.43061312365101</v>
      </c>
      <c r="E86" s="1">
        <v>143.97190361789399</v>
      </c>
      <c r="F86" s="1">
        <v>-58.315526978062202</v>
      </c>
      <c r="G86" s="1">
        <v>-115.38639614077501</v>
      </c>
      <c r="H86" s="1"/>
      <c r="I86" s="1">
        <v>25.573653640616701</v>
      </c>
      <c r="J86" s="1"/>
    </row>
    <row r="87" spans="1:10" x14ac:dyDescent="0.25">
      <c r="A87" s="1">
        <v>2103.75</v>
      </c>
      <c r="B87" s="1">
        <v>-1.4180124501935001</v>
      </c>
      <c r="C87" s="1">
        <v>-131.32655038226099</v>
      </c>
      <c r="D87" s="1">
        <v>-1.42699030998174</v>
      </c>
      <c r="E87" s="1">
        <v>140.79954812954799</v>
      </c>
      <c r="F87" s="1">
        <v>-58.4431057067182</v>
      </c>
      <c r="G87" s="1">
        <v>-119.067442869118</v>
      </c>
      <c r="H87" s="1"/>
      <c r="I87" s="1">
        <v>24.680834841774001</v>
      </c>
      <c r="J87" s="1"/>
    </row>
    <row r="88" spans="1:10" x14ac:dyDescent="0.25">
      <c r="A88" s="1">
        <v>2105</v>
      </c>
      <c r="B88" s="1">
        <v>-1.41563761322601</v>
      </c>
      <c r="C88" s="1">
        <v>-134.503819650982</v>
      </c>
      <c r="D88" s="1">
        <v>-1.42277499785082</v>
      </c>
      <c r="E88" s="1">
        <v>137.651343223146</v>
      </c>
      <c r="F88" s="1">
        <v>-58.468416940970201</v>
      </c>
      <c r="G88" s="1">
        <v>-121.724919881932</v>
      </c>
      <c r="H88" s="1"/>
      <c r="I88" s="1">
        <v>23.7976997837836</v>
      </c>
      <c r="J88" s="1"/>
    </row>
    <row r="89" spans="1:10" x14ac:dyDescent="0.25">
      <c r="A89" s="1">
        <v>2106.25</v>
      </c>
      <c r="B89" s="1">
        <v>-1.41565769009246</v>
      </c>
      <c r="C89" s="1">
        <v>-137.67966053060201</v>
      </c>
      <c r="D89" s="1">
        <v>-1.41787627576816</v>
      </c>
      <c r="E89" s="1">
        <v>134.50209544960001</v>
      </c>
      <c r="F89" s="1">
        <v>-58.520572342540198</v>
      </c>
      <c r="G89" s="1">
        <v>-122.960726973475</v>
      </c>
      <c r="H89" s="1"/>
      <c r="I89" s="1">
        <v>22.904021502067199</v>
      </c>
      <c r="J89" s="1"/>
    </row>
    <row r="90" spans="1:10" x14ac:dyDescent="0.25">
      <c r="A90" s="1">
        <v>2107.5</v>
      </c>
      <c r="B90" s="1">
        <v>-1.4140126960550501</v>
      </c>
      <c r="C90" s="1">
        <v>-140.84280189237199</v>
      </c>
      <c r="D90" s="1">
        <v>-1.41281156467494</v>
      </c>
      <c r="E90" s="1">
        <v>131.37737990390301</v>
      </c>
      <c r="F90" s="1">
        <v>-58.697130304778597</v>
      </c>
      <c r="G90" s="1">
        <v>-126.97607418106401</v>
      </c>
      <c r="H90" s="1"/>
      <c r="I90" s="1">
        <v>22.033612922805599</v>
      </c>
      <c r="J90" s="1"/>
    </row>
    <row r="91" spans="1:10" x14ac:dyDescent="0.25">
      <c r="A91" s="1">
        <v>2108.75</v>
      </c>
      <c r="B91" s="1">
        <v>-1.4083230744442501</v>
      </c>
      <c r="C91" s="1">
        <v>-144.005919373648</v>
      </c>
      <c r="D91" s="1">
        <v>-1.4104047143529199</v>
      </c>
      <c r="E91" s="1">
        <v>128.23922449539799</v>
      </c>
      <c r="F91" s="1">
        <v>-57.840453625162702</v>
      </c>
      <c r="G91" s="1">
        <v>-127.80785800667</v>
      </c>
      <c r="H91" s="1"/>
      <c r="I91" s="1">
        <v>21.1318188858992</v>
      </c>
      <c r="J91" s="1"/>
    </row>
    <row r="92" spans="1:10" x14ac:dyDescent="0.25">
      <c r="A92" s="1">
        <v>2110</v>
      </c>
      <c r="B92" s="1">
        <v>-1.40671681580209</v>
      </c>
      <c r="C92" s="1">
        <v>-147.17667557451099</v>
      </c>
      <c r="D92" s="1">
        <v>-1.40695319270313</v>
      </c>
      <c r="E92" s="1">
        <v>125.117210383195</v>
      </c>
      <c r="F92" s="1">
        <v>-57.793998550858703</v>
      </c>
      <c r="G92" s="1">
        <v>-133.723071422781</v>
      </c>
      <c r="H92" s="1"/>
      <c r="I92" s="1">
        <v>20.247451471557898</v>
      </c>
      <c r="J92" s="1"/>
    </row>
    <row r="93" spans="1:10" x14ac:dyDescent="0.25">
      <c r="A93" s="1">
        <v>2111.25</v>
      </c>
      <c r="B93" s="1">
        <v>-1.40285310925735</v>
      </c>
      <c r="C93" s="1">
        <v>-150.32343158754199</v>
      </c>
      <c r="D93" s="1">
        <v>-1.4030782257896901</v>
      </c>
      <c r="E93" s="1">
        <v>122.003246042516</v>
      </c>
      <c r="F93" s="1">
        <v>-58.169029491076301</v>
      </c>
      <c r="G93" s="1">
        <v>-136.96389992873699</v>
      </c>
      <c r="H93" s="1"/>
      <c r="I93" s="1">
        <v>19.387998755498899</v>
      </c>
      <c r="J93" s="1"/>
    </row>
    <row r="94" spans="1:10" x14ac:dyDescent="0.25">
      <c r="A94" s="1">
        <v>2112.5</v>
      </c>
      <c r="B94" s="1">
        <v>-1.3996984651414299</v>
      </c>
      <c r="C94" s="1">
        <v>-153.48072775004999</v>
      </c>
      <c r="D94" s="1">
        <v>-1.3989006221795</v>
      </c>
      <c r="E94" s="1">
        <v>118.888788210738</v>
      </c>
      <c r="F94" s="1">
        <v>-57.638250883415999</v>
      </c>
      <c r="G94" s="1">
        <v>-140.33030179422801</v>
      </c>
      <c r="H94" s="1"/>
      <c r="I94" s="1">
        <v>18.5153837510316</v>
      </c>
      <c r="J94" s="1"/>
    </row>
    <row r="95" spans="1:10" x14ac:dyDescent="0.25">
      <c r="A95" s="1">
        <v>2113.75</v>
      </c>
      <c r="B95" s="1">
        <v>-1.39685184352826</v>
      </c>
      <c r="C95" s="1">
        <v>-156.61763780318299</v>
      </c>
      <c r="D95" s="1">
        <v>-1.3931591156466701</v>
      </c>
      <c r="E95" s="1">
        <v>115.791425656741</v>
      </c>
      <c r="F95" s="1">
        <v>-57.6233268527834</v>
      </c>
      <c r="G95" s="1">
        <v>-143.944116610375</v>
      </c>
      <c r="H95" s="1"/>
      <c r="I95" s="1">
        <v>17.646255757456199</v>
      </c>
      <c r="J95" s="1"/>
    </row>
    <row r="96" spans="1:10" x14ac:dyDescent="0.25">
      <c r="A96" s="1">
        <v>2115</v>
      </c>
      <c r="B96" s="1">
        <v>-1.3945917035359601</v>
      </c>
      <c r="C96" s="1">
        <v>-159.767884859281</v>
      </c>
      <c r="D96" s="1">
        <v>-1.3898592249675701</v>
      </c>
      <c r="E96" s="1">
        <v>112.70231636967</v>
      </c>
      <c r="F96" s="1">
        <v>-57.362160446288101</v>
      </c>
      <c r="G96" s="1">
        <v>-145.18032700269299</v>
      </c>
      <c r="H96" s="1"/>
      <c r="I96" s="1">
        <v>16.741561421876298</v>
      </c>
      <c r="J96" s="1"/>
    </row>
    <row r="97" spans="1:10" x14ac:dyDescent="0.25">
      <c r="A97" s="1">
        <v>2116.25</v>
      </c>
      <c r="B97" s="1">
        <v>-1.3924440261066799</v>
      </c>
      <c r="C97" s="1">
        <v>-162.89844401104199</v>
      </c>
      <c r="D97" s="1">
        <v>-1.3853182079220601</v>
      </c>
      <c r="E97" s="1">
        <v>109.599677309149</v>
      </c>
      <c r="F97" s="1">
        <v>-57.620530677504497</v>
      </c>
      <c r="G97" s="1">
        <v>-152.85466174065101</v>
      </c>
      <c r="H97" s="1"/>
      <c r="I97" s="1">
        <v>15.891210442635099</v>
      </c>
      <c r="J97" s="1"/>
    </row>
    <row r="98" spans="1:10" x14ac:dyDescent="0.25">
      <c r="A98" s="1">
        <v>2117.5</v>
      </c>
      <c r="B98" s="1">
        <v>-1.38982978977807</v>
      </c>
      <c r="C98" s="1">
        <v>-166.01750923607599</v>
      </c>
      <c r="D98" s="1">
        <v>-1.3808975534699299</v>
      </c>
      <c r="E98" s="1">
        <v>106.51689905582199</v>
      </c>
      <c r="F98" s="1">
        <v>-57.860107870141199</v>
      </c>
      <c r="G98" s="1">
        <v>-156.34038091118001</v>
      </c>
      <c r="H98" s="1"/>
      <c r="I98" s="1">
        <v>15.040196132712801</v>
      </c>
      <c r="J98" s="1"/>
    </row>
    <row r="99" spans="1:10" x14ac:dyDescent="0.25">
      <c r="A99" s="1">
        <v>2118.75</v>
      </c>
      <c r="B99" s="1">
        <v>-1.3866625119820399</v>
      </c>
      <c r="C99" s="1">
        <v>-169.147030428205</v>
      </c>
      <c r="D99" s="1">
        <v>-1.3794291742544</v>
      </c>
      <c r="E99" s="1">
        <v>103.44666051097199</v>
      </c>
      <c r="F99" s="1">
        <v>-57.754150804100099</v>
      </c>
      <c r="G99" s="1">
        <v>-158.779160675014</v>
      </c>
      <c r="H99" s="1"/>
      <c r="I99" s="1">
        <v>14.1458738182718</v>
      </c>
      <c r="J99" s="1"/>
    </row>
    <row r="100" spans="1:10" x14ac:dyDescent="0.25">
      <c r="A100" s="1">
        <v>2120</v>
      </c>
      <c r="B100" s="1">
        <v>-1.3831940988453499</v>
      </c>
      <c r="C100" s="1">
        <v>-172.2338304157</v>
      </c>
      <c r="D100" s="1">
        <v>-1.37430344204695</v>
      </c>
      <c r="E100" s="1">
        <v>100.371742513383</v>
      </c>
      <c r="F100" s="1">
        <v>-57.027176756048597</v>
      </c>
      <c r="G100" s="1">
        <v>-161.983013299623</v>
      </c>
      <c r="H100" s="1"/>
      <c r="I100" s="1">
        <v>13.263264849422599</v>
      </c>
      <c r="J100" s="1"/>
    </row>
    <row r="101" spans="1:10" x14ac:dyDescent="0.25">
      <c r="A101" s="1">
        <v>2121.25</v>
      </c>
      <c r="B101" s="1">
        <v>-1.38343259498994</v>
      </c>
      <c r="C101" s="1">
        <v>-175.367851416684</v>
      </c>
      <c r="D101" s="1">
        <v>-1.37216432050005</v>
      </c>
      <c r="E101" s="1">
        <v>97.289738106114598</v>
      </c>
      <c r="F101" s="1">
        <v>-58.130194149565703</v>
      </c>
      <c r="G101" s="1">
        <v>-163.86564560802401</v>
      </c>
      <c r="H101" s="1"/>
      <c r="I101" s="1">
        <v>12.4521326967687</v>
      </c>
      <c r="J101" s="1"/>
    </row>
    <row r="102" spans="1:10" x14ac:dyDescent="0.25">
      <c r="A102" s="1">
        <v>2122.5</v>
      </c>
      <c r="B102" s="1">
        <v>-1.37867065827268</v>
      </c>
      <c r="C102" s="1">
        <v>-178.46053836546901</v>
      </c>
      <c r="D102" s="1">
        <v>-1.36836298333193</v>
      </c>
      <c r="E102" s="1">
        <v>94.225546460535796</v>
      </c>
      <c r="F102" s="1">
        <v>-58.234296377057603</v>
      </c>
      <c r="G102" s="1">
        <v>-167.392623540328</v>
      </c>
      <c r="H102" s="1"/>
      <c r="I102" s="1">
        <v>11.571084201089899</v>
      </c>
      <c r="J102" s="1"/>
    </row>
    <row r="103" spans="1:10" x14ac:dyDescent="0.25">
      <c r="A103" s="1">
        <v>2123.75</v>
      </c>
      <c r="B103" s="1">
        <v>-1.37487295625353</v>
      </c>
      <c r="C103" s="1">
        <v>178.44460123971899</v>
      </c>
      <c r="D103" s="1">
        <v>-1.36496696035315</v>
      </c>
      <c r="E103" s="1">
        <v>91.1615744231527</v>
      </c>
      <c r="F103" s="1">
        <v>-58.470508996934598</v>
      </c>
      <c r="G103" s="1">
        <v>-169.295255604652</v>
      </c>
      <c r="H103" s="1"/>
      <c r="I103" s="1">
        <v>10.7077086364165</v>
      </c>
      <c r="J103" s="1"/>
    </row>
    <row r="104" spans="1:10" x14ac:dyDescent="0.25">
      <c r="A104" s="1">
        <v>2125</v>
      </c>
      <c r="B104" s="1">
        <v>-1.3733152810891101</v>
      </c>
      <c r="C104" s="1">
        <v>175.35067689861901</v>
      </c>
      <c r="D104" s="1">
        <v>-1.3609440939247399</v>
      </c>
      <c r="E104" s="1">
        <v>88.121394769167594</v>
      </c>
      <c r="F104" s="1">
        <v>-58.183604723743898</v>
      </c>
      <c r="G104" s="1">
        <v>-170.447711080581</v>
      </c>
      <c r="H104" s="1"/>
      <c r="I104" s="1">
        <v>9.8256941495608494</v>
      </c>
      <c r="J104" s="1"/>
    </row>
    <row r="105" spans="1:10" x14ac:dyDescent="0.25">
      <c r="A105" s="1">
        <v>2126.25</v>
      </c>
      <c r="B105" s="1">
        <v>-1.3685864226078901</v>
      </c>
      <c r="C105" s="1">
        <v>172.26438570564599</v>
      </c>
      <c r="D105" s="1">
        <v>-1.3573576909267999</v>
      </c>
      <c r="E105" s="1">
        <v>85.053716550720694</v>
      </c>
      <c r="F105" s="1">
        <v>-58.067754769884203</v>
      </c>
      <c r="G105" s="1">
        <v>-171.45112679049799</v>
      </c>
      <c r="H105" s="1"/>
      <c r="I105" s="1">
        <v>9.0069764548326905</v>
      </c>
      <c r="J105" s="1"/>
    </row>
    <row r="106" spans="1:10" x14ac:dyDescent="0.25">
      <c r="A106" s="1">
        <v>2127.5</v>
      </c>
      <c r="B106" s="1">
        <v>-1.36499837603353</v>
      </c>
      <c r="C106" s="1">
        <v>169.182685148231</v>
      </c>
      <c r="D106" s="1">
        <v>-1.3543696741047699</v>
      </c>
      <c r="E106" s="1">
        <v>82.008729287052503</v>
      </c>
      <c r="F106" s="1">
        <v>-57.905669344734797</v>
      </c>
      <c r="G106" s="1">
        <v>-171.73740267286499</v>
      </c>
      <c r="H106" s="1"/>
      <c r="I106" s="1">
        <v>8.1242195583570496</v>
      </c>
      <c r="J106" s="1"/>
    </row>
    <row r="107" spans="1:10" x14ac:dyDescent="0.25">
      <c r="A107" s="1">
        <v>2128.75</v>
      </c>
      <c r="B107" s="1">
        <v>-1.3612095402820901</v>
      </c>
      <c r="C107" s="1">
        <v>166.11317649217699</v>
      </c>
      <c r="D107" s="1">
        <v>-1.35277891463779</v>
      </c>
      <c r="E107" s="1">
        <v>78.960585090673206</v>
      </c>
      <c r="F107" s="1">
        <v>-57.492817628128897</v>
      </c>
      <c r="G107" s="1">
        <v>-176.67532165374899</v>
      </c>
      <c r="H107" s="1"/>
      <c r="I107" s="1">
        <v>7.2750451033902799</v>
      </c>
      <c r="J107" s="1"/>
    </row>
    <row r="108" spans="1:10" x14ac:dyDescent="0.25">
      <c r="A108" s="1">
        <v>2130</v>
      </c>
      <c r="B108" s="1">
        <v>-1.3594109046846199</v>
      </c>
      <c r="C108" s="1">
        <v>163.04831634902001</v>
      </c>
      <c r="D108" s="1">
        <v>-1.3485113135272899</v>
      </c>
      <c r="E108" s="1">
        <v>75.9330423005634</v>
      </c>
      <c r="F108" s="1">
        <v>-57.4171259559335</v>
      </c>
      <c r="G108" s="1">
        <v>-179.13787359877099</v>
      </c>
      <c r="H108" s="1"/>
      <c r="I108" s="1">
        <v>6.4006150511234798</v>
      </c>
      <c r="J108" s="1"/>
    </row>
    <row r="109" spans="1:10" x14ac:dyDescent="0.25">
      <c r="A109" s="1">
        <v>2131.25</v>
      </c>
      <c r="B109" s="1">
        <v>-1.3560326517608701</v>
      </c>
      <c r="C109" s="1">
        <v>159.983050408575</v>
      </c>
      <c r="D109" s="1">
        <v>-1.3448347418947499</v>
      </c>
      <c r="E109" s="1">
        <v>72.891775574776602</v>
      </c>
      <c r="F109" s="1">
        <v>-57.243363928174098</v>
      </c>
      <c r="G109" s="1">
        <v>176.67638648037499</v>
      </c>
      <c r="H109" s="1"/>
      <c r="I109" s="1">
        <v>5.5771389561882403</v>
      </c>
      <c r="J109" s="1"/>
    </row>
    <row r="110" spans="1:10" x14ac:dyDescent="0.25">
      <c r="A110" s="1">
        <v>2132.5</v>
      </c>
      <c r="B110" s="1">
        <v>-1.35285758992015</v>
      </c>
      <c r="C110" s="1">
        <v>156.93539837220601</v>
      </c>
      <c r="D110" s="1">
        <v>-1.34336397504882</v>
      </c>
      <c r="E110" s="1">
        <v>69.855338407121806</v>
      </c>
      <c r="F110" s="1">
        <v>-57.185516086810203</v>
      </c>
      <c r="G110" s="1">
        <v>173.21552826922601</v>
      </c>
      <c r="H110" s="1"/>
      <c r="I110" s="1">
        <v>4.7306062512717197</v>
      </c>
      <c r="J110" s="1"/>
    </row>
    <row r="111" spans="1:10" x14ac:dyDescent="0.25">
      <c r="A111" s="1">
        <v>2133.75</v>
      </c>
      <c r="B111" s="1">
        <v>-1.34966132690549</v>
      </c>
      <c r="C111" s="1">
        <v>153.90266264889101</v>
      </c>
      <c r="D111" s="1">
        <v>-1.3414864443835299</v>
      </c>
      <c r="E111" s="1">
        <v>66.830595174126103</v>
      </c>
      <c r="F111" s="1">
        <v>-56.984211164725501</v>
      </c>
      <c r="G111" s="1">
        <v>169.72850973478</v>
      </c>
      <c r="H111" s="1"/>
      <c r="I111" s="1">
        <v>3.8762640139387599</v>
      </c>
      <c r="J111" s="1"/>
    </row>
    <row r="112" spans="1:10" x14ac:dyDescent="0.25">
      <c r="A112" s="1">
        <v>2135</v>
      </c>
      <c r="B112" s="1">
        <v>-1.3460890919285899</v>
      </c>
      <c r="C112" s="1">
        <v>150.85576137919199</v>
      </c>
      <c r="D112" s="1">
        <v>-1.33899911812196</v>
      </c>
      <c r="E112" s="1">
        <v>63.794726047835098</v>
      </c>
      <c r="F112" s="1">
        <v>-57.076755417785797</v>
      </c>
      <c r="G112" s="1">
        <v>165.38136627188001</v>
      </c>
      <c r="H112" s="1"/>
      <c r="I112" s="1">
        <v>3.03351533054582</v>
      </c>
      <c r="J112" s="1"/>
    </row>
    <row r="113" spans="1:10" x14ac:dyDescent="0.25">
      <c r="A113" s="1">
        <v>2136.25</v>
      </c>
      <c r="B113" s="1">
        <v>-1.34348949921909</v>
      </c>
      <c r="C113" s="1">
        <v>147.83129328460299</v>
      </c>
      <c r="D113" s="1">
        <v>-1.3384580796798</v>
      </c>
      <c r="E113" s="1">
        <v>60.768173285945998</v>
      </c>
      <c r="F113" s="1">
        <v>-56.960345076745497</v>
      </c>
      <c r="G113" s="1">
        <v>162.563691913529</v>
      </c>
      <c r="H113" s="1"/>
      <c r="I113" s="1">
        <v>2.1603112815682302</v>
      </c>
      <c r="J113" s="1"/>
    </row>
    <row r="114" spans="1:10" x14ac:dyDescent="0.25">
      <c r="A114" s="1">
        <v>2137.5</v>
      </c>
      <c r="B114" s="1">
        <v>-1.3397117562513301</v>
      </c>
      <c r="C114" s="1">
        <v>144.805402709215</v>
      </c>
      <c r="D114" s="1">
        <v>-1.3373474052209</v>
      </c>
      <c r="E114" s="1">
        <v>57.7521500967907</v>
      </c>
      <c r="F114" s="1">
        <v>-57.264949376229097</v>
      </c>
      <c r="G114" s="1">
        <v>160.23694472569099</v>
      </c>
      <c r="H114" s="1"/>
      <c r="I114" s="1">
        <v>1.33116117346747</v>
      </c>
      <c r="J114" s="1"/>
    </row>
    <row r="115" spans="1:10" x14ac:dyDescent="0.25">
      <c r="A115" s="1">
        <v>2138.75</v>
      </c>
      <c r="B115" s="1">
        <v>-1.33705646954369</v>
      </c>
      <c r="C115" s="1">
        <v>141.78784851397501</v>
      </c>
      <c r="D115" s="1">
        <v>-1.3355016359445799</v>
      </c>
      <c r="E115" s="1">
        <v>54.729342664444403</v>
      </c>
      <c r="F115" s="1">
        <v>-57.133806563158601</v>
      </c>
      <c r="G115" s="1">
        <v>157.02954995568399</v>
      </c>
      <c r="H115" s="1"/>
      <c r="I115" s="1">
        <v>0.501855205524534</v>
      </c>
      <c r="J115" s="1"/>
    </row>
    <row r="116" spans="1:10" x14ac:dyDescent="0.25">
      <c r="A116" s="1">
        <v>2140</v>
      </c>
      <c r="B116" s="1">
        <v>-1.3339995791938399</v>
      </c>
      <c r="C116" s="1">
        <v>138.78333345545099</v>
      </c>
      <c r="D116" s="1">
        <v>-1.33432792049417</v>
      </c>
      <c r="E116" s="1">
        <v>51.6993298933548</v>
      </c>
      <c r="F116" s="1">
        <v>-56.950715843478399</v>
      </c>
      <c r="G116" s="1">
        <v>154.65961045896199</v>
      </c>
      <c r="H116" s="1"/>
      <c r="I116" s="1">
        <v>-0.32005331024311101</v>
      </c>
      <c r="J116" s="1"/>
    </row>
    <row r="117" spans="1:10" x14ac:dyDescent="0.25">
      <c r="A117" s="1">
        <v>2141.25</v>
      </c>
      <c r="B117" s="1">
        <v>-1.33106329022967</v>
      </c>
      <c r="C117" s="1">
        <v>135.76780857388999</v>
      </c>
      <c r="D117" s="1">
        <v>-1.3322552978447</v>
      </c>
      <c r="E117" s="1">
        <v>48.688035362964797</v>
      </c>
      <c r="F117" s="1">
        <v>-56.7813315751932</v>
      </c>
      <c r="G117" s="1">
        <v>153.475297762531</v>
      </c>
      <c r="H117" s="1"/>
      <c r="I117" s="1">
        <v>-1.1500320016639001</v>
      </c>
      <c r="J117" s="1"/>
    </row>
    <row r="118" spans="1:10" x14ac:dyDescent="0.25">
      <c r="A118" s="1">
        <v>2142.5</v>
      </c>
      <c r="B118" s="1">
        <v>-1.3264748283762899</v>
      </c>
      <c r="C118" s="1">
        <v>132.739912955221</v>
      </c>
      <c r="D118" s="1">
        <v>-1.3315259950812</v>
      </c>
      <c r="E118" s="1">
        <v>45.674641280216399</v>
      </c>
      <c r="F118" s="1">
        <v>-56.707839283016497</v>
      </c>
      <c r="G118" s="1">
        <v>147.69180847875</v>
      </c>
      <c r="H118" s="1"/>
      <c r="I118" s="1">
        <v>-2.0021213387357801</v>
      </c>
      <c r="J118" s="1"/>
    </row>
    <row r="119" spans="1:10" x14ac:dyDescent="0.25">
      <c r="A119" s="1">
        <v>2143.75</v>
      </c>
      <c r="B119" s="1">
        <v>-1.32386615837943</v>
      </c>
      <c r="C119" s="1">
        <v>129.737720821197</v>
      </c>
      <c r="D119" s="1">
        <v>-1.33102909459397</v>
      </c>
      <c r="E119" s="1">
        <v>42.656296244263899</v>
      </c>
      <c r="F119" s="1">
        <v>-56.611340870065199</v>
      </c>
      <c r="G119" s="1">
        <v>145.69620858478001</v>
      </c>
      <c r="H119" s="1"/>
      <c r="I119" s="1">
        <v>-2.8400591656569998</v>
      </c>
      <c r="J119" s="1"/>
    </row>
    <row r="120" spans="1:10" x14ac:dyDescent="0.25">
      <c r="A120" s="1">
        <v>2145</v>
      </c>
      <c r="B120" s="1">
        <v>-1.32243031952528</v>
      </c>
      <c r="C120" s="1">
        <v>126.736829988731</v>
      </c>
      <c r="D120" s="1">
        <v>-1.32825255525604</v>
      </c>
      <c r="E120" s="1">
        <v>39.641491582892499</v>
      </c>
      <c r="F120" s="1">
        <v>-56.547817468303897</v>
      </c>
      <c r="G120" s="1">
        <v>142.991873374872</v>
      </c>
      <c r="H120" s="1"/>
      <c r="I120" s="1">
        <v>-3.65601188933244</v>
      </c>
      <c r="J120" s="1"/>
    </row>
    <row r="121" spans="1:10" x14ac:dyDescent="0.25">
      <c r="A121" s="1">
        <v>2146.25</v>
      </c>
      <c r="B121" s="1">
        <v>-1.3179865943220099</v>
      </c>
      <c r="C121" s="1">
        <v>123.752823001645</v>
      </c>
      <c r="D121" s="1">
        <v>-1.32726545542623</v>
      </c>
      <c r="E121" s="1">
        <v>36.624355086785002</v>
      </c>
      <c r="F121" s="1">
        <v>-56.378122339903101</v>
      </c>
      <c r="G121" s="1">
        <v>139.526994554281</v>
      </c>
      <c r="H121" s="1"/>
      <c r="I121" s="1">
        <v>-4.4830788132064701</v>
      </c>
      <c r="J121" s="1"/>
    </row>
    <row r="122" spans="1:10" x14ac:dyDescent="0.25">
      <c r="A122" s="1">
        <v>2147.5</v>
      </c>
      <c r="B122" s="1">
        <v>-1.3139929038320199</v>
      </c>
      <c r="C122" s="1">
        <v>120.751534211891</v>
      </c>
      <c r="D122" s="1">
        <v>-1.3262657061876699</v>
      </c>
      <c r="E122" s="1">
        <v>33.604415230138699</v>
      </c>
      <c r="F122" s="1">
        <v>-56.256004276689097</v>
      </c>
      <c r="G122" s="1">
        <v>135.95900560033701</v>
      </c>
      <c r="H122" s="1"/>
      <c r="I122" s="1">
        <v>-5.31852672242744</v>
      </c>
      <c r="J122" s="1"/>
    </row>
    <row r="123" spans="1:10" x14ac:dyDescent="0.25">
      <c r="A123" s="1">
        <v>2148.75</v>
      </c>
      <c r="B123" s="1">
        <v>-1.3110185159124199</v>
      </c>
      <c r="C123" s="1">
        <v>117.77724391416299</v>
      </c>
      <c r="D123" s="1">
        <v>-1.3273055200202399</v>
      </c>
      <c r="E123" s="1">
        <v>30.596625308390099</v>
      </c>
      <c r="F123" s="1">
        <v>-56.218788005361198</v>
      </c>
      <c r="G123" s="1">
        <v>133.356317190932</v>
      </c>
      <c r="H123" s="1"/>
      <c r="I123" s="1">
        <v>-6.14692349519391</v>
      </c>
      <c r="J123" s="1"/>
    </row>
    <row r="124" spans="1:10" x14ac:dyDescent="0.25">
      <c r="A124" s="1">
        <v>2150</v>
      </c>
      <c r="B124" s="1">
        <v>-1.30764842123513</v>
      </c>
      <c r="C124" s="1">
        <v>114.794332791963</v>
      </c>
      <c r="D124" s="1">
        <v>-1.3275580816303401</v>
      </c>
      <c r="E124" s="1">
        <v>27.5795838769657</v>
      </c>
      <c r="F124" s="1">
        <v>-56.138320491339798</v>
      </c>
      <c r="G124" s="1">
        <v>130.242869220373</v>
      </c>
      <c r="H124" s="1"/>
      <c r="I124" s="1">
        <v>-6.9605851024142096</v>
      </c>
      <c r="J124" s="1"/>
    </row>
    <row r="125" spans="1:10" x14ac:dyDescent="0.25">
      <c r="A125" s="1">
        <v>2151.25</v>
      </c>
      <c r="B125" s="1">
        <v>-1.30506725156294</v>
      </c>
      <c r="C125" s="1">
        <v>111.820946219428</v>
      </c>
      <c r="D125" s="1">
        <v>-1.3275462736024599</v>
      </c>
      <c r="E125" s="1">
        <v>24.554653409933699</v>
      </c>
      <c r="F125" s="1">
        <v>-55.991997513477102</v>
      </c>
      <c r="G125" s="1">
        <v>126.702898849409</v>
      </c>
      <c r="H125" s="1"/>
      <c r="I125" s="1">
        <v>-7.8000113404611104</v>
      </c>
      <c r="J125" s="1"/>
    </row>
    <row r="126" spans="1:10" x14ac:dyDescent="0.25">
      <c r="A126" s="1">
        <v>2152.5</v>
      </c>
      <c r="B126" s="1">
        <v>-1.30133365422617</v>
      </c>
      <c r="C126" s="1">
        <v>108.85130062228301</v>
      </c>
      <c r="D126" s="1">
        <v>-1.32894435242915</v>
      </c>
      <c r="E126" s="1">
        <v>21.540876164928299</v>
      </c>
      <c r="F126" s="1">
        <v>-55.977935940166901</v>
      </c>
      <c r="G126" s="1">
        <v>123.620824894197</v>
      </c>
      <c r="H126" s="1"/>
      <c r="I126" s="1">
        <v>-8.63273958294719</v>
      </c>
      <c r="J126" s="1"/>
    </row>
    <row r="127" spans="1:10" x14ac:dyDescent="0.25">
      <c r="A127" s="1">
        <v>2153.75</v>
      </c>
      <c r="B127" s="1">
        <v>-1.2981492355383299</v>
      </c>
      <c r="C127" s="1">
        <v>105.89271186927</v>
      </c>
      <c r="D127" s="1">
        <v>-1.3296746691603401</v>
      </c>
      <c r="E127" s="1">
        <v>18.526615938712201</v>
      </c>
      <c r="F127" s="1">
        <v>-55.846186330884997</v>
      </c>
      <c r="G127" s="1">
        <v>118.649098366885</v>
      </c>
      <c r="H127" s="1"/>
      <c r="I127" s="1">
        <v>-9.4314832918454101</v>
      </c>
      <c r="J127" s="1"/>
    </row>
    <row r="128" spans="1:10" x14ac:dyDescent="0.25">
      <c r="A128" s="1">
        <v>2155</v>
      </c>
      <c r="B128" s="1">
        <v>-1.29531662817382</v>
      </c>
      <c r="C128" s="1">
        <v>102.926974857592</v>
      </c>
      <c r="D128" s="1">
        <v>-1.3308139025886601</v>
      </c>
      <c r="E128" s="1">
        <v>15.491213867569799</v>
      </c>
      <c r="F128" s="1">
        <v>-56.123224059703396</v>
      </c>
      <c r="G128" s="1">
        <v>117.09289425529199</v>
      </c>
      <c r="H128" s="1"/>
      <c r="I128" s="1">
        <v>-10.2867335351661</v>
      </c>
      <c r="J128" s="1"/>
    </row>
    <row r="129" spans="1:10" x14ac:dyDescent="0.25">
      <c r="A129" s="1">
        <v>2156.25</v>
      </c>
      <c r="B129" s="1">
        <v>-1.2931679911535501</v>
      </c>
      <c r="C129" s="1">
        <v>99.965442629702196</v>
      </c>
      <c r="D129" s="1">
        <v>-1.3291301706131999</v>
      </c>
      <c r="E129" s="1">
        <v>12.463248324329401</v>
      </c>
      <c r="F129" s="1">
        <v>-56.018844537050498</v>
      </c>
      <c r="G129" s="1">
        <v>114.75791839969</v>
      </c>
      <c r="H129" s="1"/>
      <c r="I129" s="1">
        <v>-11.0881065153851</v>
      </c>
      <c r="J129" s="1"/>
    </row>
    <row r="130" spans="1:10" x14ac:dyDescent="0.25">
      <c r="A130" s="1">
        <v>2157.5</v>
      </c>
      <c r="B130" s="1">
        <v>-1.2897388180509399</v>
      </c>
      <c r="C130" s="1">
        <v>96.998805253301796</v>
      </c>
      <c r="D130" s="1">
        <v>-1.33084662799802</v>
      </c>
      <c r="E130" s="1">
        <v>9.4340981543595994</v>
      </c>
      <c r="F130" s="1">
        <v>-55.693514226957497</v>
      </c>
      <c r="G130" s="1">
        <v>110.70608806417199</v>
      </c>
      <c r="H130" s="1"/>
      <c r="I130" s="1">
        <v>-11.913405627526799</v>
      </c>
      <c r="J130" s="1"/>
    </row>
    <row r="131" spans="1:10" x14ac:dyDescent="0.25">
      <c r="A131" s="1">
        <v>2158.75</v>
      </c>
      <c r="B131" s="1">
        <v>-1.2866980369983401</v>
      </c>
      <c r="C131" s="1">
        <v>94.046531486517793</v>
      </c>
      <c r="D131" s="1">
        <v>-1.33249530797263</v>
      </c>
      <c r="E131" s="1">
        <v>6.4035880115843504</v>
      </c>
      <c r="F131" s="1">
        <v>-55.315586917425499</v>
      </c>
      <c r="G131" s="1">
        <v>109.38226506983</v>
      </c>
      <c r="H131" s="1"/>
      <c r="I131" s="1">
        <v>-12.7224125193258</v>
      </c>
      <c r="J131" s="1"/>
    </row>
    <row r="132" spans="1:10" x14ac:dyDescent="0.25">
      <c r="A132" s="1">
        <v>2160</v>
      </c>
      <c r="B132" s="1">
        <v>-1.2849732674323699</v>
      </c>
      <c r="C132" s="1">
        <v>91.098953901991493</v>
      </c>
      <c r="D132" s="1">
        <v>-1.3333467154457801</v>
      </c>
      <c r="E132" s="1">
        <v>3.3630609253929999</v>
      </c>
      <c r="F132" s="1">
        <v>-55.350313257838003</v>
      </c>
      <c r="G132" s="1">
        <v>104.47015058719001</v>
      </c>
      <c r="H132" s="1"/>
      <c r="I132" s="1">
        <v>-13.5481874169443</v>
      </c>
      <c r="J132" s="1"/>
    </row>
    <row r="133" spans="1:10" x14ac:dyDescent="0.25">
      <c r="A133" s="1">
        <v>2161.25</v>
      </c>
      <c r="B133" s="1">
        <v>-1.28124100299432</v>
      </c>
      <c r="C133" s="1">
        <v>88.151408715611694</v>
      </c>
      <c r="D133" s="1">
        <v>-1.33343514823916</v>
      </c>
      <c r="E133" s="1">
        <v>0.34468005628529003</v>
      </c>
      <c r="F133" s="1">
        <v>-55.506358384318801</v>
      </c>
      <c r="G133" s="1">
        <v>101.303027857327</v>
      </c>
      <c r="H133" s="1"/>
      <c r="I133" s="1">
        <v>-14.3598557438104</v>
      </c>
      <c r="J133" s="1"/>
    </row>
    <row r="134" spans="1:10" x14ac:dyDescent="0.25">
      <c r="A134" s="1">
        <v>2162.5</v>
      </c>
      <c r="B134" s="1">
        <v>-1.2789332962256701</v>
      </c>
      <c r="C134" s="1">
        <v>85.2177416221692</v>
      </c>
      <c r="D134" s="1">
        <v>-1.33276020001365</v>
      </c>
      <c r="E134" s="1">
        <v>-2.68982306120619</v>
      </c>
      <c r="F134" s="1">
        <v>-55.329709016154403</v>
      </c>
      <c r="G134" s="1">
        <v>97.866418967076001</v>
      </c>
      <c r="H134" s="1"/>
      <c r="I134" s="1">
        <v>-15.151555865703701</v>
      </c>
      <c r="J134" s="1"/>
    </row>
    <row r="135" spans="1:10" x14ac:dyDescent="0.25">
      <c r="A135" s="1">
        <v>2163.75</v>
      </c>
      <c r="B135" s="1">
        <v>-1.27702711909497</v>
      </c>
      <c r="C135" s="1">
        <v>82.279798168532494</v>
      </c>
      <c r="D135" s="1">
        <v>-1.3344302630557301</v>
      </c>
      <c r="E135" s="1">
        <v>-5.7294080755933399</v>
      </c>
      <c r="F135" s="1">
        <v>-55.116393720966798</v>
      </c>
      <c r="G135" s="1">
        <v>93.150781508252095</v>
      </c>
      <c r="H135" s="1"/>
      <c r="I135" s="1">
        <v>-15.964050346523001</v>
      </c>
      <c r="J135" s="1"/>
    </row>
    <row r="136" spans="1:10" x14ac:dyDescent="0.25">
      <c r="A136" s="1">
        <v>2165</v>
      </c>
      <c r="B136" s="1">
        <v>-1.2730862166673</v>
      </c>
      <c r="C136" s="1">
        <v>79.354317295064703</v>
      </c>
      <c r="D136" s="1">
        <v>-1.3350650404800799</v>
      </c>
      <c r="E136" s="1">
        <v>-8.7612275016469798</v>
      </c>
      <c r="F136" s="1">
        <v>-55.272754769195998</v>
      </c>
      <c r="G136" s="1">
        <v>91.787989256585604</v>
      </c>
      <c r="H136" s="1"/>
      <c r="I136" s="1">
        <v>-16.756805117924799</v>
      </c>
      <c r="J136" s="1"/>
    </row>
    <row r="137" spans="1:10" x14ac:dyDescent="0.25">
      <c r="A137" s="1">
        <v>2166.25</v>
      </c>
      <c r="B137" s="1">
        <v>-1.27029449028103</v>
      </c>
      <c r="C137" s="1">
        <v>76.416162403976898</v>
      </c>
      <c r="D137" s="1">
        <v>-1.3390681095844199</v>
      </c>
      <c r="E137" s="1">
        <v>-11.7956297310061</v>
      </c>
      <c r="F137" s="1">
        <v>-55.056606882874497</v>
      </c>
      <c r="G137" s="1">
        <v>89.630928548989999</v>
      </c>
      <c r="H137" s="1"/>
      <c r="I137" s="1">
        <v>-17.577749117108802</v>
      </c>
      <c r="J137" s="1"/>
    </row>
    <row r="138" spans="1:10" x14ac:dyDescent="0.25">
      <c r="A138" s="1">
        <v>2167.5</v>
      </c>
      <c r="B138" s="1">
        <v>-1.2678944191970101</v>
      </c>
      <c r="C138" s="1">
        <v>73.478194921022606</v>
      </c>
      <c r="D138" s="1">
        <v>-1.33890990380593</v>
      </c>
      <c r="E138" s="1">
        <v>-14.847989377566901</v>
      </c>
      <c r="F138" s="1">
        <v>-54.995812582209098</v>
      </c>
      <c r="G138" s="1">
        <v>83.353147601951804</v>
      </c>
      <c r="H138" s="1"/>
      <c r="I138" s="1">
        <v>-18.371624825363</v>
      </c>
      <c r="J138" s="1"/>
    </row>
    <row r="139" spans="1:10" x14ac:dyDescent="0.25">
      <c r="A139" s="1">
        <v>2168.75</v>
      </c>
      <c r="B139" s="1">
        <v>-1.2652542259372399</v>
      </c>
      <c r="C139" s="1">
        <v>70.542562289859603</v>
      </c>
      <c r="D139" s="1">
        <v>-1.3396725834029299</v>
      </c>
      <c r="E139" s="1">
        <v>-17.875032928789999</v>
      </c>
      <c r="F139" s="1">
        <v>-55.0490436678595</v>
      </c>
      <c r="G139" s="1">
        <v>80.849385581994994</v>
      </c>
      <c r="H139" s="1"/>
      <c r="I139" s="1">
        <v>-19.154704902375801</v>
      </c>
      <c r="J139" s="1"/>
    </row>
    <row r="140" spans="1:10" x14ac:dyDescent="0.25">
      <c r="A140" s="1">
        <v>2170</v>
      </c>
      <c r="B140" s="1">
        <v>-1.2628709506490301</v>
      </c>
      <c r="C140" s="1">
        <v>67.608785502772193</v>
      </c>
      <c r="D140" s="1">
        <v>-1.34202331087607</v>
      </c>
      <c r="E140" s="1">
        <v>-20.933247474153301</v>
      </c>
      <c r="F140" s="1">
        <v>-54.928529076996803</v>
      </c>
      <c r="G140" s="1">
        <v>77.488655991712903</v>
      </c>
      <c r="H140" s="1"/>
      <c r="I140" s="1">
        <v>-19.977191354511501</v>
      </c>
      <c r="J140" s="1"/>
    </row>
    <row r="141" spans="1:10" x14ac:dyDescent="0.25">
      <c r="A141" s="1">
        <v>2171.25</v>
      </c>
      <c r="B141" s="1">
        <v>-1.26144367691163</v>
      </c>
      <c r="C141" s="1">
        <v>64.677590973525398</v>
      </c>
      <c r="D141" s="1">
        <v>-1.34553710974138</v>
      </c>
      <c r="E141" s="1">
        <v>-23.9894926351921</v>
      </c>
      <c r="F141" s="1">
        <v>-54.711515399863103</v>
      </c>
      <c r="G141" s="1">
        <v>74.557157381536101</v>
      </c>
      <c r="H141" s="1"/>
      <c r="I141" s="1">
        <v>-20.746733050683499</v>
      </c>
      <c r="J141" s="1"/>
    </row>
    <row r="142" spans="1:10" x14ac:dyDescent="0.25">
      <c r="A142" s="1">
        <v>2172.5</v>
      </c>
      <c r="B142" s="1">
        <v>-1.25771971260941</v>
      </c>
      <c r="C142" s="1">
        <v>61.7568723874531</v>
      </c>
      <c r="D142" s="1">
        <v>-1.3477192543590899</v>
      </c>
      <c r="E142" s="1">
        <v>-27.038425437649401</v>
      </c>
      <c r="F142" s="1">
        <v>-54.680808626131601</v>
      </c>
      <c r="G142" s="1">
        <v>71.654640395546807</v>
      </c>
      <c r="H142" s="1"/>
      <c r="I142" s="1">
        <v>-21.568773454290699</v>
      </c>
      <c r="J142" s="1"/>
    </row>
    <row r="143" spans="1:10" x14ac:dyDescent="0.25">
      <c r="A143" s="1">
        <v>2173.75</v>
      </c>
      <c r="B143" s="1">
        <v>-1.25613128606032</v>
      </c>
      <c r="C143" s="1">
        <v>58.815489025993401</v>
      </c>
      <c r="D143" s="1">
        <v>-1.35293196920244</v>
      </c>
      <c r="E143" s="1">
        <v>-30.1091481527029</v>
      </c>
      <c r="F143" s="1">
        <v>-54.357943868666801</v>
      </c>
      <c r="G143" s="1">
        <v>67.1653138996233</v>
      </c>
      <c r="H143" s="1"/>
      <c r="I143" s="1">
        <v>-22.363056386673701</v>
      </c>
      <c r="J143" s="1"/>
    </row>
    <row r="144" spans="1:10" x14ac:dyDescent="0.25">
      <c r="A144" s="1">
        <v>2175</v>
      </c>
      <c r="B144" s="1">
        <v>-1.2561348158314001</v>
      </c>
      <c r="C144" s="1">
        <v>55.871898106929599</v>
      </c>
      <c r="D144" s="1">
        <v>-1.3536164948232099</v>
      </c>
      <c r="E144" s="1">
        <v>-33.1575635374329</v>
      </c>
      <c r="F144" s="1">
        <v>-54.282221254796902</v>
      </c>
      <c r="G144" s="1">
        <v>62.538973858399103</v>
      </c>
      <c r="H144" s="1"/>
      <c r="I144" s="1">
        <v>-23.144120602422898</v>
      </c>
      <c r="J144" s="1"/>
    </row>
    <row r="145" spans="1:10" x14ac:dyDescent="0.25">
      <c r="A145" s="1">
        <v>2176.25</v>
      </c>
      <c r="B145" s="1">
        <v>-1.2548384113607101</v>
      </c>
      <c r="C145" s="1">
        <v>52.945410437301597</v>
      </c>
      <c r="D145" s="1">
        <v>-1.3549505945507101</v>
      </c>
      <c r="E145" s="1">
        <v>-36.2236457706952</v>
      </c>
      <c r="F145" s="1">
        <v>-54.350909119072099</v>
      </c>
      <c r="G145" s="1">
        <v>58.848027956773898</v>
      </c>
      <c r="H145" s="1"/>
      <c r="I145" s="1">
        <v>-23.931626887263501</v>
      </c>
      <c r="J145" s="1"/>
    </row>
    <row r="146" spans="1:10" x14ac:dyDescent="0.25">
      <c r="A146" s="1">
        <v>2177.5</v>
      </c>
      <c r="B146" s="1">
        <v>-1.2526451792672799</v>
      </c>
      <c r="C146" s="1">
        <v>50.006340116464997</v>
      </c>
      <c r="D146" s="1">
        <v>-1.35801025701903</v>
      </c>
      <c r="E146" s="1">
        <v>-39.294575790424297</v>
      </c>
      <c r="F146" s="1">
        <v>-54.343495685111598</v>
      </c>
      <c r="G146" s="1">
        <v>55.131824141049499</v>
      </c>
      <c r="H146" s="1"/>
      <c r="I146" s="1">
        <v>-24.718428247626299</v>
      </c>
      <c r="J146" s="1"/>
    </row>
    <row r="147" spans="1:10" x14ac:dyDescent="0.25">
      <c r="A147" s="1">
        <v>2178.75</v>
      </c>
      <c r="B147" s="1">
        <v>-1.2516208601446901</v>
      </c>
      <c r="C147" s="1">
        <v>47.053800013370399</v>
      </c>
      <c r="D147" s="1">
        <v>-1.3614911196089701</v>
      </c>
      <c r="E147" s="1">
        <v>-42.363160058255602</v>
      </c>
      <c r="F147" s="1">
        <v>-54.395986007387897</v>
      </c>
      <c r="G147" s="1">
        <v>51.083662953744202</v>
      </c>
      <c r="H147" s="1"/>
      <c r="I147" s="1">
        <v>-25.529533940870301</v>
      </c>
      <c r="J147" s="1"/>
    </row>
    <row r="148" spans="1:10" x14ac:dyDescent="0.25">
      <c r="A148" s="1">
        <v>2180</v>
      </c>
      <c r="B148" s="1">
        <v>-1.25419994485155</v>
      </c>
      <c r="C148" s="1">
        <v>44.115756354599398</v>
      </c>
      <c r="D148" s="1">
        <v>-1.3652744811858699</v>
      </c>
      <c r="E148" s="1">
        <v>-45.453562207060102</v>
      </c>
      <c r="F148" s="1">
        <v>-54.3114415473812</v>
      </c>
      <c r="G148" s="1">
        <v>47.219675753567699</v>
      </c>
      <c r="H148" s="1"/>
      <c r="I148" s="1">
        <v>-26.278383862184398</v>
      </c>
      <c r="J148" s="1"/>
    </row>
    <row r="149" spans="1:10" x14ac:dyDescent="0.25">
      <c r="A149" s="1">
        <v>2181.25</v>
      </c>
      <c r="B149" s="1">
        <v>-1.2513012865483499</v>
      </c>
      <c r="C149" s="1">
        <v>41.182078449334703</v>
      </c>
      <c r="D149" s="1">
        <v>-1.36700263097764</v>
      </c>
      <c r="E149" s="1">
        <v>-48.522407324996301</v>
      </c>
      <c r="F149" s="1">
        <v>-54.304488147485202</v>
      </c>
      <c r="G149" s="1">
        <v>43.3117736784641</v>
      </c>
      <c r="H149" s="1"/>
      <c r="I149" s="1">
        <v>-27.096954794231699</v>
      </c>
      <c r="J149" s="1"/>
    </row>
    <row r="150" spans="1:10" x14ac:dyDescent="0.25">
      <c r="A150" s="1">
        <v>2182.5</v>
      </c>
      <c r="B150" s="1">
        <v>-1.2473316611169001</v>
      </c>
      <c r="C150" s="1">
        <v>38.241791260437502</v>
      </c>
      <c r="D150" s="1">
        <v>-1.3701208891588299</v>
      </c>
      <c r="E150" s="1">
        <v>-51.605573848166301</v>
      </c>
      <c r="F150" s="1">
        <v>-54.320512401866097</v>
      </c>
      <c r="G150" s="1">
        <v>39.568818713839399</v>
      </c>
      <c r="H150" s="1"/>
      <c r="I150" s="1">
        <v>-27.860609322304501</v>
      </c>
      <c r="J150" s="1"/>
    </row>
    <row r="151" spans="1:10" x14ac:dyDescent="0.25">
      <c r="A151" s="1">
        <v>2183.75</v>
      </c>
      <c r="B151" s="1">
        <v>-1.2492968509586</v>
      </c>
      <c r="C151" s="1">
        <v>35.302646156258902</v>
      </c>
      <c r="D151" s="1">
        <v>-1.3732099138185601</v>
      </c>
      <c r="E151" s="1">
        <v>-54.686450725623402</v>
      </c>
      <c r="F151" s="1">
        <v>-54.406288433009202</v>
      </c>
      <c r="G151" s="1">
        <v>35.691020118881198</v>
      </c>
      <c r="H151" s="1"/>
      <c r="I151" s="1">
        <v>-28.642593622618701</v>
      </c>
      <c r="J151" s="1"/>
    </row>
    <row r="152" spans="1:10" x14ac:dyDescent="0.25">
      <c r="A152" s="1">
        <v>2185</v>
      </c>
      <c r="B152" s="1">
        <v>-1.2496528526955999</v>
      </c>
      <c r="C152" s="1">
        <v>32.366974392140101</v>
      </c>
      <c r="D152" s="1">
        <v>-1.3743080529832301</v>
      </c>
      <c r="E152" s="1">
        <v>-57.777074889809001</v>
      </c>
      <c r="F152" s="1">
        <v>-54.577042846256901</v>
      </c>
      <c r="G152" s="1">
        <v>32.233447309263397</v>
      </c>
      <c r="H152" s="1"/>
      <c r="I152" s="1">
        <v>-29.415510681997699</v>
      </c>
      <c r="J152" s="1"/>
    </row>
    <row r="153" spans="1:10" x14ac:dyDescent="0.25">
      <c r="A153" s="1">
        <v>2186.25</v>
      </c>
      <c r="B153" s="1">
        <v>-1.2462482480827199</v>
      </c>
      <c r="C153" s="1">
        <v>29.419142318494501</v>
      </c>
      <c r="D153" s="1">
        <v>-1.3784715610995</v>
      </c>
      <c r="E153" s="1">
        <v>-60.876587579880002</v>
      </c>
      <c r="F153" s="1">
        <v>-54.521777933548599</v>
      </c>
      <c r="G153" s="1">
        <v>28.856743732272299</v>
      </c>
      <c r="H153" s="1"/>
      <c r="I153" s="1">
        <v>-30.1901638078246</v>
      </c>
      <c r="J153" s="1"/>
    </row>
    <row r="154" spans="1:10" x14ac:dyDescent="0.25">
      <c r="A154" s="1">
        <v>2187.5</v>
      </c>
      <c r="B154" s="1">
        <v>-1.2471692182408201</v>
      </c>
      <c r="C154" s="1">
        <v>26.493479293282199</v>
      </c>
      <c r="D154" s="1">
        <v>-1.3822635692627001</v>
      </c>
      <c r="E154" s="1">
        <v>-63.949266605016703</v>
      </c>
      <c r="F154" s="1">
        <v>-54.554349354499202</v>
      </c>
      <c r="G154" s="1">
        <v>26.732088755306901</v>
      </c>
      <c r="H154" s="1"/>
      <c r="I154" s="1">
        <v>-30.9713393462083</v>
      </c>
      <c r="J154" s="1"/>
    </row>
    <row r="155" spans="1:10" x14ac:dyDescent="0.25">
      <c r="A155" s="1">
        <v>2188.75</v>
      </c>
      <c r="B155" s="1">
        <v>-1.2489645716539399</v>
      </c>
      <c r="C155" s="1">
        <v>23.544209987563502</v>
      </c>
      <c r="D155" s="1">
        <v>-1.3856819867474901</v>
      </c>
      <c r="E155" s="1">
        <v>-67.035854146841004</v>
      </c>
      <c r="F155" s="1">
        <v>-54.558430674275399</v>
      </c>
      <c r="G155" s="1">
        <v>23.372586201725198</v>
      </c>
      <c r="H155" s="1"/>
      <c r="I155" s="1">
        <v>-31.769849960636002</v>
      </c>
      <c r="J155" s="1"/>
    </row>
    <row r="156" spans="1:10" x14ac:dyDescent="0.25">
      <c r="A156" s="1">
        <v>2190</v>
      </c>
      <c r="B156" s="1">
        <v>-1.2509217455099499</v>
      </c>
      <c r="C156" s="1">
        <v>20.602702135086901</v>
      </c>
      <c r="D156" s="1">
        <v>-1.39108337980609</v>
      </c>
      <c r="E156" s="1">
        <v>-70.141894424703096</v>
      </c>
      <c r="F156" s="1">
        <v>-54.728263202737203</v>
      </c>
      <c r="G156" s="1">
        <v>20.5068738759892</v>
      </c>
      <c r="H156" s="1"/>
      <c r="I156" s="1">
        <v>-32.527676596992499</v>
      </c>
      <c r="J156" s="1"/>
    </row>
    <row r="157" spans="1:10" x14ac:dyDescent="0.25">
      <c r="A157" s="1">
        <v>2191.25</v>
      </c>
      <c r="B157" s="1">
        <v>-1.2520078206429399</v>
      </c>
      <c r="C157" s="1">
        <v>17.666408146193799</v>
      </c>
      <c r="D157" s="1">
        <v>-1.3937704496668999</v>
      </c>
      <c r="E157" s="1">
        <v>-73.231541034685605</v>
      </c>
      <c r="F157" s="1">
        <v>-54.661491428653399</v>
      </c>
      <c r="G157" s="1">
        <v>16.313992878976499</v>
      </c>
      <c r="H157" s="1"/>
      <c r="I157" s="1">
        <v>-33.312663496702697</v>
      </c>
      <c r="J157" s="1"/>
    </row>
    <row r="158" spans="1:10" x14ac:dyDescent="0.25">
      <c r="A158" s="1">
        <v>2192.5</v>
      </c>
      <c r="B158" s="1">
        <v>-1.25083906996342</v>
      </c>
      <c r="C158" s="1">
        <v>14.7381337170248</v>
      </c>
      <c r="D158" s="1">
        <v>-1.39788107802103</v>
      </c>
      <c r="E158" s="1">
        <v>-76.327716780033995</v>
      </c>
      <c r="F158" s="1">
        <v>-54.585965320932303</v>
      </c>
      <c r="G158" s="1">
        <v>14.601604130852101</v>
      </c>
      <c r="H158" s="1"/>
      <c r="I158" s="1">
        <v>-34.076872744183397</v>
      </c>
      <c r="J158" s="1"/>
    </row>
    <row r="159" spans="1:10" x14ac:dyDescent="0.25">
      <c r="A159" s="1">
        <v>2193.75</v>
      </c>
      <c r="B159" s="1">
        <v>-1.2532762918770199</v>
      </c>
      <c r="C159" s="1">
        <v>11.788942535937901</v>
      </c>
      <c r="D159" s="1">
        <v>-1.4007753378535801</v>
      </c>
      <c r="E159" s="1">
        <v>-79.409939072880604</v>
      </c>
      <c r="F159" s="1">
        <v>-54.6098235954885</v>
      </c>
      <c r="G159" s="1">
        <v>10.078125979741699</v>
      </c>
      <c r="H159" s="1"/>
      <c r="I159" s="1">
        <v>-34.8388739203303</v>
      </c>
      <c r="J159" s="1"/>
    </row>
    <row r="160" spans="1:10" x14ac:dyDescent="0.25">
      <c r="A160" s="1">
        <v>2195</v>
      </c>
      <c r="B160" s="1">
        <v>-1.2540321379929</v>
      </c>
      <c r="C160" s="1">
        <v>8.8439226768667503</v>
      </c>
      <c r="D160" s="1">
        <v>-1.40626024325115</v>
      </c>
      <c r="E160" s="1">
        <v>-82.515564732233599</v>
      </c>
      <c r="F160" s="1">
        <v>-54.492503613870397</v>
      </c>
      <c r="G160" s="1">
        <v>6.8227419033214902</v>
      </c>
      <c r="H160" s="1"/>
      <c r="I160" s="1">
        <v>-35.626456034948802</v>
      </c>
      <c r="J160" s="1"/>
    </row>
    <row r="161" spans="1:10" x14ac:dyDescent="0.25">
      <c r="A161" s="1">
        <v>2196.25</v>
      </c>
      <c r="B161" s="1">
        <v>-1.2552816373158899</v>
      </c>
      <c r="C161" s="1">
        <v>5.88596951819392</v>
      </c>
      <c r="D161" s="1">
        <v>-1.4091719332716901</v>
      </c>
      <c r="E161" s="1">
        <v>-85.604670775846998</v>
      </c>
      <c r="F161" s="1">
        <v>-54.671824540840902</v>
      </c>
      <c r="G161" s="1">
        <v>2.3843390831426801</v>
      </c>
      <c r="H161" s="1"/>
      <c r="I161" s="1">
        <v>-36.380778006990198</v>
      </c>
      <c r="J161" s="1"/>
    </row>
    <row r="162" spans="1:10" x14ac:dyDescent="0.25">
      <c r="A162" s="1">
        <v>2197.5</v>
      </c>
      <c r="B162" s="1">
        <v>-1.2574081472122201</v>
      </c>
      <c r="C162" s="1">
        <v>2.9403836353043902</v>
      </c>
      <c r="D162" s="1">
        <v>-1.41269896337672</v>
      </c>
      <c r="E162" s="1">
        <v>-88.704078907335202</v>
      </c>
      <c r="F162" s="1">
        <v>-54.666129707803201</v>
      </c>
      <c r="G162" s="1">
        <v>7.5584697486014693E-2</v>
      </c>
      <c r="H162" s="1"/>
      <c r="I162" s="1">
        <v>-37.142889112997899</v>
      </c>
      <c r="J162" s="1"/>
    </row>
    <row r="163" spans="1:10" x14ac:dyDescent="0.25">
      <c r="A163" s="1">
        <v>2198.75</v>
      </c>
      <c r="B163" s="1">
        <v>-1.2576872001785699</v>
      </c>
      <c r="C163" s="1">
        <v>-9.3810101584389897E-3</v>
      </c>
      <c r="D163" s="1">
        <v>-1.4155971951338699</v>
      </c>
      <c r="E163" s="1">
        <v>-91.801308883990203</v>
      </c>
      <c r="F163" s="1">
        <v>-54.705494899774301</v>
      </c>
      <c r="G163" s="1">
        <v>-4.0851831163978503</v>
      </c>
      <c r="H163" s="1"/>
      <c r="I163" s="1">
        <v>-37.934279996619701</v>
      </c>
      <c r="J163" s="1"/>
    </row>
    <row r="164" spans="1:10" x14ac:dyDescent="0.25">
      <c r="A164" s="1">
        <v>2200</v>
      </c>
      <c r="B164" s="1">
        <v>-1.2621077803595799</v>
      </c>
      <c r="C164" s="1">
        <v>-2.96897883452068</v>
      </c>
      <c r="D164" s="1">
        <v>-1.4196724302466599</v>
      </c>
      <c r="E164" s="1">
        <v>-94.905583349512</v>
      </c>
      <c r="F164" s="1">
        <v>-54.815749270284201</v>
      </c>
      <c r="G164" s="1">
        <v>-7.0324179273855298</v>
      </c>
      <c r="H164" s="1"/>
      <c r="I164" s="1">
        <v>-38.6929680983217</v>
      </c>
      <c r="J164" s="1"/>
    </row>
    <row r="165" spans="1:10" x14ac:dyDescent="0.25">
      <c r="A165" s="1">
        <v>2201.25</v>
      </c>
      <c r="B165" s="1">
        <v>-1.2622860010089501</v>
      </c>
      <c r="C165" s="1">
        <v>-5.9362830022247701</v>
      </c>
      <c r="D165" s="1">
        <v>-1.4193688924375101</v>
      </c>
      <c r="E165" s="1">
        <v>-98.018571690752694</v>
      </c>
      <c r="F165" s="1">
        <v>-54.964908337759297</v>
      </c>
      <c r="G165" s="1">
        <v>-9.3385035965005798</v>
      </c>
      <c r="H165" s="1"/>
      <c r="I165" s="1">
        <v>-39.436545977089096</v>
      </c>
      <c r="J165" s="1"/>
    </row>
    <row r="166" spans="1:10" x14ac:dyDescent="0.25">
      <c r="A166" s="1">
        <v>2202.5</v>
      </c>
      <c r="B166" s="1">
        <v>-1.2618959996698</v>
      </c>
      <c r="C166" s="1">
        <v>-8.8887415158182392</v>
      </c>
      <c r="D166" s="1">
        <v>-1.4229776013683699</v>
      </c>
      <c r="E166" s="1">
        <v>-101.141524748218</v>
      </c>
      <c r="F166" s="1">
        <v>-54.881584596681598</v>
      </c>
      <c r="G166" s="1">
        <v>-12.0627994095417</v>
      </c>
      <c r="H166" s="1"/>
      <c r="I166" s="1">
        <v>-40.212807399493997</v>
      </c>
      <c r="J166" s="1"/>
    </row>
    <row r="167" spans="1:10" x14ac:dyDescent="0.25">
      <c r="A167" s="1">
        <v>2203.75</v>
      </c>
      <c r="B167" s="1">
        <v>-1.2636148914968299</v>
      </c>
      <c r="C167" s="1">
        <v>-11.8645223984333</v>
      </c>
      <c r="D167" s="1">
        <v>-1.4246646201308399</v>
      </c>
      <c r="E167" s="1">
        <v>-104.258675990101</v>
      </c>
      <c r="F167" s="1">
        <v>-55.065646889243503</v>
      </c>
      <c r="G167" s="1">
        <v>-14.9962232296282</v>
      </c>
      <c r="H167" s="1"/>
      <c r="I167" s="1">
        <v>-40.954105486236898</v>
      </c>
      <c r="J167" s="1"/>
    </row>
    <row r="168" spans="1:10" x14ac:dyDescent="0.25">
      <c r="A168" s="1">
        <v>2205</v>
      </c>
      <c r="B168" s="1">
        <v>-1.26609507563726</v>
      </c>
      <c r="C168" s="1">
        <v>-14.831821243752801</v>
      </c>
      <c r="D168" s="1">
        <v>-1.4267030460896799</v>
      </c>
      <c r="E168" s="1">
        <v>-107.379005730074</v>
      </c>
      <c r="F168" s="1">
        <v>-54.980920818776198</v>
      </c>
      <c r="G168" s="1">
        <v>-17.725791184233099</v>
      </c>
      <c r="H168" s="1"/>
      <c r="I168" s="1">
        <v>-41.702802822052902</v>
      </c>
      <c r="J168" s="1"/>
    </row>
    <row r="169" spans="1:10" x14ac:dyDescent="0.25">
      <c r="A169" s="1">
        <v>2206.25</v>
      </c>
      <c r="B169" s="1">
        <v>-1.2662051904667599</v>
      </c>
      <c r="C169" s="1">
        <v>-17.793795984626801</v>
      </c>
      <c r="D169" s="1">
        <v>-1.42998808471715</v>
      </c>
      <c r="E169" s="1">
        <v>-110.495141212918</v>
      </c>
      <c r="F169" s="1">
        <v>-54.943935302028002</v>
      </c>
      <c r="G169" s="1">
        <v>-21.313502203821098</v>
      </c>
      <c r="H169" s="1"/>
      <c r="I169" s="1">
        <v>-42.484646856707798</v>
      </c>
      <c r="J169" s="1"/>
    </row>
    <row r="170" spans="1:10" x14ac:dyDescent="0.25">
      <c r="A170" s="1">
        <v>2207.5</v>
      </c>
      <c r="B170" s="1">
        <v>-1.2677496350706301</v>
      </c>
      <c r="C170" s="1">
        <v>-20.762284378442999</v>
      </c>
      <c r="D170" s="1">
        <v>-1.4309930162662801</v>
      </c>
      <c r="E170" s="1">
        <v>-113.60987301013201</v>
      </c>
      <c r="F170" s="1">
        <v>-55.1210904038211</v>
      </c>
      <c r="G170" s="1">
        <v>-24.6214016961213</v>
      </c>
      <c r="H170" s="1"/>
      <c r="I170" s="1">
        <v>-43.241974417614003</v>
      </c>
      <c r="J170" s="1"/>
    </row>
    <row r="171" spans="1:10" x14ac:dyDescent="0.25">
      <c r="A171" s="1">
        <v>2208.75</v>
      </c>
      <c r="B171" s="1">
        <v>-1.27053484588292</v>
      </c>
      <c r="C171" s="1">
        <v>-23.732162611923801</v>
      </c>
      <c r="D171" s="1">
        <v>-1.43145668328085</v>
      </c>
      <c r="E171" s="1">
        <v>-116.73302809509499</v>
      </c>
      <c r="F171" s="1">
        <v>-55.022654578575903</v>
      </c>
      <c r="G171" s="1">
        <v>-26.1800800646811</v>
      </c>
      <c r="H171" s="1"/>
      <c r="I171" s="1">
        <v>-43.9933319682968</v>
      </c>
      <c r="J171" s="1"/>
    </row>
    <row r="172" spans="1:10" x14ac:dyDescent="0.25">
      <c r="A172" s="1">
        <v>2210</v>
      </c>
      <c r="B172" s="1">
        <v>-1.2728093478523801</v>
      </c>
      <c r="C172" s="1">
        <v>-26.704829241524799</v>
      </c>
      <c r="D172" s="1">
        <v>-1.4363850056248799</v>
      </c>
      <c r="E172" s="1">
        <v>-119.84685739515</v>
      </c>
      <c r="F172" s="1">
        <v>-54.996950593228703</v>
      </c>
      <c r="G172" s="1">
        <v>-28.1729039585016</v>
      </c>
      <c r="H172" s="1"/>
      <c r="I172" s="1">
        <v>-44.739105859151898</v>
      </c>
      <c r="J172" s="1"/>
    </row>
    <row r="173" spans="1:10" x14ac:dyDescent="0.25">
      <c r="A173" s="1">
        <v>2211.25</v>
      </c>
      <c r="B173" s="1">
        <v>-1.2760702097308001</v>
      </c>
      <c r="C173" s="1">
        <v>-29.690665198668299</v>
      </c>
      <c r="D173" s="1">
        <v>-1.4394083959639501</v>
      </c>
      <c r="E173" s="1">
        <v>-122.93846898091201</v>
      </c>
      <c r="F173" s="1">
        <v>-54.845035222049503</v>
      </c>
      <c r="G173" s="1">
        <v>-32.308069830482701</v>
      </c>
      <c r="H173" s="1"/>
      <c r="I173" s="1">
        <v>-45.480081607806603</v>
      </c>
      <c r="J173" s="1"/>
    </row>
    <row r="174" spans="1:10" x14ac:dyDescent="0.25">
      <c r="A174" s="1">
        <v>2212.5</v>
      </c>
      <c r="B174" s="1">
        <v>-1.2781093015282401</v>
      </c>
      <c r="C174" s="1">
        <v>-32.6668469138096</v>
      </c>
      <c r="D174" s="1">
        <v>-1.44106932497277</v>
      </c>
      <c r="E174" s="1">
        <v>-126.03033441276899</v>
      </c>
      <c r="F174" s="1">
        <v>-54.754680781207902</v>
      </c>
      <c r="G174" s="1">
        <v>-34.408534746416599</v>
      </c>
      <c r="H174" s="1"/>
      <c r="I174" s="1">
        <v>-46.231528763598803</v>
      </c>
      <c r="J174" s="1"/>
    </row>
    <row r="175" spans="1:10" x14ac:dyDescent="0.25">
      <c r="A175" s="1">
        <v>2213.75</v>
      </c>
      <c r="B175" s="1">
        <v>-1.2817068900878601</v>
      </c>
      <c r="C175" s="1">
        <v>-35.640308010342302</v>
      </c>
      <c r="D175" s="1">
        <v>-1.4452921829402701</v>
      </c>
      <c r="E175" s="1">
        <v>-129.14188959682301</v>
      </c>
      <c r="F175" s="1">
        <v>-54.837400405220002</v>
      </c>
      <c r="G175" s="1">
        <v>-37.791421667439003</v>
      </c>
      <c r="H175" s="1"/>
      <c r="I175" s="1">
        <v>-46.983133034067201</v>
      </c>
      <c r="J175" s="1"/>
    </row>
    <row r="176" spans="1:10" x14ac:dyDescent="0.25">
      <c r="A176" s="1">
        <v>2215</v>
      </c>
      <c r="B176" s="1">
        <v>-1.28306465073791</v>
      </c>
      <c r="C176" s="1">
        <v>-38.623690498949898</v>
      </c>
      <c r="D176" s="1">
        <v>-1.4457999482521799</v>
      </c>
      <c r="E176" s="1">
        <v>-132.24341458099599</v>
      </c>
      <c r="F176" s="1">
        <v>-54.888492249690401</v>
      </c>
      <c r="G176" s="1">
        <v>-41.274450138896597</v>
      </c>
      <c r="H176" s="1"/>
      <c r="I176" s="1">
        <v>-47.7410703143047</v>
      </c>
      <c r="J176" s="1"/>
    </row>
    <row r="177" spans="1:10" x14ac:dyDescent="0.25">
      <c r="A177" s="1">
        <v>2216.25</v>
      </c>
      <c r="B177" s="1">
        <v>-1.2858127407922499</v>
      </c>
      <c r="C177" s="1">
        <v>-41.590449511758401</v>
      </c>
      <c r="D177" s="1">
        <v>-1.4490289015284501</v>
      </c>
      <c r="E177" s="1">
        <v>-135.32681191220601</v>
      </c>
      <c r="F177" s="1">
        <v>-54.8768154289899</v>
      </c>
      <c r="G177" s="1">
        <v>-43.899425528773897</v>
      </c>
      <c r="H177" s="1"/>
      <c r="I177" s="1">
        <v>-48.495409387395902</v>
      </c>
      <c r="J177" s="1"/>
    </row>
    <row r="178" spans="1:10" x14ac:dyDescent="0.25">
      <c r="A178" s="1">
        <v>2217.5</v>
      </c>
      <c r="B178" s="1">
        <v>-1.28966710442377</v>
      </c>
      <c r="C178" s="1">
        <v>-44.566110167930503</v>
      </c>
      <c r="D178" s="1">
        <v>-1.45075057755363</v>
      </c>
      <c r="E178" s="1">
        <v>-138.42718531971099</v>
      </c>
      <c r="F178" s="1">
        <v>-54.884227144896499</v>
      </c>
      <c r="G178" s="1">
        <v>-45.368301606822101</v>
      </c>
      <c r="H178" s="1"/>
      <c r="I178" s="1">
        <v>-49.222436644232602</v>
      </c>
      <c r="J178" s="1"/>
    </row>
    <row r="179" spans="1:10" x14ac:dyDescent="0.25">
      <c r="A179" s="1">
        <v>2218.75</v>
      </c>
      <c r="B179" s="1">
        <v>-1.2922641793248599</v>
      </c>
      <c r="C179" s="1">
        <v>-47.539514631054203</v>
      </c>
      <c r="D179" s="1">
        <v>-1.45262300165995</v>
      </c>
      <c r="E179" s="1">
        <v>-141.49172057616801</v>
      </c>
      <c r="F179" s="1">
        <v>-54.845320018098398</v>
      </c>
      <c r="G179" s="1">
        <v>-48.686910868717597</v>
      </c>
      <c r="H179" s="1"/>
      <c r="I179" s="1">
        <v>-49.968789488496803</v>
      </c>
      <c r="J179" s="1"/>
    </row>
    <row r="180" spans="1:10" x14ac:dyDescent="0.25">
      <c r="A180" s="1">
        <v>2220</v>
      </c>
      <c r="B180" s="1">
        <v>-1.2955692125465199</v>
      </c>
      <c r="C180" s="1">
        <v>-50.536821602541501</v>
      </c>
      <c r="D180" s="1">
        <v>-1.4536902909484899</v>
      </c>
      <c r="E180" s="1">
        <v>-144.59063604015299</v>
      </c>
      <c r="F180" s="1">
        <v>-54.511597524592098</v>
      </c>
      <c r="G180" s="1">
        <v>-50.3081355106481</v>
      </c>
      <c r="H180" s="1"/>
      <c r="I180" s="1">
        <v>-50.720106907776497</v>
      </c>
      <c r="J180" s="1"/>
    </row>
    <row r="181" spans="1:10" x14ac:dyDescent="0.25">
      <c r="A181" s="1">
        <v>2221.25</v>
      </c>
      <c r="B181" s="1">
        <v>-1.29946530868899</v>
      </c>
      <c r="C181" s="1">
        <v>-53.535225836349298</v>
      </c>
      <c r="D181" s="1">
        <v>-1.45177195422425</v>
      </c>
      <c r="E181" s="1">
        <v>-147.682982009494</v>
      </c>
      <c r="F181" s="1">
        <v>-54.483640141075298</v>
      </c>
      <c r="G181" s="1">
        <v>-54.580141943102802</v>
      </c>
      <c r="H181" s="1"/>
      <c r="I181" s="1">
        <v>-51.467176058751299</v>
      </c>
      <c r="J181" s="1"/>
    </row>
    <row r="182" spans="1:10" x14ac:dyDescent="0.25">
      <c r="A182" s="1">
        <v>2222.5</v>
      </c>
      <c r="B182" s="1">
        <v>-1.3015099810478401</v>
      </c>
      <c r="C182" s="1">
        <v>-56.533697982306499</v>
      </c>
      <c r="D182" s="1">
        <v>-1.45130586526326</v>
      </c>
      <c r="E182" s="1">
        <v>-150.77332522956999</v>
      </c>
      <c r="F182" s="1">
        <v>-54.354500530514997</v>
      </c>
      <c r="G182" s="1">
        <v>-56.963605258485103</v>
      </c>
      <c r="H182" s="1"/>
      <c r="I182" s="1">
        <v>-52.226938490271401</v>
      </c>
      <c r="J182" s="1"/>
    </row>
    <row r="183" spans="1:10" x14ac:dyDescent="0.25">
      <c r="A183" s="1">
        <v>2223.75</v>
      </c>
      <c r="B183" s="1">
        <v>-1.30185454765646</v>
      </c>
      <c r="C183" s="1">
        <v>-59.530018955918599</v>
      </c>
      <c r="D183" s="1">
        <v>-1.45376500223135</v>
      </c>
      <c r="E183" s="1">
        <v>-153.86145917156099</v>
      </c>
      <c r="F183" s="1">
        <v>-54.058432114302398</v>
      </c>
      <c r="G183" s="1">
        <v>-59.729908320028102</v>
      </c>
      <c r="H183" s="1"/>
      <c r="I183" s="1">
        <v>-52.955578022023197</v>
      </c>
      <c r="J183" s="1"/>
    </row>
    <row r="184" spans="1:10" x14ac:dyDescent="0.25">
      <c r="A184" s="1">
        <v>2225</v>
      </c>
      <c r="B184" s="1">
        <v>-1.3025591927127</v>
      </c>
      <c r="C184" s="1">
        <v>-62.541308775673201</v>
      </c>
      <c r="D184" s="1">
        <v>-1.4506495562949899</v>
      </c>
      <c r="E184" s="1">
        <v>-156.94478145703101</v>
      </c>
      <c r="F184" s="1">
        <v>-53.8956392826044</v>
      </c>
      <c r="G184" s="1">
        <v>-64.187791070664801</v>
      </c>
      <c r="H184" s="1"/>
      <c r="I184" s="1">
        <v>-53.6945831926732</v>
      </c>
      <c r="J184" s="1"/>
    </row>
    <row r="185" spans="1:10" x14ac:dyDescent="0.25">
      <c r="A185" s="1">
        <v>2226.25</v>
      </c>
      <c r="B185" s="1">
        <v>-1.30380991106597</v>
      </c>
      <c r="C185" s="1">
        <v>-65.554899530901807</v>
      </c>
      <c r="D185" s="1">
        <v>-1.4502120929531399</v>
      </c>
      <c r="E185" s="1">
        <v>-160.049076672897</v>
      </c>
      <c r="F185" s="1">
        <v>-53.832161045985899</v>
      </c>
      <c r="G185" s="1">
        <v>-68.472549154880099</v>
      </c>
      <c r="H185" s="1"/>
      <c r="I185" s="1">
        <v>-54.429845545347902</v>
      </c>
      <c r="J185" s="1"/>
    </row>
    <row r="186" spans="1:10" x14ac:dyDescent="0.25">
      <c r="A186" s="1">
        <v>2227.5</v>
      </c>
      <c r="B186" s="1">
        <v>-1.30603336727743</v>
      </c>
      <c r="C186" s="1">
        <v>-68.554070741190998</v>
      </c>
      <c r="D186" s="1">
        <v>-1.4494266004908301</v>
      </c>
      <c r="E186" s="1">
        <v>-163.130803411996</v>
      </c>
      <c r="F186" s="1">
        <v>-53.768153629034302</v>
      </c>
      <c r="G186" s="1">
        <v>-71.849063458854602</v>
      </c>
      <c r="H186" s="1"/>
      <c r="I186" s="1">
        <v>-55.175963893349298</v>
      </c>
      <c r="J186" s="1"/>
    </row>
    <row r="187" spans="1:10" x14ac:dyDescent="0.25">
      <c r="A187" s="1">
        <v>2228.75</v>
      </c>
      <c r="B187" s="1">
        <v>-1.30836211580204</v>
      </c>
      <c r="C187" s="1">
        <v>-71.586616246975694</v>
      </c>
      <c r="D187" s="1">
        <v>-1.4473522998865</v>
      </c>
      <c r="E187" s="1">
        <v>-166.22617571964301</v>
      </c>
      <c r="F187" s="1">
        <v>-53.754648120876801</v>
      </c>
      <c r="G187" s="1">
        <v>-75.970796276065002</v>
      </c>
      <c r="H187" s="1"/>
      <c r="I187" s="1">
        <v>-55.915191674212501</v>
      </c>
      <c r="J187" s="1"/>
    </row>
    <row r="188" spans="1:10" x14ac:dyDescent="0.25">
      <c r="A188" s="1">
        <v>2230</v>
      </c>
      <c r="B188" s="1">
        <v>-1.31271994851784</v>
      </c>
      <c r="C188" s="1">
        <v>-74.586821532810305</v>
      </c>
      <c r="D188" s="1">
        <v>-1.4479401207075999</v>
      </c>
      <c r="E188" s="1">
        <v>-169.297676535249</v>
      </c>
      <c r="F188" s="1">
        <v>-53.658286658390999</v>
      </c>
      <c r="G188" s="1">
        <v>-80.586401892117706</v>
      </c>
      <c r="H188" s="1"/>
      <c r="I188" s="1">
        <v>-56.656864347710297</v>
      </c>
      <c r="J188" s="1"/>
    </row>
    <row r="189" spans="1:10" x14ac:dyDescent="0.25">
      <c r="A189" s="1">
        <v>2231.25</v>
      </c>
      <c r="B189" s="1">
        <v>-1.3135672993860099</v>
      </c>
      <c r="C189" s="1">
        <v>-77.5951370035813</v>
      </c>
      <c r="D189" s="1">
        <v>-1.44592152622368</v>
      </c>
      <c r="E189" s="1">
        <v>-172.36977907935599</v>
      </c>
      <c r="F189" s="1">
        <v>-53.782055611793197</v>
      </c>
      <c r="G189" s="1">
        <v>-84.077017066074205</v>
      </c>
      <c r="H189" s="1"/>
      <c r="I189" s="1">
        <v>-57.393105383873902</v>
      </c>
      <c r="J189" s="1"/>
    </row>
    <row r="190" spans="1:10" x14ac:dyDescent="0.25">
      <c r="A190" s="1">
        <v>2232.5</v>
      </c>
      <c r="B190" s="1">
        <v>-1.3159271675997199</v>
      </c>
      <c r="C190" s="1">
        <v>-80.606924076886898</v>
      </c>
      <c r="D190" s="1">
        <v>-1.4489353399228899</v>
      </c>
      <c r="E190" s="1">
        <v>-175.44150201681001</v>
      </c>
      <c r="F190" s="1">
        <v>-53.689337934445099</v>
      </c>
      <c r="G190" s="1">
        <v>-88.266492404511894</v>
      </c>
      <c r="H190" s="1"/>
      <c r="I190" s="1">
        <v>-58.116206595780298</v>
      </c>
      <c r="J190" s="1"/>
    </row>
    <row r="191" spans="1:10" x14ac:dyDescent="0.25">
      <c r="A191" s="1">
        <v>2233.75</v>
      </c>
      <c r="B191" s="1">
        <v>-1.32078772552755</v>
      </c>
      <c r="C191" s="1">
        <v>-83.615576427384795</v>
      </c>
      <c r="D191" s="1">
        <v>-1.4469676514029399</v>
      </c>
      <c r="E191" s="1">
        <v>-178.50003345337299</v>
      </c>
      <c r="F191" s="1">
        <v>-53.759100575190203</v>
      </c>
      <c r="G191" s="1">
        <v>-92.755876555681994</v>
      </c>
      <c r="H191" s="1"/>
      <c r="I191" s="1">
        <v>-58.848112701294902</v>
      </c>
      <c r="J191" s="1"/>
    </row>
    <row r="192" spans="1:10" x14ac:dyDescent="0.25">
      <c r="A192" s="1">
        <v>2235</v>
      </c>
      <c r="B192" s="1">
        <v>-1.3230338691788199</v>
      </c>
      <c r="C192" s="1">
        <v>-86.619951479125902</v>
      </c>
      <c r="D192" s="1">
        <v>-1.4464928736951601</v>
      </c>
      <c r="E192" s="1">
        <v>178.43800238893499</v>
      </c>
      <c r="F192" s="1">
        <v>-53.744607209650397</v>
      </c>
      <c r="G192" s="1">
        <v>-96.286868374899399</v>
      </c>
      <c r="H192" s="1"/>
      <c r="I192" s="1">
        <v>-59.591433726084702</v>
      </c>
      <c r="J192" s="1"/>
    </row>
    <row r="193" spans="1:10" x14ac:dyDescent="0.25">
      <c r="A193" s="1">
        <v>2236.25</v>
      </c>
      <c r="B193" s="1">
        <v>-1.3259287434001299</v>
      </c>
      <c r="C193" s="1">
        <v>-89.634855841060997</v>
      </c>
      <c r="D193" s="1">
        <v>-1.4453541213816701</v>
      </c>
      <c r="E193" s="1">
        <v>175.385756980595</v>
      </c>
      <c r="F193" s="1">
        <v>-53.994017237774301</v>
      </c>
      <c r="G193" s="1">
        <v>-100.235624345688</v>
      </c>
      <c r="H193" s="1"/>
      <c r="I193" s="1">
        <v>-60.324453714570502</v>
      </c>
      <c r="J193" s="1"/>
    </row>
    <row r="194" spans="1:10" x14ac:dyDescent="0.25">
      <c r="A194" s="1">
        <v>2237.5</v>
      </c>
      <c r="B194" s="1">
        <v>-1.3274146138229299</v>
      </c>
      <c r="C194" s="1">
        <v>-92.644655902121301</v>
      </c>
      <c r="D194" s="1">
        <v>-1.4465357757029</v>
      </c>
      <c r="E194" s="1">
        <v>172.335853661447</v>
      </c>
      <c r="F194" s="1">
        <v>-54.092448013288902</v>
      </c>
      <c r="G194" s="1">
        <v>-103.39943823984601</v>
      </c>
      <c r="H194" s="1"/>
      <c r="I194" s="1">
        <v>-61.078977908848003</v>
      </c>
      <c r="J194" s="1"/>
    </row>
    <row r="195" spans="1:10" x14ac:dyDescent="0.25">
      <c r="A195" s="1">
        <v>2238.75</v>
      </c>
      <c r="B195" s="1">
        <v>-1.3345479718480999</v>
      </c>
      <c r="C195" s="1">
        <v>-95.650070402136706</v>
      </c>
      <c r="D195" s="1">
        <v>-1.4460953864278201</v>
      </c>
      <c r="E195" s="1">
        <v>169.30000721066</v>
      </c>
      <c r="F195" s="1">
        <v>-54.2818045757097</v>
      </c>
      <c r="G195" s="1">
        <v>-106.97422823047501</v>
      </c>
      <c r="H195" s="1"/>
      <c r="I195" s="1">
        <v>-61.8016752707329</v>
      </c>
      <c r="J195" s="1"/>
    </row>
    <row r="196" spans="1:10" x14ac:dyDescent="0.25">
      <c r="A196" s="1">
        <v>2240</v>
      </c>
      <c r="B196" s="1">
        <v>-1.3332664051363401</v>
      </c>
      <c r="C196" s="1">
        <v>-98.651954164697699</v>
      </c>
      <c r="D196" s="1">
        <v>-1.4438137242028599</v>
      </c>
      <c r="E196" s="1">
        <v>166.26885933465999</v>
      </c>
      <c r="F196" s="1">
        <v>-54.197081402322603</v>
      </c>
      <c r="G196" s="1">
        <v>-108.36504880189899</v>
      </c>
      <c r="H196" s="1"/>
      <c r="I196" s="1">
        <v>-62.549923156838801</v>
      </c>
      <c r="J196" s="1"/>
    </row>
    <row r="197" spans="1:10" x14ac:dyDescent="0.25">
      <c r="A197" s="1">
        <v>2241.25</v>
      </c>
      <c r="B197" s="1">
        <v>-1.3343527610097801</v>
      </c>
      <c r="C197" s="1">
        <v>-101.677872591297</v>
      </c>
      <c r="D197" s="1">
        <v>-1.44406958095766</v>
      </c>
      <c r="E197" s="1">
        <v>163.217301766643</v>
      </c>
      <c r="F197" s="1">
        <v>-54.406396738834097</v>
      </c>
      <c r="G197" s="1">
        <v>-110.988126979622</v>
      </c>
      <c r="H197" s="1"/>
      <c r="I197" s="1">
        <v>-63.263976670245498</v>
      </c>
      <c r="J197" s="1"/>
    </row>
    <row r="198" spans="1:10" x14ac:dyDescent="0.25">
      <c r="A198" s="1">
        <v>2242.5</v>
      </c>
      <c r="B198" s="1">
        <v>-1.3382376007304999</v>
      </c>
      <c r="C198" s="1">
        <v>-104.68959511437301</v>
      </c>
      <c r="D198" s="1">
        <v>-1.4431430805708101</v>
      </c>
      <c r="E198" s="1">
        <v>160.17415145496901</v>
      </c>
      <c r="F198" s="1">
        <v>-54.490889410634701</v>
      </c>
      <c r="G198" s="1">
        <v>-113.515304166809</v>
      </c>
      <c r="H198" s="1"/>
      <c r="I198" s="1">
        <v>-64.001557320313296</v>
      </c>
      <c r="J198" s="1"/>
    </row>
    <row r="199" spans="1:10" x14ac:dyDescent="0.25">
      <c r="A199" s="1">
        <v>2243.75</v>
      </c>
      <c r="B199" s="1">
        <v>-1.33923674069875</v>
      </c>
      <c r="C199" s="1">
        <v>-107.70024823950099</v>
      </c>
      <c r="D199" s="1">
        <v>-1.44252176989292</v>
      </c>
      <c r="E199" s="1">
        <v>157.12325740792301</v>
      </c>
      <c r="F199" s="1">
        <v>-54.377446580700401</v>
      </c>
      <c r="G199" s="1">
        <v>-114.703863576413</v>
      </c>
      <c r="H199" s="1"/>
      <c r="I199" s="1">
        <v>-64.732793867093307</v>
      </c>
      <c r="J199" s="1"/>
    </row>
    <row r="200" spans="1:10" x14ac:dyDescent="0.25">
      <c r="A200" s="1">
        <v>2245</v>
      </c>
      <c r="B200" s="1">
        <v>-1.3398114911755501</v>
      </c>
      <c r="C200" s="1">
        <v>-110.71590065153801</v>
      </c>
      <c r="D200" s="1">
        <v>-1.4412103795303499</v>
      </c>
      <c r="E200" s="1">
        <v>154.09534433720901</v>
      </c>
      <c r="F200" s="1">
        <v>-54.198114581174302</v>
      </c>
      <c r="G200" s="1">
        <v>-119.11530096342</v>
      </c>
      <c r="H200" s="1"/>
      <c r="I200" s="1">
        <v>-65.471464022184094</v>
      </c>
      <c r="J200" s="1"/>
    </row>
    <row r="201" spans="1:10" x14ac:dyDescent="0.25">
      <c r="A201" s="1">
        <v>2246.25</v>
      </c>
      <c r="B201" s="1">
        <v>-1.34085915120348</v>
      </c>
      <c r="C201" s="1">
        <v>-113.73197256985701</v>
      </c>
      <c r="D201" s="1">
        <v>-1.44005226794562</v>
      </c>
      <c r="E201" s="1">
        <v>151.069266727865</v>
      </c>
      <c r="F201" s="1">
        <v>-54.06479890008</v>
      </c>
      <c r="G201" s="1">
        <v>-121.080240156759</v>
      </c>
      <c r="H201" s="1"/>
      <c r="I201" s="1">
        <v>-66.207256718835495</v>
      </c>
      <c r="J201" s="1"/>
    </row>
    <row r="202" spans="1:10" x14ac:dyDescent="0.25">
      <c r="A202" s="1">
        <v>2247.5</v>
      </c>
      <c r="B202" s="1">
        <v>-1.34184415904237</v>
      </c>
      <c r="C202" s="1">
        <v>-116.748540649639</v>
      </c>
      <c r="D202" s="1">
        <v>-1.4379377033889</v>
      </c>
      <c r="E202" s="1">
        <v>148.050623547106</v>
      </c>
      <c r="F202" s="1">
        <v>-53.970772772541402</v>
      </c>
      <c r="G202" s="1">
        <v>-124.393692412462</v>
      </c>
      <c r="H202" s="1"/>
      <c r="I202" s="1">
        <v>-66.931424680620594</v>
      </c>
      <c r="J202" s="1"/>
    </row>
    <row r="203" spans="1:10" x14ac:dyDescent="0.25">
      <c r="A203" s="1">
        <v>2248.75</v>
      </c>
      <c r="B203" s="1">
        <v>-1.3443730260239299</v>
      </c>
      <c r="C203" s="1">
        <v>-119.757690663487</v>
      </c>
      <c r="D203" s="1">
        <v>-1.4361720784113301</v>
      </c>
      <c r="E203" s="1">
        <v>145.028361617146</v>
      </c>
      <c r="F203" s="1">
        <v>-54.022902935723302</v>
      </c>
      <c r="G203" s="1">
        <v>-127.35617829335401</v>
      </c>
      <c r="H203" s="1"/>
      <c r="I203" s="1">
        <v>-67.654090781828401</v>
      </c>
      <c r="J203" s="1"/>
    </row>
    <row r="204" spans="1:10" x14ac:dyDescent="0.25">
      <c r="A204" s="1">
        <v>2250</v>
      </c>
      <c r="B204" s="1">
        <v>-1.3460572370200401</v>
      </c>
      <c r="C204" s="1">
        <v>-122.76930381318201</v>
      </c>
      <c r="D204" s="1">
        <v>-1.43169067937548</v>
      </c>
      <c r="E204" s="1">
        <v>142.02741833962</v>
      </c>
      <c r="F204" s="1">
        <v>-53.727031127919098</v>
      </c>
      <c r="G204" s="1">
        <v>-130.820906409239</v>
      </c>
      <c r="H204" s="1"/>
      <c r="I204" s="1">
        <v>-68.375027673569903</v>
      </c>
      <c r="J204" s="1"/>
    </row>
    <row r="205" spans="1:10" x14ac:dyDescent="0.25">
      <c r="A205" s="1">
        <v>2251.25</v>
      </c>
      <c r="B205" s="1">
        <v>-1.3451621799319899</v>
      </c>
      <c r="C205" s="1">
        <v>-125.77315879486601</v>
      </c>
      <c r="D205" s="1">
        <v>-1.4322077684091601</v>
      </c>
      <c r="E205" s="1">
        <v>139.01973741705601</v>
      </c>
      <c r="F205" s="1">
        <v>-53.5494416072276</v>
      </c>
      <c r="G205" s="1">
        <v>-133.104733254628</v>
      </c>
      <c r="H205" s="1"/>
      <c r="I205" s="1">
        <v>-69.103376727268795</v>
      </c>
      <c r="J205" s="1"/>
    </row>
    <row r="206" spans="1:10" x14ac:dyDescent="0.25">
      <c r="A206" s="1">
        <v>2252.5</v>
      </c>
      <c r="B206" s="1">
        <v>-1.34655526892775</v>
      </c>
      <c r="C206" s="1">
        <v>-128.77942938795499</v>
      </c>
      <c r="D206" s="1">
        <v>-1.4297721238419701</v>
      </c>
      <c r="E206" s="1">
        <v>136.00173045460301</v>
      </c>
      <c r="F206" s="1">
        <v>-53.279373164189003</v>
      </c>
      <c r="G206" s="1">
        <v>-137.32414491870799</v>
      </c>
      <c r="H206" s="1"/>
      <c r="I206" s="1">
        <v>-69.832365701222798</v>
      </c>
      <c r="J206" s="1"/>
    </row>
    <row r="207" spans="1:10" x14ac:dyDescent="0.25">
      <c r="A207" s="1">
        <v>2253.75</v>
      </c>
      <c r="B207" s="1">
        <v>-1.3476711605862</v>
      </c>
      <c r="C207" s="1">
        <v>-131.79075791466801</v>
      </c>
      <c r="D207" s="1">
        <v>-1.4264467894489801</v>
      </c>
      <c r="E207" s="1">
        <v>132.99067551584801</v>
      </c>
      <c r="F207" s="1">
        <v>-53.146425852130598</v>
      </c>
      <c r="G207" s="1">
        <v>-142.52860815214501</v>
      </c>
      <c r="H207" s="1"/>
      <c r="I207" s="1">
        <v>-70.534192051211903</v>
      </c>
      <c r="J207" s="1"/>
    </row>
    <row r="208" spans="1:10" x14ac:dyDescent="0.25">
      <c r="A208" s="1">
        <v>2255</v>
      </c>
      <c r="B208" s="1">
        <v>-1.34934393606658</v>
      </c>
      <c r="C208" s="1">
        <v>-134.811135734701</v>
      </c>
      <c r="D208" s="1">
        <v>-1.4253239464729599</v>
      </c>
      <c r="E208" s="1">
        <v>130.00374799360901</v>
      </c>
      <c r="F208" s="1">
        <v>-53.350645390700002</v>
      </c>
      <c r="G208" s="1">
        <v>-147.093926066682</v>
      </c>
      <c r="H208" s="1"/>
      <c r="I208" s="1">
        <v>-71.274823554589801</v>
      </c>
      <c r="J208" s="1"/>
    </row>
    <row r="209" spans="1:10" x14ac:dyDescent="0.25">
      <c r="A209" s="1">
        <v>2256.25</v>
      </c>
      <c r="B209" s="1">
        <v>-1.34994009269978</v>
      </c>
      <c r="C209" s="1">
        <v>-137.815520078833</v>
      </c>
      <c r="D209" s="1">
        <v>-1.4241539230389999</v>
      </c>
      <c r="E209" s="1">
        <v>127.023856499408</v>
      </c>
      <c r="F209" s="1">
        <v>-53.431135250019501</v>
      </c>
      <c r="G209" s="1">
        <v>-150.72329167981201</v>
      </c>
      <c r="H209" s="1"/>
      <c r="I209" s="1">
        <v>-72.001936082200004</v>
      </c>
      <c r="J209" s="1"/>
    </row>
    <row r="210" spans="1:10" x14ac:dyDescent="0.25">
      <c r="A210" s="1">
        <v>2257.5</v>
      </c>
      <c r="B210" s="1">
        <v>-1.3514994676996599</v>
      </c>
      <c r="C210" s="1">
        <v>-140.81693636084799</v>
      </c>
      <c r="D210" s="1">
        <v>-1.42196374809954</v>
      </c>
      <c r="E210" s="1">
        <v>124.040026391506</v>
      </c>
      <c r="F210" s="1">
        <v>-53.526006379474403</v>
      </c>
      <c r="G210" s="1">
        <v>-155.25807326536599</v>
      </c>
      <c r="H210" s="1"/>
      <c r="I210" s="1">
        <v>-72.734954291419001</v>
      </c>
      <c r="J210" s="1"/>
    </row>
    <row r="211" spans="1:10" x14ac:dyDescent="0.25">
      <c r="A211" s="1">
        <v>2258.75</v>
      </c>
      <c r="B211" s="1">
        <v>-1.35367954480344</v>
      </c>
      <c r="C211" s="1">
        <v>-143.814945276164</v>
      </c>
      <c r="D211" s="1">
        <v>-1.41994825207773</v>
      </c>
      <c r="E211" s="1">
        <v>121.05602856931201</v>
      </c>
      <c r="F211" s="1">
        <v>-53.631838058986702</v>
      </c>
      <c r="G211" s="1">
        <v>-158.893963925674</v>
      </c>
      <c r="H211" s="1"/>
      <c r="I211" s="1">
        <v>-73.4528599560674</v>
      </c>
      <c r="J211" s="1"/>
    </row>
    <row r="212" spans="1:10" x14ac:dyDescent="0.25">
      <c r="A212" s="1">
        <v>2260</v>
      </c>
      <c r="B212" s="1">
        <v>-1.35341949067397</v>
      </c>
      <c r="C212" s="1">
        <v>-146.822360382466</v>
      </c>
      <c r="D212" s="1">
        <v>-1.4180399098891301</v>
      </c>
      <c r="E212" s="1">
        <v>118.071980782579</v>
      </c>
      <c r="F212" s="1">
        <v>-53.667594261398797</v>
      </c>
      <c r="G212" s="1">
        <v>-161.33902523529599</v>
      </c>
      <c r="H212" s="1"/>
      <c r="I212" s="1">
        <v>-74.1876510348376</v>
      </c>
      <c r="J212" s="1"/>
    </row>
    <row r="213" spans="1:10" x14ac:dyDescent="0.25">
      <c r="A213" s="1">
        <v>2261.25</v>
      </c>
      <c r="B213" s="1">
        <v>-1.3550246482253601</v>
      </c>
      <c r="C213" s="1">
        <v>-149.798030772777</v>
      </c>
      <c r="D213" s="1">
        <v>-1.4184912779935701</v>
      </c>
      <c r="E213" s="1">
        <v>115.122036766688</v>
      </c>
      <c r="F213" s="1">
        <v>-53.652136863343998</v>
      </c>
      <c r="G213" s="1">
        <v>-164.84395678108899</v>
      </c>
      <c r="H213" s="1"/>
      <c r="I213" s="1">
        <v>-74.913339393184003</v>
      </c>
      <c r="J213" s="1"/>
    </row>
    <row r="214" spans="1:10" x14ac:dyDescent="0.25">
      <c r="A214" s="1">
        <v>2262.5</v>
      </c>
      <c r="B214" s="1">
        <v>-1.35572835839054</v>
      </c>
      <c r="C214" s="1">
        <v>-152.776307813681</v>
      </c>
      <c r="D214" s="1">
        <v>-1.41670610710053</v>
      </c>
      <c r="E214" s="1">
        <v>112.174548711331</v>
      </c>
      <c r="F214" s="1">
        <v>-53.637635057701303</v>
      </c>
      <c r="G214" s="1">
        <v>-168.03155342939701</v>
      </c>
      <c r="H214" s="1"/>
      <c r="I214" s="1">
        <v>-75.643069524090805</v>
      </c>
      <c r="J214" s="1"/>
    </row>
    <row r="215" spans="1:10" x14ac:dyDescent="0.25">
      <c r="A215" s="1">
        <v>2263.75</v>
      </c>
      <c r="B215" s="1">
        <v>-1.35686761784793</v>
      </c>
      <c r="C215" s="1">
        <v>-155.757154593824</v>
      </c>
      <c r="D215" s="1">
        <v>-1.4142693102027399</v>
      </c>
      <c r="E215" s="1">
        <v>109.213084350052</v>
      </c>
      <c r="F215" s="1">
        <v>-53.604868672300299</v>
      </c>
      <c r="G215" s="1">
        <v>-171.55900549662201</v>
      </c>
      <c r="H215" s="1"/>
      <c r="I215" s="1">
        <v>-76.355303495733196</v>
      </c>
      <c r="J215" s="1"/>
    </row>
    <row r="216" spans="1:10" x14ac:dyDescent="0.25">
      <c r="A216" s="1">
        <v>2265</v>
      </c>
      <c r="B216" s="1">
        <v>-1.35538232294684</v>
      </c>
      <c r="C216" s="1">
        <v>-158.74074640060201</v>
      </c>
      <c r="D216" s="1">
        <v>-1.41505435754592</v>
      </c>
      <c r="E216" s="1">
        <v>106.259586678896</v>
      </c>
      <c r="F216" s="1">
        <v>-53.692487556454999</v>
      </c>
      <c r="G216" s="1">
        <v>-175.08655898440401</v>
      </c>
      <c r="H216" s="1"/>
      <c r="I216" s="1">
        <v>-77.091735213340201</v>
      </c>
      <c r="J216" s="1"/>
    </row>
    <row r="217" spans="1:10" x14ac:dyDescent="0.25">
      <c r="A217" s="1">
        <v>2266.25</v>
      </c>
      <c r="B217" s="1">
        <v>-1.3556533830558799</v>
      </c>
      <c r="C217" s="1">
        <v>-161.719658405785</v>
      </c>
      <c r="D217" s="1">
        <v>-1.4119955335387699</v>
      </c>
      <c r="E217" s="1">
        <v>103.302226105542</v>
      </c>
      <c r="F217" s="1">
        <v>-53.825042856971898</v>
      </c>
      <c r="G217" s="1">
        <v>-178.402600819349</v>
      </c>
      <c r="H217" s="1"/>
      <c r="I217" s="1">
        <v>-77.815385707812695</v>
      </c>
      <c r="J217" s="1"/>
    </row>
    <row r="218" spans="1:10" x14ac:dyDescent="0.25">
      <c r="A218" s="1">
        <v>2267.5</v>
      </c>
      <c r="B218" s="1">
        <v>-1.3556625388736501</v>
      </c>
      <c r="C218" s="1">
        <v>-164.698511187664</v>
      </c>
      <c r="D218" s="1">
        <v>-1.4123909741852001</v>
      </c>
      <c r="E218" s="1">
        <v>100.356348968365</v>
      </c>
      <c r="F218" s="1">
        <v>-53.942777327462501</v>
      </c>
      <c r="G218" s="1">
        <v>178.559428207612</v>
      </c>
      <c r="H218" s="1"/>
      <c r="I218" s="1">
        <v>-78.520776075047294</v>
      </c>
      <c r="J218" s="1"/>
    </row>
    <row r="219" spans="1:10" x14ac:dyDescent="0.25">
      <c r="A219" s="1">
        <v>2268.75</v>
      </c>
      <c r="B219" s="1">
        <v>-1.35538064944248</v>
      </c>
      <c r="C219" s="1">
        <v>-167.68224533003101</v>
      </c>
      <c r="D219" s="1">
        <v>-1.41050567982158</v>
      </c>
      <c r="E219" s="1">
        <v>97.406270993911207</v>
      </c>
      <c r="F219" s="1">
        <v>-53.8739242827628</v>
      </c>
      <c r="G219" s="1">
        <v>176.34419262979901</v>
      </c>
      <c r="H219" s="1"/>
      <c r="I219" s="1">
        <v>-79.268549118424104</v>
      </c>
      <c r="J219" s="1"/>
    </row>
    <row r="220" spans="1:10" x14ac:dyDescent="0.25">
      <c r="A220" s="1">
        <v>2270</v>
      </c>
      <c r="B220" s="1">
        <v>-1.35709789978644</v>
      </c>
      <c r="C220" s="1">
        <v>-170.66230372916601</v>
      </c>
      <c r="D220" s="1">
        <v>-1.4069437323859499</v>
      </c>
      <c r="E220" s="1">
        <v>94.458905889999798</v>
      </c>
      <c r="F220" s="1">
        <v>-53.828075671192003</v>
      </c>
      <c r="G220" s="1">
        <v>171.48377571901199</v>
      </c>
      <c r="H220" s="1"/>
      <c r="I220" s="1">
        <v>-80.002239628133395</v>
      </c>
      <c r="J220" s="1"/>
    </row>
    <row r="221" spans="1:10" x14ac:dyDescent="0.25">
      <c r="A221" s="1">
        <v>2271.25</v>
      </c>
      <c r="B221" s="1">
        <v>-1.3560345737358701</v>
      </c>
      <c r="C221" s="1">
        <v>-173.63333528522199</v>
      </c>
      <c r="D221" s="1">
        <v>-1.40486994384238</v>
      </c>
      <c r="E221" s="1">
        <v>91.501608797364199</v>
      </c>
      <c r="F221" s="1">
        <v>-53.711773510690499</v>
      </c>
      <c r="G221" s="1">
        <v>167.74662206833699</v>
      </c>
      <c r="H221" s="1"/>
      <c r="I221" s="1">
        <v>-80.718711978606194</v>
      </c>
      <c r="J221" s="1"/>
    </row>
    <row r="222" spans="1:10" x14ac:dyDescent="0.25">
      <c r="A222" s="1">
        <v>2272.5</v>
      </c>
      <c r="B222" s="1">
        <v>-1.3572386108816099</v>
      </c>
      <c r="C222" s="1">
        <v>-176.603348724938</v>
      </c>
      <c r="D222" s="1">
        <v>-1.40334389281799</v>
      </c>
      <c r="E222" s="1">
        <v>88.534576788580097</v>
      </c>
      <c r="F222" s="1">
        <v>-53.822512637697201</v>
      </c>
      <c r="G222" s="1">
        <v>164.42644899244499</v>
      </c>
      <c r="H222" s="1"/>
      <c r="I222" s="1">
        <v>-81.4402047758403</v>
      </c>
      <c r="J222" s="1"/>
    </row>
    <row r="223" spans="1:10" x14ac:dyDescent="0.25">
      <c r="A223" s="1">
        <v>2273.75</v>
      </c>
      <c r="B223" s="1">
        <v>-1.35674685206992</v>
      </c>
      <c r="C223" s="1">
        <v>-179.58061216245</v>
      </c>
      <c r="D223" s="1">
        <v>-1.4009694280317699</v>
      </c>
      <c r="E223" s="1">
        <v>85.574092600267704</v>
      </c>
      <c r="F223" s="1">
        <v>-53.953544119742901</v>
      </c>
      <c r="G223" s="1">
        <v>160.761760881767</v>
      </c>
      <c r="H223" s="1"/>
      <c r="I223" s="1">
        <v>-82.161427694413504</v>
      </c>
      <c r="J223" s="1"/>
    </row>
    <row r="224" spans="1:10" x14ac:dyDescent="0.25">
      <c r="A224" s="1">
        <v>2275</v>
      </c>
      <c r="B224" s="1">
        <v>-1.3570792810744901</v>
      </c>
      <c r="C224" s="1">
        <v>177.44904143125501</v>
      </c>
      <c r="D224" s="1">
        <v>-1.39879745539393</v>
      </c>
      <c r="E224" s="1">
        <v>82.614962380805096</v>
      </c>
      <c r="F224" s="1">
        <v>-54.034310920307902</v>
      </c>
      <c r="G224" s="1">
        <v>156.07872292851101</v>
      </c>
      <c r="H224" s="1"/>
      <c r="I224" s="1">
        <v>-82.895555028590195</v>
      </c>
      <c r="J224" s="1"/>
    </row>
    <row r="225" spans="1:10" x14ac:dyDescent="0.25">
      <c r="A225" s="1">
        <v>2276.25</v>
      </c>
      <c r="B225" s="1">
        <v>-1.35696830236594</v>
      </c>
      <c r="C225" s="1">
        <v>174.46524583620101</v>
      </c>
      <c r="D225" s="1">
        <v>-1.39640087801825</v>
      </c>
      <c r="E225" s="1">
        <v>79.639146162700897</v>
      </c>
      <c r="F225" s="1">
        <v>-54.090134623069098</v>
      </c>
      <c r="G225" s="1">
        <v>154.04284148743099</v>
      </c>
      <c r="H225" s="1"/>
      <c r="I225" s="1">
        <v>-83.633796185197795</v>
      </c>
      <c r="J225" s="1"/>
    </row>
    <row r="226" spans="1:10" x14ac:dyDescent="0.25">
      <c r="A226" s="1">
        <v>2277.5</v>
      </c>
      <c r="B226" s="1">
        <v>-1.3576571918051801</v>
      </c>
      <c r="C226" s="1">
        <v>171.51654814626701</v>
      </c>
      <c r="D226" s="1">
        <v>-1.3951922995158601</v>
      </c>
      <c r="E226" s="1">
        <v>76.672920990872399</v>
      </c>
      <c r="F226" s="1">
        <v>-54.190569337413699</v>
      </c>
      <c r="G226" s="1">
        <v>149.99736683766901</v>
      </c>
      <c r="H226" s="1"/>
      <c r="I226" s="1">
        <v>-84.357448300923394</v>
      </c>
      <c r="J226" s="1"/>
    </row>
    <row r="227" spans="1:10" x14ac:dyDescent="0.25">
      <c r="A227" s="1">
        <v>2278.75</v>
      </c>
      <c r="B227" s="1">
        <v>-1.35754036454494</v>
      </c>
      <c r="C227" s="1">
        <v>168.55230803128401</v>
      </c>
      <c r="D227" s="1">
        <v>-1.3926227540221501</v>
      </c>
      <c r="E227" s="1">
        <v>73.687283166815703</v>
      </c>
      <c r="F227" s="1">
        <v>-54.233765042982398</v>
      </c>
      <c r="G227" s="1">
        <v>147.65253566627501</v>
      </c>
      <c r="H227" s="1"/>
      <c r="I227" s="1">
        <v>-85.0909038767455</v>
      </c>
      <c r="J227" s="1"/>
    </row>
    <row r="228" spans="1:10" x14ac:dyDescent="0.25">
      <c r="A228" s="1">
        <v>2280</v>
      </c>
      <c r="B228" s="1">
        <v>-1.3560435055090501</v>
      </c>
      <c r="C228" s="1">
        <v>165.59217996611</v>
      </c>
      <c r="D228" s="1">
        <v>-1.3912778558819701</v>
      </c>
      <c r="E228" s="1">
        <v>70.727312350810905</v>
      </c>
      <c r="F228" s="1">
        <v>-54.239365910063299</v>
      </c>
      <c r="G228" s="1">
        <v>143.017470087183</v>
      </c>
      <c r="H228" s="1"/>
      <c r="I228" s="1">
        <v>-85.803705834494295</v>
      </c>
      <c r="J228" s="1"/>
    </row>
    <row r="229" spans="1:10" x14ac:dyDescent="0.25">
      <c r="A229" s="1">
        <v>2281.25</v>
      </c>
      <c r="B229" s="1">
        <v>-1.35762771482698</v>
      </c>
      <c r="C229" s="1">
        <v>162.64359499518099</v>
      </c>
      <c r="D229" s="1">
        <v>-1.38954787787048</v>
      </c>
      <c r="E229" s="1">
        <v>67.807064686278096</v>
      </c>
      <c r="F229" s="1">
        <v>-54.346779864023802</v>
      </c>
      <c r="G229" s="1">
        <v>141.06599516722801</v>
      </c>
      <c r="H229" s="1"/>
      <c r="I229" s="1">
        <v>-86.531310063253898</v>
      </c>
      <c r="J229" s="1"/>
    </row>
    <row r="230" spans="1:10" x14ac:dyDescent="0.25">
      <c r="A230" s="1">
        <v>2282.5</v>
      </c>
      <c r="B230" s="1">
        <v>-1.3590246699247199</v>
      </c>
      <c r="C230" s="1">
        <v>159.697083098268</v>
      </c>
      <c r="D230" s="1">
        <v>-1.3912737561437301</v>
      </c>
      <c r="E230" s="1">
        <v>64.878548466904704</v>
      </c>
      <c r="F230" s="1">
        <v>-54.407760706829201</v>
      </c>
      <c r="G230" s="1">
        <v>137.05546738348599</v>
      </c>
      <c r="H230" s="1"/>
      <c r="I230" s="1">
        <v>-87.254833023992802</v>
      </c>
      <c r="J230" s="1"/>
    </row>
    <row r="231" spans="1:10" x14ac:dyDescent="0.25">
      <c r="A231" s="1">
        <v>2283.75</v>
      </c>
      <c r="B231" s="1">
        <v>-1.3571306047539</v>
      </c>
      <c r="C231" s="1">
        <v>156.74563525757799</v>
      </c>
      <c r="D231" s="1">
        <v>-1.3895184897334301</v>
      </c>
      <c r="E231" s="1">
        <v>61.957025172930798</v>
      </c>
      <c r="F231" s="1">
        <v>-54.384917625002302</v>
      </c>
      <c r="G231" s="1">
        <v>132.72876577928</v>
      </c>
      <c r="H231" s="1"/>
      <c r="I231" s="1">
        <v>-87.989954068131297</v>
      </c>
      <c r="J231" s="1"/>
    </row>
    <row r="232" spans="1:10" x14ac:dyDescent="0.25">
      <c r="A232" s="1">
        <v>2285</v>
      </c>
      <c r="B232" s="1">
        <v>-1.35853285147372</v>
      </c>
      <c r="C232" s="1">
        <v>153.81294929608401</v>
      </c>
      <c r="D232" s="1">
        <v>-1.3901478009974</v>
      </c>
      <c r="E232" s="1">
        <v>59.034146685767297</v>
      </c>
      <c r="F232" s="1">
        <v>-54.599138722273402</v>
      </c>
      <c r="G232" s="1">
        <v>129.093641857292</v>
      </c>
      <c r="H232" s="1"/>
      <c r="I232" s="1">
        <v>-88.697619867350298</v>
      </c>
      <c r="J232" s="1"/>
    </row>
    <row r="233" spans="1:10" x14ac:dyDescent="0.25">
      <c r="A233" s="1">
        <v>2286.25</v>
      </c>
      <c r="B233" s="1">
        <v>-1.3572379329601201</v>
      </c>
      <c r="C233" s="1">
        <v>150.883399398752</v>
      </c>
      <c r="D233" s="1">
        <v>-1.3894554203804901</v>
      </c>
      <c r="E233" s="1">
        <v>56.119431129991597</v>
      </c>
      <c r="F233" s="1">
        <v>-54.8549576002547</v>
      </c>
      <c r="G233" s="1">
        <v>125.97416901711399</v>
      </c>
      <c r="H233" s="1"/>
      <c r="I233" s="1">
        <v>-89.441346152791496</v>
      </c>
      <c r="J233" s="1"/>
    </row>
    <row r="234" spans="1:10" x14ac:dyDescent="0.25">
      <c r="A234" s="1">
        <v>2287.5</v>
      </c>
      <c r="B234" s="1">
        <v>-1.35644117476252</v>
      </c>
      <c r="C234" s="1">
        <v>147.939722187624</v>
      </c>
      <c r="D234" s="1">
        <v>-1.38956520433802</v>
      </c>
      <c r="E234" s="1">
        <v>53.189098622224599</v>
      </c>
      <c r="F234" s="1">
        <v>-55.109838657475699</v>
      </c>
      <c r="G234" s="1">
        <v>123.26152264706199</v>
      </c>
      <c r="H234" s="1"/>
      <c r="I234" s="1">
        <v>-90.172861945126598</v>
      </c>
      <c r="J234" s="1"/>
    </row>
    <row r="235" spans="1:10" x14ac:dyDescent="0.25">
      <c r="A235" s="1">
        <v>2288.75</v>
      </c>
      <c r="B235" s="1">
        <v>-1.3534873751040299</v>
      </c>
      <c r="C235" s="1">
        <v>145.01451508984499</v>
      </c>
      <c r="D235" s="1">
        <v>-1.3908933473273799</v>
      </c>
      <c r="E235" s="1">
        <v>50.267119998291598</v>
      </c>
      <c r="F235" s="1">
        <v>-55.336512119077099</v>
      </c>
      <c r="G235" s="1">
        <v>121.859300553135</v>
      </c>
      <c r="H235" s="1"/>
      <c r="I235" s="1">
        <v>-90.906770627516494</v>
      </c>
      <c r="J235" s="1"/>
    </row>
    <row r="236" spans="1:10" x14ac:dyDescent="0.25">
      <c r="A236" s="1">
        <v>2290</v>
      </c>
      <c r="B236" s="1">
        <v>-1.35305969155884</v>
      </c>
      <c r="C236" s="1">
        <v>142.09199619048499</v>
      </c>
      <c r="D236" s="1">
        <v>-1.38863198236665</v>
      </c>
      <c r="E236" s="1">
        <v>47.324466840771798</v>
      </c>
      <c r="F236" s="1">
        <v>-55.429326716079999</v>
      </c>
      <c r="G236" s="1">
        <v>119.773867799679</v>
      </c>
      <c r="H236" s="1"/>
      <c r="I236" s="1">
        <v>-91.638142063042693</v>
      </c>
      <c r="J236" s="1"/>
    </row>
    <row r="237" spans="1:10" x14ac:dyDescent="0.25">
      <c r="A237" s="1">
        <v>2291.25</v>
      </c>
      <c r="B237" s="1">
        <v>-1.35312962321395</v>
      </c>
      <c r="C237" s="1">
        <v>139.16441145306899</v>
      </c>
      <c r="D237" s="1">
        <v>-1.39176333011928</v>
      </c>
      <c r="E237" s="1">
        <v>44.4128848516104</v>
      </c>
      <c r="F237" s="1">
        <v>-55.597854734518201</v>
      </c>
      <c r="G237" s="1">
        <v>118.63494199335101</v>
      </c>
      <c r="H237" s="1"/>
      <c r="I237" s="1">
        <v>-92.362890472085098</v>
      </c>
      <c r="J237" s="1"/>
    </row>
    <row r="238" spans="1:10" x14ac:dyDescent="0.25">
      <c r="A238" s="1">
        <v>2292.5</v>
      </c>
      <c r="B238" s="1">
        <v>-1.35136056703745</v>
      </c>
      <c r="C238" s="1">
        <v>136.24200146003599</v>
      </c>
      <c r="D238" s="1">
        <v>-1.3930673505932201</v>
      </c>
      <c r="E238" s="1">
        <v>41.473767856920198</v>
      </c>
      <c r="F238" s="1">
        <v>-55.345975852189802</v>
      </c>
      <c r="G238" s="1">
        <v>115.72701682116499</v>
      </c>
      <c r="H238" s="1"/>
      <c r="I238" s="1">
        <v>-93.062156402127201</v>
      </c>
      <c r="J238" s="1"/>
    </row>
    <row r="239" spans="1:10" x14ac:dyDescent="0.25">
      <c r="A239" s="1">
        <v>2293.75</v>
      </c>
      <c r="B239" s="1">
        <v>-1.3498021906945299</v>
      </c>
      <c r="C239" s="1">
        <v>133.312978735342</v>
      </c>
      <c r="D239" s="1">
        <v>-1.39412952100107</v>
      </c>
      <c r="E239" s="1">
        <v>38.531027864353902</v>
      </c>
      <c r="F239" s="1">
        <v>-55.179856317353398</v>
      </c>
      <c r="G239" s="1">
        <v>113.842212548074</v>
      </c>
      <c r="H239" s="1"/>
      <c r="I239" s="1">
        <v>-93.822319131810104</v>
      </c>
      <c r="J239" s="1"/>
    </row>
    <row r="240" spans="1:10" x14ac:dyDescent="0.25">
      <c r="A240" s="1">
        <v>2295</v>
      </c>
      <c r="B240" s="1">
        <v>-1.34875775198471</v>
      </c>
      <c r="C240" s="1">
        <v>130.402652354455</v>
      </c>
      <c r="D240" s="1">
        <v>-1.39765287874584</v>
      </c>
      <c r="E240" s="1">
        <v>35.616148121315199</v>
      </c>
      <c r="F240" s="1">
        <v>-55.287254545130502</v>
      </c>
      <c r="G240" s="1">
        <v>111.16546127840201</v>
      </c>
      <c r="H240" s="1"/>
      <c r="I240" s="1">
        <v>-94.519415343433295</v>
      </c>
      <c r="J240" s="1"/>
    </row>
    <row r="241" spans="1:10" x14ac:dyDescent="0.25">
      <c r="A241" s="1">
        <v>2296.25</v>
      </c>
      <c r="B241" s="1">
        <v>-1.34899817059954</v>
      </c>
      <c r="C241" s="1">
        <v>127.49533224234099</v>
      </c>
      <c r="D241" s="1">
        <v>-1.39784291487693</v>
      </c>
      <c r="E241" s="1">
        <v>32.680146926558699</v>
      </c>
      <c r="F241" s="1">
        <v>-55.289053020812197</v>
      </c>
      <c r="G241" s="1">
        <v>108.038266611282</v>
      </c>
      <c r="H241" s="1"/>
      <c r="I241" s="1">
        <v>-95.249162174787003</v>
      </c>
      <c r="J241" s="1"/>
    </row>
    <row r="242" spans="1:10" x14ac:dyDescent="0.25">
      <c r="A242" s="1">
        <v>2297.5</v>
      </c>
      <c r="B242" s="1">
        <v>-1.3493735665894599</v>
      </c>
      <c r="C242" s="1">
        <v>124.592434177822</v>
      </c>
      <c r="D242" s="1">
        <v>-1.4035235114087301</v>
      </c>
      <c r="E242" s="1">
        <v>29.751499839108099</v>
      </c>
      <c r="F242" s="1">
        <v>-55.414267444466098</v>
      </c>
      <c r="G242" s="1">
        <v>105.105115037564</v>
      </c>
      <c r="H242" s="1"/>
      <c r="I242" s="1">
        <v>-96.001244716719697</v>
      </c>
      <c r="J242" s="1"/>
    </row>
    <row r="243" spans="1:10" x14ac:dyDescent="0.25">
      <c r="A243" s="1">
        <v>2298.75</v>
      </c>
      <c r="B243" s="1">
        <v>-1.3477547716326701</v>
      </c>
      <c r="C243" s="1">
        <v>121.69214965218001</v>
      </c>
      <c r="D243" s="1">
        <v>-1.4060592707597199</v>
      </c>
      <c r="E243" s="1">
        <v>26.830253376050901</v>
      </c>
      <c r="F243" s="1">
        <v>-55.4791787013354</v>
      </c>
      <c r="G243" s="1">
        <v>102.26297740414699</v>
      </c>
      <c r="H243" s="1"/>
      <c r="I243" s="1">
        <v>-96.707389259281797</v>
      </c>
      <c r="J243" s="1"/>
    </row>
    <row r="244" spans="1:10" x14ac:dyDescent="0.25">
      <c r="A244" s="1">
        <v>2300</v>
      </c>
      <c r="B244" s="1">
        <v>-1.3502661754726999</v>
      </c>
      <c r="C244" s="1">
        <v>118.79185547016201</v>
      </c>
      <c r="D244" s="1">
        <v>-1.4114945340139999</v>
      </c>
      <c r="E244" s="1">
        <v>23.892991277176002</v>
      </c>
      <c r="F244" s="1">
        <v>-55.344883065771697</v>
      </c>
      <c r="G244" s="1">
        <v>100.720490944739</v>
      </c>
      <c r="H244" s="1"/>
      <c r="I244" s="1">
        <v>-97.451657568615801</v>
      </c>
      <c r="J244" s="1"/>
    </row>
    <row r="245" spans="1:10" x14ac:dyDescent="0.25">
      <c r="A245" s="1">
        <v>2301.25</v>
      </c>
      <c r="B245" s="1">
        <v>-1.35003798906224</v>
      </c>
      <c r="C245" s="1">
        <v>115.880181090905</v>
      </c>
      <c r="D245" s="1">
        <v>-1.40965432156239</v>
      </c>
      <c r="E245" s="1">
        <v>20.937291562441398</v>
      </c>
      <c r="F245" s="1">
        <v>-55.517040371572101</v>
      </c>
      <c r="G245" s="1">
        <v>97.223768527050893</v>
      </c>
      <c r="H245" s="1"/>
      <c r="I245" s="1">
        <v>-98.179402984468794</v>
      </c>
      <c r="J245" s="1"/>
    </row>
    <row r="246" spans="1:10" x14ac:dyDescent="0.25">
      <c r="A246" s="1">
        <v>2302.5</v>
      </c>
      <c r="B246" s="1">
        <v>-1.3501368972415799</v>
      </c>
      <c r="C246" s="1">
        <v>112.97831744033201</v>
      </c>
      <c r="D246" s="1">
        <v>-1.4128997489470401</v>
      </c>
      <c r="E246" s="1">
        <v>17.985701152792402</v>
      </c>
      <c r="F246" s="1">
        <v>-55.496743247474299</v>
      </c>
      <c r="G246" s="1">
        <v>96.700396948109997</v>
      </c>
      <c r="H246" s="1"/>
      <c r="I246" s="1">
        <v>-98.8756140172502</v>
      </c>
      <c r="J246" s="1"/>
    </row>
    <row r="247" spans="1:10" x14ac:dyDescent="0.25">
      <c r="A247" s="1">
        <v>2303.75</v>
      </c>
      <c r="B247" s="1">
        <v>-1.34934416902348</v>
      </c>
      <c r="C247" s="1">
        <v>110.077205116217</v>
      </c>
      <c r="D247" s="1">
        <v>-1.41505436361123</v>
      </c>
      <c r="E247" s="1">
        <v>15.027019117039201</v>
      </c>
      <c r="F247" s="1">
        <v>-55.2356082511753</v>
      </c>
      <c r="G247" s="1">
        <v>95.970085993308103</v>
      </c>
      <c r="H247" s="1"/>
      <c r="I247" s="1">
        <v>-99.628492449094495</v>
      </c>
      <c r="J247" s="1"/>
    </row>
    <row r="248" spans="1:10" x14ac:dyDescent="0.25">
      <c r="A248" s="1">
        <v>2305</v>
      </c>
      <c r="B248" s="1">
        <v>-1.3490499867836701</v>
      </c>
      <c r="C248" s="1">
        <v>107.193440973468</v>
      </c>
      <c r="D248" s="1">
        <v>-1.41686905273981</v>
      </c>
      <c r="E248" s="1">
        <v>12.064944504100501</v>
      </c>
      <c r="F248" s="1">
        <v>-55.023731374339299</v>
      </c>
      <c r="G248" s="1">
        <v>92.894283621100499</v>
      </c>
      <c r="H248" s="1"/>
      <c r="I248" s="1">
        <v>-100.36268961986799</v>
      </c>
      <c r="J248" s="1"/>
    </row>
    <row r="249" spans="1:10" x14ac:dyDescent="0.25">
      <c r="A249" s="1">
        <v>2306.25</v>
      </c>
      <c r="B249" s="1">
        <v>-1.3493704995667</v>
      </c>
      <c r="C249" s="1">
        <v>104.30346326899</v>
      </c>
      <c r="D249" s="1">
        <v>-1.4207913713804099</v>
      </c>
      <c r="E249" s="1">
        <v>9.1361900136673597</v>
      </c>
      <c r="F249" s="1">
        <v>-54.787149528612098</v>
      </c>
      <c r="G249" s="1">
        <v>90.477660311034199</v>
      </c>
      <c r="H249" s="1"/>
      <c r="I249" s="1">
        <v>-101.077142186101</v>
      </c>
      <c r="J249" s="1"/>
    </row>
    <row r="250" spans="1:10" x14ac:dyDescent="0.25">
      <c r="A250" s="1">
        <v>2307.5</v>
      </c>
      <c r="B250" s="1">
        <v>-1.3476175074005801</v>
      </c>
      <c r="C250" s="1">
        <v>101.395568783069</v>
      </c>
      <c r="D250" s="1">
        <v>-1.42325414571739</v>
      </c>
      <c r="E250" s="1">
        <v>6.2066923000121399</v>
      </c>
      <c r="F250" s="1">
        <v>-54.619832281433197</v>
      </c>
      <c r="G250" s="1">
        <v>85.774069909193202</v>
      </c>
      <c r="H250" s="1"/>
      <c r="I250" s="1">
        <v>-101.803165742877</v>
      </c>
      <c r="J250" s="1"/>
    </row>
    <row r="251" spans="1:10" x14ac:dyDescent="0.25">
      <c r="A251" s="1">
        <v>2308.75</v>
      </c>
      <c r="B251" s="1">
        <v>-1.3466172344718199</v>
      </c>
      <c r="C251" s="1">
        <v>98.500742135461095</v>
      </c>
      <c r="D251" s="1">
        <v>-1.4272967323945001</v>
      </c>
      <c r="E251" s="1">
        <v>3.26367937955091</v>
      </c>
      <c r="F251" s="1">
        <v>-54.663346650456901</v>
      </c>
      <c r="G251" s="1">
        <v>82.633434057695993</v>
      </c>
      <c r="H251" s="1"/>
      <c r="I251" s="1">
        <v>-102.533839029006</v>
      </c>
      <c r="J251" s="1"/>
    </row>
    <row r="252" spans="1:10" x14ac:dyDescent="0.25">
      <c r="A252" s="1">
        <v>2310</v>
      </c>
      <c r="B252" s="1">
        <v>-1.34684322626901</v>
      </c>
      <c r="C252" s="1">
        <v>95.613856434371499</v>
      </c>
      <c r="D252" s="1">
        <v>-1.42903250467453</v>
      </c>
      <c r="E252" s="1">
        <v>0.34371202999010497</v>
      </c>
      <c r="F252" s="1">
        <v>-54.378980869853301</v>
      </c>
      <c r="G252" s="1">
        <v>77.958173615669494</v>
      </c>
      <c r="H252" s="1"/>
      <c r="I252" s="1">
        <v>-103.264233138436</v>
      </c>
      <c r="J252" s="1"/>
    </row>
    <row r="253" spans="1:10" x14ac:dyDescent="0.25">
      <c r="A253" s="1">
        <v>2311.25</v>
      </c>
      <c r="B253" s="1">
        <v>-1.3482928308336299</v>
      </c>
      <c r="C253" s="1">
        <v>92.734750878245706</v>
      </c>
      <c r="D253" s="1">
        <v>-1.4327188916428799</v>
      </c>
      <c r="E253" s="1">
        <v>-2.59449654749911</v>
      </c>
      <c r="F253" s="1">
        <v>-54.520335181343398</v>
      </c>
      <c r="G253" s="1">
        <v>75.102504482587705</v>
      </c>
      <c r="H253" s="1"/>
      <c r="I253" s="1">
        <v>-103.98323565939</v>
      </c>
      <c r="J253" s="1"/>
    </row>
    <row r="254" spans="1:10" x14ac:dyDescent="0.25">
      <c r="A254" s="1">
        <v>2312.5</v>
      </c>
      <c r="B254" s="1">
        <v>-1.34711863369282</v>
      </c>
      <c r="C254" s="1">
        <v>89.849419252893597</v>
      </c>
      <c r="D254" s="1">
        <v>-1.4359971714555699</v>
      </c>
      <c r="E254" s="1">
        <v>-5.5244380067916099</v>
      </c>
      <c r="F254" s="1">
        <v>-54.5172354740778</v>
      </c>
      <c r="G254" s="1">
        <v>71.289225753409397</v>
      </c>
      <c r="H254" s="1"/>
      <c r="I254" s="1">
        <v>-104.702159988093</v>
      </c>
      <c r="J254" s="1"/>
    </row>
    <row r="255" spans="1:10" x14ac:dyDescent="0.25">
      <c r="A255" s="1">
        <v>2313.75</v>
      </c>
      <c r="B255" s="1">
        <v>-1.3466076937411</v>
      </c>
      <c r="C255" s="1">
        <v>86.972845595380704</v>
      </c>
      <c r="D255" s="1">
        <v>-1.4379701828934599</v>
      </c>
      <c r="E255" s="1">
        <v>-8.4553213151173505</v>
      </c>
      <c r="F255" s="1">
        <v>-54.605218238722301</v>
      </c>
      <c r="G255" s="1">
        <v>68.715637997538494</v>
      </c>
      <c r="H255" s="1"/>
      <c r="I255" s="1">
        <v>-105.39626227924199</v>
      </c>
      <c r="J255" s="1"/>
    </row>
    <row r="256" spans="1:10" x14ac:dyDescent="0.25">
      <c r="A256" s="1">
        <v>2315</v>
      </c>
      <c r="B256" s="1">
        <v>-1.3476312671049999</v>
      </c>
      <c r="C256" s="1">
        <v>84.112359165510895</v>
      </c>
      <c r="D256" s="1">
        <v>-1.4421476742077399</v>
      </c>
      <c r="E256" s="1">
        <v>-11.3619427965989</v>
      </c>
      <c r="F256" s="1">
        <v>-54.675021032258996</v>
      </c>
      <c r="G256" s="1">
        <v>63.659098357129601</v>
      </c>
      <c r="H256" s="1"/>
      <c r="I256" s="1">
        <v>-106.12790832371699</v>
      </c>
      <c r="J256" s="1"/>
    </row>
    <row r="257" spans="1:10" x14ac:dyDescent="0.25">
      <c r="A257" s="1">
        <v>2316.25</v>
      </c>
      <c r="B257" s="1">
        <v>-1.3492013864115699</v>
      </c>
      <c r="C257" s="1">
        <v>81.244265341638894</v>
      </c>
      <c r="D257" s="1">
        <v>-1.44740633438821</v>
      </c>
      <c r="E257" s="1">
        <v>-14.2921201925764</v>
      </c>
      <c r="F257" s="1">
        <v>-54.450430643543299</v>
      </c>
      <c r="G257" s="1">
        <v>62.063238063198902</v>
      </c>
      <c r="H257" s="1"/>
      <c r="I257" s="1">
        <v>-106.82371632026999</v>
      </c>
      <c r="J257" s="1"/>
    </row>
    <row r="258" spans="1:10" x14ac:dyDescent="0.25">
      <c r="A258" s="1">
        <v>2317.5</v>
      </c>
      <c r="B258" s="1">
        <v>-1.3482453844287099</v>
      </c>
      <c r="C258" s="1">
        <v>78.3648362224788</v>
      </c>
      <c r="D258" s="1">
        <v>-1.4491940374202501</v>
      </c>
      <c r="E258" s="1">
        <v>-17.194639468399998</v>
      </c>
      <c r="F258" s="1">
        <v>-54.511832623554298</v>
      </c>
      <c r="G258" s="1">
        <v>59.991356597535002</v>
      </c>
      <c r="H258" s="1"/>
      <c r="I258" s="1">
        <v>-107.548197679274</v>
      </c>
      <c r="J258" s="1"/>
    </row>
    <row r="259" spans="1:10" x14ac:dyDescent="0.25">
      <c r="A259" s="1">
        <v>2318.75</v>
      </c>
      <c r="B259" s="1">
        <v>-1.3499774652858101</v>
      </c>
      <c r="C259" s="1">
        <v>75.506686808078896</v>
      </c>
      <c r="D259" s="1">
        <v>-1.4504915686211599</v>
      </c>
      <c r="E259" s="1">
        <v>-20.124275681966001</v>
      </c>
      <c r="F259" s="1">
        <v>-54.279264449669</v>
      </c>
      <c r="G259" s="1">
        <v>56.028696252260303</v>
      </c>
      <c r="H259" s="1"/>
      <c r="I259" s="1">
        <v>-108.26502915634801</v>
      </c>
      <c r="J259" s="1"/>
    </row>
    <row r="260" spans="1:10" x14ac:dyDescent="0.25">
      <c r="A260" s="1">
        <v>2320</v>
      </c>
      <c r="B260" s="1">
        <v>-1.35201376176264</v>
      </c>
      <c r="C260" s="1">
        <v>72.639254231843395</v>
      </c>
      <c r="D260" s="1">
        <v>-1.4549809434077099</v>
      </c>
      <c r="E260" s="1">
        <v>-23.030818106998801</v>
      </c>
      <c r="F260" s="1">
        <v>-54.314425850746197</v>
      </c>
      <c r="G260" s="1">
        <v>53.534460662113297</v>
      </c>
      <c r="H260" s="1"/>
      <c r="I260" s="1">
        <v>-109.012190741588</v>
      </c>
      <c r="J260" s="1"/>
    </row>
    <row r="261" spans="1:10" x14ac:dyDescent="0.25">
      <c r="A261" s="1">
        <v>2321.25</v>
      </c>
      <c r="B261" s="1">
        <v>-1.3540538218826299</v>
      </c>
      <c r="C261" s="1">
        <v>69.752628626417305</v>
      </c>
      <c r="D261" s="1">
        <v>-1.4576814752062299</v>
      </c>
      <c r="E261" s="1">
        <v>-26.015817837940901</v>
      </c>
      <c r="F261" s="1">
        <v>-54.228358829752501</v>
      </c>
      <c r="G261" s="1">
        <v>49.439464659533698</v>
      </c>
      <c r="H261" s="1"/>
      <c r="I261" s="1">
        <v>-109.753864057657</v>
      </c>
      <c r="J261" s="1"/>
    </row>
    <row r="262" spans="1:10" x14ac:dyDescent="0.25">
      <c r="A262" s="1">
        <v>2322.5</v>
      </c>
      <c r="B262" s="1">
        <v>-1.35430848125155</v>
      </c>
      <c r="C262" s="1">
        <v>66.875481119334395</v>
      </c>
      <c r="D262" s="1">
        <v>-1.46259758339718</v>
      </c>
      <c r="E262" s="1">
        <v>-29.000985774272401</v>
      </c>
      <c r="F262" s="1">
        <v>-54.414540348505199</v>
      </c>
      <c r="G262" s="1">
        <v>45.764979663178202</v>
      </c>
      <c r="H262" s="1"/>
      <c r="I262" s="1">
        <v>-110.444177984921</v>
      </c>
      <c r="J262" s="1"/>
    </row>
    <row r="263" spans="1:10" x14ac:dyDescent="0.25">
      <c r="A263" s="1">
        <v>2323.75</v>
      </c>
      <c r="B263" s="1">
        <v>-1.35772397114476</v>
      </c>
      <c r="C263" s="1">
        <v>63.984412281770403</v>
      </c>
      <c r="D263" s="1">
        <v>-1.4674098122029799</v>
      </c>
      <c r="E263" s="1">
        <v>-31.967213079409401</v>
      </c>
      <c r="F263" s="1">
        <v>-54.3577956485138</v>
      </c>
      <c r="G263" s="1">
        <v>43.692917067291397</v>
      </c>
      <c r="H263" s="1"/>
      <c r="I263" s="1">
        <v>-111.19228938715599</v>
      </c>
      <c r="J263" s="1"/>
    </row>
    <row r="264" spans="1:10" x14ac:dyDescent="0.25">
      <c r="A264" s="1">
        <v>2325</v>
      </c>
      <c r="B264" s="1">
        <v>-1.35782274991192</v>
      </c>
      <c r="C264" s="1">
        <v>61.095566611155</v>
      </c>
      <c r="D264" s="1">
        <v>-1.47459992760152</v>
      </c>
      <c r="E264" s="1">
        <v>-34.952452680100201</v>
      </c>
      <c r="F264" s="1">
        <v>-54.384757933938999</v>
      </c>
      <c r="G264" s="1">
        <v>39.893952922840299</v>
      </c>
      <c r="H264" s="1"/>
      <c r="I264" s="1">
        <v>-111.912361590212</v>
      </c>
      <c r="J264" s="1"/>
    </row>
    <row r="265" spans="1:10" x14ac:dyDescent="0.25">
      <c r="A265" s="1">
        <v>2326.25</v>
      </c>
      <c r="B265" s="1">
        <v>-1.3605961451228701</v>
      </c>
      <c r="C265" s="1">
        <v>58.215894829589303</v>
      </c>
      <c r="D265" s="1">
        <v>-1.47913449694004</v>
      </c>
      <c r="E265" s="1">
        <v>-37.895809324935897</v>
      </c>
      <c r="F265" s="1">
        <v>-54.257165956463901</v>
      </c>
      <c r="G265" s="1">
        <v>36.226602499397103</v>
      </c>
      <c r="H265" s="1"/>
      <c r="I265" s="1">
        <v>-112.647688259075</v>
      </c>
      <c r="J265" s="1"/>
    </row>
    <row r="266" spans="1:10" x14ac:dyDescent="0.25">
      <c r="A266" s="1">
        <v>2327.5</v>
      </c>
      <c r="B266" s="1">
        <v>-1.36284916419925</v>
      </c>
      <c r="C266" s="1">
        <v>55.330391100807503</v>
      </c>
      <c r="D266" s="1">
        <v>-1.48260250893009</v>
      </c>
      <c r="E266" s="1">
        <v>-40.874988508247903</v>
      </c>
      <c r="F266" s="1">
        <v>-54.425688403421603</v>
      </c>
      <c r="G266" s="1">
        <v>32.268027735688698</v>
      </c>
      <c r="H266" s="1"/>
      <c r="I266" s="1">
        <v>-113.384194818108</v>
      </c>
      <c r="J266" s="1"/>
    </row>
    <row r="267" spans="1:10" x14ac:dyDescent="0.25">
      <c r="A267" s="1">
        <v>2328.75</v>
      </c>
      <c r="B267" s="1">
        <v>-1.36589131475777</v>
      </c>
      <c r="C267" s="1">
        <v>52.447082510483298</v>
      </c>
      <c r="D267" s="1">
        <v>-1.4880482002537001</v>
      </c>
      <c r="E267" s="1">
        <v>-43.880907470287298</v>
      </c>
      <c r="F267" s="1">
        <v>-54.5696049015569</v>
      </c>
      <c r="G267" s="1">
        <v>28.471364838944101</v>
      </c>
      <c r="H267" s="1"/>
      <c r="I267" s="1">
        <v>-114.113985496038</v>
      </c>
      <c r="J267" s="1"/>
    </row>
    <row r="268" spans="1:10" x14ac:dyDescent="0.25">
      <c r="A268" s="1">
        <v>2330</v>
      </c>
      <c r="B268" s="1">
        <v>-1.3691666117439101</v>
      </c>
      <c r="C268" s="1">
        <v>49.562076811328701</v>
      </c>
      <c r="D268" s="1">
        <v>-1.4955958667048299</v>
      </c>
      <c r="E268" s="1">
        <v>-46.866780414476899</v>
      </c>
      <c r="F268" s="1">
        <v>-54.614897992515701</v>
      </c>
      <c r="G268" s="1">
        <v>27.124378632212601</v>
      </c>
      <c r="H268" s="1"/>
      <c r="I268" s="1">
        <v>-114.826194700673</v>
      </c>
      <c r="J268" s="1"/>
    </row>
    <row r="269" spans="1:10" x14ac:dyDescent="0.25">
      <c r="A269" s="1">
        <v>2331.25</v>
      </c>
      <c r="B269" s="1">
        <v>-1.3701209197806501</v>
      </c>
      <c r="C269" s="1">
        <v>46.674013096886803</v>
      </c>
      <c r="D269" s="1">
        <v>-1.49726508256451</v>
      </c>
      <c r="E269" s="1">
        <v>-49.831470707722197</v>
      </c>
      <c r="F269" s="1">
        <v>-54.695319870442802</v>
      </c>
      <c r="G269" s="1">
        <v>24.992634887849999</v>
      </c>
      <c r="H269" s="1"/>
      <c r="I269" s="1">
        <v>-115.57781720433999</v>
      </c>
      <c r="J269" s="1"/>
    </row>
    <row r="270" spans="1:10" x14ac:dyDescent="0.25">
      <c r="A270" s="1">
        <v>2332.5</v>
      </c>
      <c r="B270" s="1">
        <v>-1.37225946166986</v>
      </c>
      <c r="C270" s="1">
        <v>43.800229374292897</v>
      </c>
      <c r="D270" s="1">
        <v>-1.5012412356031</v>
      </c>
      <c r="E270" s="1">
        <v>-52.827769685517602</v>
      </c>
      <c r="F270" s="1">
        <v>-54.7067087801856</v>
      </c>
      <c r="G270" s="1">
        <v>22.991206086594001</v>
      </c>
      <c r="H270" s="1"/>
      <c r="I270" s="1">
        <v>-116.32548512787</v>
      </c>
      <c r="J270" s="1"/>
    </row>
    <row r="271" spans="1:10" x14ac:dyDescent="0.25">
      <c r="A271" s="1">
        <v>2333.75</v>
      </c>
      <c r="B271" s="1">
        <v>-1.37247772943242</v>
      </c>
      <c r="C271" s="1">
        <v>40.918438253512299</v>
      </c>
      <c r="D271" s="1">
        <v>-1.50674312935945</v>
      </c>
      <c r="E271" s="1">
        <v>-55.822180735491102</v>
      </c>
      <c r="F271" s="1">
        <v>-54.525895108213803</v>
      </c>
      <c r="G271" s="1">
        <v>21.240806898115999</v>
      </c>
      <c r="H271" s="1"/>
      <c r="I271" s="1">
        <v>-117.07336376300201</v>
      </c>
      <c r="J271" s="1"/>
    </row>
    <row r="272" spans="1:10" x14ac:dyDescent="0.25">
      <c r="A272" s="1">
        <v>2335</v>
      </c>
      <c r="B272" s="1">
        <v>-1.37508897021782</v>
      </c>
      <c r="C272" s="1">
        <v>38.032113598406703</v>
      </c>
      <c r="D272" s="1">
        <v>-1.5081193804628801</v>
      </c>
      <c r="E272" s="1">
        <v>-58.813589372376697</v>
      </c>
      <c r="F272" s="1">
        <v>-54.500526844595797</v>
      </c>
      <c r="G272" s="1">
        <v>18.001265512691599</v>
      </c>
      <c r="H272" s="1"/>
      <c r="I272" s="1">
        <v>-117.78054811147599</v>
      </c>
      <c r="J272" s="1"/>
    </row>
    <row r="273" spans="1:10" x14ac:dyDescent="0.25">
      <c r="A273" s="1">
        <v>2336.25</v>
      </c>
      <c r="B273" s="1">
        <v>-1.3752045678526199</v>
      </c>
      <c r="C273" s="1">
        <v>35.135484849570702</v>
      </c>
      <c r="D273" s="1">
        <v>-1.5160904814435701</v>
      </c>
      <c r="E273" s="1">
        <v>-61.818948278194597</v>
      </c>
      <c r="F273" s="1">
        <v>-54.333794388367302</v>
      </c>
      <c r="G273" s="1">
        <v>15.963509107572399</v>
      </c>
      <c r="H273" s="1"/>
      <c r="I273" s="1">
        <v>-118.514259986225</v>
      </c>
      <c r="J273" s="1"/>
    </row>
    <row r="274" spans="1:10" x14ac:dyDescent="0.25">
      <c r="A274" s="1">
        <v>2337.5</v>
      </c>
      <c r="B274" s="1">
        <v>-1.3780106051996099</v>
      </c>
      <c r="C274" s="1">
        <v>32.245474577066503</v>
      </c>
      <c r="D274" s="1">
        <v>-1.5221588350056099</v>
      </c>
      <c r="E274" s="1">
        <v>-64.821195306059906</v>
      </c>
      <c r="F274" s="1">
        <v>-54.2058722814064</v>
      </c>
      <c r="G274" s="1">
        <v>12.8461584393207</v>
      </c>
      <c r="H274" s="1"/>
      <c r="I274" s="1">
        <v>-119.262457040025</v>
      </c>
      <c r="J274" s="1"/>
    </row>
    <row r="275" spans="1:10" x14ac:dyDescent="0.25">
      <c r="A275" s="1">
        <v>2338.75</v>
      </c>
      <c r="B275" s="1">
        <v>-1.37927253048186</v>
      </c>
      <c r="C275" s="1">
        <v>29.341226004619401</v>
      </c>
      <c r="D275" s="1">
        <v>-1.52587861334078</v>
      </c>
      <c r="E275" s="1">
        <v>-67.826368833540897</v>
      </c>
      <c r="F275" s="1">
        <v>-53.945133771551298</v>
      </c>
      <c r="G275" s="1">
        <v>9.9007705897430398</v>
      </c>
      <c r="H275" s="1"/>
      <c r="I275" s="1">
        <v>-120.02850156888699</v>
      </c>
      <c r="J275" s="1"/>
    </row>
    <row r="276" spans="1:10" x14ac:dyDescent="0.25">
      <c r="A276" s="1">
        <v>2340</v>
      </c>
      <c r="B276" s="1">
        <v>-1.38120192248065</v>
      </c>
      <c r="C276" s="1">
        <v>26.426352877077498</v>
      </c>
      <c r="D276" s="1">
        <v>-1.53091917630013</v>
      </c>
      <c r="E276" s="1">
        <v>-70.850642675978094</v>
      </c>
      <c r="F276" s="1">
        <v>-53.844501667365599</v>
      </c>
      <c r="G276" s="1">
        <v>5.0595304634368796</v>
      </c>
      <c r="H276" s="1"/>
      <c r="I276" s="1">
        <v>-120.738170156408</v>
      </c>
      <c r="J276" s="1"/>
    </row>
    <row r="277" spans="1:10" x14ac:dyDescent="0.25">
      <c r="A277" s="1">
        <v>2341.25</v>
      </c>
      <c r="B277" s="1">
        <v>-1.3824832004007801</v>
      </c>
      <c r="C277" s="1">
        <v>23.507216061904899</v>
      </c>
      <c r="D277" s="1">
        <v>-1.53615066078464</v>
      </c>
      <c r="E277" s="1">
        <v>-73.851996649250097</v>
      </c>
      <c r="F277" s="1">
        <v>-53.927143550588298</v>
      </c>
      <c r="G277" s="1">
        <v>1.7398129582081401</v>
      </c>
      <c r="H277" s="1"/>
      <c r="I277" s="1">
        <v>-121.507166918164</v>
      </c>
      <c r="J277" s="1"/>
    </row>
    <row r="278" spans="1:10" x14ac:dyDescent="0.25">
      <c r="A278" s="1">
        <v>2342.5</v>
      </c>
      <c r="B278" s="1">
        <v>-1.3864921030834201</v>
      </c>
      <c r="C278" s="1">
        <v>20.6145540707222</v>
      </c>
      <c r="D278" s="1">
        <v>-1.5398918394555601</v>
      </c>
      <c r="E278" s="1">
        <v>-76.874807299841095</v>
      </c>
      <c r="F278" s="1">
        <v>-54.201251011286601</v>
      </c>
      <c r="G278" s="1">
        <v>-0.86628314911333504</v>
      </c>
      <c r="H278" s="1"/>
      <c r="I278" s="1">
        <v>-122.23398731403201</v>
      </c>
      <c r="J278" s="1"/>
    </row>
    <row r="279" spans="1:10" x14ac:dyDescent="0.25">
      <c r="A279" s="1">
        <v>2343.75</v>
      </c>
      <c r="B279" s="1">
        <v>-1.3887951966911001</v>
      </c>
      <c r="C279" s="1">
        <v>17.6960629332265</v>
      </c>
      <c r="D279" s="1">
        <v>-1.5452857229919299</v>
      </c>
      <c r="E279" s="1">
        <v>-79.886505290886703</v>
      </c>
      <c r="F279" s="1">
        <v>-54.254151041166402</v>
      </c>
      <c r="G279" s="1">
        <v>-2.8533022829234098</v>
      </c>
      <c r="H279" s="1"/>
      <c r="I279" s="1">
        <v>-122.975659971613</v>
      </c>
      <c r="J279" s="1"/>
    </row>
    <row r="280" spans="1:10" x14ac:dyDescent="0.25">
      <c r="A280" s="1">
        <v>2345</v>
      </c>
      <c r="B280" s="1">
        <v>-1.39191034861242</v>
      </c>
      <c r="C280" s="1">
        <v>14.7850476182665</v>
      </c>
      <c r="D280" s="1">
        <v>-1.5508623927715299</v>
      </c>
      <c r="E280" s="1">
        <v>-82.903064640259203</v>
      </c>
      <c r="F280" s="1">
        <v>-54.167359791737297</v>
      </c>
      <c r="G280" s="1">
        <v>-4.5163678728040901</v>
      </c>
      <c r="H280" s="1"/>
      <c r="I280" s="1">
        <v>-123.731958189785</v>
      </c>
      <c r="J280" s="1"/>
    </row>
    <row r="281" spans="1:10" x14ac:dyDescent="0.25">
      <c r="A281" s="1">
        <v>2346.25</v>
      </c>
      <c r="B281" s="1">
        <v>-1.39601486790495</v>
      </c>
      <c r="C281" s="1">
        <v>11.852022833497699</v>
      </c>
      <c r="D281" s="1">
        <v>-1.5567425689254899</v>
      </c>
      <c r="E281" s="1">
        <v>-85.916677432639503</v>
      </c>
      <c r="F281" s="1">
        <v>-53.882729583709398</v>
      </c>
      <c r="G281" s="1">
        <v>-6.4148304232262996</v>
      </c>
      <c r="H281" s="1"/>
      <c r="I281" s="1">
        <v>-124.461083050878</v>
      </c>
      <c r="J281" s="1"/>
    </row>
    <row r="282" spans="1:10" x14ac:dyDescent="0.25">
      <c r="A282" s="1">
        <v>2347.5</v>
      </c>
      <c r="B282" s="1">
        <v>-1.39871959341511</v>
      </c>
      <c r="C282" s="1">
        <v>8.9457962305382104</v>
      </c>
      <c r="D282" s="1">
        <v>-1.5593803927997301</v>
      </c>
      <c r="E282" s="1">
        <v>-88.968998942293894</v>
      </c>
      <c r="F282" s="1">
        <v>-53.466247880414002</v>
      </c>
      <c r="G282" s="1">
        <v>-8.9722801161588297</v>
      </c>
      <c r="H282" s="1"/>
      <c r="I282" s="1">
        <v>-125.178614866038</v>
      </c>
      <c r="J282" s="1"/>
    </row>
    <row r="283" spans="1:10" x14ac:dyDescent="0.25">
      <c r="A283" s="1">
        <v>2348.75</v>
      </c>
      <c r="B283" s="1">
        <v>-1.40251619576814</v>
      </c>
      <c r="C283" s="1">
        <v>6.0150406027432499</v>
      </c>
      <c r="D283" s="1">
        <v>-1.5652645162202601</v>
      </c>
      <c r="E283" s="1">
        <v>-92.008090830565806</v>
      </c>
      <c r="F283" s="1">
        <v>-53.454992724979803</v>
      </c>
      <c r="G283" s="1">
        <v>-11.2806831952611</v>
      </c>
      <c r="H283" s="1"/>
      <c r="I283" s="1">
        <v>-125.951796501309</v>
      </c>
      <c r="J283" s="1"/>
    </row>
    <row r="284" spans="1:10" x14ac:dyDescent="0.25">
      <c r="A284" s="1">
        <v>2350</v>
      </c>
      <c r="B284" s="1">
        <v>-1.40718782419255</v>
      </c>
      <c r="C284" s="1">
        <v>3.1007824987875998</v>
      </c>
      <c r="D284" s="1">
        <v>-1.5719873934261499</v>
      </c>
      <c r="E284" s="1">
        <v>-95.045831560964501</v>
      </c>
      <c r="F284" s="1">
        <v>-53.041632719430403</v>
      </c>
      <c r="G284" s="1">
        <v>-15.5803293124298</v>
      </c>
      <c r="H284" s="1"/>
      <c r="I284" s="1">
        <v>-126.669778217264</v>
      </c>
      <c r="J284" s="1"/>
    </row>
    <row r="285" spans="1:10" x14ac:dyDescent="0.25">
      <c r="A285" s="1">
        <v>2351.25</v>
      </c>
      <c r="B285" s="1">
        <v>-1.4127436181598201</v>
      </c>
      <c r="C285" s="1">
        <v>0.16752151366263601</v>
      </c>
      <c r="D285" s="1">
        <v>-1.57489226306519</v>
      </c>
      <c r="E285" s="1">
        <v>-98.101765289484106</v>
      </c>
      <c r="F285" s="1">
        <v>-52.872764601721499</v>
      </c>
      <c r="G285" s="1">
        <v>-20.021035398055901</v>
      </c>
      <c r="H285" s="1"/>
      <c r="I285" s="1">
        <v>-127.40707114271</v>
      </c>
      <c r="J285" s="1"/>
    </row>
    <row r="286" spans="1:10" x14ac:dyDescent="0.25">
      <c r="A286" s="1">
        <v>2352.5</v>
      </c>
      <c r="B286" s="1">
        <v>-1.41637267573773</v>
      </c>
      <c r="C286" s="1">
        <v>-2.75739168781227</v>
      </c>
      <c r="D286" s="1">
        <v>-1.57870139308999</v>
      </c>
      <c r="E286" s="1">
        <v>-101.159054460183</v>
      </c>
      <c r="F286" s="1">
        <v>-52.714241708543703</v>
      </c>
      <c r="G286" s="1">
        <v>-23.7437623269441</v>
      </c>
      <c r="H286" s="1"/>
      <c r="I286" s="1">
        <v>-128.14133369726699</v>
      </c>
      <c r="J286" s="1"/>
    </row>
    <row r="287" spans="1:10" x14ac:dyDescent="0.25">
      <c r="A287" s="1">
        <v>2353.75</v>
      </c>
      <c r="B287" s="1">
        <v>-1.42083637269776</v>
      </c>
      <c r="C287" s="1">
        <v>-5.6846885656988704</v>
      </c>
      <c r="D287" s="1">
        <v>-1.5863544477634</v>
      </c>
      <c r="E287" s="1">
        <v>-104.217571941789</v>
      </c>
      <c r="F287" s="1">
        <v>-52.680974363647302</v>
      </c>
      <c r="G287" s="1">
        <v>-28.441034913394201</v>
      </c>
      <c r="H287" s="1"/>
      <c r="I287" s="1">
        <v>-128.85873631454999</v>
      </c>
      <c r="J287" s="1"/>
    </row>
    <row r="288" spans="1:10" x14ac:dyDescent="0.25">
      <c r="A288" s="1">
        <v>2355</v>
      </c>
      <c r="B288" s="1">
        <v>-1.42548197238873</v>
      </c>
      <c r="C288" s="1">
        <v>-8.6255827600648001</v>
      </c>
      <c r="D288" s="1">
        <v>-1.58928029141552</v>
      </c>
      <c r="E288" s="1">
        <v>-107.296104088032</v>
      </c>
      <c r="F288" s="1">
        <v>-52.708122677109998</v>
      </c>
      <c r="G288" s="1">
        <v>-33.119565406246402</v>
      </c>
      <c r="H288" s="1"/>
      <c r="I288" s="1">
        <v>-129.594011731574</v>
      </c>
      <c r="J288" s="1"/>
    </row>
    <row r="289" spans="1:10" x14ac:dyDescent="0.25">
      <c r="A289" s="1">
        <v>2356.25</v>
      </c>
      <c r="B289" s="1">
        <v>-1.4318189480575401</v>
      </c>
      <c r="C289" s="1">
        <v>-11.5660763538868</v>
      </c>
      <c r="D289" s="1">
        <v>-1.5937284417058999</v>
      </c>
      <c r="E289" s="1">
        <v>-110.36899612081901</v>
      </c>
      <c r="F289" s="1">
        <v>-52.716199914127301</v>
      </c>
      <c r="G289" s="1">
        <v>-34.789829572770202</v>
      </c>
      <c r="H289" s="1"/>
      <c r="I289" s="1">
        <v>-130.32860356825799</v>
      </c>
      <c r="J289" s="1"/>
    </row>
    <row r="290" spans="1:10" x14ac:dyDescent="0.25">
      <c r="A290" s="1">
        <v>2357.5</v>
      </c>
      <c r="B290" s="1">
        <v>-1.43769909068253</v>
      </c>
      <c r="C290" s="1">
        <v>-14.5158767327863</v>
      </c>
      <c r="D290" s="1">
        <v>-1.59780846994801</v>
      </c>
      <c r="E290" s="1">
        <v>-113.43553841835001</v>
      </c>
      <c r="F290" s="1">
        <v>-52.657621846879699</v>
      </c>
      <c r="G290" s="1">
        <v>-38.313073016478299</v>
      </c>
      <c r="H290" s="1"/>
      <c r="I290" s="1">
        <v>-131.15007159281299</v>
      </c>
      <c r="J290" s="1"/>
    </row>
    <row r="291" spans="1:10" x14ac:dyDescent="0.25">
      <c r="A291" s="1">
        <v>2358.75</v>
      </c>
      <c r="B291" s="1">
        <v>-1.44425499774848</v>
      </c>
      <c r="C291" s="1">
        <v>-17.449370074445302</v>
      </c>
      <c r="D291" s="1">
        <v>-1.6029598506760201</v>
      </c>
      <c r="E291" s="1">
        <v>-116.51112360310999</v>
      </c>
      <c r="F291" s="1">
        <v>-52.519507995827503</v>
      </c>
      <c r="G291" s="1">
        <v>-42.249366695246202</v>
      </c>
      <c r="H291" s="1"/>
      <c r="I291" s="1">
        <v>-131.87462485388099</v>
      </c>
      <c r="J291" s="1"/>
    </row>
    <row r="292" spans="1:10" x14ac:dyDescent="0.25">
      <c r="A292" s="1">
        <v>2360</v>
      </c>
      <c r="B292" s="1">
        <v>-1.4522112806271701</v>
      </c>
      <c r="C292" s="1">
        <v>-20.4074168237149</v>
      </c>
      <c r="D292" s="1">
        <v>-1.60796686409272</v>
      </c>
      <c r="E292" s="1">
        <v>-119.610908598856</v>
      </c>
      <c r="F292" s="1">
        <v>-52.391103322383003</v>
      </c>
      <c r="G292" s="1">
        <v>-46.7635629462415</v>
      </c>
      <c r="H292" s="1"/>
      <c r="I292" s="1">
        <v>-132.59826910600401</v>
      </c>
      <c r="J292" s="1"/>
    </row>
    <row r="293" spans="1:10" x14ac:dyDescent="0.25">
      <c r="A293" s="1">
        <v>2361.25</v>
      </c>
      <c r="B293" s="1">
        <v>-1.4588981492003601</v>
      </c>
      <c r="C293" s="1">
        <v>-23.330958841679099</v>
      </c>
      <c r="D293" s="1">
        <v>-1.6129837180679101</v>
      </c>
      <c r="E293" s="1">
        <v>-122.678716370727</v>
      </c>
      <c r="F293" s="1">
        <v>-52.406170771862399</v>
      </c>
      <c r="G293" s="1">
        <v>-49.902830270398198</v>
      </c>
      <c r="H293" s="1"/>
      <c r="I293" s="1">
        <v>-133.355055265007</v>
      </c>
      <c r="J293" s="1"/>
    </row>
    <row r="294" spans="1:10" x14ac:dyDescent="0.25">
      <c r="A294" s="1">
        <v>2362.5</v>
      </c>
      <c r="B294" s="1">
        <v>-1.46434035326766</v>
      </c>
      <c r="C294" s="1">
        <v>-26.278207910620001</v>
      </c>
      <c r="D294" s="1">
        <v>-1.6195728682267401</v>
      </c>
      <c r="E294" s="1">
        <v>-125.751043637279</v>
      </c>
      <c r="F294" s="1">
        <v>-52.335246067202299</v>
      </c>
      <c r="G294" s="1">
        <v>-53.112394515028001</v>
      </c>
      <c r="H294" s="1"/>
      <c r="I294" s="1">
        <v>-134.11963851891301</v>
      </c>
      <c r="J294" s="1"/>
    </row>
    <row r="295" spans="1:10" x14ac:dyDescent="0.25">
      <c r="A295" s="1">
        <v>2363.75</v>
      </c>
      <c r="B295" s="1">
        <v>-1.4707858338147899</v>
      </c>
      <c r="C295" s="1">
        <v>-29.221451742743</v>
      </c>
      <c r="D295" s="1">
        <v>-1.6247525919147601</v>
      </c>
      <c r="E295" s="1">
        <v>-128.83249029864001</v>
      </c>
      <c r="F295" s="1">
        <v>-52.444810170504397</v>
      </c>
      <c r="G295" s="1">
        <v>-56.485183878001699</v>
      </c>
      <c r="H295" s="1"/>
      <c r="I295" s="1">
        <v>-134.865354419694</v>
      </c>
      <c r="J295" s="1"/>
    </row>
    <row r="296" spans="1:10" x14ac:dyDescent="0.25">
      <c r="A296" s="1">
        <v>2365</v>
      </c>
      <c r="B296" s="1">
        <v>-1.47650972321638</v>
      </c>
      <c r="C296" s="1">
        <v>-32.161824150606598</v>
      </c>
      <c r="D296" s="1">
        <v>-1.6308630390621399</v>
      </c>
      <c r="E296" s="1">
        <v>-131.88919950571</v>
      </c>
      <c r="F296" s="1">
        <v>-52.260959895531002</v>
      </c>
      <c r="G296" s="1">
        <v>-58.912853353924902</v>
      </c>
      <c r="H296" s="1"/>
      <c r="I296" s="1">
        <v>-135.62872549983501</v>
      </c>
      <c r="J296" s="1"/>
    </row>
    <row r="297" spans="1:10" x14ac:dyDescent="0.25">
      <c r="A297" s="1">
        <v>2366.25</v>
      </c>
      <c r="B297" s="1">
        <v>-1.48373761673336</v>
      </c>
      <c r="C297" s="1">
        <v>-35.1233494555321</v>
      </c>
      <c r="D297" s="1">
        <v>-1.63389939495951</v>
      </c>
      <c r="E297" s="1">
        <v>-134.97710381505101</v>
      </c>
      <c r="F297" s="1">
        <v>-52.205969449905297</v>
      </c>
      <c r="G297" s="1">
        <v>-61.609150584848699</v>
      </c>
      <c r="H297" s="1"/>
      <c r="I297" s="1">
        <v>-136.36957516243899</v>
      </c>
      <c r="J297" s="1"/>
    </row>
    <row r="298" spans="1:10" x14ac:dyDescent="0.25">
      <c r="A298" s="1">
        <v>2367.5</v>
      </c>
      <c r="B298" s="1">
        <v>-1.4873729359033001</v>
      </c>
      <c r="C298" s="1">
        <v>-38.101875904374403</v>
      </c>
      <c r="D298" s="1">
        <v>-1.6371455536361399</v>
      </c>
      <c r="E298" s="1">
        <v>-138.050822115404</v>
      </c>
      <c r="F298" s="1">
        <v>-51.877711617800898</v>
      </c>
      <c r="G298" s="1">
        <v>-64.9286338568443</v>
      </c>
      <c r="H298" s="1"/>
      <c r="I298" s="1">
        <v>-137.10758006569</v>
      </c>
      <c r="J298" s="1"/>
    </row>
    <row r="299" spans="1:10" x14ac:dyDescent="0.25">
      <c r="A299" s="1">
        <v>2368.75</v>
      </c>
      <c r="B299" s="1">
        <v>-1.49547207505489</v>
      </c>
      <c r="C299" s="1">
        <v>-41.053194088113202</v>
      </c>
      <c r="D299" s="1">
        <v>-1.6429945408172699</v>
      </c>
      <c r="E299" s="1">
        <v>-141.13446339050799</v>
      </c>
      <c r="F299" s="1">
        <v>-51.770273548847797</v>
      </c>
      <c r="G299" s="1">
        <v>-68.826842797703705</v>
      </c>
      <c r="H299" s="1"/>
      <c r="I299" s="1">
        <v>-137.892824042005</v>
      </c>
      <c r="J299" s="1"/>
    </row>
    <row r="300" spans="1:10" x14ac:dyDescent="0.25">
      <c r="A300" s="1">
        <v>2370</v>
      </c>
      <c r="B300" s="1">
        <v>-1.5029609735313001</v>
      </c>
      <c r="C300" s="1">
        <v>-44.031152229342098</v>
      </c>
      <c r="D300" s="1">
        <v>-1.6437304825430099</v>
      </c>
      <c r="E300" s="1">
        <v>-144.21488352868801</v>
      </c>
      <c r="F300" s="1">
        <v>-51.639918865378696</v>
      </c>
      <c r="G300" s="1">
        <v>-73.212489864885995</v>
      </c>
      <c r="H300" s="1"/>
      <c r="I300" s="1">
        <v>-138.67723304045799</v>
      </c>
      <c r="J300" s="1"/>
    </row>
    <row r="301" spans="1:10" x14ac:dyDescent="0.25">
      <c r="A301" s="1">
        <v>2371.25</v>
      </c>
      <c r="B301" s="1">
        <v>-1.50671027812824</v>
      </c>
      <c r="C301" s="1">
        <v>-47.007622031851199</v>
      </c>
      <c r="D301" s="1">
        <v>-1.6496866382946</v>
      </c>
      <c r="E301" s="1">
        <v>-147.29473986769901</v>
      </c>
      <c r="F301" s="1">
        <v>-51.317515049603202</v>
      </c>
      <c r="G301" s="1">
        <v>-75.946027312783599</v>
      </c>
      <c r="H301" s="1"/>
      <c r="I301" s="1">
        <v>-139.42683382607399</v>
      </c>
      <c r="J301" s="1"/>
    </row>
    <row r="302" spans="1:10" x14ac:dyDescent="0.25">
      <c r="A302" s="1">
        <v>2372.5</v>
      </c>
      <c r="B302" s="1">
        <v>-1.5138559826336899</v>
      </c>
      <c r="C302" s="1">
        <v>-49.996869660896103</v>
      </c>
      <c r="D302" s="1">
        <v>-1.6506225886510699</v>
      </c>
      <c r="E302" s="1">
        <v>-150.39191892413299</v>
      </c>
      <c r="F302" s="1">
        <v>-51.086437569405902</v>
      </c>
      <c r="G302" s="1">
        <v>-81.591860091029105</v>
      </c>
      <c r="H302" s="1"/>
      <c r="I302" s="1">
        <v>-140.23280310355901</v>
      </c>
      <c r="J302" s="1"/>
    </row>
    <row r="303" spans="1:10" x14ac:dyDescent="0.25">
      <c r="A303" s="1">
        <v>2373.75</v>
      </c>
      <c r="B303" s="1">
        <v>-1.51777817498872</v>
      </c>
      <c r="C303" s="1">
        <v>-52.978062106820801</v>
      </c>
      <c r="D303" s="1">
        <v>-1.64990356901236</v>
      </c>
      <c r="E303" s="1">
        <v>-153.48517800671399</v>
      </c>
      <c r="F303" s="1">
        <v>-50.927262906005303</v>
      </c>
      <c r="G303" s="1">
        <v>-85.383305169447894</v>
      </c>
      <c r="H303" s="1"/>
      <c r="I303" s="1">
        <v>-140.98926861600799</v>
      </c>
      <c r="J303" s="1"/>
    </row>
    <row r="304" spans="1:10" x14ac:dyDescent="0.25">
      <c r="A304" s="1">
        <v>2375</v>
      </c>
      <c r="B304" s="1">
        <v>-1.52403236527678</v>
      </c>
      <c r="C304" s="1">
        <v>-55.979080312132503</v>
      </c>
      <c r="D304" s="1">
        <v>-1.6552348011272799</v>
      </c>
      <c r="E304" s="1">
        <v>-156.58895464891199</v>
      </c>
      <c r="F304" s="1">
        <v>-50.660718028205899</v>
      </c>
      <c r="G304" s="1">
        <v>-91.432888897786498</v>
      </c>
      <c r="H304" s="1"/>
      <c r="I304" s="1">
        <v>-141.751998574418</v>
      </c>
      <c r="J304" s="1"/>
    </row>
    <row r="305" spans="1:10" x14ac:dyDescent="0.25">
      <c r="A305" s="1">
        <v>2376.25</v>
      </c>
      <c r="B305" s="1">
        <v>-1.53063094365704</v>
      </c>
      <c r="C305" s="1">
        <v>-58.985144399447599</v>
      </c>
      <c r="D305" s="1">
        <v>-1.65593410117495</v>
      </c>
      <c r="E305" s="1">
        <v>-159.69438370304599</v>
      </c>
      <c r="F305" s="1">
        <v>-50.583260662171099</v>
      </c>
      <c r="G305" s="1">
        <v>-95.836084999483802</v>
      </c>
      <c r="H305" s="1"/>
      <c r="I305" s="1">
        <v>-142.495229883338</v>
      </c>
      <c r="J305" s="1"/>
    </row>
    <row r="306" spans="1:10" x14ac:dyDescent="0.25">
      <c r="A306" s="1">
        <v>2377.5</v>
      </c>
      <c r="B306" s="1">
        <v>-1.53643640134971</v>
      </c>
      <c r="C306" s="1">
        <v>-61.995000765563297</v>
      </c>
      <c r="D306" s="1">
        <v>-1.6580834708743399</v>
      </c>
      <c r="E306" s="1">
        <v>-162.78742657184901</v>
      </c>
      <c r="F306" s="1">
        <v>-50.5726083274659</v>
      </c>
      <c r="G306" s="1">
        <v>-102.695200591133</v>
      </c>
      <c r="H306" s="1"/>
      <c r="I306" s="1">
        <v>-143.27986328127901</v>
      </c>
      <c r="J306" s="1"/>
    </row>
    <row r="307" spans="1:10" x14ac:dyDescent="0.25">
      <c r="A307" s="1">
        <v>2378.75</v>
      </c>
      <c r="B307" s="1">
        <v>-1.5430092700313101</v>
      </c>
      <c r="C307" s="1">
        <v>-65.009667963620501</v>
      </c>
      <c r="D307" s="1">
        <v>-1.6570440833048199</v>
      </c>
      <c r="E307" s="1">
        <v>-165.89539272813099</v>
      </c>
      <c r="F307" s="1">
        <v>-50.4249935241373</v>
      </c>
      <c r="G307" s="1">
        <v>-108.423004077568</v>
      </c>
      <c r="H307" s="1"/>
      <c r="I307" s="1">
        <v>-144.09432590027299</v>
      </c>
      <c r="J307" s="1"/>
    </row>
    <row r="308" spans="1:10" x14ac:dyDescent="0.25">
      <c r="A308" s="1">
        <v>2380</v>
      </c>
      <c r="B308" s="1">
        <v>-1.5512900372918199</v>
      </c>
      <c r="C308" s="1">
        <v>-68.024227483655693</v>
      </c>
      <c r="D308" s="1">
        <v>-1.6606604292967799</v>
      </c>
      <c r="E308" s="1">
        <v>-168.99244502923401</v>
      </c>
      <c r="F308" s="1">
        <v>-50.529480909061697</v>
      </c>
      <c r="G308" s="1">
        <v>-114.471403792698</v>
      </c>
      <c r="H308" s="1"/>
      <c r="I308" s="1">
        <v>-144.846206195565</v>
      </c>
      <c r="J308" s="1"/>
    </row>
    <row r="309" spans="1:10" x14ac:dyDescent="0.25">
      <c r="A309" s="1">
        <v>2381.25</v>
      </c>
      <c r="B309" s="1">
        <v>-1.5569402953189799</v>
      </c>
      <c r="C309" s="1">
        <v>-71.020253706318996</v>
      </c>
      <c r="D309" s="1">
        <v>-1.66244878442223</v>
      </c>
      <c r="E309" s="1">
        <v>-172.09391052142999</v>
      </c>
      <c r="F309" s="1">
        <v>-50.783424222018198</v>
      </c>
      <c r="G309" s="1">
        <v>-121.98897842576299</v>
      </c>
      <c r="H309" s="1"/>
      <c r="I309" s="1">
        <v>-145.59313648037801</v>
      </c>
      <c r="J309" s="1"/>
    </row>
    <row r="310" spans="1:10" x14ac:dyDescent="0.25">
      <c r="A310" s="1">
        <v>2382.5</v>
      </c>
      <c r="B310" s="1">
        <v>-1.5658669329522801</v>
      </c>
      <c r="C310" s="1">
        <v>-74.0510475589641</v>
      </c>
      <c r="D310" s="1">
        <v>-1.6658771126580101</v>
      </c>
      <c r="E310" s="1">
        <v>-175.212598729375</v>
      </c>
      <c r="F310" s="1">
        <v>-51.125219260919302</v>
      </c>
      <c r="G310" s="1">
        <v>-128.98745398945201</v>
      </c>
      <c r="H310" s="1"/>
      <c r="I310" s="1">
        <v>-146.37473879774399</v>
      </c>
      <c r="J310" s="1"/>
    </row>
    <row r="311" spans="1:10" x14ac:dyDescent="0.25">
      <c r="A311" s="1">
        <v>2383.75</v>
      </c>
      <c r="B311" s="1">
        <v>-1.5717138095402701</v>
      </c>
      <c r="C311" s="1">
        <v>-77.057007123673102</v>
      </c>
      <c r="D311" s="1">
        <v>-1.67057281777015</v>
      </c>
      <c r="E311" s="1">
        <v>-178.32602472673301</v>
      </c>
      <c r="F311" s="1">
        <v>-51.784037323149398</v>
      </c>
      <c r="G311" s="1">
        <v>-135.21988576214201</v>
      </c>
      <c r="H311" s="1"/>
      <c r="I311" s="1">
        <v>-147.12739036368799</v>
      </c>
      <c r="J311" s="1"/>
    </row>
    <row r="312" spans="1:10" x14ac:dyDescent="0.25">
      <c r="A312" s="1">
        <v>2385</v>
      </c>
      <c r="B312" s="1">
        <v>-1.5808072037680601</v>
      </c>
      <c r="C312" s="1">
        <v>-80.062142593877596</v>
      </c>
      <c r="D312" s="1">
        <v>-1.6749079161107601</v>
      </c>
      <c r="E312" s="1">
        <v>178.57399681488201</v>
      </c>
      <c r="F312" s="1">
        <v>-52.609018228046203</v>
      </c>
      <c r="G312" s="1">
        <v>-140.85797437140599</v>
      </c>
      <c r="H312" s="1"/>
      <c r="I312" s="1">
        <v>-147.93422220383999</v>
      </c>
      <c r="J312" s="1"/>
    </row>
    <row r="313" spans="1:10" x14ac:dyDescent="0.25">
      <c r="A313" s="1">
        <v>2386.25</v>
      </c>
      <c r="B313" s="1">
        <v>-1.5860601257018301</v>
      </c>
      <c r="C313" s="1">
        <v>-83.090692043321098</v>
      </c>
      <c r="D313" s="1">
        <v>-1.67852258437418</v>
      </c>
      <c r="E313" s="1">
        <v>175.46944932306801</v>
      </c>
      <c r="F313" s="1">
        <v>-53.692208648792999</v>
      </c>
      <c r="G313" s="1">
        <v>-145.33628802401199</v>
      </c>
      <c r="H313" s="1"/>
      <c r="I313" s="1">
        <v>-148.65556342862499</v>
      </c>
      <c r="J313" s="1"/>
    </row>
    <row r="314" spans="1:10" x14ac:dyDescent="0.25">
      <c r="A314" s="1">
        <v>2387.5</v>
      </c>
      <c r="B314" s="1">
        <v>-1.5924617695348999</v>
      </c>
      <c r="C314" s="1">
        <v>-86.117807393604707</v>
      </c>
      <c r="D314" s="1">
        <v>-1.68071999649601</v>
      </c>
      <c r="E314" s="1">
        <v>172.36326339974201</v>
      </c>
      <c r="F314" s="1">
        <v>-54.6387308788672</v>
      </c>
      <c r="G314" s="1">
        <v>-144.86352045680701</v>
      </c>
      <c r="H314" s="1"/>
      <c r="I314" s="1">
        <v>-149.45310094909101</v>
      </c>
      <c r="J314" s="1"/>
    </row>
    <row r="315" spans="1:10" x14ac:dyDescent="0.25">
      <c r="A315" s="1">
        <v>2388.75</v>
      </c>
      <c r="B315" s="1">
        <v>-1.60054743668201</v>
      </c>
      <c r="C315" s="1">
        <v>-89.138701852852094</v>
      </c>
      <c r="D315" s="1">
        <v>-1.6817681723700799</v>
      </c>
      <c r="E315" s="1">
        <v>169.25704953199701</v>
      </c>
      <c r="F315" s="1">
        <v>-55.3921971651014</v>
      </c>
      <c r="G315" s="1">
        <v>-145.98813734631199</v>
      </c>
      <c r="H315" s="1"/>
      <c r="I315" s="1">
        <v>-150.21704545012901</v>
      </c>
      <c r="J315" s="1"/>
    </row>
    <row r="316" spans="1:10" x14ac:dyDescent="0.25">
      <c r="A316" s="1">
        <v>2390</v>
      </c>
      <c r="B316" s="1">
        <v>-1.6070520310146701</v>
      </c>
      <c r="C316" s="1">
        <v>-92.164106814445205</v>
      </c>
      <c r="D316" s="1">
        <v>-1.6840299505446099</v>
      </c>
      <c r="E316" s="1">
        <v>166.135319198003</v>
      </c>
      <c r="F316" s="1">
        <v>-56.1804696909849</v>
      </c>
      <c r="G316" s="1">
        <v>-143.10980854163199</v>
      </c>
      <c r="H316" s="1"/>
      <c r="I316" s="1">
        <v>-150.99391071993401</v>
      </c>
      <c r="J316" s="1"/>
    </row>
    <row r="317" spans="1:10" x14ac:dyDescent="0.25">
      <c r="A317" s="1">
        <v>2391.25</v>
      </c>
      <c r="B317" s="1">
        <v>-1.61272368966131</v>
      </c>
      <c r="C317" s="1">
        <v>-95.200035494499502</v>
      </c>
      <c r="D317" s="1">
        <v>-1.6854690963632699</v>
      </c>
      <c r="E317" s="1">
        <v>163.04313491777401</v>
      </c>
      <c r="F317" s="1">
        <v>-56.2364079351767</v>
      </c>
      <c r="G317" s="1">
        <v>-139.19169156256601</v>
      </c>
      <c r="H317" s="1"/>
      <c r="I317" s="1">
        <v>-151.78120587060599</v>
      </c>
      <c r="J317" s="1"/>
    </row>
    <row r="318" spans="1:10" x14ac:dyDescent="0.25">
      <c r="A318" s="1">
        <v>2392.5</v>
      </c>
      <c r="B318" s="1">
        <v>-1.6173317138713701</v>
      </c>
      <c r="C318" s="1">
        <v>-98.230782080062994</v>
      </c>
      <c r="D318" s="1">
        <v>-1.6888805944437999</v>
      </c>
      <c r="E318" s="1">
        <v>159.939661199369</v>
      </c>
      <c r="F318" s="1">
        <v>-56.376076172389297</v>
      </c>
      <c r="G318" s="1">
        <v>-134.66212057573799</v>
      </c>
      <c r="H318" s="1"/>
      <c r="I318" s="1">
        <v>-152.56205776271401</v>
      </c>
      <c r="J318" s="1"/>
    </row>
    <row r="319" spans="1:10" x14ac:dyDescent="0.25">
      <c r="A319" s="1">
        <v>2393.75</v>
      </c>
      <c r="B319" s="1">
        <v>-1.6230971738950399</v>
      </c>
      <c r="C319" s="1">
        <v>-101.255839761205</v>
      </c>
      <c r="D319" s="1">
        <v>-1.6897991627701401</v>
      </c>
      <c r="E319" s="1">
        <v>156.84865097085299</v>
      </c>
      <c r="F319" s="1">
        <v>-55.795743997744097</v>
      </c>
      <c r="G319" s="1">
        <v>-130.96544439541</v>
      </c>
      <c r="H319" s="1"/>
      <c r="I319" s="1">
        <v>-153.345046937826</v>
      </c>
      <c r="J319" s="1"/>
    </row>
    <row r="320" spans="1:10" x14ac:dyDescent="0.25">
      <c r="A320" s="1">
        <v>2395</v>
      </c>
      <c r="B320" s="1">
        <v>-1.6286904442557</v>
      </c>
      <c r="C320" s="1">
        <v>-104.282814506717</v>
      </c>
      <c r="D320" s="1">
        <v>-1.69438013992364</v>
      </c>
      <c r="E320" s="1">
        <v>153.73782193497999</v>
      </c>
      <c r="F320" s="1">
        <v>-55.131123192445699</v>
      </c>
      <c r="G320" s="1">
        <v>-131.88071597110701</v>
      </c>
      <c r="H320" s="1"/>
      <c r="I320" s="1">
        <v>-154.107304191792</v>
      </c>
      <c r="J320" s="1"/>
    </row>
    <row r="321" spans="1:10" x14ac:dyDescent="0.25">
      <c r="A321" s="1">
        <v>2396.25</v>
      </c>
      <c r="B321" s="1">
        <v>-1.63228377987091</v>
      </c>
      <c r="C321" s="1">
        <v>-107.325366553847</v>
      </c>
      <c r="D321" s="1">
        <v>-1.6951594020673699</v>
      </c>
      <c r="E321" s="1">
        <v>150.64232931149499</v>
      </c>
      <c r="F321" s="1">
        <v>-54.384944875060299</v>
      </c>
      <c r="G321" s="1">
        <v>-133.17823899017401</v>
      </c>
      <c r="H321" s="1"/>
      <c r="I321" s="1">
        <v>-154.90179646991101</v>
      </c>
      <c r="J321" s="1"/>
    </row>
    <row r="322" spans="1:10" x14ac:dyDescent="0.25">
      <c r="A322" s="1">
        <v>2397.5</v>
      </c>
      <c r="B322" s="1">
        <v>-1.63786329008013</v>
      </c>
      <c r="C322" s="1">
        <v>-110.353935178656</v>
      </c>
      <c r="D322" s="1">
        <v>-1.6967282533955099</v>
      </c>
      <c r="E322" s="1">
        <v>147.55753950208799</v>
      </c>
      <c r="F322" s="1">
        <v>-53.696617669641697</v>
      </c>
      <c r="G322" s="1">
        <v>-135.72752155499899</v>
      </c>
      <c r="H322" s="1"/>
      <c r="I322" s="1">
        <v>-155.695034130171</v>
      </c>
      <c r="J322" s="1"/>
    </row>
    <row r="323" spans="1:10" x14ac:dyDescent="0.25">
      <c r="A323" s="1">
        <v>2398.75</v>
      </c>
      <c r="B323" s="1">
        <v>-1.64174198439039</v>
      </c>
      <c r="C323" s="1">
        <v>-113.40959492054</v>
      </c>
      <c r="D323" s="1">
        <v>-1.6994512839854401</v>
      </c>
      <c r="E323" s="1">
        <v>144.459890375421</v>
      </c>
      <c r="F323" s="1">
        <v>-53.159531643755599</v>
      </c>
      <c r="G323" s="1">
        <v>-139.953073107764</v>
      </c>
      <c r="H323" s="1"/>
      <c r="I323" s="1">
        <v>-156.47878365027199</v>
      </c>
      <c r="J323" s="1"/>
    </row>
    <row r="324" spans="1:10" x14ac:dyDescent="0.25">
      <c r="A324" s="1">
        <v>2400</v>
      </c>
      <c r="B324" s="1">
        <v>-1.6454164486059999</v>
      </c>
      <c r="C324" s="1">
        <v>-116.445102268432</v>
      </c>
      <c r="D324" s="1">
        <v>-1.7007755572716801</v>
      </c>
      <c r="E324" s="1">
        <v>141.365194146503</v>
      </c>
      <c r="F324" s="1">
        <v>-52.663186196090798</v>
      </c>
      <c r="G324" s="1">
        <v>-145.600554901225</v>
      </c>
      <c r="H324" s="1"/>
      <c r="I324" s="1">
        <v>-157.27780133066099</v>
      </c>
      <c r="J324" s="1"/>
    </row>
    <row r="325" spans="1:10" x14ac:dyDescent="0.25">
      <c r="A325" s="1">
        <v>2401.25</v>
      </c>
      <c r="B325" s="1">
        <v>-1.6516063178962199</v>
      </c>
      <c r="C325" s="1">
        <v>-119.52115912923099</v>
      </c>
      <c r="D325" s="1">
        <v>-1.7041190474675201</v>
      </c>
      <c r="E325" s="1">
        <v>138.267765238945</v>
      </c>
      <c r="F325" s="1">
        <v>-52.576844842803403</v>
      </c>
      <c r="G325" s="1">
        <v>-150.671520711863</v>
      </c>
      <c r="H325" s="1"/>
      <c r="I325" s="1">
        <v>-158.051002830686</v>
      </c>
      <c r="J325" s="1"/>
    </row>
    <row r="326" spans="1:10" x14ac:dyDescent="0.25">
      <c r="A326" s="1">
        <v>2402.5</v>
      </c>
      <c r="B326" s="1">
        <v>-1.65626872884919</v>
      </c>
      <c r="C326" s="1">
        <v>-122.60155822690101</v>
      </c>
      <c r="D326" s="1">
        <v>-1.7068544689798899</v>
      </c>
      <c r="E326" s="1">
        <v>135.161021057928</v>
      </c>
      <c r="F326" s="1">
        <v>-52.589582817331902</v>
      </c>
      <c r="G326" s="1">
        <v>-155.62997034587201</v>
      </c>
      <c r="H326" s="1"/>
      <c r="I326" s="1">
        <v>-158.84237745988</v>
      </c>
      <c r="J326" s="1"/>
    </row>
    <row r="327" spans="1:10" x14ac:dyDescent="0.25">
      <c r="A327" s="1">
        <v>2403.75</v>
      </c>
      <c r="B327" s="1">
        <v>-1.66355587652702</v>
      </c>
      <c r="C327" s="1">
        <v>-125.682904095873</v>
      </c>
      <c r="D327" s="1">
        <v>-1.70914298352252</v>
      </c>
      <c r="E327" s="1">
        <v>132.05105767647399</v>
      </c>
      <c r="F327" s="1">
        <v>-52.790356921924001</v>
      </c>
      <c r="G327" s="1">
        <v>-159.97791081591399</v>
      </c>
      <c r="H327" s="1"/>
      <c r="I327" s="1">
        <v>-159.64430766688599</v>
      </c>
      <c r="J327" s="1"/>
    </row>
    <row r="328" spans="1:10" x14ac:dyDescent="0.25">
      <c r="A328" s="1">
        <v>2405</v>
      </c>
      <c r="B328" s="1">
        <v>-1.66935189724316</v>
      </c>
      <c r="C328" s="1">
        <v>-128.76271090211301</v>
      </c>
      <c r="D328" s="1">
        <v>-1.7133237365059499</v>
      </c>
      <c r="E328" s="1">
        <v>128.952191101062</v>
      </c>
      <c r="F328" s="1">
        <v>-52.875610576817799</v>
      </c>
      <c r="G328" s="1">
        <v>-162.70248673409699</v>
      </c>
      <c r="H328" s="1"/>
      <c r="I328" s="1">
        <v>-160.425217028617</v>
      </c>
      <c r="J328" s="1"/>
    </row>
    <row r="329" spans="1:10" x14ac:dyDescent="0.25">
      <c r="A329" s="1">
        <v>2406.25</v>
      </c>
      <c r="B329" s="1">
        <v>-1.67499626711175</v>
      </c>
      <c r="C329" s="1">
        <v>-131.83641745543599</v>
      </c>
      <c r="D329" s="1">
        <v>-1.7149348089202201</v>
      </c>
      <c r="E329" s="1">
        <v>125.863455254608</v>
      </c>
      <c r="F329" s="1">
        <v>-53.0267684589449</v>
      </c>
      <c r="G329" s="1">
        <v>-165.51269864362601</v>
      </c>
      <c r="H329" s="1"/>
      <c r="I329" s="1">
        <v>-161.205791124808</v>
      </c>
      <c r="J329" s="1"/>
    </row>
    <row r="330" spans="1:10" x14ac:dyDescent="0.25">
      <c r="A330" s="1">
        <v>2407.5</v>
      </c>
      <c r="B330" s="1">
        <v>-1.6810538810162801</v>
      </c>
      <c r="C330" s="1">
        <v>-134.90918455704499</v>
      </c>
      <c r="D330" s="1">
        <v>-1.71824105088076</v>
      </c>
      <c r="E330" s="1">
        <v>122.761642009109</v>
      </c>
      <c r="F330" s="1">
        <v>-52.8246628562814</v>
      </c>
      <c r="G330" s="1">
        <v>-166.33916394148599</v>
      </c>
      <c r="H330" s="1"/>
      <c r="I330" s="1">
        <v>-162.00123382699999</v>
      </c>
      <c r="J330" s="1"/>
    </row>
    <row r="331" spans="1:10" x14ac:dyDescent="0.25">
      <c r="A331" s="1">
        <v>2408.75</v>
      </c>
      <c r="B331" s="1">
        <v>-1.6855371051708901</v>
      </c>
      <c r="C331" s="1">
        <v>-137.99579164665499</v>
      </c>
      <c r="D331" s="1">
        <v>-1.7206457396344801</v>
      </c>
      <c r="E331" s="1">
        <v>119.68633119211999</v>
      </c>
      <c r="F331" s="1">
        <v>-52.778700941721702</v>
      </c>
      <c r="G331" s="1">
        <v>-168.64652304143101</v>
      </c>
      <c r="H331" s="1"/>
      <c r="I331" s="1">
        <v>-162.79587176258701</v>
      </c>
      <c r="J331" s="1"/>
    </row>
    <row r="332" spans="1:10" x14ac:dyDescent="0.25">
      <c r="A332" s="1">
        <v>2410</v>
      </c>
      <c r="B332" s="1">
        <v>-1.69236855873356</v>
      </c>
      <c r="C332" s="1">
        <v>-141.07671064031899</v>
      </c>
      <c r="D332" s="1">
        <v>-1.72103751543876</v>
      </c>
      <c r="E332" s="1">
        <v>116.599792147966</v>
      </c>
      <c r="F332" s="1">
        <v>-52.742390583760397</v>
      </c>
      <c r="G332" s="1">
        <v>-171.826523186429</v>
      </c>
      <c r="H332" s="1"/>
      <c r="I332" s="1">
        <v>-163.614605637268</v>
      </c>
      <c r="J332" s="1"/>
    </row>
    <row r="333" spans="1:10" x14ac:dyDescent="0.25">
      <c r="A333" s="1">
        <v>2411.25</v>
      </c>
      <c r="B333" s="1">
        <v>-1.7002462141585399</v>
      </c>
      <c r="C333" s="1">
        <v>-144.15444295367101</v>
      </c>
      <c r="D333" s="1">
        <v>-1.72217875726669</v>
      </c>
      <c r="E333" s="1">
        <v>113.504334801738</v>
      </c>
      <c r="F333" s="1">
        <v>-52.636480176694803</v>
      </c>
      <c r="G333" s="1">
        <v>-171.91193775603</v>
      </c>
      <c r="H333" s="1"/>
      <c r="I333" s="1">
        <v>-164.40470843885299</v>
      </c>
      <c r="J333" s="1"/>
    </row>
    <row r="334" spans="1:10" x14ac:dyDescent="0.25">
      <c r="A334" s="1">
        <v>2412.5</v>
      </c>
      <c r="B334" s="1">
        <v>-1.7021188349290599</v>
      </c>
      <c r="C334" s="1">
        <v>-147.242634848612</v>
      </c>
      <c r="D334" s="1">
        <v>-1.7238751054710899</v>
      </c>
      <c r="E334" s="1">
        <v>110.42085581779401</v>
      </c>
      <c r="F334" s="1">
        <v>-52.544903906032303</v>
      </c>
      <c r="G334" s="1">
        <v>-172.73625543556301</v>
      </c>
      <c r="H334" s="1"/>
      <c r="I334" s="1">
        <v>-165.22729255787999</v>
      </c>
      <c r="J334" s="1"/>
    </row>
    <row r="335" spans="1:10" x14ac:dyDescent="0.25">
      <c r="A335" s="1">
        <v>2413.75</v>
      </c>
      <c r="B335" s="1">
        <v>-1.70894252554912</v>
      </c>
      <c r="C335" s="1">
        <v>-150.31453712982099</v>
      </c>
      <c r="D335" s="1">
        <v>-1.7267084253278699</v>
      </c>
      <c r="E335" s="1">
        <v>107.338114366049</v>
      </c>
      <c r="F335" s="1">
        <v>-51.963083542623203</v>
      </c>
      <c r="G335" s="1">
        <v>-173.28633987770601</v>
      </c>
      <c r="H335" s="1"/>
      <c r="I335" s="1">
        <v>-166.042841105696</v>
      </c>
      <c r="J335" s="1"/>
    </row>
    <row r="336" spans="1:10" x14ac:dyDescent="0.25">
      <c r="A336" s="1">
        <v>2415</v>
      </c>
      <c r="B336" s="1">
        <v>-1.7132494914184599</v>
      </c>
      <c r="C336" s="1">
        <v>-153.390403982246</v>
      </c>
      <c r="D336" s="1">
        <v>-1.7285932773363599</v>
      </c>
      <c r="E336" s="1">
        <v>104.25812875289699</v>
      </c>
      <c r="F336" s="1">
        <v>-51.479355248155798</v>
      </c>
      <c r="G336" s="1">
        <v>-175.97883200147999</v>
      </c>
      <c r="H336" s="1"/>
      <c r="I336" s="1">
        <v>-166.83439389584601</v>
      </c>
      <c r="J336" s="1"/>
    </row>
    <row r="337" spans="1:10" x14ac:dyDescent="0.25">
      <c r="A337" s="1">
        <v>2416.25</v>
      </c>
      <c r="B337" s="1">
        <v>-1.71970289129372</v>
      </c>
      <c r="C337" s="1">
        <v>-156.47713138182601</v>
      </c>
      <c r="D337" s="1">
        <v>-1.7295800472162499</v>
      </c>
      <c r="E337" s="1">
        <v>101.161997380301</v>
      </c>
      <c r="F337" s="1">
        <v>-50.613781344238603</v>
      </c>
      <c r="G337" s="1">
        <v>-179.14872683878599</v>
      </c>
      <c r="H337" s="1"/>
      <c r="I337" s="1">
        <v>-167.63280322811499</v>
      </c>
      <c r="J337" s="1"/>
    </row>
    <row r="338" spans="1:10" x14ac:dyDescent="0.25">
      <c r="A338" s="1">
        <v>2417.5</v>
      </c>
      <c r="B338" s="1">
        <v>-1.7238327754299001</v>
      </c>
      <c r="C338" s="1">
        <v>-159.543316867588</v>
      </c>
      <c r="D338" s="1">
        <v>-1.7328998953544399</v>
      </c>
      <c r="E338" s="1">
        <v>98.096372158893203</v>
      </c>
      <c r="F338" s="1">
        <v>-50.075173034474901</v>
      </c>
      <c r="G338" s="1">
        <v>174.70201100888599</v>
      </c>
      <c r="H338" s="1"/>
      <c r="I338" s="1">
        <v>-168.449631382359</v>
      </c>
      <c r="J338" s="1"/>
    </row>
    <row r="339" spans="1:10" x14ac:dyDescent="0.25">
      <c r="A339" s="1">
        <v>2418.75</v>
      </c>
      <c r="B339" s="1">
        <v>-1.72834864856213</v>
      </c>
      <c r="C339" s="1">
        <v>-162.64046733498901</v>
      </c>
      <c r="D339" s="1">
        <v>-1.7315551249371399</v>
      </c>
      <c r="E339" s="1">
        <v>95.012337099049503</v>
      </c>
      <c r="F339" s="1">
        <v>-49.821249189839897</v>
      </c>
      <c r="G339" s="1">
        <v>168.595702767305</v>
      </c>
      <c r="H339" s="1"/>
      <c r="I339" s="1">
        <v>-169.24847938534799</v>
      </c>
      <c r="J339" s="1"/>
    </row>
    <row r="340" spans="1:10" x14ac:dyDescent="0.25">
      <c r="A340" s="1">
        <v>2420</v>
      </c>
      <c r="B340" s="1">
        <v>-1.7304392172227301</v>
      </c>
      <c r="C340" s="1">
        <v>-165.715513809409</v>
      </c>
      <c r="D340" s="1">
        <v>-1.7337260571519799</v>
      </c>
      <c r="E340" s="1">
        <v>91.922202839097807</v>
      </c>
      <c r="F340" s="1">
        <v>-49.4714515001737</v>
      </c>
      <c r="G340" s="1">
        <v>162.96058094025599</v>
      </c>
      <c r="H340" s="1"/>
      <c r="I340" s="1">
        <v>-170.05811951397601</v>
      </c>
      <c r="J340" s="1"/>
    </row>
    <row r="341" spans="1:10" x14ac:dyDescent="0.25">
      <c r="A341" s="1">
        <v>2421.25</v>
      </c>
      <c r="B341" s="1">
        <v>-1.73460068967542</v>
      </c>
      <c r="C341" s="1">
        <v>-168.79985410770001</v>
      </c>
      <c r="D341" s="1">
        <v>-1.73611720169182</v>
      </c>
      <c r="E341" s="1">
        <v>88.840746490242907</v>
      </c>
      <c r="F341" s="1">
        <v>-49.278965673957899</v>
      </c>
      <c r="G341" s="1">
        <v>157.38735146723201</v>
      </c>
      <c r="H341" s="1"/>
      <c r="I341" s="1">
        <v>-170.87533330149699</v>
      </c>
      <c r="J341" s="1"/>
    </row>
    <row r="342" spans="1:10" x14ac:dyDescent="0.25">
      <c r="A342" s="1">
        <v>2422.5</v>
      </c>
      <c r="B342" s="1">
        <v>-1.7402497783547</v>
      </c>
      <c r="C342" s="1">
        <v>-171.90688117725401</v>
      </c>
      <c r="D342" s="1">
        <v>-1.7353101276893199</v>
      </c>
      <c r="E342" s="1">
        <v>85.742657945949702</v>
      </c>
      <c r="F342" s="1">
        <v>-49.281391375738998</v>
      </c>
      <c r="G342" s="1">
        <v>151.10379864234901</v>
      </c>
      <c r="H342" s="1"/>
      <c r="I342" s="1">
        <v>-171.682140354209</v>
      </c>
      <c r="J342" s="1"/>
    </row>
    <row r="343" spans="1:10" x14ac:dyDescent="0.25">
      <c r="A343" s="1">
        <v>2423.75</v>
      </c>
      <c r="B343" s="1">
        <v>-1.7429237050812301</v>
      </c>
      <c r="C343" s="1">
        <v>-174.99974270751699</v>
      </c>
      <c r="D343" s="1">
        <v>-1.7372158562806601</v>
      </c>
      <c r="E343" s="1">
        <v>82.643453494853006</v>
      </c>
      <c r="F343" s="1">
        <v>-49.419475376045199</v>
      </c>
      <c r="G343" s="1">
        <v>145.87616346832201</v>
      </c>
      <c r="H343" s="1"/>
      <c r="I343" s="1">
        <v>-172.499435759466</v>
      </c>
      <c r="J343" s="1"/>
    </row>
    <row r="344" spans="1:10" x14ac:dyDescent="0.25">
      <c r="A344" s="1">
        <v>2425</v>
      </c>
      <c r="B344" s="1">
        <v>-1.74659081824205</v>
      </c>
      <c r="C344" s="1">
        <v>-178.101826571744</v>
      </c>
      <c r="D344" s="1">
        <v>-1.7400006840714799</v>
      </c>
      <c r="E344" s="1">
        <v>79.553031230485004</v>
      </c>
      <c r="F344" s="1">
        <v>-49.360597304777201</v>
      </c>
      <c r="G344" s="1">
        <v>140.19145212549901</v>
      </c>
      <c r="H344" s="1"/>
      <c r="I344" s="1">
        <v>-173.34586753741399</v>
      </c>
      <c r="J344" s="1"/>
    </row>
    <row r="345" spans="1:10" x14ac:dyDescent="0.25">
      <c r="A345" s="1">
        <v>2426.25</v>
      </c>
      <c r="B345" s="1">
        <v>-1.7523034730175899</v>
      </c>
      <c r="C345" s="1">
        <v>178.80041117684701</v>
      </c>
      <c r="D345" s="1">
        <v>-1.7401052919257201</v>
      </c>
      <c r="E345" s="1">
        <v>76.466700077325498</v>
      </c>
      <c r="F345" s="1">
        <v>-49.594246175850003</v>
      </c>
      <c r="G345" s="1">
        <v>135.65795405386001</v>
      </c>
      <c r="H345" s="1"/>
      <c r="I345" s="1">
        <v>-174.16991531877301</v>
      </c>
      <c r="J345" s="1"/>
    </row>
    <row r="346" spans="1:10" x14ac:dyDescent="0.25">
      <c r="A346" s="1">
        <v>2427.5</v>
      </c>
      <c r="B346" s="1">
        <v>-1.7562959688068001</v>
      </c>
      <c r="C346" s="1">
        <v>175.69469586989101</v>
      </c>
      <c r="D346" s="1">
        <v>-1.74224856543303</v>
      </c>
      <c r="E346" s="1">
        <v>73.356501958510904</v>
      </c>
      <c r="F346" s="1">
        <v>-49.6904471940436</v>
      </c>
      <c r="G346" s="1">
        <v>130.97162720278601</v>
      </c>
      <c r="H346" s="1"/>
      <c r="I346" s="1">
        <v>-174.97164424672999</v>
      </c>
      <c r="J346" s="1"/>
    </row>
    <row r="347" spans="1:10" x14ac:dyDescent="0.25">
      <c r="A347" s="1">
        <v>2428.75</v>
      </c>
      <c r="B347" s="1">
        <v>-1.759515107468</v>
      </c>
      <c r="C347" s="1">
        <v>172.57466313249401</v>
      </c>
      <c r="D347" s="1">
        <v>-1.7461496055682399</v>
      </c>
      <c r="E347" s="1">
        <v>70.255551704728305</v>
      </c>
      <c r="F347" s="1">
        <v>-49.9518261800403</v>
      </c>
      <c r="G347" s="1">
        <v>126.663509706813</v>
      </c>
      <c r="H347" s="1"/>
      <c r="I347" s="1">
        <v>-175.85511053507199</v>
      </c>
      <c r="J347" s="1"/>
    </row>
    <row r="348" spans="1:10" x14ac:dyDescent="0.25">
      <c r="A348" s="1">
        <v>2430</v>
      </c>
      <c r="B348" s="1">
        <v>-1.7657389618618899</v>
      </c>
      <c r="C348" s="1">
        <v>169.46145401920299</v>
      </c>
      <c r="D348" s="1">
        <v>-1.7468366828078701</v>
      </c>
      <c r="E348" s="1">
        <v>67.152070032276995</v>
      </c>
      <c r="F348" s="1">
        <v>-50.264413274717199</v>
      </c>
      <c r="G348" s="1">
        <v>123.32466877232299</v>
      </c>
      <c r="H348" s="1"/>
      <c r="I348" s="1">
        <v>-176.665261131834</v>
      </c>
      <c r="J348" s="1"/>
    </row>
    <row r="349" spans="1:10" x14ac:dyDescent="0.25">
      <c r="A349" s="1">
        <v>2431.25</v>
      </c>
      <c r="B349" s="1">
        <v>-1.7708055842228301</v>
      </c>
      <c r="C349" s="1">
        <v>166.34418700692501</v>
      </c>
      <c r="D349" s="1">
        <v>-1.7490146393078001</v>
      </c>
      <c r="E349" s="1">
        <v>64.059321844663998</v>
      </c>
      <c r="F349" s="1">
        <v>-50.359229143640398</v>
      </c>
      <c r="G349" s="1">
        <v>120.21000696188401</v>
      </c>
      <c r="H349" s="1"/>
      <c r="I349" s="1">
        <v>-177.50310828507199</v>
      </c>
      <c r="J349" s="1"/>
    </row>
    <row r="350" spans="1:10" x14ac:dyDescent="0.25">
      <c r="A350" s="1">
        <v>2432.5</v>
      </c>
      <c r="B350" s="1">
        <v>-1.77599823125587</v>
      </c>
      <c r="C350" s="1">
        <v>163.24954986285101</v>
      </c>
      <c r="D350" s="1">
        <v>-1.7534487751673999</v>
      </c>
      <c r="E350" s="1">
        <v>60.9551206253605</v>
      </c>
      <c r="F350" s="1">
        <v>-50.556217912393699</v>
      </c>
      <c r="G350" s="1">
        <v>119.278995003707</v>
      </c>
      <c r="H350" s="1"/>
      <c r="I350" s="1">
        <v>-178.3455499758</v>
      </c>
      <c r="J350" s="1"/>
    </row>
    <row r="351" spans="1:10" x14ac:dyDescent="0.25">
      <c r="A351" s="1">
        <v>2433.75</v>
      </c>
      <c r="B351" s="1">
        <v>-1.7844300648986</v>
      </c>
      <c r="C351" s="1">
        <v>160.126112623214</v>
      </c>
      <c r="D351" s="1">
        <v>-1.75736971097578</v>
      </c>
      <c r="E351" s="1">
        <v>57.832797210525598</v>
      </c>
      <c r="F351" s="1">
        <v>-50.506842368271997</v>
      </c>
      <c r="G351" s="1">
        <v>117.48409974360899</v>
      </c>
      <c r="H351" s="1"/>
      <c r="I351" s="1">
        <v>-179.19341830175799</v>
      </c>
      <c r="J351" s="1"/>
    </row>
    <row r="352" spans="1:10" x14ac:dyDescent="0.25">
      <c r="A352" s="1">
        <v>2435</v>
      </c>
      <c r="B352" s="1">
        <v>-1.79065120845322</v>
      </c>
      <c r="C352" s="1">
        <v>157.004012958869</v>
      </c>
      <c r="D352" s="1">
        <v>-1.75915482981875</v>
      </c>
      <c r="E352" s="1">
        <v>54.732156933335901</v>
      </c>
      <c r="F352" s="1">
        <v>-50.4928888513573</v>
      </c>
      <c r="G352" s="1">
        <v>115.697193870449</v>
      </c>
      <c r="H352" s="1"/>
      <c r="I352" s="1">
        <v>179.97431873926399</v>
      </c>
      <c r="J352" s="1"/>
    </row>
    <row r="353" spans="1:10" x14ac:dyDescent="0.25">
      <c r="A353" s="1">
        <v>2436.25</v>
      </c>
      <c r="B353" s="1">
        <v>-1.79774307811985</v>
      </c>
      <c r="C353" s="1">
        <v>153.89407878709201</v>
      </c>
      <c r="D353" s="1">
        <v>-1.76111099297028</v>
      </c>
      <c r="E353" s="1">
        <v>51.626556737156001</v>
      </c>
      <c r="F353" s="1">
        <v>-50.176389560332403</v>
      </c>
      <c r="G353" s="1">
        <v>114.243841214178</v>
      </c>
      <c r="H353" s="1"/>
      <c r="I353" s="1">
        <v>179.10455700439499</v>
      </c>
      <c r="J353" s="1"/>
    </row>
    <row r="354" spans="1:10" x14ac:dyDescent="0.25">
      <c r="A354" s="1">
        <v>2437.5</v>
      </c>
      <c r="B354" s="1">
        <v>-1.8029796578606001</v>
      </c>
      <c r="C354" s="1">
        <v>150.79000210475701</v>
      </c>
      <c r="D354" s="1">
        <v>-1.7649064382236801</v>
      </c>
      <c r="E354" s="1">
        <v>48.520900334551797</v>
      </c>
      <c r="F354" s="1">
        <v>-49.8741487759699</v>
      </c>
      <c r="G354" s="1">
        <v>111.482731512518</v>
      </c>
      <c r="H354" s="1"/>
      <c r="I354" s="1">
        <v>178.28119141144401</v>
      </c>
      <c r="J354" s="1"/>
    </row>
    <row r="355" spans="1:10" x14ac:dyDescent="0.25">
      <c r="A355" s="1">
        <v>2438.75</v>
      </c>
      <c r="B355" s="1">
        <v>-1.80625378477575</v>
      </c>
      <c r="C355" s="1">
        <v>147.67713598962899</v>
      </c>
      <c r="D355" s="1">
        <v>-1.7673960988833599</v>
      </c>
      <c r="E355" s="1">
        <v>45.397389720672003</v>
      </c>
      <c r="F355" s="1">
        <v>-49.5810639525005</v>
      </c>
      <c r="G355" s="1">
        <v>108.18750427799201</v>
      </c>
      <c r="H355" s="1"/>
      <c r="I355" s="1">
        <v>177.38216443232</v>
      </c>
      <c r="J355" s="1"/>
    </row>
    <row r="356" spans="1:10" x14ac:dyDescent="0.25">
      <c r="A356" s="1">
        <v>2440</v>
      </c>
      <c r="B356" s="1">
        <v>-1.8101931352940801</v>
      </c>
      <c r="C356" s="1">
        <v>144.56491744638899</v>
      </c>
      <c r="D356" s="1">
        <v>-1.76850808306128</v>
      </c>
      <c r="E356" s="1">
        <v>42.2915705038114</v>
      </c>
      <c r="F356" s="1">
        <v>-49.4188070092492</v>
      </c>
      <c r="G356" s="1">
        <v>104.890285351754</v>
      </c>
      <c r="H356" s="1"/>
      <c r="I356" s="1">
        <v>176.55523774840501</v>
      </c>
      <c r="J356" s="1"/>
    </row>
    <row r="357" spans="1:10" x14ac:dyDescent="0.25">
      <c r="A357" s="1">
        <v>2441.25</v>
      </c>
      <c r="B357" s="1">
        <v>-1.8152766820781401</v>
      </c>
      <c r="C357" s="1">
        <v>141.46673402427601</v>
      </c>
      <c r="D357" s="1">
        <v>-1.7704557235596601</v>
      </c>
      <c r="E357" s="1">
        <v>39.181176942862301</v>
      </c>
      <c r="F357" s="1">
        <v>-49.045983934499198</v>
      </c>
      <c r="G357" s="1">
        <v>100.355774614578</v>
      </c>
      <c r="H357" s="1"/>
      <c r="I357" s="1">
        <v>175.693240176139</v>
      </c>
      <c r="J357" s="1"/>
    </row>
    <row r="358" spans="1:10" x14ac:dyDescent="0.25">
      <c r="A358" s="1">
        <v>2442.5</v>
      </c>
      <c r="B358" s="1">
        <v>-1.81890567768597</v>
      </c>
      <c r="C358" s="1">
        <v>138.371484573657</v>
      </c>
      <c r="D358" s="1">
        <v>-1.7773862043539099</v>
      </c>
      <c r="E358" s="1">
        <v>36.066462774393997</v>
      </c>
      <c r="F358" s="1">
        <v>-48.948388106612803</v>
      </c>
      <c r="G358" s="1">
        <v>97.032585666232293</v>
      </c>
      <c r="H358" s="1"/>
      <c r="I358" s="1">
        <v>174.82860498794199</v>
      </c>
      <c r="J358" s="1"/>
    </row>
    <row r="359" spans="1:10" x14ac:dyDescent="0.25">
      <c r="A359" s="1">
        <v>2443.75</v>
      </c>
      <c r="B359" s="1">
        <v>-1.8225271625630901</v>
      </c>
      <c r="C359" s="1">
        <v>135.28736211475899</v>
      </c>
      <c r="D359" s="1">
        <v>-1.7784025818301299</v>
      </c>
      <c r="E359" s="1">
        <v>32.946055885741899</v>
      </c>
      <c r="F359" s="1">
        <v>-48.774402644890301</v>
      </c>
      <c r="G359" s="1">
        <v>91.453856263779002</v>
      </c>
      <c r="H359" s="1"/>
      <c r="I359" s="1">
        <v>173.978889696202</v>
      </c>
      <c r="J359" s="1"/>
    </row>
    <row r="360" spans="1:10" x14ac:dyDescent="0.25">
      <c r="A360" s="1">
        <v>2445</v>
      </c>
      <c r="B360" s="1">
        <v>-1.8250113540247399</v>
      </c>
      <c r="C360" s="1">
        <v>132.16995487582699</v>
      </c>
      <c r="D360" s="1">
        <v>-1.7841165029736299</v>
      </c>
      <c r="E360" s="1">
        <v>29.822294032487001</v>
      </c>
      <c r="F360" s="1">
        <v>-48.6023644738505</v>
      </c>
      <c r="G360" s="1">
        <v>86.515833513016204</v>
      </c>
      <c r="H360" s="1"/>
      <c r="I360" s="1">
        <v>173.11427767966001</v>
      </c>
      <c r="J360" s="1"/>
    </row>
    <row r="361" spans="1:10" x14ac:dyDescent="0.25">
      <c r="A361" s="1">
        <v>2446.25</v>
      </c>
      <c r="B361" s="1">
        <v>-1.82925723959384</v>
      </c>
      <c r="C361" s="1">
        <v>129.027792878269</v>
      </c>
      <c r="D361" s="1">
        <v>-1.78768038822315</v>
      </c>
      <c r="E361" s="1">
        <v>26.691226236873</v>
      </c>
      <c r="F361" s="1">
        <v>-48.604662190514297</v>
      </c>
      <c r="G361" s="1">
        <v>82.266548141378607</v>
      </c>
      <c r="H361" s="1"/>
      <c r="I361" s="1">
        <v>172.267860053481</v>
      </c>
      <c r="J361" s="1"/>
    </row>
    <row r="362" spans="1:10" x14ac:dyDescent="0.25">
      <c r="A362" s="1">
        <v>2447.5</v>
      </c>
      <c r="B362" s="1">
        <v>-1.8315566609806799</v>
      </c>
      <c r="C362" s="1">
        <v>125.898189055815</v>
      </c>
      <c r="D362" s="1">
        <v>-1.7932745648427</v>
      </c>
      <c r="E362" s="1">
        <v>23.555539026017499</v>
      </c>
      <c r="F362" s="1">
        <v>-48.609593174253</v>
      </c>
      <c r="G362" s="1">
        <v>78.158889275211394</v>
      </c>
      <c r="H362" s="1"/>
      <c r="I362" s="1">
        <v>171.37306807037899</v>
      </c>
      <c r="J362" s="1"/>
    </row>
    <row r="363" spans="1:10" x14ac:dyDescent="0.25">
      <c r="A363" s="1">
        <v>2448.75</v>
      </c>
      <c r="B363" s="1">
        <v>-1.8350438454423199</v>
      </c>
      <c r="C363" s="1">
        <v>122.75423579034501</v>
      </c>
      <c r="D363" s="1">
        <v>-1.7992297543370801</v>
      </c>
      <c r="E363" s="1">
        <v>20.4064410247416</v>
      </c>
      <c r="F363" s="1">
        <v>-48.768874132259</v>
      </c>
      <c r="G363" s="1">
        <v>73.647022779185903</v>
      </c>
      <c r="H363" s="1"/>
      <c r="I363" s="1">
        <v>170.51696428397199</v>
      </c>
      <c r="J363" s="1"/>
    </row>
    <row r="364" spans="1:10" x14ac:dyDescent="0.25">
      <c r="A364" s="1">
        <v>2450</v>
      </c>
      <c r="B364" s="1">
        <v>-1.84044205027147</v>
      </c>
      <c r="C364" s="1">
        <v>119.61446183785201</v>
      </c>
      <c r="D364" s="1">
        <v>-1.80383960401253</v>
      </c>
      <c r="E364" s="1">
        <v>17.2802821550688</v>
      </c>
      <c r="F364" s="1">
        <v>-48.830009014558897</v>
      </c>
      <c r="G364" s="1">
        <v>71.010531376609805</v>
      </c>
      <c r="H364" s="1"/>
      <c r="I364" s="1">
        <v>169.61006488287299</v>
      </c>
      <c r="J364" s="1"/>
    </row>
    <row r="365" spans="1:10" x14ac:dyDescent="0.25">
      <c r="A365" s="1">
        <v>2451.25</v>
      </c>
      <c r="B365" s="1">
        <v>-1.8475476397375099</v>
      </c>
      <c r="C365" s="1">
        <v>116.455633864501</v>
      </c>
      <c r="D365" s="1">
        <v>-1.81180416649301</v>
      </c>
      <c r="E365" s="1">
        <v>14.145855595738601</v>
      </c>
      <c r="F365" s="1">
        <v>-48.8367168534283</v>
      </c>
      <c r="G365" s="1">
        <v>67.766103967537603</v>
      </c>
      <c r="H365" s="1"/>
      <c r="I365" s="1">
        <v>168.75348226453599</v>
      </c>
      <c r="J365" s="1"/>
    </row>
    <row r="366" spans="1:10" x14ac:dyDescent="0.25">
      <c r="A366" s="1">
        <v>2452.5</v>
      </c>
      <c r="B366" s="1">
        <v>-1.85323388932271</v>
      </c>
      <c r="C366" s="1">
        <v>113.30639570436099</v>
      </c>
      <c r="D366" s="1">
        <v>-1.81738706530577</v>
      </c>
      <c r="E366" s="1">
        <v>11.012042672602499</v>
      </c>
      <c r="F366" s="1">
        <v>-48.682641823674899</v>
      </c>
      <c r="G366" s="1">
        <v>66.289345653673095</v>
      </c>
      <c r="H366" s="1"/>
      <c r="I366" s="1">
        <v>167.85894989567299</v>
      </c>
      <c r="J366" s="1"/>
    </row>
    <row r="367" spans="1:10" x14ac:dyDescent="0.25">
      <c r="A367" s="1">
        <v>2453.75</v>
      </c>
      <c r="B367" s="1">
        <v>-1.86222642545087</v>
      </c>
      <c r="C367" s="1">
        <v>110.168616603608</v>
      </c>
      <c r="D367" s="1">
        <v>-1.8261677801996501</v>
      </c>
      <c r="E367" s="1">
        <v>7.8715563058578901</v>
      </c>
      <c r="F367" s="1">
        <v>-48.4398447122066</v>
      </c>
      <c r="G367" s="1">
        <v>63.018927093530699</v>
      </c>
      <c r="H367" s="1"/>
      <c r="I367" s="1">
        <v>167.02801631902301</v>
      </c>
      <c r="J367" s="1"/>
    </row>
    <row r="368" spans="1:10" x14ac:dyDescent="0.25">
      <c r="A368" s="1">
        <v>2455</v>
      </c>
      <c r="B368" s="1">
        <v>-1.86929443159271</v>
      </c>
      <c r="C368" s="1">
        <v>107.036225196915</v>
      </c>
      <c r="D368" s="1">
        <v>-1.83211932662937</v>
      </c>
      <c r="E368" s="1">
        <v>4.7359973737856498</v>
      </c>
      <c r="F368" s="1">
        <v>-48.233876198203802</v>
      </c>
      <c r="G368" s="1">
        <v>59.136824232503798</v>
      </c>
      <c r="H368" s="1"/>
      <c r="I368" s="1">
        <v>166.12193892278501</v>
      </c>
      <c r="J368" s="1"/>
    </row>
    <row r="369" spans="1:10" x14ac:dyDescent="0.25">
      <c r="A369" s="1">
        <v>2456.25</v>
      </c>
      <c r="B369" s="1">
        <v>-1.8779994392269099</v>
      </c>
      <c r="C369" s="1">
        <v>103.888112282864</v>
      </c>
      <c r="D369" s="1">
        <v>-1.83740789150675</v>
      </c>
      <c r="E369" s="1">
        <v>1.5724603748944099</v>
      </c>
      <c r="F369" s="1">
        <v>-48.039419829317097</v>
      </c>
      <c r="G369" s="1">
        <v>54.347517723022399</v>
      </c>
      <c r="H369" s="1"/>
      <c r="I369" s="1">
        <v>165.26050512521601</v>
      </c>
      <c r="J369" s="1"/>
    </row>
    <row r="370" spans="1:10" x14ac:dyDescent="0.25">
      <c r="A370" s="1">
        <v>2457.5</v>
      </c>
      <c r="B370" s="1">
        <v>-1.8836110794524801</v>
      </c>
      <c r="C370" s="1">
        <v>100.764520735728</v>
      </c>
      <c r="D370" s="1">
        <v>-1.84368951033076</v>
      </c>
      <c r="E370" s="1">
        <v>-1.5818570373783301</v>
      </c>
      <c r="F370" s="1">
        <v>-48.058912364118697</v>
      </c>
      <c r="G370" s="1">
        <v>49.426046264678597</v>
      </c>
      <c r="H370" s="1"/>
      <c r="I370" s="1">
        <v>164.35394873681599</v>
      </c>
      <c r="J370" s="1"/>
    </row>
    <row r="371" spans="1:10" x14ac:dyDescent="0.25">
      <c r="A371" s="1">
        <v>2458.75</v>
      </c>
      <c r="B371" s="1">
        <v>-1.8875317425545199</v>
      </c>
      <c r="C371" s="1">
        <v>97.610298433637695</v>
      </c>
      <c r="D371" s="1">
        <v>-1.84902927983293</v>
      </c>
      <c r="E371" s="1">
        <v>-4.7312134611799399</v>
      </c>
      <c r="F371" s="1">
        <v>-48.181357764459598</v>
      </c>
      <c r="G371" s="1">
        <v>45.648515638171901</v>
      </c>
      <c r="H371" s="1"/>
      <c r="I371" s="1">
        <v>163.439798592833</v>
      </c>
      <c r="J371" s="1"/>
    </row>
    <row r="372" spans="1:10" x14ac:dyDescent="0.25">
      <c r="A372" s="1">
        <v>2460</v>
      </c>
      <c r="B372" s="1">
        <v>-1.8914233439796599</v>
      </c>
      <c r="C372" s="1">
        <v>94.463008985445995</v>
      </c>
      <c r="D372" s="1">
        <v>-1.8572522677847401</v>
      </c>
      <c r="E372" s="1">
        <v>-7.9169162911842399</v>
      </c>
      <c r="F372" s="1">
        <v>-48.060486147712098</v>
      </c>
      <c r="G372" s="1">
        <v>42.714933826203499</v>
      </c>
      <c r="H372" s="1"/>
      <c r="I372" s="1">
        <v>162.52720691577301</v>
      </c>
      <c r="J372" s="1"/>
    </row>
    <row r="373" spans="1:10" x14ac:dyDescent="0.25">
      <c r="A373" s="1">
        <v>2461.25</v>
      </c>
      <c r="B373" s="1">
        <v>-1.89763963244446</v>
      </c>
      <c r="C373" s="1">
        <v>91.292654635858199</v>
      </c>
      <c r="D373" s="1">
        <v>-1.86198594949689</v>
      </c>
      <c r="E373" s="1">
        <v>-11.06444577984</v>
      </c>
      <c r="F373" s="1">
        <v>-48.118645956297598</v>
      </c>
      <c r="G373" s="1">
        <v>40.3255065608029</v>
      </c>
      <c r="H373" s="1"/>
      <c r="I373" s="1">
        <v>161.62434455255899</v>
      </c>
      <c r="J373" s="1"/>
    </row>
    <row r="374" spans="1:10" x14ac:dyDescent="0.25">
      <c r="A374" s="1">
        <v>2462.5</v>
      </c>
      <c r="B374" s="1">
        <v>-1.9044959202896601</v>
      </c>
      <c r="C374" s="1">
        <v>88.132867659347596</v>
      </c>
      <c r="D374" s="1">
        <v>-1.8681151850376001</v>
      </c>
      <c r="E374" s="1">
        <v>-14.2363725103483</v>
      </c>
      <c r="F374" s="1">
        <v>-47.798351042120998</v>
      </c>
      <c r="G374" s="1">
        <v>36.849270934607297</v>
      </c>
      <c r="H374" s="1"/>
      <c r="I374" s="1">
        <v>160.71098164771499</v>
      </c>
      <c r="J374" s="1"/>
    </row>
    <row r="375" spans="1:10" x14ac:dyDescent="0.25">
      <c r="A375" s="1">
        <v>2463.75</v>
      </c>
      <c r="B375" s="1">
        <v>-1.9076108382503301</v>
      </c>
      <c r="C375" s="1">
        <v>84.969380429143598</v>
      </c>
      <c r="D375" s="1">
        <v>-1.87395614930712</v>
      </c>
      <c r="E375" s="1">
        <v>-17.420068439342099</v>
      </c>
      <c r="F375" s="1">
        <v>-47.628493562625003</v>
      </c>
      <c r="G375" s="1">
        <v>32.952254966345798</v>
      </c>
      <c r="H375" s="1"/>
      <c r="I375" s="1">
        <v>159.77991699214499</v>
      </c>
      <c r="J375" s="1"/>
    </row>
    <row r="376" spans="1:10" x14ac:dyDescent="0.25">
      <c r="A376" s="1">
        <v>2465</v>
      </c>
      <c r="B376" s="1">
        <v>-1.9132682992690999</v>
      </c>
      <c r="C376" s="1">
        <v>81.806972392296302</v>
      </c>
      <c r="D376" s="1">
        <v>-1.8823446391094201</v>
      </c>
      <c r="E376" s="1">
        <v>-20.606533245512502</v>
      </c>
      <c r="F376" s="1">
        <v>-47.377437489429298</v>
      </c>
      <c r="G376" s="1">
        <v>29.448154180540602</v>
      </c>
      <c r="H376" s="1"/>
      <c r="I376" s="1">
        <v>158.86397629948999</v>
      </c>
      <c r="J376" s="1"/>
    </row>
    <row r="377" spans="1:10" x14ac:dyDescent="0.25">
      <c r="A377" s="1">
        <v>2466.25</v>
      </c>
      <c r="B377" s="1">
        <v>-1.91838748272815</v>
      </c>
      <c r="C377" s="1">
        <v>78.639964359467797</v>
      </c>
      <c r="D377" s="1">
        <v>-1.8870080851139599</v>
      </c>
      <c r="E377" s="1">
        <v>-23.815121628007301</v>
      </c>
      <c r="F377" s="1">
        <v>-47.217164451578299</v>
      </c>
      <c r="G377" s="1">
        <v>24.997127609625899</v>
      </c>
      <c r="H377" s="1"/>
      <c r="I377" s="1">
        <v>157.934801690998</v>
      </c>
      <c r="J377" s="1"/>
    </row>
    <row r="378" spans="1:10" x14ac:dyDescent="0.25">
      <c r="A378" s="1">
        <v>2467.5</v>
      </c>
      <c r="B378" s="1">
        <v>-1.92460153473366</v>
      </c>
      <c r="C378" s="1">
        <v>75.466835612606005</v>
      </c>
      <c r="D378" s="1">
        <v>-1.89552365446617</v>
      </c>
      <c r="E378" s="1">
        <v>-27.030638293858502</v>
      </c>
      <c r="F378" s="1">
        <v>-47.240082911614003</v>
      </c>
      <c r="G378" s="1">
        <v>20.293529425121498</v>
      </c>
      <c r="H378" s="1"/>
      <c r="I378" s="1">
        <v>157.02501061279099</v>
      </c>
      <c r="J378" s="1"/>
    </row>
    <row r="379" spans="1:10" x14ac:dyDescent="0.25">
      <c r="A379" s="1">
        <v>2468.75</v>
      </c>
      <c r="B379" s="1">
        <v>-1.93036105620086</v>
      </c>
      <c r="C379" s="1">
        <v>72.282568984276693</v>
      </c>
      <c r="D379" s="1">
        <v>-1.9013107577955699</v>
      </c>
      <c r="E379" s="1">
        <v>-30.208992240029399</v>
      </c>
      <c r="F379" s="1">
        <v>-47.157509863184401</v>
      </c>
      <c r="G379" s="1">
        <v>16.269409657919201</v>
      </c>
      <c r="H379" s="1"/>
      <c r="I379" s="1">
        <v>156.08856515484101</v>
      </c>
      <c r="J379" s="1"/>
    </row>
    <row r="380" spans="1:10" x14ac:dyDescent="0.25">
      <c r="A380" s="1">
        <v>2470</v>
      </c>
      <c r="B380" s="1">
        <v>-1.93926001914167</v>
      </c>
      <c r="C380" s="1">
        <v>69.096176275626505</v>
      </c>
      <c r="D380" s="1">
        <v>-1.91215365129217</v>
      </c>
      <c r="E380" s="1">
        <v>-33.424776685881199</v>
      </c>
      <c r="F380" s="1">
        <v>-47.119208446731797</v>
      </c>
      <c r="G380" s="1">
        <v>12.358269529483801</v>
      </c>
      <c r="H380" s="1"/>
      <c r="I380" s="1">
        <v>155.14993819856099</v>
      </c>
      <c r="J380" s="1"/>
    </row>
    <row r="381" spans="1:10" x14ac:dyDescent="0.25">
      <c r="A381" s="1">
        <v>2471.25</v>
      </c>
      <c r="B381" s="1">
        <v>-1.94659225500732</v>
      </c>
      <c r="C381" s="1">
        <v>65.904463463861703</v>
      </c>
      <c r="D381" s="1">
        <v>-1.9197539164892401</v>
      </c>
      <c r="E381" s="1">
        <v>-36.635599802194001</v>
      </c>
      <c r="F381" s="1">
        <v>-46.964334621827099</v>
      </c>
      <c r="G381" s="1">
        <v>8.2358914938364993</v>
      </c>
      <c r="H381" s="1"/>
      <c r="I381" s="1">
        <v>154.203405573786</v>
      </c>
      <c r="J381" s="1"/>
    </row>
    <row r="382" spans="1:10" x14ac:dyDescent="0.25">
      <c r="A382" s="1">
        <v>2472.5</v>
      </c>
      <c r="B382" s="1">
        <v>-1.95282818724128</v>
      </c>
      <c r="C382" s="1">
        <v>62.7304313116312</v>
      </c>
      <c r="D382" s="1">
        <v>-1.9305375248882499</v>
      </c>
      <c r="E382" s="1">
        <v>-39.848096671632</v>
      </c>
      <c r="F382" s="1">
        <v>-46.841563793064502</v>
      </c>
      <c r="G382" s="1">
        <v>4.0920168675420001</v>
      </c>
      <c r="H382" s="1"/>
      <c r="I382" s="1">
        <v>153.23268229579901</v>
      </c>
      <c r="J382" s="1"/>
    </row>
    <row r="383" spans="1:10" x14ac:dyDescent="0.25">
      <c r="A383" s="1">
        <v>2473.75</v>
      </c>
      <c r="B383" s="1">
        <v>-1.9620642332913401</v>
      </c>
      <c r="C383" s="1">
        <v>59.527801471242597</v>
      </c>
      <c r="D383" s="1">
        <v>-1.93449286920809</v>
      </c>
      <c r="E383" s="1">
        <v>-43.0749224580088</v>
      </c>
      <c r="F383" s="1">
        <v>-46.800630350443001</v>
      </c>
      <c r="G383" s="1">
        <v>-0.26619832711143099</v>
      </c>
      <c r="H383" s="1"/>
      <c r="I383" s="1">
        <v>152.26636254703399</v>
      </c>
      <c r="J383" s="1"/>
    </row>
    <row r="384" spans="1:10" x14ac:dyDescent="0.25">
      <c r="A384" s="1">
        <v>2475</v>
      </c>
      <c r="B384" s="1">
        <v>-1.97201321325242</v>
      </c>
      <c r="C384" s="1">
        <v>56.325862640959301</v>
      </c>
      <c r="D384" s="1">
        <v>-1.9450984481373299</v>
      </c>
      <c r="E384" s="1">
        <v>-46.315067066763099</v>
      </c>
      <c r="F384" s="1">
        <v>-46.773204107155003</v>
      </c>
      <c r="G384" s="1">
        <v>-4.7371487113953599</v>
      </c>
      <c r="H384" s="1"/>
      <c r="I384" s="1">
        <v>151.33781059242401</v>
      </c>
      <c r="J384" s="1"/>
    </row>
    <row r="385" spans="1:10" x14ac:dyDescent="0.25">
      <c r="A385" s="1">
        <v>2476.25</v>
      </c>
      <c r="B385" s="1">
        <v>-1.97810923312433</v>
      </c>
      <c r="C385" s="1">
        <v>53.131260188510097</v>
      </c>
      <c r="D385" s="1">
        <v>-1.9535421302681499</v>
      </c>
      <c r="E385" s="1">
        <v>-49.5571617239641</v>
      </c>
      <c r="F385" s="1">
        <v>-46.863787337203398</v>
      </c>
      <c r="G385" s="1">
        <v>-9.1676214075347904</v>
      </c>
      <c r="H385" s="1"/>
      <c r="I385" s="1">
        <v>150.36888587701301</v>
      </c>
      <c r="J385" s="1"/>
    </row>
    <row r="386" spans="1:10" x14ac:dyDescent="0.25">
      <c r="A386" s="1">
        <v>2477.5</v>
      </c>
      <c r="B386" s="1">
        <v>-1.9847167297103501</v>
      </c>
      <c r="C386" s="1">
        <v>49.9329362079974</v>
      </c>
      <c r="D386" s="1">
        <v>-1.96225325746336</v>
      </c>
      <c r="E386" s="1">
        <v>-52.814889696693001</v>
      </c>
      <c r="F386" s="1">
        <v>-46.899263216635802</v>
      </c>
      <c r="G386" s="1">
        <v>-12.632032003457899</v>
      </c>
      <c r="H386" s="1"/>
      <c r="I386" s="1">
        <v>149.415356878539</v>
      </c>
      <c r="J386" s="1"/>
    </row>
    <row r="387" spans="1:10" x14ac:dyDescent="0.25">
      <c r="A387" s="1">
        <v>2478.75</v>
      </c>
      <c r="B387" s="1">
        <v>-1.9942803677271199</v>
      </c>
      <c r="C387" s="1">
        <v>46.722305196165699</v>
      </c>
      <c r="D387" s="1">
        <v>-1.9686287854417699</v>
      </c>
      <c r="E387" s="1">
        <v>-56.066671358044701</v>
      </c>
      <c r="F387" s="1">
        <v>-46.839089455801897</v>
      </c>
      <c r="G387" s="1">
        <v>-16.489280421785502</v>
      </c>
      <c r="H387" s="1"/>
      <c r="I387" s="1">
        <v>148.491852718714</v>
      </c>
      <c r="J387" s="1"/>
    </row>
    <row r="388" spans="1:10" x14ac:dyDescent="0.25">
      <c r="A388" s="1">
        <v>2480</v>
      </c>
      <c r="B388" s="1">
        <v>-2.0030798272071899</v>
      </c>
      <c r="C388" s="1">
        <v>43.531824949727003</v>
      </c>
      <c r="D388" s="1">
        <v>-1.97959425429143</v>
      </c>
      <c r="E388" s="1">
        <v>-59.328582282080802</v>
      </c>
      <c r="F388" s="1">
        <v>-47.020362422238399</v>
      </c>
      <c r="G388" s="1">
        <v>-19.756093328909898</v>
      </c>
      <c r="H388" s="1"/>
      <c r="I388" s="1">
        <v>147.52085802518701</v>
      </c>
      <c r="J388" s="1"/>
    </row>
    <row r="389" spans="1:10" x14ac:dyDescent="0.25">
      <c r="A389" s="1">
        <v>2481.25</v>
      </c>
      <c r="B389" s="1">
        <v>-2.0124001175974402</v>
      </c>
      <c r="C389" s="1">
        <v>40.307054740844698</v>
      </c>
      <c r="D389" s="1">
        <v>-1.99352692842707</v>
      </c>
      <c r="E389" s="1">
        <v>-62.593985041028397</v>
      </c>
      <c r="F389" s="1">
        <v>-47.026730878015798</v>
      </c>
      <c r="G389" s="1">
        <v>-23.087558215000801</v>
      </c>
      <c r="H389" s="1"/>
      <c r="I389" s="1">
        <v>146.577528745254</v>
      </c>
      <c r="J389" s="1"/>
    </row>
    <row r="390" spans="1:10" x14ac:dyDescent="0.25">
      <c r="A390" s="1">
        <v>2482.5</v>
      </c>
      <c r="B390" s="1">
        <v>-2.0209390954241599</v>
      </c>
      <c r="C390" s="1">
        <v>37.1019173118544</v>
      </c>
      <c r="D390" s="1">
        <v>-2.00531461321606</v>
      </c>
      <c r="E390" s="1">
        <v>-65.855896094462295</v>
      </c>
      <c r="F390" s="1">
        <v>-47.062726693436801</v>
      </c>
      <c r="G390" s="1">
        <v>-26.605678884176299</v>
      </c>
      <c r="H390" s="1"/>
      <c r="I390" s="1">
        <v>145.626487674901</v>
      </c>
      <c r="J390" s="1"/>
    </row>
    <row r="391" spans="1:10" x14ac:dyDescent="0.25">
      <c r="A391" s="1">
        <v>2483.75</v>
      </c>
      <c r="B391" s="1">
        <v>-2.0289917148524901</v>
      </c>
      <c r="C391" s="1">
        <v>33.865414382229503</v>
      </c>
      <c r="D391" s="1">
        <v>-2.0180289380941501</v>
      </c>
      <c r="E391" s="1">
        <v>-69.115070733889794</v>
      </c>
      <c r="F391" s="1">
        <v>-47.1474422463602</v>
      </c>
      <c r="G391" s="1">
        <v>-29.267616967738501</v>
      </c>
      <c r="H391" s="1"/>
      <c r="I391" s="1">
        <v>144.65723110777</v>
      </c>
      <c r="J391" s="1"/>
    </row>
    <row r="392" spans="1:10" x14ac:dyDescent="0.25">
      <c r="A392" s="1">
        <v>2485</v>
      </c>
      <c r="B392" s="1">
        <v>-2.0368567714139698</v>
      </c>
      <c r="C392" s="1">
        <v>30.636392797745401</v>
      </c>
      <c r="D392" s="1">
        <v>-2.03002689191191</v>
      </c>
      <c r="E392" s="1">
        <v>-72.3773355679985</v>
      </c>
      <c r="F392" s="1">
        <v>-47.028857464151002</v>
      </c>
      <c r="G392" s="1">
        <v>-32.1448667799296</v>
      </c>
      <c r="H392" s="1"/>
      <c r="I392" s="1">
        <v>143.67053816438801</v>
      </c>
      <c r="J392" s="1"/>
    </row>
    <row r="393" spans="1:10" x14ac:dyDescent="0.25">
      <c r="A393" s="1">
        <v>2486.25</v>
      </c>
      <c r="B393" s="1">
        <v>-2.0441817006821301</v>
      </c>
      <c r="C393" s="1">
        <v>27.375591190335101</v>
      </c>
      <c r="D393" s="1">
        <v>-2.03932852266303</v>
      </c>
      <c r="E393" s="1">
        <v>-75.673577506337196</v>
      </c>
      <c r="F393" s="1">
        <v>-46.993109996689398</v>
      </c>
      <c r="G393" s="1">
        <v>-35.036315478246799</v>
      </c>
      <c r="H393" s="1"/>
      <c r="I393" s="1">
        <v>142.679889312657</v>
      </c>
      <c r="J393" s="1"/>
    </row>
    <row r="394" spans="1:10" x14ac:dyDescent="0.25">
      <c r="A394" s="1">
        <v>2487.5</v>
      </c>
      <c r="B394" s="1">
        <v>-2.0557616082455401</v>
      </c>
      <c r="C394" s="1">
        <v>24.1247220345657</v>
      </c>
      <c r="D394" s="1">
        <v>-2.0498184522898399</v>
      </c>
      <c r="E394" s="1">
        <v>-78.934333683194694</v>
      </c>
      <c r="F394" s="1">
        <v>-46.749642050070896</v>
      </c>
      <c r="G394" s="1">
        <v>-36.905869802025201</v>
      </c>
      <c r="H394" s="1"/>
      <c r="I394" s="1">
        <v>141.67590447384299</v>
      </c>
      <c r="J394" s="1"/>
    </row>
    <row r="395" spans="1:10" x14ac:dyDescent="0.25">
      <c r="A395" s="1">
        <v>2488.75</v>
      </c>
      <c r="B395" s="1">
        <v>-2.0671510031671798</v>
      </c>
      <c r="C395" s="1">
        <v>20.8750810632813</v>
      </c>
      <c r="D395" s="1">
        <v>-2.0596893281408102</v>
      </c>
      <c r="E395" s="1">
        <v>-82.235339650708895</v>
      </c>
      <c r="F395" s="1">
        <v>-46.635225069107399</v>
      </c>
      <c r="G395" s="1">
        <v>-39.894273851673297</v>
      </c>
      <c r="H395" s="1"/>
      <c r="I395" s="1">
        <v>140.659095572941</v>
      </c>
      <c r="J395" s="1"/>
    </row>
    <row r="396" spans="1:10" x14ac:dyDescent="0.25">
      <c r="A396" s="1">
        <v>2490</v>
      </c>
      <c r="B396" s="1">
        <v>-2.0777528081536101</v>
      </c>
      <c r="C396" s="1">
        <v>17.622057137954599</v>
      </c>
      <c r="D396" s="1">
        <v>-2.0686921128905502</v>
      </c>
      <c r="E396" s="1">
        <v>-85.541270761231004</v>
      </c>
      <c r="F396" s="1">
        <v>-46.341715746503802</v>
      </c>
      <c r="G396" s="1">
        <v>-42.787317353083303</v>
      </c>
      <c r="H396" s="1"/>
      <c r="I396" s="1">
        <v>139.65483013083201</v>
      </c>
      <c r="J396" s="1"/>
    </row>
    <row r="397" spans="1:10" x14ac:dyDescent="0.25">
      <c r="A397" s="1">
        <v>2491.25</v>
      </c>
      <c r="B397" s="1">
        <v>-2.0856167144564099</v>
      </c>
      <c r="C397" s="1">
        <v>14.3714009636734</v>
      </c>
      <c r="D397" s="1">
        <v>-2.08149941185071</v>
      </c>
      <c r="E397" s="1">
        <v>-88.869754922696004</v>
      </c>
      <c r="F397" s="1">
        <v>-46.093497080690803</v>
      </c>
      <c r="G397" s="1">
        <v>-46.1111816440323</v>
      </c>
      <c r="H397" s="1"/>
      <c r="I397" s="1">
        <v>138.651350119157</v>
      </c>
      <c r="J397" s="1"/>
    </row>
    <row r="398" spans="1:10" x14ac:dyDescent="0.25">
      <c r="A398" s="1">
        <v>2492.5</v>
      </c>
      <c r="B398" s="1">
        <v>-2.0964300803759399</v>
      </c>
      <c r="C398" s="1">
        <v>11.1013089169374</v>
      </c>
      <c r="D398" s="1">
        <v>-2.08979885137009</v>
      </c>
      <c r="E398" s="1">
        <v>-92.194537821990494</v>
      </c>
      <c r="F398" s="1">
        <v>-45.780147909467601</v>
      </c>
      <c r="G398" s="1">
        <v>-49.944478642715801</v>
      </c>
      <c r="H398" s="1"/>
      <c r="I398" s="1">
        <v>137.611095652952</v>
      </c>
      <c r="J398" s="1"/>
    </row>
    <row r="399" spans="1:10" x14ac:dyDescent="0.25">
      <c r="A399" s="1">
        <v>2493.75</v>
      </c>
      <c r="B399" s="1">
        <v>-2.1065576895115599</v>
      </c>
      <c r="C399" s="1">
        <v>7.8147796278235697</v>
      </c>
      <c r="D399" s="1">
        <v>-2.1035665187336599</v>
      </c>
      <c r="E399" s="1">
        <v>-95.519706087945096</v>
      </c>
      <c r="F399" s="1">
        <v>-45.390854645924001</v>
      </c>
      <c r="G399" s="1">
        <v>-54.6794472649376</v>
      </c>
      <c r="H399" s="1"/>
      <c r="I399" s="1">
        <v>136.596187234664</v>
      </c>
      <c r="J399" s="1"/>
    </row>
    <row r="400" spans="1:10" x14ac:dyDescent="0.25">
      <c r="A400" s="1">
        <v>2495</v>
      </c>
      <c r="B400" s="1">
        <v>-2.1185686151500902</v>
      </c>
      <c r="C400" s="1">
        <v>4.53283634136098</v>
      </c>
      <c r="D400" s="1">
        <v>-2.1171499432160301</v>
      </c>
      <c r="E400" s="1">
        <v>-98.878916216335099</v>
      </c>
      <c r="F400" s="1">
        <v>-45.233379607180503</v>
      </c>
      <c r="G400" s="1">
        <v>-59.938558950585403</v>
      </c>
      <c r="H400" s="1"/>
      <c r="I400" s="1">
        <v>135.544597977205</v>
      </c>
      <c r="J400" s="1"/>
    </row>
    <row r="401" spans="1:10" x14ac:dyDescent="0.25">
      <c r="A401" s="1">
        <v>2496.25</v>
      </c>
      <c r="B401" s="1">
        <v>-2.1293410814009999</v>
      </c>
      <c r="C401" s="1">
        <v>1.24909315863006</v>
      </c>
      <c r="D401" s="1">
        <v>-2.1286122405968002</v>
      </c>
      <c r="E401" s="1">
        <v>-102.20765366119301</v>
      </c>
      <c r="F401" s="1">
        <v>-45.192179674221499</v>
      </c>
      <c r="G401" s="1">
        <v>-64.523160290106901</v>
      </c>
      <c r="H401" s="1"/>
      <c r="I401" s="1">
        <v>134.49832742836199</v>
      </c>
      <c r="J401" s="1"/>
    </row>
    <row r="402" spans="1:10" x14ac:dyDescent="0.25">
      <c r="A402" s="1">
        <v>2497.5</v>
      </c>
      <c r="B402" s="1">
        <v>-2.14159625822793</v>
      </c>
      <c r="C402" s="1">
        <v>-2.0309333916710699</v>
      </c>
      <c r="D402" s="1">
        <v>-2.1396325208068601</v>
      </c>
      <c r="E402" s="1">
        <v>-105.56090241929</v>
      </c>
      <c r="F402" s="1">
        <v>-45.066610579817102</v>
      </c>
      <c r="G402" s="1">
        <v>-68.722452183022298</v>
      </c>
      <c r="H402" s="1"/>
      <c r="I402" s="1">
        <v>133.42592847811</v>
      </c>
      <c r="J402" s="1"/>
    </row>
    <row r="403" spans="1:10" x14ac:dyDescent="0.25">
      <c r="A403" s="1">
        <v>2498.75</v>
      </c>
      <c r="B403" s="1">
        <v>-2.15269697288144</v>
      </c>
      <c r="C403" s="1">
        <v>-5.3218102152379902</v>
      </c>
      <c r="D403" s="1">
        <v>-2.1515018368394099</v>
      </c>
      <c r="E403" s="1">
        <v>-108.904788495402</v>
      </c>
      <c r="F403" s="1">
        <v>-45.032909157384303</v>
      </c>
      <c r="G403" s="1">
        <v>-73.040999962538905</v>
      </c>
      <c r="H403" s="1"/>
      <c r="I403" s="1">
        <v>132.375266060108</v>
      </c>
      <c r="J403" s="1"/>
    </row>
    <row r="404" spans="1:10" x14ac:dyDescent="0.25">
      <c r="A404" s="1">
        <v>2500</v>
      </c>
      <c r="B404" s="1">
        <v>-2.1609220455015201</v>
      </c>
      <c r="C404" s="1">
        <v>-8.6245415064832702</v>
      </c>
      <c r="D404" s="1">
        <v>-2.16458137204254</v>
      </c>
      <c r="E404" s="1">
        <v>-112.259983711198</v>
      </c>
      <c r="F404" s="1">
        <v>-44.914122711227797</v>
      </c>
      <c r="G404" s="1">
        <v>-77.907496401655493</v>
      </c>
      <c r="H404" s="1"/>
      <c r="I404" s="1">
        <v>131.31906219651501</v>
      </c>
      <c r="J404" s="1"/>
    </row>
    <row r="405" spans="1:10" x14ac:dyDescent="0.25">
      <c r="A405" s="1">
        <v>2501.25</v>
      </c>
      <c r="B405" s="1">
        <v>-2.1676494776708499</v>
      </c>
      <c r="C405" s="1">
        <v>-11.977422370970899</v>
      </c>
      <c r="D405" s="1">
        <v>-2.1647641502584101</v>
      </c>
      <c r="E405" s="1">
        <v>-115.734140106411</v>
      </c>
      <c r="F405" s="1">
        <v>-44.823995123529301</v>
      </c>
      <c r="G405" s="1">
        <v>-82.419935472838603</v>
      </c>
      <c r="H405" s="1"/>
      <c r="I405" s="1">
        <v>130.20838497309799</v>
      </c>
      <c r="J405" s="1"/>
    </row>
    <row r="406" spans="1:10" x14ac:dyDescent="0.25">
      <c r="A406" s="1">
        <v>2502.5</v>
      </c>
      <c r="B406" s="1">
        <v>-2.1802412732884</v>
      </c>
      <c r="C406" s="1">
        <v>-15.285875568381201</v>
      </c>
      <c r="D406" s="1">
        <v>-2.17867366106042</v>
      </c>
      <c r="E406" s="1">
        <v>-119.08218513914299</v>
      </c>
      <c r="F406" s="1">
        <v>-44.986109031620998</v>
      </c>
      <c r="G406" s="1">
        <v>-86.8524049226437</v>
      </c>
      <c r="H406" s="1"/>
      <c r="I406" s="1">
        <v>129.12799071592201</v>
      </c>
      <c r="J406" s="1"/>
    </row>
    <row r="407" spans="1:10" x14ac:dyDescent="0.25">
      <c r="A407" s="1">
        <v>2503.75</v>
      </c>
      <c r="B407" s="1">
        <v>-2.19217584479461</v>
      </c>
      <c r="C407" s="1">
        <v>-18.6054729579979</v>
      </c>
      <c r="D407" s="1">
        <v>-2.1891225157122101</v>
      </c>
      <c r="E407" s="1">
        <v>-122.433049751935</v>
      </c>
      <c r="F407" s="1">
        <v>-45.066746955586098</v>
      </c>
      <c r="G407" s="1">
        <v>-90.691709269084299</v>
      </c>
      <c r="H407" s="1"/>
      <c r="I407" s="1">
        <v>128.072774790712</v>
      </c>
      <c r="J407" s="1"/>
    </row>
    <row r="408" spans="1:10" x14ac:dyDescent="0.25">
      <c r="A408" s="1">
        <v>2505</v>
      </c>
      <c r="B408" s="1">
        <v>-2.2055428676628202</v>
      </c>
      <c r="C408" s="1">
        <v>-21.9226720908514</v>
      </c>
      <c r="D408" s="1">
        <v>-2.1982009817888999</v>
      </c>
      <c r="E408" s="1">
        <v>-125.802130942256</v>
      </c>
      <c r="F408" s="1">
        <v>-45.188750950979099</v>
      </c>
      <c r="G408" s="1">
        <v>-93.779252164917395</v>
      </c>
      <c r="H408" s="1"/>
      <c r="I408" s="1">
        <v>127.01906933133399</v>
      </c>
      <c r="J408" s="1"/>
    </row>
    <row r="409" spans="1:10" x14ac:dyDescent="0.25">
      <c r="A409" s="1">
        <v>2506.25</v>
      </c>
      <c r="B409" s="1">
        <v>-2.2171915179825099</v>
      </c>
      <c r="C409" s="1">
        <v>-25.243436038195401</v>
      </c>
      <c r="D409" s="1">
        <v>-2.2145173971674201</v>
      </c>
      <c r="E409" s="1">
        <v>-129.191425216044</v>
      </c>
      <c r="F409" s="1">
        <v>-45.140543896082498</v>
      </c>
      <c r="G409" s="1">
        <v>-96.937804854532104</v>
      </c>
      <c r="H409" s="1"/>
      <c r="I409" s="1">
        <v>125.945719267199</v>
      </c>
      <c r="J409" s="1"/>
    </row>
    <row r="410" spans="1:10" x14ac:dyDescent="0.25">
      <c r="A410" s="1">
        <v>2507.5</v>
      </c>
      <c r="B410" s="1">
        <v>-2.2281367505299001</v>
      </c>
      <c r="C410" s="1">
        <v>-28.6080096870792</v>
      </c>
      <c r="D410" s="1">
        <v>-2.2255054751229699</v>
      </c>
      <c r="E410" s="1">
        <v>-132.57318349977299</v>
      </c>
      <c r="F410" s="1">
        <v>-45.055152804769399</v>
      </c>
      <c r="G410" s="1">
        <v>-99.349588055929203</v>
      </c>
      <c r="H410" s="1"/>
      <c r="I410" s="1">
        <v>124.84902300087001</v>
      </c>
      <c r="J410" s="1"/>
    </row>
    <row r="411" spans="1:10" x14ac:dyDescent="0.25">
      <c r="A411" s="1">
        <v>2508.75</v>
      </c>
      <c r="B411" s="1">
        <v>-2.2387515302783298</v>
      </c>
      <c r="C411" s="1">
        <v>-31.9471606529494</v>
      </c>
      <c r="D411" s="1">
        <v>-2.2355073572016502</v>
      </c>
      <c r="E411" s="1">
        <v>-135.95774460131801</v>
      </c>
      <c r="F411" s="1">
        <v>-44.926552146023397</v>
      </c>
      <c r="G411" s="1">
        <v>-102.512404338435</v>
      </c>
      <c r="H411" s="1"/>
      <c r="I411" s="1">
        <v>123.770257951907</v>
      </c>
      <c r="J411" s="1"/>
    </row>
    <row r="412" spans="1:10" x14ac:dyDescent="0.25">
      <c r="A412" s="1">
        <v>2510</v>
      </c>
      <c r="B412" s="1">
        <v>-2.2532697345818198</v>
      </c>
      <c r="C412" s="1">
        <v>-35.302801208133999</v>
      </c>
      <c r="D412" s="1">
        <v>-2.2466000999783802</v>
      </c>
      <c r="E412" s="1">
        <v>-139.378434565411</v>
      </c>
      <c r="F412" s="1">
        <v>-44.707570168496602</v>
      </c>
      <c r="G412" s="1">
        <v>-105.06993018779301</v>
      </c>
      <c r="H412" s="1"/>
      <c r="I412" s="1">
        <v>122.655259270531</v>
      </c>
      <c r="J412" s="1"/>
    </row>
    <row r="413" spans="1:10" x14ac:dyDescent="0.25">
      <c r="A413" s="1">
        <v>2511.25</v>
      </c>
      <c r="B413" s="1">
        <v>-2.26535616760754</v>
      </c>
      <c r="C413" s="1">
        <v>-38.660907075684598</v>
      </c>
      <c r="D413" s="1">
        <v>-2.2563320648319301</v>
      </c>
      <c r="E413" s="1">
        <v>-142.80534879309499</v>
      </c>
      <c r="F413" s="1">
        <v>-44.438977106373898</v>
      </c>
      <c r="G413" s="1">
        <v>-108.58793155698901</v>
      </c>
      <c r="H413" s="1"/>
      <c r="I413" s="1">
        <v>121.540651606395</v>
      </c>
      <c r="J413" s="1"/>
    </row>
    <row r="414" spans="1:10" x14ac:dyDescent="0.25">
      <c r="A414" s="1">
        <v>2512.5</v>
      </c>
      <c r="B414" s="1">
        <v>-2.2779385540200798</v>
      </c>
      <c r="C414" s="1">
        <v>-42.051199308985602</v>
      </c>
      <c r="D414" s="1">
        <v>-2.26925075210531</v>
      </c>
      <c r="E414" s="1">
        <v>-146.24002484725301</v>
      </c>
      <c r="F414" s="1">
        <v>-44.209769979745197</v>
      </c>
      <c r="G414" s="1">
        <v>-111.985145167537</v>
      </c>
      <c r="H414" s="1"/>
      <c r="I414" s="1">
        <v>120.44124844276701</v>
      </c>
      <c r="J414" s="1"/>
    </row>
    <row r="415" spans="1:10" x14ac:dyDescent="0.25">
      <c r="A415" s="1">
        <v>2513.75</v>
      </c>
      <c r="B415" s="1">
        <v>-2.2896161258529899</v>
      </c>
      <c r="C415" s="1">
        <v>-45.428129376940703</v>
      </c>
      <c r="D415" s="1">
        <v>-2.2821728998377102</v>
      </c>
      <c r="E415" s="1">
        <v>-149.69537294624999</v>
      </c>
      <c r="F415" s="1">
        <v>-43.829421630526802</v>
      </c>
      <c r="G415" s="1">
        <v>-115.083289025459</v>
      </c>
      <c r="H415" s="1"/>
      <c r="I415" s="1">
        <v>119.345796650726</v>
      </c>
      <c r="J415" s="1"/>
    </row>
    <row r="416" spans="1:10" x14ac:dyDescent="0.25">
      <c r="A416" s="1">
        <v>2515</v>
      </c>
      <c r="B416" s="1">
        <v>-2.2994997395047401</v>
      </c>
      <c r="C416" s="1">
        <v>-48.809934596903702</v>
      </c>
      <c r="D416" s="1">
        <v>-2.2945926371023901</v>
      </c>
      <c r="E416" s="1">
        <v>-153.133623665431</v>
      </c>
      <c r="F416" s="1">
        <v>-43.518667897801798</v>
      </c>
      <c r="G416" s="1">
        <v>-119.509727506202</v>
      </c>
      <c r="H416" s="1"/>
      <c r="I416" s="1">
        <v>118.229288243342</v>
      </c>
      <c r="J416" s="1"/>
    </row>
    <row r="417" spans="1:10" x14ac:dyDescent="0.25">
      <c r="A417" s="1">
        <v>2516.25</v>
      </c>
      <c r="B417" s="1">
        <v>-2.3104661942789502</v>
      </c>
      <c r="C417" s="1">
        <v>-52.220706207835299</v>
      </c>
      <c r="D417" s="1">
        <v>-2.3084756539724198</v>
      </c>
      <c r="E417" s="1">
        <v>-156.58614155855</v>
      </c>
      <c r="F417" s="1">
        <v>-43.126349277342101</v>
      </c>
      <c r="G417" s="1">
        <v>-125.272860263556</v>
      </c>
      <c r="H417" s="1"/>
      <c r="I417" s="1">
        <v>117.12090174082201</v>
      </c>
      <c r="J417" s="1"/>
    </row>
    <row r="418" spans="1:10" x14ac:dyDescent="0.25">
      <c r="A418" s="1">
        <v>2517.5</v>
      </c>
      <c r="B418" s="1">
        <v>-2.3230561546875101</v>
      </c>
      <c r="C418" s="1">
        <v>-55.6351589709178</v>
      </c>
      <c r="D418" s="1">
        <v>-2.3189672080279</v>
      </c>
      <c r="E418" s="1">
        <v>-160.045994198275</v>
      </c>
      <c r="F418" s="1">
        <v>-42.793339926049001</v>
      </c>
      <c r="G418" s="1">
        <v>-131.16611218970601</v>
      </c>
      <c r="H418" s="1"/>
      <c r="I418" s="1">
        <v>116.00503412875899</v>
      </c>
      <c r="J418" s="1"/>
    </row>
    <row r="419" spans="1:10" x14ac:dyDescent="0.25">
      <c r="A419" s="1">
        <v>2518.75</v>
      </c>
      <c r="B419" s="1">
        <v>-2.33386437154445</v>
      </c>
      <c r="C419" s="1">
        <v>-59.053969932421801</v>
      </c>
      <c r="D419" s="1">
        <v>-2.3326071138217102</v>
      </c>
      <c r="E419" s="1">
        <v>-163.52551453021101</v>
      </c>
      <c r="F419" s="1">
        <v>-42.743672233464899</v>
      </c>
      <c r="G419" s="1">
        <v>-137.19445937248099</v>
      </c>
      <c r="H419" s="1"/>
      <c r="I419" s="1">
        <v>114.834976775351</v>
      </c>
      <c r="J419" s="1"/>
    </row>
    <row r="420" spans="1:10" x14ac:dyDescent="0.25">
      <c r="A420" s="1">
        <v>2520</v>
      </c>
      <c r="B420" s="1">
        <v>-2.34444620131862</v>
      </c>
      <c r="C420" s="1">
        <v>-62.506127071472001</v>
      </c>
      <c r="D420" s="1">
        <v>-2.3424101053062301</v>
      </c>
      <c r="E420" s="1">
        <v>-167.016174971932</v>
      </c>
      <c r="F420" s="1">
        <v>-42.746449406607802</v>
      </c>
      <c r="G420" s="1">
        <v>-143.06013395313801</v>
      </c>
      <c r="H420" s="1"/>
      <c r="I420" s="1">
        <v>113.678470541184</v>
      </c>
      <c r="J420" s="1"/>
    </row>
    <row r="421" spans="1:10" x14ac:dyDescent="0.25">
      <c r="A421" s="1">
        <v>2521.25</v>
      </c>
      <c r="B421" s="1">
        <v>-2.3560607251107402</v>
      </c>
      <c r="C421" s="1">
        <v>-65.932496981416705</v>
      </c>
      <c r="D421" s="1">
        <v>-2.3553691779329702</v>
      </c>
      <c r="E421" s="1">
        <v>-170.47414133487001</v>
      </c>
      <c r="F421" s="1">
        <v>-42.714982545883998</v>
      </c>
      <c r="G421" s="1">
        <v>-149.179305920301</v>
      </c>
      <c r="H421" s="1"/>
      <c r="I421" s="1">
        <v>112.50579045234799</v>
      </c>
      <c r="J421" s="1"/>
    </row>
    <row r="422" spans="1:10" x14ac:dyDescent="0.25">
      <c r="A422" s="1">
        <v>2522.5</v>
      </c>
      <c r="B422" s="1">
        <v>-2.3697634717281901</v>
      </c>
      <c r="C422" s="1">
        <v>-69.370298380861698</v>
      </c>
      <c r="D422" s="1">
        <v>-2.36772428010589</v>
      </c>
      <c r="E422" s="1">
        <v>-173.94667518936799</v>
      </c>
      <c r="F422" s="1">
        <v>-43.0124734500315</v>
      </c>
      <c r="G422" s="1">
        <v>-154.92459569528501</v>
      </c>
      <c r="H422" s="1"/>
      <c r="I422" s="1">
        <v>111.344148577398</v>
      </c>
      <c r="J422" s="1"/>
    </row>
    <row r="423" spans="1:10" x14ac:dyDescent="0.25">
      <c r="A423" s="1">
        <v>2523.75</v>
      </c>
      <c r="B423" s="1">
        <v>-2.3827064118656298</v>
      </c>
      <c r="C423" s="1">
        <v>-72.833386327739206</v>
      </c>
      <c r="D423" s="1">
        <v>-2.3828825259242201</v>
      </c>
      <c r="E423" s="1">
        <v>-177.415862969785</v>
      </c>
      <c r="F423" s="1">
        <v>-43.064294036753203</v>
      </c>
      <c r="G423" s="1">
        <v>-159.930619556529</v>
      </c>
      <c r="H423" s="1"/>
      <c r="I423" s="1">
        <v>110.147700392046</v>
      </c>
      <c r="J423" s="1"/>
    </row>
    <row r="424" spans="1:10" x14ac:dyDescent="0.25">
      <c r="A424" s="1">
        <v>2525</v>
      </c>
      <c r="B424" s="1">
        <v>-2.3991457629795399</v>
      </c>
      <c r="C424" s="1">
        <v>-76.281015629654107</v>
      </c>
      <c r="D424" s="1">
        <v>-2.3957920332980001</v>
      </c>
      <c r="E424" s="1">
        <v>179.11312645505299</v>
      </c>
      <c r="F424" s="1">
        <v>-43.327816456624099</v>
      </c>
      <c r="G424" s="1">
        <v>-163.90772553816399</v>
      </c>
      <c r="H424" s="1"/>
      <c r="I424" s="1">
        <v>108.95988693730899</v>
      </c>
      <c r="J424" s="1"/>
    </row>
    <row r="425" spans="1:10" x14ac:dyDescent="0.25">
      <c r="A425" s="1">
        <v>2526.25</v>
      </c>
      <c r="B425" s="1">
        <v>-2.4137506579995698</v>
      </c>
      <c r="C425" s="1">
        <v>-79.726741208778193</v>
      </c>
      <c r="D425" s="1">
        <v>-2.4118662073458799</v>
      </c>
      <c r="E425" s="1">
        <v>175.643910304652</v>
      </c>
      <c r="F425" s="1">
        <v>-43.474984534322303</v>
      </c>
      <c r="G425" s="1">
        <v>-168.230893838046</v>
      </c>
      <c r="H425" s="1"/>
      <c r="I425" s="1">
        <v>107.782375446145</v>
      </c>
      <c r="J425" s="1"/>
    </row>
    <row r="426" spans="1:10" x14ac:dyDescent="0.25">
      <c r="A426" s="1">
        <v>2527.5</v>
      </c>
      <c r="B426" s="1">
        <v>-2.4271386204899001</v>
      </c>
      <c r="C426" s="1">
        <v>-83.199650817950896</v>
      </c>
      <c r="D426" s="1">
        <v>-2.4231820826360502</v>
      </c>
      <c r="E426" s="1">
        <v>172.176350336463</v>
      </c>
      <c r="F426" s="1">
        <v>-43.8187987103098</v>
      </c>
      <c r="G426" s="1">
        <v>-171.62264736483999</v>
      </c>
      <c r="H426" s="1"/>
      <c r="I426" s="1">
        <v>106.619864950333</v>
      </c>
      <c r="J426" s="1"/>
    </row>
    <row r="427" spans="1:10" x14ac:dyDescent="0.25">
      <c r="A427" s="1">
        <v>2528.75</v>
      </c>
      <c r="B427" s="1">
        <v>-2.4423438704858902</v>
      </c>
      <c r="C427" s="1">
        <v>-86.686555299635998</v>
      </c>
      <c r="D427" s="1">
        <v>-2.4358448956875098</v>
      </c>
      <c r="E427" s="1">
        <v>168.677412497006</v>
      </c>
      <c r="F427" s="1">
        <v>-44.001201009244099</v>
      </c>
      <c r="G427" s="1">
        <v>-174.27806152940099</v>
      </c>
      <c r="H427" s="1"/>
      <c r="I427" s="1">
        <v>105.410183584127</v>
      </c>
      <c r="J427" s="1"/>
    </row>
    <row r="428" spans="1:10" x14ac:dyDescent="0.25">
      <c r="A428" s="1">
        <v>2530</v>
      </c>
      <c r="B428" s="1">
        <v>-2.4576930802626502</v>
      </c>
      <c r="C428" s="1">
        <v>-90.164883962557397</v>
      </c>
      <c r="D428" s="1">
        <v>-2.4456324355929699</v>
      </c>
      <c r="E428" s="1">
        <v>165.18706332303299</v>
      </c>
      <c r="F428" s="1">
        <v>-44.012101321094001</v>
      </c>
      <c r="G428" s="1">
        <v>-176.29749566568</v>
      </c>
      <c r="H428" s="1"/>
      <c r="I428" s="1">
        <v>104.187887443759</v>
      </c>
      <c r="J428" s="1"/>
    </row>
    <row r="429" spans="1:10" x14ac:dyDescent="0.25">
      <c r="A429" s="1">
        <v>2531.25</v>
      </c>
      <c r="B429" s="1">
        <v>-2.47030770205044</v>
      </c>
      <c r="C429" s="1">
        <v>-93.664087673620401</v>
      </c>
      <c r="D429" s="1">
        <v>-2.4551279217242201</v>
      </c>
      <c r="E429" s="1">
        <v>161.652885548471</v>
      </c>
      <c r="F429" s="1">
        <v>-44.067593077650102</v>
      </c>
      <c r="G429" s="1">
        <v>-178.52320277296801</v>
      </c>
      <c r="H429" s="1"/>
      <c r="I429" s="1">
        <v>102.964928874004</v>
      </c>
      <c r="J429" s="1"/>
    </row>
    <row r="430" spans="1:10" x14ac:dyDescent="0.25">
      <c r="A430" s="1">
        <v>2532.5</v>
      </c>
      <c r="B430" s="1">
        <v>-2.48473359561957</v>
      </c>
      <c r="C430" s="1">
        <v>-97.178474466512</v>
      </c>
      <c r="D430" s="1">
        <v>-2.46405028021359</v>
      </c>
      <c r="E430" s="1">
        <v>158.13097008536801</v>
      </c>
      <c r="F430" s="1">
        <v>-43.7847060641623</v>
      </c>
      <c r="G430" s="1">
        <v>179.285186683191</v>
      </c>
      <c r="H430" s="1"/>
      <c r="I430" s="1">
        <v>101.73318227881499</v>
      </c>
      <c r="J430" s="1"/>
    </row>
    <row r="431" spans="1:10" x14ac:dyDescent="0.25">
      <c r="A431" s="1">
        <v>2533.75</v>
      </c>
      <c r="B431" s="1">
        <v>-2.4996340552236198</v>
      </c>
      <c r="C431" s="1">
        <v>-100.697905580823</v>
      </c>
      <c r="D431" s="1">
        <v>-2.4752510387206499</v>
      </c>
      <c r="E431" s="1">
        <v>154.588658912369</v>
      </c>
      <c r="F431" s="1">
        <v>-43.515529821791397</v>
      </c>
      <c r="G431" s="1">
        <v>176.30107277926001</v>
      </c>
      <c r="H431" s="1"/>
      <c r="I431" s="1">
        <v>100.500974519614</v>
      </c>
      <c r="J431" s="1"/>
    </row>
    <row r="432" spans="1:10" x14ac:dyDescent="0.25">
      <c r="A432" s="1">
        <v>2535</v>
      </c>
      <c r="B432" s="1">
        <v>-2.5142403890565399</v>
      </c>
      <c r="C432" s="1">
        <v>-104.22180941241299</v>
      </c>
      <c r="D432" s="1">
        <v>-2.4847787894103002</v>
      </c>
      <c r="E432" s="1">
        <v>151.04064883438599</v>
      </c>
      <c r="F432" s="1">
        <v>-43.247622934266801</v>
      </c>
      <c r="G432" s="1">
        <v>171.78241463677401</v>
      </c>
      <c r="H432" s="1"/>
      <c r="I432" s="1">
        <v>99.265716623073502</v>
      </c>
      <c r="J432" s="1"/>
    </row>
    <row r="433" spans="1:10" x14ac:dyDescent="0.25">
      <c r="A433" s="1">
        <v>2536.25</v>
      </c>
      <c r="B433" s="1">
        <v>-2.5286708284468902</v>
      </c>
      <c r="C433" s="1">
        <v>-107.74983597479699</v>
      </c>
      <c r="D433" s="1">
        <v>-2.4953923720427098</v>
      </c>
      <c r="E433" s="1">
        <v>147.47475166614601</v>
      </c>
      <c r="F433" s="1">
        <v>-43.071686896097503</v>
      </c>
      <c r="G433" s="1">
        <v>167.331423500412</v>
      </c>
      <c r="H433" s="1"/>
      <c r="I433" s="1">
        <v>98.032968359822306</v>
      </c>
      <c r="J433" s="1"/>
    </row>
    <row r="434" spans="1:10" x14ac:dyDescent="0.25">
      <c r="A434" s="1">
        <v>2537.5</v>
      </c>
      <c r="B434" s="1">
        <v>-2.5434169608033801</v>
      </c>
      <c r="C434" s="1">
        <v>-111.284909067309</v>
      </c>
      <c r="D434" s="1">
        <v>-2.5084917826309798</v>
      </c>
      <c r="E434" s="1">
        <v>143.912841579266</v>
      </c>
      <c r="F434" s="1">
        <v>-42.902660177737701</v>
      </c>
      <c r="G434" s="1">
        <v>163.25977313078499</v>
      </c>
      <c r="H434" s="1"/>
      <c r="I434" s="1">
        <v>96.756422149242994</v>
      </c>
      <c r="J434" s="1"/>
    </row>
    <row r="435" spans="1:10" x14ac:dyDescent="0.25">
      <c r="A435" s="1">
        <v>2538.75</v>
      </c>
      <c r="B435" s="1">
        <v>-2.5603359735889302</v>
      </c>
      <c r="C435" s="1">
        <v>-114.84543187105</v>
      </c>
      <c r="D435" s="1">
        <v>-2.51914037191065</v>
      </c>
      <c r="E435" s="1">
        <v>140.35040746540199</v>
      </c>
      <c r="F435" s="1">
        <v>-42.840215402744498</v>
      </c>
      <c r="G435" s="1">
        <v>158.34189557193699</v>
      </c>
      <c r="H435" s="1"/>
      <c r="I435" s="1">
        <v>95.514254366574093</v>
      </c>
      <c r="J435" s="1"/>
    </row>
    <row r="436" spans="1:10" x14ac:dyDescent="0.25">
      <c r="A436" s="1">
        <v>2540</v>
      </c>
      <c r="B436" s="1">
        <v>-2.57458219943471</v>
      </c>
      <c r="C436" s="1">
        <v>-118.40528030088601</v>
      </c>
      <c r="D436" s="1">
        <v>-2.5310253492875101</v>
      </c>
      <c r="E436" s="1">
        <v>136.756679821201</v>
      </c>
      <c r="F436" s="1">
        <v>-42.644221757930602</v>
      </c>
      <c r="G436" s="1">
        <v>153.75860418190601</v>
      </c>
      <c r="H436" s="1"/>
      <c r="I436" s="1">
        <v>94.276049934966196</v>
      </c>
      <c r="J436" s="1"/>
    </row>
    <row r="437" spans="1:10" x14ac:dyDescent="0.25">
      <c r="A437" s="1">
        <v>2541.25</v>
      </c>
      <c r="B437" s="1">
        <v>-2.5946443331230502</v>
      </c>
      <c r="C437" s="1">
        <v>-121.9556739329</v>
      </c>
      <c r="D437" s="1">
        <v>-2.5460282075504499</v>
      </c>
      <c r="E437" s="1">
        <v>133.195068706737</v>
      </c>
      <c r="F437" s="1">
        <v>-42.693179946352302</v>
      </c>
      <c r="G437" s="1">
        <v>148.815895804901</v>
      </c>
      <c r="H437" s="1"/>
      <c r="I437" s="1">
        <v>92.985198777575604</v>
      </c>
      <c r="J437" s="1"/>
    </row>
    <row r="438" spans="1:10" x14ac:dyDescent="0.25">
      <c r="A438" s="1">
        <v>2542.5</v>
      </c>
      <c r="B438" s="1">
        <v>-2.6120102723582099</v>
      </c>
      <c r="C438" s="1">
        <v>-125.50973616629599</v>
      </c>
      <c r="D438" s="1">
        <v>-2.5597681682923699</v>
      </c>
      <c r="E438" s="1">
        <v>129.60804778770699</v>
      </c>
      <c r="F438" s="1">
        <v>-42.752841259795801</v>
      </c>
      <c r="G438" s="1">
        <v>144.25181625938299</v>
      </c>
      <c r="H438" s="1"/>
      <c r="I438" s="1">
        <v>91.710412838335401</v>
      </c>
      <c r="J438" s="1"/>
    </row>
    <row r="439" spans="1:10" x14ac:dyDescent="0.25">
      <c r="A439" s="1">
        <v>2543.75</v>
      </c>
      <c r="B439" s="1">
        <v>-2.6273341344404799</v>
      </c>
      <c r="C439" s="1">
        <v>-129.06927234105299</v>
      </c>
      <c r="D439" s="1">
        <v>-2.5719422386273099</v>
      </c>
      <c r="E439" s="1">
        <v>126.02758811539501</v>
      </c>
      <c r="F439" s="1">
        <v>-42.716888034013799</v>
      </c>
      <c r="G439" s="1">
        <v>140.52101919165801</v>
      </c>
      <c r="H439" s="1"/>
      <c r="I439" s="1">
        <v>90.414794125314003</v>
      </c>
      <c r="J439" s="1"/>
    </row>
    <row r="440" spans="1:10" x14ac:dyDescent="0.25">
      <c r="A440" s="1">
        <v>2545</v>
      </c>
      <c r="B440" s="1">
        <v>-2.6417231145155702</v>
      </c>
      <c r="C440" s="1">
        <v>-132.62975798240501</v>
      </c>
      <c r="D440" s="1">
        <v>-2.5874031586699902</v>
      </c>
      <c r="E440" s="1">
        <v>122.45410957005799</v>
      </c>
      <c r="F440" s="1">
        <v>-42.827524640521297</v>
      </c>
      <c r="G440" s="1">
        <v>136.455262005485</v>
      </c>
      <c r="H440" s="1"/>
      <c r="I440" s="1">
        <v>89.1253557239625</v>
      </c>
      <c r="J440" s="1"/>
    </row>
    <row r="441" spans="1:10" x14ac:dyDescent="0.25">
      <c r="A441" s="1">
        <v>2546.25</v>
      </c>
      <c r="B441" s="1">
        <v>-2.6605200115353398</v>
      </c>
      <c r="C441" s="1">
        <v>-136.21323586887999</v>
      </c>
      <c r="D441" s="1">
        <v>-2.5975729605626099</v>
      </c>
      <c r="E441" s="1">
        <v>118.86407809748999</v>
      </c>
      <c r="F441" s="1">
        <v>-42.747157269940701</v>
      </c>
      <c r="G441" s="1">
        <v>132.403312442795</v>
      </c>
      <c r="H441" s="1"/>
      <c r="I441" s="1">
        <v>87.825372894176894</v>
      </c>
      <c r="J441" s="1"/>
    </row>
    <row r="442" spans="1:10" x14ac:dyDescent="0.25">
      <c r="A442" s="1">
        <v>2547.5</v>
      </c>
      <c r="B442" s="1">
        <v>-2.6749885259625499</v>
      </c>
      <c r="C442" s="1">
        <v>-139.769182237276</v>
      </c>
      <c r="D442" s="1">
        <v>-2.6121429048860301</v>
      </c>
      <c r="E442" s="1">
        <v>115.266942349069</v>
      </c>
      <c r="F442" s="1">
        <v>-42.821244333479697</v>
      </c>
      <c r="G442" s="1">
        <v>128.018542132595</v>
      </c>
      <c r="H442" s="1"/>
      <c r="I442" s="1">
        <v>86.503855340557905</v>
      </c>
      <c r="J442" s="1"/>
    </row>
    <row r="443" spans="1:10" x14ac:dyDescent="0.25">
      <c r="A443" s="1">
        <v>2548.75</v>
      </c>
      <c r="B443" s="1">
        <v>-2.6931385121167399</v>
      </c>
      <c r="C443" s="1">
        <v>-143.352924026165</v>
      </c>
      <c r="D443" s="1">
        <v>-2.6252898205403401</v>
      </c>
      <c r="E443" s="1">
        <v>111.672056157819</v>
      </c>
      <c r="F443" s="1">
        <v>-42.751392667092198</v>
      </c>
      <c r="G443" s="1">
        <v>123.986049761061</v>
      </c>
      <c r="H443" s="1"/>
      <c r="I443" s="1">
        <v>85.178949488632995</v>
      </c>
      <c r="J443" s="1"/>
    </row>
    <row r="444" spans="1:10" x14ac:dyDescent="0.25">
      <c r="A444" s="1">
        <v>2550</v>
      </c>
      <c r="B444" s="1">
        <v>-2.7083958767970699</v>
      </c>
      <c r="C444" s="1">
        <v>-146.91890336635399</v>
      </c>
      <c r="D444" s="1">
        <v>-2.6382575442467799</v>
      </c>
      <c r="E444" s="1">
        <v>108.058628428199</v>
      </c>
      <c r="F444" s="1">
        <v>-42.709439335155302</v>
      </c>
      <c r="G444" s="1">
        <v>120.087977779176</v>
      </c>
      <c r="H444" s="1"/>
      <c r="I444" s="1">
        <v>83.868429012354497</v>
      </c>
      <c r="J444" s="1"/>
    </row>
    <row r="445" spans="1:10" x14ac:dyDescent="0.25">
      <c r="A445" s="1">
        <v>2551.25</v>
      </c>
      <c r="B445" s="1">
        <v>-2.7231899654093898</v>
      </c>
      <c r="C445" s="1">
        <v>-150.48317204276401</v>
      </c>
      <c r="D445" s="1">
        <v>-2.65254777450656</v>
      </c>
      <c r="E445" s="1">
        <v>104.469047539454</v>
      </c>
      <c r="F445" s="1">
        <v>-42.6514793191838</v>
      </c>
      <c r="G445" s="1">
        <v>115.57528905503101</v>
      </c>
      <c r="H445" s="1"/>
      <c r="I445" s="1">
        <v>82.543356269695906</v>
      </c>
      <c r="J445" s="1"/>
    </row>
    <row r="446" spans="1:10" x14ac:dyDescent="0.25">
      <c r="A446" s="1">
        <v>2552.5</v>
      </c>
      <c r="B446" s="1">
        <v>-2.7345505065121301</v>
      </c>
      <c r="C446" s="1">
        <v>-154.05093295556699</v>
      </c>
      <c r="D446" s="1">
        <v>-2.6657213288229999</v>
      </c>
      <c r="E446" s="1">
        <v>100.842344617593</v>
      </c>
      <c r="F446" s="1">
        <v>-42.659601356684199</v>
      </c>
      <c r="G446" s="1">
        <v>112.194254118432</v>
      </c>
      <c r="H446" s="1"/>
      <c r="I446" s="1">
        <v>81.217015387910095</v>
      </c>
      <c r="J446" s="1"/>
    </row>
    <row r="447" spans="1:10" x14ac:dyDescent="0.25">
      <c r="A447" s="1">
        <v>2553.75</v>
      </c>
      <c r="B447" s="1">
        <v>-2.74591225975478</v>
      </c>
      <c r="C447" s="1">
        <v>-157.63367331925099</v>
      </c>
      <c r="D447" s="1">
        <v>-2.67626154893046</v>
      </c>
      <c r="E447" s="1">
        <v>97.231448635839797</v>
      </c>
      <c r="F447" s="1">
        <v>-42.6929974034596</v>
      </c>
      <c r="G447" s="1">
        <v>107.472519188983</v>
      </c>
      <c r="H447" s="1"/>
      <c r="I447" s="1">
        <v>79.859838982946599</v>
      </c>
      <c r="J447" s="1"/>
    </row>
    <row r="448" spans="1:10" x14ac:dyDescent="0.25">
      <c r="A448" s="1">
        <v>2555</v>
      </c>
      <c r="B448" s="1">
        <v>-2.7582434835520702</v>
      </c>
      <c r="C448" s="1">
        <v>-161.24042403860199</v>
      </c>
      <c r="D448" s="1">
        <v>-2.6889775686103801</v>
      </c>
      <c r="E448" s="1">
        <v>93.596956790828301</v>
      </c>
      <c r="F448" s="1">
        <v>-42.680115662994602</v>
      </c>
      <c r="G448" s="1">
        <v>103.43469050983499</v>
      </c>
      <c r="H448" s="1"/>
      <c r="I448" s="1">
        <v>78.535211146477195</v>
      </c>
      <c r="J448" s="1"/>
    </row>
    <row r="449" spans="1:10" x14ac:dyDescent="0.25">
      <c r="A449" s="1">
        <v>2556.25</v>
      </c>
      <c r="B449" s="1">
        <v>-2.7683082130483401</v>
      </c>
      <c r="C449" s="1">
        <v>-164.82704392827401</v>
      </c>
      <c r="D449" s="1">
        <v>-2.6999523317301901</v>
      </c>
      <c r="E449" s="1">
        <v>89.966073849685998</v>
      </c>
      <c r="F449" s="1">
        <v>-42.698441004102101</v>
      </c>
      <c r="G449" s="1">
        <v>99.332650491666897</v>
      </c>
      <c r="H449" s="1"/>
      <c r="I449" s="1">
        <v>77.126281271402107</v>
      </c>
      <c r="J449" s="1"/>
    </row>
    <row r="450" spans="1:10" x14ac:dyDescent="0.25">
      <c r="A450" s="1">
        <v>2557.5</v>
      </c>
      <c r="B450" s="1">
        <v>-2.7794722581782101</v>
      </c>
      <c r="C450" s="1">
        <v>-168.44347347698701</v>
      </c>
      <c r="D450" s="1">
        <v>-2.7172168415261999</v>
      </c>
      <c r="E450" s="1">
        <v>86.337484920346398</v>
      </c>
      <c r="F450" s="1">
        <v>-42.904008834522799</v>
      </c>
      <c r="G450" s="1">
        <v>95.929154788315103</v>
      </c>
      <c r="H450" s="1"/>
      <c r="I450" s="1">
        <v>75.720857178414093</v>
      </c>
      <c r="J450" s="1"/>
    </row>
    <row r="451" spans="1:10" x14ac:dyDescent="0.25">
      <c r="A451" s="1">
        <v>2558.75</v>
      </c>
      <c r="B451" s="1">
        <v>-2.79123051697362</v>
      </c>
      <c r="C451" s="1">
        <v>-172.076518759626</v>
      </c>
      <c r="D451" s="1">
        <v>-2.7299523051061501</v>
      </c>
      <c r="E451" s="1">
        <v>82.681751923022404</v>
      </c>
      <c r="F451" s="1">
        <v>-42.920090844221598</v>
      </c>
      <c r="G451" s="1">
        <v>93.008832153182794</v>
      </c>
      <c r="H451" s="1"/>
      <c r="I451" s="1">
        <v>74.354218018982493</v>
      </c>
      <c r="J451" s="1"/>
    </row>
    <row r="452" spans="1:10" x14ac:dyDescent="0.25">
      <c r="A452" s="1">
        <v>2560</v>
      </c>
      <c r="B452" s="1">
        <v>-2.7994101253184702</v>
      </c>
      <c r="C452" s="1">
        <v>-175.698245288793</v>
      </c>
      <c r="D452" s="1">
        <v>-2.7434304323679801</v>
      </c>
      <c r="E452" s="1">
        <v>79.059927124734202</v>
      </c>
      <c r="F452" s="1">
        <v>-42.905265633839299</v>
      </c>
      <c r="G452" s="1">
        <v>90.380468259785303</v>
      </c>
      <c r="H452" s="1"/>
      <c r="I452" s="1">
        <v>72.959391586064498</v>
      </c>
      <c r="J452" s="1"/>
    </row>
    <row r="453" spans="1:10" x14ac:dyDescent="0.25">
      <c r="A453" s="1">
        <v>2561.25</v>
      </c>
      <c r="B453" s="1">
        <v>-2.8097449473256102</v>
      </c>
      <c r="C453" s="1">
        <v>-179.35498419375199</v>
      </c>
      <c r="D453" s="1">
        <v>-2.7556239738717601</v>
      </c>
      <c r="E453" s="1">
        <v>75.383073762751394</v>
      </c>
      <c r="F453" s="1">
        <v>-42.774742159905898</v>
      </c>
      <c r="G453" s="1">
        <v>87.4184461416408</v>
      </c>
      <c r="H453" s="1"/>
      <c r="I453" s="1">
        <v>71.538456793793799</v>
      </c>
      <c r="J453" s="1"/>
    </row>
    <row r="454" spans="1:10" x14ac:dyDescent="0.25">
      <c r="A454" s="1">
        <v>2562.5</v>
      </c>
      <c r="B454" s="1">
        <v>-2.8198917595133901</v>
      </c>
      <c r="C454" s="1">
        <v>176.96480366392899</v>
      </c>
      <c r="D454" s="1">
        <v>-2.7693446337146899</v>
      </c>
      <c r="E454" s="1">
        <v>71.722683562149996</v>
      </c>
      <c r="F454" s="1">
        <v>-42.570232015449101</v>
      </c>
      <c r="G454" s="1">
        <v>83.588263421575405</v>
      </c>
      <c r="H454" s="1"/>
      <c r="I454" s="1">
        <v>70.096600891582298</v>
      </c>
      <c r="J454" s="1"/>
    </row>
    <row r="455" spans="1:10" x14ac:dyDescent="0.25">
      <c r="A455" s="1">
        <v>2563.75</v>
      </c>
      <c r="B455" s="1">
        <v>-2.8331832535540298</v>
      </c>
      <c r="C455" s="1">
        <v>173.254897003802</v>
      </c>
      <c r="D455" s="1">
        <v>-2.7827198055684699</v>
      </c>
      <c r="E455" s="1">
        <v>68.013345294509705</v>
      </c>
      <c r="F455" s="1">
        <v>-42.472867941976901</v>
      </c>
      <c r="G455" s="1">
        <v>79.925292675931402</v>
      </c>
      <c r="H455" s="1"/>
      <c r="I455" s="1">
        <v>68.685211143211106</v>
      </c>
      <c r="J455" s="1"/>
    </row>
    <row r="456" spans="1:10" x14ac:dyDescent="0.25">
      <c r="A456" s="1">
        <v>2565</v>
      </c>
      <c r="B456" s="1">
        <v>-2.8492767998549602</v>
      </c>
      <c r="C456" s="1">
        <v>169.57003874916501</v>
      </c>
      <c r="D456" s="1">
        <v>-2.79908602767473</v>
      </c>
      <c r="E456" s="1">
        <v>64.328869650817893</v>
      </c>
      <c r="F456" s="1">
        <v>-42.388024328382897</v>
      </c>
      <c r="G456" s="1">
        <v>75.697905531937593</v>
      </c>
      <c r="H456" s="1"/>
      <c r="I456" s="1">
        <v>67.255717686053103</v>
      </c>
      <c r="J456" s="1"/>
    </row>
    <row r="457" spans="1:10" x14ac:dyDescent="0.25">
      <c r="A457" s="1">
        <v>2566.25</v>
      </c>
      <c r="B457" s="1">
        <v>-2.8679837615634498</v>
      </c>
      <c r="C457" s="1">
        <v>165.86993252906299</v>
      </c>
      <c r="D457" s="1">
        <v>-2.8107582921609899</v>
      </c>
      <c r="E457" s="1">
        <v>60.624081957095797</v>
      </c>
      <c r="F457" s="1">
        <v>-42.250722957849099</v>
      </c>
      <c r="G457" s="1">
        <v>71.831392186940306</v>
      </c>
      <c r="H457" s="1"/>
      <c r="I457" s="1">
        <v>65.821890559259202</v>
      </c>
      <c r="J457" s="1"/>
    </row>
    <row r="458" spans="1:10" x14ac:dyDescent="0.25">
      <c r="A458" s="1">
        <v>2567.5</v>
      </c>
      <c r="B458" s="1">
        <v>-2.8849573882962498</v>
      </c>
      <c r="C458" s="1">
        <v>162.18321595055801</v>
      </c>
      <c r="D458" s="1">
        <v>-2.8241266167418102</v>
      </c>
      <c r="E458" s="1">
        <v>56.917488779025199</v>
      </c>
      <c r="F458" s="1">
        <v>-42.129034485094401</v>
      </c>
      <c r="G458" s="1">
        <v>68.242179131138201</v>
      </c>
      <c r="H458" s="1"/>
      <c r="I458" s="1">
        <v>64.396158034688398</v>
      </c>
      <c r="J458" s="1"/>
    </row>
    <row r="459" spans="1:10" x14ac:dyDescent="0.25">
      <c r="A459" s="1">
        <v>2568.75</v>
      </c>
      <c r="B459" s="1">
        <v>-2.90351967808017</v>
      </c>
      <c r="C459" s="1">
        <v>158.49377167126099</v>
      </c>
      <c r="D459" s="1">
        <v>-2.83718056155598</v>
      </c>
      <c r="E459" s="1">
        <v>53.180927183060803</v>
      </c>
      <c r="F459" s="1">
        <v>-41.953341756492499</v>
      </c>
      <c r="G459" s="1">
        <v>63.569349256010298</v>
      </c>
      <c r="H459" s="1"/>
      <c r="I459" s="1">
        <v>62.942674352545602</v>
      </c>
      <c r="J459" s="1"/>
    </row>
    <row r="460" spans="1:10" x14ac:dyDescent="0.25">
      <c r="A460" s="1">
        <v>2570</v>
      </c>
      <c r="B460" s="1">
        <v>-2.9199129521869298</v>
      </c>
      <c r="C460" s="1">
        <v>154.80288653183999</v>
      </c>
      <c r="D460" s="1">
        <v>-2.8516829426496302</v>
      </c>
      <c r="E460" s="1">
        <v>49.455287471123299</v>
      </c>
      <c r="F460" s="1">
        <v>-41.665201407968098</v>
      </c>
      <c r="G460" s="1">
        <v>58.520657144100603</v>
      </c>
      <c r="H460" s="1"/>
      <c r="I460" s="1">
        <v>61.4477606164034</v>
      </c>
      <c r="J460" s="1"/>
    </row>
    <row r="461" spans="1:10" x14ac:dyDescent="0.25">
      <c r="A461" s="1">
        <v>2571.25</v>
      </c>
      <c r="B461" s="1">
        <v>-2.9376632182900901</v>
      </c>
      <c r="C461" s="1">
        <v>151.10597360994601</v>
      </c>
      <c r="D461" s="1">
        <v>-2.8693628184505799</v>
      </c>
      <c r="E461" s="1">
        <v>45.697069973930297</v>
      </c>
      <c r="F461" s="1">
        <v>-41.615717302867402</v>
      </c>
      <c r="G461" s="1">
        <v>52.992493738145001</v>
      </c>
      <c r="H461" s="1"/>
      <c r="I461" s="1">
        <v>59.946573837098803</v>
      </c>
      <c r="J461" s="1"/>
    </row>
    <row r="462" spans="1:10" x14ac:dyDescent="0.25">
      <c r="A462" s="1">
        <v>2572.5</v>
      </c>
      <c r="B462" s="1">
        <v>-2.9559212655899199</v>
      </c>
      <c r="C462" s="1">
        <v>147.42571626732101</v>
      </c>
      <c r="D462" s="1">
        <v>-2.8870763897107601</v>
      </c>
      <c r="E462" s="1">
        <v>41.943964408003801</v>
      </c>
      <c r="F462" s="1">
        <v>-41.6137748074228</v>
      </c>
      <c r="G462" s="1">
        <v>46.650912946238797</v>
      </c>
      <c r="H462" s="1"/>
      <c r="I462" s="1">
        <v>58.462325146273997</v>
      </c>
      <c r="J462" s="1"/>
    </row>
    <row r="463" spans="1:10" x14ac:dyDescent="0.25">
      <c r="A463" s="1">
        <v>2573.75</v>
      </c>
      <c r="B463" s="1">
        <v>-2.9699522941091399</v>
      </c>
      <c r="C463" s="1">
        <v>143.74893977869999</v>
      </c>
      <c r="D463" s="1">
        <v>-2.9083032669032001</v>
      </c>
      <c r="E463" s="1">
        <v>38.173234281477299</v>
      </c>
      <c r="F463" s="1">
        <v>-41.746427868878001</v>
      </c>
      <c r="G463" s="1">
        <v>41.333994659953497</v>
      </c>
      <c r="H463" s="1"/>
      <c r="I463" s="1">
        <v>56.941421218029298</v>
      </c>
      <c r="J463" s="1"/>
    </row>
    <row r="464" spans="1:10" x14ac:dyDescent="0.25">
      <c r="A464" s="1">
        <v>2575</v>
      </c>
      <c r="B464" s="1">
        <v>-2.9824132473837301</v>
      </c>
      <c r="C464" s="1">
        <v>140.06854810190001</v>
      </c>
      <c r="D464" s="1">
        <v>-2.9282630913143399</v>
      </c>
      <c r="E464" s="1">
        <v>34.418642980422398</v>
      </c>
      <c r="F464" s="1">
        <v>-41.975998734453903</v>
      </c>
      <c r="G464" s="1">
        <v>35.985764888229099</v>
      </c>
      <c r="H464" s="1"/>
      <c r="I464" s="1">
        <v>55.464503855238803</v>
      </c>
      <c r="J464" s="1"/>
    </row>
    <row r="465" spans="1:10" x14ac:dyDescent="0.25">
      <c r="A465" s="1">
        <v>2576.25</v>
      </c>
      <c r="B465" s="1">
        <v>-2.9925484025973899</v>
      </c>
      <c r="C465" s="1">
        <v>136.34632203761399</v>
      </c>
      <c r="D465" s="1">
        <v>-2.9489185591085301</v>
      </c>
      <c r="E465" s="1">
        <v>30.672455103476899</v>
      </c>
      <c r="F465" s="1">
        <v>-42.295294802363699</v>
      </c>
      <c r="G465" s="1">
        <v>31.2770434118686</v>
      </c>
      <c r="H465" s="1"/>
      <c r="I465" s="1">
        <v>54.003758149133802</v>
      </c>
      <c r="J465" s="1"/>
    </row>
    <row r="466" spans="1:10" x14ac:dyDescent="0.25">
      <c r="A466" s="1">
        <v>2577.5</v>
      </c>
      <c r="B466" s="1">
        <v>-3.0058185972970999</v>
      </c>
      <c r="C466" s="1">
        <v>132.59905436923199</v>
      </c>
      <c r="D466" s="1">
        <v>-2.9747897887864898</v>
      </c>
      <c r="E466" s="1">
        <v>26.9197018123586</v>
      </c>
      <c r="F466" s="1">
        <v>-42.5049770359417</v>
      </c>
      <c r="G466" s="1">
        <v>27.113622436337799</v>
      </c>
      <c r="H466" s="1"/>
      <c r="I466" s="1">
        <v>52.5161451785577</v>
      </c>
      <c r="J466" s="1"/>
    </row>
    <row r="467" spans="1:10" x14ac:dyDescent="0.25">
      <c r="A467" s="1">
        <v>2578.75</v>
      </c>
      <c r="B467" s="1">
        <v>-3.0179000797115401</v>
      </c>
      <c r="C467" s="1">
        <v>128.86857794359199</v>
      </c>
      <c r="D467" s="1">
        <v>-2.9928179150847298</v>
      </c>
      <c r="E467" s="1">
        <v>23.179568409579801</v>
      </c>
      <c r="F467" s="1">
        <v>-42.866738862594602</v>
      </c>
      <c r="G467" s="1">
        <v>23.289689933394801</v>
      </c>
      <c r="H467" s="1"/>
      <c r="I467" s="1">
        <v>51.026808597355803</v>
      </c>
      <c r="J467" s="1"/>
    </row>
    <row r="468" spans="1:10" x14ac:dyDescent="0.25">
      <c r="A468" s="1">
        <v>2580</v>
      </c>
      <c r="B468" s="1">
        <v>-3.0284477222850601</v>
      </c>
      <c r="C468" s="1">
        <v>125.133133980081</v>
      </c>
      <c r="D468" s="1">
        <v>-3.0095350011935702</v>
      </c>
      <c r="E468" s="1">
        <v>19.416066144748701</v>
      </c>
      <c r="F468" s="1">
        <v>-43.330476167564299</v>
      </c>
      <c r="G468" s="1">
        <v>20.282599287845201</v>
      </c>
      <c r="H468" s="1"/>
      <c r="I468" s="1">
        <v>49.491972812919798</v>
      </c>
      <c r="J468" s="1"/>
    </row>
    <row r="469" spans="1:10" x14ac:dyDescent="0.25">
      <c r="A469" s="1">
        <v>2581.25</v>
      </c>
      <c r="B469" s="1">
        <v>-3.0445178820449099</v>
      </c>
      <c r="C469" s="1">
        <v>121.366461944856</v>
      </c>
      <c r="D469" s="1">
        <v>-3.0254325880518</v>
      </c>
      <c r="E469" s="1">
        <v>15.6718387421699</v>
      </c>
      <c r="F469" s="1">
        <v>-43.530090309155</v>
      </c>
      <c r="G469" s="1">
        <v>18.198421868572598</v>
      </c>
      <c r="H469" s="1"/>
      <c r="I469" s="1">
        <v>47.969802794910599</v>
      </c>
      <c r="J469" s="1"/>
    </row>
    <row r="470" spans="1:10" x14ac:dyDescent="0.25">
      <c r="A470" s="1">
        <v>2582.5</v>
      </c>
      <c r="B470" s="1">
        <v>-3.0591309593716698</v>
      </c>
      <c r="C470" s="1">
        <v>117.589353498111</v>
      </c>
      <c r="D470" s="1">
        <v>-3.0418884309005998</v>
      </c>
      <c r="E470" s="1">
        <v>11.892921535464099</v>
      </c>
      <c r="F470" s="1">
        <v>-43.626572634236503</v>
      </c>
      <c r="G470" s="1">
        <v>17.696689853003001</v>
      </c>
      <c r="H470" s="1"/>
      <c r="I470" s="1">
        <v>46.379841286095001</v>
      </c>
      <c r="J470" s="1"/>
    </row>
    <row r="471" spans="1:10" x14ac:dyDescent="0.25">
      <c r="A471" s="1">
        <v>2583.75</v>
      </c>
      <c r="B471" s="1">
        <v>-3.07177297459695</v>
      </c>
      <c r="C471" s="1">
        <v>113.81387656946799</v>
      </c>
      <c r="D471" s="1">
        <v>-3.0585398490292799</v>
      </c>
      <c r="E471" s="1">
        <v>8.1085393280374305</v>
      </c>
      <c r="F471" s="1">
        <v>-43.644122305002199</v>
      </c>
      <c r="G471" s="1">
        <v>15.749923566018101</v>
      </c>
      <c r="H471" s="1"/>
      <c r="I471" s="1">
        <v>44.8182957244696</v>
      </c>
      <c r="J471" s="1"/>
    </row>
    <row r="472" spans="1:10" x14ac:dyDescent="0.25">
      <c r="A472" s="1">
        <v>2585</v>
      </c>
      <c r="B472" s="1">
        <v>-3.08679701093534</v>
      </c>
      <c r="C472" s="1">
        <v>110.022928644795</v>
      </c>
      <c r="D472" s="1">
        <v>-3.07759906068156</v>
      </c>
      <c r="E472" s="1">
        <v>4.3131629927263804</v>
      </c>
      <c r="F472" s="1">
        <v>-43.6055873700669</v>
      </c>
      <c r="G472" s="1">
        <v>14.317985625103001</v>
      </c>
      <c r="H472" s="1"/>
      <c r="I472" s="1">
        <v>43.192365203723398</v>
      </c>
      <c r="J472" s="1"/>
    </row>
    <row r="473" spans="1:10" x14ac:dyDescent="0.25">
      <c r="A473" s="1">
        <v>2586.25</v>
      </c>
      <c r="B473" s="1">
        <v>-3.1034956392844499</v>
      </c>
      <c r="C473" s="1">
        <v>106.222425581998</v>
      </c>
      <c r="D473" s="1">
        <v>-3.0939290983539101</v>
      </c>
      <c r="E473" s="1">
        <v>0.51476396179440898</v>
      </c>
      <c r="F473" s="1">
        <v>-43.533629570632598</v>
      </c>
      <c r="G473" s="1">
        <v>13.327409794851601</v>
      </c>
      <c r="H473" s="1"/>
      <c r="I473" s="1">
        <v>41.642680104744599</v>
      </c>
      <c r="J473" s="1"/>
    </row>
    <row r="474" spans="1:10" x14ac:dyDescent="0.25">
      <c r="A474" s="1">
        <v>2587.5</v>
      </c>
      <c r="B474" s="1">
        <v>-3.1178430700385502</v>
      </c>
      <c r="C474" s="1">
        <v>102.417433140905</v>
      </c>
      <c r="D474" s="1">
        <v>-3.1144066655297702</v>
      </c>
      <c r="E474" s="1">
        <v>-3.2878137724973402</v>
      </c>
      <c r="F474" s="1">
        <v>-43.222264185860602</v>
      </c>
      <c r="G474" s="1">
        <v>11.228017437144199</v>
      </c>
      <c r="H474" s="1"/>
      <c r="I474" s="1">
        <v>40.058499748441001</v>
      </c>
      <c r="J474" s="1"/>
    </row>
    <row r="475" spans="1:10" x14ac:dyDescent="0.25">
      <c r="A475" s="1">
        <v>2588.75</v>
      </c>
      <c r="B475" s="1">
        <v>-3.13547176958566</v>
      </c>
      <c r="C475" s="1">
        <v>98.593119459603102</v>
      </c>
      <c r="D475" s="1">
        <v>-3.1296737386638198</v>
      </c>
      <c r="E475" s="1">
        <v>-7.1237017738860597</v>
      </c>
      <c r="F475" s="1">
        <v>-42.781434570705599</v>
      </c>
      <c r="G475" s="1">
        <v>9.4626998617363096</v>
      </c>
      <c r="H475" s="1"/>
      <c r="I475" s="1">
        <v>38.537141223639601</v>
      </c>
      <c r="J475" s="1"/>
    </row>
    <row r="476" spans="1:10" x14ac:dyDescent="0.25">
      <c r="A476" s="1">
        <v>2590</v>
      </c>
      <c r="B476" s="1">
        <v>-3.1545011252170601</v>
      </c>
      <c r="C476" s="1">
        <v>94.778763820529804</v>
      </c>
      <c r="D476" s="1">
        <v>-3.14872892711122</v>
      </c>
      <c r="E476" s="1">
        <v>-10.9736456928854</v>
      </c>
      <c r="F476" s="1">
        <v>-42.2545956104059</v>
      </c>
      <c r="G476" s="1">
        <v>5.8857213966234996</v>
      </c>
      <c r="H476" s="1"/>
      <c r="I476" s="1">
        <v>36.941705894312904</v>
      </c>
      <c r="J476" s="1"/>
    </row>
    <row r="477" spans="1:10" x14ac:dyDescent="0.25">
      <c r="A477" s="1">
        <v>2591.25</v>
      </c>
      <c r="B477" s="1">
        <v>-3.1743231638680802</v>
      </c>
      <c r="C477" s="1">
        <v>90.968649081533499</v>
      </c>
      <c r="D477" s="1">
        <v>-3.1685527934078701</v>
      </c>
      <c r="E477" s="1">
        <v>-14.8302910211595</v>
      </c>
      <c r="F477" s="1">
        <v>-41.898888881535903</v>
      </c>
      <c r="G477" s="1">
        <v>0.324147461918185</v>
      </c>
      <c r="H477" s="1"/>
      <c r="I477" s="1">
        <v>35.305717725818603</v>
      </c>
      <c r="J477" s="1"/>
    </row>
    <row r="478" spans="1:10" x14ac:dyDescent="0.25">
      <c r="A478" s="1">
        <v>2592.5</v>
      </c>
      <c r="B478" s="1">
        <v>-3.1913331598400898</v>
      </c>
      <c r="C478" s="1">
        <v>87.158158394009803</v>
      </c>
      <c r="D478" s="1">
        <v>-3.1886173669817599</v>
      </c>
      <c r="E478" s="1">
        <v>-18.697135560501401</v>
      </c>
      <c r="F478" s="1">
        <v>-41.553074759680896</v>
      </c>
      <c r="G478" s="1">
        <v>-5.8228856171112398</v>
      </c>
      <c r="H478" s="1"/>
      <c r="I478" s="1">
        <v>33.652239409479897</v>
      </c>
      <c r="J478" s="1"/>
    </row>
    <row r="479" spans="1:10" x14ac:dyDescent="0.25">
      <c r="A479" s="1">
        <v>2593.75</v>
      </c>
      <c r="B479" s="1">
        <v>-3.21121174373837</v>
      </c>
      <c r="C479" s="1">
        <v>83.328147525355007</v>
      </c>
      <c r="D479" s="1">
        <v>-3.2085519903983002</v>
      </c>
      <c r="E479" s="1">
        <v>-22.604004292415102</v>
      </c>
      <c r="F479" s="1">
        <v>-41.479686604332898</v>
      </c>
      <c r="G479" s="1">
        <v>-12.6894311771233</v>
      </c>
      <c r="H479" s="1"/>
      <c r="I479" s="1">
        <v>32.025437032718401</v>
      </c>
      <c r="J479" s="1"/>
    </row>
    <row r="480" spans="1:10" x14ac:dyDescent="0.25">
      <c r="A480" s="1">
        <v>2595</v>
      </c>
      <c r="B480" s="1">
        <v>-3.2292638321936802</v>
      </c>
      <c r="C480" s="1">
        <v>79.486215854440303</v>
      </c>
      <c r="D480" s="1">
        <v>-3.2292802295268102</v>
      </c>
      <c r="E480" s="1">
        <v>-26.483952989399899</v>
      </c>
      <c r="F480" s="1">
        <v>-41.510339853351802</v>
      </c>
      <c r="G480" s="1">
        <v>-18.6611398207367</v>
      </c>
      <c r="H480" s="1"/>
      <c r="I480" s="1">
        <v>30.337920888517601</v>
      </c>
      <c r="J480" s="1"/>
    </row>
    <row r="481" spans="1:10" x14ac:dyDescent="0.25">
      <c r="A481" s="1">
        <v>2596.25</v>
      </c>
      <c r="B481" s="1">
        <v>-3.2471459348689602</v>
      </c>
      <c r="C481" s="1">
        <v>75.636676586869598</v>
      </c>
      <c r="D481" s="1">
        <v>-3.25634517737763</v>
      </c>
      <c r="E481" s="1">
        <v>-30.365751382449002</v>
      </c>
      <c r="F481" s="1">
        <v>-41.716518817880498</v>
      </c>
      <c r="G481" s="1">
        <v>-24.812458919783701</v>
      </c>
      <c r="H481" s="1"/>
      <c r="I481" s="1">
        <v>28.647629712586902</v>
      </c>
      <c r="J481" s="1"/>
    </row>
    <row r="482" spans="1:10" x14ac:dyDescent="0.25">
      <c r="A482" s="1">
        <v>2597.5</v>
      </c>
      <c r="B482" s="1">
        <v>-3.2664367327143702</v>
      </c>
      <c r="C482" s="1">
        <v>71.798275183746895</v>
      </c>
      <c r="D482" s="1">
        <v>-3.2770930296849801</v>
      </c>
      <c r="E482" s="1">
        <v>-34.253038920103698</v>
      </c>
      <c r="F482" s="1">
        <v>-42.099142745351401</v>
      </c>
      <c r="G482" s="1">
        <v>-30.606215324386302</v>
      </c>
      <c r="H482" s="1"/>
      <c r="I482" s="1">
        <v>27.035312937636601</v>
      </c>
      <c r="J482" s="1"/>
    </row>
    <row r="483" spans="1:10" x14ac:dyDescent="0.25">
      <c r="A483" s="1">
        <v>2598.75</v>
      </c>
      <c r="B483" s="1">
        <v>-3.28651163511203</v>
      </c>
      <c r="C483" s="1">
        <v>67.9485818555533</v>
      </c>
      <c r="D483" s="1">
        <v>-3.2985851588505</v>
      </c>
      <c r="E483" s="1">
        <v>-38.163725948748102</v>
      </c>
      <c r="F483" s="1">
        <v>-42.413959234434401</v>
      </c>
      <c r="G483" s="1">
        <v>-34.876940314086397</v>
      </c>
      <c r="H483" s="1"/>
      <c r="I483" s="1">
        <v>25.378076130450001</v>
      </c>
      <c r="J483" s="1"/>
    </row>
    <row r="484" spans="1:10" x14ac:dyDescent="0.25">
      <c r="A484" s="1">
        <v>2600</v>
      </c>
      <c r="B484" s="1">
        <v>-3.3050069775405699</v>
      </c>
      <c r="C484" s="1">
        <v>64.092323644581299</v>
      </c>
      <c r="D484" s="1">
        <v>-3.3163406392114401</v>
      </c>
      <c r="E484" s="1">
        <v>-42.081028231750501</v>
      </c>
      <c r="F484" s="1">
        <v>-42.863870484459603</v>
      </c>
      <c r="G484" s="1">
        <v>-38.768135210845102</v>
      </c>
      <c r="H484" s="1"/>
      <c r="I484" s="1">
        <v>23.7633473907302</v>
      </c>
      <c r="J484" s="1"/>
    </row>
    <row r="485" spans="1:10" x14ac:dyDescent="0.25">
      <c r="A485" s="1">
        <v>2601.25</v>
      </c>
      <c r="B485" s="1">
        <v>-3.3216773107309501</v>
      </c>
      <c r="C485" s="1">
        <v>60.2627260281605</v>
      </c>
      <c r="D485" s="1">
        <v>-3.33656021845206</v>
      </c>
      <c r="E485" s="1">
        <v>-45.968476113742298</v>
      </c>
      <c r="F485" s="1">
        <v>-43.445150453533302</v>
      </c>
      <c r="G485" s="1">
        <v>-41.201552630189198</v>
      </c>
      <c r="H485" s="1"/>
      <c r="I485" s="1">
        <v>22.1543444947695</v>
      </c>
      <c r="J485" s="1"/>
    </row>
    <row r="486" spans="1:10" x14ac:dyDescent="0.25">
      <c r="A486" s="1">
        <v>2602.5</v>
      </c>
      <c r="B486" s="1">
        <v>-3.33913464682945</v>
      </c>
      <c r="C486" s="1">
        <v>56.407116220544196</v>
      </c>
      <c r="D486" s="1">
        <v>-3.35178412341374</v>
      </c>
      <c r="E486" s="1">
        <v>-49.869182343384203</v>
      </c>
      <c r="F486" s="1">
        <v>-43.859165252735103</v>
      </c>
      <c r="G486" s="1">
        <v>-42.357023208159497</v>
      </c>
      <c r="H486" s="1"/>
      <c r="I486" s="1">
        <v>20.5556916756255</v>
      </c>
      <c r="J486" s="1"/>
    </row>
    <row r="487" spans="1:10" x14ac:dyDescent="0.25">
      <c r="A487" s="1">
        <v>2603.75</v>
      </c>
      <c r="B487" s="1">
        <v>-3.3495300745601</v>
      </c>
      <c r="C487" s="1">
        <v>52.539867977800299</v>
      </c>
      <c r="D487" s="1">
        <v>-3.3705150692428201</v>
      </c>
      <c r="E487" s="1">
        <v>-53.799724586422101</v>
      </c>
      <c r="F487" s="1">
        <v>-44.0953804048848</v>
      </c>
      <c r="G487" s="1">
        <v>-41.510710610929898</v>
      </c>
      <c r="H487" s="1"/>
      <c r="I487" s="1">
        <v>18.925146152363801</v>
      </c>
      <c r="J487" s="1"/>
    </row>
    <row r="488" spans="1:10" x14ac:dyDescent="0.25">
      <c r="A488" s="1">
        <v>2605</v>
      </c>
      <c r="B488" s="1">
        <v>-3.36480006974528</v>
      </c>
      <c r="C488" s="1">
        <v>48.654043544430102</v>
      </c>
      <c r="D488" s="1">
        <v>-3.3858268040973001</v>
      </c>
      <c r="E488" s="1">
        <v>-57.730057054598802</v>
      </c>
      <c r="F488" s="1">
        <v>-44.030476576260803</v>
      </c>
      <c r="G488" s="1">
        <v>-39.820410965934698</v>
      </c>
      <c r="H488" s="1"/>
      <c r="I488" s="1">
        <v>17.302504040925601</v>
      </c>
      <c r="J488" s="1"/>
    </row>
    <row r="489" spans="1:10" x14ac:dyDescent="0.25">
      <c r="A489" s="1">
        <v>2606.25</v>
      </c>
      <c r="B489" s="1">
        <v>-3.37622839476508</v>
      </c>
      <c r="C489" s="1">
        <v>44.742936921946999</v>
      </c>
      <c r="D489" s="1">
        <v>-3.40407528905759</v>
      </c>
      <c r="E489" s="1">
        <v>-61.679546643398098</v>
      </c>
      <c r="F489" s="1">
        <v>-43.645432837259897</v>
      </c>
      <c r="G489" s="1">
        <v>-40.469887801582502</v>
      </c>
      <c r="H489" s="1"/>
      <c r="I489" s="1">
        <v>15.6234154441694</v>
      </c>
      <c r="J489" s="1"/>
    </row>
    <row r="490" spans="1:10" x14ac:dyDescent="0.25">
      <c r="A490" s="1">
        <v>2607.5</v>
      </c>
      <c r="B490" s="1">
        <v>-3.3911610094001201</v>
      </c>
      <c r="C490" s="1">
        <v>40.818342782300903</v>
      </c>
      <c r="D490" s="1">
        <v>-3.42154825938962</v>
      </c>
      <c r="E490" s="1">
        <v>-65.631554619155693</v>
      </c>
      <c r="F490" s="1">
        <v>-43.137258752022603</v>
      </c>
      <c r="G490" s="1">
        <v>-40.917579584874503</v>
      </c>
      <c r="H490" s="1"/>
      <c r="I490" s="1">
        <v>13.9444807930183</v>
      </c>
      <c r="J490" s="1"/>
    </row>
    <row r="491" spans="1:10" x14ac:dyDescent="0.25">
      <c r="A491" s="1">
        <v>2608.75</v>
      </c>
      <c r="B491" s="1">
        <v>-3.40764089088586</v>
      </c>
      <c r="C491" s="1">
        <v>36.909079276608701</v>
      </c>
      <c r="D491" s="1">
        <v>-3.4395643041786199</v>
      </c>
      <c r="E491" s="1">
        <v>-69.614394661799494</v>
      </c>
      <c r="F491" s="1">
        <v>-42.468942607478702</v>
      </c>
      <c r="G491" s="1">
        <v>-43.358254630530602</v>
      </c>
      <c r="H491" s="1"/>
      <c r="I491" s="1">
        <v>12.269783835991801</v>
      </c>
      <c r="J491" s="1"/>
    </row>
    <row r="492" spans="1:10" x14ac:dyDescent="0.25">
      <c r="A492" s="1">
        <v>2610</v>
      </c>
      <c r="B492" s="1">
        <v>-3.4205033797608699</v>
      </c>
      <c r="C492" s="1">
        <v>32.980087104417798</v>
      </c>
      <c r="D492" s="1">
        <v>-3.4587840958362399</v>
      </c>
      <c r="E492" s="1">
        <v>-73.619013406464603</v>
      </c>
      <c r="F492" s="1">
        <v>-41.898795016425197</v>
      </c>
      <c r="G492" s="1">
        <v>-46.770880877208803</v>
      </c>
      <c r="H492" s="1"/>
      <c r="I492" s="1">
        <v>10.5863757837264</v>
      </c>
      <c r="J492" s="1"/>
    </row>
    <row r="493" spans="1:10" x14ac:dyDescent="0.25">
      <c r="A493" s="1">
        <v>2611.25</v>
      </c>
      <c r="B493" s="1">
        <v>-3.4352861575814302</v>
      </c>
      <c r="C493" s="1">
        <v>29.009949528903</v>
      </c>
      <c r="D493" s="1">
        <v>-3.4808126561669499</v>
      </c>
      <c r="E493" s="1">
        <v>-77.617572712863193</v>
      </c>
      <c r="F493" s="1">
        <v>-41.322824818430703</v>
      </c>
      <c r="G493" s="1">
        <v>-51.326163477524901</v>
      </c>
      <c r="H493" s="1"/>
      <c r="I493" s="1">
        <v>8.9011158943531399</v>
      </c>
      <c r="J493" s="1"/>
    </row>
    <row r="494" spans="1:10" x14ac:dyDescent="0.25">
      <c r="A494" s="1">
        <v>2612.5</v>
      </c>
      <c r="B494" s="1">
        <v>-3.4523398235499498</v>
      </c>
      <c r="C494" s="1">
        <v>25.023212943363902</v>
      </c>
      <c r="D494" s="1">
        <v>-3.4999276233290799</v>
      </c>
      <c r="E494" s="1">
        <v>-81.638770725573707</v>
      </c>
      <c r="F494" s="1">
        <v>-40.737272608394399</v>
      </c>
      <c r="G494" s="1">
        <v>-55.965339210255401</v>
      </c>
      <c r="H494" s="1"/>
      <c r="I494" s="1">
        <v>7.2367585717734402</v>
      </c>
      <c r="J494" s="1"/>
    </row>
    <row r="495" spans="1:10" x14ac:dyDescent="0.25">
      <c r="A495" s="1">
        <v>2613.75</v>
      </c>
      <c r="B495" s="1">
        <v>-3.47284921039634</v>
      </c>
      <c r="C495" s="1">
        <v>21.045347351816499</v>
      </c>
      <c r="D495" s="1">
        <v>-3.5186757950008798</v>
      </c>
      <c r="E495" s="1">
        <v>-85.679807593221398</v>
      </c>
      <c r="F495" s="1">
        <v>-40.190600528032597</v>
      </c>
      <c r="G495" s="1">
        <v>-62.916515756354897</v>
      </c>
      <c r="H495" s="1"/>
      <c r="I495" s="1">
        <v>5.5342980181262096</v>
      </c>
      <c r="J495" s="1"/>
    </row>
    <row r="496" spans="1:10" x14ac:dyDescent="0.25">
      <c r="A496" s="1">
        <v>2615</v>
      </c>
      <c r="B496" s="1">
        <v>-3.4945244679709901</v>
      </c>
      <c r="C496" s="1">
        <v>17.089298602075601</v>
      </c>
      <c r="D496" s="1">
        <v>-3.5391797062402701</v>
      </c>
      <c r="E496" s="1">
        <v>-89.742004005013797</v>
      </c>
      <c r="F496" s="1">
        <v>-39.864171644358997</v>
      </c>
      <c r="G496" s="1">
        <v>-70.050073944245696</v>
      </c>
      <c r="H496" s="1"/>
      <c r="I496" s="1">
        <v>3.8767026223076302</v>
      </c>
      <c r="J496" s="1"/>
    </row>
    <row r="497" spans="1:10" x14ac:dyDescent="0.25">
      <c r="A497" s="1">
        <v>2616.25</v>
      </c>
      <c r="B497" s="1">
        <v>-3.5130146172114598</v>
      </c>
      <c r="C497" s="1">
        <v>13.115778871392999</v>
      </c>
      <c r="D497" s="1">
        <v>-3.5673995807664101</v>
      </c>
      <c r="E497" s="1">
        <v>-93.816331023808303</v>
      </c>
      <c r="F497" s="1">
        <v>-39.716520920148398</v>
      </c>
      <c r="G497" s="1">
        <v>-77.358760567253796</v>
      </c>
      <c r="H497" s="1"/>
      <c r="I497" s="1">
        <v>2.1082431484954198</v>
      </c>
      <c r="J497" s="1"/>
    </row>
    <row r="498" spans="1:10" x14ac:dyDescent="0.25">
      <c r="A498" s="1">
        <v>2617.5</v>
      </c>
      <c r="B498" s="1">
        <v>-3.5287825332052298</v>
      </c>
      <c r="C498" s="1">
        <v>9.1462508407207093</v>
      </c>
      <c r="D498" s="1">
        <v>-3.5937062648226701</v>
      </c>
      <c r="E498" s="1">
        <v>-97.870246220488397</v>
      </c>
      <c r="F498" s="1">
        <v>-39.625023218780598</v>
      </c>
      <c r="G498" s="1">
        <v>-85.131021257932801</v>
      </c>
      <c r="H498" s="1"/>
      <c r="I498" s="1">
        <v>0.38459805435698102</v>
      </c>
      <c r="J498" s="1"/>
    </row>
    <row r="499" spans="1:10" x14ac:dyDescent="0.25">
      <c r="A499" s="1">
        <v>2618.75</v>
      </c>
      <c r="B499" s="1">
        <v>-3.5492702090646699</v>
      </c>
      <c r="C499" s="1">
        <v>5.1630131139650501</v>
      </c>
      <c r="D499" s="1">
        <v>-3.6238877740554098</v>
      </c>
      <c r="E499" s="1">
        <v>-101.922222575535</v>
      </c>
      <c r="F499" s="1">
        <v>-39.687578531963297</v>
      </c>
      <c r="G499" s="1">
        <v>-92.243097168268903</v>
      </c>
      <c r="H499" s="1"/>
      <c r="I499" s="1">
        <v>-1.3833474110681101</v>
      </c>
      <c r="J499" s="1"/>
    </row>
    <row r="500" spans="1:10" x14ac:dyDescent="0.25">
      <c r="A500" s="1">
        <v>2620</v>
      </c>
      <c r="B500" s="1">
        <v>-3.5684127903516401</v>
      </c>
      <c r="C500" s="1">
        <v>1.16837811783991</v>
      </c>
      <c r="D500" s="1">
        <v>-3.6564393116577301</v>
      </c>
      <c r="E500" s="1">
        <v>-105.97281273475301</v>
      </c>
      <c r="F500" s="1">
        <v>-39.983243480360599</v>
      </c>
      <c r="G500" s="1">
        <v>-99.637742504551099</v>
      </c>
      <c r="H500" s="1"/>
      <c r="I500" s="1">
        <v>-3.1665517896108302</v>
      </c>
      <c r="J500" s="1"/>
    </row>
    <row r="501" spans="1:10" x14ac:dyDescent="0.25">
      <c r="A501" s="1">
        <v>2621.25</v>
      </c>
      <c r="B501" s="1">
        <v>-3.58586706684632</v>
      </c>
      <c r="C501" s="1">
        <v>-2.8055257258554001</v>
      </c>
      <c r="D501" s="1">
        <v>-3.6866888668893201</v>
      </c>
      <c r="E501" s="1">
        <v>-109.980284666966</v>
      </c>
      <c r="F501" s="1">
        <v>-40.351589313590701</v>
      </c>
      <c r="G501" s="1">
        <v>-106.32620755995799</v>
      </c>
      <c r="H501" s="1"/>
      <c r="I501" s="1">
        <v>-4.93412754811356</v>
      </c>
      <c r="J501" s="1"/>
    </row>
    <row r="502" spans="1:10" x14ac:dyDescent="0.25">
      <c r="A502" s="1">
        <v>2622.5</v>
      </c>
      <c r="B502" s="1">
        <v>-3.60567678494467</v>
      </c>
      <c r="C502" s="1">
        <v>-6.7877555464903203</v>
      </c>
      <c r="D502" s="1">
        <v>-3.7123921944708198</v>
      </c>
      <c r="E502" s="1">
        <v>-113.984823117819</v>
      </c>
      <c r="F502" s="1">
        <v>-40.778312541426203</v>
      </c>
      <c r="G502" s="1">
        <v>-112.03674409574199</v>
      </c>
      <c r="H502" s="1"/>
      <c r="I502" s="1">
        <v>-6.7157391036528002</v>
      </c>
      <c r="J502" s="1"/>
    </row>
    <row r="503" spans="1:10" x14ac:dyDescent="0.25">
      <c r="A503" s="1">
        <v>2623.75</v>
      </c>
      <c r="B503" s="1">
        <v>-3.6206968207627801</v>
      </c>
      <c r="C503" s="1">
        <v>-10.761298646332101</v>
      </c>
      <c r="D503" s="1">
        <v>-3.7351393083091802</v>
      </c>
      <c r="E503" s="1">
        <v>-117.99331276065099</v>
      </c>
      <c r="F503" s="1">
        <v>-41.260912734705997</v>
      </c>
      <c r="G503" s="1">
        <v>-117.553453423238</v>
      </c>
      <c r="H503" s="1"/>
      <c r="I503" s="1">
        <v>-8.4684860071704708</v>
      </c>
      <c r="J503" s="1"/>
    </row>
    <row r="504" spans="1:10" x14ac:dyDescent="0.25">
      <c r="A504" s="1">
        <v>2625</v>
      </c>
      <c r="B504" s="1">
        <v>-3.6388446024064902</v>
      </c>
      <c r="C504" s="1">
        <v>-14.756948005297501</v>
      </c>
      <c r="D504" s="1">
        <v>-3.7555644711941398</v>
      </c>
      <c r="E504" s="1">
        <v>-121.991125628367</v>
      </c>
      <c r="F504" s="1">
        <v>-41.936102486498299</v>
      </c>
      <c r="G504" s="1">
        <v>-122.74771478007</v>
      </c>
      <c r="H504" s="1"/>
      <c r="I504" s="1">
        <v>-10.2564264675273</v>
      </c>
      <c r="J504" s="1"/>
    </row>
    <row r="505" spans="1:10" x14ac:dyDescent="0.25">
      <c r="A505" s="1">
        <v>2626.25</v>
      </c>
      <c r="B505" s="1">
        <v>-3.6505925986480299</v>
      </c>
      <c r="C505" s="1">
        <v>-18.7488098305611</v>
      </c>
      <c r="D505" s="1">
        <v>-3.7736025345745401</v>
      </c>
      <c r="E505" s="1">
        <v>-126.013202937686</v>
      </c>
      <c r="F505" s="1">
        <v>-42.540251297791897</v>
      </c>
      <c r="G505" s="1">
        <v>-125.622928679636</v>
      </c>
      <c r="H505" s="1"/>
      <c r="I505" s="1">
        <v>-12.0982547272214</v>
      </c>
      <c r="J505" s="1"/>
    </row>
    <row r="506" spans="1:10" x14ac:dyDescent="0.25">
      <c r="A506" s="1">
        <v>2627.5</v>
      </c>
      <c r="B506" s="1">
        <v>-3.66412968940682</v>
      </c>
      <c r="C506" s="1">
        <v>-22.749980423954899</v>
      </c>
      <c r="D506" s="1">
        <v>-3.7925201171319198</v>
      </c>
      <c r="E506" s="1">
        <v>-130.066458894384</v>
      </c>
      <c r="F506" s="1">
        <v>-43.243431213568101</v>
      </c>
      <c r="G506" s="1">
        <v>-126.63087582814801</v>
      </c>
      <c r="H506" s="1"/>
      <c r="I506" s="1">
        <v>-13.901059282388401</v>
      </c>
      <c r="J506" s="1"/>
    </row>
    <row r="507" spans="1:10" x14ac:dyDescent="0.25">
      <c r="A507" s="1">
        <v>2628.75</v>
      </c>
      <c r="B507" s="1">
        <v>-3.6774769677538202</v>
      </c>
      <c r="C507" s="1">
        <v>-26.748701736876001</v>
      </c>
      <c r="D507" s="1">
        <v>-3.8091434612289898</v>
      </c>
      <c r="E507" s="1">
        <v>-134.11290955482201</v>
      </c>
      <c r="F507" s="1">
        <v>-43.776400173805897</v>
      </c>
      <c r="G507" s="1">
        <v>-126.76102660130201</v>
      </c>
      <c r="H507" s="1"/>
      <c r="I507" s="1">
        <v>-15.668584438006899</v>
      </c>
      <c r="J507" s="1"/>
    </row>
    <row r="508" spans="1:10" x14ac:dyDescent="0.25">
      <c r="A508" s="1">
        <v>2630</v>
      </c>
      <c r="B508" s="1">
        <v>-3.6862634644814198</v>
      </c>
      <c r="C508" s="1">
        <v>-30.756722285511302</v>
      </c>
      <c r="D508" s="1">
        <v>-3.8259692227052602</v>
      </c>
      <c r="E508" s="1">
        <v>-138.17989633944401</v>
      </c>
      <c r="F508" s="1">
        <v>-43.949101332793902</v>
      </c>
      <c r="G508" s="1">
        <v>-124.495874494262</v>
      </c>
      <c r="H508" s="1"/>
      <c r="I508" s="1">
        <v>-17.485703114733301</v>
      </c>
      <c r="J508" s="1"/>
    </row>
    <row r="509" spans="1:10" x14ac:dyDescent="0.25">
      <c r="A509" s="1">
        <v>2631.25</v>
      </c>
      <c r="B509" s="1">
        <v>-3.6979545237417701</v>
      </c>
      <c r="C509" s="1">
        <v>-34.792645117286497</v>
      </c>
      <c r="D509" s="1">
        <v>-3.8456040886797198</v>
      </c>
      <c r="E509" s="1">
        <v>-142.25355571736699</v>
      </c>
      <c r="F509" s="1">
        <v>-43.713883583873503</v>
      </c>
      <c r="G509" s="1">
        <v>-122.314455537359</v>
      </c>
      <c r="H509" s="1"/>
      <c r="I509" s="1">
        <v>-19.2529153679579</v>
      </c>
      <c r="J509" s="1"/>
    </row>
    <row r="510" spans="1:10" x14ac:dyDescent="0.25">
      <c r="A510" s="1">
        <v>2632.5</v>
      </c>
      <c r="B510" s="1">
        <v>-3.70642579178645</v>
      </c>
      <c r="C510" s="1">
        <v>-38.845136901512298</v>
      </c>
      <c r="D510" s="1">
        <v>-3.8645864004881001</v>
      </c>
      <c r="E510" s="1">
        <v>-146.34686391235601</v>
      </c>
      <c r="F510" s="1">
        <v>-43.176440205762802</v>
      </c>
      <c r="G510" s="1">
        <v>-122.523842363093</v>
      </c>
      <c r="H510" s="1"/>
      <c r="I510" s="1">
        <v>-21.049356733002799</v>
      </c>
      <c r="J510" s="1"/>
    </row>
    <row r="511" spans="1:10" x14ac:dyDescent="0.25">
      <c r="A511" s="1">
        <v>2633.75</v>
      </c>
      <c r="B511" s="1">
        <v>-3.7180854993333399</v>
      </c>
      <c r="C511" s="1">
        <v>-42.907807138268097</v>
      </c>
      <c r="D511" s="1">
        <v>-3.8863434391560001</v>
      </c>
      <c r="E511" s="1">
        <v>-150.419506562545</v>
      </c>
      <c r="F511" s="1">
        <v>-42.438103829447101</v>
      </c>
      <c r="G511" s="1">
        <v>-125.458873016929</v>
      </c>
      <c r="H511" s="1"/>
      <c r="I511" s="1">
        <v>-22.8181392115596</v>
      </c>
      <c r="J511" s="1"/>
    </row>
    <row r="512" spans="1:10" x14ac:dyDescent="0.25">
      <c r="A512" s="1">
        <v>2635</v>
      </c>
      <c r="B512" s="1">
        <v>-3.7328428030418199</v>
      </c>
      <c r="C512" s="1">
        <v>-46.971429907282598</v>
      </c>
      <c r="D512" s="1">
        <v>-3.9103513462758301</v>
      </c>
      <c r="E512" s="1">
        <v>-154.50328939444699</v>
      </c>
      <c r="F512" s="1">
        <v>-41.824002147505901</v>
      </c>
      <c r="G512" s="1">
        <v>-129.71509328582999</v>
      </c>
      <c r="H512" s="1"/>
      <c r="I512" s="1">
        <v>-24.588432292133799</v>
      </c>
      <c r="J512" s="1"/>
    </row>
    <row r="513" spans="1:10" x14ac:dyDescent="0.25">
      <c r="A513" s="1">
        <v>2636.25</v>
      </c>
      <c r="B513" s="1">
        <v>-3.7461890579103301</v>
      </c>
      <c r="C513" s="1">
        <v>-51.034495668786299</v>
      </c>
      <c r="D513" s="1">
        <v>-3.93034141519896</v>
      </c>
      <c r="E513" s="1">
        <v>-158.55888692852201</v>
      </c>
      <c r="F513" s="1">
        <v>-41.316042523408299</v>
      </c>
      <c r="G513" s="1">
        <v>-135.45435710711601</v>
      </c>
      <c r="H513" s="1"/>
      <c r="I513" s="1">
        <v>-26.359417449162201</v>
      </c>
      <c r="J513" s="1"/>
    </row>
    <row r="514" spans="1:10" x14ac:dyDescent="0.25">
      <c r="A514" s="1">
        <v>2637.5</v>
      </c>
      <c r="B514" s="1">
        <v>-3.7626164201744801</v>
      </c>
      <c r="C514" s="1">
        <v>-55.099426579200902</v>
      </c>
      <c r="D514" s="1">
        <v>-3.9514829619972098</v>
      </c>
      <c r="E514" s="1">
        <v>-162.591598219502</v>
      </c>
      <c r="F514" s="1">
        <v>-41.087681506620399</v>
      </c>
      <c r="G514" s="1">
        <v>-141.504823369375</v>
      </c>
      <c r="H514" s="1"/>
      <c r="I514" s="1">
        <v>-28.133411473811201</v>
      </c>
      <c r="J514" s="1"/>
    </row>
    <row r="515" spans="1:10" x14ac:dyDescent="0.25">
      <c r="A515" s="1">
        <v>2638.75</v>
      </c>
      <c r="B515" s="1">
        <v>-3.7776620075763598</v>
      </c>
      <c r="C515" s="1">
        <v>-59.172354038536902</v>
      </c>
      <c r="D515" s="1">
        <v>-3.9714196394466001</v>
      </c>
      <c r="E515" s="1">
        <v>-166.641489233545</v>
      </c>
      <c r="F515" s="1">
        <v>-40.800328956363003</v>
      </c>
      <c r="G515" s="1">
        <v>-148.347707141418</v>
      </c>
      <c r="H515" s="1"/>
      <c r="I515" s="1">
        <v>-29.851786737982501</v>
      </c>
      <c r="J515" s="1"/>
    </row>
    <row r="516" spans="1:10" x14ac:dyDescent="0.25">
      <c r="A516" s="1">
        <v>2640</v>
      </c>
      <c r="B516" s="1">
        <v>-3.7955921831715602</v>
      </c>
      <c r="C516" s="1">
        <v>-63.235373661301097</v>
      </c>
      <c r="D516" s="1">
        <v>-3.9886560099370501</v>
      </c>
      <c r="E516" s="1">
        <v>-170.70431341250401</v>
      </c>
      <c r="F516" s="1">
        <v>-40.738144663124501</v>
      </c>
      <c r="G516" s="1">
        <v>-154.96583768062001</v>
      </c>
      <c r="H516" s="1"/>
      <c r="I516" s="1">
        <v>-31.5528496748971</v>
      </c>
      <c r="J516" s="1"/>
    </row>
    <row r="517" spans="1:10" x14ac:dyDescent="0.25">
      <c r="A517" s="1">
        <v>2641.25</v>
      </c>
      <c r="B517" s="1">
        <v>-3.8122863251425398</v>
      </c>
      <c r="C517" s="1">
        <v>-67.321071350606601</v>
      </c>
      <c r="D517" s="1">
        <v>-4.0059184144208597</v>
      </c>
      <c r="E517" s="1">
        <v>-174.76421683176301</v>
      </c>
      <c r="F517" s="1">
        <v>-40.8328544193376</v>
      </c>
      <c r="G517" s="1">
        <v>-162.45329598523699</v>
      </c>
      <c r="H517" s="1"/>
      <c r="I517" s="1">
        <v>-33.288790684288301</v>
      </c>
      <c r="J517" s="1"/>
    </row>
    <row r="518" spans="1:10" x14ac:dyDescent="0.25">
      <c r="A518" s="1">
        <v>2642.5</v>
      </c>
      <c r="B518" s="1">
        <v>-3.83308852997625</v>
      </c>
      <c r="C518" s="1">
        <v>-71.363243656781407</v>
      </c>
      <c r="D518" s="1">
        <v>-4.0216732761640204</v>
      </c>
      <c r="E518" s="1">
        <v>-178.82483956678701</v>
      </c>
      <c r="F518" s="1">
        <v>-41.029478084885497</v>
      </c>
      <c r="G518" s="1">
        <v>-169.314590932676</v>
      </c>
      <c r="H518" s="1"/>
      <c r="I518" s="1">
        <v>-35.052092330228</v>
      </c>
      <c r="J518" s="1"/>
    </row>
    <row r="519" spans="1:10" x14ac:dyDescent="0.25">
      <c r="A519" s="1">
        <v>2643.75</v>
      </c>
      <c r="B519" s="1">
        <v>-3.8474548093171901</v>
      </c>
      <c r="C519" s="1">
        <v>-75.411490122542304</v>
      </c>
      <c r="D519" s="1">
        <v>-4.0356377150206901</v>
      </c>
      <c r="E519" s="1">
        <v>177.13210364323601</v>
      </c>
      <c r="F519" s="1">
        <v>-41.588068182423697</v>
      </c>
      <c r="G519" s="1">
        <v>-175.50286777001099</v>
      </c>
      <c r="H519" s="1"/>
      <c r="I519" s="1">
        <v>-36.8481202344868</v>
      </c>
      <c r="J519" s="1"/>
    </row>
    <row r="520" spans="1:10" x14ac:dyDescent="0.25">
      <c r="A520" s="1">
        <v>2645</v>
      </c>
      <c r="B520" s="1">
        <v>-3.8609675249274402</v>
      </c>
      <c r="C520" s="1">
        <v>-79.433623533816302</v>
      </c>
      <c r="D520" s="1">
        <v>-4.0489268724524203</v>
      </c>
      <c r="E520" s="1">
        <v>173.06423805275699</v>
      </c>
      <c r="F520" s="1">
        <v>-42.151817907716797</v>
      </c>
      <c r="G520" s="1">
        <v>179.75568357415801</v>
      </c>
      <c r="H520" s="1"/>
      <c r="I520" s="1">
        <v>-38.577678348994297</v>
      </c>
      <c r="J520" s="1"/>
    </row>
    <row r="521" spans="1:10" x14ac:dyDescent="0.25">
      <c r="A521" s="1">
        <v>2646.25</v>
      </c>
      <c r="B521" s="1">
        <v>-3.8781100414314</v>
      </c>
      <c r="C521" s="1">
        <v>-83.483447736969595</v>
      </c>
      <c r="D521" s="1">
        <v>-4.0588732235156204</v>
      </c>
      <c r="E521" s="1">
        <v>169.008657148742</v>
      </c>
      <c r="F521" s="1">
        <v>-42.660983561649203</v>
      </c>
      <c r="G521" s="1">
        <v>175.31502641917001</v>
      </c>
      <c r="H521" s="1"/>
      <c r="I521" s="1">
        <v>-40.314499999202397</v>
      </c>
      <c r="J521" s="1"/>
    </row>
    <row r="522" spans="1:10" x14ac:dyDescent="0.25">
      <c r="A522" s="1">
        <v>2647.5</v>
      </c>
      <c r="B522" s="1">
        <v>-3.8974331566906302</v>
      </c>
      <c r="C522" s="1">
        <v>-87.507961015943593</v>
      </c>
      <c r="D522" s="1">
        <v>-4.07052596104002</v>
      </c>
      <c r="E522" s="1">
        <v>164.91708496172501</v>
      </c>
      <c r="F522" s="1">
        <v>-43.090015489302203</v>
      </c>
      <c r="G522" s="1">
        <v>172.58735422358501</v>
      </c>
      <c r="H522" s="1"/>
      <c r="I522" s="1">
        <v>-42.083167666948299</v>
      </c>
      <c r="J522" s="1"/>
    </row>
    <row r="523" spans="1:10" x14ac:dyDescent="0.25">
      <c r="A523" s="1">
        <v>2648.75</v>
      </c>
      <c r="B523" s="1">
        <v>-3.9130130236218399</v>
      </c>
      <c r="C523" s="1">
        <v>-91.514554994380305</v>
      </c>
      <c r="D523" s="1">
        <v>-4.0840761392306097</v>
      </c>
      <c r="E523" s="1">
        <v>160.83247556970599</v>
      </c>
      <c r="F523" s="1">
        <v>-43.5829767842745</v>
      </c>
      <c r="G523" s="1">
        <v>170.38939377443799</v>
      </c>
      <c r="H523" s="1"/>
      <c r="I523" s="1">
        <v>-43.857063464861298</v>
      </c>
      <c r="J523" s="1"/>
    </row>
    <row r="524" spans="1:10" x14ac:dyDescent="0.25">
      <c r="A524" s="1">
        <v>2650</v>
      </c>
      <c r="B524" s="1">
        <v>-3.9313478848972001</v>
      </c>
      <c r="C524" s="1">
        <v>-95.487526504101893</v>
      </c>
      <c r="D524" s="1">
        <v>-4.0965556998133899</v>
      </c>
      <c r="E524" s="1">
        <v>156.72869242071201</v>
      </c>
      <c r="F524" s="1">
        <v>-44.009653701092198</v>
      </c>
      <c r="G524" s="1">
        <v>168.26659109965701</v>
      </c>
      <c r="H524" s="1"/>
      <c r="I524" s="1">
        <v>-45.688267916174297</v>
      </c>
      <c r="J524" s="1"/>
    </row>
    <row r="525" spans="1:10" x14ac:dyDescent="0.25">
      <c r="A525" s="1">
        <v>2651.25</v>
      </c>
      <c r="B525" s="1">
        <v>-3.9419000884223201</v>
      </c>
      <c r="C525" s="1">
        <v>-99.471266692362306</v>
      </c>
      <c r="D525" s="1">
        <v>-4.1109684845161603</v>
      </c>
      <c r="E525" s="1">
        <v>152.648278092922</v>
      </c>
      <c r="F525" s="1">
        <v>-44.268327829550898</v>
      </c>
      <c r="G525" s="1">
        <v>168.79815538560101</v>
      </c>
      <c r="H525" s="1"/>
      <c r="I525" s="1">
        <v>-47.536246379989898</v>
      </c>
      <c r="J525" s="1"/>
    </row>
    <row r="526" spans="1:10" x14ac:dyDescent="0.25">
      <c r="A526" s="1">
        <v>2652.5</v>
      </c>
      <c r="B526" s="1">
        <v>-3.9450972172646099</v>
      </c>
      <c r="C526" s="1">
        <v>-103.427498004733</v>
      </c>
      <c r="D526" s="1">
        <v>-4.12528704318352</v>
      </c>
      <c r="E526" s="1">
        <v>148.57365103662599</v>
      </c>
      <c r="F526" s="1">
        <v>-44.535280104915699</v>
      </c>
      <c r="G526" s="1">
        <v>168.921881280641</v>
      </c>
      <c r="H526" s="1"/>
      <c r="I526" s="1">
        <v>-49.355552531821999</v>
      </c>
      <c r="J526" s="1"/>
    </row>
    <row r="527" spans="1:10" x14ac:dyDescent="0.25">
      <c r="A527" s="1">
        <v>2653.75</v>
      </c>
      <c r="B527" s="1">
        <v>-3.9474267327041099</v>
      </c>
      <c r="C527" s="1">
        <v>-107.414192961848</v>
      </c>
      <c r="D527" s="1">
        <v>-4.1354747783583097</v>
      </c>
      <c r="E527" s="1">
        <v>144.49084281111899</v>
      </c>
      <c r="F527" s="1">
        <v>-44.204350459482399</v>
      </c>
      <c r="G527" s="1">
        <v>169.289018534408</v>
      </c>
      <c r="H527" s="1"/>
      <c r="I527" s="1">
        <v>-51.145913173500503</v>
      </c>
      <c r="J527" s="1"/>
    </row>
    <row r="528" spans="1:10" x14ac:dyDescent="0.25">
      <c r="A528" s="1">
        <v>2655</v>
      </c>
      <c r="B528" s="1">
        <v>-3.9508081694041399</v>
      </c>
      <c r="C528" s="1">
        <v>-111.399454379235</v>
      </c>
      <c r="D528" s="1">
        <v>-4.1539646736935598</v>
      </c>
      <c r="E528" s="1">
        <v>140.418223148344</v>
      </c>
      <c r="F528" s="1">
        <v>-43.6518856801897</v>
      </c>
      <c r="G528" s="1">
        <v>166.46343445783401</v>
      </c>
      <c r="H528" s="1"/>
      <c r="I528" s="1">
        <v>-52.960022378551002</v>
      </c>
      <c r="J528" s="1"/>
    </row>
    <row r="529" spans="1:10" x14ac:dyDescent="0.25">
      <c r="A529" s="1">
        <v>2656.25</v>
      </c>
      <c r="B529" s="1">
        <v>-3.9541222968927201</v>
      </c>
      <c r="C529" s="1">
        <v>-115.41014129909701</v>
      </c>
      <c r="D529" s="1">
        <v>-4.1692782812520903</v>
      </c>
      <c r="E529" s="1">
        <v>136.34020353068999</v>
      </c>
      <c r="F529" s="1">
        <v>-43.259302727856898</v>
      </c>
      <c r="G529" s="1">
        <v>162.847622743812</v>
      </c>
      <c r="H529" s="1"/>
      <c r="I529" s="1">
        <v>-54.772993067997803</v>
      </c>
      <c r="J529" s="1"/>
    </row>
    <row r="530" spans="1:10" x14ac:dyDescent="0.25">
      <c r="A530" s="1">
        <v>2657.5</v>
      </c>
      <c r="B530" s="1">
        <v>-3.9512728921218998</v>
      </c>
      <c r="C530" s="1">
        <v>-119.40691983917201</v>
      </c>
      <c r="D530" s="1">
        <v>-4.1827445094920801</v>
      </c>
      <c r="E530" s="1">
        <v>132.27895657459101</v>
      </c>
      <c r="F530" s="1">
        <v>-43.048030302142102</v>
      </c>
      <c r="G530" s="1">
        <v>156.91415130514301</v>
      </c>
      <c r="H530" s="1"/>
      <c r="I530" s="1">
        <v>-56.625530972626102</v>
      </c>
      <c r="J530" s="1"/>
    </row>
    <row r="531" spans="1:10" x14ac:dyDescent="0.25">
      <c r="A531" s="1">
        <v>2658.75</v>
      </c>
      <c r="B531" s="1">
        <v>-3.9518134074540798</v>
      </c>
      <c r="C531" s="1">
        <v>-123.441651798335</v>
      </c>
      <c r="D531" s="1">
        <v>-4.1960617218462399</v>
      </c>
      <c r="E531" s="1">
        <v>128.24065360882301</v>
      </c>
      <c r="F531" s="1">
        <v>-42.904182641513003</v>
      </c>
      <c r="G531" s="1">
        <v>152.99850989131599</v>
      </c>
      <c r="H531" s="1"/>
      <c r="I531" s="1">
        <v>-58.4807848966405</v>
      </c>
      <c r="J531" s="1"/>
    </row>
    <row r="532" spans="1:10" x14ac:dyDescent="0.25">
      <c r="A532" s="1">
        <v>2660</v>
      </c>
      <c r="B532" s="1">
        <v>-3.9546618591159701</v>
      </c>
      <c r="C532" s="1">
        <v>-127.495931110968</v>
      </c>
      <c r="D532" s="1">
        <v>-4.2069417283513504</v>
      </c>
      <c r="E532" s="1">
        <v>124.207941416453</v>
      </c>
      <c r="F532" s="1">
        <v>-42.757458830041898</v>
      </c>
      <c r="G532" s="1">
        <v>147.587058029471</v>
      </c>
      <c r="H532" s="1"/>
      <c r="I532" s="1">
        <v>-60.3455252560939</v>
      </c>
      <c r="J532" s="1"/>
    </row>
    <row r="533" spans="1:10" x14ac:dyDescent="0.25">
      <c r="A533" s="1">
        <v>2661.25</v>
      </c>
      <c r="B533" s="1">
        <v>-3.9608510798633301</v>
      </c>
      <c r="C533" s="1">
        <v>-131.606513812293</v>
      </c>
      <c r="D533" s="1">
        <v>-4.2181509297686501</v>
      </c>
      <c r="E533" s="1">
        <v>120.132394825072</v>
      </c>
      <c r="F533" s="1">
        <v>-42.546036037020997</v>
      </c>
      <c r="G533" s="1">
        <v>142.49348920541499</v>
      </c>
      <c r="H533" s="1"/>
      <c r="I533" s="1">
        <v>-62.169929828843401</v>
      </c>
      <c r="J533" s="1"/>
    </row>
    <row r="534" spans="1:10" x14ac:dyDescent="0.25">
      <c r="A534" s="1">
        <v>2662.5</v>
      </c>
      <c r="B534" s="1">
        <v>-3.9744273735890201</v>
      </c>
      <c r="C534" s="1">
        <v>-135.662984150363</v>
      </c>
      <c r="D534" s="1">
        <v>-4.2271621524072698</v>
      </c>
      <c r="E534" s="1">
        <v>116.055501374155</v>
      </c>
      <c r="F534" s="1">
        <v>-42.705500753433597</v>
      </c>
      <c r="G534" s="1">
        <v>136.32775029541</v>
      </c>
      <c r="H534" s="1"/>
      <c r="I534" s="1">
        <v>-63.937903662084501</v>
      </c>
      <c r="J534" s="1"/>
    </row>
    <row r="535" spans="1:10" x14ac:dyDescent="0.25">
      <c r="A535" s="1">
        <v>2663.75</v>
      </c>
      <c r="B535" s="1">
        <v>-3.99209855272579</v>
      </c>
      <c r="C535" s="1">
        <v>-139.71544884151399</v>
      </c>
      <c r="D535" s="1">
        <v>-4.2382012603328203</v>
      </c>
      <c r="E535" s="1">
        <v>111.952697037543</v>
      </c>
      <c r="F535" s="1">
        <v>-42.835292152454699</v>
      </c>
      <c r="G535" s="1">
        <v>128.72221914078699</v>
      </c>
      <c r="H535" s="1"/>
      <c r="I535" s="1">
        <v>-65.706391205830698</v>
      </c>
      <c r="J535" s="1"/>
    </row>
    <row r="536" spans="1:10" x14ac:dyDescent="0.25">
      <c r="A536" s="1">
        <v>2665</v>
      </c>
      <c r="B536" s="1">
        <v>-4.0102115404733603</v>
      </c>
      <c r="C536" s="1">
        <v>-143.72799421319201</v>
      </c>
      <c r="D536" s="1">
        <v>-4.2454307347626798</v>
      </c>
      <c r="E536" s="1">
        <v>107.867771271172</v>
      </c>
      <c r="F536" s="1">
        <v>-43.225193520802002</v>
      </c>
      <c r="G536" s="1">
        <v>121.029783686489</v>
      </c>
      <c r="H536" s="1"/>
      <c r="I536" s="1">
        <v>-67.5202059311261</v>
      </c>
      <c r="J536" s="1"/>
    </row>
    <row r="537" spans="1:10" x14ac:dyDescent="0.25">
      <c r="A537" s="1">
        <v>2666.25</v>
      </c>
      <c r="B537" s="1">
        <v>-4.02816514756889</v>
      </c>
      <c r="C537" s="1">
        <v>-147.715023216833</v>
      </c>
      <c r="D537" s="1">
        <v>-4.2594029730397702</v>
      </c>
      <c r="E537" s="1">
        <v>103.797304660628</v>
      </c>
      <c r="F537" s="1">
        <v>-44.083373689843299</v>
      </c>
      <c r="G537" s="1">
        <v>113.81073641862299</v>
      </c>
      <c r="H537" s="1"/>
      <c r="I537" s="1">
        <v>-69.303835514350396</v>
      </c>
      <c r="J537" s="1"/>
    </row>
    <row r="538" spans="1:10" x14ac:dyDescent="0.25">
      <c r="A538" s="1">
        <v>2667.5</v>
      </c>
      <c r="B538" s="1">
        <v>-4.04770076246482</v>
      </c>
      <c r="C538" s="1">
        <v>-151.666088933823</v>
      </c>
      <c r="D538" s="1">
        <v>-4.2711367990920301</v>
      </c>
      <c r="E538" s="1">
        <v>99.686530785937407</v>
      </c>
      <c r="F538" s="1">
        <v>-45.273186786449003</v>
      </c>
      <c r="G538" s="1">
        <v>107.42590533761199</v>
      </c>
      <c r="H538" s="1"/>
      <c r="I538" s="1">
        <v>-71.078818590967401</v>
      </c>
      <c r="J538" s="1"/>
    </row>
    <row r="539" spans="1:10" x14ac:dyDescent="0.25">
      <c r="A539" s="1">
        <v>2668.75</v>
      </c>
      <c r="B539" s="1">
        <v>-4.0632171595894402</v>
      </c>
      <c r="C539" s="1">
        <v>-155.59496227079899</v>
      </c>
      <c r="D539" s="1">
        <v>-4.2889745544017996</v>
      </c>
      <c r="E539" s="1">
        <v>95.596462173430794</v>
      </c>
      <c r="F539" s="1">
        <v>-46.995005590060501</v>
      </c>
      <c r="G539" s="1">
        <v>106.28522578644299</v>
      </c>
      <c r="H539" s="1"/>
      <c r="I539" s="1">
        <v>-72.791172764177006</v>
      </c>
      <c r="J539" s="1"/>
    </row>
    <row r="540" spans="1:10" x14ac:dyDescent="0.25">
      <c r="A540" s="1">
        <v>2670</v>
      </c>
      <c r="B540" s="1">
        <v>-4.0769540490752298</v>
      </c>
      <c r="C540" s="1">
        <v>-159.50589480649299</v>
      </c>
      <c r="D540" s="1">
        <v>-4.3070969251864</v>
      </c>
      <c r="E540" s="1">
        <v>91.543676494067597</v>
      </c>
      <c r="F540" s="1">
        <v>-48.624723472865298</v>
      </c>
      <c r="G540" s="1">
        <v>111.595412603905</v>
      </c>
      <c r="H540" s="1"/>
      <c r="I540" s="1">
        <v>-74.572267762396507</v>
      </c>
      <c r="J540" s="1"/>
    </row>
    <row r="541" spans="1:10" x14ac:dyDescent="0.25">
      <c r="A541" s="1">
        <v>2671.25</v>
      </c>
      <c r="B541" s="1">
        <v>-4.0846018720903396</v>
      </c>
      <c r="C541" s="1">
        <v>-163.39829931206501</v>
      </c>
      <c r="D541" s="1">
        <v>-4.3257359559177697</v>
      </c>
      <c r="E541" s="1">
        <v>87.507784593681095</v>
      </c>
      <c r="F541" s="1">
        <v>-49.3028159224056</v>
      </c>
      <c r="G541" s="1">
        <v>123.10341607809301</v>
      </c>
      <c r="H541" s="1"/>
      <c r="I541" s="1">
        <v>-76.300884765183</v>
      </c>
      <c r="J541" s="1"/>
    </row>
    <row r="542" spans="1:10" x14ac:dyDescent="0.25">
      <c r="A542" s="1">
        <v>2672.5</v>
      </c>
      <c r="B542" s="1">
        <v>-4.0927765103095801</v>
      </c>
      <c r="C542" s="1">
        <v>-167.28819740743799</v>
      </c>
      <c r="D542" s="1">
        <v>-4.3369609063497796</v>
      </c>
      <c r="E542" s="1">
        <v>83.478045042246805</v>
      </c>
      <c r="F542" s="1">
        <v>-48.506026482763197</v>
      </c>
      <c r="G542" s="1">
        <v>132.62623884682401</v>
      </c>
      <c r="H542" s="1"/>
      <c r="I542" s="1">
        <v>-78.055601623983904</v>
      </c>
      <c r="J542" s="1"/>
    </row>
    <row r="543" spans="1:10" x14ac:dyDescent="0.25">
      <c r="A543" s="1">
        <v>2673.75</v>
      </c>
      <c r="B543" s="1">
        <v>-4.1008222144847499</v>
      </c>
      <c r="C543" s="1">
        <v>-171.177738091268</v>
      </c>
      <c r="D543" s="1">
        <v>-4.3492334498060998</v>
      </c>
      <c r="E543" s="1">
        <v>79.470467642043701</v>
      </c>
      <c r="F543" s="1">
        <v>-47.0006211097148</v>
      </c>
      <c r="G543" s="1">
        <v>134.38217942301699</v>
      </c>
      <c r="H543" s="1"/>
      <c r="I543" s="1">
        <v>-79.818383475718207</v>
      </c>
      <c r="J543" s="1"/>
    </row>
    <row r="544" spans="1:10" x14ac:dyDescent="0.25">
      <c r="A544" s="1">
        <v>2675</v>
      </c>
      <c r="B544" s="1">
        <v>-4.1014128842500401</v>
      </c>
      <c r="C544" s="1">
        <v>-175.09396532618501</v>
      </c>
      <c r="D544" s="1">
        <v>-4.35924094746892</v>
      </c>
      <c r="E544" s="1">
        <v>75.433003392861295</v>
      </c>
      <c r="F544" s="1">
        <v>-45.888542447923399</v>
      </c>
      <c r="G544" s="1">
        <v>133.263749598771</v>
      </c>
      <c r="H544" s="1"/>
      <c r="I544" s="1">
        <v>-81.5722327284453</v>
      </c>
      <c r="J544" s="1"/>
    </row>
    <row r="545" spans="1:10" x14ac:dyDescent="0.25">
      <c r="A545" s="1">
        <v>2676.25</v>
      </c>
      <c r="B545" s="1">
        <v>-4.1031792492730403</v>
      </c>
      <c r="C545" s="1">
        <v>-178.97881465973001</v>
      </c>
      <c r="D545" s="1">
        <v>-4.3703957867273804</v>
      </c>
      <c r="E545" s="1">
        <v>71.4060104134292</v>
      </c>
      <c r="F545" s="1">
        <v>-44.976359803928197</v>
      </c>
      <c r="G545" s="1">
        <v>129.87732723482901</v>
      </c>
      <c r="H545" s="1"/>
      <c r="I545" s="1">
        <v>-83.262428704757994</v>
      </c>
      <c r="J545" s="1"/>
    </row>
    <row r="546" spans="1:10" x14ac:dyDescent="0.25">
      <c r="A546" s="1">
        <v>2677.5</v>
      </c>
      <c r="B546" s="1">
        <v>-4.1064803228264601</v>
      </c>
      <c r="C546" s="1">
        <v>177.100187898288</v>
      </c>
      <c r="D546" s="1">
        <v>-4.3810534809439199</v>
      </c>
      <c r="E546" s="1">
        <v>67.364496256561395</v>
      </c>
      <c r="F546" s="1">
        <v>-44.254799736123204</v>
      </c>
      <c r="G546" s="1">
        <v>126.34529165843099</v>
      </c>
      <c r="H546" s="1"/>
      <c r="I546" s="1">
        <v>-84.983404322299194</v>
      </c>
      <c r="J546" s="1"/>
    </row>
    <row r="547" spans="1:10" x14ac:dyDescent="0.25">
      <c r="A547" s="1">
        <v>2678.75</v>
      </c>
      <c r="B547" s="1">
        <v>-4.1089359870651503</v>
      </c>
      <c r="C547" s="1">
        <v>173.18265370338099</v>
      </c>
      <c r="D547" s="1">
        <v>-4.3887696862116803</v>
      </c>
      <c r="E547" s="1">
        <v>63.323287355779797</v>
      </c>
      <c r="F547" s="1">
        <v>-43.495240058898297</v>
      </c>
      <c r="G547" s="1">
        <v>121.674394220119</v>
      </c>
      <c r="H547" s="1"/>
      <c r="I547" s="1">
        <v>-86.728083206884904</v>
      </c>
      <c r="J547" s="1"/>
    </row>
    <row r="548" spans="1:10" x14ac:dyDescent="0.25">
      <c r="A548" s="1">
        <v>2680</v>
      </c>
      <c r="B548" s="1">
        <v>-4.1125345133195701</v>
      </c>
      <c r="C548" s="1">
        <v>169.23036799415101</v>
      </c>
      <c r="D548" s="1">
        <v>-4.4009568932565903</v>
      </c>
      <c r="E548" s="1">
        <v>59.279236514575302</v>
      </c>
      <c r="F548" s="1">
        <v>-42.855716482111198</v>
      </c>
      <c r="G548" s="1">
        <v>116.00769650964099</v>
      </c>
      <c r="H548" s="1"/>
      <c r="I548" s="1">
        <v>-88.485030128048294</v>
      </c>
      <c r="J548" s="1"/>
    </row>
    <row r="549" spans="1:10" x14ac:dyDescent="0.25">
      <c r="A549" s="1">
        <v>2681.25</v>
      </c>
      <c r="B549" s="1">
        <v>-4.1186819182127499</v>
      </c>
      <c r="C549" s="1">
        <v>165.30358584542199</v>
      </c>
      <c r="D549" s="1">
        <v>-4.4100928019658001</v>
      </c>
      <c r="E549" s="1">
        <v>55.244091195019401</v>
      </c>
      <c r="F549" s="1">
        <v>-42.425475148602601</v>
      </c>
      <c r="G549" s="1">
        <v>108.82022422468</v>
      </c>
      <c r="H549" s="1"/>
      <c r="I549" s="1">
        <v>-90.215082891593099</v>
      </c>
      <c r="J549" s="1"/>
    </row>
    <row r="550" spans="1:10" x14ac:dyDescent="0.25">
      <c r="A550" s="1">
        <v>2682.5</v>
      </c>
      <c r="B550" s="1">
        <v>-4.12786036296127</v>
      </c>
      <c r="C550" s="1">
        <v>161.369692427563</v>
      </c>
      <c r="D550" s="1">
        <v>-4.4211516256792098</v>
      </c>
      <c r="E550" s="1">
        <v>51.207312047127601</v>
      </c>
      <c r="F550" s="1">
        <v>-42.026956599917597</v>
      </c>
      <c r="G550" s="1">
        <v>101.79693755752299</v>
      </c>
      <c r="H550" s="1"/>
      <c r="I550" s="1">
        <v>-91.967024200333697</v>
      </c>
      <c r="J550" s="1"/>
    </row>
    <row r="551" spans="1:10" x14ac:dyDescent="0.25">
      <c r="A551" s="1">
        <v>2683.75</v>
      </c>
      <c r="B551" s="1">
        <v>-4.1457771889891104</v>
      </c>
      <c r="C551" s="1">
        <v>157.43590479058099</v>
      </c>
      <c r="D551" s="1">
        <v>-4.4313479602420598</v>
      </c>
      <c r="E551" s="1">
        <v>47.154907647391497</v>
      </c>
      <c r="F551" s="1">
        <v>-41.820975974093002</v>
      </c>
      <c r="G551" s="1">
        <v>94.666171727668299</v>
      </c>
      <c r="H551" s="1"/>
      <c r="I551" s="1">
        <v>-93.667382264127198</v>
      </c>
      <c r="J551" s="1"/>
    </row>
    <row r="552" spans="1:10" x14ac:dyDescent="0.25">
      <c r="A552" s="1">
        <v>2685</v>
      </c>
      <c r="B552" s="1">
        <v>-4.1620963533676303</v>
      </c>
      <c r="C552" s="1">
        <v>153.52911123857399</v>
      </c>
      <c r="D552" s="1">
        <v>-4.4396420865348798</v>
      </c>
      <c r="E552" s="1">
        <v>43.120409691818999</v>
      </c>
      <c r="F552" s="1">
        <v>-41.719357169564702</v>
      </c>
      <c r="G552" s="1">
        <v>87.084607311812604</v>
      </c>
      <c r="H552" s="1"/>
      <c r="I552" s="1">
        <v>-95.329890665656194</v>
      </c>
      <c r="J552" s="1"/>
    </row>
    <row r="553" spans="1:10" x14ac:dyDescent="0.25">
      <c r="A553" s="1">
        <v>2686.25</v>
      </c>
      <c r="B553" s="1">
        <v>-4.1872222556234497</v>
      </c>
      <c r="C553" s="1">
        <v>149.64659421720199</v>
      </c>
      <c r="D553" s="1">
        <v>-4.4470226886783903</v>
      </c>
      <c r="E553" s="1">
        <v>39.074754135061902</v>
      </c>
      <c r="F553" s="1">
        <v>-41.892878566093799</v>
      </c>
      <c r="G553" s="1">
        <v>79.026915136779706</v>
      </c>
      <c r="H553" s="1"/>
      <c r="I553" s="1">
        <v>-97.051098731835296</v>
      </c>
      <c r="J553" s="1"/>
    </row>
    <row r="554" spans="1:10" x14ac:dyDescent="0.25">
      <c r="A554" s="1">
        <v>2687.5</v>
      </c>
      <c r="B554" s="1">
        <v>-4.2081818847547696</v>
      </c>
      <c r="C554" s="1">
        <v>145.82417706147501</v>
      </c>
      <c r="D554" s="1">
        <v>-4.4579302547343502</v>
      </c>
      <c r="E554" s="1">
        <v>34.9883342474727</v>
      </c>
      <c r="F554" s="1">
        <v>-42.336323192201498</v>
      </c>
      <c r="G554" s="1">
        <v>72.036738203515498</v>
      </c>
      <c r="H554" s="1"/>
      <c r="I554" s="1">
        <v>-98.824152279460094</v>
      </c>
      <c r="J554" s="1"/>
    </row>
    <row r="555" spans="1:10" x14ac:dyDescent="0.25">
      <c r="A555" s="1">
        <v>2688.75</v>
      </c>
      <c r="B555" s="1">
        <v>-4.2290361101816503</v>
      </c>
      <c r="C555" s="1">
        <v>142.01600815039399</v>
      </c>
      <c r="D555" s="1">
        <v>-4.4731877774949904</v>
      </c>
      <c r="E555" s="1">
        <v>30.929509950262101</v>
      </c>
      <c r="F555" s="1">
        <v>-42.8141061430753</v>
      </c>
      <c r="G555" s="1">
        <v>67.2433933716502</v>
      </c>
      <c r="H555" s="1"/>
      <c r="I555" s="1">
        <v>-100.54508435070299</v>
      </c>
      <c r="J555" s="1"/>
    </row>
    <row r="556" spans="1:10" x14ac:dyDescent="0.25">
      <c r="A556" s="1">
        <v>2690</v>
      </c>
      <c r="B556" s="1">
        <v>-4.2422265328367299</v>
      </c>
      <c r="C556" s="1">
        <v>138.219454672773</v>
      </c>
      <c r="D556" s="1">
        <v>-4.4866162591454204</v>
      </c>
      <c r="E556" s="1">
        <v>26.892923693038199</v>
      </c>
      <c r="F556" s="1">
        <v>-43.226547136180301</v>
      </c>
      <c r="G556" s="1">
        <v>62.786424653597997</v>
      </c>
      <c r="H556" s="1"/>
      <c r="I556" s="1">
        <v>-102.347442304956</v>
      </c>
      <c r="J556" s="1"/>
    </row>
    <row r="557" spans="1:10" x14ac:dyDescent="0.25">
      <c r="A557" s="1">
        <v>2691.25</v>
      </c>
      <c r="B557" s="1">
        <v>-4.2580266254206798</v>
      </c>
      <c r="C557" s="1">
        <v>134.461017127399</v>
      </c>
      <c r="D557" s="1">
        <v>-4.5027564681522199</v>
      </c>
      <c r="E557" s="1">
        <v>22.857659014264399</v>
      </c>
      <c r="F557" s="1">
        <v>-43.602488685088701</v>
      </c>
      <c r="G557" s="1">
        <v>59.1254657897478</v>
      </c>
      <c r="H557" s="1"/>
      <c r="I557" s="1">
        <v>-104.13409138618201</v>
      </c>
      <c r="J557" s="1"/>
    </row>
    <row r="558" spans="1:10" x14ac:dyDescent="0.25">
      <c r="A558" s="1">
        <v>2692.5</v>
      </c>
      <c r="B558" s="1">
        <v>-4.2746310650439403</v>
      </c>
      <c r="C558" s="1">
        <v>130.67924908023599</v>
      </c>
      <c r="D558" s="1">
        <v>-4.5137637453155204</v>
      </c>
      <c r="E558" s="1">
        <v>18.8168507334636</v>
      </c>
      <c r="F558" s="1">
        <v>-43.924542888366297</v>
      </c>
      <c r="G558" s="1">
        <v>55.767095919770803</v>
      </c>
      <c r="H558" s="1"/>
      <c r="I558" s="1">
        <v>-105.957838343639</v>
      </c>
      <c r="J558" s="1"/>
    </row>
    <row r="559" spans="1:10" x14ac:dyDescent="0.25">
      <c r="A559" s="1">
        <v>2693.75</v>
      </c>
      <c r="B559" s="1">
        <v>-4.2819894590655796</v>
      </c>
      <c r="C559" s="1">
        <v>126.907034757072</v>
      </c>
      <c r="D559" s="1">
        <v>-4.5258505786695897</v>
      </c>
      <c r="E559" s="1">
        <v>14.763244676145</v>
      </c>
      <c r="F559" s="1">
        <v>-44.156411746877303</v>
      </c>
      <c r="G559" s="1">
        <v>52.6537079382611</v>
      </c>
      <c r="H559" s="1"/>
      <c r="I559" s="1">
        <v>-107.679892680785</v>
      </c>
      <c r="J559" s="1"/>
    </row>
    <row r="560" spans="1:10" x14ac:dyDescent="0.25">
      <c r="A560" s="1">
        <v>2695</v>
      </c>
      <c r="B560" s="1">
        <v>-4.2882054573903403</v>
      </c>
      <c r="C560" s="1">
        <v>123.117907666237</v>
      </c>
      <c r="D560" s="1">
        <v>-4.5408429486370503</v>
      </c>
      <c r="E560" s="1">
        <v>10.6963413664309</v>
      </c>
      <c r="F560" s="1">
        <v>-44.390750250236401</v>
      </c>
      <c r="G560" s="1">
        <v>50.056324387357897</v>
      </c>
      <c r="H560" s="1"/>
      <c r="I560" s="1">
        <v>-109.47625160638199</v>
      </c>
      <c r="J560" s="1"/>
    </row>
    <row r="561" spans="1:10" x14ac:dyDescent="0.25">
      <c r="A561" s="1">
        <v>2696.25</v>
      </c>
      <c r="B561" s="1">
        <v>-4.2933035845559298</v>
      </c>
      <c r="C561" s="1">
        <v>119.28630087500299</v>
      </c>
      <c r="D561" s="1">
        <v>-4.5529251091038496</v>
      </c>
      <c r="E561" s="1">
        <v>6.6697596635548297</v>
      </c>
      <c r="F561" s="1">
        <v>-44.230726763388098</v>
      </c>
      <c r="G561" s="1">
        <v>47.886265734269202</v>
      </c>
      <c r="H561" s="1"/>
      <c r="I561" s="1">
        <v>-111.196249373047</v>
      </c>
      <c r="J561" s="1"/>
    </row>
    <row r="562" spans="1:10" x14ac:dyDescent="0.25">
      <c r="A562" s="1">
        <v>2697.5</v>
      </c>
      <c r="B562" s="1">
        <v>-4.3027898413554801</v>
      </c>
      <c r="C562" s="1">
        <v>115.435872096552</v>
      </c>
      <c r="D562" s="1">
        <v>-4.5680643743209197</v>
      </c>
      <c r="E562" s="1">
        <v>2.6412123175794702</v>
      </c>
      <c r="F562" s="1">
        <v>-44.210645623505499</v>
      </c>
      <c r="G562" s="1">
        <v>43.751489343528199</v>
      </c>
      <c r="H562" s="1"/>
      <c r="I562" s="1">
        <v>-112.91498976654201</v>
      </c>
      <c r="J562" s="1"/>
    </row>
    <row r="563" spans="1:10" x14ac:dyDescent="0.25">
      <c r="A563" s="1">
        <v>2698.75</v>
      </c>
      <c r="B563" s="1">
        <v>-4.3165820610711298</v>
      </c>
      <c r="C563" s="1">
        <v>111.611235889074</v>
      </c>
      <c r="D563" s="1">
        <v>-4.5845558534530397</v>
      </c>
      <c r="E563" s="1">
        <v>-1.38718971623244</v>
      </c>
      <c r="F563" s="1">
        <v>-44.190095608709498</v>
      </c>
      <c r="G563" s="1">
        <v>38.656690376069101</v>
      </c>
      <c r="H563" s="1"/>
      <c r="I563" s="1">
        <v>-114.58517653647</v>
      </c>
      <c r="J563" s="1"/>
    </row>
    <row r="564" spans="1:10" x14ac:dyDescent="0.25">
      <c r="A564" s="1">
        <v>2700</v>
      </c>
      <c r="B564" s="1">
        <v>-4.3265041403311404</v>
      </c>
      <c r="C564" s="1">
        <v>107.762798843094</v>
      </c>
      <c r="D564" s="1">
        <v>-4.5964557529232701</v>
      </c>
      <c r="E564" s="1">
        <v>-5.4180512414180502</v>
      </c>
      <c r="F564" s="1">
        <v>-44.300880687796202</v>
      </c>
      <c r="G564" s="1">
        <v>33.230083478888403</v>
      </c>
      <c r="H564" s="1"/>
      <c r="I564" s="1">
        <v>-116.279218202225</v>
      </c>
      <c r="J564" s="1"/>
    </row>
    <row r="565" spans="1:10" x14ac:dyDescent="0.25">
      <c r="A565" s="1">
        <v>2701.25</v>
      </c>
      <c r="B565" s="1">
        <v>-4.3364689289412004</v>
      </c>
      <c r="C565" s="1">
        <v>103.97883766117801</v>
      </c>
      <c r="D565" s="1">
        <v>-4.6073799723725104</v>
      </c>
      <c r="E565" s="1">
        <v>-9.4400156085309099</v>
      </c>
      <c r="F565" s="1">
        <v>-44.490835622854199</v>
      </c>
      <c r="G565" s="1">
        <v>28.186681400432501</v>
      </c>
      <c r="H565" s="1"/>
      <c r="I565" s="1">
        <v>-117.957660550629</v>
      </c>
      <c r="J565" s="1"/>
    </row>
    <row r="566" spans="1:10" x14ac:dyDescent="0.25">
      <c r="A566" s="1">
        <v>2702.5</v>
      </c>
      <c r="B566" s="1">
        <v>-4.3487061100250797</v>
      </c>
      <c r="C566" s="1">
        <v>100.187145177771</v>
      </c>
      <c r="D566" s="1">
        <v>-4.6191890769831598</v>
      </c>
      <c r="E566" s="1">
        <v>-13.491038632405401</v>
      </c>
      <c r="F566" s="1">
        <v>-44.941883994183399</v>
      </c>
      <c r="G566" s="1">
        <v>23.359503895696299</v>
      </c>
      <c r="H566" s="1"/>
      <c r="I566" s="1">
        <v>-119.64327858855</v>
      </c>
      <c r="J566" s="1"/>
    </row>
    <row r="567" spans="1:10" x14ac:dyDescent="0.25">
      <c r="A567" s="1">
        <v>2703.75</v>
      </c>
      <c r="B567" s="1">
        <v>-4.36091323368617</v>
      </c>
      <c r="C567" s="1">
        <v>96.377900840501397</v>
      </c>
      <c r="D567" s="1">
        <v>-4.6336873249184798</v>
      </c>
      <c r="E567" s="1">
        <v>-17.540379665628102</v>
      </c>
      <c r="F567" s="1">
        <v>-45.185414955180804</v>
      </c>
      <c r="G567" s="1">
        <v>18.931372920505002</v>
      </c>
      <c r="H567" s="1"/>
      <c r="I567" s="1">
        <v>-121.30380649409101</v>
      </c>
      <c r="J567" s="1"/>
    </row>
    <row r="568" spans="1:10" x14ac:dyDescent="0.25">
      <c r="A568" s="1">
        <v>2705</v>
      </c>
      <c r="B568" s="1">
        <v>-4.3734641854546901</v>
      </c>
      <c r="C568" s="1">
        <v>92.541400695045695</v>
      </c>
      <c r="D568" s="1">
        <v>-4.6559725988734</v>
      </c>
      <c r="E568" s="1">
        <v>-21.602142730698201</v>
      </c>
      <c r="F568" s="1">
        <v>-45.355156516664699</v>
      </c>
      <c r="G568" s="1">
        <v>14.8435060601649</v>
      </c>
      <c r="H568" s="1"/>
      <c r="I568" s="1">
        <v>-122.97002815974101</v>
      </c>
      <c r="J568" s="1"/>
    </row>
    <row r="569" spans="1:10" x14ac:dyDescent="0.25">
      <c r="A569" s="1">
        <v>2706.25</v>
      </c>
      <c r="B569" s="1">
        <v>-4.3948678501242497</v>
      </c>
      <c r="C569" s="1">
        <v>88.711942106904502</v>
      </c>
      <c r="D569" s="1">
        <v>-4.6764065719646704</v>
      </c>
      <c r="E569" s="1">
        <v>-25.6760527049438</v>
      </c>
      <c r="F569" s="1">
        <v>-45.745163442385497</v>
      </c>
      <c r="G569" s="1">
        <v>9.50372701590255</v>
      </c>
      <c r="H569" s="1"/>
      <c r="I569" s="1">
        <v>-124.590739874224</v>
      </c>
      <c r="J569" s="1"/>
    </row>
    <row r="570" spans="1:10" x14ac:dyDescent="0.25">
      <c r="A570" s="1">
        <v>2707.5</v>
      </c>
      <c r="B570" s="1">
        <v>-4.4154755772352203</v>
      </c>
      <c r="C570" s="1">
        <v>84.868244611761</v>
      </c>
      <c r="D570" s="1">
        <v>-4.6955200625468603</v>
      </c>
      <c r="E570" s="1">
        <v>-29.689072573721099</v>
      </c>
      <c r="F570" s="1">
        <v>-46.332634891045799</v>
      </c>
      <c r="G570" s="1">
        <v>4.44546558911407</v>
      </c>
      <c r="H570" s="1"/>
      <c r="I570" s="1">
        <v>-126.220634137443</v>
      </c>
      <c r="J570" s="1"/>
    </row>
    <row r="571" spans="1:10" x14ac:dyDescent="0.25">
      <c r="A571" s="1">
        <v>2708.75</v>
      </c>
      <c r="B571" s="1">
        <v>-4.4369333835408602</v>
      </c>
      <c r="C571" s="1">
        <v>81.023121702988306</v>
      </c>
      <c r="D571" s="1">
        <v>-4.7189729847472401</v>
      </c>
      <c r="E571" s="1">
        <v>-33.712700019193598</v>
      </c>
      <c r="F571" s="1">
        <v>-47.049760475523399</v>
      </c>
      <c r="G571" s="1">
        <v>0.71630539180869002</v>
      </c>
      <c r="H571" s="1"/>
      <c r="I571" s="1">
        <v>-127.82215735803101</v>
      </c>
      <c r="J571" s="1"/>
    </row>
    <row r="572" spans="1:10" x14ac:dyDescent="0.25">
      <c r="A572" s="1">
        <v>2710</v>
      </c>
      <c r="B572" s="1">
        <v>-4.45830530732841</v>
      </c>
      <c r="C572" s="1">
        <v>77.192675206337498</v>
      </c>
      <c r="D572" s="1">
        <v>-4.7401952781171097</v>
      </c>
      <c r="E572" s="1">
        <v>-37.660023417135001</v>
      </c>
      <c r="F572" s="1">
        <v>-47.518449165942997</v>
      </c>
      <c r="G572" s="1">
        <v>-1.28495400246042</v>
      </c>
      <c r="H572" s="1"/>
      <c r="I572" s="1">
        <v>-129.51813380354099</v>
      </c>
      <c r="J572" s="1"/>
    </row>
    <row r="573" spans="1:10" x14ac:dyDescent="0.25">
      <c r="A573" s="1">
        <v>2711.25</v>
      </c>
      <c r="B573" s="1">
        <v>-4.4862108250604704</v>
      </c>
      <c r="C573" s="1">
        <v>73.342649286350095</v>
      </c>
      <c r="D573" s="1">
        <v>-4.7647129181947001</v>
      </c>
      <c r="E573" s="1">
        <v>-41.6812447795729</v>
      </c>
      <c r="F573" s="1">
        <v>-48.0302910229736</v>
      </c>
      <c r="G573" s="1">
        <v>-3.9676625739331501</v>
      </c>
      <c r="H573" s="1"/>
      <c r="I573" s="1">
        <v>-131.16294250542401</v>
      </c>
      <c r="J573" s="1"/>
    </row>
    <row r="574" spans="1:10" x14ac:dyDescent="0.25">
      <c r="A574" s="1">
        <v>2712.5</v>
      </c>
      <c r="B574" s="1">
        <v>-4.51101367967303</v>
      </c>
      <c r="C574" s="1">
        <v>69.498673751660604</v>
      </c>
      <c r="D574" s="1">
        <v>-4.7841542438937701</v>
      </c>
      <c r="E574" s="1">
        <v>-45.647107907101798</v>
      </c>
      <c r="F574" s="1">
        <v>-48.531249487193797</v>
      </c>
      <c r="G574" s="1">
        <v>-8.1747306058240294</v>
      </c>
      <c r="H574" s="1"/>
      <c r="I574" s="1">
        <v>-132.84749396851899</v>
      </c>
      <c r="J574" s="1"/>
    </row>
    <row r="575" spans="1:10" x14ac:dyDescent="0.25">
      <c r="A575" s="1">
        <v>2713.75</v>
      </c>
      <c r="B575" s="1">
        <v>-4.5392123974346097</v>
      </c>
      <c r="C575" s="1">
        <v>65.629228629535902</v>
      </c>
      <c r="D575" s="1">
        <v>-4.8023821279782402</v>
      </c>
      <c r="E575" s="1">
        <v>-49.622092436478603</v>
      </c>
      <c r="F575" s="1">
        <v>-49.241528672880101</v>
      </c>
      <c r="G575" s="1">
        <v>-12.5678917974748</v>
      </c>
      <c r="H575" s="1"/>
      <c r="I575" s="1">
        <v>-134.57067741927</v>
      </c>
      <c r="J575" s="1"/>
    </row>
    <row r="576" spans="1:10" x14ac:dyDescent="0.25">
      <c r="A576" s="1">
        <v>2715</v>
      </c>
      <c r="B576" s="1">
        <v>-4.5709765935589797</v>
      </c>
      <c r="C576" s="1">
        <v>61.780800690438497</v>
      </c>
      <c r="D576" s="1">
        <v>-4.8145781844722002</v>
      </c>
      <c r="E576" s="1">
        <v>-53.578918264322702</v>
      </c>
      <c r="F576" s="1">
        <v>-50.437700662580902</v>
      </c>
      <c r="G576" s="1">
        <v>-11.8150519863502</v>
      </c>
      <c r="H576" s="1"/>
      <c r="I576" s="1">
        <v>-136.241561784173</v>
      </c>
      <c r="J576" s="1"/>
    </row>
    <row r="577" spans="1:10" x14ac:dyDescent="0.25">
      <c r="A577" s="1">
        <v>2716.25</v>
      </c>
      <c r="B577" s="1">
        <v>-4.6005567598259001</v>
      </c>
      <c r="C577" s="1">
        <v>57.930248207044301</v>
      </c>
      <c r="D577" s="1">
        <v>-4.8341260812964402</v>
      </c>
      <c r="E577" s="1">
        <v>-57.5552989650717</v>
      </c>
      <c r="F577" s="1">
        <v>-51.3128476748035</v>
      </c>
      <c r="G577" s="1">
        <v>-7.8149371671306804</v>
      </c>
      <c r="H577" s="1"/>
      <c r="I577" s="1">
        <v>-137.92383223386901</v>
      </c>
      <c r="J577" s="1"/>
    </row>
    <row r="578" spans="1:10" x14ac:dyDescent="0.25">
      <c r="A578" s="1">
        <v>2717.5</v>
      </c>
      <c r="B578" s="1">
        <v>-4.6257010581098301</v>
      </c>
      <c r="C578" s="1">
        <v>54.077657921443603</v>
      </c>
      <c r="D578" s="1">
        <v>-4.8525883799699701</v>
      </c>
      <c r="E578" s="1">
        <v>-61.567922996362597</v>
      </c>
      <c r="F578" s="1">
        <v>-51.3887143310914</v>
      </c>
      <c r="G578" s="1">
        <v>-4.5920547751752698</v>
      </c>
      <c r="H578" s="1"/>
      <c r="I578" s="1">
        <v>-139.650088515432</v>
      </c>
      <c r="J578" s="1"/>
    </row>
    <row r="579" spans="1:10" x14ac:dyDescent="0.25">
      <c r="A579" s="1">
        <v>2718.75</v>
      </c>
      <c r="B579" s="1">
        <v>-4.6522231175405704</v>
      </c>
      <c r="C579" s="1">
        <v>50.237004000195498</v>
      </c>
      <c r="D579" s="1">
        <v>-4.8669337428877899</v>
      </c>
      <c r="E579" s="1">
        <v>-65.555411530037006</v>
      </c>
      <c r="F579" s="1">
        <v>-51.7039019869095</v>
      </c>
      <c r="G579" s="1">
        <v>0.95762427256315796</v>
      </c>
      <c r="H579" s="1"/>
      <c r="I579" s="1">
        <v>-141.37747431892001</v>
      </c>
      <c r="J579" s="1"/>
    </row>
    <row r="580" spans="1:10" x14ac:dyDescent="0.25">
      <c r="A580" s="1">
        <v>2720</v>
      </c>
      <c r="B580" s="1">
        <v>-4.6759026665288301</v>
      </c>
      <c r="C580" s="1">
        <v>46.363246749698199</v>
      </c>
      <c r="D580" s="1">
        <v>-4.8853608662430599</v>
      </c>
      <c r="E580" s="1">
        <v>-69.542805754261494</v>
      </c>
      <c r="F580" s="1">
        <v>-51.389664429366597</v>
      </c>
      <c r="G580" s="1">
        <v>1.6630203838179001</v>
      </c>
      <c r="H580" s="1"/>
      <c r="I580" s="1">
        <v>-143.11799858027399</v>
      </c>
      <c r="J580" s="1"/>
    </row>
    <row r="581" spans="1:10" x14ac:dyDescent="0.25">
      <c r="A581" s="1">
        <v>2721.25</v>
      </c>
      <c r="B581" s="1">
        <v>-4.7003467330671196</v>
      </c>
      <c r="C581" s="1">
        <v>42.450379856967899</v>
      </c>
      <c r="D581" s="1">
        <v>-4.9045858484334302</v>
      </c>
      <c r="E581" s="1">
        <v>-73.550938595000105</v>
      </c>
      <c r="F581" s="1">
        <v>-50.879455978216797</v>
      </c>
      <c r="G581" s="1">
        <v>2.72193685760003</v>
      </c>
      <c r="H581" s="1"/>
      <c r="I581" s="1">
        <v>-144.838885529489</v>
      </c>
      <c r="J581" s="1"/>
    </row>
    <row r="582" spans="1:10" x14ac:dyDescent="0.25">
      <c r="A582" s="1">
        <v>2722.5</v>
      </c>
      <c r="B582" s="1">
        <v>-4.7283796104109603</v>
      </c>
      <c r="C582" s="1">
        <v>38.516596237295303</v>
      </c>
      <c r="D582" s="1">
        <v>-4.9234902755132701</v>
      </c>
      <c r="E582" s="1">
        <v>-77.568604979171099</v>
      </c>
      <c r="F582" s="1">
        <v>-50.431186207103899</v>
      </c>
      <c r="G582" s="1">
        <v>1.52986200432551</v>
      </c>
      <c r="H582" s="1"/>
      <c r="I582" s="1">
        <v>-146.53176872010701</v>
      </c>
      <c r="J582" s="1"/>
    </row>
    <row r="583" spans="1:10" x14ac:dyDescent="0.25">
      <c r="A583" s="1">
        <v>2723.75</v>
      </c>
      <c r="B583" s="1">
        <v>-4.7587571150391801</v>
      </c>
      <c r="C583" s="1">
        <v>34.571708099195</v>
      </c>
      <c r="D583" s="1">
        <v>-4.9430564934296202</v>
      </c>
      <c r="E583" s="1">
        <v>-81.563092278263795</v>
      </c>
      <c r="F583" s="1">
        <v>-49.682395671677597</v>
      </c>
      <c r="G583" s="1">
        <v>0.17444820890502799</v>
      </c>
      <c r="H583" s="1"/>
      <c r="I583" s="1">
        <v>-148.170550661004</v>
      </c>
      <c r="J583" s="1"/>
    </row>
    <row r="584" spans="1:10" x14ac:dyDescent="0.25">
      <c r="A584" s="1">
        <v>2725</v>
      </c>
      <c r="B584" s="1">
        <v>-4.7947479307211296</v>
      </c>
      <c r="C584" s="1">
        <v>30.630799722284301</v>
      </c>
      <c r="D584" s="1">
        <v>-4.9616020398783203</v>
      </c>
      <c r="E584" s="1">
        <v>-85.577533151998296</v>
      </c>
      <c r="F584" s="1">
        <v>-49.246882045712297</v>
      </c>
      <c r="G584" s="1">
        <v>-2.03461035566658</v>
      </c>
      <c r="H584" s="1"/>
      <c r="I584" s="1">
        <v>-149.85768448386301</v>
      </c>
      <c r="J584" s="1"/>
    </row>
    <row r="585" spans="1:10" x14ac:dyDescent="0.25">
      <c r="A585" s="1">
        <v>2726.25</v>
      </c>
      <c r="B585" s="1">
        <v>-4.8338788204412797</v>
      </c>
      <c r="C585" s="1">
        <v>26.703667079227898</v>
      </c>
      <c r="D585" s="1">
        <v>-4.9833073458811903</v>
      </c>
      <c r="E585" s="1">
        <v>-89.5910342428473</v>
      </c>
      <c r="F585" s="1">
        <v>-48.9654506815776</v>
      </c>
      <c r="G585" s="1">
        <v>-6.5314522505888597</v>
      </c>
      <c r="H585" s="1"/>
      <c r="I585" s="1">
        <v>-151.52845495509001</v>
      </c>
      <c r="J585" s="1"/>
    </row>
    <row r="586" spans="1:10" x14ac:dyDescent="0.25">
      <c r="A586" s="1">
        <v>2727.5</v>
      </c>
      <c r="B586" s="1">
        <v>-4.8761423743787402</v>
      </c>
      <c r="C586" s="1">
        <v>22.774412486006199</v>
      </c>
      <c r="D586" s="1">
        <v>-5.0036635613478202</v>
      </c>
      <c r="E586" s="1">
        <v>-93.599079100968297</v>
      </c>
      <c r="F586" s="1">
        <v>-48.597040859105697</v>
      </c>
      <c r="G586" s="1">
        <v>-11.1638371700137</v>
      </c>
      <c r="H586" s="1"/>
      <c r="I586" s="1">
        <v>-153.171732600458</v>
      </c>
      <c r="J586" s="1"/>
    </row>
    <row r="587" spans="1:10" x14ac:dyDescent="0.25">
      <c r="A587" s="1">
        <v>2728.75</v>
      </c>
      <c r="B587" s="1">
        <v>-4.91773830923945</v>
      </c>
      <c r="C587" s="1">
        <v>18.855756463641399</v>
      </c>
      <c r="D587" s="1">
        <v>-5.0268762546027501</v>
      </c>
      <c r="E587" s="1">
        <v>-97.649228474168495</v>
      </c>
      <c r="F587" s="1">
        <v>-48.280534801523501</v>
      </c>
      <c r="G587" s="1">
        <v>-18.358932389923801</v>
      </c>
      <c r="H587" s="1"/>
      <c r="I587" s="1">
        <v>-154.844580784801</v>
      </c>
      <c r="J587" s="1"/>
    </row>
    <row r="588" spans="1:10" x14ac:dyDescent="0.25">
      <c r="A588" s="1">
        <v>2730</v>
      </c>
      <c r="B588" s="1">
        <v>-4.9652717172352201</v>
      </c>
      <c r="C588" s="1">
        <v>14.9336249827189</v>
      </c>
      <c r="D588" s="1">
        <v>-5.0550117256139702</v>
      </c>
      <c r="E588" s="1">
        <v>-101.660038916337</v>
      </c>
      <c r="F588" s="1">
        <v>-48.6320214200435</v>
      </c>
      <c r="G588" s="1">
        <v>-25.045284507932699</v>
      </c>
      <c r="H588" s="1"/>
      <c r="I588" s="1">
        <v>-156.487028149</v>
      </c>
      <c r="J588" s="1"/>
    </row>
    <row r="589" spans="1:10" x14ac:dyDescent="0.25">
      <c r="A589" s="1">
        <v>2731.25</v>
      </c>
      <c r="B589" s="1">
        <v>-5.0135279805999904</v>
      </c>
      <c r="C589" s="1">
        <v>11.0088468196105</v>
      </c>
      <c r="D589" s="1">
        <v>-5.08493884081137</v>
      </c>
      <c r="E589" s="1">
        <v>-105.689820590539</v>
      </c>
      <c r="F589" s="1">
        <v>-49.108447884455003</v>
      </c>
      <c r="G589" s="1">
        <v>-29.8358611903409</v>
      </c>
      <c r="H589" s="1"/>
      <c r="I589" s="1">
        <v>-158.128542943935</v>
      </c>
      <c r="J589" s="1"/>
    </row>
    <row r="590" spans="1:10" x14ac:dyDescent="0.25">
      <c r="A590" s="1">
        <v>2732.5</v>
      </c>
      <c r="B590" s="1">
        <v>-5.0598428316330999</v>
      </c>
      <c r="C590" s="1">
        <v>7.1095841350918096</v>
      </c>
      <c r="D590" s="1">
        <v>-5.1137550670038303</v>
      </c>
      <c r="E590" s="1">
        <v>-109.687351162051</v>
      </c>
      <c r="F590" s="1">
        <v>-49.4405473920419</v>
      </c>
      <c r="G590" s="1">
        <v>-33.433989298698599</v>
      </c>
      <c r="H590" s="1"/>
      <c r="I590" s="1">
        <v>-159.754276600004</v>
      </c>
      <c r="J590" s="1"/>
    </row>
    <row r="591" spans="1:10" x14ac:dyDescent="0.25">
      <c r="A591" s="1">
        <v>2733.75</v>
      </c>
      <c r="B591" s="1">
        <v>-5.1066123172644904</v>
      </c>
      <c r="C591" s="1">
        <v>3.2022767033303698</v>
      </c>
      <c r="D591" s="1">
        <v>-5.1425359488945199</v>
      </c>
      <c r="E591" s="1">
        <v>-113.724335523631</v>
      </c>
      <c r="F591" s="1">
        <v>-49.599282980908001</v>
      </c>
      <c r="G591" s="1">
        <v>-39.568011924359503</v>
      </c>
      <c r="H591" s="1"/>
      <c r="I591" s="1">
        <v>-161.376460231257</v>
      </c>
      <c r="J591" s="1"/>
    </row>
    <row r="592" spans="1:10" x14ac:dyDescent="0.25">
      <c r="A592" s="1">
        <v>2735</v>
      </c>
      <c r="B592" s="1">
        <v>-5.1581578514872</v>
      </c>
      <c r="C592" s="1">
        <v>-0.73247700398174898</v>
      </c>
      <c r="D592" s="1">
        <v>-5.1706946166426402</v>
      </c>
      <c r="E592" s="1">
        <v>-117.72808528416699</v>
      </c>
      <c r="F592" s="1">
        <v>-50.592437549151697</v>
      </c>
      <c r="G592" s="1">
        <v>-48.744744941471602</v>
      </c>
      <c r="H592" s="1"/>
      <c r="I592" s="1">
        <v>-163.012780137416</v>
      </c>
      <c r="J592" s="1"/>
    </row>
    <row r="593" spans="1:10" x14ac:dyDescent="0.25">
      <c r="A593" s="1">
        <v>2736.25</v>
      </c>
      <c r="B593" s="1">
        <v>-5.2122935451836803</v>
      </c>
      <c r="C593" s="1">
        <v>-4.6478758433230798</v>
      </c>
      <c r="D593" s="1">
        <v>-5.2018043256152904</v>
      </c>
      <c r="E593" s="1">
        <v>-121.768047933943</v>
      </c>
      <c r="F593" s="1">
        <v>-52.106353663906297</v>
      </c>
      <c r="G593" s="1">
        <v>-52.556009617330602</v>
      </c>
      <c r="H593" s="1"/>
      <c r="I593" s="1">
        <v>-164.59183855383301</v>
      </c>
      <c r="J593" s="1"/>
    </row>
    <row r="594" spans="1:10" x14ac:dyDescent="0.25">
      <c r="A594" s="1">
        <v>2737.5</v>
      </c>
      <c r="B594" s="1">
        <v>-5.2654408711503597</v>
      </c>
      <c r="C594" s="1">
        <v>-8.5812619189159101</v>
      </c>
      <c r="D594" s="1">
        <v>-5.2416194272902201</v>
      </c>
      <c r="E594" s="1">
        <v>-125.773647429067</v>
      </c>
      <c r="F594" s="1">
        <v>-54.300618675857301</v>
      </c>
      <c r="G594" s="1">
        <v>-50.516793464062097</v>
      </c>
      <c r="H594" s="1"/>
      <c r="I594" s="1">
        <v>-166.19324681844299</v>
      </c>
      <c r="J594" s="1"/>
    </row>
    <row r="595" spans="1:10" x14ac:dyDescent="0.25">
      <c r="A595" s="1">
        <v>2738.75</v>
      </c>
      <c r="B595" s="1">
        <v>-5.3262398256132002</v>
      </c>
      <c r="C595" s="1">
        <v>-12.4655028897258</v>
      </c>
      <c r="D595" s="1">
        <v>-5.2752712581136096</v>
      </c>
      <c r="E595" s="1">
        <v>-129.76949934184901</v>
      </c>
      <c r="F595" s="1">
        <v>-55.291208087098198</v>
      </c>
      <c r="G595" s="1">
        <v>-43.408092201847602</v>
      </c>
      <c r="H595" s="1"/>
      <c r="I595" s="1">
        <v>-167.777907880182</v>
      </c>
      <c r="J595" s="1"/>
    </row>
    <row r="596" spans="1:10" x14ac:dyDescent="0.25">
      <c r="A596" s="1">
        <v>2740</v>
      </c>
      <c r="B596" s="1">
        <v>-5.3844074103855597</v>
      </c>
      <c r="C596" s="1">
        <v>-16.3496093622052</v>
      </c>
      <c r="D596" s="1">
        <v>-5.3105154517656601</v>
      </c>
      <c r="E596" s="1">
        <v>-133.764389936936</v>
      </c>
      <c r="F596" s="1">
        <v>-55.760085010054802</v>
      </c>
      <c r="G596" s="1">
        <v>-34.187629653668701</v>
      </c>
      <c r="H596" s="1"/>
      <c r="I596" s="1">
        <v>-169.382379566596</v>
      </c>
      <c r="J596" s="1"/>
    </row>
    <row r="597" spans="1:10" x14ac:dyDescent="0.25">
      <c r="A597" s="1">
        <v>2741.25</v>
      </c>
      <c r="B597" s="1">
        <v>-5.4387560232860102</v>
      </c>
      <c r="C597" s="1">
        <v>-20.315146352115299</v>
      </c>
      <c r="D597" s="1">
        <v>-5.3463533876590201</v>
      </c>
      <c r="E597" s="1">
        <v>-137.778885784148</v>
      </c>
      <c r="F597" s="1">
        <v>-55.499395626327498</v>
      </c>
      <c r="G597" s="1">
        <v>-24.231252770458202</v>
      </c>
      <c r="H597" s="1"/>
      <c r="I597" s="1">
        <v>-171.06134490575499</v>
      </c>
      <c r="J597" s="1"/>
    </row>
    <row r="598" spans="1:10" x14ac:dyDescent="0.25">
      <c r="A598" s="1">
        <v>2742.5</v>
      </c>
      <c r="B598" s="1">
        <v>-5.4936791564484198</v>
      </c>
      <c r="C598" s="1">
        <v>-24.229250648786099</v>
      </c>
      <c r="D598" s="1">
        <v>-5.3749214960045997</v>
      </c>
      <c r="E598" s="1">
        <v>-141.79972584806299</v>
      </c>
      <c r="F598" s="1">
        <v>-54.7331680899362</v>
      </c>
      <c r="G598" s="1">
        <v>-20.7451599429202</v>
      </c>
      <c r="H598" s="1"/>
      <c r="I598" s="1">
        <v>-172.78662355178901</v>
      </c>
      <c r="J598" s="1"/>
    </row>
    <row r="599" spans="1:10" x14ac:dyDescent="0.25">
      <c r="A599" s="1">
        <v>2743.75</v>
      </c>
      <c r="B599" s="1">
        <v>-5.5433986177808299</v>
      </c>
      <c r="C599" s="1">
        <v>-28.1887915643733</v>
      </c>
      <c r="D599" s="1">
        <v>-5.4110991479843102</v>
      </c>
      <c r="E599" s="1">
        <v>-145.85621061533999</v>
      </c>
      <c r="F599" s="1">
        <v>-53.233519964466403</v>
      </c>
      <c r="G599" s="1">
        <v>-20.241327552932798</v>
      </c>
      <c r="H599" s="1"/>
      <c r="I599" s="1">
        <v>-174.461445836721</v>
      </c>
      <c r="J599" s="1"/>
    </row>
    <row r="600" spans="1:10" x14ac:dyDescent="0.25">
      <c r="A600" s="1">
        <v>2745</v>
      </c>
      <c r="B600" s="1">
        <v>-5.5925669586477698</v>
      </c>
      <c r="C600" s="1">
        <v>-32.189877068319397</v>
      </c>
      <c r="D600" s="1">
        <v>-5.4447481987825501</v>
      </c>
      <c r="E600" s="1">
        <v>-149.91371251871101</v>
      </c>
      <c r="F600" s="1">
        <v>-52.198462594349103</v>
      </c>
      <c r="G600" s="1">
        <v>-24.476118332721601</v>
      </c>
      <c r="H600" s="1"/>
      <c r="I600" s="1">
        <v>-176.20141766330099</v>
      </c>
      <c r="J600" s="1"/>
    </row>
    <row r="601" spans="1:10" x14ac:dyDescent="0.25">
      <c r="A601" s="1">
        <v>2746.25</v>
      </c>
      <c r="B601" s="1">
        <v>-5.6438646979689997</v>
      </c>
      <c r="C601" s="1">
        <v>-36.256610392582999</v>
      </c>
      <c r="D601" s="1">
        <v>-5.4791991905167299</v>
      </c>
      <c r="E601" s="1">
        <v>-153.99578345145099</v>
      </c>
      <c r="F601" s="1">
        <v>-51.552930827795997</v>
      </c>
      <c r="G601" s="1">
        <v>-34.155383408111902</v>
      </c>
      <c r="H601" s="1"/>
      <c r="I601" s="1">
        <v>-177.976208256251</v>
      </c>
      <c r="J601" s="1"/>
    </row>
    <row r="602" spans="1:10" x14ac:dyDescent="0.25">
      <c r="A602" s="1">
        <v>2747.5</v>
      </c>
      <c r="B602" s="1">
        <v>-5.7018618388377096</v>
      </c>
      <c r="C602" s="1">
        <v>-40.3451748839991</v>
      </c>
      <c r="D602" s="1">
        <v>-5.5229414821545797</v>
      </c>
      <c r="E602" s="1">
        <v>-158.08939523145099</v>
      </c>
      <c r="F602" s="1">
        <v>-52.420496519105697</v>
      </c>
      <c r="G602" s="1">
        <v>-43.6180765875486</v>
      </c>
      <c r="H602" s="1"/>
      <c r="I602" s="1">
        <v>-179.81905987136599</v>
      </c>
      <c r="J602" s="1"/>
    </row>
    <row r="603" spans="1:10" x14ac:dyDescent="0.25">
      <c r="A603" s="1">
        <v>2748.75</v>
      </c>
      <c r="B603" s="1">
        <v>-5.7646836537096702</v>
      </c>
      <c r="C603" s="1">
        <v>-44.441463374337197</v>
      </c>
      <c r="D603" s="1">
        <v>-5.5723293661779296</v>
      </c>
      <c r="E603" s="1">
        <v>-162.20776624844299</v>
      </c>
      <c r="F603" s="1">
        <v>-53.574430894039601</v>
      </c>
      <c r="G603" s="1">
        <v>-48.243877198746503</v>
      </c>
      <c r="H603" s="1"/>
      <c r="I603" s="1">
        <v>178.395127537512</v>
      </c>
      <c r="J603" s="1"/>
    </row>
    <row r="604" spans="1:10" x14ac:dyDescent="0.25">
      <c r="A604" s="1">
        <v>2750</v>
      </c>
      <c r="B604" s="1">
        <v>-5.8343614656071798</v>
      </c>
      <c r="C604" s="1">
        <v>-48.543038333130703</v>
      </c>
      <c r="D604" s="1">
        <v>-5.6268778386682801</v>
      </c>
      <c r="E604" s="1">
        <v>-166.33047067836</v>
      </c>
      <c r="F604" s="1">
        <v>-55.191929356422499</v>
      </c>
      <c r="G604" s="1">
        <v>-47.958040640817501</v>
      </c>
      <c r="H604" s="1"/>
      <c r="I604" s="1">
        <v>176.63945053869</v>
      </c>
      <c r="J604" s="1"/>
    </row>
    <row r="605" spans="1:10" x14ac:dyDescent="0.25">
      <c r="A605" s="1">
        <v>2751.25</v>
      </c>
      <c r="B605" s="1">
        <v>-5.9123272124659598</v>
      </c>
      <c r="C605" s="1">
        <v>-52.679827035615702</v>
      </c>
      <c r="D605" s="1">
        <v>-5.6909582489370498</v>
      </c>
      <c r="E605" s="1">
        <v>-170.445964095866</v>
      </c>
      <c r="F605" s="1">
        <v>-55.725493939430699</v>
      </c>
      <c r="G605" s="1">
        <v>-46.272468390238103</v>
      </c>
      <c r="H605" s="1"/>
      <c r="I605" s="1">
        <v>174.83765502391299</v>
      </c>
      <c r="J605" s="1"/>
    </row>
    <row r="606" spans="1:10" x14ac:dyDescent="0.25">
      <c r="A606" s="1">
        <v>2752.5</v>
      </c>
      <c r="B606" s="1">
        <v>-5.9914944171029996</v>
      </c>
      <c r="C606" s="1">
        <v>-56.797474402628502</v>
      </c>
      <c r="D606" s="1">
        <v>-5.7591070659423798</v>
      </c>
      <c r="E606" s="1">
        <v>-174.50207001426401</v>
      </c>
      <c r="F606" s="1">
        <v>-57.006767922519998</v>
      </c>
      <c r="G606" s="1">
        <v>-43.296778537179499</v>
      </c>
      <c r="H606" s="1"/>
      <c r="I606" s="1">
        <v>173.099573572553</v>
      </c>
      <c r="J606" s="1"/>
    </row>
    <row r="607" spans="1:10" x14ac:dyDescent="0.25">
      <c r="A607" s="1">
        <v>2753.75</v>
      </c>
      <c r="B607" s="1">
        <v>-6.0771713521783797</v>
      </c>
      <c r="C607" s="1">
        <v>-60.869602523836399</v>
      </c>
      <c r="D607" s="1">
        <v>-5.8283947851938001</v>
      </c>
      <c r="E607" s="1">
        <v>-178.54831240440899</v>
      </c>
      <c r="F607" s="1">
        <v>-57.486749696216997</v>
      </c>
      <c r="G607" s="1">
        <v>-42.0914475121794</v>
      </c>
      <c r="H607" s="1"/>
      <c r="I607" s="1">
        <v>171.413902424469</v>
      </c>
      <c r="J607" s="1"/>
    </row>
    <row r="608" spans="1:10" x14ac:dyDescent="0.25">
      <c r="A608" s="1">
        <v>2755</v>
      </c>
      <c r="B608" s="1">
        <v>-6.1610633840666402</v>
      </c>
      <c r="C608" s="1">
        <v>-65.0193029538801</v>
      </c>
      <c r="D608" s="1">
        <v>-5.9003094907313303</v>
      </c>
      <c r="E608" s="1">
        <v>177.40947806376801</v>
      </c>
      <c r="F608" s="1">
        <v>-58.7715426454373</v>
      </c>
      <c r="G608" s="1">
        <v>-39.9209543517578</v>
      </c>
      <c r="H608" s="1"/>
      <c r="I608" s="1">
        <v>169.66148389368601</v>
      </c>
      <c r="J608" s="1"/>
    </row>
    <row r="609" spans="1:10" x14ac:dyDescent="0.25">
      <c r="A609" s="1">
        <v>2756.25</v>
      </c>
      <c r="B609" s="1">
        <v>-6.2616294308560203</v>
      </c>
      <c r="C609" s="1">
        <v>-69.157475120025097</v>
      </c>
      <c r="D609" s="1">
        <v>-5.9699320012147101</v>
      </c>
      <c r="E609" s="1">
        <v>173.43223642642801</v>
      </c>
      <c r="F609" s="1">
        <v>-61.9406007603963</v>
      </c>
      <c r="G609" s="1">
        <v>-33.531409497523903</v>
      </c>
      <c r="H609" s="1"/>
      <c r="I609" s="1">
        <v>167.85356535712799</v>
      </c>
      <c r="J609" s="1"/>
    </row>
    <row r="610" spans="1:10" x14ac:dyDescent="0.25">
      <c r="A610" s="1">
        <v>2757.5</v>
      </c>
      <c r="B610" s="1">
        <v>-6.3648529936491398</v>
      </c>
      <c r="C610" s="1">
        <v>-73.2516659296504</v>
      </c>
      <c r="D610" s="1">
        <v>-6.0393954977480497</v>
      </c>
      <c r="E610" s="1">
        <v>169.427988835272</v>
      </c>
      <c r="F610" s="1">
        <v>-63.893588636112099</v>
      </c>
      <c r="G610" s="1">
        <v>12.6153370305178</v>
      </c>
      <c r="H610" s="1"/>
      <c r="I610" s="1">
        <v>166.04835057076599</v>
      </c>
      <c r="J610" s="1"/>
    </row>
    <row r="611" spans="1:10" x14ac:dyDescent="0.25">
      <c r="A611" s="1">
        <v>2758.75</v>
      </c>
      <c r="B611" s="1">
        <v>-6.4682877065255902</v>
      </c>
      <c r="C611" s="1">
        <v>-77.280290329978797</v>
      </c>
      <c r="D611" s="1">
        <v>-6.1094936880085502</v>
      </c>
      <c r="E611" s="1">
        <v>165.36987156498401</v>
      </c>
      <c r="F611" s="1">
        <v>-58.229673253054003</v>
      </c>
      <c r="G611" s="1">
        <v>36.988802348142002</v>
      </c>
      <c r="H611" s="1"/>
      <c r="I611" s="1">
        <v>164.224070535957</v>
      </c>
      <c r="J611" s="1"/>
    </row>
    <row r="612" spans="1:10" x14ac:dyDescent="0.25">
      <c r="A612" s="1">
        <v>2760</v>
      </c>
      <c r="B612" s="1">
        <v>-6.5729086826453997</v>
      </c>
      <c r="C612" s="1">
        <v>-81.295474255602798</v>
      </c>
      <c r="D612" s="1">
        <v>-6.1830734910903997</v>
      </c>
      <c r="E612" s="1">
        <v>161.33370424777101</v>
      </c>
      <c r="F612" s="1">
        <v>-54.851969032198298</v>
      </c>
      <c r="G612" s="1">
        <v>38.210870791386597</v>
      </c>
      <c r="H612" s="1"/>
      <c r="I612" s="1">
        <v>162.45532517648499</v>
      </c>
      <c r="J612" s="1"/>
    </row>
    <row r="613" spans="1:10" x14ac:dyDescent="0.25">
      <c r="A613" s="1">
        <v>2761.25</v>
      </c>
      <c r="B613" s="1">
        <v>-6.6656010826023699</v>
      </c>
      <c r="C613" s="1">
        <v>-85.321380402892601</v>
      </c>
      <c r="D613" s="1">
        <v>-6.2637837194142296</v>
      </c>
      <c r="E613" s="1">
        <v>157.26590835783799</v>
      </c>
      <c r="F613" s="1">
        <v>-52.380206979426198</v>
      </c>
      <c r="G613" s="1">
        <v>31.080194091395601</v>
      </c>
      <c r="H613" s="1"/>
      <c r="I613" s="1">
        <v>160.75683700136199</v>
      </c>
      <c r="J613" s="1"/>
    </row>
    <row r="614" spans="1:10" x14ac:dyDescent="0.25">
      <c r="A614" s="1">
        <v>2762.5</v>
      </c>
      <c r="B614" s="1">
        <v>-6.7568407977804803</v>
      </c>
      <c r="C614" s="1">
        <v>-89.404725193196597</v>
      </c>
      <c r="D614" s="1">
        <v>-6.3409366838554702</v>
      </c>
      <c r="E614" s="1">
        <v>153.19741549980901</v>
      </c>
      <c r="F614" s="1">
        <v>-50.829441197990903</v>
      </c>
      <c r="G614" s="1">
        <v>27.136113371828301</v>
      </c>
      <c r="H614" s="1"/>
      <c r="I614" s="1">
        <v>159.05862637947899</v>
      </c>
      <c r="J614" s="1"/>
    </row>
    <row r="615" spans="1:10" x14ac:dyDescent="0.25">
      <c r="A615" s="1">
        <v>2763.75</v>
      </c>
      <c r="B615" s="1">
        <v>-6.8487029832512798</v>
      </c>
      <c r="C615" s="1">
        <v>-93.556707856407897</v>
      </c>
      <c r="D615" s="1">
        <v>-6.4234601326797902</v>
      </c>
      <c r="E615" s="1">
        <v>149.100394948412</v>
      </c>
      <c r="F615" s="1">
        <v>-49.897941698462702</v>
      </c>
      <c r="G615" s="1">
        <v>27.678133858832101</v>
      </c>
      <c r="H615" s="1"/>
      <c r="I615" s="1">
        <v>157.31318581246401</v>
      </c>
      <c r="J615" s="1"/>
    </row>
    <row r="616" spans="1:10" x14ac:dyDescent="0.25">
      <c r="A616" s="1">
        <v>2765</v>
      </c>
      <c r="B616" s="1">
        <v>-6.9534274566423404</v>
      </c>
      <c r="C616" s="1">
        <v>-97.746792213833402</v>
      </c>
      <c r="D616" s="1">
        <v>-6.5094925800096899</v>
      </c>
      <c r="E616" s="1">
        <v>144.96698323663099</v>
      </c>
      <c r="F616" s="1">
        <v>-48.324199834814202</v>
      </c>
      <c r="G616" s="1">
        <v>29.925790534063601</v>
      </c>
      <c r="H616" s="1"/>
      <c r="I616" s="1">
        <v>155.58015589989799</v>
      </c>
      <c r="J616" s="1"/>
    </row>
    <row r="617" spans="1:10" x14ac:dyDescent="0.25">
      <c r="A617" s="1">
        <v>2766.25</v>
      </c>
      <c r="B617" s="1">
        <v>-7.0653760726634198</v>
      </c>
      <c r="C617" s="1">
        <v>-101.94440382455601</v>
      </c>
      <c r="D617" s="1">
        <v>-6.6109147845715004</v>
      </c>
      <c r="E617" s="1">
        <v>140.75690061238399</v>
      </c>
      <c r="F617" s="1">
        <v>-46.474330839730499</v>
      </c>
      <c r="G617" s="1">
        <v>26.447341602393699</v>
      </c>
      <c r="H617" s="1"/>
      <c r="I617" s="1">
        <v>153.91102477904499</v>
      </c>
      <c r="J617" s="1"/>
    </row>
    <row r="618" spans="1:10" x14ac:dyDescent="0.25">
      <c r="A618" s="1">
        <v>2767.5</v>
      </c>
      <c r="B618" s="1">
        <v>-7.18868584276</v>
      </c>
      <c r="C618" s="1">
        <v>-106.126242898448</v>
      </c>
      <c r="D618" s="1">
        <v>-6.72060422722297</v>
      </c>
      <c r="E618" s="1">
        <v>136.57283277921201</v>
      </c>
      <c r="F618" s="1">
        <v>-44.748860134294802</v>
      </c>
      <c r="G618" s="1">
        <v>19.637528636176601</v>
      </c>
      <c r="H618" s="1"/>
      <c r="I618" s="1">
        <v>152.19115177608401</v>
      </c>
      <c r="J618" s="1"/>
    </row>
    <row r="619" spans="1:10" x14ac:dyDescent="0.25">
      <c r="A619" s="1">
        <v>2768.75</v>
      </c>
      <c r="B619" s="1">
        <v>-7.3129155322513002</v>
      </c>
      <c r="C619" s="1">
        <v>-110.299738877268</v>
      </c>
      <c r="D619" s="1">
        <v>-6.8477851606514699</v>
      </c>
      <c r="E619" s="1">
        <v>132.38619399349301</v>
      </c>
      <c r="F619" s="1">
        <v>-43.554213995190999</v>
      </c>
      <c r="G619" s="1">
        <v>11.947942259244</v>
      </c>
      <c r="H619" s="1"/>
      <c r="I619" s="1">
        <v>150.474071205711</v>
      </c>
      <c r="J619" s="1"/>
    </row>
    <row r="620" spans="1:10" x14ac:dyDescent="0.25">
      <c r="A620" s="1">
        <v>2770</v>
      </c>
      <c r="B620" s="1">
        <v>-7.4432041565340503</v>
      </c>
      <c r="C620" s="1">
        <v>-114.49095183864</v>
      </c>
      <c r="D620" s="1">
        <v>-6.9784387818420699</v>
      </c>
      <c r="E620" s="1">
        <v>128.26350114296</v>
      </c>
      <c r="F620" s="1">
        <v>-42.703065104517798</v>
      </c>
      <c r="G620" s="1">
        <v>3.6764032251604299</v>
      </c>
      <c r="H620" s="1"/>
      <c r="I620" s="1">
        <v>148.63198037146401</v>
      </c>
      <c r="J620" s="1"/>
    </row>
    <row r="621" spans="1:10" x14ac:dyDescent="0.25">
      <c r="A621" s="1">
        <v>2771.25</v>
      </c>
      <c r="B621" s="1">
        <v>-7.5792077309943302</v>
      </c>
      <c r="C621" s="1">
        <v>-118.672410069864</v>
      </c>
      <c r="D621" s="1">
        <v>-7.1161204397355204</v>
      </c>
      <c r="E621" s="1">
        <v>124.17257250118701</v>
      </c>
      <c r="F621" s="1">
        <v>-42.3155861667572</v>
      </c>
      <c r="G621" s="1">
        <v>-3.1755499381363399</v>
      </c>
      <c r="H621" s="1"/>
      <c r="I621" s="1">
        <v>146.77132766256901</v>
      </c>
      <c r="J621" s="1"/>
    </row>
    <row r="622" spans="1:10" x14ac:dyDescent="0.25">
      <c r="A622" s="1">
        <v>2772.5</v>
      </c>
      <c r="B622" s="1">
        <v>-7.7190302158669004</v>
      </c>
      <c r="C622" s="1">
        <v>-122.87810950650599</v>
      </c>
      <c r="D622" s="1">
        <v>-7.2576955854352896</v>
      </c>
      <c r="E622" s="1">
        <v>120.047845159041</v>
      </c>
      <c r="F622" s="1">
        <v>-41.981336938658202</v>
      </c>
      <c r="G622" s="1">
        <v>-8.1862170362860898</v>
      </c>
      <c r="H622" s="1"/>
      <c r="I622" s="1">
        <v>144.94004913020001</v>
      </c>
      <c r="J622" s="1"/>
    </row>
    <row r="623" spans="1:10" x14ac:dyDescent="0.25">
      <c r="A623" s="1">
        <v>2773.75</v>
      </c>
      <c r="B623" s="1">
        <v>-7.8721496809920701</v>
      </c>
      <c r="C623" s="1">
        <v>-127.078437987608</v>
      </c>
      <c r="D623" s="1">
        <v>-7.4048949081203999</v>
      </c>
      <c r="E623" s="1">
        <v>115.93273888445</v>
      </c>
      <c r="F623" s="1">
        <v>-41.762481743291801</v>
      </c>
      <c r="G623" s="1">
        <v>-11.9648899350678</v>
      </c>
      <c r="H623" s="1"/>
      <c r="I623" s="1">
        <v>143.14003544531801</v>
      </c>
      <c r="J623" s="1"/>
    </row>
    <row r="624" spans="1:10" x14ac:dyDescent="0.25">
      <c r="A624" s="1">
        <v>2775</v>
      </c>
      <c r="B624" s="1">
        <v>-8.0333519760646404</v>
      </c>
      <c r="C624" s="1">
        <v>-131.30194926560901</v>
      </c>
      <c r="D624" s="1">
        <v>-7.5664109871232696</v>
      </c>
      <c r="E624" s="1">
        <v>111.83003942765301</v>
      </c>
      <c r="F624" s="1">
        <v>-41.410977286886997</v>
      </c>
      <c r="G624" s="1">
        <v>-14.695944772185999</v>
      </c>
      <c r="H624" s="1"/>
      <c r="I624" s="1">
        <v>141.39583777169301</v>
      </c>
      <c r="J624" s="1"/>
    </row>
    <row r="625" spans="1:10" x14ac:dyDescent="0.25">
      <c r="A625" s="1">
        <v>2776.25</v>
      </c>
      <c r="B625" s="1">
        <v>-8.2131633928493404</v>
      </c>
      <c r="C625" s="1">
        <v>-135.50581540896999</v>
      </c>
      <c r="D625" s="1">
        <v>-7.7347930823377</v>
      </c>
      <c r="E625" s="1">
        <v>107.71369331555201</v>
      </c>
      <c r="F625" s="1">
        <v>-40.889255864044799</v>
      </c>
      <c r="G625" s="1">
        <v>-15.7978496970769</v>
      </c>
      <c r="H625" s="1"/>
      <c r="I625" s="1">
        <v>139.68584094978399</v>
      </c>
      <c r="J625" s="1"/>
    </row>
    <row r="626" spans="1:10" x14ac:dyDescent="0.25">
      <c r="A626" s="1">
        <v>2777.5</v>
      </c>
      <c r="B626" s="1">
        <v>-8.4036100219990999</v>
      </c>
      <c r="C626" s="1">
        <v>-139.63103611948301</v>
      </c>
      <c r="D626" s="1">
        <v>-7.9100235222858002</v>
      </c>
      <c r="E626" s="1">
        <v>103.587299469041</v>
      </c>
      <c r="F626" s="1">
        <v>-40.156064474385303</v>
      </c>
      <c r="G626" s="1">
        <v>-16.859739561290802</v>
      </c>
      <c r="H626" s="1"/>
      <c r="I626" s="1">
        <v>137.95055005083699</v>
      </c>
      <c r="J626" s="1"/>
    </row>
    <row r="627" spans="1:10" x14ac:dyDescent="0.25">
      <c r="A627" s="1">
        <v>2778.75</v>
      </c>
      <c r="B627" s="1">
        <v>-8.5988988882889696</v>
      </c>
      <c r="C627" s="1">
        <v>-143.737772957239</v>
      </c>
      <c r="D627" s="1">
        <v>-8.0983293689489404</v>
      </c>
      <c r="E627" s="1">
        <v>99.548314448967105</v>
      </c>
      <c r="F627" s="1">
        <v>-39.258103425145499</v>
      </c>
      <c r="G627" s="1">
        <v>-19.960338953132698</v>
      </c>
      <c r="H627" s="1"/>
      <c r="I627" s="1">
        <v>136.118849914896</v>
      </c>
      <c r="J627" s="1"/>
    </row>
    <row r="628" spans="1:10" x14ac:dyDescent="0.25">
      <c r="A628" s="1">
        <v>2780</v>
      </c>
      <c r="B628" s="1">
        <v>-8.8033056913767407</v>
      </c>
      <c r="C628" s="1">
        <v>-147.75091367076399</v>
      </c>
      <c r="D628" s="1">
        <v>-8.2953294859867697</v>
      </c>
      <c r="E628" s="1">
        <v>95.447512233431993</v>
      </c>
      <c r="F628" s="1">
        <v>-38.500910221983297</v>
      </c>
      <c r="G628" s="1">
        <v>-21.3680797009117</v>
      </c>
      <c r="H628" s="1"/>
      <c r="I628" s="1">
        <v>134.249720314516</v>
      </c>
      <c r="J628" s="1"/>
    </row>
    <row r="629" spans="1:10" x14ac:dyDescent="0.25">
      <c r="A629" s="1">
        <v>2781.25</v>
      </c>
      <c r="B629" s="1">
        <v>-9.0160907641476005</v>
      </c>
      <c r="C629" s="1">
        <v>-151.74376587563299</v>
      </c>
      <c r="D629" s="1">
        <v>-8.5058368597194693</v>
      </c>
      <c r="E629" s="1">
        <v>91.446735434040406</v>
      </c>
      <c r="F629" s="1">
        <v>-37.372145153679398</v>
      </c>
      <c r="G629" s="1">
        <v>-24.943787635493202</v>
      </c>
      <c r="H629" s="1"/>
      <c r="I629" s="1">
        <v>132.31850913692099</v>
      </c>
      <c r="J629" s="1"/>
    </row>
    <row r="630" spans="1:10" x14ac:dyDescent="0.25">
      <c r="A630" s="1">
        <v>2782.5</v>
      </c>
      <c r="B630" s="1">
        <v>-9.2333468768842604</v>
      </c>
      <c r="C630" s="1">
        <v>-155.69085638639299</v>
      </c>
      <c r="D630" s="1">
        <v>-8.7302478094051104</v>
      </c>
      <c r="E630" s="1">
        <v>87.408485464472506</v>
      </c>
      <c r="F630" s="1">
        <v>-36.388570546185903</v>
      </c>
      <c r="G630" s="1">
        <v>-30.056830810484001</v>
      </c>
      <c r="H630" s="1"/>
      <c r="I630" s="1">
        <v>130.313149249639</v>
      </c>
      <c r="J630" s="1"/>
    </row>
    <row r="631" spans="1:10" x14ac:dyDescent="0.25">
      <c r="A631" s="1">
        <v>2783.75</v>
      </c>
      <c r="B631" s="1">
        <v>-9.4492724582848506</v>
      </c>
      <c r="C631" s="1">
        <v>-159.59561317893099</v>
      </c>
      <c r="D631" s="1">
        <v>-8.9774908554031896</v>
      </c>
      <c r="E631" s="1">
        <v>83.406690100371094</v>
      </c>
      <c r="F631" s="1">
        <v>-35.389797259731999</v>
      </c>
      <c r="G631" s="1">
        <v>-35.771551224352002</v>
      </c>
      <c r="H631" s="1"/>
      <c r="I631" s="1">
        <v>128.44026286313701</v>
      </c>
      <c r="J631" s="1"/>
    </row>
    <row r="632" spans="1:10" x14ac:dyDescent="0.25">
      <c r="A632" s="1">
        <v>2785</v>
      </c>
      <c r="B632" s="1">
        <v>-9.6790195151980392</v>
      </c>
      <c r="C632" s="1">
        <v>-163.53258664623399</v>
      </c>
      <c r="D632" s="1">
        <v>-9.2423338478550203</v>
      </c>
      <c r="E632" s="1">
        <v>79.435924258800299</v>
      </c>
      <c r="F632" s="1">
        <v>-34.641223002074902</v>
      </c>
      <c r="G632" s="1">
        <v>-41.858566293436802</v>
      </c>
      <c r="H632" s="1"/>
      <c r="I632" s="1">
        <v>126.540197934075</v>
      </c>
      <c r="J632" s="1"/>
    </row>
    <row r="633" spans="1:10" x14ac:dyDescent="0.25">
      <c r="A633" s="1">
        <v>2786.25</v>
      </c>
      <c r="B633" s="1">
        <v>-9.9192769317180307</v>
      </c>
      <c r="C633" s="1">
        <v>-167.403922526635</v>
      </c>
      <c r="D633" s="1">
        <v>-9.5202001230091504</v>
      </c>
      <c r="E633" s="1">
        <v>75.613255702113193</v>
      </c>
      <c r="F633" s="1">
        <v>-33.948892439768798</v>
      </c>
      <c r="G633" s="1">
        <v>-48.7177401884109</v>
      </c>
      <c r="H633" s="1"/>
      <c r="I633" s="1">
        <v>124.776461981746</v>
      </c>
      <c r="J633" s="1"/>
    </row>
    <row r="634" spans="1:10" x14ac:dyDescent="0.25">
      <c r="A634" s="1">
        <v>2787.5</v>
      </c>
      <c r="B634" s="1">
        <v>-10.180076557334599</v>
      </c>
      <c r="C634" s="1">
        <v>-171.24462137236699</v>
      </c>
      <c r="D634" s="1">
        <v>-9.8111566200297808</v>
      </c>
      <c r="E634" s="1">
        <v>71.857282236622794</v>
      </c>
      <c r="F634" s="1">
        <v>-33.438450359171298</v>
      </c>
      <c r="G634" s="1">
        <v>-54.799322382056303</v>
      </c>
      <c r="H634" s="1"/>
      <c r="I634" s="1">
        <v>123.072778017575</v>
      </c>
      <c r="J634" s="1"/>
    </row>
    <row r="635" spans="1:10" x14ac:dyDescent="0.25">
      <c r="A635" s="1">
        <v>2788.75</v>
      </c>
      <c r="B635" s="1">
        <v>-10.4531093197588</v>
      </c>
      <c r="C635" s="1">
        <v>-175.04943265544</v>
      </c>
      <c r="D635" s="1">
        <v>-10.107313837999801</v>
      </c>
      <c r="E635" s="1">
        <v>68.167821470990106</v>
      </c>
      <c r="F635" s="1">
        <v>-32.917693195558101</v>
      </c>
      <c r="G635" s="1">
        <v>-60.807213107505397</v>
      </c>
      <c r="H635" s="1"/>
      <c r="I635" s="1">
        <v>121.528214705273</v>
      </c>
      <c r="J635" s="1"/>
    </row>
    <row r="636" spans="1:10" x14ac:dyDescent="0.25">
      <c r="A636" s="1">
        <v>2790</v>
      </c>
      <c r="B636" s="1">
        <v>-10.7443820822917</v>
      </c>
      <c r="C636" s="1">
        <v>-178.67717873801601</v>
      </c>
      <c r="D636" s="1">
        <v>-10.4171513906577</v>
      </c>
      <c r="E636" s="1">
        <v>64.537072671669605</v>
      </c>
      <c r="F636" s="1">
        <v>-32.411763974363097</v>
      </c>
      <c r="G636" s="1">
        <v>-66.724449816786105</v>
      </c>
      <c r="H636" s="1"/>
      <c r="I636" s="1">
        <v>119.95923625649699</v>
      </c>
      <c r="J636" s="1"/>
    </row>
    <row r="637" spans="1:10" x14ac:dyDescent="0.25">
      <c r="A637" s="1">
        <v>2791.25</v>
      </c>
      <c r="B637" s="1">
        <v>-11.048619110114901</v>
      </c>
      <c r="C637" s="1">
        <v>177.80946277538999</v>
      </c>
      <c r="D637" s="1">
        <v>-10.7506328840474</v>
      </c>
      <c r="E637" s="1">
        <v>60.924127457456798</v>
      </c>
      <c r="F637" s="1">
        <v>-31.8878618209833</v>
      </c>
      <c r="G637" s="1">
        <v>-72.237895322246203</v>
      </c>
      <c r="H637" s="1"/>
      <c r="I637" s="1">
        <v>118.525775476048</v>
      </c>
      <c r="J637" s="1"/>
    </row>
    <row r="638" spans="1:10" x14ac:dyDescent="0.25">
      <c r="A638" s="1">
        <v>2792.5</v>
      </c>
      <c r="B638" s="1">
        <v>-11.3514406092958</v>
      </c>
      <c r="C638" s="1">
        <v>174.39218262021899</v>
      </c>
      <c r="D638" s="1">
        <v>-11.1034938375221</v>
      </c>
      <c r="E638" s="1">
        <v>57.417155849481901</v>
      </c>
      <c r="F638" s="1">
        <v>-31.4266969391816</v>
      </c>
      <c r="G638" s="1">
        <v>-78.324940655247403</v>
      </c>
      <c r="H638" s="1"/>
      <c r="I638" s="1">
        <v>116.99709551901</v>
      </c>
      <c r="J638" s="1"/>
    </row>
    <row r="639" spans="1:10" x14ac:dyDescent="0.25">
      <c r="A639" s="1">
        <v>2793.75</v>
      </c>
      <c r="B639" s="1">
        <v>-11.6695276626698</v>
      </c>
      <c r="C639" s="1">
        <v>171.08831638377799</v>
      </c>
      <c r="D639" s="1">
        <v>-11.475051600077499</v>
      </c>
      <c r="E639" s="1">
        <v>54.114422197977099</v>
      </c>
      <c r="F639" s="1">
        <v>-30.940435405358802</v>
      </c>
      <c r="G639" s="1">
        <v>-84.3053676643015</v>
      </c>
      <c r="H639" s="1"/>
      <c r="I639" s="1">
        <v>115.603127735315</v>
      </c>
      <c r="J639" s="1"/>
    </row>
    <row r="640" spans="1:10" x14ac:dyDescent="0.25">
      <c r="A640" s="1">
        <v>2795</v>
      </c>
      <c r="B640" s="1">
        <v>-12.011500398031499</v>
      </c>
      <c r="C640" s="1">
        <v>167.954148601913</v>
      </c>
      <c r="D640" s="1">
        <v>-11.8779423971396</v>
      </c>
      <c r="E640" s="1">
        <v>50.866156738010702</v>
      </c>
      <c r="F640" s="1">
        <v>-30.570538915627299</v>
      </c>
      <c r="G640" s="1">
        <v>-90.439543664289602</v>
      </c>
      <c r="H640" s="1"/>
      <c r="I640" s="1">
        <v>114.32511976835001</v>
      </c>
      <c r="J640" s="1"/>
    </row>
    <row r="641" spans="1:10" x14ac:dyDescent="0.25">
      <c r="A641" s="1">
        <v>2796.25</v>
      </c>
      <c r="B641" s="1">
        <v>-12.345638420861601</v>
      </c>
      <c r="C641" s="1">
        <v>165.00633945792001</v>
      </c>
      <c r="D641" s="1">
        <v>-12.2915142381138</v>
      </c>
      <c r="E641" s="1">
        <v>47.949490166112597</v>
      </c>
      <c r="F641" s="1">
        <v>-30.123896974597098</v>
      </c>
      <c r="G641" s="1">
        <v>-96.330095016825595</v>
      </c>
      <c r="H641" s="1"/>
      <c r="I641" s="1">
        <v>113.27777660253599</v>
      </c>
      <c r="J641" s="1"/>
    </row>
    <row r="642" spans="1:10" x14ac:dyDescent="0.25">
      <c r="A642" s="1">
        <v>2797.5</v>
      </c>
      <c r="B642" s="1">
        <v>-12.695746062184501</v>
      </c>
      <c r="C642" s="1">
        <v>162.26906414926901</v>
      </c>
      <c r="D642" s="1">
        <v>-12.726177320023901</v>
      </c>
      <c r="E642" s="1">
        <v>45.280218114509303</v>
      </c>
      <c r="F642" s="1">
        <v>-29.727411408326699</v>
      </c>
      <c r="G642" s="1">
        <v>-102.172476499312</v>
      </c>
      <c r="H642" s="1"/>
      <c r="I642" s="1">
        <v>112.428653351975</v>
      </c>
      <c r="J642" s="1"/>
    </row>
    <row r="643" spans="1:10" x14ac:dyDescent="0.25">
      <c r="A643" s="1">
        <v>2798.75</v>
      </c>
      <c r="B643" s="1">
        <v>-13.047681358500601</v>
      </c>
      <c r="C643" s="1">
        <v>159.73333801746</v>
      </c>
      <c r="D643" s="1">
        <v>-13.153463476184101</v>
      </c>
      <c r="E643" s="1">
        <v>42.938934393263601</v>
      </c>
      <c r="F643" s="1">
        <v>-29.390832398641901</v>
      </c>
      <c r="G643" s="1">
        <v>-107.833609782699</v>
      </c>
      <c r="H643" s="1"/>
      <c r="I643" s="1">
        <v>111.74775292647701</v>
      </c>
      <c r="J643" s="1"/>
    </row>
    <row r="644" spans="1:10" x14ac:dyDescent="0.25">
      <c r="A644" s="1">
        <v>2800</v>
      </c>
      <c r="B644" s="1">
        <v>-13.39873274268</v>
      </c>
      <c r="C644" s="1">
        <v>157.55683300368901</v>
      </c>
      <c r="D644" s="1">
        <v>-13.5884804535655</v>
      </c>
      <c r="E644" s="1">
        <v>40.841126736611997</v>
      </c>
      <c r="F644" s="1">
        <v>-28.959198895387999</v>
      </c>
      <c r="G644" s="1">
        <v>-113.575323037169</v>
      </c>
      <c r="H644" s="1"/>
      <c r="I644" s="1">
        <v>111.32801546031</v>
      </c>
      <c r="J644" s="1"/>
    </row>
    <row r="645" spans="1:10" x14ac:dyDescent="0.25">
      <c r="A645" s="1">
        <v>2801.25</v>
      </c>
      <c r="B645" s="1">
        <v>-13.719108704309599</v>
      </c>
      <c r="C645" s="1">
        <v>155.64612990495399</v>
      </c>
      <c r="D645" s="1">
        <v>-14.019224099397601</v>
      </c>
      <c r="E645" s="1">
        <v>39.020455671300297</v>
      </c>
      <c r="F645" s="1">
        <v>-28.5472139946779</v>
      </c>
      <c r="G645" s="1">
        <v>-119.505764731341</v>
      </c>
      <c r="H645" s="1"/>
      <c r="I645" s="1">
        <v>110.969457426273</v>
      </c>
      <c r="J645" s="1"/>
    </row>
    <row r="646" spans="1:10" x14ac:dyDescent="0.25">
      <c r="A646" s="1">
        <v>2802.5</v>
      </c>
      <c r="B646" s="1">
        <v>-14.034017250183</v>
      </c>
      <c r="C646" s="1">
        <v>153.993861514217</v>
      </c>
      <c r="D646" s="1">
        <v>-14.4386671259682</v>
      </c>
      <c r="E646" s="1">
        <v>37.5999472353841</v>
      </c>
      <c r="F646" s="1">
        <v>-28.1295546044982</v>
      </c>
      <c r="G646" s="1">
        <v>-125.86737395441</v>
      </c>
      <c r="H646" s="1"/>
      <c r="I646" s="1">
        <v>110.6145872175</v>
      </c>
      <c r="J646" s="1"/>
    </row>
    <row r="647" spans="1:10" x14ac:dyDescent="0.25">
      <c r="A647" s="1">
        <v>2803.75</v>
      </c>
      <c r="B647" s="1">
        <v>-14.3027350595488</v>
      </c>
      <c r="C647" s="1">
        <v>152.44282002806</v>
      </c>
      <c r="D647" s="1">
        <v>-14.8463143817757</v>
      </c>
      <c r="E647" s="1">
        <v>36.526587983160397</v>
      </c>
      <c r="F647" s="1">
        <v>-27.7689791470651</v>
      </c>
      <c r="G647" s="1">
        <v>-132.29978790857399</v>
      </c>
      <c r="H647" s="1"/>
      <c r="I647" s="1">
        <v>110.454528230775</v>
      </c>
      <c r="J647" s="1"/>
    </row>
    <row r="648" spans="1:10" x14ac:dyDescent="0.25">
      <c r="A648" s="1">
        <v>2805</v>
      </c>
      <c r="B648" s="1">
        <v>-14.550123950340099</v>
      </c>
      <c r="C648" s="1">
        <v>151.20596478156801</v>
      </c>
      <c r="D648" s="1">
        <v>-15.2139707011487</v>
      </c>
      <c r="E648" s="1">
        <v>35.917755845765299</v>
      </c>
      <c r="F648" s="1">
        <v>-27.4094161932574</v>
      </c>
      <c r="G648" s="1">
        <v>-139.34257947576199</v>
      </c>
      <c r="H648" s="1"/>
      <c r="I648" s="1">
        <v>110.55623331100099</v>
      </c>
      <c r="J648" s="1"/>
    </row>
    <row r="649" spans="1:10" x14ac:dyDescent="0.25">
      <c r="A649" s="1">
        <v>2806.25</v>
      </c>
      <c r="B649" s="1">
        <v>-14.762085268957801</v>
      </c>
      <c r="C649" s="1">
        <v>149.948966304636</v>
      </c>
      <c r="D649" s="1">
        <v>-15.528030358161301</v>
      </c>
      <c r="E649" s="1">
        <v>35.745462766846202</v>
      </c>
      <c r="F649" s="1">
        <v>-27.153544079693699</v>
      </c>
      <c r="G649" s="1">
        <v>-146.06049187993</v>
      </c>
      <c r="H649" s="1"/>
      <c r="I649" s="1">
        <v>110.89826306750599</v>
      </c>
      <c r="J649" s="1"/>
    </row>
    <row r="650" spans="1:10" x14ac:dyDescent="0.25">
      <c r="A650" s="1">
        <v>2807.5</v>
      </c>
      <c r="B650" s="1">
        <v>-14.948238216281799</v>
      </c>
      <c r="C650" s="1">
        <v>148.89658737837499</v>
      </c>
      <c r="D650" s="1">
        <v>-15.7690893409615</v>
      </c>
      <c r="E650" s="1">
        <v>35.810292660401203</v>
      </c>
      <c r="F650" s="1">
        <v>-26.991411159054799</v>
      </c>
      <c r="G650" s="1">
        <v>-153.10753041388</v>
      </c>
      <c r="H650" s="1"/>
      <c r="I650" s="1">
        <v>111.32559937352799</v>
      </c>
      <c r="J650" s="1"/>
    </row>
    <row r="651" spans="1:10" x14ac:dyDescent="0.25">
      <c r="A651" s="1">
        <v>2808.75</v>
      </c>
      <c r="B651" s="1">
        <v>-15.1146955258852</v>
      </c>
      <c r="C651" s="1">
        <v>148.064722052463</v>
      </c>
      <c r="D651" s="1">
        <v>-15.9204473223402</v>
      </c>
      <c r="E651" s="1">
        <v>36.007670910294401</v>
      </c>
      <c r="F651" s="1">
        <v>-26.805628086240802</v>
      </c>
      <c r="G651" s="1">
        <v>-159.652315689175</v>
      </c>
      <c r="H651" s="1"/>
      <c r="I651" s="1">
        <v>112.092573461966</v>
      </c>
      <c r="J651" s="1"/>
    </row>
    <row r="652" spans="1:10" x14ac:dyDescent="0.25">
      <c r="A652" s="1">
        <v>2810</v>
      </c>
      <c r="B652" s="1">
        <v>-15.2176505656217</v>
      </c>
      <c r="C652" s="1">
        <v>147.37091271325801</v>
      </c>
      <c r="D652" s="1">
        <v>-15.9743261663896</v>
      </c>
      <c r="E652" s="1">
        <v>36.2594123032098</v>
      </c>
      <c r="F652" s="1">
        <v>-26.698496082411399</v>
      </c>
      <c r="G652" s="1">
        <v>-165.67837734713899</v>
      </c>
      <c r="H652" s="1"/>
      <c r="I652" s="1">
        <v>113.00209835041601</v>
      </c>
      <c r="J652" s="1"/>
    </row>
    <row r="653" spans="1:10" x14ac:dyDescent="0.25">
      <c r="A653" s="1">
        <v>2811.25</v>
      </c>
      <c r="B653" s="1">
        <v>-15.2447698001364</v>
      </c>
      <c r="C653" s="1">
        <v>146.77036553584301</v>
      </c>
      <c r="D653" s="1">
        <v>-15.970482279712799</v>
      </c>
      <c r="E653" s="1">
        <v>36.358795524231198</v>
      </c>
      <c r="F653" s="1">
        <v>-26.562128382084701</v>
      </c>
      <c r="G653" s="1">
        <v>-171.941059937886</v>
      </c>
      <c r="H653" s="1"/>
      <c r="I653" s="1">
        <v>114.109040345681</v>
      </c>
      <c r="J653" s="1"/>
    </row>
    <row r="654" spans="1:10" x14ac:dyDescent="0.25">
      <c r="A654" s="1">
        <v>2812.5</v>
      </c>
      <c r="B654" s="1">
        <v>-15.2123407042168</v>
      </c>
      <c r="C654" s="1">
        <v>146.02502345844101</v>
      </c>
      <c r="D654" s="1">
        <v>-15.887735175408899</v>
      </c>
      <c r="E654" s="1">
        <v>36.142525130212</v>
      </c>
      <c r="F654" s="1">
        <v>-26.412049550011499</v>
      </c>
      <c r="G654" s="1">
        <v>-177.81941252931099</v>
      </c>
      <c r="H654" s="1"/>
      <c r="I654" s="1">
        <v>115.567561515717</v>
      </c>
      <c r="J654" s="1"/>
    </row>
    <row r="655" spans="1:10" x14ac:dyDescent="0.25">
      <c r="A655" s="1">
        <v>2813.75</v>
      </c>
      <c r="B655" s="1">
        <v>-15.130022526189499</v>
      </c>
      <c r="C655" s="1">
        <v>144.99660002180499</v>
      </c>
      <c r="D655" s="1">
        <v>-15.7738934362566</v>
      </c>
      <c r="E655" s="1">
        <v>35.7625043563026</v>
      </c>
      <c r="F655" s="1">
        <v>-26.3028509510353</v>
      </c>
      <c r="G655" s="1">
        <v>176.37500462429901</v>
      </c>
      <c r="H655" s="1"/>
      <c r="I655" s="1">
        <v>117.12583328644899</v>
      </c>
      <c r="J655" s="1"/>
    </row>
    <row r="656" spans="1:10" x14ac:dyDescent="0.25">
      <c r="A656" s="1">
        <v>2815</v>
      </c>
      <c r="B656" s="1">
        <v>-15.031195045222599</v>
      </c>
      <c r="C656" s="1">
        <v>143.77055862677</v>
      </c>
      <c r="D656" s="1">
        <v>-15.621927103494601</v>
      </c>
      <c r="E656" s="1">
        <v>35.035528053313101</v>
      </c>
      <c r="F656" s="1">
        <v>-26.171218409149098</v>
      </c>
      <c r="G656" s="1">
        <v>170.58148647580001</v>
      </c>
      <c r="H656" s="1"/>
      <c r="I656" s="1">
        <v>118.59085051180099</v>
      </c>
      <c r="J656" s="1"/>
    </row>
    <row r="657" spans="1:10" x14ac:dyDescent="0.25">
      <c r="A657" s="1">
        <v>2816.25</v>
      </c>
      <c r="B657" s="1">
        <v>-14.9039582052099</v>
      </c>
      <c r="C657" s="1">
        <v>142.35915856582099</v>
      </c>
      <c r="D657" s="1">
        <v>-15.421666262370699</v>
      </c>
      <c r="E657" s="1">
        <v>34.099782134478097</v>
      </c>
      <c r="F657" s="1">
        <v>-26.065555366269301</v>
      </c>
      <c r="G657" s="1">
        <v>164.21575208727199</v>
      </c>
      <c r="H657" s="1"/>
      <c r="I657" s="1">
        <v>119.90698391022499</v>
      </c>
      <c r="J657" s="1"/>
    </row>
    <row r="658" spans="1:10" x14ac:dyDescent="0.25">
      <c r="A658" s="1">
        <v>2817.5</v>
      </c>
      <c r="B658" s="1">
        <v>-14.760403331435199</v>
      </c>
      <c r="C658" s="1">
        <v>140.808365593275</v>
      </c>
      <c r="D658" s="1">
        <v>-15.1860937474358</v>
      </c>
      <c r="E658" s="1">
        <v>32.91856124956</v>
      </c>
      <c r="F658" s="1">
        <v>-25.988537008264402</v>
      </c>
      <c r="G658" s="1">
        <v>158.28552023584601</v>
      </c>
      <c r="H658" s="1"/>
      <c r="I658" s="1">
        <v>121.229876564013</v>
      </c>
      <c r="J658" s="1"/>
    </row>
    <row r="659" spans="1:10" x14ac:dyDescent="0.25">
      <c r="A659" s="1">
        <v>2818.75</v>
      </c>
      <c r="B659" s="1">
        <v>-14.5833616506892</v>
      </c>
      <c r="C659" s="1">
        <v>139.11373355347999</v>
      </c>
      <c r="D659" s="1">
        <v>-14.953193899600899</v>
      </c>
      <c r="E659" s="1">
        <v>31.2737489946111</v>
      </c>
      <c r="F659" s="1">
        <v>-25.930069592679502</v>
      </c>
      <c r="G659" s="1">
        <v>152.84674316682299</v>
      </c>
      <c r="H659" s="1"/>
      <c r="I659" s="1">
        <v>122.538091013704</v>
      </c>
      <c r="J659" s="1"/>
    </row>
    <row r="660" spans="1:10" x14ac:dyDescent="0.25">
      <c r="A660" s="1">
        <v>2820</v>
      </c>
      <c r="B660" s="1">
        <v>-14.397574593073699</v>
      </c>
      <c r="C660" s="1">
        <v>137.19171398045199</v>
      </c>
      <c r="D660" s="1">
        <v>-14.711910715752101</v>
      </c>
      <c r="E660" s="1">
        <v>29.453038971028299</v>
      </c>
      <c r="F660" s="1">
        <v>-25.8616681262314</v>
      </c>
      <c r="G660" s="1">
        <v>147.39868556847699</v>
      </c>
      <c r="H660" s="1"/>
      <c r="I660" s="1">
        <v>123.836522781854</v>
      </c>
      <c r="J660" s="1"/>
    </row>
    <row r="661" spans="1:10" x14ac:dyDescent="0.25">
      <c r="A661" s="1">
        <v>2821.25</v>
      </c>
      <c r="B661" s="1">
        <v>-14.1744633024822</v>
      </c>
      <c r="C661" s="1">
        <v>134.96199417069599</v>
      </c>
      <c r="D661" s="1">
        <v>-14.473927972714099</v>
      </c>
      <c r="E661" s="1">
        <v>27.311653858766899</v>
      </c>
      <c r="F661" s="1">
        <v>-25.750249578958201</v>
      </c>
      <c r="G661" s="1">
        <v>141.63686283366499</v>
      </c>
      <c r="H661" s="1"/>
      <c r="I661" s="1">
        <v>125.181656163694</v>
      </c>
      <c r="J661" s="1"/>
    </row>
    <row r="662" spans="1:10" x14ac:dyDescent="0.25">
      <c r="A662" s="1">
        <v>2822.5</v>
      </c>
      <c r="B662" s="1">
        <v>-13.960299902617701</v>
      </c>
      <c r="C662" s="1">
        <v>132.485689785755</v>
      </c>
      <c r="D662" s="1">
        <v>-14.222865401342499</v>
      </c>
      <c r="E662" s="1">
        <v>24.999823960156199</v>
      </c>
      <c r="F662" s="1">
        <v>-25.673624242904499</v>
      </c>
      <c r="G662" s="1">
        <v>135.802067656812</v>
      </c>
      <c r="H662" s="1"/>
      <c r="I662" s="1">
        <v>126.39959435678</v>
      </c>
      <c r="J662" s="1"/>
    </row>
    <row r="663" spans="1:10" x14ac:dyDescent="0.25">
      <c r="A663" s="1">
        <v>2823.75</v>
      </c>
      <c r="B663" s="1">
        <v>-13.7589480676919</v>
      </c>
      <c r="C663" s="1">
        <v>129.73574558288001</v>
      </c>
      <c r="D663" s="1">
        <v>-13.9618124372218</v>
      </c>
      <c r="E663" s="1">
        <v>22.400200728731001</v>
      </c>
      <c r="F663" s="1">
        <v>-25.616416752420701</v>
      </c>
      <c r="G663" s="1">
        <v>129.78614529106801</v>
      </c>
      <c r="H663" s="1"/>
      <c r="I663" s="1">
        <v>127.40471864633901</v>
      </c>
      <c r="J663" s="1"/>
    </row>
    <row r="664" spans="1:10" x14ac:dyDescent="0.25">
      <c r="A664" s="1">
        <v>2825</v>
      </c>
      <c r="B664" s="1">
        <v>-13.569465264883499</v>
      </c>
      <c r="C664" s="1">
        <v>126.80248798792501</v>
      </c>
      <c r="D664" s="1">
        <v>-13.691631045786</v>
      </c>
      <c r="E664" s="1">
        <v>19.544390689925301</v>
      </c>
      <c r="F664" s="1">
        <v>-25.604389997995401</v>
      </c>
      <c r="G664" s="1">
        <v>123.840011408214</v>
      </c>
      <c r="H664" s="1"/>
      <c r="I664" s="1">
        <v>128.11392749218899</v>
      </c>
      <c r="J664" s="1"/>
    </row>
    <row r="665" spans="1:10" x14ac:dyDescent="0.25">
      <c r="A665" s="1">
        <v>2826.25</v>
      </c>
      <c r="B665" s="1">
        <v>-13.384281109172401</v>
      </c>
      <c r="C665" s="1">
        <v>123.745096846701</v>
      </c>
      <c r="D665" s="1">
        <v>-13.4532662366514</v>
      </c>
      <c r="E665" s="1">
        <v>16.405578276379199</v>
      </c>
      <c r="F665" s="1">
        <v>-25.605767465848299</v>
      </c>
      <c r="G665" s="1">
        <v>117.996486810379</v>
      </c>
      <c r="H665" s="1"/>
      <c r="I665" s="1">
        <v>128.54157044830399</v>
      </c>
      <c r="J665" s="1"/>
    </row>
    <row r="666" spans="1:10" x14ac:dyDescent="0.25">
      <c r="A666" s="1">
        <v>2827.5</v>
      </c>
      <c r="B666" s="1">
        <v>-13.210672268157801</v>
      </c>
      <c r="C666" s="1">
        <v>120.573677546835</v>
      </c>
      <c r="D666" s="1">
        <v>-13.2290602139946</v>
      </c>
      <c r="E666" s="1">
        <v>13.0874148405463</v>
      </c>
      <c r="F666" s="1">
        <v>-25.6349622992342</v>
      </c>
      <c r="G666" s="1">
        <v>112.017151509453</v>
      </c>
      <c r="H666" s="1"/>
      <c r="I666" s="1">
        <v>128.75342159853099</v>
      </c>
      <c r="J666" s="1"/>
    </row>
    <row r="667" spans="1:10" x14ac:dyDescent="0.25">
      <c r="A667" s="1">
        <v>2828.75</v>
      </c>
      <c r="B667" s="1">
        <v>-13.046029660100899</v>
      </c>
      <c r="C667" s="1">
        <v>117.225044760228</v>
      </c>
      <c r="D667" s="1">
        <v>-13.0322983126874</v>
      </c>
      <c r="E667" s="1">
        <v>9.6503084918270403</v>
      </c>
      <c r="F667" s="1">
        <v>-25.688661607641901</v>
      </c>
      <c r="G667" s="1">
        <v>106.323153960849</v>
      </c>
      <c r="H667" s="1"/>
      <c r="I667" s="1">
        <v>128.58123788307299</v>
      </c>
      <c r="J667" s="1"/>
    </row>
    <row r="668" spans="1:10" x14ac:dyDescent="0.25">
      <c r="A668" s="1">
        <v>2830</v>
      </c>
      <c r="B668" s="1">
        <v>-12.898315273215999</v>
      </c>
      <c r="C668" s="1">
        <v>113.810943164522</v>
      </c>
      <c r="D668" s="1">
        <v>-12.8357202644184</v>
      </c>
      <c r="E668" s="1">
        <v>6.10733059233878</v>
      </c>
      <c r="F668" s="1">
        <v>-25.763123372730899</v>
      </c>
      <c r="G668" s="1">
        <v>100.898660837275</v>
      </c>
      <c r="H668" s="1"/>
      <c r="I668" s="1">
        <v>128.18048315279401</v>
      </c>
      <c r="J668" s="1"/>
    </row>
    <row r="669" spans="1:10" x14ac:dyDescent="0.25">
      <c r="A669" s="1">
        <v>2831.25</v>
      </c>
      <c r="B669" s="1">
        <v>-12.768548080023701</v>
      </c>
      <c r="C669" s="1">
        <v>110.287726233962</v>
      </c>
      <c r="D669" s="1">
        <v>-12.650500892298</v>
      </c>
      <c r="E669" s="1">
        <v>2.4665635959060199</v>
      </c>
      <c r="F669" s="1">
        <v>-25.864775891858599</v>
      </c>
      <c r="G669" s="1">
        <v>95.5012630827203</v>
      </c>
      <c r="H669" s="1"/>
      <c r="I669" s="1">
        <v>127.423785491358</v>
      </c>
      <c r="J669" s="1"/>
    </row>
    <row r="670" spans="1:10" x14ac:dyDescent="0.25">
      <c r="A670" s="1">
        <v>2832.5</v>
      </c>
      <c r="B670" s="1">
        <v>-12.6487491998062</v>
      </c>
      <c r="C670" s="1">
        <v>106.67131560659099</v>
      </c>
      <c r="D670" s="1">
        <v>-12.4791244920025</v>
      </c>
      <c r="E670" s="1">
        <v>-1.2446752245619099</v>
      </c>
      <c r="F670" s="1">
        <v>-25.9538041474</v>
      </c>
      <c r="G670" s="1">
        <v>90.5693651802452</v>
      </c>
      <c r="H670" s="1"/>
      <c r="I670" s="1">
        <v>126.755890637977</v>
      </c>
      <c r="J670" s="1"/>
    </row>
    <row r="671" spans="1:10" x14ac:dyDescent="0.25">
      <c r="A671" s="1">
        <v>2833.75</v>
      </c>
      <c r="B671" s="1">
        <v>-12.538150466616701</v>
      </c>
      <c r="C671" s="1">
        <v>103.067027392398</v>
      </c>
      <c r="D671" s="1">
        <v>-12.319171945332499</v>
      </c>
      <c r="E671" s="1">
        <v>-5.0510841608267798</v>
      </c>
      <c r="F671" s="1">
        <v>-26.062840572700701</v>
      </c>
      <c r="G671" s="1">
        <v>85.848854280624906</v>
      </c>
      <c r="H671" s="1"/>
      <c r="I671" s="1">
        <v>125.85932700321401</v>
      </c>
      <c r="J671" s="1"/>
    </row>
    <row r="672" spans="1:10" x14ac:dyDescent="0.25">
      <c r="A672" s="1">
        <v>2835</v>
      </c>
      <c r="B672" s="1">
        <v>-12.4351256747932</v>
      </c>
      <c r="C672" s="1">
        <v>99.363300806298696</v>
      </c>
      <c r="D672" s="1">
        <v>-12.1757601098663</v>
      </c>
      <c r="E672" s="1">
        <v>-8.9774371057190105</v>
      </c>
      <c r="F672" s="1">
        <v>-26.099493914608502</v>
      </c>
      <c r="G672" s="1">
        <v>81.134004404407193</v>
      </c>
      <c r="H672" s="1"/>
      <c r="I672" s="1">
        <v>124.93327543726799</v>
      </c>
      <c r="J672" s="1"/>
    </row>
    <row r="673" spans="1:10" x14ac:dyDescent="0.25">
      <c r="A673" s="1">
        <v>2836.25</v>
      </c>
      <c r="B673" s="1">
        <v>-12.3511664034347</v>
      </c>
      <c r="C673" s="1">
        <v>95.570829385990507</v>
      </c>
      <c r="D673" s="1">
        <v>-12.0392950355675</v>
      </c>
      <c r="E673" s="1">
        <v>-12.958786618586901</v>
      </c>
      <c r="F673" s="1">
        <v>-26.167759874506501</v>
      </c>
      <c r="G673" s="1">
        <v>76.433706665063795</v>
      </c>
      <c r="H673" s="1"/>
      <c r="I673" s="1">
        <v>123.73678920545299</v>
      </c>
      <c r="J673" s="1"/>
    </row>
    <row r="674" spans="1:10" x14ac:dyDescent="0.25">
      <c r="A674" s="1">
        <v>2837.5</v>
      </c>
      <c r="B674" s="1">
        <v>-12.278743540852499</v>
      </c>
      <c r="C674" s="1">
        <v>91.771288548495306</v>
      </c>
      <c r="D674" s="1">
        <v>-11.9249143464437</v>
      </c>
      <c r="E674" s="1">
        <v>-16.996830083536999</v>
      </c>
      <c r="F674" s="1">
        <v>-26.1702997922023</v>
      </c>
      <c r="G674" s="1">
        <v>71.864423440682799</v>
      </c>
      <c r="H674" s="1"/>
      <c r="I674" s="1">
        <v>122.492256585858</v>
      </c>
      <c r="J674" s="1"/>
    </row>
    <row r="675" spans="1:10" x14ac:dyDescent="0.25">
      <c r="A675" s="1">
        <v>2838.75</v>
      </c>
      <c r="B675" s="1">
        <v>-12.219021399275601</v>
      </c>
      <c r="C675" s="1">
        <v>87.957958769668494</v>
      </c>
      <c r="D675" s="1">
        <v>-11.813639457575899</v>
      </c>
      <c r="E675" s="1">
        <v>-21.066909862427501</v>
      </c>
      <c r="F675" s="1">
        <v>-26.208245526530401</v>
      </c>
      <c r="G675" s="1">
        <v>66.989803432088706</v>
      </c>
      <c r="H675" s="1"/>
      <c r="I675" s="1">
        <v>121.166354022549</v>
      </c>
      <c r="J675" s="1"/>
    </row>
    <row r="676" spans="1:10" x14ac:dyDescent="0.25">
      <c r="A676" s="1">
        <v>2840</v>
      </c>
      <c r="B676" s="1">
        <v>-12.1694708767811</v>
      </c>
      <c r="C676" s="1">
        <v>84.190286973466499</v>
      </c>
      <c r="D676" s="1">
        <v>-11.713149796735101</v>
      </c>
      <c r="E676" s="1">
        <v>-25.146621812475001</v>
      </c>
      <c r="F676" s="1">
        <v>-26.2082937612319</v>
      </c>
      <c r="G676" s="1">
        <v>62.3901072148157</v>
      </c>
      <c r="H676" s="1"/>
      <c r="I676" s="1">
        <v>119.719382750341</v>
      </c>
      <c r="J676" s="1"/>
    </row>
    <row r="677" spans="1:10" x14ac:dyDescent="0.25">
      <c r="A677" s="1">
        <v>2841.25</v>
      </c>
      <c r="B677" s="1">
        <v>-12.124850900955099</v>
      </c>
      <c r="C677" s="1">
        <v>80.418231132088906</v>
      </c>
      <c r="D677" s="1">
        <v>-11.6075956845502</v>
      </c>
      <c r="E677" s="1">
        <v>-29.2943564802646</v>
      </c>
      <c r="F677" s="1">
        <v>-26.260123630349302</v>
      </c>
      <c r="G677" s="1">
        <v>57.152680390814702</v>
      </c>
      <c r="H677" s="1"/>
      <c r="I677" s="1">
        <v>118.206873081975</v>
      </c>
      <c r="J677" s="1"/>
    </row>
    <row r="678" spans="1:10" x14ac:dyDescent="0.25">
      <c r="A678" s="1">
        <v>2842.5</v>
      </c>
      <c r="B678" s="1">
        <v>-12.078148764945499</v>
      </c>
      <c r="C678" s="1">
        <v>76.660324486863999</v>
      </c>
      <c r="D678" s="1">
        <v>-11.511601302625399</v>
      </c>
      <c r="E678" s="1">
        <v>-33.539294687540703</v>
      </c>
      <c r="F678" s="1">
        <v>-26.338419121356601</v>
      </c>
      <c r="G678" s="1">
        <v>52.287242333415001</v>
      </c>
      <c r="H678" s="1"/>
      <c r="I678" s="1">
        <v>116.561305185279</v>
      </c>
      <c r="J678" s="1"/>
    </row>
    <row r="679" spans="1:10" x14ac:dyDescent="0.25">
      <c r="A679" s="1">
        <v>2843.75</v>
      </c>
      <c r="B679" s="1">
        <v>-12.030925761727501</v>
      </c>
      <c r="C679" s="1">
        <v>72.860042920784693</v>
      </c>
      <c r="D679" s="1">
        <v>-11.4359195148447</v>
      </c>
      <c r="E679" s="1">
        <v>-37.879093565462398</v>
      </c>
      <c r="F679" s="1">
        <v>-26.420826742854999</v>
      </c>
      <c r="G679" s="1">
        <v>47.273585896439201</v>
      </c>
      <c r="H679" s="1"/>
      <c r="I679" s="1">
        <v>114.87490496508001</v>
      </c>
      <c r="J679" s="1"/>
    </row>
    <row r="680" spans="1:10" x14ac:dyDescent="0.25">
      <c r="A680" s="1">
        <v>2845</v>
      </c>
      <c r="B680" s="1">
        <v>-11.981619676688201</v>
      </c>
      <c r="C680" s="1">
        <v>69.039268019962606</v>
      </c>
      <c r="D680" s="1">
        <v>-11.3752352498186</v>
      </c>
      <c r="E680" s="1">
        <v>-42.314601858594102</v>
      </c>
      <c r="F680" s="1">
        <v>-26.5360960567753</v>
      </c>
      <c r="G680" s="1">
        <v>42.763502213036098</v>
      </c>
      <c r="H680" s="1"/>
      <c r="I680" s="1">
        <v>113.17259743809601</v>
      </c>
      <c r="J680" s="1"/>
    </row>
    <row r="681" spans="1:10" x14ac:dyDescent="0.25">
      <c r="A681" s="1">
        <v>2846.25</v>
      </c>
      <c r="B681" s="1">
        <v>-11.923967752165501</v>
      </c>
      <c r="C681" s="1">
        <v>65.152648106274398</v>
      </c>
      <c r="D681" s="1">
        <v>-11.333829791625799</v>
      </c>
      <c r="E681" s="1">
        <v>-46.720056852611897</v>
      </c>
      <c r="F681" s="1">
        <v>-26.674843238820799</v>
      </c>
      <c r="G681" s="1">
        <v>38.586271615830597</v>
      </c>
      <c r="H681" s="1"/>
      <c r="I681" s="1">
        <v>111.366452883934</v>
      </c>
      <c r="J681" s="1"/>
    </row>
    <row r="682" spans="1:10" x14ac:dyDescent="0.25">
      <c r="A682" s="1">
        <v>2847.5</v>
      </c>
      <c r="B682" s="1">
        <v>-11.873198957301501</v>
      </c>
      <c r="C682" s="1">
        <v>61.156244938068802</v>
      </c>
      <c r="D682" s="1">
        <v>-11.3005282365099</v>
      </c>
      <c r="E682" s="1">
        <v>-51.054787187305003</v>
      </c>
      <c r="F682" s="1">
        <v>-26.740428005872801</v>
      </c>
      <c r="G682" s="1">
        <v>34.097395448899498</v>
      </c>
      <c r="H682" s="1"/>
      <c r="I682" s="1">
        <v>109.571645503442</v>
      </c>
      <c r="J682" s="1"/>
    </row>
    <row r="683" spans="1:10" x14ac:dyDescent="0.25">
      <c r="A683" s="1">
        <v>2848.75</v>
      </c>
      <c r="B683" s="1">
        <v>-11.831587024471199</v>
      </c>
      <c r="C683" s="1">
        <v>57.035715629429397</v>
      </c>
      <c r="D683" s="1">
        <v>-11.270631985259699</v>
      </c>
      <c r="E683" s="1">
        <v>-55.437018401767403</v>
      </c>
      <c r="F683" s="1">
        <v>-26.848338452065398</v>
      </c>
      <c r="G683" s="1">
        <v>29.885852470066698</v>
      </c>
      <c r="H683" s="1"/>
      <c r="I683" s="1">
        <v>107.880911076874</v>
      </c>
      <c r="J683" s="1"/>
    </row>
    <row r="684" spans="1:10" x14ac:dyDescent="0.25">
      <c r="A684" s="1">
        <v>2850</v>
      </c>
      <c r="B684" s="1">
        <v>-11.7895707750684</v>
      </c>
      <c r="C684" s="1">
        <v>52.904228081659902</v>
      </c>
      <c r="D684" s="1">
        <v>-11.2427376437597</v>
      </c>
      <c r="E684" s="1">
        <v>-59.828236627468598</v>
      </c>
      <c r="F684" s="1">
        <v>-26.938004784145701</v>
      </c>
      <c r="G684" s="1">
        <v>26.1025672328634</v>
      </c>
      <c r="H684" s="1"/>
      <c r="I684" s="1">
        <v>106.336400638532</v>
      </c>
      <c r="J684" s="1"/>
    </row>
    <row r="685" spans="1:10" x14ac:dyDescent="0.25">
      <c r="A685" s="1">
        <v>2851.25</v>
      </c>
      <c r="B685" s="1">
        <v>-11.7706181391722</v>
      </c>
      <c r="C685" s="1">
        <v>48.695523253068501</v>
      </c>
      <c r="D685" s="1">
        <v>-11.2426039425456</v>
      </c>
      <c r="E685" s="1">
        <v>-64.266581795998803</v>
      </c>
      <c r="F685" s="1">
        <v>-27.002330269029098</v>
      </c>
      <c r="G685" s="1">
        <v>22.125042367471199</v>
      </c>
      <c r="H685" s="1"/>
      <c r="I685" s="1">
        <v>104.739064905487</v>
      </c>
      <c r="J685" s="1"/>
    </row>
    <row r="686" spans="1:10" x14ac:dyDescent="0.25">
      <c r="A686" s="1">
        <v>2852.5</v>
      </c>
      <c r="B686" s="1">
        <v>-11.7528672034686</v>
      </c>
      <c r="C686" s="1">
        <v>44.455108539946401</v>
      </c>
      <c r="D686" s="1">
        <v>-11.2386373133455</v>
      </c>
      <c r="E686" s="1">
        <v>-68.658028412186496</v>
      </c>
      <c r="F686" s="1">
        <v>-27.071258853161702</v>
      </c>
      <c r="G686" s="1">
        <v>18.069017102523599</v>
      </c>
      <c r="H686" s="1"/>
      <c r="I686" s="1">
        <v>102.93186351199699</v>
      </c>
      <c r="J686" s="1"/>
    </row>
    <row r="687" spans="1:10" x14ac:dyDescent="0.25">
      <c r="A687" s="1">
        <v>2853.75</v>
      </c>
      <c r="B687" s="1">
        <v>-11.7393250116672</v>
      </c>
      <c r="C687" s="1">
        <v>40.134520992734402</v>
      </c>
      <c r="D687" s="1">
        <v>-11.2552904113083</v>
      </c>
      <c r="E687" s="1">
        <v>-73.0412586185344</v>
      </c>
      <c r="F687" s="1">
        <v>-27.0547362749336</v>
      </c>
      <c r="G687" s="1">
        <v>14.361292791309801</v>
      </c>
      <c r="H687" s="1"/>
      <c r="I687" s="1">
        <v>101.098110595634</v>
      </c>
      <c r="J687" s="1"/>
    </row>
    <row r="688" spans="1:10" x14ac:dyDescent="0.25">
      <c r="A688" s="1">
        <v>2855</v>
      </c>
      <c r="B688" s="1">
        <v>-11.7463000245533</v>
      </c>
      <c r="C688" s="1">
        <v>35.755414974305701</v>
      </c>
      <c r="D688" s="1">
        <v>-11.281972444110499</v>
      </c>
      <c r="E688" s="1">
        <v>-77.284585736048101</v>
      </c>
      <c r="F688" s="1">
        <v>-27.110158845494599</v>
      </c>
      <c r="G688" s="1">
        <v>10.621136621269301</v>
      </c>
      <c r="H688" s="1"/>
      <c r="I688" s="1">
        <v>99.244845316899401</v>
      </c>
      <c r="J688" s="1"/>
    </row>
    <row r="689" spans="1:10" x14ac:dyDescent="0.25">
      <c r="A689" s="1">
        <v>2856.25</v>
      </c>
      <c r="B689" s="1">
        <v>-11.764432358361001</v>
      </c>
      <c r="C689" s="1">
        <v>31.368528711752099</v>
      </c>
      <c r="D689" s="1">
        <v>-11.2995045744394</v>
      </c>
      <c r="E689" s="1">
        <v>-81.504797966487004</v>
      </c>
      <c r="F689" s="1">
        <v>-27.061399267745902</v>
      </c>
      <c r="G689" s="1">
        <v>7.0224971835761902</v>
      </c>
      <c r="H689" s="1"/>
      <c r="I689" s="1">
        <v>97.336277809511799</v>
      </c>
      <c r="J689" s="1"/>
    </row>
    <row r="690" spans="1:10" x14ac:dyDescent="0.25">
      <c r="A690" s="1">
        <v>2857.5</v>
      </c>
      <c r="B690" s="1">
        <v>-11.790915279942899</v>
      </c>
      <c r="C690" s="1">
        <v>26.923502030863499</v>
      </c>
      <c r="D690" s="1">
        <v>-11.3113269382096</v>
      </c>
      <c r="E690" s="1">
        <v>-85.657947150035696</v>
      </c>
      <c r="F690" s="1">
        <v>-27.017038485864902</v>
      </c>
      <c r="G690" s="1">
        <v>2.89282124012135</v>
      </c>
      <c r="H690" s="1"/>
      <c r="I690" s="1">
        <v>95.438824494714098</v>
      </c>
      <c r="J690" s="1"/>
    </row>
    <row r="691" spans="1:10" x14ac:dyDescent="0.25">
      <c r="A691" s="1">
        <v>2858.75</v>
      </c>
      <c r="B691" s="1">
        <v>-11.8334959983901</v>
      </c>
      <c r="C691" s="1">
        <v>22.5599682445295</v>
      </c>
      <c r="D691" s="1">
        <v>-11.308310920680499</v>
      </c>
      <c r="E691" s="1">
        <v>-89.805512528489999</v>
      </c>
      <c r="F691" s="1">
        <v>-26.960773900717498</v>
      </c>
      <c r="G691" s="1">
        <v>-1.4566313718414801</v>
      </c>
      <c r="H691" s="1"/>
      <c r="I691" s="1">
        <v>93.511788901533805</v>
      </c>
      <c r="J691" s="1"/>
    </row>
    <row r="692" spans="1:10" x14ac:dyDescent="0.25">
      <c r="A692" s="1">
        <v>2860</v>
      </c>
      <c r="B692" s="1">
        <v>-11.88948751507</v>
      </c>
      <c r="C692" s="1">
        <v>18.195419528719899</v>
      </c>
      <c r="D692" s="1">
        <v>-11.3128822790501</v>
      </c>
      <c r="E692" s="1">
        <v>-94.024445602322203</v>
      </c>
      <c r="F692" s="1">
        <v>-26.939762851895399</v>
      </c>
      <c r="G692" s="1">
        <v>-5.76391916927032</v>
      </c>
      <c r="H692" s="1"/>
      <c r="I692" s="1">
        <v>91.640547073325195</v>
      </c>
      <c r="J692" s="1"/>
    </row>
    <row r="693" spans="1:10" x14ac:dyDescent="0.25">
      <c r="A693" s="1">
        <v>2861.25</v>
      </c>
      <c r="B693" s="1">
        <v>-11.949540238986399</v>
      </c>
      <c r="C693" s="1">
        <v>13.900901291507999</v>
      </c>
      <c r="D693" s="1">
        <v>-11.2934886568474</v>
      </c>
      <c r="E693" s="1">
        <v>-98.236658621065104</v>
      </c>
      <c r="F693" s="1">
        <v>-26.960330619851501</v>
      </c>
      <c r="G693" s="1">
        <v>-10.2758868215272</v>
      </c>
      <c r="H693" s="1"/>
      <c r="I693" s="1">
        <v>89.749316169750202</v>
      </c>
      <c r="J693" s="1"/>
    </row>
    <row r="694" spans="1:10" x14ac:dyDescent="0.25">
      <c r="A694" s="1">
        <v>2862.5</v>
      </c>
      <c r="B694" s="1">
        <v>-12.010889915000799</v>
      </c>
      <c r="C694" s="1">
        <v>9.5928347046400901</v>
      </c>
      <c r="D694" s="1">
        <v>-11.276297442913201</v>
      </c>
      <c r="E694" s="1">
        <v>-102.562628424331</v>
      </c>
      <c r="F694" s="1">
        <v>-27.0237385495411</v>
      </c>
      <c r="G694" s="1">
        <v>-14.6255210598906</v>
      </c>
      <c r="H694" s="1"/>
      <c r="I694" s="1">
        <v>87.793096635398797</v>
      </c>
      <c r="J694" s="1"/>
    </row>
    <row r="695" spans="1:10" x14ac:dyDescent="0.25">
      <c r="A695" s="1">
        <v>2863.75</v>
      </c>
      <c r="B695" s="1">
        <v>-12.0688367692225</v>
      </c>
      <c r="C695" s="1">
        <v>5.3668001593505901</v>
      </c>
      <c r="D695" s="1">
        <v>-11.267137899068199</v>
      </c>
      <c r="E695" s="1">
        <v>-106.977757131914</v>
      </c>
      <c r="F695" s="1">
        <v>-27.0496489860579</v>
      </c>
      <c r="G695" s="1">
        <v>-18.6086581474765</v>
      </c>
      <c r="H695" s="1"/>
      <c r="I695" s="1">
        <v>85.733226439870904</v>
      </c>
      <c r="J695" s="1"/>
    </row>
    <row r="696" spans="1:10" x14ac:dyDescent="0.25">
      <c r="A696" s="1">
        <v>2865</v>
      </c>
      <c r="B696" s="1">
        <v>-12.1171527062421</v>
      </c>
      <c r="C696" s="1">
        <v>1.1081089259610799</v>
      </c>
      <c r="D696" s="1">
        <v>-11.2637645597092</v>
      </c>
      <c r="E696" s="1">
        <v>-111.481011302247</v>
      </c>
      <c r="F696" s="1">
        <v>-27.086284783316099</v>
      </c>
      <c r="G696" s="1">
        <v>-22.691679174141399</v>
      </c>
      <c r="H696" s="1"/>
      <c r="I696" s="1">
        <v>83.751597678536001</v>
      </c>
      <c r="J696" s="1"/>
    </row>
    <row r="697" spans="1:10" x14ac:dyDescent="0.25">
      <c r="A697" s="1">
        <v>2866.25</v>
      </c>
      <c r="B697" s="1">
        <v>-12.169410772490901</v>
      </c>
      <c r="C697" s="1">
        <v>-3.17008509757797</v>
      </c>
      <c r="D697" s="1">
        <v>-11.274547354399401</v>
      </c>
      <c r="E697" s="1">
        <v>-115.990977550786</v>
      </c>
      <c r="F697" s="1">
        <v>-27.111287449801299</v>
      </c>
      <c r="G697" s="1">
        <v>-26.271773388391399</v>
      </c>
      <c r="H697" s="1"/>
      <c r="I697" s="1">
        <v>81.6930519639007</v>
      </c>
      <c r="J697" s="1"/>
    </row>
    <row r="698" spans="1:10" x14ac:dyDescent="0.25">
      <c r="A698" s="1">
        <v>2867.5</v>
      </c>
      <c r="B698" s="1">
        <v>-12.2075383576395</v>
      </c>
      <c r="C698" s="1">
        <v>-7.5049926663265003</v>
      </c>
      <c r="D698" s="1">
        <v>-11.289318576618699</v>
      </c>
      <c r="E698" s="1">
        <v>-120.52330060540901</v>
      </c>
      <c r="F698" s="1">
        <v>-27.126350160921199</v>
      </c>
      <c r="G698" s="1">
        <v>-29.897356013112699</v>
      </c>
      <c r="H698" s="1"/>
      <c r="I698" s="1">
        <v>79.554363901329097</v>
      </c>
      <c r="J698" s="1"/>
    </row>
    <row r="699" spans="1:10" x14ac:dyDescent="0.25">
      <c r="A699" s="1">
        <v>2868.75</v>
      </c>
      <c r="B699" s="1">
        <v>-12.2601443551138</v>
      </c>
      <c r="C699" s="1">
        <v>-11.9176977210552</v>
      </c>
      <c r="D699" s="1">
        <v>-11.3185133541384</v>
      </c>
      <c r="E699" s="1">
        <v>-125.099169098603</v>
      </c>
      <c r="F699" s="1">
        <v>-27.114528993200899</v>
      </c>
      <c r="G699" s="1">
        <v>-33.671914106223198</v>
      </c>
      <c r="H699" s="1"/>
      <c r="I699" s="1">
        <v>77.370195590791496</v>
      </c>
      <c r="J699" s="1"/>
    </row>
    <row r="700" spans="1:10" x14ac:dyDescent="0.25">
      <c r="A700" s="1">
        <v>2870</v>
      </c>
      <c r="B700" s="1">
        <v>-12.312279670424999</v>
      </c>
      <c r="C700" s="1">
        <v>-16.3599158742506</v>
      </c>
      <c r="D700" s="1">
        <v>-11.3569184955378</v>
      </c>
      <c r="E700" s="1">
        <v>-129.745887413514</v>
      </c>
      <c r="F700" s="1">
        <v>-27.0747488251282</v>
      </c>
      <c r="G700" s="1">
        <v>-37.268057414753599</v>
      </c>
      <c r="H700" s="1"/>
      <c r="I700" s="1">
        <v>75.280506317749996</v>
      </c>
      <c r="J700" s="1"/>
    </row>
    <row r="701" spans="1:10" x14ac:dyDescent="0.25">
      <c r="A701" s="1">
        <v>2871.25</v>
      </c>
      <c r="B701" s="1">
        <v>-12.365060883496501</v>
      </c>
      <c r="C701" s="1">
        <v>-20.836491599014099</v>
      </c>
      <c r="D701" s="1">
        <v>-11.415578245067801</v>
      </c>
      <c r="E701" s="1">
        <v>-134.343205484934</v>
      </c>
      <c r="F701" s="1">
        <v>-27.0107953589876</v>
      </c>
      <c r="G701" s="1">
        <v>-41.289103633918202</v>
      </c>
      <c r="H701" s="1"/>
      <c r="I701" s="1">
        <v>73.204399159412603</v>
      </c>
      <c r="J701" s="1"/>
    </row>
    <row r="702" spans="1:10" x14ac:dyDescent="0.25">
      <c r="A702" s="1">
        <v>2872.5</v>
      </c>
      <c r="B702" s="1">
        <v>-12.435383791168899</v>
      </c>
      <c r="C702" s="1">
        <v>-25.3511132126104</v>
      </c>
      <c r="D702" s="1">
        <v>-11.4925928974692</v>
      </c>
      <c r="E702" s="1">
        <v>-138.91801897257801</v>
      </c>
      <c r="F702" s="1">
        <v>-26.959787887087199</v>
      </c>
      <c r="G702" s="1">
        <v>-45.541450088351603</v>
      </c>
      <c r="H702" s="1"/>
      <c r="I702" s="1">
        <v>71.143181748528406</v>
      </c>
      <c r="J702" s="1"/>
    </row>
    <row r="703" spans="1:10" x14ac:dyDescent="0.25">
      <c r="A703" s="1">
        <v>2873.75</v>
      </c>
      <c r="B703" s="1">
        <v>-12.507219334606701</v>
      </c>
      <c r="C703" s="1">
        <v>-29.843232305657001</v>
      </c>
      <c r="D703" s="1">
        <v>-11.578085732025899</v>
      </c>
      <c r="E703" s="1">
        <v>-143.32360584285101</v>
      </c>
      <c r="F703" s="1">
        <v>-26.936211760697699</v>
      </c>
      <c r="G703" s="1">
        <v>-49.450254631556597</v>
      </c>
      <c r="H703" s="1"/>
      <c r="I703" s="1">
        <v>69.059477205571596</v>
      </c>
      <c r="J703" s="1"/>
    </row>
    <row r="704" spans="1:10" x14ac:dyDescent="0.25">
      <c r="A704" s="1">
        <v>2875</v>
      </c>
      <c r="B704" s="1">
        <v>-12.5828362534228</v>
      </c>
      <c r="C704" s="1">
        <v>-34.327226649124597</v>
      </c>
      <c r="D704" s="1">
        <v>-11.671146909569201</v>
      </c>
      <c r="E704" s="1">
        <v>-147.684876085459</v>
      </c>
      <c r="F704" s="1">
        <v>-26.9061236943989</v>
      </c>
      <c r="G704" s="1">
        <v>-53.569582918750001</v>
      </c>
      <c r="H704" s="1"/>
      <c r="I704" s="1">
        <v>66.917389136130694</v>
      </c>
      <c r="J704" s="1"/>
    </row>
    <row r="705" spans="1:10" x14ac:dyDescent="0.25">
      <c r="A705" s="1">
        <v>2876.25</v>
      </c>
      <c r="B705" s="1">
        <v>-12.652665475792199</v>
      </c>
      <c r="C705" s="1">
        <v>-38.673069270222001</v>
      </c>
      <c r="D705" s="1">
        <v>-11.7723715427444</v>
      </c>
      <c r="E705" s="1">
        <v>-151.955406634247</v>
      </c>
      <c r="F705" s="1">
        <v>-26.871109130379399</v>
      </c>
      <c r="G705" s="1">
        <v>-57.327922032838003</v>
      </c>
      <c r="H705" s="1"/>
      <c r="I705" s="1">
        <v>64.642846544550594</v>
      </c>
      <c r="J705" s="1"/>
    </row>
    <row r="706" spans="1:10" x14ac:dyDescent="0.25">
      <c r="A706" s="1">
        <v>2877.5</v>
      </c>
      <c r="B706" s="1">
        <v>-12.709403221456199</v>
      </c>
      <c r="C706" s="1">
        <v>-43.152695413699</v>
      </c>
      <c r="D706" s="1">
        <v>-11.8556669281929</v>
      </c>
      <c r="E706" s="1">
        <v>-156.06702647371</v>
      </c>
      <c r="F706" s="1">
        <v>-26.790735478003601</v>
      </c>
      <c r="G706" s="1">
        <v>-61.028193066095398</v>
      </c>
      <c r="H706" s="1"/>
      <c r="I706" s="1">
        <v>62.408649434991503</v>
      </c>
      <c r="J706" s="1"/>
    </row>
    <row r="707" spans="1:10" x14ac:dyDescent="0.25">
      <c r="A707" s="1">
        <v>2878.75</v>
      </c>
      <c r="B707" s="1">
        <v>-12.7635365108031</v>
      </c>
      <c r="C707" s="1">
        <v>-47.712665991750498</v>
      </c>
      <c r="D707" s="1">
        <v>-11.918741695263099</v>
      </c>
      <c r="E707" s="1">
        <v>-160.15683952117601</v>
      </c>
      <c r="F707" s="1">
        <v>-26.7015231767617</v>
      </c>
      <c r="G707" s="1">
        <v>-65.009494713591494</v>
      </c>
      <c r="H707" s="1"/>
      <c r="I707" s="1">
        <v>60.020652176123697</v>
      </c>
      <c r="J707" s="1"/>
    </row>
    <row r="708" spans="1:10" x14ac:dyDescent="0.25">
      <c r="A708" s="1">
        <v>2880</v>
      </c>
      <c r="B708" s="1">
        <v>-12.8238572010406</v>
      </c>
      <c r="C708" s="1">
        <v>-52.326769441117499</v>
      </c>
      <c r="D708" s="1">
        <v>-11.9774683096577</v>
      </c>
      <c r="E708" s="1">
        <v>-164.28019484358799</v>
      </c>
      <c r="F708" s="1">
        <v>-26.616852106275601</v>
      </c>
      <c r="G708" s="1">
        <v>-69.145229777019097</v>
      </c>
      <c r="H708" s="1"/>
      <c r="I708" s="1">
        <v>57.5990791741525</v>
      </c>
      <c r="J708" s="1"/>
    </row>
    <row r="709" spans="1:10" x14ac:dyDescent="0.25">
      <c r="A709" s="1">
        <v>2881.25</v>
      </c>
      <c r="B709" s="1">
        <v>-12.899595011706101</v>
      </c>
      <c r="C709" s="1">
        <v>-57.005046087857103</v>
      </c>
      <c r="D709" s="1">
        <v>-12.0243156352734</v>
      </c>
      <c r="E709" s="1">
        <v>-168.45822573053599</v>
      </c>
      <c r="F709" s="1">
        <v>-26.5463556830396</v>
      </c>
      <c r="G709" s="1">
        <v>-73.785001593566093</v>
      </c>
      <c r="H709" s="1"/>
      <c r="I709" s="1">
        <v>55.212687554238201</v>
      </c>
      <c r="J709" s="1"/>
    </row>
    <row r="710" spans="1:10" x14ac:dyDescent="0.25">
      <c r="A710" s="1">
        <v>2882.5</v>
      </c>
      <c r="B710" s="1">
        <v>-12.991200010348001</v>
      </c>
      <c r="C710" s="1">
        <v>-61.656761942133897</v>
      </c>
      <c r="D710" s="1">
        <v>-12.0683940115953</v>
      </c>
      <c r="E710" s="1">
        <v>-172.67511102946699</v>
      </c>
      <c r="F710" s="1">
        <v>-26.4830282638085</v>
      </c>
      <c r="G710" s="1">
        <v>-78.326086972026204</v>
      </c>
      <c r="H710" s="1"/>
      <c r="I710" s="1">
        <v>52.9411743235801</v>
      </c>
      <c r="J710" s="1"/>
    </row>
    <row r="711" spans="1:10" x14ac:dyDescent="0.25">
      <c r="A711" s="1">
        <v>2883.75</v>
      </c>
      <c r="B711" s="1">
        <v>-13.083799946561401</v>
      </c>
      <c r="C711" s="1">
        <v>-66.2665897065677</v>
      </c>
      <c r="D711" s="1">
        <v>-12.119157686863799</v>
      </c>
      <c r="E711" s="1">
        <v>-176.91196019816201</v>
      </c>
      <c r="F711" s="1">
        <v>-26.478354329172099</v>
      </c>
      <c r="G711" s="1">
        <v>-82.698477175619402</v>
      </c>
      <c r="H711" s="1"/>
      <c r="I711" s="1">
        <v>50.9734616790671</v>
      </c>
      <c r="J711" s="1"/>
    </row>
    <row r="712" spans="1:10" x14ac:dyDescent="0.25">
      <c r="A712" s="1">
        <v>2885</v>
      </c>
      <c r="B712" s="1">
        <v>-13.171679358608699</v>
      </c>
      <c r="C712" s="1">
        <v>-70.755394228857696</v>
      </c>
      <c r="D712" s="1">
        <v>-12.171834281833201</v>
      </c>
      <c r="E712" s="1">
        <v>178.784296805737</v>
      </c>
      <c r="F712" s="1">
        <v>-26.471144594504199</v>
      </c>
      <c r="G712" s="1">
        <v>-86.737847225723399</v>
      </c>
      <c r="H712" s="1"/>
      <c r="I712" s="1">
        <v>49.158066432364301</v>
      </c>
      <c r="J712" s="1"/>
    </row>
    <row r="713" spans="1:10" x14ac:dyDescent="0.25">
      <c r="A713" s="1">
        <v>2886.25</v>
      </c>
      <c r="B713" s="1">
        <v>-13.258355406578399</v>
      </c>
      <c r="C713" s="1">
        <v>-75.249302204122699</v>
      </c>
      <c r="D713" s="1">
        <v>-12.228021029991901</v>
      </c>
      <c r="E713" s="1">
        <v>174.383947815873</v>
      </c>
      <c r="F713" s="1">
        <v>-26.452643778218501</v>
      </c>
      <c r="G713" s="1">
        <v>-90.804725647870796</v>
      </c>
      <c r="H713" s="1"/>
      <c r="I713" s="1">
        <v>47.4056797921886</v>
      </c>
      <c r="J713" s="1"/>
    </row>
    <row r="714" spans="1:10" x14ac:dyDescent="0.25">
      <c r="A714" s="1">
        <v>2887.5</v>
      </c>
      <c r="B714" s="1">
        <v>-13.348374367228301</v>
      </c>
      <c r="C714" s="1">
        <v>-79.749059796406897</v>
      </c>
      <c r="D714" s="1">
        <v>-12.307908214698999</v>
      </c>
      <c r="E714" s="1">
        <v>170.000751731869</v>
      </c>
      <c r="F714" s="1">
        <v>-26.3894509615046</v>
      </c>
      <c r="G714" s="1">
        <v>-94.726328597317007</v>
      </c>
      <c r="H714" s="1"/>
      <c r="I714" s="1">
        <v>45.5884324800397</v>
      </c>
      <c r="J714" s="1"/>
    </row>
    <row r="715" spans="1:10" x14ac:dyDescent="0.25">
      <c r="A715" s="1">
        <v>2888.75</v>
      </c>
      <c r="B715" s="1">
        <v>-13.4325691628725</v>
      </c>
      <c r="C715" s="1">
        <v>-84.126693116170799</v>
      </c>
      <c r="D715" s="1">
        <v>-12.390574940440301</v>
      </c>
      <c r="E715" s="1">
        <v>165.639479354694</v>
      </c>
      <c r="F715" s="1">
        <v>-26.265177098981201</v>
      </c>
      <c r="G715" s="1">
        <v>-98.739179676222804</v>
      </c>
      <c r="H715" s="1"/>
      <c r="I715" s="1">
        <v>43.614144000165901</v>
      </c>
      <c r="J715" s="1"/>
    </row>
    <row r="716" spans="1:10" x14ac:dyDescent="0.25">
      <c r="A716" s="1">
        <v>2890</v>
      </c>
      <c r="B716" s="1">
        <v>-13.488720192256199</v>
      </c>
      <c r="C716" s="1">
        <v>-88.505811672993602</v>
      </c>
      <c r="D716" s="1">
        <v>-12.465957677991501</v>
      </c>
      <c r="E716" s="1">
        <v>161.261874952032</v>
      </c>
      <c r="F716" s="1">
        <v>-26.2122325617804</v>
      </c>
      <c r="G716" s="1">
        <v>-103.265142072884</v>
      </c>
      <c r="H716" s="1"/>
      <c r="I716" s="1">
        <v>41.253002499959798</v>
      </c>
      <c r="J716" s="1"/>
    </row>
    <row r="717" spans="1:10" x14ac:dyDescent="0.25">
      <c r="A717" s="1">
        <v>2891.25</v>
      </c>
      <c r="B717" s="1">
        <v>-13.5405669369626</v>
      </c>
      <c r="C717" s="1">
        <v>-92.9369334367356</v>
      </c>
      <c r="D717" s="1">
        <v>-12.546815587097999</v>
      </c>
      <c r="E717" s="1">
        <v>156.86986633293901</v>
      </c>
      <c r="F717" s="1">
        <v>-26.145460388651198</v>
      </c>
      <c r="G717" s="1">
        <v>-107.807872731741</v>
      </c>
      <c r="H717" s="1"/>
      <c r="I717" s="1">
        <v>38.785969980036299</v>
      </c>
      <c r="J717" s="1"/>
    </row>
    <row r="718" spans="1:10" x14ac:dyDescent="0.25">
      <c r="A718" s="1">
        <v>2892.5</v>
      </c>
      <c r="B718" s="1">
        <v>-13.5867055290456</v>
      </c>
      <c r="C718" s="1">
        <v>-97.4626248034686</v>
      </c>
      <c r="D718" s="1">
        <v>-12.6358970127127</v>
      </c>
      <c r="E718" s="1">
        <v>152.39596094926901</v>
      </c>
      <c r="F718" s="1">
        <v>-26.136718186917602</v>
      </c>
      <c r="G718" s="1">
        <v>-112.347712541984</v>
      </c>
      <c r="H718" s="1"/>
      <c r="I718" s="1">
        <v>36.387249842766202</v>
      </c>
      <c r="J718" s="1"/>
    </row>
    <row r="719" spans="1:10" x14ac:dyDescent="0.25">
      <c r="A719" s="1">
        <v>2893.75</v>
      </c>
      <c r="B719" s="1">
        <v>-13.639725323125401</v>
      </c>
      <c r="C719" s="1">
        <v>-101.97159250604</v>
      </c>
      <c r="D719" s="1">
        <v>-12.7547035528585</v>
      </c>
      <c r="E719" s="1">
        <v>147.89561680328401</v>
      </c>
      <c r="F719" s="1">
        <v>-26.179975637389099</v>
      </c>
      <c r="G719" s="1">
        <v>-116.31867208026701</v>
      </c>
      <c r="H719" s="1"/>
      <c r="I719" s="1">
        <v>34.130072556353397</v>
      </c>
      <c r="J719" s="1"/>
    </row>
    <row r="720" spans="1:10" x14ac:dyDescent="0.25">
      <c r="A720" s="1">
        <v>2895</v>
      </c>
      <c r="B720" s="1">
        <v>-13.691683521571299</v>
      </c>
      <c r="C720" s="1">
        <v>-106.43060940972801</v>
      </c>
      <c r="D720" s="1">
        <v>-12.899651086757901</v>
      </c>
      <c r="E720" s="1">
        <v>143.49820536709899</v>
      </c>
      <c r="F720" s="1">
        <v>-26.120494233140001</v>
      </c>
      <c r="G720" s="1">
        <v>-119.99495441189799</v>
      </c>
      <c r="H720" s="1"/>
      <c r="I720" s="1">
        <v>32.108448549533698</v>
      </c>
      <c r="J720" s="1"/>
    </row>
    <row r="721" spans="1:10" x14ac:dyDescent="0.25">
      <c r="A721" s="1">
        <v>2896.25</v>
      </c>
      <c r="B721" s="1">
        <v>-13.7284693083091</v>
      </c>
      <c r="C721" s="1">
        <v>-110.967832897118</v>
      </c>
      <c r="D721" s="1">
        <v>-13.049313020656699</v>
      </c>
      <c r="E721" s="1">
        <v>139.28201446998401</v>
      </c>
      <c r="F721" s="1">
        <v>-26.052804215710601</v>
      </c>
      <c r="G721" s="1">
        <v>-123.88951512878801</v>
      </c>
      <c r="H721" s="1"/>
      <c r="I721" s="1">
        <v>30.257453137984701</v>
      </c>
      <c r="J721" s="1"/>
    </row>
    <row r="722" spans="1:10" x14ac:dyDescent="0.25">
      <c r="A722" s="1">
        <v>2897.5</v>
      </c>
      <c r="B722" s="1">
        <v>-13.7554628864723</v>
      </c>
      <c r="C722" s="1">
        <v>-115.535660916521</v>
      </c>
      <c r="D722" s="1">
        <v>-13.185581922880999</v>
      </c>
      <c r="E722" s="1">
        <v>135.25383315653801</v>
      </c>
      <c r="F722" s="1">
        <v>-25.897436351539</v>
      </c>
      <c r="G722" s="1">
        <v>-127.805174052344</v>
      </c>
      <c r="H722" s="1"/>
      <c r="I722" s="1">
        <v>28.1084667502064</v>
      </c>
      <c r="J722" s="1"/>
    </row>
    <row r="723" spans="1:10" x14ac:dyDescent="0.25">
      <c r="A723" s="1">
        <v>2898.75</v>
      </c>
      <c r="B723" s="1">
        <v>-13.804007699114999</v>
      </c>
      <c r="C723" s="1">
        <v>-120.255409245062</v>
      </c>
      <c r="D723" s="1">
        <v>-13.3149452255333</v>
      </c>
      <c r="E723" s="1">
        <v>131.30490360411201</v>
      </c>
      <c r="F723" s="1">
        <v>-25.729631993878499</v>
      </c>
      <c r="G723" s="1">
        <v>-132.22921775789899</v>
      </c>
      <c r="H723" s="1"/>
      <c r="I723" s="1">
        <v>26.069183323844999</v>
      </c>
      <c r="J723" s="1"/>
    </row>
    <row r="724" spans="1:10" x14ac:dyDescent="0.25">
      <c r="A724" s="1">
        <v>2900</v>
      </c>
      <c r="B724" s="1">
        <v>-13.8664774816041</v>
      </c>
      <c r="C724" s="1">
        <v>-124.94055037820701</v>
      </c>
      <c r="D724" s="1">
        <v>-13.4232706976321</v>
      </c>
      <c r="E724" s="1">
        <v>127.419111539353</v>
      </c>
      <c r="F724" s="1">
        <v>-25.6038741400559</v>
      </c>
      <c r="G724" s="1">
        <v>-137.20027160003701</v>
      </c>
      <c r="H724" s="1"/>
      <c r="I724" s="1">
        <v>23.9539565073162</v>
      </c>
      <c r="J724" s="1"/>
    </row>
    <row r="725" spans="1:10" x14ac:dyDescent="0.25">
      <c r="A725" s="1">
        <v>2901.25</v>
      </c>
      <c r="B725" s="1">
        <v>-13.946696539426901</v>
      </c>
      <c r="C725" s="1">
        <v>-129.501289912831</v>
      </c>
      <c r="D725" s="1">
        <v>-13.4976573786751</v>
      </c>
      <c r="E725" s="1">
        <v>123.477818964146</v>
      </c>
      <c r="F725" s="1">
        <v>-25.5588299772566</v>
      </c>
      <c r="G725" s="1">
        <v>-141.95771359628401</v>
      </c>
      <c r="H725" s="1"/>
      <c r="I725" s="1">
        <v>21.694061441749199</v>
      </c>
      <c r="J725" s="1"/>
    </row>
    <row r="726" spans="1:10" x14ac:dyDescent="0.25">
      <c r="A726" s="1">
        <v>2902.5</v>
      </c>
      <c r="B726" s="1">
        <v>-14.0194081911068</v>
      </c>
      <c r="C726" s="1">
        <v>-133.92511367528601</v>
      </c>
      <c r="D726" s="1">
        <v>-13.560300738364401</v>
      </c>
      <c r="E726" s="1">
        <v>119.38709688732401</v>
      </c>
      <c r="F726" s="1">
        <v>-25.5372286285561</v>
      </c>
      <c r="G726" s="1">
        <v>-146.75824918314299</v>
      </c>
      <c r="H726" s="1"/>
      <c r="I726" s="1">
        <v>19.106995120112298</v>
      </c>
      <c r="J726" s="1"/>
    </row>
    <row r="727" spans="1:10" x14ac:dyDescent="0.25">
      <c r="A727" s="1">
        <v>2903.75</v>
      </c>
      <c r="B727" s="1">
        <v>-14.0768593332231</v>
      </c>
      <c r="C727" s="1">
        <v>-138.22761422816899</v>
      </c>
      <c r="D727" s="1">
        <v>-13.6314743137611</v>
      </c>
      <c r="E727" s="1">
        <v>115.191204872787</v>
      </c>
      <c r="F727" s="1">
        <v>-25.496780872846401</v>
      </c>
      <c r="G727" s="1">
        <v>-151.259590484661</v>
      </c>
      <c r="H727" s="1"/>
      <c r="I727" s="1">
        <v>16.5485991203658</v>
      </c>
      <c r="J727" s="1"/>
    </row>
    <row r="728" spans="1:10" x14ac:dyDescent="0.25">
      <c r="A728" s="1">
        <v>2905</v>
      </c>
      <c r="B728" s="1">
        <v>-14.122476756276001</v>
      </c>
      <c r="C728" s="1">
        <v>-142.52059090650101</v>
      </c>
      <c r="D728" s="1">
        <v>-13.712432289397301</v>
      </c>
      <c r="E728" s="1">
        <v>110.85108186875701</v>
      </c>
      <c r="F728" s="1">
        <v>-25.4582151309464</v>
      </c>
      <c r="G728" s="1">
        <v>-155.578356972775</v>
      </c>
      <c r="H728" s="1"/>
      <c r="I728" s="1">
        <v>14.0321894353904</v>
      </c>
      <c r="J728" s="1"/>
    </row>
    <row r="729" spans="1:10" x14ac:dyDescent="0.25">
      <c r="A729" s="1">
        <v>2906.25</v>
      </c>
      <c r="B729" s="1">
        <v>-14.1471588944414</v>
      </c>
      <c r="C729" s="1">
        <v>-146.795222082723</v>
      </c>
      <c r="D729" s="1">
        <v>-13.8077196727724</v>
      </c>
      <c r="E729" s="1">
        <v>106.499305605106</v>
      </c>
      <c r="F729" s="1">
        <v>-25.389167360590999</v>
      </c>
      <c r="G729" s="1">
        <v>-159.81555939588</v>
      </c>
      <c r="H729" s="1"/>
      <c r="I729" s="1">
        <v>11.647655460582101</v>
      </c>
      <c r="J729" s="1"/>
    </row>
    <row r="730" spans="1:10" x14ac:dyDescent="0.25">
      <c r="A730" s="1">
        <v>2907.5</v>
      </c>
      <c r="B730" s="1">
        <v>-14.1677710960357</v>
      </c>
      <c r="C730" s="1">
        <v>-151.12276157588701</v>
      </c>
      <c r="D730" s="1">
        <v>-13.921891728954501</v>
      </c>
      <c r="E730" s="1">
        <v>102.180820032442</v>
      </c>
      <c r="F730" s="1">
        <v>-25.325484396555101</v>
      </c>
      <c r="G730" s="1">
        <v>-164.33431192703401</v>
      </c>
      <c r="H730" s="1"/>
      <c r="I730" s="1">
        <v>9.3636701454107492</v>
      </c>
      <c r="J730" s="1"/>
    </row>
    <row r="731" spans="1:10" x14ac:dyDescent="0.25">
      <c r="A731" s="1">
        <v>2908.75</v>
      </c>
      <c r="B731" s="1">
        <v>-14.189565190702501</v>
      </c>
      <c r="C731" s="1">
        <v>-155.50721602508301</v>
      </c>
      <c r="D731" s="1">
        <v>-14.024368148615499</v>
      </c>
      <c r="E731" s="1">
        <v>97.859350621840093</v>
      </c>
      <c r="F731" s="1">
        <v>-25.213224525200399</v>
      </c>
      <c r="G731" s="1">
        <v>-168.72793538394799</v>
      </c>
      <c r="H731" s="1"/>
      <c r="I731" s="1">
        <v>7.3418835935236704</v>
      </c>
      <c r="J731" s="1"/>
    </row>
    <row r="732" spans="1:10" x14ac:dyDescent="0.25">
      <c r="A732" s="1">
        <v>2910</v>
      </c>
      <c r="B732" s="1">
        <v>-14.213299286946899</v>
      </c>
      <c r="C732" s="1">
        <v>-159.92450064807301</v>
      </c>
      <c r="D732" s="1">
        <v>-14.1335520531283</v>
      </c>
      <c r="E732" s="1">
        <v>93.572717065719104</v>
      </c>
      <c r="F732" s="1">
        <v>-25.085809031671101</v>
      </c>
      <c r="G732" s="1">
        <v>-173.60168208709999</v>
      </c>
      <c r="H732" s="1"/>
      <c r="I732" s="1">
        <v>5.5622130030360903</v>
      </c>
      <c r="J732" s="1"/>
    </row>
    <row r="733" spans="1:10" x14ac:dyDescent="0.25">
      <c r="A733" s="1">
        <v>2911.25</v>
      </c>
      <c r="B733" s="1">
        <v>-14.234642884577401</v>
      </c>
      <c r="C733" s="1">
        <v>-164.297390590589</v>
      </c>
      <c r="D733" s="1">
        <v>-14.2466780799449</v>
      </c>
      <c r="E733" s="1">
        <v>89.232743608551402</v>
      </c>
      <c r="F733" s="1">
        <v>-24.980162938100801</v>
      </c>
      <c r="G733" s="1">
        <v>-178.39348585305899</v>
      </c>
      <c r="H733" s="1"/>
      <c r="I733" s="1">
        <v>3.44785810311545</v>
      </c>
      <c r="J733" s="1"/>
    </row>
    <row r="734" spans="1:10" x14ac:dyDescent="0.25">
      <c r="A734" s="1">
        <v>2912.5</v>
      </c>
      <c r="B734" s="1">
        <v>-14.258274331322699</v>
      </c>
      <c r="C734" s="1">
        <v>-168.593918982735</v>
      </c>
      <c r="D734" s="1">
        <v>-14.3509866551108</v>
      </c>
      <c r="E734" s="1">
        <v>84.855099517899902</v>
      </c>
      <c r="F734" s="1">
        <v>-24.9099921731062</v>
      </c>
      <c r="G734" s="1">
        <v>176.253314386694</v>
      </c>
      <c r="H734" s="1"/>
      <c r="I734" s="1">
        <v>1.1557513598042499</v>
      </c>
      <c r="J734" s="1"/>
    </row>
    <row r="735" spans="1:10" x14ac:dyDescent="0.25">
      <c r="A735" s="1">
        <v>2913.75</v>
      </c>
      <c r="B735" s="1">
        <v>-14.2652974718313</v>
      </c>
      <c r="C735" s="1">
        <v>-172.919709111749</v>
      </c>
      <c r="D735" s="1">
        <v>-14.4623287445842</v>
      </c>
      <c r="E735" s="1">
        <v>80.393711415423596</v>
      </c>
      <c r="F735" s="1">
        <v>-24.9008557133895</v>
      </c>
      <c r="G735" s="1">
        <v>171.34626868088799</v>
      </c>
      <c r="H735" s="1"/>
      <c r="I735" s="1">
        <v>-1.32544032347483</v>
      </c>
      <c r="J735" s="1"/>
    </row>
    <row r="736" spans="1:10" x14ac:dyDescent="0.25">
      <c r="A736" s="1">
        <v>2915</v>
      </c>
      <c r="B736" s="1">
        <v>-14.2716927972112</v>
      </c>
      <c r="C736" s="1">
        <v>-177.34535762537001</v>
      </c>
      <c r="D736" s="1">
        <v>-14.5912142421768</v>
      </c>
      <c r="E736" s="1">
        <v>75.869424866694601</v>
      </c>
      <c r="F736" s="1">
        <v>-24.8440962596821</v>
      </c>
      <c r="G736" s="1">
        <v>166.40978580544299</v>
      </c>
      <c r="H736" s="1"/>
      <c r="I736" s="1">
        <v>-3.8737412363025401</v>
      </c>
      <c r="J736" s="1"/>
    </row>
    <row r="737" spans="1:10" x14ac:dyDescent="0.25">
      <c r="A737" s="1">
        <v>2916.25</v>
      </c>
      <c r="B737" s="1">
        <v>-14.2754872415041</v>
      </c>
      <c r="C737" s="1">
        <v>178.20937891737799</v>
      </c>
      <c r="D737" s="1">
        <v>-14.737383848033</v>
      </c>
      <c r="E737" s="1">
        <v>71.407633142470004</v>
      </c>
      <c r="F737" s="1">
        <v>-24.775321413245798</v>
      </c>
      <c r="G737" s="1">
        <v>161.480335382942</v>
      </c>
      <c r="H737" s="1"/>
      <c r="I737" s="1">
        <v>-6.4745091978385299</v>
      </c>
      <c r="J737" s="1"/>
    </row>
    <row r="738" spans="1:10" x14ac:dyDescent="0.25">
      <c r="A738" s="1">
        <v>2917.5</v>
      </c>
      <c r="B738" s="1">
        <v>-14.291355591432101</v>
      </c>
      <c r="C738" s="1">
        <v>173.748400224383</v>
      </c>
      <c r="D738" s="1">
        <v>-14.891515120887</v>
      </c>
      <c r="E738" s="1">
        <v>67.1361310907605</v>
      </c>
      <c r="F738" s="1">
        <v>-24.686539346640402</v>
      </c>
      <c r="G738" s="1">
        <v>156.370676052146</v>
      </c>
      <c r="H738" s="1"/>
      <c r="I738" s="1">
        <v>-9.0548962407637994</v>
      </c>
      <c r="J738" s="1"/>
    </row>
    <row r="739" spans="1:10" x14ac:dyDescent="0.25">
      <c r="A739" s="1">
        <v>2918.75</v>
      </c>
      <c r="B739" s="1">
        <v>-14.326783317303301</v>
      </c>
      <c r="C739" s="1">
        <v>169.368865631315</v>
      </c>
      <c r="D739" s="1">
        <v>-15.0336927487594</v>
      </c>
      <c r="E739" s="1">
        <v>62.773192825358201</v>
      </c>
      <c r="F739" s="1">
        <v>-24.609326042367702</v>
      </c>
      <c r="G739" s="1">
        <v>151.14210033280699</v>
      </c>
      <c r="H739" s="1"/>
      <c r="I739" s="1">
        <v>-11.4854112155409</v>
      </c>
      <c r="J739" s="1"/>
    </row>
    <row r="740" spans="1:10" x14ac:dyDescent="0.25">
      <c r="A740" s="1">
        <v>2920</v>
      </c>
      <c r="B740" s="1">
        <v>-14.3635865215855</v>
      </c>
      <c r="C740" s="1">
        <v>164.948233185872</v>
      </c>
      <c r="D740" s="1">
        <v>-15.165934549849901</v>
      </c>
      <c r="E740" s="1">
        <v>58.453609151913099</v>
      </c>
      <c r="F740" s="1">
        <v>-24.5805899030075</v>
      </c>
      <c r="G740" s="1">
        <v>145.44284432433801</v>
      </c>
      <c r="H740" s="1"/>
      <c r="I740" s="1">
        <v>-14.038486551398</v>
      </c>
      <c r="J740" s="1"/>
    </row>
    <row r="741" spans="1:10" x14ac:dyDescent="0.25">
      <c r="A741" s="1">
        <v>2921.25</v>
      </c>
      <c r="B741" s="1">
        <v>-14.4054212190669</v>
      </c>
      <c r="C741" s="1">
        <v>160.59064454803399</v>
      </c>
      <c r="D741" s="1">
        <v>-15.293168420110399</v>
      </c>
      <c r="E741" s="1">
        <v>53.970498614287401</v>
      </c>
      <c r="F741" s="1">
        <v>-24.568339869050099</v>
      </c>
      <c r="G741" s="1">
        <v>139.767489529328</v>
      </c>
      <c r="H741" s="1"/>
      <c r="I741" s="1">
        <v>-16.2550199825641</v>
      </c>
      <c r="J741" s="1"/>
    </row>
    <row r="742" spans="1:10" x14ac:dyDescent="0.25">
      <c r="A742" s="1">
        <v>2922.5</v>
      </c>
      <c r="B742" s="1">
        <v>-14.4479772093806</v>
      </c>
      <c r="C742" s="1">
        <v>156.30526223096001</v>
      </c>
      <c r="D742" s="1">
        <v>-15.433394267208</v>
      </c>
      <c r="E742" s="1">
        <v>49.458819584231001</v>
      </c>
      <c r="F742" s="1">
        <v>-24.655657863142899</v>
      </c>
      <c r="G742" s="1">
        <v>134.07034485845799</v>
      </c>
      <c r="H742" s="1"/>
      <c r="I742" s="1">
        <v>-18.512636580481399</v>
      </c>
      <c r="J742" s="1"/>
    </row>
    <row r="743" spans="1:10" x14ac:dyDescent="0.25">
      <c r="A743" s="1">
        <v>2923.75</v>
      </c>
      <c r="B743" s="1">
        <v>-14.4911390932338</v>
      </c>
      <c r="C743" s="1">
        <v>152.03892501727401</v>
      </c>
      <c r="D743" s="1">
        <v>-15.5839280605281</v>
      </c>
      <c r="E743" s="1">
        <v>45.021642817680203</v>
      </c>
      <c r="F743" s="1">
        <v>-24.779438233379199</v>
      </c>
      <c r="G743" s="1">
        <v>128.83671163692699</v>
      </c>
      <c r="H743" s="1"/>
      <c r="I743" s="1">
        <v>-20.859281159448599</v>
      </c>
      <c r="J743" s="1"/>
    </row>
    <row r="744" spans="1:10" x14ac:dyDescent="0.25">
      <c r="A744" s="1">
        <v>2925</v>
      </c>
      <c r="B744" s="1">
        <v>-14.5272641289544</v>
      </c>
      <c r="C744" s="1">
        <v>147.88583986358501</v>
      </c>
      <c r="D744" s="1">
        <v>-15.726635851374301</v>
      </c>
      <c r="E744" s="1">
        <v>40.602635242313298</v>
      </c>
      <c r="F744" s="1">
        <v>-24.912530723341799</v>
      </c>
      <c r="G744" s="1">
        <v>124.061778275329</v>
      </c>
      <c r="H744" s="1"/>
      <c r="I744" s="1">
        <v>-23.424363581164801</v>
      </c>
      <c r="J744" s="1"/>
    </row>
    <row r="745" spans="1:10" x14ac:dyDescent="0.25">
      <c r="A745" s="1">
        <v>2926.25</v>
      </c>
      <c r="B745" s="1">
        <v>-14.568044879647999</v>
      </c>
      <c r="C745" s="1">
        <v>143.69542065386099</v>
      </c>
      <c r="D745" s="1">
        <v>-15.872155183212101</v>
      </c>
      <c r="E745" s="1">
        <v>36.149095338852199</v>
      </c>
      <c r="F745" s="1">
        <v>-25.009675511705101</v>
      </c>
      <c r="G745" s="1">
        <v>119.794585857272</v>
      </c>
      <c r="H745" s="1"/>
      <c r="I745" s="1">
        <v>-26.0250120038157</v>
      </c>
      <c r="J745" s="1"/>
    </row>
    <row r="746" spans="1:10" x14ac:dyDescent="0.25">
      <c r="A746" s="1">
        <v>2927.5</v>
      </c>
      <c r="B746" s="1">
        <v>-14.5979841486448</v>
      </c>
      <c r="C746" s="1">
        <v>139.569349217819</v>
      </c>
      <c r="D746" s="1">
        <v>-16.000232743806201</v>
      </c>
      <c r="E746" s="1">
        <v>31.949964016070101</v>
      </c>
      <c r="F746" s="1">
        <v>-25.056890393329301</v>
      </c>
      <c r="G746" s="1">
        <v>115.633919446143</v>
      </c>
      <c r="H746" s="1"/>
      <c r="I746" s="1">
        <v>-28.432969315847</v>
      </c>
      <c r="J746" s="1"/>
    </row>
    <row r="747" spans="1:10" x14ac:dyDescent="0.25">
      <c r="A747" s="1">
        <v>2928.75</v>
      </c>
      <c r="B747" s="1">
        <v>-14.6332554651566</v>
      </c>
      <c r="C747" s="1">
        <v>135.44618241574301</v>
      </c>
      <c r="D747" s="1">
        <v>-16.107518003032698</v>
      </c>
      <c r="E747" s="1">
        <v>27.534494331544</v>
      </c>
      <c r="F747" s="1">
        <v>-25.026717358482902</v>
      </c>
      <c r="G747" s="1">
        <v>111.166857903362</v>
      </c>
      <c r="H747" s="1"/>
      <c r="I747" s="1">
        <v>-30.975055726887</v>
      </c>
      <c r="J747" s="1"/>
    </row>
    <row r="748" spans="1:10" x14ac:dyDescent="0.25">
      <c r="A748" s="1">
        <v>2930</v>
      </c>
      <c r="B748" s="1">
        <v>-14.6626630789646</v>
      </c>
      <c r="C748" s="1">
        <v>131.24456181439501</v>
      </c>
      <c r="D748" s="1">
        <v>-16.176097975982699</v>
      </c>
      <c r="E748" s="1">
        <v>22.957086360409001</v>
      </c>
      <c r="F748" s="1">
        <v>-24.941292682015099</v>
      </c>
      <c r="G748" s="1">
        <v>106.57066795178</v>
      </c>
      <c r="H748" s="1"/>
      <c r="I748" s="1">
        <v>-33.466390246545103</v>
      </c>
      <c r="J748" s="1"/>
    </row>
    <row r="749" spans="1:10" x14ac:dyDescent="0.25">
      <c r="A749" s="1">
        <v>2931.25</v>
      </c>
      <c r="B749" s="1">
        <v>-14.7006400737214</v>
      </c>
      <c r="C749" s="1">
        <v>127.075500514178</v>
      </c>
      <c r="D749" s="1">
        <v>-16.253809918601899</v>
      </c>
      <c r="E749" s="1">
        <v>18.154812781249301</v>
      </c>
      <c r="F749" s="1">
        <v>-24.8620174901124</v>
      </c>
      <c r="G749" s="1">
        <v>101.327877434691</v>
      </c>
      <c r="H749" s="1"/>
      <c r="I749" s="1">
        <v>-35.826307811281403</v>
      </c>
      <c r="J749" s="1"/>
    </row>
    <row r="750" spans="1:10" x14ac:dyDescent="0.25">
      <c r="A750" s="1">
        <v>2932.5</v>
      </c>
      <c r="B750" s="1">
        <v>-14.748895889923499</v>
      </c>
      <c r="C750" s="1">
        <v>122.967019923214</v>
      </c>
      <c r="D750" s="1">
        <v>-16.3467406308474</v>
      </c>
      <c r="E750" s="1">
        <v>13.229492861851</v>
      </c>
      <c r="F750" s="1">
        <v>-24.824875029336599</v>
      </c>
      <c r="G750" s="1">
        <v>96.132671644756897</v>
      </c>
      <c r="H750" s="1"/>
      <c r="I750" s="1">
        <v>-38.415978014203397</v>
      </c>
      <c r="J750" s="1"/>
    </row>
    <row r="751" spans="1:10" x14ac:dyDescent="0.25">
      <c r="A751" s="1">
        <v>2933.75</v>
      </c>
      <c r="B751" s="1">
        <v>-14.7837066277883</v>
      </c>
      <c r="C751" s="1">
        <v>118.92186004884201</v>
      </c>
      <c r="D751" s="1">
        <v>-16.465513080749002</v>
      </c>
      <c r="E751" s="1">
        <v>8.2900135170187603</v>
      </c>
      <c r="F751" s="1">
        <v>-24.849899464180599</v>
      </c>
      <c r="G751" s="1">
        <v>90.578170138236999</v>
      </c>
      <c r="H751" s="1"/>
      <c r="I751" s="1">
        <v>-40.752855468182403</v>
      </c>
      <c r="J751" s="1"/>
    </row>
    <row r="752" spans="1:10" x14ac:dyDescent="0.25">
      <c r="A752" s="1">
        <v>2935</v>
      </c>
      <c r="B752" s="1">
        <v>-14.816133011455699</v>
      </c>
      <c r="C752" s="1">
        <v>114.82849486216</v>
      </c>
      <c r="D752" s="1">
        <v>-16.581701268762899</v>
      </c>
      <c r="E752" s="1">
        <v>3.2811801503887299</v>
      </c>
      <c r="F752" s="1">
        <v>-24.823960359937001</v>
      </c>
      <c r="G752" s="1">
        <v>85.379759989824805</v>
      </c>
      <c r="H752" s="1"/>
      <c r="I752" s="1">
        <v>-43.025370663060102</v>
      </c>
      <c r="J752" s="1"/>
    </row>
    <row r="753" spans="1:10" x14ac:dyDescent="0.25">
      <c r="A753" s="1">
        <v>2936.25</v>
      </c>
      <c r="B753" s="1">
        <v>-14.8519063162965</v>
      </c>
      <c r="C753" s="1">
        <v>110.764677595054</v>
      </c>
      <c r="D753" s="1">
        <v>-16.692266189884101</v>
      </c>
      <c r="E753" s="1">
        <v>-1.5713978971649101</v>
      </c>
      <c r="F753" s="1">
        <v>-24.824605327327699</v>
      </c>
      <c r="G753" s="1">
        <v>79.864203641046004</v>
      </c>
      <c r="H753" s="1"/>
      <c r="I753" s="1">
        <v>-45.1753365308996</v>
      </c>
      <c r="J753" s="1"/>
    </row>
    <row r="754" spans="1:10" x14ac:dyDescent="0.25">
      <c r="A754" s="1">
        <v>2937.5</v>
      </c>
      <c r="B754" s="1">
        <v>-14.875261532608199</v>
      </c>
      <c r="C754" s="1">
        <v>106.67950147216099</v>
      </c>
      <c r="D754" s="1">
        <v>-16.8120757406469</v>
      </c>
      <c r="E754" s="1">
        <v>-6.6005828343555004</v>
      </c>
      <c r="F754" s="1">
        <v>-24.8502503094921</v>
      </c>
      <c r="G754" s="1">
        <v>74.335295846815399</v>
      </c>
      <c r="H754" s="1"/>
      <c r="I754" s="1">
        <v>-47.327323565312497</v>
      </c>
      <c r="J754" s="1"/>
    </row>
    <row r="755" spans="1:10" x14ac:dyDescent="0.25">
      <c r="A755" s="1">
        <v>2938.75</v>
      </c>
      <c r="B755" s="1">
        <v>-14.896497428877399</v>
      </c>
      <c r="C755" s="1">
        <v>102.580734792013</v>
      </c>
      <c r="D755" s="1">
        <v>-16.915227814706601</v>
      </c>
      <c r="E755" s="1">
        <v>-11.598161015399</v>
      </c>
      <c r="F755" s="1">
        <v>-24.868219063204599</v>
      </c>
      <c r="G755" s="1">
        <v>68.699429608799406</v>
      </c>
      <c r="H755" s="1"/>
      <c r="I755" s="1">
        <v>-49.424107692685403</v>
      </c>
      <c r="J755" s="1"/>
    </row>
    <row r="756" spans="1:10" x14ac:dyDescent="0.25">
      <c r="A756" s="1">
        <v>2940</v>
      </c>
      <c r="B756" s="1">
        <v>-14.932853564971699</v>
      </c>
      <c r="C756" s="1">
        <v>98.345454786540401</v>
      </c>
      <c r="D756" s="1">
        <v>-17.017861512164199</v>
      </c>
      <c r="E756" s="1">
        <v>-16.538693663674501</v>
      </c>
      <c r="F756" s="1">
        <v>-24.916399917338499</v>
      </c>
      <c r="G756" s="1">
        <v>62.530057329659797</v>
      </c>
      <c r="H756" s="1"/>
      <c r="I756" s="1">
        <v>-51.865707558851298</v>
      </c>
      <c r="J756" s="1"/>
    </row>
    <row r="757" spans="1:10" x14ac:dyDescent="0.25">
      <c r="A757" s="1">
        <v>2941.25</v>
      </c>
      <c r="B757" s="1">
        <v>-14.974383441827801</v>
      </c>
      <c r="C757" s="1">
        <v>94.059360395173798</v>
      </c>
      <c r="D757" s="1">
        <v>-17.1164585709734</v>
      </c>
      <c r="E757" s="1">
        <v>-21.657472382588701</v>
      </c>
      <c r="F757" s="1">
        <v>-25.027484709104701</v>
      </c>
      <c r="G757" s="1">
        <v>56.596929346141003</v>
      </c>
      <c r="H757" s="1"/>
      <c r="I757" s="1">
        <v>-54.312648639209598</v>
      </c>
      <c r="J757" s="1"/>
    </row>
    <row r="758" spans="1:10" x14ac:dyDescent="0.25">
      <c r="A758" s="1">
        <v>2942.5</v>
      </c>
      <c r="B758" s="1">
        <v>-15.023187931776</v>
      </c>
      <c r="C758" s="1">
        <v>89.762195506757607</v>
      </c>
      <c r="D758" s="1">
        <v>-17.2087140811397</v>
      </c>
      <c r="E758" s="1">
        <v>-26.880253269959301</v>
      </c>
      <c r="F758" s="1">
        <v>-25.250814218123399</v>
      </c>
      <c r="G758" s="1">
        <v>50.669636490662597</v>
      </c>
      <c r="H758" s="1"/>
      <c r="I758" s="1">
        <v>-57.008761680334501</v>
      </c>
      <c r="J758" s="1"/>
    </row>
    <row r="759" spans="1:10" x14ac:dyDescent="0.25">
      <c r="A759" s="1">
        <v>2943.75</v>
      </c>
      <c r="B759" s="1">
        <v>-15.084469036193401</v>
      </c>
      <c r="C759" s="1">
        <v>85.493494196668607</v>
      </c>
      <c r="D759" s="1">
        <v>-17.310334780698099</v>
      </c>
      <c r="E759" s="1">
        <v>-31.940972986767601</v>
      </c>
      <c r="F759" s="1">
        <v>-25.4961096607706</v>
      </c>
      <c r="G759" s="1">
        <v>45.0149684945426</v>
      </c>
      <c r="H759" s="1"/>
      <c r="I759" s="1">
        <v>-60.041058732927802</v>
      </c>
      <c r="J759" s="1"/>
    </row>
    <row r="760" spans="1:10" x14ac:dyDescent="0.25">
      <c r="A760" s="1">
        <v>2945</v>
      </c>
      <c r="B760" s="1">
        <v>-15.1531871826119</v>
      </c>
      <c r="C760" s="1">
        <v>81.128965513618397</v>
      </c>
      <c r="D760" s="1">
        <v>-17.4002833637247</v>
      </c>
      <c r="E760" s="1">
        <v>-37.005631010661503</v>
      </c>
      <c r="F760" s="1">
        <v>-25.7355395453542</v>
      </c>
      <c r="G760" s="1">
        <v>40.173928737752298</v>
      </c>
      <c r="H760" s="1"/>
      <c r="I760" s="1">
        <v>-62.949347260056498</v>
      </c>
      <c r="J760" s="1"/>
    </row>
    <row r="761" spans="1:10" x14ac:dyDescent="0.25">
      <c r="A761" s="1">
        <v>2946.25</v>
      </c>
      <c r="B761" s="1">
        <v>-15.2401013100413</v>
      </c>
      <c r="C761" s="1">
        <v>76.808820375565602</v>
      </c>
      <c r="D761" s="1">
        <v>-17.4563915138535</v>
      </c>
      <c r="E761" s="1">
        <v>-42.086384955633299</v>
      </c>
      <c r="F761" s="1">
        <v>-25.933468572740299</v>
      </c>
      <c r="G761" s="1">
        <v>35.4653844181612</v>
      </c>
      <c r="H761" s="1"/>
      <c r="I761" s="1">
        <v>-65.617499151961198</v>
      </c>
      <c r="J761" s="1"/>
    </row>
    <row r="762" spans="1:10" x14ac:dyDescent="0.25">
      <c r="A762" s="1">
        <v>2947.5</v>
      </c>
      <c r="B762" s="1">
        <v>-15.343090031065501</v>
      </c>
      <c r="C762" s="1">
        <v>72.476427548996696</v>
      </c>
      <c r="D762" s="1">
        <v>-17.5156984909413</v>
      </c>
      <c r="E762" s="1">
        <v>-47.1323158495507</v>
      </c>
      <c r="F762" s="1">
        <v>-26.155455709263499</v>
      </c>
      <c r="G762" s="1">
        <v>30.816969152259698</v>
      </c>
      <c r="H762" s="1"/>
      <c r="I762" s="1">
        <v>-68.482905245003195</v>
      </c>
      <c r="J762" s="1"/>
    </row>
    <row r="763" spans="1:10" x14ac:dyDescent="0.25">
      <c r="A763" s="1">
        <v>2948.75</v>
      </c>
      <c r="B763" s="1">
        <v>-15.4638000287423</v>
      </c>
      <c r="C763" s="1">
        <v>68.165596789896</v>
      </c>
      <c r="D763" s="1">
        <v>-17.5553706472896</v>
      </c>
      <c r="E763" s="1">
        <v>-52.354495070236901</v>
      </c>
      <c r="F763" s="1">
        <v>-26.342198965761298</v>
      </c>
      <c r="G763" s="1">
        <v>26.565428040215298</v>
      </c>
      <c r="H763" s="1"/>
      <c r="I763" s="1">
        <v>-71.195700140068695</v>
      </c>
      <c r="J763" s="1"/>
    </row>
    <row r="764" spans="1:10" x14ac:dyDescent="0.25">
      <c r="A764" s="1">
        <v>2950</v>
      </c>
      <c r="B764" s="1">
        <v>-15.6013970236086</v>
      </c>
      <c r="C764" s="1">
        <v>64.038742433456207</v>
      </c>
      <c r="D764" s="1">
        <v>-17.5899475934112</v>
      </c>
      <c r="E764" s="1">
        <v>-57.6431614415662</v>
      </c>
      <c r="F764" s="1">
        <v>-26.4660248536048</v>
      </c>
      <c r="G764" s="1">
        <v>22.330776197486198</v>
      </c>
      <c r="H764" s="1"/>
      <c r="I764" s="1">
        <v>-73.810359462495896</v>
      </c>
      <c r="J764" s="1"/>
    </row>
    <row r="765" spans="1:10" x14ac:dyDescent="0.25">
      <c r="A765" s="1">
        <v>2951.25</v>
      </c>
      <c r="B765" s="1">
        <v>-15.7372228988675</v>
      </c>
      <c r="C765" s="1">
        <v>60.049615652836998</v>
      </c>
      <c r="D765" s="1">
        <v>-17.620916468215</v>
      </c>
      <c r="E765" s="1">
        <v>-62.915026060306403</v>
      </c>
      <c r="F765" s="1">
        <v>-26.579042811743701</v>
      </c>
      <c r="G765" s="1">
        <v>18.421281819482001</v>
      </c>
      <c r="H765" s="1"/>
      <c r="I765" s="1">
        <v>-76.668211824176197</v>
      </c>
      <c r="J765" s="1"/>
    </row>
    <row r="766" spans="1:10" x14ac:dyDescent="0.25">
      <c r="A766" s="1">
        <v>2952.5</v>
      </c>
      <c r="B766" s="1">
        <v>-15.880005917549999</v>
      </c>
      <c r="C766" s="1">
        <v>56.179717325714698</v>
      </c>
      <c r="D766" s="1">
        <v>-17.6514084154805</v>
      </c>
      <c r="E766" s="1">
        <v>-68.258578211279897</v>
      </c>
      <c r="F766" s="1">
        <v>-26.608703797931401</v>
      </c>
      <c r="G766" s="1">
        <v>14.382961691193101</v>
      </c>
      <c r="H766" s="1"/>
      <c r="I766" s="1">
        <v>-79.223411871137202</v>
      </c>
      <c r="J766" s="1"/>
    </row>
    <row r="767" spans="1:10" x14ac:dyDescent="0.25">
      <c r="A767" s="1">
        <v>2953.75</v>
      </c>
      <c r="B767" s="1">
        <v>-15.9867349794365</v>
      </c>
      <c r="C767" s="1">
        <v>52.477676474653698</v>
      </c>
      <c r="D767" s="1">
        <v>-17.671503507127198</v>
      </c>
      <c r="E767" s="1">
        <v>-73.417032381710698</v>
      </c>
      <c r="F767" s="1">
        <v>-26.583994610874999</v>
      </c>
      <c r="G767" s="1">
        <v>10.3900131009219</v>
      </c>
      <c r="H767" s="1"/>
      <c r="I767" s="1">
        <v>-81.883166468239907</v>
      </c>
      <c r="J767" s="1"/>
    </row>
    <row r="768" spans="1:10" x14ac:dyDescent="0.25">
      <c r="A768" s="1">
        <v>2955</v>
      </c>
      <c r="B768" s="1">
        <v>-16.058641779041402</v>
      </c>
      <c r="C768" s="1">
        <v>48.653165289475901</v>
      </c>
      <c r="D768" s="1">
        <v>-17.663404060384298</v>
      </c>
      <c r="E768" s="1">
        <v>-78.719438857640498</v>
      </c>
      <c r="F768" s="1">
        <v>-26.4900018708937</v>
      </c>
      <c r="G768" s="1">
        <v>5.8440856819345397</v>
      </c>
      <c r="H768" s="1"/>
      <c r="I768" s="1">
        <v>-84.489405852879202</v>
      </c>
      <c r="J768" s="1"/>
    </row>
    <row r="769" spans="1:10" x14ac:dyDescent="0.25">
      <c r="A769" s="1">
        <v>2956.25</v>
      </c>
      <c r="B769" s="1">
        <v>-16.130095616121501</v>
      </c>
      <c r="C769" s="1">
        <v>44.554609456455701</v>
      </c>
      <c r="D769" s="1">
        <v>-17.640739815405801</v>
      </c>
      <c r="E769" s="1">
        <v>-84.094258192688201</v>
      </c>
      <c r="F769" s="1">
        <v>-26.330956659262998</v>
      </c>
      <c r="G769" s="1">
        <v>0.87828694782028705</v>
      </c>
      <c r="H769" s="1"/>
      <c r="I769" s="1">
        <v>-87.283608231358599</v>
      </c>
      <c r="J769" s="1"/>
    </row>
    <row r="770" spans="1:10" x14ac:dyDescent="0.25">
      <c r="A770" s="1">
        <v>2957.5</v>
      </c>
      <c r="B770" s="1">
        <v>-16.223929310118599</v>
      </c>
      <c r="C770" s="1">
        <v>40.398542152293402</v>
      </c>
      <c r="D770" s="1">
        <v>-17.648103019383999</v>
      </c>
      <c r="E770" s="1">
        <v>-89.753683697891503</v>
      </c>
      <c r="F770" s="1">
        <v>-26.193374892818799</v>
      </c>
      <c r="G770" s="1">
        <v>-5.3987367024517603</v>
      </c>
      <c r="H770" s="1"/>
      <c r="I770" s="1">
        <v>-89.710965823561096</v>
      </c>
      <c r="J770" s="1"/>
    </row>
    <row r="771" spans="1:10" x14ac:dyDescent="0.25">
      <c r="A771" s="1">
        <v>2958.75</v>
      </c>
      <c r="B771" s="1">
        <v>-16.3406572032406</v>
      </c>
      <c r="C771" s="1">
        <v>36.114552957254404</v>
      </c>
      <c r="D771" s="1">
        <v>-17.6614613863137</v>
      </c>
      <c r="E771" s="1">
        <v>-95.278226197285306</v>
      </c>
      <c r="F771" s="1">
        <v>-26.160084560052098</v>
      </c>
      <c r="G771" s="1">
        <v>-12.142856982496401</v>
      </c>
      <c r="H771" s="1"/>
      <c r="I771" s="1">
        <v>-92.2239238974242</v>
      </c>
      <c r="J771" s="1"/>
    </row>
    <row r="772" spans="1:10" x14ac:dyDescent="0.25">
      <c r="A772" s="1">
        <v>2960</v>
      </c>
      <c r="B772" s="1">
        <v>-16.4708152292276</v>
      </c>
      <c r="C772" s="1">
        <v>31.858081100429999</v>
      </c>
      <c r="D772" s="1">
        <v>-17.689631714616102</v>
      </c>
      <c r="E772" s="1">
        <v>-100.815192517353</v>
      </c>
      <c r="F772" s="1">
        <v>-26.314524219981902</v>
      </c>
      <c r="G772" s="1">
        <v>-18.779581205251301</v>
      </c>
      <c r="H772" s="1"/>
      <c r="I772" s="1">
        <v>-95.096919402397305</v>
      </c>
      <c r="J772" s="1"/>
    </row>
    <row r="773" spans="1:10" x14ac:dyDescent="0.25">
      <c r="A773" s="1">
        <v>2961.25</v>
      </c>
      <c r="B773" s="1">
        <v>-16.621659953605199</v>
      </c>
      <c r="C773" s="1">
        <v>27.6885046579842</v>
      </c>
      <c r="D773" s="1">
        <v>-17.734518141409101</v>
      </c>
      <c r="E773" s="1">
        <v>-106.282419381143</v>
      </c>
      <c r="F773" s="1">
        <v>-26.515619630804899</v>
      </c>
      <c r="G773" s="1">
        <v>-25.1065078675724</v>
      </c>
      <c r="H773" s="1"/>
      <c r="I773" s="1">
        <v>-97.602105046351994</v>
      </c>
      <c r="J773" s="1"/>
    </row>
    <row r="774" spans="1:10" x14ac:dyDescent="0.25">
      <c r="A774" s="1">
        <v>2962.5</v>
      </c>
      <c r="B774" s="1">
        <v>-16.7805221232985</v>
      </c>
      <c r="C774" s="1">
        <v>23.473134633495299</v>
      </c>
      <c r="D774" s="1">
        <v>-17.794981177683699</v>
      </c>
      <c r="E774" s="1">
        <v>-111.41805332008499</v>
      </c>
      <c r="F774" s="1">
        <v>-26.7085536610868</v>
      </c>
      <c r="G774" s="1">
        <v>-31.195454463879599</v>
      </c>
      <c r="H774" s="1"/>
      <c r="I774" s="1">
        <v>-99.463852903781202</v>
      </c>
      <c r="J774" s="1"/>
    </row>
    <row r="775" spans="1:10" x14ac:dyDescent="0.25">
      <c r="A775" s="1">
        <v>2963.75</v>
      </c>
      <c r="B775" s="1">
        <v>-16.9627435224015</v>
      </c>
      <c r="C775" s="1">
        <v>19.278908936984902</v>
      </c>
      <c r="D775" s="1">
        <v>-17.841212185637598</v>
      </c>
      <c r="E775" s="1">
        <v>-116.33474378503099</v>
      </c>
      <c r="F775" s="1">
        <v>-26.936862995928301</v>
      </c>
      <c r="G775" s="1">
        <v>-37.072363110120499</v>
      </c>
      <c r="H775" s="1"/>
      <c r="I775" s="1">
        <v>-101.301195625143</v>
      </c>
      <c r="J775" s="1"/>
    </row>
    <row r="776" spans="1:10" x14ac:dyDescent="0.25">
      <c r="A776" s="1">
        <v>2965</v>
      </c>
      <c r="B776" s="1">
        <v>-17.1395427696113</v>
      </c>
      <c r="C776" s="1">
        <v>15.088659433039499</v>
      </c>
      <c r="D776" s="1">
        <v>-17.8360458069407</v>
      </c>
      <c r="E776" s="1">
        <v>-121.268976932675</v>
      </c>
      <c r="F776" s="1">
        <v>-27.198624826469299</v>
      </c>
      <c r="G776" s="1">
        <v>-42.7807775808269</v>
      </c>
      <c r="H776" s="1"/>
      <c r="I776" s="1">
        <v>-103.50796373447599</v>
      </c>
      <c r="J776" s="1"/>
    </row>
    <row r="777" spans="1:10" x14ac:dyDescent="0.25">
      <c r="A777" s="1">
        <v>2966.25</v>
      </c>
      <c r="B777" s="1">
        <v>-17.335765185591001</v>
      </c>
      <c r="C777" s="1">
        <v>11.033143544507301</v>
      </c>
      <c r="D777" s="1">
        <v>-17.846383440487799</v>
      </c>
      <c r="E777" s="1">
        <v>-126.2523356001</v>
      </c>
      <c r="F777" s="1">
        <v>-27.521154648003499</v>
      </c>
      <c r="G777" s="1">
        <v>-48.448188759159798</v>
      </c>
      <c r="H777" s="1"/>
      <c r="I777" s="1">
        <v>-105.855682032345</v>
      </c>
      <c r="J777" s="1"/>
    </row>
    <row r="778" spans="1:10" x14ac:dyDescent="0.25">
      <c r="A778" s="1">
        <v>2967.5</v>
      </c>
      <c r="B778" s="1">
        <v>-17.544997063464301</v>
      </c>
      <c r="C778" s="1">
        <v>6.91844426125183</v>
      </c>
      <c r="D778" s="1">
        <v>-17.8452361759268</v>
      </c>
      <c r="E778" s="1">
        <v>-131.27862367871501</v>
      </c>
      <c r="F778" s="1">
        <v>-27.859453050004099</v>
      </c>
      <c r="G778" s="1">
        <v>-53.105954082968097</v>
      </c>
      <c r="H778" s="1"/>
      <c r="I778" s="1">
        <v>-107.90234217397401</v>
      </c>
      <c r="J778" s="1"/>
    </row>
    <row r="779" spans="1:10" x14ac:dyDescent="0.25">
      <c r="A779" s="1">
        <v>2968.75</v>
      </c>
      <c r="B779" s="1">
        <v>-17.764702217892701</v>
      </c>
      <c r="C779" s="1">
        <v>2.9967252957519199</v>
      </c>
      <c r="D779" s="1">
        <v>-17.864238545983699</v>
      </c>
      <c r="E779" s="1">
        <v>-136.06405388322099</v>
      </c>
      <c r="F779" s="1">
        <v>-28.1588293390503</v>
      </c>
      <c r="G779" s="1">
        <v>-57.893502440477498</v>
      </c>
      <c r="H779" s="1"/>
      <c r="I779" s="1">
        <v>-110.074425267243</v>
      </c>
      <c r="J779" s="1"/>
    </row>
    <row r="780" spans="1:10" x14ac:dyDescent="0.25">
      <c r="A780" s="1">
        <v>2970</v>
      </c>
      <c r="B780" s="1">
        <v>-17.999220861431098</v>
      </c>
      <c r="C780" s="1">
        <v>-0.84762581079115296</v>
      </c>
      <c r="D780" s="1">
        <v>-17.865742470577501</v>
      </c>
      <c r="E780" s="1">
        <v>-140.84788059585199</v>
      </c>
      <c r="F780" s="1">
        <v>-28.377011720774501</v>
      </c>
      <c r="G780" s="1">
        <v>-61.927043911592598</v>
      </c>
      <c r="H780" s="1"/>
      <c r="I780" s="1">
        <v>-112.200678010785</v>
      </c>
      <c r="J780" s="1"/>
    </row>
    <row r="781" spans="1:10" x14ac:dyDescent="0.25">
      <c r="A781" s="1">
        <v>2971.25</v>
      </c>
      <c r="B781" s="1">
        <v>-18.228017226193401</v>
      </c>
      <c r="C781" s="1">
        <v>-4.4793010547019598</v>
      </c>
      <c r="D781" s="1">
        <v>-17.878982056921799</v>
      </c>
      <c r="E781" s="1">
        <v>-145.701028129077</v>
      </c>
      <c r="F781" s="1">
        <v>-28.501585785603499</v>
      </c>
      <c r="G781" s="1">
        <v>-66.151555750479403</v>
      </c>
      <c r="H781" s="1"/>
      <c r="I781" s="1">
        <v>-114.520151815308</v>
      </c>
      <c r="J781" s="1"/>
    </row>
    <row r="782" spans="1:10" x14ac:dyDescent="0.25">
      <c r="A782" s="1">
        <v>2972.5</v>
      </c>
      <c r="B782" s="1">
        <v>-18.4411729831664</v>
      </c>
      <c r="C782" s="1">
        <v>-7.9893213658017199</v>
      </c>
      <c r="D782" s="1">
        <v>-17.906344954058699</v>
      </c>
      <c r="E782" s="1">
        <v>-150.63753615515299</v>
      </c>
      <c r="F782" s="1">
        <v>-28.627913093814001</v>
      </c>
      <c r="G782" s="1">
        <v>-70.2741453453432</v>
      </c>
      <c r="H782" s="1"/>
      <c r="I782" s="1">
        <v>-116.848344879872</v>
      </c>
      <c r="J782" s="1"/>
    </row>
    <row r="783" spans="1:10" x14ac:dyDescent="0.25">
      <c r="A783" s="1">
        <v>2973.75</v>
      </c>
      <c r="B783" s="1">
        <v>-18.627140558651298</v>
      </c>
      <c r="C783" s="1">
        <v>-11.3211399490165</v>
      </c>
      <c r="D783" s="1">
        <v>-17.949251590687702</v>
      </c>
      <c r="E783" s="1">
        <v>-155.28783021351299</v>
      </c>
      <c r="F783" s="1">
        <v>-28.709216244824098</v>
      </c>
      <c r="G783" s="1">
        <v>-74.621574415890393</v>
      </c>
      <c r="H783" s="1"/>
      <c r="I783" s="1">
        <v>-119.010498162519</v>
      </c>
      <c r="J783" s="1"/>
    </row>
    <row r="784" spans="1:10" x14ac:dyDescent="0.25">
      <c r="A784" s="1">
        <v>2975</v>
      </c>
      <c r="B784" s="1">
        <v>-18.7679286842619</v>
      </c>
      <c r="C784" s="1">
        <v>-14.815885000126</v>
      </c>
      <c r="D784" s="1">
        <v>-18.0219935722921</v>
      </c>
      <c r="E784" s="1">
        <v>-159.784483668733</v>
      </c>
      <c r="F784" s="1">
        <v>-28.6724118705087</v>
      </c>
      <c r="G784" s="1">
        <v>-79.5965688566979</v>
      </c>
      <c r="H784" s="1"/>
      <c r="I784" s="1">
        <v>-120.916012739501</v>
      </c>
      <c r="J784" s="1"/>
    </row>
    <row r="785" spans="1:10" x14ac:dyDescent="0.25">
      <c r="A785" s="1">
        <v>2976.25</v>
      </c>
      <c r="B785" s="1">
        <v>-18.890085669893001</v>
      </c>
      <c r="C785" s="1">
        <v>-18.4284989290929</v>
      </c>
      <c r="D785" s="1">
        <v>-18.078382400168799</v>
      </c>
      <c r="E785" s="1">
        <v>-164.095729005751</v>
      </c>
      <c r="F785" s="1">
        <v>-28.572316770160398</v>
      </c>
      <c r="G785" s="1">
        <v>-84.959081639697402</v>
      </c>
      <c r="H785" s="1"/>
      <c r="I785" s="1">
        <v>-122.932706489897</v>
      </c>
      <c r="J785" s="1"/>
    </row>
    <row r="786" spans="1:10" x14ac:dyDescent="0.25">
      <c r="A786" s="1">
        <v>2977.5</v>
      </c>
      <c r="B786" s="1">
        <v>-19.026486311430698</v>
      </c>
      <c r="C786" s="1">
        <v>-22.4420969018636</v>
      </c>
      <c r="D786" s="1">
        <v>-18.132557195731799</v>
      </c>
      <c r="E786" s="1">
        <v>-168.333173289488</v>
      </c>
      <c r="F786" s="1">
        <v>-28.513735873126699</v>
      </c>
      <c r="G786" s="1">
        <v>-90.909017368291899</v>
      </c>
      <c r="H786" s="1"/>
      <c r="I786" s="1">
        <v>-124.065299578097</v>
      </c>
      <c r="J786" s="1"/>
    </row>
    <row r="787" spans="1:10" x14ac:dyDescent="0.25">
      <c r="A787" s="1">
        <v>2978.75</v>
      </c>
      <c r="B787" s="1">
        <v>-19.201015052367801</v>
      </c>
      <c r="C787" s="1">
        <v>-26.6928442982788</v>
      </c>
      <c r="D787" s="1">
        <v>-18.1934947946853</v>
      </c>
      <c r="E787" s="1">
        <v>-172.44333282784399</v>
      </c>
      <c r="F787" s="1">
        <v>-28.524737395593402</v>
      </c>
      <c r="G787" s="1">
        <v>-97.8987157448868</v>
      </c>
      <c r="H787" s="1"/>
      <c r="I787" s="1">
        <v>-125.61944417987</v>
      </c>
      <c r="J787" s="1"/>
    </row>
    <row r="788" spans="1:10" x14ac:dyDescent="0.25">
      <c r="A788" s="1">
        <v>2980</v>
      </c>
      <c r="B788" s="1">
        <v>-19.423590902217398</v>
      </c>
      <c r="C788" s="1">
        <v>-30.6984346173546</v>
      </c>
      <c r="D788" s="1">
        <v>-18.261513089025598</v>
      </c>
      <c r="E788" s="1">
        <v>-176.44960824639099</v>
      </c>
      <c r="F788" s="1">
        <v>-28.673801845008899</v>
      </c>
      <c r="G788" s="1">
        <v>-104.807237511045</v>
      </c>
      <c r="H788" s="1"/>
      <c r="I788" s="1">
        <v>-127.07432765323</v>
      </c>
      <c r="J788" s="1"/>
    </row>
    <row r="789" spans="1:10" x14ac:dyDescent="0.25">
      <c r="A789" s="1">
        <v>2981.25</v>
      </c>
      <c r="B789" s="1">
        <v>-19.650719375528599</v>
      </c>
      <c r="C789" s="1">
        <v>-34.447179967914401</v>
      </c>
      <c r="D789" s="1">
        <v>-18.3219921889226</v>
      </c>
      <c r="E789" s="1">
        <v>179.68519098397499</v>
      </c>
      <c r="F789" s="1">
        <v>-28.9413363695515</v>
      </c>
      <c r="G789" s="1">
        <v>-111.592911428457</v>
      </c>
      <c r="H789" s="1"/>
      <c r="I789" s="1">
        <v>-128.92968277027899</v>
      </c>
      <c r="J789" s="1"/>
    </row>
    <row r="790" spans="1:10" x14ac:dyDescent="0.25">
      <c r="A790" s="1">
        <v>2982.5</v>
      </c>
      <c r="B790" s="1">
        <v>-19.896151306170498</v>
      </c>
      <c r="C790" s="1">
        <v>-38.051709373194001</v>
      </c>
      <c r="D790" s="1">
        <v>-18.404700828872102</v>
      </c>
      <c r="E790" s="1">
        <v>175.99422903780399</v>
      </c>
      <c r="F790" s="1">
        <v>-29.195546049729</v>
      </c>
      <c r="G790" s="1">
        <v>-117.50930940530201</v>
      </c>
      <c r="H790" s="1"/>
      <c r="I790" s="1">
        <v>-130.946696751601</v>
      </c>
      <c r="J790" s="1"/>
    </row>
    <row r="791" spans="1:10" x14ac:dyDescent="0.25">
      <c r="A791" s="1">
        <v>2983.75</v>
      </c>
      <c r="B791" s="1">
        <v>-20.100541738603901</v>
      </c>
      <c r="C791" s="1">
        <v>-41.506776005094899</v>
      </c>
      <c r="D791" s="1">
        <v>-18.471225833184299</v>
      </c>
      <c r="E791" s="1">
        <v>172.33632444848101</v>
      </c>
      <c r="F791" s="1">
        <v>-29.501864874873402</v>
      </c>
      <c r="G791" s="1">
        <v>-123.082139583394</v>
      </c>
      <c r="H791" s="1"/>
      <c r="I791" s="1">
        <v>-132.57363717781499</v>
      </c>
      <c r="J791" s="1"/>
    </row>
    <row r="792" spans="1:10" x14ac:dyDescent="0.25">
      <c r="A792" s="1">
        <v>2985</v>
      </c>
      <c r="B792" s="1">
        <v>-20.292585741037001</v>
      </c>
      <c r="C792" s="1">
        <v>-44.998615580400703</v>
      </c>
      <c r="D792" s="1">
        <v>-18.5427245185661</v>
      </c>
      <c r="E792" s="1">
        <v>169.07229963744501</v>
      </c>
      <c r="F792" s="1">
        <v>-29.6298590196803</v>
      </c>
      <c r="G792" s="1">
        <v>-128.66246450310999</v>
      </c>
      <c r="H792" s="1"/>
      <c r="I792" s="1">
        <v>-134.294274497815</v>
      </c>
      <c r="J792" s="1"/>
    </row>
    <row r="793" spans="1:10" x14ac:dyDescent="0.25">
      <c r="A793" s="1">
        <v>2986.25</v>
      </c>
      <c r="B793" s="1">
        <v>-20.499656323782698</v>
      </c>
      <c r="C793" s="1">
        <v>-48.498385669882502</v>
      </c>
      <c r="D793" s="1">
        <v>-18.5968066589448</v>
      </c>
      <c r="E793" s="1">
        <v>165.95358341062899</v>
      </c>
      <c r="F793" s="1">
        <v>-29.743489354347499</v>
      </c>
      <c r="G793" s="1">
        <v>-134.548723330239</v>
      </c>
      <c r="H793" s="1"/>
      <c r="I793" s="1">
        <v>-135.89923882055101</v>
      </c>
      <c r="J793" s="1"/>
    </row>
    <row r="794" spans="1:10" x14ac:dyDescent="0.25">
      <c r="A794" s="1">
        <v>2987.5</v>
      </c>
      <c r="B794" s="1">
        <v>-20.682202909334301</v>
      </c>
      <c r="C794" s="1">
        <v>-52.033436482093499</v>
      </c>
      <c r="D794" s="1">
        <v>-18.596029242110799</v>
      </c>
      <c r="E794" s="1">
        <v>162.63098408919399</v>
      </c>
      <c r="F794" s="1">
        <v>-29.8797423953541</v>
      </c>
      <c r="G794" s="1">
        <v>-141.20572151070701</v>
      </c>
      <c r="H794" s="1"/>
      <c r="I794" s="1">
        <v>-137.37290001375999</v>
      </c>
      <c r="J794" s="1"/>
    </row>
    <row r="795" spans="1:10" x14ac:dyDescent="0.25">
      <c r="A795" s="1">
        <v>2988.75</v>
      </c>
      <c r="B795" s="1">
        <v>-20.867971581231899</v>
      </c>
      <c r="C795" s="1">
        <v>-55.553483510410302</v>
      </c>
      <c r="D795" s="1">
        <v>-18.611123019648399</v>
      </c>
      <c r="E795" s="1">
        <v>159.40828751552101</v>
      </c>
      <c r="F795" s="1">
        <v>-30.013618295313002</v>
      </c>
      <c r="G795" s="1">
        <v>-148.21866743631301</v>
      </c>
      <c r="H795" s="1"/>
      <c r="I795" s="1">
        <v>-138.72939842323399</v>
      </c>
      <c r="J795" s="1"/>
    </row>
    <row r="796" spans="1:10" x14ac:dyDescent="0.25">
      <c r="A796" s="1">
        <v>2990</v>
      </c>
      <c r="B796" s="1">
        <v>-21.093885157027898</v>
      </c>
      <c r="C796" s="1">
        <v>-58.982914526837199</v>
      </c>
      <c r="D796" s="1">
        <v>-18.6708245935598</v>
      </c>
      <c r="E796" s="1">
        <v>156.00431122146799</v>
      </c>
      <c r="F796" s="1">
        <v>-30.346227905324</v>
      </c>
      <c r="G796" s="1">
        <v>-155.74910924026301</v>
      </c>
      <c r="H796" s="1"/>
      <c r="I796" s="1">
        <v>-139.43523812542099</v>
      </c>
      <c r="J796" s="1"/>
    </row>
    <row r="797" spans="1:10" x14ac:dyDescent="0.25">
      <c r="A797" s="1">
        <v>2991.25</v>
      </c>
      <c r="B797" s="1">
        <v>-21.2654451389283</v>
      </c>
      <c r="C797" s="1">
        <v>-62.226688156019399</v>
      </c>
      <c r="D797" s="1">
        <v>-18.737787242683101</v>
      </c>
      <c r="E797" s="1">
        <v>152.92320043815201</v>
      </c>
      <c r="F797" s="1">
        <v>-30.764689591257</v>
      </c>
      <c r="G797" s="1">
        <v>-162.51405708447001</v>
      </c>
      <c r="H797" s="1"/>
      <c r="I797" s="1">
        <v>-139.99479886202801</v>
      </c>
      <c r="J797" s="1"/>
    </row>
    <row r="798" spans="1:10" x14ac:dyDescent="0.25">
      <c r="A798" s="1">
        <v>2992.5</v>
      </c>
      <c r="B798" s="1">
        <v>-21.439879338747499</v>
      </c>
      <c r="C798" s="1">
        <v>-65.363736753050802</v>
      </c>
      <c r="D798" s="1">
        <v>-18.780098814862299</v>
      </c>
      <c r="E798" s="1">
        <v>150.02857190800401</v>
      </c>
      <c r="F798" s="1">
        <v>-31.122007894023898</v>
      </c>
      <c r="G798" s="1">
        <v>-169.16294319509399</v>
      </c>
      <c r="H798" s="1"/>
      <c r="I798" s="1">
        <v>-140.63948284719299</v>
      </c>
      <c r="J798" s="1"/>
    </row>
    <row r="799" spans="1:10" x14ac:dyDescent="0.25">
      <c r="A799" s="1">
        <v>2993.75</v>
      </c>
      <c r="B799" s="1">
        <v>-21.5874751716409</v>
      </c>
      <c r="C799" s="1">
        <v>-68.624376281694794</v>
      </c>
      <c r="D799" s="1">
        <v>-18.825454761731599</v>
      </c>
      <c r="E799" s="1">
        <v>147.30386791535901</v>
      </c>
      <c r="F799" s="1">
        <v>-31.529760048620101</v>
      </c>
      <c r="G799" s="1">
        <v>-174.627284485464</v>
      </c>
      <c r="H799" s="1"/>
      <c r="I799" s="1">
        <v>-141.57162387727999</v>
      </c>
      <c r="J799" s="1"/>
    </row>
    <row r="800" spans="1:10" x14ac:dyDescent="0.25">
      <c r="A800" s="1">
        <v>2995</v>
      </c>
      <c r="B800" s="1">
        <v>-21.7583437939128</v>
      </c>
      <c r="C800" s="1">
        <v>-71.845184494519103</v>
      </c>
      <c r="D800" s="1">
        <v>-18.836227204581299</v>
      </c>
      <c r="E800" s="1">
        <v>144.687304437714</v>
      </c>
      <c r="F800" s="1">
        <v>-31.7953166937086</v>
      </c>
      <c r="G800" s="1">
        <v>178.783435237661</v>
      </c>
      <c r="H800" s="1"/>
      <c r="I800" s="1">
        <v>-143.499906423212</v>
      </c>
      <c r="J800" s="1"/>
    </row>
    <row r="801" spans="1:10" x14ac:dyDescent="0.25">
      <c r="A801" s="1">
        <v>2996.25</v>
      </c>
      <c r="B801" s="1">
        <v>-21.877775766020999</v>
      </c>
      <c r="C801" s="1">
        <v>-75.027000586494296</v>
      </c>
      <c r="D801" s="1">
        <v>-18.848581022647402</v>
      </c>
      <c r="E801" s="1">
        <v>141.983998445053</v>
      </c>
      <c r="F801" s="1">
        <v>-32.173105392126601</v>
      </c>
      <c r="G801" s="1">
        <v>172.78114054717099</v>
      </c>
      <c r="H801" s="1"/>
      <c r="I801" s="1">
        <v>-145.28053463601199</v>
      </c>
      <c r="J801" s="1"/>
    </row>
    <row r="802" spans="1:10" x14ac:dyDescent="0.25">
      <c r="A802" s="1">
        <v>2997.5</v>
      </c>
      <c r="B802" s="1">
        <v>-22.000842483739</v>
      </c>
      <c r="C802" s="1">
        <v>-78.5206910858181</v>
      </c>
      <c r="D802" s="1">
        <v>-18.8486965347848</v>
      </c>
      <c r="E802" s="1">
        <v>139.413848053545</v>
      </c>
      <c r="F802" s="1">
        <v>-32.542358987143999</v>
      </c>
      <c r="G802" s="1">
        <v>165.517944209305</v>
      </c>
      <c r="H802" s="1"/>
      <c r="I802" s="1">
        <v>-146.49403649954499</v>
      </c>
      <c r="J802" s="1"/>
    </row>
    <row r="803" spans="1:10" x14ac:dyDescent="0.25">
      <c r="A803" s="1">
        <v>2998.75</v>
      </c>
      <c r="B803" s="1">
        <v>-22.1751581464091</v>
      </c>
      <c r="C803" s="1">
        <v>-81.771310351747502</v>
      </c>
      <c r="D803" s="1">
        <v>-18.8399287956865</v>
      </c>
      <c r="E803" s="1">
        <v>136.84522523498001</v>
      </c>
      <c r="F803" s="1">
        <v>-32.830870840011499</v>
      </c>
      <c r="G803" s="1">
        <v>159.087057707236</v>
      </c>
      <c r="H803" s="1"/>
      <c r="I803" s="1">
        <v>-147.363155440604</v>
      </c>
      <c r="J803" s="1"/>
    </row>
    <row r="804" spans="1:10" x14ac:dyDescent="0.25">
      <c r="A804" s="1">
        <v>3000</v>
      </c>
      <c r="B804" s="1">
        <v>-22.358138884252199</v>
      </c>
      <c r="C804" s="1">
        <v>-84.757816431048894</v>
      </c>
      <c r="D804" s="1">
        <v>-18.805717620478202</v>
      </c>
      <c r="E804" s="1">
        <v>134.33002323080399</v>
      </c>
      <c r="F804" s="1">
        <v>-33.286242343323302</v>
      </c>
      <c r="G804" s="1">
        <v>152.73713693632399</v>
      </c>
      <c r="H804" s="1"/>
      <c r="I804" s="1">
        <v>-147.88651377114999</v>
      </c>
      <c r="J804" s="1"/>
    </row>
    <row r="805" spans="1:10" x14ac:dyDescent="0.25">
      <c r="A805" s="1">
        <v>3001.25</v>
      </c>
      <c r="B805" s="1">
        <v>-22.504250955511701</v>
      </c>
      <c r="C805" s="1">
        <v>-87.4230506919384</v>
      </c>
      <c r="D805" s="1">
        <v>-18.776842316372601</v>
      </c>
      <c r="E805" s="1">
        <v>131.829976287721</v>
      </c>
      <c r="F805" s="1">
        <v>-33.821629910678801</v>
      </c>
      <c r="G805" s="1">
        <v>145.21790093706699</v>
      </c>
      <c r="H805" s="1"/>
      <c r="I805" s="1">
        <v>-148.256972107867</v>
      </c>
      <c r="J805" s="1"/>
    </row>
    <row r="806" spans="1:10" x14ac:dyDescent="0.25">
      <c r="A806" s="1">
        <v>3002.5</v>
      </c>
      <c r="B806" s="1">
        <v>-22.562056873238198</v>
      </c>
      <c r="C806" s="1">
        <v>-89.804331444442099</v>
      </c>
      <c r="D806" s="1">
        <v>-18.730534182574502</v>
      </c>
      <c r="E806" s="1">
        <v>129.356344861476</v>
      </c>
      <c r="F806" s="1">
        <v>-34.422859955809997</v>
      </c>
      <c r="G806" s="1">
        <v>139.10652818646099</v>
      </c>
      <c r="H806" s="1"/>
      <c r="I806" s="1">
        <v>-148.635046580612</v>
      </c>
      <c r="J806" s="1"/>
    </row>
    <row r="807" spans="1:10" x14ac:dyDescent="0.25">
      <c r="A807" s="1">
        <v>3003.75</v>
      </c>
      <c r="B807" s="1">
        <v>-22.545275173994298</v>
      </c>
      <c r="C807" s="1">
        <v>-92.352078666724907</v>
      </c>
      <c r="D807" s="1">
        <v>-18.627627219998001</v>
      </c>
      <c r="E807" s="1">
        <v>126.697891668549</v>
      </c>
      <c r="F807" s="1">
        <v>-34.990925640975497</v>
      </c>
      <c r="G807" s="1">
        <v>133.753766016593</v>
      </c>
      <c r="H807" s="1"/>
      <c r="I807" s="1">
        <v>-148.922323554797</v>
      </c>
      <c r="J807" s="1"/>
    </row>
    <row r="808" spans="1:10" x14ac:dyDescent="0.25">
      <c r="A808" s="1">
        <v>3005</v>
      </c>
      <c r="B808" s="1">
        <v>-22.517136653210098</v>
      </c>
      <c r="C808" s="1">
        <v>-95.266349608193906</v>
      </c>
      <c r="D808" s="1">
        <v>-18.543500901528802</v>
      </c>
      <c r="E808" s="1">
        <v>123.82742101530199</v>
      </c>
      <c r="F808" s="1">
        <v>-35.535219800756401</v>
      </c>
      <c r="G808" s="1">
        <v>129.13338287300201</v>
      </c>
      <c r="H808" s="1"/>
      <c r="I808" s="1">
        <v>-149.11407927123699</v>
      </c>
      <c r="J808" s="1"/>
    </row>
    <row r="809" spans="1:10" x14ac:dyDescent="0.25">
      <c r="A809" s="1">
        <v>3006.25</v>
      </c>
      <c r="B809" s="1">
        <v>-22.459120681030701</v>
      </c>
      <c r="C809" s="1">
        <v>-98.237242402861099</v>
      </c>
      <c r="D809" s="1">
        <v>-18.482212304908199</v>
      </c>
      <c r="E809" s="1">
        <v>120.86370670779699</v>
      </c>
      <c r="F809" s="1">
        <v>-35.781209215917698</v>
      </c>
      <c r="G809" s="1">
        <v>124.96343131785</v>
      </c>
      <c r="H809" s="1"/>
      <c r="I809" s="1">
        <v>-149.33014720906399</v>
      </c>
      <c r="J809" s="1"/>
    </row>
    <row r="810" spans="1:10" x14ac:dyDescent="0.25">
      <c r="A810" s="1">
        <v>3007.5</v>
      </c>
      <c r="B810" s="1">
        <v>-22.393102989482099</v>
      </c>
      <c r="C810" s="1">
        <v>-101.640339176292</v>
      </c>
      <c r="D810" s="1">
        <v>-18.434837356322699</v>
      </c>
      <c r="E810" s="1">
        <v>117.832062520336</v>
      </c>
      <c r="F810" s="1">
        <v>-36.0174153809835</v>
      </c>
      <c r="G810" s="1">
        <v>119.555063538336</v>
      </c>
      <c r="H810" s="1"/>
      <c r="I810" s="1">
        <v>-149.722943989274</v>
      </c>
      <c r="J810" s="1"/>
    </row>
    <row r="811" spans="1:10" x14ac:dyDescent="0.25">
      <c r="A811" s="1">
        <v>3008.75</v>
      </c>
      <c r="B811" s="1">
        <v>-22.342326518586699</v>
      </c>
      <c r="C811" s="1">
        <v>-105.192696292083</v>
      </c>
      <c r="D811" s="1">
        <v>-18.400284022403699</v>
      </c>
      <c r="E811" s="1">
        <v>114.792736382776</v>
      </c>
      <c r="F811" s="1">
        <v>-35.950170480245902</v>
      </c>
      <c r="G811" s="1">
        <v>114.29536083740901</v>
      </c>
      <c r="H811" s="1"/>
      <c r="I811" s="1">
        <v>-150.18904991067299</v>
      </c>
      <c r="J811" s="1"/>
    </row>
    <row r="812" spans="1:10" x14ac:dyDescent="0.25">
      <c r="A812" s="1">
        <v>3010</v>
      </c>
      <c r="B812" s="1">
        <v>-22.343358897313099</v>
      </c>
      <c r="C812" s="1">
        <v>-108.85271997065701</v>
      </c>
      <c r="D812" s="1">
        <v>-18.3986294499541</v>
      </c>
      <c r="E812" s="1">
        <v>111.732114934222</v>
      </c>
      <c r="F812" s="1">
        <v>-36.0224062963824</v>
      </c>
      <c r="G812" s="1">
        <v>106.221371054107</v>
      </c>
      <c r="H812" s="1"/>
      <c r="I812" s="1">
        <v>-150.931280862427</v>
      </c>
      <c r="J812" s="1"/>
    </row>
    <row r="813" spans="1:10" x14ac:dyDescent="0.25">
      <c r="A813" s="1">
        <v>3011.25</v>
      </c>
      <c r="B813" s="1">
        <v>-22.3270678941753</v>
      </c>
      <c r="C813" s="1">
        <v>-112.326056337437</v>
      </c>
      <c r="D813" s="1">
        <v>-18.398863508695499</v>
      </c>
      <c r="E813" s="1">
        <v>108.72489622420299</v>
      </c>
      <c r="F813" s="1">
        <v>-36.348838995643</v>
      </c>
      <c r="G813" s="1">
        <v>96.210058450063102</v>
      </c>
      <c r="H813" s="1"/>
      <c r="I813" s="1">
        <v>-151.75950529486599</v>
      </c>
      <c r="J813" s="1"/>
    </row>
    <row r="814" spans="1:10" x14ac:dyDescent="0.25">
      <c r="A814" s="1">
        <v>3012.5</v>
      </c>
      <c r="B814" s="1">
        <v>-22.262219384969399</v>
      </c>
      <c r="C814" s="1">
        <v>-115.854534645847</v>
      </c>
      <c r="D814" s="1">
        <v>-18.4018413780807</v>
      </c>
      <c r="E814" s="1">
        <v>105.933404901377</v>
      </c>
      <c r="F814" s="1">
        <v>-36.873168266352899</v>
      </c>
      <c r="G814" s="1">
        <v>87.094074277686602</v>
      </c>
      <c r="H814" s="1"/>
      <c r="I814" s="1">
        <v>-152.64781346570101</v>
      </c>
      <c r="J814" s="1"/>
    </row>
    <row r="815" spans="1:10" x14ac:dyDescent="0.25">
      <c r="A815" s="1">
        <v>3013.75</v>
      </c>
      <c r="B815" s="1">
        <v>-22.213803291697801</v>
      </c>
      <c r="C815" s="1">
        <v>-119.607631802707</v>
      </c>
      <c r="D815" s="1">
        <v>-18.3976228995847</v>
      </c>
      <c r="E815" s="1">
        <v>103.10153908755601</v>
      </c>
      <c r="F815" s="1">
        <v>-37.4707946373954</v>
      </c>
      <c r="G815" s="1">
        <v>78.231593727550802</v>
      </c>
      <c r="H815" s="1"/>
      <c r="I815" s="1">
        <v>-153.65763549363001</v>
      </c>
      <c r="J815" s="1"/>
    </row>
    <row r="816" spans="1:10" x14ac:dyDescent="0.25">
      <c r="A816" s="1">
        <v>3015</v>
      </c>
      <c r="B816" s="1">
        <v>-22.157667013591801</v>
      </c>
      <c r="C816" s="1">
        <v>-123.60913255101801</v>
      </c>
      <c r="D816" s="1">
        <v>-18.384192740672599</v>
      </c>
      <c r="E816" s="1">
        <v>100.19938680193501</v>
      </c>
      <c r="F816" s="1">
        <v>-38.1293569854612</v>
      </c>
      <c r="G816" s="1">
        <v>70.623014391360698</v>
      </c>
      <c r="H816" s="1"/>
      <c r="I816" s="1">
        <v>-155.03331559175601</v>
      </c>
      <c r="J816" s="1"/>
    </row>
    <row r="817" spans="1:10" x14ac:dyDescent="0.25">
      <c r="A817" s="1">
        <v>3016.25</v>
      </c>
      <c r="B817" s="1">
        <v>-22.145993222607199</v>
      </c>
      <c r="C817" s="1">
        <v>-127.676923852157</v>
      </c>
      <c r="D817" s="1">
        <v>-18.384541636426899</v>
      </c>
      <c r="E817" s="1">
        <v>97.164850783197096</v>
      </c>
      <c r="F817" s="1">
        <v>-38.9299276179879</v>
      </c>
      <c r="G817" s="1">
        <v>64.464564197176799</v>
      </c>
      <c r="H817" s="1"/>
      <c r="I817" s="1">
        <v>-156.84433008818999</v>
      </c>
      <c r="J817" s="1"/>
    </row>
    <row r="818" spans="1:10" x14ac:dyDescent="0.25">
      <c r="A818" s="1">
        <v>3017.5</v>
      </c>
      <c r="B818" s="1">
        <v>-22.132996069993101</v>
      </c>
      <c r="C818" s="1">
        <v>-131.869758263618</v>
      </c>
      <c r="D818" s="1">
        <v>-18.408326357335799</v>
      </c>
      <c r="E818" s="1">
        <v>94.054480736045093</v>
      </c>
      <c r="F818" s="1">
        <v>-39.798522171523899</v>
      </c>
      <c r="G818" s="1">
        <v>58.868293779614</v>
      </c>
      <c r="H818" s="1"/>
      <c r="I818" s="1">
        <v>-158.93140799613599</v>
      </c>
      <c r="J818" s="1"/>
    </row>
    <row r="819" spans="1:10" x14ac:dyDescent="0.25">
      <c r="A819" s="1">
        <v>3018.75</v>
      </c>
      <c r="B819" s="1">
        <v>-22.214780164026902</v>
      </c>
      <c r="C819" s="1">
        <v>-135.88959343542399</v>
      </c>
      <c r="D819" s="1">
        <v>-18.454843151442098</v>
      </c>
      <c r="E819" s="1">
        <v>91.107359278054005</v>
      </c>
      <c r="F819" s="1">
        <v>-40.018587284266403</v>
      </c>
      <c r="G819" s="1">
        <v>52.638944171394499</v>
      </c>
      <c r="H819" s="1"/>
      <c r="I819" s="1">
        <v>-161.18697550551201</v>
      </c>
      <c r="J819" s="1"/>
    </row>
    <row r="820" spans="1:10" x14ac:dyDescent="0.25">
      <c r="A820" s="1">
        <v>3020</v>
      </c>
      <c r="B820" s="1">
        <v>-22.3015346236276</v>
      </c>
      <c r="C820" s="1">
        <v>-139.683300307058</v>
      </c>
      <c r="D820" s="1">
        <v>-18.490837286259499</v>
      </c>
      <c r="E820" s="1">
        <v>87.870573518594</v>
      </c>
      <c r="F820" s="1">
        <v>-40.320696762698503</v>
      </c>
      <c r="G820" s="1">
        <v>45.849965645799998</v>
      </c>
      <c r="H820" s="1"/>
      <c r="I820" s="1">
        <v>-162.714880366801</v>
      </c>
      <c r="J820" s="1"/>
    </row>
    <row r="821" spans="1:10" x14ac:dyDescent="0.25">
      <c r="A821" s="1">
        <v>3021.25</v>
      </c>
      <c r="B821" s="1">
        <v>-22.393976532805599</v>
      </c>
      <c r="C821" s="1">
        <v>-143.23093872888299</v>
      </c>
      <c r="D821" s="1">
        <v>-18.586913382312201</v>
      </c>
      <c r="E821" s="1">
        <v>84.7169201249841</v>
      </c>
      <c r="F821" s="1">
        <v>-40.954690449810101</v>
      </c>
      <c r="G821" s="1">
        <v>37.566499684744898</v>
      </c>
      <c r="H821" s="1"/>
      <c r="I821" s="1">
        <v>-164.08839330430601</v>
      </c>
      <c r="J821" s="1"/>
    </row>
    <row r="822" spans="1:10" x14ac:dyDescent="0.25">
      <c r="A822" s="1">
        <v>3022.5</v>
      </c>
      <c r="B822" s="1">
        <v>-22.454130382538001</v>
      </c>
      <c r="C822" s="1">
        <v>-146.72085081648501</v>
      </c>
      <c r="D822" s="1">
        <v>-18.725589919574102</v>
      </c>
      <c r="E822" s="1">
        <v>81.7056983543401</v>
      </c>
      <c r="F822" s="1">
        <v>-41.444689545271601</v>
      </c>
      <c r="G822" s="1">
        <v>28.0137790442671</v>
      </c>
      <c r="H822" s="1"/>
      <c r="I822" s="1">
        <v>-165.441384970656</v>
      </c>
      <c r="J822" s="1"/>
    </row>
    <row r="823" spans="1:10" x14ac:dyDescent="0.25">
      <c r="A823" s="1">
        <v>3023.75</v>
      </c>
      <c r="B823" s="1">
        <v>-22.527251207161601</v>
      </c>
      <c r="C823" s="1">
        <v>-150.256081209028</v>
      </c>
      <c r="D823" s="1">
        <v>-18.909858785733501</v>
      </c>
      <c r="E823" s="1">
        <v>78.975660860488304</v>
      </c>
      <c r="F823" s="1">
        <v>-42.144557199181797</v>
      </c>
      <c r="G823" s="1">
        <v>17.815759110533801</v>
      </c>
      <c r="H823" s="1"/>
      <c r="I823" s="1">
        <v>-166.86793501988799</v>
      </c>
      <c r="J823" s="1"/>
    </row>
    <row r="824" spans="1:10" x14ac:dyDescent="0.25">
      <c r="A824" s="1">
        <v>3025</v>
      </c>
      <c r="B824" s="1">
        <v>-22.589537050827701</v>
      </c>
      <c r="C824" s="1">
        <v>-153.55868478741101</v>
      </c>
      <c r="D824" s="1">
        <v>-19.1137341518155</v>
      </c>
      <c r="E824" s="1">
        <v>76.826223724842905</v>
      </c>
      <c r="F824" s="1">
        <v>-43.529744342661203</v>
      </c>
      <c r="G824" s="1">
        <v>9.2503979645640104</v>
      </c>
      <c r="H824" s="1"/>
      <c r="I824" s="1">
        <v>-167.903445836304</v>
      </c>
      <c r="J824" s="1"/>
    </row>
    <row r="825" spans="1:10" x14ac:dyDescent="0.25">
      <c r="A825" s="1">
        <v>3026.25</v>
      </c>
      <c r="B825" s="1">
        <v>-22.6236613449944</v>
      </c>
      <c r="C825" s="1">
        <v>-156.849950680012</v>
      </c>
      <c r="D825" s="1">
        <v>-19.265561935173501</v>
      </c>
      <c r="E825" s="1">
        <v>75.239018950150296</v>
      </c>
      <c r="F825" s="1">
        <v>-45.070892092954097</v>
      </c>
      <c r="G825" s="1">
        <v>4.26332710437514</v>
      </c>
      <c r="H825" s="1"/>
      <c r="I825" s="1">
        <v>-168.36449719180499</v>
      </c>
      <c r="J825" s="1"/>
    </row>
    <row r="826" spans="1:10" x14ac:dyDescent="0.25">
      <c r="A826" s="1">
        <v>3027.5</v>
      </c>
      <c r="B826" s="1">
        <v>-22.642120709443201</v>
      </c>
      <c r="C826" s="1">
        <v>-160.28165359635</v>
      </c>
      <c r="D826" s="1">
        <v>-19.333499994453199</v>
      </c>
      <c r="E826" s="1">
        <v>73.904543750284304</v>
      </c>
      <c r="F826" s="1">
        <v>-45.992774595675797</v>
      </c>
      <c r="G826" s="1">
        <v>3.8693162593808501</v>
      </c>
      <c r="H826" s="1"/>
      <c r="I826" s="1">
        <v>-168.950532917131</v>
      </c>
      <c r="J826" s="1"/>
    </row>
    <row r="827" spans="1:10" x14ac:dyDescent="0.25">
      <c r="A827" s="1">
        <v>3028.75</v>
      </c>
      <c r="B827" s="1">
        <v>-22.691829312541302</v>
      </c>
      <c r="C827" s="1">
        <v>-163.91690592110601</v>
      </c>
      <c r="D827" s="1">
        <v>-19.306350889557802</v>
      </c>
      <c r="E827" s="1">
        <v>72.177616793235998</v>
      </c>
      <c r="F827" s="1">
        <v>-46.207008374626398</v>
      </c>
      <c r="G827" s="1">
        <v>6.1903574994346204</v>
      </c>
      <c r="H827" s="1"/>
      <c r="I827" s="1">
        <v>-169.22204922889301</v>
      </c>
      <c r="J827" s="1"/>
    </row>
    <row r="828" spans="1:10" x14ac:dyDescent="0.25">
      <c r="A828" s="1">
        <v>3030</v>
      </c>
      <c r="B828" s="1">
        <v>-22.7838835208915</v>
      </c>
      <c r="C828" s="1">
        <v>-167.48286963092701</v>
      </c>
      <c r="D828" s="1">
        <v>-19.264745702952101</v>
      </c>
      <c r="E828" s="1">
        <v>70.172626053301997</v>
      </c>
      <c r="F828" s="1">
        <v>-45.878737253412297</v>
      </c>
      <c r="G828" s="1">
        <v>3.6299457518399798</v>
      </c>
      <c r="H828" s="1"/>
      <c r="I828" s="1">
        <v>-169.69992946778501</v>
      </c>
      <c r="J828" s="1"/>
    </row>
    <row r="829" spans="1:10" x14ac:dyDescent="0.25">
      <c r="A829" s="1">
        <v>3031.25</v>
      </c>
      <c r="B829" s="1">
        <v>-22.927832161095601</v>
      </c>
      <c r="C829" s="1">
        <v>-170.924049756491</v>
      </c>
      <c r="D829" s="1">
        <v>-19.2410972740999</v>
      </c>
      <c r="E829" s="1">
        <v>67.758357305748603</v>
      </c>
      <c r="F829" s="1">
        <v>-45.520983465390998</v>
      </c>
      <c r="G829" s="1">
        <v>-1.6812543821671799</v>
      </c>
      <c r="H829" s="1"/>
      <c r="I829" s="1">
        <v>-170.71200458028301</v>
      </c>
      <c r="J829" s="1"/>
    </row>
    <row r="830" spans="1:10" x14ac:dyDescent="0.25">
      <c r="A830" s="1">
        <v>3032.5</v>
      </c>
      <c r="B830" s="1">
        <v>-23.062633631909499</v>
      </c>
      <c r="C830" s="1">
        <v>-174.00711981809701</v>
      </c>
      <c r="D830" s="1">
        <v>-19.227524998481801</v>
      </c>
      <c r="E830" s="1">
        <v>65.340417671512199</v>
      </c>
      <c r="F830" s="1">
        <v>-45.303469887561498</v>
      </c>
      <c r="G830" s="1">
        <v>-9.3881528466823507</v>
      </c>
      <c r="H830" s="1"/>
      <c r="I830" s="1">
        <v>-171.508822990477</v>
      </c>
      <c r="J830" s="1"/>
    </row>
    <row r="831" spans="1:10" x14ac:dyDescent="0.25">
      <c r="A831" s="1">
        <v>3033.75</v>
      </c>
      <c r="B831" s="1">
        <v>-23.218950470998099</v>
      </c>
      <c r="C831" s="1">
        <v>-177.162257264538</v>
      </c>
      <c r="D831" s="1">
        <v>-19.231119865686399</v>
      </c>
      <c r="E831" s="1">
        <v>62.762943880125199</v>
      </c>
      <c r="F831" s="1">
        <v>-45.077030236569001</v>
      </c>
      <c r="G831" s="1">
        <v>-17.6540703949617</v>
      </c>
      <c r="H831" s="1"/>
      <c r="I831" s="1">
        <v>-171.58014930025701</v>
      </c>
      <c r="J831" s="1"/>
    </row>
    <row r="832" spans="1:10" x14ac:dyDescent="0.25">
      <c r="A832" s="1">
        <v>3035</v>
      </c>
      <c r="B832" s="1">
        <v>-23.412314628611401</v>
      </c>
      <c r="C832" s="1">
        <v>179.93192565193101</v>
      </c>
      <c r="D832" s="1">
        <v>-19.248196737367</v>
      </c>
      <c r="E832" s="1">
        <v>60.208520330679498</v>
      </c>
      <c r="F832" s="1">
        <v>-45.1781289839709</v>
      </c>
      <c r="G832" s="1">
        <v>-25.737398514189099</v>
      </c>
      <c r="H832" s="1"/>
      <c r="I832" s="1">
        <v>-171.14871178523899</v>
      </c>
      <c r="J832" s="1"/>
    </row>
    <row r="833" spans="1:10" x14ac:dyDescent="0.25">
      <c r="A833" s="1">
        <v>3036.25</v>
      </c>
      <c r="B833" s="1">
        <v>-23.6161015119634</v>
      </c>
      <c r="C833" s="1">
        <v>177.44048558385001</v>
      </c>
      <c r="D833" s="1">
        <v>-19.271085542729502</v>
      </c>
      <c r="E833" s="1">
        <v>57.611562271252701</v>
      </c>
      <c r="F833" s="1">
        <v>-44.973417824367303</v>
      </c>
      <c r="G833" s="1">
        <v>-32.3558675251765</v>
      </c>
      <c r="H833" s="1"/>
      <c r="I833" s="1">
        <v>-170.29706349919499</v>
      </c>
      <c r="J833" s="1"/>
    </row>
    <row r="834" spans="1:10" x14ac:dyDescent="0.25">
      <c r="A834" s="1">
        <v>3037.5</v>
      </c>
      <c r="B834" s="1">
        <v>-23.871437274630502</v>
      </c>
      <c r="C834" s="1">
        <v>175.324009492817</v>
      </c>
      <c r="D834" s="1">
        <v>-19.305874885310701</v>
      </c>
      <c r="E834" s="1">
        <v>54.780472707661801</v>
      </c>
      <c r="F834" s="1">
        <v>-44.500134279170098</v>
      </c>
      <c r="G834" s="1">
        <v>-38.681390786054699</v>
      </c>
      <c r="H834" s="1"/>
      <c r="I834" s="1">
        <v>-170.12940959178701</v>
      </c>
      <c r="J834" s="1"/>
    </row>
    <row r="835" spans="1:10" x14ac:dyDescent="0.25">
      <c r="A835" s="1">
        <v>3038.75</v>
      </c>
      <c r="B835" s="1">
        <v>-24.0490856864918</v>
      </c>
      <c r="C835" s="1">
        <v>173.81285172946099</v>
      </c>
      <c r="D835" s="1">
        <v>-19.408856475234199</v>
      </c>
      <c r="E835" s="1">
        <v>52.071574413491298</v>
      </c>
      <c r="F835" s="1">
        <v>-43.853871707535802</v>
      </c>
      <c r="G835" s="1">
        <v>-48.071050731244</v>
      </c>
      <c r="H835" s="1"/>
      <c r="I835" s="1">
        <v>-170.01122750112401</v>
      </c>
      <c r="J835" s="1"/>
    </row>
    <row r="836" spans="1:10" x14ac:dyDescent="0.25">
      <c r="A836" s="1">
        <v>3040</v>
      </c>
      <c r="B836" s="1">
        <v>-24.169395315734501</v>
      </c>
      <c r="C836" s="1">
        <v>172.83048303635999</v>
      </c>
      <c r="D836" s="1">
        <v>-19.491758763116799</v>
      </c>
      <c r="E836" s="1">
        <v>49.5704894596755</v>
      </c>
      <c r="F836" s="1">
        <v>-43.1825596366063</v>
      </c>
      <c r="G836" s="1">
        <v>-58.952805573913103</v>
      </c>
      <c r="H836" s="1"/>
      <c r="I836" s="1">
        <v>-169.98302821156901</v>
      </c>
      <c r="J836" s="1"/>
    </row>
    <row r="837" spans="1:10" x14ac:dyDescent="0.25">
      <c r="A837" s="1">
        <v>3041.25</v>
      </c>
      <c r="B837" s="1">
        <v>-24.1846423550328</v>
      </c>
      <c r="C837" s="1">
        <v>171.59625562506301</v>
      </c>
      <c r="D837" s="1">
        <v>-19.575396781825301</v>
      </c>
      <c r="E837" s="1">
        <v>47.275397225706399</v>
      </c>
      <c r="F837" s="1">
        <v>-42.674702520644701</v>
      </c>
      <c r="G837" s="1">
        <v>-71.599590603838095</v>
      </c>
      <c r="H837" s="1"/>
      <c r="I837" s="1">
        <v>-170.51691863877701</v>
      </c>
      <c r="J837" s="1"/>
    </row>
    <row r="838" spans="1:10" x14ac:dyDescent="0.25">
      <c r="A838" s="1">
        <v>3042.5</v>
      </c>
      <c r="B838" s="1">
        <v>-24.150671375059801</v>
      </c>
      <c r="C838" s="1">
        <v>170.57193383275899</v>
      </c>
      <c r="D838" s="1">
        <v>-19.660411595961399</v>
      </c>
      <c r="E838" s="1">
        <v>45.056018239118004</v>
      </c>
      <c r="F838" s="1">
        <v>-42.347314779439102</v>
      </c>
      <c r="G838" s="1">
        <v>-84.291258103701907</v>
      </c>
      <c r="H838" s="1"/>
      <c r="I838" s="1">
        <v>-171.08854080088199</v>
      </c>
      <c r="J838" s="1"/>
    </row>
    <row r="839" spans="1:10" x14ac:dyDescent="0.25">
      <c r="A839" s="1">
        <v>3043.75</v>
      </c>
      <c r="B839" s="1">
        <v>-24.090380355923099</v>
      </c>
      <c r="C839" s="1">
        <v>169.167137240058</v>
      </c>
      <c r="D839" s="1">
        <v>-19.748364107798601</v>
      </c>
      <c r="E839" s="1">
        <v>42.683930054784</v>
      </c>
      <c r="F839" s="1">
        <v>-41.868439129742598</v>
      </c>
      <c r="G839" s="1">
        <v>-98.759420671037304</v>
      </c>
      <c r="H839" s="1"/>
      <c r="I839" s="1">
        <v>-172.32248019559901</v>
      </c>
      <c r="J839" s="1"/>
    </row>
    <row r="840" spans="1:10" x14ac:dyDescent="0.25">
      <c r="A840" s="1">
        <v>3045</v>
      </c>
      <c r="B840" s="1">
        <v>-24.003448070184302</v>
      </c>
      <c r="C840" s="1">
        <v>167.78863464192401</v>
      </c>
      <c r="D840" s="1">
        <v>-19.8463063299188</v>
      </c>
      <c r="E840" s="1">
        <v>40.379227770679499</v>
      </c>
      <c r="F840" s="1">
        <v>-41.531384674750697</v>
      </c>
      <c r="G840" s="1">
        <v>-114.559365608886</v>
      </c>
      <c r="H840" s="1"/>
      <c r="I840" s="1">
        <v>-173.59888292861601</v>
      </c>
      <c r="J840" s="1"/>
    </row>
    <row r="841" spans="1:10" x14ac:dyDescent="0.25">
      <c r="A841" s="1">
        <v>3046.25</v>
      </c>
      <c r="B841" s="1">
        <v>-23.8749649480214</v>
      </c>
      <c r="C841" s="1">
        <v>165.81248395400499</v>
      </c>
      <c r="D841" s="1">
        <v>-19.9550104885361</v>
      </c>
      <c r="E841" s="1">
        <v>38.2221046827854</v>
      </c>
      <c r="F841" s="1">
        <v>-41.577985346774497</v>
      </c>
      <c r="G841" s="1">
        <v>-130.28731147181099</v>
      </c>
      <c r="H841" s="1"/>
      <c r="I841" s="1">
        <v>-174.71082439548599</v>
      </c>
      <c r="J841" s="1"/>
    </row>
    <row r="842" spans="1:10" x14ac:dyDescent="0.25">
      <c r="A842" s="1">
        <v>3047.5</v>
      </c>
      <c r="B842" s="1">
        <v>-23.778105497652199</v>
      </c>
      <c r="C842" s="1">
        <v>163.80847864888199</v>
      </c>
      <c r="D842" s="1">
        <v>-20.0328827762761</v>
      </c>
      <c r="E842" s="1">
        <v>36.304328210384803</v>
      </c>
      <c r="F842" s="1">
        <v>-41.715652830963002</v>
      </c>
      <c r="G842" s="1">
        <v>-146.898100201251</v>
      </c>
      <c r="H842" s="1"/>
      <c r="I842" s="1">
        <v>-175.61736653486699</v>
      </c>
      <c r="J842" s="1"/>
    </row>
    <row r="843" spans="1:10" x14ac:dyDescent="0.25">
      <c r="A843" s="1">
        <v>3048.75</v>
      </c>
      <c r="B843" s="1">
        <v>-23.705040612413899</v>
      </c>
      <c r="C843" s="1">
        <v>161.50130840524301</v>
      </c>
      <c r="D843" s="1">
        <v>-20.086915315464999</v>
      </c>
      <c r="E843" s="1">
        <v>34.287794047627003</v>
      </c>
      <c r="F843" s="1">
        <v>-42.003476527006299</v>
      </c>
      <c r="G843" s="1">
        <v>-164.35545651522301</v>
      </c>
      <c r="H843" s="1"/>
      <c r="I843" s="1">
        <v>-175.175322830715</v>
      </c>
      <c r="J843" s="1"/>
    </row>
    <row r="844" spans="1:10" x14ac:dyDescent="0.25">
      <c r="A844" s="1">
        <v>3050</v>
      </c>
      <c r="B844" s="1">
        <v>-23.668066012638999</v>
      </c>
      <c r="C844" s="1">
        <v>159.23552680034601</v>
      </c>
      <c r="D844" s="1">
        <v>-20.1399455928211</v>
      </c>
      <c r="E844" s="1">
        <v>32.239480715929098</v>
      </c>
      <c r="F844" s="1">
        <v>-42.448454281497</v>
      </c>
      <c r="G844" s="1">
        <v>178.812573534476</v>
      </c>
      <c r="H844" s="1"/>
      <c r="I844" s="1">
        <v>-174.35551333247699</v>
      </c>
      <c r="J844" s="1"/>
    </row>
    <row r="845" spans="1:10" x14ac:dyDescent="0.25">
      <c r="A845" s="1">
        <v>3051.25</v>
      </c>
      <c r="B845" s="1">
        <v>-23.672624800613502</v>
      </c>
      <c r="C845" s="1">
        <v>157.11620162836101</v>
      </c>
      <c r="D845" s="1">
        <v>-20.164345170212201</v>
      </c>
      <c r="E845" s="1">
        <v>30.363860906128799</v>
      </c>
      <c r="F845" s="1">
        <v>-43.3056998040244</v>
      </c>
      <c r="G845" s="1">
        <v>159.846696200845</v>
      </c>
      <c r="H845" s="1"/>
      <c r="I845" s="1">
        <v>-173.81402341564501</v>
      </c>
      <c r="J845" s="1"/>
    </row>
    <row r="846" spans="1:10" x14ac:dyDescent="0.25">
      <c r="A846" s="1">
        <v>3052.5</v>
      </c>
      <c r="B846" s="1">
        <v>-23.6997469862401</v>
      </c>
      <c r="C846" s="1">
        <v>155.462670668958</v>
      </c>
      <c r="D846" s="1">
        <v>-20.154977481227501</v>
      </c>
      <c r="E846" s="1">
        <v>28.305929857601999</v>
      </c>
      <c r="F846" s="1">
        <v>-44.436089267921602</v>
      </c>
      <c r="G846" s="1">
        <v>141.83122961812001</v>
      </c>
      <c r="H846" s="1"/>
      <c r="I846" s="1">
        <v>-173.755214557183</v>
      </c>
      <c r="J846" s="1"/>
    </row>
    <row r="847" spans="1:10" x14ac:dyDescent="0.25">
      <c r="A847" s="1">
        <v>3053.75</v>
      </c>
      <c r="B847" s="1">
        <v>-23.666203535542699</v>
      </c>
      <c r="C847" s="1">
        <v>153.80767606732101</v>
      </c>
      <c r="D847" s="1">
        <v>-20.141735049727298</v>
      </c>
      <c r="E847" s="1">
        <v>25.895048599787199</v>
      </c>
      <c r="F847" s="1">
        <v>-45.819947037563303</v>
      </c>
      <c r="G847" s="1">
        <v>123.50140692269299</v>
      </c>
      <c r="H847" s="1"/>
      <c r="I847" s="1">
        <v>-173.586721026758</v>
      </c>
      <c r="J847" s="1"/>
    </row>
    <row r="848" spans="1:10" x14ac:dyDescent="0.25">
      <c r="A848" s="1">
        <v>3055</v>
      </c>
      <c r="B848" s="1">
        <v>-23.608727655902399</v>
      </c>
      <c r="C848" s="1">
        <v>152.456105150349</v>
      </c>
      <c r="D848" s="1">
        <v>-20.148867777037601</v>
      </c>
      <c r="E848" s="1">
        <v>23.392716972780299</v>
      </c>
      <c r="F848" s="1">
        <v>-48.035564466014499</v>
      </c>
      <c r="G848" s="1">
        <v>105.334080077633</v>
      </c>
      <c r="H848" s="1"/>
      <c r="I848" s="1">
        <v>-173.61809039976899</v>
      </c>
      <c r="J848" s="1"/>
    </row>
    <row r="849" spans="1:10" x14ac:dyDescent="0.25">
      <c r="A849" s="1">
        <v>3056.25</v>
      </c>
      <c r="B849" s="1">
        <v>-23.546065250544199</v>
      </c>
      <c r="C849" s="1">
        <v>150.85337880728801</v>
      </c>
      <c r="D849" s="1">
        <v>-20.1704241790884</v>
      </c>
      <c r="E849" s="1">
        <v>20.856974282630599</v>
      </c>
      <c r="F849" s="1">
        <v>-50.301488416789397</v>
      </c>
      <c r="G849" s="1">
        <v>90.175442138622401</v>
      </c>
      <c r="H849" s="1"/>
      <c r="I849" s="1">
        <v>-173.40473698518599</v>
      </c>
      <c r="J849" s="1"/>
    </row>
    <row r="850" spans="1:10" x14ac:dyDescent="0.25">
      <c r="A850" s="1">
        <v>3057.5</v>
      </c>
      <c r="B850" s="1">
        <v>-23.439428570997201</v>
      </c>
      <c r="C850" s="1">
        <v>149.61217256636399</v>
      </c>
      <c r="D850" s="1">
        <v>-20.222532232040301</v>
      </c>
      <c r="E850" s="1">
        <v>18.209338303677701</v>
      </c>
      <c r="F850" s="1">
        <v>-54.2626925424116</v>
      </c>
      <c r="G850" s="1">
        <v>81.223393391586299</v>
      </c>
      <c r="H850" s="1"/>
      <c r="I850" s="1">
        <v>-172.469965179154</v>
      </c>
      <c r="J850" s="1"/>
    </row>
    <row r="851" spans="1:10" x14ac:dyDescent="0.25">
      <c r="A851" s="1">
        <v>3058.75</v>
      </c>
      <c r="B851" s="1">
        <v>-23.2698538848623</v>
      </c>
      <c r="C851" s="1">
        <v>148.25338452028001</v>
      </c>
      <c r="D851" s="1">
        <v>-20.270657525337398</v>
      </c>
      <c r="E851" s="1">
        <v>15.4966069732597</v>
      </c>
      <c r="F851" s="1">
        <v>-56.818226448970499</v>
      </c>
      <c r="G851" s="1">
        <v>81.101260052563703</v>
      </c>
      <c r="H851" s="1"/>
      <c r="I851" s="1">
        <v>-171.479330288623</v>
      </c>
      <c r="J851" s="1"/>
    </row>
    <row r="852" spans="1:10" x14ac:dyDescent="0.25">
      <c r="A852" s="1">
        <v>3060</v>
      </c>
      <c r="B852" s="1">
        <v>-23.091901356704</v>
      </c>
      <c r="C852" s="1">
        <v>146.35507457300099</v>
      </c>
      <c r="D852" s="1">
        <v>-20.354078312340999</v>
      </c>
      <c r="E852" s="1">
        <v>12.8443377632343</v>
      </c>
      <c r="F852" s="1">
        <v>-58.073711208268698</v>
      </c>
      <c r="G852" s="1">
        <v>82.245488308518802</v>
      </c>
      <c r="H852" s="1"/>
      <c r="I852" s="1">
        <v>-170.35794680082299</v>
      </c>
      <c r="J852" s="1"/>
    </row>
    <row r="853" spans="1:10" x14ac:dyDescent="0.25">
      <c r="A853" s="1">
        <v>3061.25</v>
      </c>
      <c r="B853" s="1">
        <v>-22.904667992652801</v>
      </c>
      <c r="C853" s="1">
        <v>144.28078392632801</v>
      </c>
      <c r="D853" s="1">
        <v>-20.4562724408264</v>
      </c>
      <c r="E853" s="1">
        <v>10.051562873343901</v>
      </c>
      <c r="F853" s="1">
        <v>-58.979128301973603</v>
      </c>
      <c r="G853" s="1">
        <v>69.533012253979393</v>
      </c>
      <c r="H853" s="1"/>
      <c r="I853" s="1">
        <v>-169.34489781612899</v>
      </c>
      <c r="J853" s="1"/>
    </row>
    <row r="854" spans="1:10" x14ac:dyDescent="0.25">
      <c r="A854" s="1">
        <v>3062.5</v>
      </c>
      <c r="B854" s="1">
        <v>-22.7465240602892</v>
      </c>
      <c r="C854" s="1">
        <v>142.02957651609799</v>
      </c>
      <c r="D854" s="1">
        <v>-20.573103124205101</v>
      </c>
      <c r="E854" s="1">
        <v>7.3577956497163104</v>
      </c>
      <c r="F854" s="1">
        <v>-62.423141883248</v>
      </c>
      <c r="G854" s="1">
        <v>43.3951081471781</v>
      </c>
      <c r="H854" s="1"/>
      <c r="I854" s="1">
        <v>-168.491625125588</v>
      </c>
      <c r="J854" s="1"/>
    </row>
    <row r="855" spans="1:10" x14ac:dyDescent="0.25">
      <c r="A855" s="1">
        <v>3063.75</v>
      </c>
      <c r="B855" s="1">
        <v>-22.625980228196699</v>
      </c>
      <c r="C855" s="1">
        <v>139.510240854481</v>
      </c>
      <c r="D855" s="1">
        <v>-20.7150833778276</v>
      </c>
      <c r="E855" s="1">
        <v>4.80515612922364</v>
      </c>
      <c r="F855" s="1">
        <v>-70.726904404439793</v>
      </c>
      <c r="G855" s="1">
        <v>4.8227933457040697</v>
      </c>
      <c r="H855" s="1"/>
      <c r="I855" s="1">
        <v>-167.68563625130599</v>
      </c>
      <c r="J855" s="1"/>
    </row>
    <row r="856" spans="1:10" x14ac:dyDescent="0.25">
      <c r="A856" s="1">
        <v>3065</v>
      </c>
      <c r="B856" s="1">
        <v>-22.5448499728999</v>
      </c>
      <c r="C856" s="1">
        <v>136.96331818868401</v>
      </c>
      <c r="D856" s="1">
        <v>-20.894142682805999</v>
      </c>
      <c r="E856" s="1">
        <v>2.4761881253615501</v>
      </c>
      <c r="F856" s="1">
        <v>-68.723684222165801</v>
      </c>
      <c r="G856" s="1">
        <v>-168.494200696333</v>
      </c>
      <c r="H856" s="1"/>
      <c r="I856" s="1">
        <v>-166.37901799814099</v>
      </c>
      <c r="J856" s="1"/>
    </row>
    <row r="857" spans="1:10" x14ac:dyDescent="0.25">
      <c r="A857" s="1">
        <v>3066.25</v>
      </c>
      <c r="B857" s="1">
        <v>-22.4734736305833</v>
      </c>
      <c r="C857" s="1">
        <v>134.624974236502</v>
      </c>
      <c r="D857" s="1">
        <v>-21.068180829607901</v>
      </c>
      <c r="E857" s="1">
        <v>0.42831053304134997</v>
      </c>
      <c r="F857" s="1">
        <v>-62.6796259753866</v>
      </c>
      <c r="G857" s="1">
        <v>162.88296653983201</v>
      </c>
      <c r="H857" s="1"/>
      <c r="I857" s="1">
        <v>-165.58164409801901</v>
      </c>
      <c r="J857" s="1"/>
    </row>
    <row r="858" spans="1:10" x14ac:dyDescent="0.25">
      <c r="A858" s="1">
        <v>3067.5</v>
      </c>
      <c r="B858" s="1">
        <v>-22.454474268944502</v>
      </c>
      <c r="C858" s="1">
        <v>132.290785979346</v>
      </c>
      <c r="D858" s="1">
        <v>-21.256499678745701</v>
      </c>
      <c r="E858" s="1">
        <v>-1.28387400870169</v>
      </c>
      <c r="F858" s="1">
        <v>-58.793278779066497</v>
      </c>
      <c r="G858" s="1">
        <v>138.95379913091799</v>
      </c>
      <c r="H858" s="1"/>
      <c r="I858" s="1">
        <v>-165.32159814346301</v>
      </c>
      <c r="J858" s="1"/>
    </row>
    <row r="859" spans="1:10" x14ac:dyDescent="0.25">
      <c r="A859" s="1">
        <v>3068.75</v>
      </c>
      <c r="B859" s="1">
        <v>-22.438575038572999</v>
      </c>
      <c r="C859" s="1">
        <v>130.48563809778301</v>
      </c>
      <c r="D859" s="1">
        <v>-21.382286150471501</v>
      </c>
      <c r="E859" s="1">
        <v>-2.6484446828646599</v>
      </c>
      <c r="F859" s="1">
        <v>-55.832821905741298</v>
      </c>
      <c r="G859" s="1">
        <v>118.978668186555</v>
      </c>
      <c r="H859" s="1"/>
      <c r="I859" s="1">
        <v>-165.54006248898301</v>
      </c>
      <c r="J859" s="1"/>
    </row>
    <row r="860" spans="1:10" x14ac:dyDescent="0.25">
      <c r="A860" s="1">
        <v>3070</v>
      </c>
      <c r="B860" s="1">
        <v>-22.370506600758901</v>
      </c>
      <c r="C860" s="1">
        <v>128.48156772182</v>
      </c>
      <c r="D860" s="1">
        <v>-21.430886602567899</v>
      </c>
      <c r="E860" s="1">
        <v>-3.5681291085768301</v>
      </c>
      <c r="F860" s="1">
        <v>-53.342107753556299</v>
      </c>
      <c r="G860" s="1">
        <v>96.647710104393099</v>
      </c>
      <c r="H860" s="1"/>
      <c r="I860" s="1">
        <v>-165.691708754632</v>
      </c>
      <c r="J860" s="1"/>
    </row>
    <row r="861" spans="1:10" x14ac:dyDescent="0.25">
      <c r="A861" s="1">
        <v>3071.25</v>
      </c>
      <c r="B861" s="1">
        <v>-22.321996970187001</v>
      </c>
      <c r="C861" s="1">
        <v>126.775532234762</v>
      </c>
      <c r="D861" s="1">
        <v>-21.388646667456101</v>
      </c>
      <c r="E861" s="1">
        <v>-4.7753913670712302</v>
      </c>
      <c r="F861" s="1">
        <v>-52.233477683019501</v>
      </c>
      <c r="G861" s="1">
        <v>74.144108300590801</v>
      </c>
      <c r="H861" s="1"/>
      <c r="I861" s="1">
        <v>-165.392968122903</v>
      </c>
      <c r="J861" s="1"/>
    </row>
    <row r="862" spans="1:10" x14ac:dyDescent="0.25">
      <c r="A862" s="1">
        <v>3072.5</v>
      </c>
      <c r="B862" s="1">
        <v>-22.224481241055599</v>
      </c>
      <c r="C862" s="1">
        <v>125.02775112975399</v>
      </c>
      <c r="D862" s="1">
        <v>-21.284328533639599</v>
      </c>
      <c r="E862" s="1">
        <v>-6.5280262893284302</v>
      </c>
      <c r="F862" s="1">
        <v>-51.277047992050598</v>
      </c>
      <c r="G862" s="1">
        <v>50.739944019084703</v>
      </c>
      <c r="H862" s="1"/>
      <c r="I862" s="1">
        <v>-164.940977618376</v>
      </c>
      <c r="J862" s="1"/>
    </row>
    <row r="863" spans="1:10" x14ac:dyDescent="0.25">
      <c r="A863" s="1">
        <v>3073.75</v>
      </c>
      <c r="B863" s="1">
        <v>-22.1151188704075</v>
      </c>
      <c r="C863" s="1">
        <v>123.171131320808</v>
      </c>
      <c r="D863" s="1">
        <v>-21.197322914778599</v>
      </c>
      <c r="E863" s="1">
        <v>-8.9410722702865595</v>
      </c>
      <c r="F863" s="1">
        <v>-50.613625486416602</v>
      </c>
      <c r="G863" s="1">
        <v>27.594811197927001</v>
      </c>
      <c r="H863" s="1"/>
      <c r="I863" s="1">
        <v>-164.31199811176799</v>
      </c>
      <c r="J863" s="1"/>
    </row>
    <row r="864" spans="1:10" x14ac:dyDescent="0.25">
      <c r="A864" s="1">
        <v>3075</v>
      </c>
      <c r="B864" s="1">
        <v>-22.009842385165101</v>
      </c>
      <c r="C864" s="1">
        <v>121.27578402962</v>
      </c>
      <c r="D864" s="1">
        <v>-21.1742981207288</v>
      </c>
      <c r="E864" s="1">
        <v>-11.647393325424201</v>
      </c>
      <c r="F864" s="1">
        <v>-50.275916611634798</v>
      </c>
      <c r="G864" s="1">
        <v>8.9724033729638695</v>
      </c>
      <c r="H864" s="1"/>
      <c r="I864" s="1">
        <v>-163.79018413596</v>
      </c>
      <c r="J864" s="1"/>
    </row>
    <row r="865" spans="1:10" x14ac:dyDescent="0.25">
      <c r="A865" s="1">
        <v>3076.25</v>
      </c>
      <c r="B865" s="1">
        <v>-21.896906269900501</v>
      </c>
      <c r="C865" s="1">
        <v>119.05949308743</v>
      </c>
      <c r="D865" s="1">
        <v>-21.2018385566824</v>
      </c>
      <c r="E865" s="1">
        <v>-14.39659700919</v>
      </c>
      <c r="F865" s="1">
        <v>-50.3930258384325</v>
      </c>
      <c r="G865" s="1">
        <v>-10.053887409496699</v>
      </c>
      <c r="H865" s="1"/>
      <c r="I865" s="1">
        <v>-164.13365124432099</v>
      </c>
      <c r="J865" s="1"/>
    </row>
    <row r="866" spans="1:10" x14ac:dyDescent="0.25">
      <c r="A866" s="1">
        <v>3077.5</v>
      </c>
      <c r="B866" s="1">
        <v>-21.8034800891852</v>
      </c>
      <c r="C866" s="1">
        <v>116.96877584925799</v>
      </c>
      <c r="D866" s="1">
        <v>-21.2816880278931</v>
      </c>
      <c r="E866" s="1">
        <v>-16.574568206860601</v>
      </c>
      <c r="F866" s="1">
        <v>-50.293530233460302</v>
      </c>
      <c r="G866" s="1">
        <v>-23.355769999485201</v>
      </c>
      <c r="H866" s="1"/>
      <c r="I866" s="1">
        <v>-165.06880531661599</v>
      </c>
      <c r="J866" s="1"/>
    </row>
    <row r="867" spans="1:10" x14ac:dyDescent="0.25">
      <c r="A867" s="1">
        <v>3078.75</v>
      </c>
      <c r="B867" s="1">
        <v>-21.734824403342699</v>
      </c>
      <c r="C867" s="1">
        <v>114.836436074163</v>
      </c>
      <c r="D867" s="1">
        <v>-21.3056672160407</v>
      </c>
      <c r="E867" s="1">
        <v>-18.5327757203464</v>
      </c>
      <c r="F867" s="1">
        <v>-49.963453069846103</v>
      </c>
      <c r="G867" s="1">
        <v>-33.811362411278999</v>
      </c>
      <c r="H867" s="1"/>
      <c r="I867" s="1">
        <v>-165.754051355059</v>
      </c>
      <c r="J867" s="1"/>
    </row>
    <row r="868" spans="1:10" x14ac:dyDescent="0.25">
      <c r="A868" s="1">
        <v>3080</v>
      </c>
      <c r="B868" s="1">
        <v>-21.673711544568299</v>
      </c>
      <c r="C868" s="1">
        <v>112.900138178701</v>
      </c>
      <c r="D868" s="1">
        <v>-21.291310705957901</v>
      </c>
      <c r="E868" s="1">
        <v>-20.5345506234443</v>
      </c>
      <c r="F868" s="1">
        <v>-49.2195529237896</v>
      </c>
      <c r="G868" s="1">
        <v>-41.834070123172303</v>
      </c>
      <c r="H868" s="1"/>
      <c r="I868" s="1">
        <v>-165.95096372493501</v>
      </c>
      <c r="J868" s="1"/>
    </row>
    <row r="869" spans="1:10" x14ac:dyDescent="0.25">
      <c r="A869" s="1">
        <v>3081.25</v>
      </c>
      <c r="B869" s="1">
        <v>-21.596526186697702</v>
      </c>
      <c r="C869" s="1">
        <v>110.826794908102</v>
      </c>
      <c r="D869" s="1">
        <v>-21.239811809824001</v>
      </c>
      <c r="E869" s="1">
        <v>-22.577029843403601</v>
      </c>
      <c r="F869" s="1">
        <v>-48.130394258474297</v>
      </c>
      <c r="G869" s="1">
        <v>-53.062103438245302</v>
      </c>
      <c r="H869" s="1"/>
      <c r="I869" s="1">
        <v>-165.871087403475</v>
      </c>
      <c r="J869" s="1"/>
    </row>
    <row r="870" spans="1:10" x14ac:dyDescent="0.25">
      <c r="A870" s="1">
        <v>3082.5</v>
      </c>
      <c r="B870" s="1">
        <v>-21.516725569058799</v>
      </c>
      <c r="C870" s="1">
        <v>108.988382201831</v>
      </c>
      <c r="D870" s="1">
        <v>-21.164092038145601</v>
      </c>
      <c r="E870" s="1">
        <v>-24.968089564776701</v>
      </c>
      <c r="F870" s="1">
        <v>-47.192946387662197</v>
      </c>
      <c r="G870" s="1">
        <v>-66.526424744434195</v>
      </c>
      <c r="H870" s="1"/>
      <c r="I870" s="1">
        <v>-165.595422893327</v>
      </c>
      <c r="J870" s="1"/>
    </row>
    <row r="871" spans="1:10" x14ac:dyDescent="0.25">
      <c r="A871" s="1">
        <v>3083.75</v>
      </c>
      <c r="B871" s="1">
        <v>-21.4089513429536</v>
      </c>
      <c r="C871" s="1">
        <v>107.20198033522099</v>
      </c>
      <c r="D871" s="1">
        <v>-21.095829207096902</v>
      </c>
      <c r="E871" s="1">
        <v>-27.752830197927299</v>
      </c>
      <c r="F871" s="1">
        <v>-46.519697693809498</v>
      </c>
      <c r="G871" s="1">
        <v>-80.8343035643843</v>
      </c>
      <c r="H871" s="1"/>
      <c r="I871" s="1">
        <v>-165.65580110270801</v>
      </c>
      <c r="J871" s="1"/>
    </row>
    <row r="872" spans="1:10" x14ac:dyDescent="0.25">
      <c r="A872" s="1">
        <v>3085</v>
      </c>
      <c r="B872" s="1">
        <v>-21.245219568379699</v>
      </c>
      <c r="C872" s="1">
        <v>105.35283963702599</v>
      </c>
      <c r="D872" s="1">
        <v>-21.083521830332099</v>
      </c>
      <c r="E872" s="1">
        <v>-30.697852637654702</v>
      </c>
      <c r="F872" s="1">
        <v>-46.076354333712203</v>
      </c>
      <c r="G872" s="1">
        <v>-94.314298568851299</v>
      </c>
      <c r="H872" s="1"/>
      <c r="I872" s="1">
        <v>-165.73028934924699</v>
      </c>
      <c r="J872" s="1"/>
    </row>
    <row r="873" spans="1:10" x14ac:dyDescent="0.25">
      <c r="A873" s="1">
        <v>3086.25</v>
      </c>
      <c r="B873" s="1">
        <v>-21.109915394003298</v>
      </c>
      <c r="C873" s="1">
        <v>103.160820164827</v>
      </c>
      <c r="D873" s="1">
        <v>-21.107355620189399</v>
      </c>
      <c r="E873" s="1">
        <v>-33.658331504556898</v>
      </c>
      <c r="F873" s="1">
        <v>-46.0936952159282</v>
      </c>
      <c r="G873" s="1">
        <v>-108.611285142019</v>
      </c>
      <c r="H873" s="1"/>
      <c r="I873" s="1">
        <v>-165.87063215094699</v>
      </c>
      <c r="J873" s="1"/>
    </row>
    <row r="874" spans="1:10" x14ac:dyDescent="0.25">
      <c r="A874" s="1">
        <v>3087.5</v>
      </c>
      <c r="B874" s="1">
        <v>-20.968534148182801</v>
      </c>
      <c r="C874" s="1">
        <v>100.91847193763699</v>
      </c>
      <c r="D874" s="1">
        <v>-21.197286788357001</v>
      </c>
      <c r="E874" s="1">
        <v>-36.316205599841602</v>
      </c>
      <c r="F874" s="1">
        <v>-46.384906062095702</v>
      </c>
      <c r="G874" s="1">
        <v>-122.134842830328</v>
      </c>
      <c r="H874" s="1"/>
      <c r="I874" s="1">
        <v>-166.39469715379201</v>
      </c>
      <c r="J874" s="1"/>
    </row>
    <row r="875" spans="1:10" x14ac:dyDescent="0.25">
      <c r="A875" s="1">
        <v>3088.75</v>
      </c>
      <c r="B875" s="1">
        <v>-20.795871277838401</v>
      </c>
      <c r="C875" s="1">
        <v>98.561266206383905</v>
      </c>
      <c r="D875" s="1">
        <v>-21.301979583509901</v>
      </c>
      <c r="E875" s="1">
        <v>-38.426337772742698</v>
      </c>
      <c r="F875" s="1">
        <v>-47.452411551056002</v>
      </c>
      <c r="G875" s="1">
        <v>-133.898717772792</v>
      </c>
      <c r="H875" s="1"/>
      <c r="I875" s="1">
        <v>-167.305313660416</v>
      </c>
      <c r="J875" s="1"/>
    </row>
    <row r="876" spans="1:10" x14ac:dyDescent="0.25">
      <c r="A876" s="1">
        <v>3090</v>
      </c>
      <c r="B876" s="1">
        <v>-20.6805469892631</v>
      </c>
      <c r="C876" s="1">
        <v>95.751476011360594</v>
      </c>
      <c r="D876" s="1">
        <v>-21.351114338782299</v>
      </c>
      <c r="E876" s="1">
        <v>-40.132401821251101</v>
      </c>
      <c r="F876" s="1">
        <v>-49.218566324079802</v>
      </c>
      <c r="G876" s="1">
        <v>-140.25116743232201</v>
      </c>
      <c r="H876" s="1"/>
      <c r="I876" s="1">
        <v>-168.645067378661</v>
      </c>
      <c r="J876" s="1"/>
    </row>
    <row r="877" spans="1:10" x14ac:dyDescent="0.25">
      <c r="A877" s="1">
        <v>3091.25</v>
      </c>
      <c r="B877" s="1">
        <v>-20.608417526523901</v>
      </c>
      <c r="C877" s="1">
        <v>92.924087114535993</v>
      </c>
      <c r="D877" s="1">
        <v>-21.2705652675191</v>
      </c>
      <c r="E877" s="1">
        <v>-41.714153157408099</v>
      </c>
      <c r="F877" s="1">
        <v>-51.019272374823899</v>
      </c>
      <c r="G877" s="1">
        <v>-134.68318784207199</v>
      </c>
      <c r="H877" s="1"/>
      <c r="I877" s="1">
        <v>-169.35566681502601</v>
      </c>
      <c r="J877" s="1"/>
    </row>
    <row r="878" spans="1:10" x14ac:dyDescent="0.25">
      <c r="A878" s="1">
        <v>3092.5</v>
      </c>
      <c r="B878" s="1">
        <v>-20.5810955878549</v>
      </c>
      <c r="C878" s="1">
        <v>90.221822007199904</v>
      </c>
      <c r="D878" s="1">
        <v>-21.118754874767099</v>
      </c>
      <c r="E878" s="1">
        <v>-43.7515030908542</v>
      </c>
      <c r="F878" s="1">
        <v>-50.770791672040801</v>
      </c>
      <c r="G878" s="1">
        <v>-122.43322942234499</v>
      </c>
      <c r="H878" s="1"/>
      <c r="I878" s="1">
        <v>-169.951361287026</v>
      </c>
      <c r="J878" s="1"/>
    </row>
    <row r="879" spans="1:10" x14ac:dyDescent="0.25">
      <c r="A879" s="1">
        <v>3093.75</v>
      </c>
      <c r="B879" s="1">
        <v>-20.5652211596001</v>
      </c>
      <c r="C879" s="1">
        <v>87.748945285882797</v>
      </c>
      <c r="D879" s="1">
        <v>-20.9634587697089</v>
      </c>
      <c r="E879" s="1">
        <v>-46.4839278371783</v>
      </c>
      <c r="F879" s="1">
        <v>-48.675756416332398</v>
      </c>
      <c r="G879" s="1">
        <v>-116.92168167108601</v>
      </c>
      <c r="H879" s="1"/>
      <c r="I879" s="1">
        <v>-170.25076977546101</v>
      </c>
      <c r="J879" s="1"/>
    </row>
    <row r="880" spans="1:10" x14ac:dyDescent="0.25">
      <c r="A880" s="1">
        <v>3095</v>
      </c>
      <c r="B880" s="1">
        <v>-20.568384524572899</v>
      </c>
      <c r="C880" s="1">
        <v>85.749288829923799</v>
      </c>
      <c r="D880" s="1">
        <v>-20.858610546311901</v>
      </c>
      <c r="E880" s="1">
        <v>-49.491942312428499</v>
      </c>
      <c r="F880" s="1">
        <v>-46.9977278018494</v>
      </c>
      <c r="G880" s="1">
        <v>-121.373575615066</v>
      </c>
      <c r="H880" s="1"/>
      <c r="I880" s="1">
        <v>-170.020785205111</v>
      </c>
      <c r="J880" s="1"/>
    </row>
    <row r="881" spans="1:10" x14ac:dyDescent="0.25">
      <c r="A881" s="1">
        <v>3096.25</v>
      </c>
      <c r="B881" s="1">
        <v>-20.5150259725444</v>
      </c>
      <c r="C881" s="1">
        <v>83.620890763782</v>
      </c>
      <c r="D881" s="1">
        <v>-20.783718112744701</v>
      </c>
      <c r="E881" s="1">
        <v>-52.581169746452503</v>
      </c>
      <c r="F881" s="1">
        <v>-45.905872014078703</v>
      </c>
      <c r="G881" s="1">
        <v>-128.79615841088599</v>
      </c>
      <c r="H881" s="1"/>
      <c r="I881" s="1">
        <v>-169.61336174531601</v>
      </c>
      <c r="J881" s="1"/>
    </row>
    <row r="882" spans="1:10" x14ac:dyDescent="0.25">
      <c r="A882" s="1">
        <v>3097.5</v>
      </c>
      <c r="B882" s="1">
        <v>-20.4465238379806</v>
      </c>
      <c r="C882" s="1">
        <v>81.517703713166696</v>
      </c>
      <c r="D882" s="1">
        <v>-20.744110428560901</v>
      </c>
      <c r="E882" s="1">
        <v>-55.607366107841798</v>
      </c>
      <c r="F882" s="1">
        <v>-45.249958201596698</v>
      </c>
      <c r="G882" s="1">
        <v>-134.548711987019</v>
      </c>
      <c r="H882" s="1"/>
      <c r="I882" s="1">
        <v>-169.31172198710399</v>
      </c>
      <c r="J882" s="1"/>
    </row>
    <row r="883" spans="1:10" x14ac:dyDescent="0.25">
      <c r="A883" s="1">
        <v>3098.75</v>
      </c>
      <c r="B883" s="1">
        <v>-20.393551854592399</v>
      </c>
      <c r="C883" s="1">
        <v>79.231478518920795</v>
      </c>
      <c r="D883" s="1">
        <v>-20.729983015701698</v>
      </c>
      <c r="E883" s="1">
        <v>-58.531648363309301</v>
      </c>
      <c r="F883" s="1">
        <v>-44.382860695473497</v>
      </c>
      <c r="G883" s="1">
        <v>-137.83933075226</v>
      </c>
      <c r="H883" s="1"/>
      <c r="I883" s="1">
        <v>-169.033921858936</v>
      </c>
      <c r="J883" s="1"/>
    </row>
    <row r="884" spans="1:10" x14ac:dyDescent="0.25">
      <c r="A884" s="1">
        <v>3100</v>
      </c>
      <c r="B884" s="1">
        <v>-20.342255616976999</v>
      </c>
      <c r="C884" s="1">
        <v>77.116077097494596</v>
      </c>
      <c r="D884" s="1">
        <v>-20.711707026878699</v>
      </c>
      <c r="E884" s="1">
        <v>-61.188690395195202</v>
      </c>
      <c r="F884" s="1">
        <v>-43.449841369723401</v>
      </c>
      <c r="G884" s="1">
        <v>-142.28603348850999</v>
      </c>
      <c r="H884" s="1"/>
      <c r="I884" s="1">
        <v>-169.39087182654399</v>
      </c>
      <c r="J884" s="1"/>
    </row>
    <row r="885" spans="1:10" x14ac:dyDescent="0.25">
      <c r="A885" s="1">
        <v>3101.25</v>
      </c>
      <c r="B885" s="1">
        <v>-20.280682535730602</v>
      </c>
      <c r="C885" s="1">
        <v>74.868724826710306</v>
      </c>
      <c r="D885" s="1">
        <v>-20.650020277027998</v>
      </c>
      <c r="E885" s="1">
        <v>-63.748909713379</v>
      </c>
      <c r="F885" s="1">
        <v>-42.532527638639998</v>
      </c>
      <c r="G885" s="1">
        <v>-148.51214799209799</v>
      </c>
      <c r="H885" s="1"/>
      <c r="I885" s="1">
        <v>-170.03908937673199</v>
      </c>
      <c r="J885" s="1"/>
    </row>
    <row r="886" spans="1:10" x14ac:dyDescent="0.25">
      <c r="A886" s="1">
        <v>3102.5</v>
      </c>
      <c r="B886" s="1">
        <v>-20.217502178333799</v>
      </c>
      <c r="C886" s="1">
        <v>72.682598299883495</v>
      </c>
      <c r="D886" s="1">
        <v>-20.573594016593201</v>
      </c>
      <c r="E886" s="1">
        <v>-66.450696466103096</v>
      </c>
      <c r="F886" s="1">
        <v>-41.706246036143099</v>
      </c>
      <c r="G886" s="1">
        <v>-155.77160294951099</v>
      </c>
      <c r="H886" s="1"/>
      <c r="I886" s="1">
        <v>-170.74198573253199</v>
      </c>
      <c r="J886" s="1"/>
    </row>
    <row r="887" spans="1:10" x14ac:dyDescent="0.25">
      <c r="A887" s="1">
        <v>3103.75</v>
      </c>
      <c r="B887" s="1">
        <v>-20.1583752388756</v>
      </c>
      <c r="C887" s="1">
        <v>70.564279653731305</v>
      </c>
      <c r="D887" s="1">
        <v>-20.4854539787089</v>
      </c>
      <c r="E887" s="1">
        <v>-69.547964471454506</v>
      </c>
      <c r="F887" s="1">
        <v>-41.034182693513699</v>
      </c>
      <c r="G887" s="1">
        <v>-161.97531827072601</v>
      </c>
      <c r="H887" s="1"/>
      <c r="I887" s="1">
        <v>-171.31810077715099</v>
      </c>
      <c r="J887" s="1"/>
    </row>
    <row r="888" spans="1:10" x14ac:dyDescent="0.25">
      <c r="A888" s="1">
        <v>3105</v>
      </c>
      <c r="B888" s="1">
        <v>-20.0992130779753</v>
      </c>
      <c r="C888" s="1">
        <v>68.392742834376094</v>
      </c>
      <c r="D888" s="1">
        <v>-20.446354105364001</v>
      </c>
      <c r="E888" s="1">
        <v>-72.754503387829402</v>
      </c>
      <c r="F888" s="1">
        <v>-40.394782148562001</v>
      </c>
      <c r="G888" s="1">
        <v>-168.88296550548301</v>
      </c>
      <c r="H888" s="1"/>
      <c r="I888" s="1">
        <v>-171.95345074730201</v>
      </c>
      <c r="J888" s="1"/>
    </row>
    <row r="889" spans="1:10" x14ac:dyDescent="0.25">
      <c r="A889" s="1">
        <v>3106.25</v>
      </c>
      <c r="B889" s="1">
        <v>-20.038365799010201</v>
      </c>
      <c r="C889" s="1">
        <v>66.356653497780897</v>
      </c>
      <c r="D889" s="1">
        <v>-20.4349006751528</v>
      </c>
      <c r="E889" s="1">
        <v>-75.701298072419405</v>
      </c>
      <c r="F889" s="1">
        <v>-39.683051387375698</v>
      </c>
      <c r="G889" s="1">
        <v>-176.13638884893601</v>
      </c>
      <c r="H889" s="1"/>
      <c r="I889" s="1">
        <v>-172.17941200713901</v>
      </c>
      <c r="J889" s="1"/>
    </row>
    <row r="890" spans="1:10" x14ac:dyDescent="0.25">
      <c r="A890" s="1">
        <v>3107.5</v>
      </c>
      <c r="B890" s="1">
        <v>-19.935916201850599</v>
      </c>
      <c r="C890" s="1">
        <v>64.4791942190312</v>
      </c>
      <c r="D890" s="1">
        <v>-20.4374381678433</v>
      </c>
      <c r="E890" s="1">
        <v>-78.731641387615795</v>
      </c>
      <c r="F890" s="1">
        <v>-39.201315123153201</v>
      </c>
      <c r="G890" s="1">
        <v>175.46752177005601</v>
      </c>
      <c r="H890" s="1"/>
      <c r="I890" s="1">
        <v>-172.41516053582799</v>
      </c>
      <c r="J890" s="1"/>
    </row>
    <row r="891" spans="1:10" x14ac:dyDescent="0.25">
      <c r="A891" s="1">
        <v>3108.75</v>
      </c>
      <c r="B891" s="1">
        <v>-19.787524428335601</v>
      </c>
      <c r="C891" s="1">
        <v>62.428736933925002</v>
      </c>
      <c r="D891" s="1">
        <v>-20.4309539761413</v>
      </c>
      <c r="E891" s="1">
        <v>-81.309031718213902</v>
      </c>
      <c r="F891" s="1">
        <v>-38.943459811457203</v>
      </c>
      <c r="G891" s="1">
        <v>166.868830741501</v>
      </c>
      <c r="H891" s="1"/>
      <c r="I891" s="1">
        <v>-172.787325186749</v>
      </c>
      <c r="J891" s="1"/>
    </row>
    <row r="892" spans="1:10" x14ac:dyDescent="0.25">
      <c r="A892" s="1">
        <v>3110</v>
      </c>
      <c r="B892" s="1">
        <v>-19.639436732062801</v>
      </c>
      <c r="C892" s="1">
        <v>59.987151764031402</v>
      </c>
      <c r="D892" s="1">
        <v>-20.3961455603127</v>
      </c>
      <c r="E892" s="1">
        <v>-83.798745477583495</v>
      </c>
      <c r="F892" s="1">
        <v>-38.990499982169602</v>
      </c>
      <c r="G892" s="1">
        <v>159.721833118327</v>
      </c>
      <c r="H892" s="1"/>
      <c r="I892" s="1">
        <v>-173.26277289200701</v>
      </c>
      <c r="J892" s="1"/>
    </row>
    <row r="893" spans="1:10" x14ac:dyDescent="0.25">
      <c r="A893" s="1">
        <v>3111.25</v>
      </c>
      <c r="B893" s="1">
        <v>-19.505378325995899</v>
      </c>
      <c r="C893" s="1">
        <v>57.441672021023201</v>
      </c>
      <c r="D893" s="1">
        <v>-20.363861174321698</v>
      </c>
      <c r="E893" s="1">
        <v>-86.339345047571598</v>
      </c>
      <c r="F893" s="1">
        <v>-39.020861543536199</v>
      </c>
      <c r="G893" s="1">
        <v>154.72770495169499</v>
      </c>
      <c r="H893" s="1"/>
      <c r="I893" s="1">
        <v>-173.77069625292</v>
      </c>
      <c r="J893" s="1"/>
    </row>
    <row r="894" spans="1:10" x14ac:dyDescent="0.25">
      <c r="A894" s="1">
        <v>3112.5</v>
      </c>
      <c r="B894" s="1">
        <v>-19.398197824715901</v>
      </c>
      <c r="C894" s="1">
        <v>54.446602703496197</v>
      </c>
      <c r="D894" s="1">
        <v>-20.2947243883747</v>
      </c>
      <c r="E894" s="1">
        <v>-88.864118117313396</v>
      </c>
      <c r="F894" s="1">
        <v>-38.865404112822397</v>
      </c>
      <c r="G894" s="1">
        <v>151.683742747363</v>
      </c>
      <c r="H894" s="1"/>
      <c r="I894" s="1">
        <v>-173.93488253894199</v>
      </c>
      <c r="J894" s="1"/>
    </row>
    <row r="895" spans="1:10" x14ac:dyDescent="0.25">
      <c r="A895" s="1">
        <v>3113.75</v>
      </c>
      <c r="B895" s="1">
        <v>-19.325072863918798</v>
      </c>
      <c r="C895" s="1">
        <v>51.7754411964113</v>
      </c>
      <c r="D895" s="1">
        <v>-20.226834137156199</v>
      </c>
      <c r="E895" s="1">
        <v>-91.567290989788404</v>
      </c>
      <c r="F895" s="1">
        <v>-38.2806860622782</v>
      </c>
      <c r="G895" s="1">
        <v>148.563950951473</v>
      </c>
      <c r="H895" s="1"/>
      <c r="I895" s="1">
        <v>-174.25218126143</v>
      </c>
      <c r="J895" s="1"/>
    </row>
    <row r="896" spans="1:10" x14ac:dyDescent="0.25">
      <c r="A896" s="1">
        <v>3115</v>
      </c>
      <c r="B896" s="1">
        <v>-19.291041334764099</v>
      </c>
      <c r="C896" s="1">
        <v>49.060549788881602</v>
      </c>
      <c r="D896" s="1">
        <v>-20.1827232944724</v>
      </c>
      <c r="E896" s="1">
        <v>-94.144239127914204</v>
      </c>
      <c r="F896" s="1">
        <v>-37.578989103128798</v>
      </c>
      <c r="G896" s="1">
        <v>144.44971610677399</v>
      </c>
      <c r="H896" s="1"/>
      <c r="I896" s="1">
        <v>-174.69141414641601</v>
      </c>
      <c r="J896" s="1"/>
    </row>
    <row r="897" spans="1:10" x14ac:dyDescent="0.25">
      <c r="A897" s="1">
        <v>3116.25</v>
      </c>
      <c r="B897" s="1">
        <v>-19.243411189064499</v>
      </c>
      <c r="C897" s="1">
        <v>46.503388164766299</v>
      </c>
      <c r="D897" s="1">
        <v>-20.1278161160552</v>
      </c>
      <c r="E897" s="1">
        <v>-96.633937346198906</v>
      </c>
      <c r="F897" s="1">
        <v>-36.870767537377397</v>
      </c>
      <c r="G897" s="1">
        <v>137.86677291158301</v>
      </c>
      <c r="H897" s="1"/>
      <c r="I897" s="1">
        <v>-175.01409968568299</v>
      </c>
      <c r="J897" s="1"/>
    </row>
    <row r="898" spans="1:10" x14ac:dyDescent="0.25">
      <c r="A898" s="1">
        <v>3117.5</v>
      </c>
      <c r="B898" s="1">
        <v>-19.176263621646701</v>
      </c>
      <c r="C898" s="1">
        <v>43.964096240950902</v>
      </c>
      <c r="D898" s="1">
        <v>-20.090838519958702</v>
      </c>
      <c r="E898" s="1">
        <v>-98.905364086692899</v>
      </c>
      <c r="F898" s="1">
        <v>-36.2904743336792</v>
      </c>
      <c r="G898" s="1">
        <v>130.10514824363199</v>
      </c>
      <c r="H898" s="1"/>
      <c r="I898" s="1">
        <v>-175.06596012114699</v>
      </c>
      <c r="J898" s="1"/>
    </row>
    <row r="899" spans="1:10" x14ac:dyDescent="0.25">
      <c r="A899" s="1">
        <v>3118.75</v>
      </c>
      <c r="B899" s="1">
        <v>-19.163889393035198</v>
      </c>
      <c r="C899" s="1">
        <v>41.632335976511698</v>
      </c>
      <c r="D899" s="1">
        <v>-19.980825928240801</v>
      </c>
      <c r="E899" s="1">
        <v>-100.967837829415</v>
      </c>
      <c r="F899" s="1">
        <v>-36.010509978599202</v>
      </c>
      <c r="G899" s="1">
        <v>122.189134034649</v>
      </c>
      <c r="H899" s="1"/>
      <c r="I899" s="1">
        <v>-175.04013119584701</v>
      </c>
      <c r="J899" s="1"/>
    </row>
    <row r="900" spans="1:10" x14ac:dyDescent="0.25">
      <c r="A900" s="1">
        <v>3120</v>
      </c>
      <c r="B900" s="1">
        <v>-19.115813766884699</v>
      </c>
      <c r="C900" s="1">
        <v>39.426254137077599</v>
      </c>
      <c r="D900" s="1">
        <v>-19.855854198039001</v>
      </c>
      <c r="E900" s="1">
        <v>-102.867743937648</v>
      </c>
      <c r="F900" s="1">
        <v>-35.635744852798297</v>
      </c>
      <c r="G900" s="1">
        <v>114.923207008313</v>
      </c>
      <c r="H900" s="1"/>
      <c r="I900" s="1">
        <v>-175.16677432793099</v>
      </c>
      <c r="J900" s="1"/>
    </row>
    <row r="901" spans="1:10" x14ac:dyDescent="0.25">
      <c r="A901" s="1">
        <v>3121.25</v>
      </c>
      <c r="B901" s="1">
        <v>-19.013268520333401</v>
      </c>
      <c r="C901" s="1">
        <v>37.466564359855298</v>
      </c>
      <c r="D901" s="1">
        <v>-19.676538292729699</v>
      </c>
      <c r="E901" s="1">
        <v>-105.169772158859</v>
      </c>
      <c r="F901" s="1">
        <v>-35.400219378076201</v>
      </c>
      <c r="G901" s="1">
        <v>108.209005265122</v>
      </c>
      <c r="H901" s="1"/>
      <c r="I901" s="1">
        <v>-175.418371513316</v>
      </c>
      <c r="J901" s="1"/>
    </row>
    <row r="902" spans="1:10" x14ac:dyDescent="0.25">
      <c r="A902" s="1">
        <v>3122.5</v>
      </c>
      <c r="B902" s="1">
        <v>-18.865498262301699</v>
      </c>
      <c r="C902" s="1">
        <v>35.371387468037</v>
      </c>
      <c r="D902" s="1">
        <v>-19.450515643892501</v>
      </c>
      <c r="E902" s="1">
        <v>-107.49567507507</v>
      </c>
      <c r="F902" s="1">
        <v>-35.153965415046002</v>
      </c>
      <c r="G902" s="1">
        <v>100.424749317757</v>
      </c>
      <c r="H902" s="1"/>
      <c r="I902" s="1">
        <v>-175.32173983041699</v>
      </c>
      <c r="J902" s="1"/>
    </row>
    <row r="903" spans="1:10" x14ac:dyDescent="0.25">
      <c r="A903" s="1">
        <v>3123.75</v>
      </c>
      <c r="B903" s="1">
        <v>-18.688117962472901</v>
      </c>
      <c r="C903" s="1">
        <v>32.850095607559602</v>
      </c>
      <c r="D903" s="1">
        <v>-19.217535658934001</v>
      </c>
      <c r="E903" s="1">
        <v>-110.23200346571799</v>
      </c>
      <c r="F903" s="1">
        <v>-35.047853534804403</v>
      </c>
      <c r="G903" s="1">
        <v>93.2031948829719</v>
      </c>
      <c r="H903" s="1"/>
      <c r="I903" s="1">
        <v>-175.24223829237999</v>
      </c>
      <c r="J903" s="1"/>
    </row>
    <row r="904" spans="1:10" x14ac:dyDescent="0.25">
      <c r="A904" s="1">
        <v>3125</v>
      </c>
      <c r="B904" s="1">
        <v>-18.5265846012393</v>
      </c>
      <c r="C904" s="1">
        <v>30.083754079559501</v>
      </c>
      <c r="D904" s="1">
        <v>-19.013863246457401</v>
      </c>
      <c r="E904" s="1">
        <v>-113.340194121905</v>
      </c>
      <c r="F904" s="1">
        <v>-35.057254833224697</v>
      </c>
      <c r="G904" s="1">
        <v>86.330095007106095</v>
      </c>
      <c r="H904" s="1"/>
      <c r="I904" s="1">
        <v>-175.439564804741</v>
      </c>
      <c r="J904" s="1"/>
    </row>
    <row r="905" spans="1:10" x14ac:dyDescent="0.25">
      <c r="A905" s="1">
        <v>3126.25</v>
      </c>
      <c r="B905" s="1">
        <v>-18.395295904848201</v>
      </c>
      <c r="C905" s="1">
        <v>27.220037240465501</v>
      </c>
      <c r="D905" s="1">
        <v>-18.8581157482907</v>
      </c>
      <c r="E905" s="1">
        <v>-116.425185721453</v>
      </c>
      <c r="F905" s="1">
        <v>-34.938394455824998</v>
      </c>
      <c r="G905" s="1">
        <v>79.129795909408898</v>
      </c>
      <c r="H905" s="1"/>
      <c r="I905" s="1">
        <v>-175.98923400437701</v>
      </c>
      <c r="J905" s="1"/>
    </row>
    <row r="906" spans="1:10" x14ac:dyDescent="0.25">
      <c r="A906" s="1">
        <v>3127.5</v>
      </c>
      <c r="B906" s="1">
        <v>-18.2673613712813</v>
      </c>
      <c r="C906" s="1">
        <v>24.429798597851502</v>
      </c>
      <c r="D906" s="1">
        <v>-18.7387819418188</v>
      </c>
      <c r="E906" s="1">
        <v>-119.391405370584</v>
      </c>
      <c r="F906" s="1">
        <v>-34.795491573109501</v>
      </c>
      <c r="G906" s="1">
        <v>72.087883680883294</v>
      </c>
      <c r="H906" s="1"/>
      <c r="I906" s="1">
        <v>-176.56644811564399</v>
      </c>
      <c r="J906" s="1"/>
    </row>
    <row r="907" spans="1:10" x14ac:dyDescent="0.25">
      <c r="A907" s="1">
        <v>3128.75</v>
      </c>
      <c r="B907" s="1">
        <v>-18.127585765516098</v>
      </c>
      <c r="C907" s="1">
        <v>21.596834960370501</v>
      </c>
      <c r="D907" s="1">
        <v>-18.626823469062501</v>
      </c>
      <c r="E907" s="1">
        <v>-122.196383977924</v>
      </c>
      <c r="F907" s="1">
        <v>-34.832379838164101</v>
      </c>
      <c r="G907" s="1">
        <v>64.814574769371603</v>
      </c>
      <c r="H907" s="1"/>
      <c r="I907" s="1">
        <v>-176.685356676277</v>
      </c>
      <c r="J907" s="1"/>
    </row>
    <row r="908" spans="1:10" x14ac:dyDescent="0.25">
      <c r="A908" s="1">
        <v>3130</v>
      </c>
      <c r="B908" s="1">
        <v>-17.971261591450101</v>
      </c>
      <c r="C908" s="1">
        <v>18.632264109640399</v>
      </c>
      <c r="D908" s="1">
        <v>-18.4671496581485</v>
      </c>
      <c r="E908" s="1">
        <v>-124.78468338444701</v>
      </c>
      <c r="F908" s="1">
        <v>-35.0599331552596</v>
      </c>
      <c r="G908" s="1">
        <v>56.973476833680898</v>
      </c>
      <c r="H908" s="1"/>
      <c r="I908" s="1">
        <v>-176.75971646898299</v>
      </c>
      <c r="J908" s="1"/>
    </row>
    <row r="909" spans="1:10" x14ac:dyDescent="0.25">
      <c r="A909" s="1">
        <v>3131.25</v>
      </c>
      <c r="B909" s="1">
        <v>-17.809941723157301</v>
      </c>
      <c r="C909" s="1">
        <v>15.4040540155633</v>
      </c>
      <c r="D909" s="1">
        <v>-18.324609399376701</v>
      </c>
      <c r="E909" s="1">
        <v>-127.35790565789399</v>
      </c>
      <c r="F909" s="1">
        <v>-35.527449068879299</v>
      </c>
      <c r="G909" s="1">
        <v>50.567184849339199</v>
      </c>
      <c r="H909" s="1"/>
      <c r="I909" s="1">
        <v>-176.87118438994</v>
      </c>
      <c r="J909" s="1"/>
    </row>
    <row r="910" spans="1:10" x14ac:dyDescent="0.25">
      <c r="A910" s="1">
        <v>3132.5</v>
      </c>
      <c r="B910" s="1">
        <v>-17.674658535875899</v>
      </c>
      <c r="C910" s="1">
        <v>12.094377028621199</v>
      </c>
      <c r="D910" s="1">
        <v>-18.143518788688599</v>
      </c>
      <c r="E910" s="1">
        <v>-129.92807779926099</v>
      </c>
      <c r="F910" s="1">
        <v>-35.9834014652428</v>
      </c>
      <c r="G910" s="1">
        <v>46.257067890360801</v>
      </c>
      <c r="H910" s="1"/>
      <c r="I910" s="1">
        <v>-176.977556524828</v>
      </c>
      <c r="J910" s="1"/>
    </row>
    <row r="911" spans="1:10" x14ac:dyDescent="0.25">
      <c r="A911" s="1">
        <v>3133.75</v>
      </c>
      <c r="B911" s="1">
        <v>-17.548716326794899</v>
      </c>
      <c r="C911" s="1">
        <v>8.7284716205689303</v>
      </c>
      <c r="D911" s="1">
        <v>-17.917677527251399</v>
      </c>
      <c r="E911" s="1">
        <v>-132.55245342299699</v>
      </c>
      <c r="F911" s="1">
        <v>-36.3352441973257</v>
      </c>
      <c r="G911" s="1">
        <v>43.558324449502003</v>
      </c>
      <c r="H911" s="1"/>
      <c r="I911" s="1">
        <v>-176.949312695858</v>
      </c>
      <c r="J911" s="1"/>
    </row>
    <row r="912" spans="1:10" x14ac:dyDescent="0.25">
      <c r="A912" s="1">
        <v>3135</v>
      </c>
      <c r="B912" s="1">
        <v>-17.464347816758099</v>
      </c>
      <c r="C912" s="1">
        <v>5.3922317633296597</v>
      </c>
      <c r="D912" s="1">
        <v>-17.689521575861299</v>
      </c>
      <c r="E912" s="1">
        <v>-135.433486315962</v>
      </c>
      <c r="F912" s="1">
        <v>-36.223373151615903</v>
      </c>
      <c r="G912" s="1">
        <v>41.500983833330501</v>
      </c>
      <c r="H912" s="1"/>
      <c r="I912" s="1">
        <v>-177.26124382654299</v>
      </c>
      <c r="J912" s="1"/>
    </row>
    <row r="913" spans="1:10" x14ac:dyDescent="0.25">
      <c r="A913" s="1">
        <v>3136.25</v>
      </c>
      <c r="B913" s="1">
        <v>-17.348749848462202</v>
      </c>
      <c r="C913" s="1">
        <v>2.1557253695652201</v>
      </c>
      <c r="D913" s="1">
        <v>-17.474689419416801</v>
      </c>
      <c r="E913" s="1">
        <v>-138.47846555445801</v>
      </c>
      <c r="F913" s="1">
        <v>-35.837475323734203</v>
      </c>
      <c r="G913" s="1">
        <v>39.001685748330502</v>
      </c>
      <c r="H913" s="1"/>
      <c r="I913" s="1">
        <v>-177.84332086020299</v>
      </c>
      <c r="J913" s="1"/>
    </row>
    <row r="914" spans="1:10" x14ac:dyDescent="0.25">
      <c r="A914" s="1">
        <v>3137.5</v>
      </c>
      <c r="B914" s="1">
        <v>-17.207858454960899</v>
      </c>
      <c r="C914" s="1">
        <v>-1.20245200264231</v>
      </c>
      <c r="D914" s="1">
        <v>-17.2673984626419</v>
      </c>
      <c r="E914" s="1">
        <v>-141.51920508537501</v>
      </c>
      <c r="F914" s="1">
        <v>-35.452388759839998</v>
      </c>
      <c r="G914" s="1">
        <v>33.446056980161103</v>
      </c>
      <c r="H914" s="1"/>
      <c r="I914" s="1">
        <v>-178.62510184458199</v>
      </c>
      <c r="J914" s="1"/>
    </row>
    <row r="915" spans="1:10" x14ac:dyDescent="0.25">
      <c r="A915" s="1">
        <v>3138.75</v>
      </c>
      <c r="B915" s="1">
        <v>-17.087251566065401</v>
      </c>
      <c r="C915" s="1">
        <v>-4.9847006080690797</v>
      </c>
      <c r="D915" s="1">
        <v>-17.066379025487699</v>
      </c>
      <c r="E915" s="1">
        <v>-144.639745067424</v>
      </c>
      <c r="F915" s="1">
        <v>-35.344080339871098</v>
      </c>
      <c r="G915" s="1">
        <v>25.6654415326704</v>
      </c>
      <c r="H915" s="1"/>
      <c r="I915" s="1">
        <v>-179.617139279881</v>
      </c>
      <c r="J915" s="1"/>
    </row>
    <row r="916" spans="1:10" x14ac:dyDescent="0.25">
      <c r="A916" s="1">
        <v>3140</v>
      </c>
      <c r="B916" s="1">
        <v>-17.012749793791102</v>
      </c>
      <c r="C916" s="1">
        <v>-8.6448848955454398</v>
      </c>
      <c r="D916" s="1">
        <v>-16.842940238716</v>
      </c>
      <c r="E916" s="1">
        <v>-147.94536644568501</v>
      </c>
      <c r="F916" s="1">
        <v>-35.4586554241804</v>
      </c>
      <c r="G916" s="1">
        <v>19.2661832473872</v>
      </c>
      <c r="H916" s="1"/>
      <c r="I916" s="1">
        <v>179.546116212794</v>
      </c>
      <c r="J916" s="1"/>
    </row>
    <row r="917" spans="1:10" x14ac:dyDescent="0.25">
      <c r="A917" s="1">
        <v>3141.25</v>
      </c>
      <c r="B917" s="1">
        <v>-16.934764987607899</v>
      </c>
      <c r="C917" s="1">
        <v>-12.302287849005999</v>
      </c>
      <c r="D917" s="1">
        <v>-16.638271121235199</v>
      </c>
      <c r="E917" s="1">
        <v>-151.12949065743101</v>
      </c>
      <c r="F917" s="1">
        <v>-35.766508452704699</v>
      </c>
      <c r="G917" s="1">
        <v>13.3441753438875</v>
      </c>
      <c r="H917" s="1"/>
      <c r="I917" s="1">
        <v>178.75029682343501</v>
      </c>
      <c r="J917" s="1"/>
    </row>
    <row r="918" spans="1:10" x14ac:dyDescent="0.25">
      <c r="A918" s="1">
        <v>3142.5</v>
      </c>
      <c r="B918" s="1">
        <v>-16.8716793208784</v>
      </c>
      <c r="C918" s="1">
        <v>-15.912767817057301</v>
      </c>
      <c r="D918" s="1">
        <v>-16.4406331217969</v>
      </c>
      <c r="E918" s="1">
        <v>-154.48023184042799</v>
      </c>
      <c r="F918" s="1">
        <v>-36.170081884169903</v>
      </c>
      <c r="G918" s="1">
        <v>8.4605066763247301</v>
      </c>
      <c r="H918" s="1"/>
      <c r="I918" s="1">
        <v>178.33442120075</v>
      </c>
      <c r="J918" s="1"/>
    </row>
    <row r="919" spans="1:10" x14ac:dyDescent="0.25">
      <c r="A919" s="1">
        <v>3143.75</v>
      </c>
      <c r="B919" s="1">
        <v>-16.809609891813899</v>
      </c>
      <c r="C919" s="1">
        <v>-19.394763957284201</v>
      </c>
      <c r="D919" s="1">
        <v>-16.258427813105602</v>
      </c>
      <c r="E919" s="1">
        <v>-157.89417386585299</v>
      </c>
      <c r="F919" s="1">
        <v>-36.422413313658701</v>
      </c>
      <c r="G919" s="1">
        <v>4.7921976287105696</v>
      </c>
      <c r="H919" s="1"/>
      <c r="I919" s="1">
        <v>177.98778557812099</v>
      </c>
      <c r="J919" s="1"/>
    </row>
    <row r="920" spans="1:10" x14ac:dyDescent="0.25">
      <c r="A920" s="1">
        <v>3145</v>
      </c>
      <c r="B920" s="1">
        <v>-16.720859656652301</v>
      </c>
      <c r="C920" s="1">
        <v>-22.903300507360299</v>
      </c>
      <c r="D920" s="1">
        <v>-16.0718230799807</v>
      </c>
      <c r="E920" s="1">
        <v>-161.30159953971801</v>
      </c>
      <c r="F920" s="1">
        <v>-36.545135278949999</v>
      </c>
      <c r="G920" s="1">
        <v>2.1061097046578001</v>
      </c>
      <c r="H920" s="1"/>
      <c r="I920" s="1">
        <v>177.502983810248</v>
      </c>
      <c r="J920" s="1"/>
    </row>
    <row r="921" spans="1:10" x14ac:dyDescent="0.25">
      <c r="A921" s="1">
        <v>3146.25</v>
      </c>
      <c r="B921" s="1">
        <v>-16.638913644448301</v>
      </c>
      <c r="C921" s="1">
        <v>-26.541952634403501</v>
      </c>
      <c r="D921" s="1">
        <v>-15.902643661478701</v>
      </c>
      <c r="E921" s="1">
        <v>-164.975307917821</v>
      </c>
      <c r="F921" s="1">
        <v>-36.495945568862098</v>
      </c>
      <c r="G921" s="1">
        <v>-0.66396472259108497</v>
      </c>
      <c r="H921" s="1"/>
      <c r="I921" s="1">
        <v>176.83016344544899</v>
      </c>
      <c r="J921" s="1"/>
    </row>
    <row r="922" spans="1:10" x14ac:dyDescent="0.25">
      <c r="A922" s="1">
        <v>3147.5</v>
      </c>
      <c r="B922" s="1">
        <v>-16.552513407352201</v>
      </c>
      <c r="C922" s="1">
        <v>-30.273039097354999</v>
      </c>
      <c r="D922" s="1">
        <v>-15.7670568557455</v>
      </c>
      <c r="E922" s="1">
        <v>-168.506931621218</v>
      </c>
      <c r="F922" s="1">
        <v>-36.441316889599499</v>
      </c>
      <c r="G922" s="1">
        <v>-3.52357796826904</v>
      </c>
      <c r="H922" s="1"/>
      <c r="I922" s="1">
        <v>175.90735197888799</v>
      </c>
      <c r="J922" s="1"/>
    </row>
    <row r="923" spans="1:10" x14ac:dyDescent="0.25">
      <c r="A923" s="1">
        <v>3148.75</v>
      </c>
      <c r="B923" s="1">
        <v>-16.455770092863101</v>
      </c>
      <c r="C923" s="1">
        <v>-34.013710188662102</v>
      </c>
      <c r="D923" s="1">
        <v>-15.644878165884601</v>
      </c>
      <c r="E923" s="1">
        <v>-171.915738820596</v>
      </c>
      <c r="F923" s="1">
        <v>-36.384805417112403</v>
      </c>
      <c r="G923" s="1">
        <v>-7.7949188126358697</v>
      </c>
      <c r="H923" s="1"/>
      <c r="I923" s="1">
        <v>174.89870351775599</v>
      </c>
      <c r="J923" s="1"/>
    </row>
    <row r="924" spans="1:10" x14ac:dyDescent="0.25">
      <c r="A924" s="1">
        <v>3150</v>
      </c>
      <c r="B924" s="1">
        <v>-16.3829635560955</v>
      </c>
      <c r="C924" s="1">
        <v>-37.823726454341703</v>
      </c>
      <c r="D924" s="1">
        <v>-15.503978797691801</v>
      </c>
      <c r="E924" s="1">
        <v>-175.33329954695199</v>
      </c>
      <c r="F924" s="1">
        <v>-36.426406573712597</v>
      </c>
      <c r="G924" s="1">
        <v>-13.016915234428501</v>
      </c>
      <c r="H924" s="1"/>
      <c r="I924" s="1">
        <v>173.634035348813</v>
      </c>
      <c r="J924" s="1"/>
    </row>
    <row r="925" spans="1:10" x14ac:dyDescent="0.25">
      <c r="A925" s="1">
        <v>3151.25</v>
      </c>
      <c r="B925" s="1">
        <v>-16.304093241048399</v>
      </c>
      <c r="C925" s="1">
        <v>-41.653656828228002</v>
      </c>
      <c r="D925" s="1">
        <v>-15.371729104508599</v>
      </c>
      <c r="E925" s="1">
        <v>-178.70842782563699</v>
      </c>
      <c r="F925" s="1">
        <v>-36.390871049107297</v>
      </c>
      <c r="G925" s="1">
        <v>-16.915156229158399</v>
      </c>
      <c r="H925" s="1"/>
      <c r="I925" s="1">
        <v>172.35337164994399</v>
      </c>
      <c r="J925" s="1"/>
    </row>
    <row r="926" spans="1:10" x14ac:dyDescent="0.25">
      <c r="A926" s="1">
        <v>3152.5</v>
      </c>
      <c r="B926" s="1">
        <v>-16.227174648767502</v>
      </c>
      <c r="C926" s="1">
        <v>-45.59628681241</v>
      </c>
      <c r="D926" s="1">
        <v>-15.232835339498299</v>
      </c>
      <c r="E926" s="1">
        <v>177.92512701024</v>
      </c>
      <c r="F926" s="1">
        <v>-36.560115691146997</v>
      </c>
      <c r="G926" s="1">
        <v>-21.544285733573901</v>
      </c>
      <c r="H926" s="1"/>
      <c r="I926" s="1">
        <v>171.19712849751201</v>
      </c>
      <c r="J926" s="1"/>
    </row>
    <row r="927" spans="1:10" x14ac:dyDescent="0.25">
      <c r="A927" s="1">
        <v>3153.75</v>
      </c>
      <c r="B927" s="1">
        <v>-16.147189789422001</v>
      </c>
      <c r="C927" s="1">
        <v>-49.456237224476197</v>
      </c>
      <c r="D927" s="1">
        <v>-15.0941140399198</v>
      </c>
      <c r="E927" s="1">
        <v>174.40513717968599</v>
      </c>
      <c r="F927" s="1">
        <v>-36.766707548307203</v>
      </c>
      <c r="G927" s="1">
        <v>-25.600142600266199</v>
      </c>
      <c r="H927" s="1"/>
      <c r="I927" s="1">
        <v>169.98113336629501</v>
      </c>
      <c r="J927" s="1"/>
    </row>
    <row r="928" spans="1:10" x14ac:dyDescent="0.25">
      <c r="A928" s="1">
        <v>3155</v>
      </c>
      <c r="B928" s="1">
        <v>-16.068111548814201</v>
      </c>
      <c r="C928" s="1">
        <v>-53.460757776552001</v>
      </c>
      <c r="D928" s="1">
        <v>-14.973461539582001</v>
      </c>
      <c r="E928" s="1">
        <v>170.765003192427</v>
      </c>
      <c r="F928" s="1">
        <v>-36.938289143737499</v>
      </c>
      <c r="G928" s="1">
        <v>-28.937422567625099</v>
      </c>
      <c r="H928" s="1"/>
      <c r="I928" s="1">
        <v>168.92238487257299</v>
      </c>
      <c r="J928" s="1"/>
    </row>
    <row r="929" spans="1:10" x14ac:dyDescent="0.25">
      <c r="A929" s="1">
        <v>3156.25</v>
      </c>
      <c r="B929" s="1">
        <v>-15.972542042773799</v>
      </c>
      <c r="C929" s="1">
        <v>-57.6327627685694</v>
      </c>
      <c r="D929" s="1">
        <v>-14.8689881070779</v>
      </c>
      <c r="E929" s="1">
        <v>167.224514315573</v>
      </c>
      <c r="F929" s="1">
        <v>-37.050959044422498</v>
      </c>
      <c r="G929" s="1">
        <v>-31.002195198008</v>
      </c>
      <c r="H929" s="1"/>
      <c r="I929" s="1">
        <v>168.00599364698101</v>
      </c>
      <c r="J929" s="1"/>
    </row>
    <row r="930" spans="1:10" x14ac:dyDescent="0.25">
      <c r="A930" s="1">
        <v>3157.5</v>
      </c>
      <c r="B930" s="1">
        <v>-15.8877217157263</v>
      </c>
      <c r="C930" s="1">
        <v>-61.962719233781101</v>
      </c>
      <c r="D930" s="1">
        <v>-14.783938840158401</v>
      </c>
      <c r="E930" s="1">
        <v>163.63358123365401</v>
      </c>
      <c r="F930" s="1">
        <v>-37.100089208054797</v>
      </c>
      <c r="G930" s="1">
        <v>-33.750775252625601</v>
      </c>
      <c r="H930" s="1"/>
      <c r="I930" s="1">
        <v>166.91254352993801</v>
      </c>
      <c r="J930" s="1"/>
    </row>
    <row r="931" spans="1:10" x14ac:dyDescent="0.25">
      <c r="A931" s="1">
        <v>3158.75</v>
      </c>
      <c r="B931" s="1">
        <v>-15.835656660819801</v>
      </c>
      <c r="C931" s="1">
        <v>-66.417895770789897</v>
      </c>
      <c r="D931" s="1">
        <v>-14.7269500362769</v>
      </c>
      <c r="E931" s="1">
        <v>160.14385347336</v>
      </c>
      <c r="F931" s="1">
        <v>-37.236766914589197</v>
      </c>
      <c r="G931" s="1">
        <v>-36.155311368568803</v>
      </c>
      <c r="H931" s="1"/>
      <c r="I931" s="1">
        <v>165.87794792433499</v>
      </c>
      <c r="J931" s="1"/>
    </row>
    <row r="932" spans="1:10" x14ac:dyDescent="0.25">
      <c r="A932" s="1">
        <v>3160</v>
      </c>
      <c r="B932" s="1">
        <v>-15.8270654367409</v>
      </c>
      <c r="C932" s="1">
        <v>-70.9652350705651</v>
      </c>
      <c r="D932" s="1">
        <v>-14.6582595957679</v>
      </c>
      <c r="E932" s="1">
        <v>156.83410341729501</v>
      </c>
      <c r="F932" s="1">
        <v>-37.065092205383102</v>
      </c>
      <c r="G932" s="1">
        <v>-38.556953817266603</v>
      </c>
      <c r="H932" s="1"/>
      <c r="I932" s="1">
        <v>164.74643816571901</v>
      </c>
      <c r="J932" s="1"/>
    </row>
    <row r="933" spans="1:10" x14ac:dyDescent="0.25">
      <c r="A933" s="1">
        <v>3161.25</v>
      </c>
      <c r="B933" s="1">
        <v>-15.847046911198399</v>
      </c>
      <c r="C933" s="1">
        <v>-75.228121765964403</v>
      </c>
      <c r="D933" s="1">
        <v>-14.579960675472</v>
      </c>
      <c r="E933" s="1">
        <v>153.60129105544399</v>
      </c>
      <c r="F933" s="1">
        <v>-36.941835624903199</v>
      </c>
      <c r="G933" s="1">
        <v>-41.137618275607302</v>
      </c>
      <c r="H933" s="1"/>
      <c r="I933" s="1">
        <v>163.334638279774</v>
      </c>
      <c r="J933" s="1"/>
    </row>
    <row r="934" spans="1:10" x14ac:dyDescent="0.25">
      <c r="A934" s="1">
        <v>3162.5</v>
      </c>
      <c r="B934" s="1">
        <v>-15.873705667161801</v>
      </c>
      <c r="C934" s="1">
        <v>-79.427987387841895</v>
      </c>
      <c r="D934" s="1">
        <v>-14.476182903920201</v>
      </c>
      <c r="E934" s="1">
        <v>150.41296300277301</v>
      </c>
      <c r="F934" s="1">
        <v>-36.811586905027703</v>
      </c>
      <c r="G934" s="1">
        <v>-44.843127688284</v>
      </c>
      <c r="H934" s="1"/>
      <c r="I934" s="1">
        <v>161.95233761465201</v>
      </c>
      <c r="J934" s="1"/>
    </row>
    <row r="935" spans="1:10" x14ac:dyDescent="0.25">
      <c r="A935" s="1">
        <v>3163.75</v>
      </c>
      <c r="B935" s="1">
        <v>-15.888511586220099</v>
      </c>
      <c r="C935" s="1">
        <v>-83.411629947244506</v>
      </c>
      <c r="D935" s="1">
        <v>-14.3776236290021</v>
      </c>
      <c r="E935" s="1">
        <v>147.05461345831699</v>
      </c>
      <c r="F935" s="1">
        <v>-36.850391613695201</v>
      </c>
      <c r="G935" s="1">
        <v>-46.680005437528401</v>
      </c>
      <c r="H935" s="1"/>
      <c r="I935" s="1">
        <v>160.43539431540199</v>
      </c>
      <c r="J935" s="1"/>
    </row>
    <row r="936" spans="1:10" x14ac:dyDescent="0.25">
      <c r="A936" s="1">
        <v>3165</v>
      </c>
      <c r="B936" s="1">
        <v>-15.8900763052367</v>
      </c>
      <c r="C936" s="1">
        <v>-87.432312754923501</v>
      </c>
      <c r="D936" s="1">
        <v>-14.2729448551391</v>
      </c>
      <c r="E936" s="1">
        <v>143.52448546888499</v>
      </c>
      <c r="F936" s="1">
        <v>-36.543543761150801</v>
      </c>
      <c r="G936" s="1">
        <v>-48.225846509577103</v>
      </c>
      <c r="H936" s="1"/>
      <c r="I936" s="1">
        <v>158.92909159134899</v>
      </c>
      <c r="J936" s="1"/>
    </row>
    <row r="937" spans="1:10" x14ac:dyDescent="0.25">
      <c r="A937" s="1">
        <v>3166.25</v>
      </c>
      <c r="B937" s="1">
        <v>-15.8822598077492</v>
      </c>
      <c r="C937" s="1">
        <v>-91.372912283205807</v>
      </c>
      <c r="D937" s="1">
        <v>-14.196856357623901</v>
      </c>
      <c r="E937" s="1">
        <v>140.036868773712</v>
      </c>
      <c r="F937" s="1">
        <v>-36.118187449497398</v>
      </c>
      <c r="G937" s="1">
        <v>-51.079730994904601</v>
      </c>
      <c r="H937" s="1"/>
      <c r="I937" s="1">
        <v>157.47776005369801</v>
      </c>
      <c r="J937" s="1"/>
    </row>
    <row r="938" spans="1:10" x14ac:dyDescent="0.25">
      <c r="A938" s="1">
        <v>3167.5</v>
      </c>
      <c r="B938" s="1">
        <v>-15.873106098367201</v>
      </c>
      <c r="C938" s="1">
        <v>-95.441627672254995</v>
      </c>
      <c r="D938" s="1">
        <v>-14.1093339710658</v>
      </c>
      <c r="E938" s="1">
        <v>136.451255019613</v>
      </c>
      <c r="F938" s="1">
        <v>-35.764524788661298</v>
      </c>
      <c r="G938" s="1">
        <v>-55.155060405485997</v>
      </c>
      <c r="H938" s="1"/>
      <c r="I938" s="1">
        <v>156.081767170002</v>
      </c>
      <c r="J938" s="1"/>
    </row>
    <row r="939" spans="1:10" x14ac:dyDescent="0.25">
      <c r="A939" s="1">
        <v>3168.75</v>
      </c>
      <c r="B939" s="1">
        <v>-15.851179229153001</v>
      </c>
      <c r="C939" s="1">
        <v>-99.433669766151198</v>
      </c>
      <c r="D939" s="1">
        <v>-14.041912585998899</v>
      </c>
      <c r="E939" s="1">
        <v>132.83132075619801</v>
      </c>
      <c r="F939" s="1">
        <v>-35.320138280691502</v>
      </c>
      <c r="G939" s="1">
        <v>-60.593268040924599</v>
      </c>
      <c r="H939" s="1"/>
      <c r="I939" s="1">
        <v>154.58316483918699</v>
      </c>
      <c r="J939" s="1"/>
    </row>
    <row r="940" spans="1:10" x14ac:dyDescent="0.25">
      <c r="A940" s="1">
        <v>3170</v>
      </c>
      <c r="B940" s="1">
        <v>-15.8210463701376</v>
      </c>
      <c r="C940" s="1">
        <v>-103.5177661666</v>
      </c>
      <c r="D940" s="1">
        <v>-13.9994260042482</v>
      </c>
      <c r="E940" s="1">
        <v>129.039397823814</v>
      </c>
      <c r="F940" s="1">
        <v>-35.170492154590498</v>
      </c>
      <c r="G940" s="1">
        <v>-66.789786531797205</v>
      </c>
      <c r="H940" s="1"/>
      <c r="I940" s="1">
        <v>152.83136309663101</v>
      </c>
      <c r="J940" s="1"/>
    </row>
    <row r="941" spans="1:10" x14ac:dyDescent="0.25">
      <c r="A941" s="1">
        <v>3171.25</v>
      </c>
      <c r="B941" s="1">
        <v>-15.798754978913699</v>
      </c>
      <c r="C941" s="1">
        <v>-107.764825059983</v>
      </c>
      <c r="D941" s="1">
        <v>-13.965471092947499</v>
      </c>
      <c r="E941" s="1">
        <v>125.35538205047899</v>
      </c>
      <c r="F941" s="1">
        <v>-35.108145059224597</v>
      </c>
      <c r="G941" s="1">
        <v>-73.089598372502707</v>
      </c>
      <c r="H941" s="1"/>
      <c r="I941" s="1">
        <v>150.82030850762399</v>
      </c>
      <c r="J941" s="1"/>
    </row>
    <row r="942" spans="1:10" x14ac:dyDescent="0.25">
      <c r="A942" s="1">
        <v>3172.5</v>
      </c>
      <c r="B942" s="1">
        <v>-15.7873043539172</v>
      </c>
      <c r="C942" s="1">
        <v>-112.034448318391</v>
      </c>
      <c r="D942" s="1">
        <v>-13.948579485542</v>
      </c>
      <c r="E942" s="1">
        <v>121.627348766501</v>
      </c>
      <c r="F942" s="1">
        <v>-35.178097470193798</v>
      </c>
      <c r="G942" s="1">
        <v>-78.744564324850899</v>
      </c>
      <c r="H942" s="1"/>
      <c r="I942" s="1">
        <v>148.978299427102</v>
      </c>
      <c r="J942" s="1"/>
    </row>
    <row r="943" spans="1:10" x14ac:dyDescent="0.25">
      <c r="A943" s="1">
        <v>3173.75</v>
      </c>
      <c r="B943" s="1">
        <v>-15.791398164139901</v>
      </c>
      <c r="C943" s="1">
        <v>-116.326414168529</v>
      </c>
      <c r="D943" s="1">
        <v>-13.9426874689097</v>
      </c>
      <c r="E943" s="1">
        <v>117.994040637594</v>
      </c>
      <c r="F943" s="1">
        <v>-35.415413688350498</v>
      </c>
      <c r="G943" s="1">
        <v>-84.338735805579205</v>
      </c>
      <c r="H943" s="1"/>
      <c r="I943" s="1">
        <v>147.10689460847499</v>
      </c>
      <c r="J943" s="1"/>
    </row>
    <row r="944" spans="1:10" x14ac:dyDescent="0.25">
      <c r="A944" s="1">
        <v>3175</v>
      </c>
      <c r="B944" s="1">
        <v>-15.794234288879601</v>
      </c>
      <c r="C944" s="1">
        <v>-120.730095106314</v>
      </c>
      <c r="D944" s="1">
        <v>-13.943053284072899</v>
      </c>
      <c r="E944" s="1">
        <v>114.31446969773801</v>
      </c>
      <c r="F944" s="1">
        <v>-35.666261335674903</v>
      </c>
      <c r="G944" s="1">
        <v>-88.908317380293795</v>
      </c>
      <c r="H944" s="1"/>
      <c r="I944" s="1">
        <v>144.970933224399</v>
      </c>
      <c r="J944" s="1"/>
    </row>
    <row r="945" spans="1:10" x14ac:dyDescent="0.25">
      <c r="A945" s="1">
        <v>3176.25</v>
      </c>
      <c r="B945" s="1">
        <v>-15.8145621963944</v>
      </c>
      <c r="C945" s="1">
        <v>-125.165529106826</v>
      </c>
      <c r="D945" s="1">
        <v>-13.952429235719</v>
      </c>
      <c r="E945" s="1">
        <v>110.717645873869</v>
      </c>
      <c r="F945" s="1">
        <v>-35.984481393965702</v>
      </c>
      <c r="G945" s="1">
        <v>-92.802577418019595</v>
      </c>
      <c r="H945" s="1"/>
      <c r="I945" s="1">
        <v>143.030412286835</v>
      </c>
      <c r="J945" s="1"/>
    </row>
    <row r="946" spans="1:10" x14ac:dyDescent="0.25">
      <c r="A946" s="1">
        <v>3177.5</v>
      </c>
      <c r="B946" s="1">
        <v>-15.863811594758999</v>
      </c>
      <c r="C946" s="1">
        <v>-129.49524510638301</v>
      </c>
      <c r="D946" s="1">
        <v>-13.9581929558715</v>
      </c>
      <c r="E946" s="1">
        <v>106.990800806742</v>
      </c>
      <c r="F946" s="1">
        <v>-36.192054033622902</v>
      </c>
      <c r="G946" s="1">
        <v>-95.783966844052003</v>
      </c>
      <c r="H946" s="1"/>
      <c r="I946" s="1">
        <v>141.05356222496101</v>
      </c>
      <c r="J946" s="1"/>
    </row>
    <row r="947" spans="1:10" x14ac:dyDescent="0.25">
      <c r="A947" s="1">
        <v>3178.75</v>
      </c>
      <c r="B947" s="1">
        <v>-15.911589823194101</v>
      </c>
      <c r="C947" s="1">
        <v>-133.759057155466</v>
      </c>
      <c r="D947" s="1">
        <v>-13.9903331873978</v>
      </c>
      <c r="E947" s="1">
        <v>103.307815701268</v>
      </c>
      <c r="F947" s="1">
        <v>-36.758409554752703</v>
      </c>
      <c r="G947" s="1">
        <v>-97.422111080283202</v>
      </c>
      <c r="H947" s="1"/>
      <c r="I947" s="1">
        <v>139.250910337351</v>
      </c>
      <c r="J947" s="1"/>
    </row>
    <row r="948" spans="1:10" x14ac:dyDescent="0.25">
      <c r="A948" s="1">
        <v>3180</v>
      </c>
      <c r="B948" s="1">
        <v>-15.963976608051301</v>
      </c>
      <c r="C948" s="1">
        <v>-137.96208087587499</v>
      </c>
      <c r="D948" s="1">
        <v>-14.039498643835501</v>
      </c>
      <c r="E948" s="1">
        <v>99.636611599960602</v>
      </c>
      <c r="F948" s="1">
        <v>-36.786643385700501</v>
      </c>
      <c r="G948" s="1">
        <v>-97.941390329271201</v>
      </c>
      <c r="H948" s="1"/>
      <c r="I948" s="1">
        <v>137.562571655471</v>
      </c>
      <c r="J948" s="1"/>
    </row>
    <row r="949" spans="1:10" x14ac:dyDescent="0.25">
      <c r="A949" s="1">
        <v>3181.25</v>
      </c>
      <c r="B949" s="1">
        <v>-16.032341222465</v>
      </c>
      <c r="C949" s="1">
        <v>-142.08896648931801</v>
      </c>
      <c r="D949" s="1">
        <v>-14.097151755604701</v>
      </c>
      <c r="E949" s="1">
        <v>96.027303198875998</v>
      </c>
      <c r="F949" s="1">
        <v>-36.905805585105902</v>
      </c>
      <c r="G949" s="1">
        <v>-97.577180901976206</v>
      </c>
      <c r="H949" s="1"/>
      <c r="I949" s="1">
        <v>136.04425339410099</v>
      </c>
      <c r="J949" s="1"/>
    </row>
    <row r="950" spans="1:10" x14ac:dyDescent="0.25">
      <c r="A950" s="1">
        <v>3182.5</v>
      </c>
      <c r="B950" s="1">
        <v>-16.1039641316348</v>
      </c>
      <c r="C950" s="1">
        <v>-146.14773309092999</v>
      </c>
      <c r="D950" s="1">
        <v>-14.159854556385399</v>
      </c>
      <c r="E950" s="1">
        <v>92.455399092618194</v>
      </c>
      <c r="F950" s="1">
        <v>-36.700952277912798</v>
      </c>
      <c r="G950" s="1">
        <v>-99.038048065769701</v>
      </c>
      <c r="H950" s="1"/>
      <c r="I950" s="1">
        <v>134.375624826593</v>
      </c>
      <c r="J950" s="1"/>
    </row>
    <row r="951" spans="1:10" x14ac:dyDescent="0.25">
      <c r="A951" s="1">
        <v>3183.75</v>
      </c>
      <c r="B951" s="1">
        <v>-16.168841276133499</v>
      </c>
      <c r="C951" s="1">
        <v>-150.22627546665501</v>
      </c>
      <c r="D951" s="1">
        <v>-14.2150829386201</v>
      </c>
      <c r="E951" s="1">
        <v>88.811555635632104</v>
      </c>
      <c r="F951" s="1">
        <v>-36.3469058361027</v>
      </c>
      <c r="G951" s="1">
        <v>-100.618134116571</v>
      </c>
      <c r="H951" s="1"/>
      <c r="I951" s="1">
        <v>132.83983560648301</v>
      </c>
      <c r="J951" s="1"/>
    </row>
    <row r="952" spans="1:10" x14ac:dyDescent="0.25">
      <c r="A952" s="1">
        <v>3185</v>
      </c>
      <c r="B952" s="1">
        <v>-16.224004252239101</v>
      </c>
      <c r="C952" s="1">
        <v>-154.36216999548299</v>
      </c>
      <c r="D952" s="1">
        <v>-14.2819292472143</v>
      </c>
      <c r="E952" s="1">
        <v>85.087683300601199</v>
      </c>
      <c r="F952" s="1">
        <v>-36.2459528705389</v>
      </c>
      <c r="G952" s="1">
        <v>-102.67777413881301</v>
      </c>
      <c r="H952" s="1"/>
      <c r="I952" s="1">
        <v>131.16233996709099</v>
      </c>
      <c r="J952" s="1"/>
    </row>
    <row r="953" spans="1:10" x14ac:dyDescent="0.25">
      <c r="A953" s="1">
        <v>3186.25</v>
      </c>
      <c r="B953" s="1">
        <v>-16.3039485974078</v>
      </c>
      <c r="C953" s="1">
        <v>-158.54717833779301</v>
      </c>
      <c r="D953" s="1">
        <v>-14.363041487223899</v>
      </c>
      <c r="E953" s="1">
        <v>81.299258692914705</v>
      </c>
      <c r="F953" s="1">
        <v>-36.135049272186301</v>
      </c>
      <c r="G953" s="1">
        <v>-104.46099506598701</v>
      </c>
      <c r="H953" s="1"/>
      <c r="I953" s="1">
        <v>129.503835651488</v>
      </c>
      <c r="J953" s="1"/>
    </row>
    <row r="954" spans="1:10" x14ac:dyDescent="0.25">
      <c r="A954" s="1">
        <v>3187.5</v>
      </c>
      <c r="B954" s="1">
        <v>-16.407089620180699</v>
      </c>
      <c r="C954" s="1">
        <v>-162.862920653727</v>
      </c>
      <c r="D954" s="1">
        <v>-14.4855999460246</v>
      </c>
      <c r="E954" s="1">
        <v>77.513954335766698</v>
      </c>
      <c r="F954" s="1">
        <v>-35.821754130257702</v>
      </c>
      <c r="G954" s="1">
        <v>-104.544824473311</v>
      </c>
      <c r="H954" s="1"/>
      <c r="I954" s="1">
        <v>127.786125864802</v>
      </c>
      <c r="J954" s="1"/>
    </row>
    <row r="955" spans="1:10" x14ac:dyDescent="0.25">
      <c r="A955" s="1">
        <v>3188.75</v>
      </c>
      <c r="B955" s="1">
        <v>-16.553721459048401</v>
      </c>
      <c r="C955" s="1">
        <v>-166.854028032223</v>
      </c>
      <c r="D955" s="1">
        <v>-14.619539170606799</v>
      </c>
      <c r="E955" s="1">
        <v>73.650194937054295</v>
      </c>
      <c r="F955" s="1">
        <v>-35.216735376975997</v>
      </c>
      <c r="G955" s="1">
        <v>-104.95145764142499</v>
      </c>
      <c r="H955" s="1"/>
      <c r="I955" s="1">
        <v>126.43015269868501</v>
      </c>
      <c r="J955" s="1"/>
    </row>
    <row r="956" spans="1:10" x14ac:dyDescent="0.25">
      <c r="A956" s="1">
        <v>3190</v>
      </c>
      <c r="B956" s="1">
        <v>-16.6996485463524</v>
      </c>
      <c r="C956" s="1">
        <v>-170.59139224114099</v>
      </c>
      <c r="D956" s="1">
        <v>-14.794752378782899</v>
      </c>
      <c r="E956" s="1">
        <v>69.978973138278405</v>
      </c>
      <c r="F956" s="1">
        <v>-34.609080428811403</v>
      </c>
      <c r="G956" s="1">
        <v>-107.313942532144</v>
      </c>
      <c r="H956" s="1"/>
      <c r="I956" s="1">
        <v>125.263072878584</v>
      </c>
      <c r="J956" s="1"/>
    </row>
    <row r="957" spans="1:10" x14ac:dyDescent="0.25">
      <c r="A957" s="1">
        <v>3191.25</v>
      </c>
      <c r="B957" s="1">
        <v>-16.796552700644</v>
      </c>
      <c r="C957" s="1">
        <v>-174.109562297628</v>
      </c>
      <c r="D957" s="1">
        <v>-14.9847940973315</v>
      </c>
      <c r="E957" s="1">
        <v>66.4430535019833</v>
      </c>
      <c r="F957" s="1">
        <v>-33.861647540350802</v>
      </c>
      <c r="G957" s="1">
        <v>-110.817169063002</v>
      </c>
      <c r="H957" s="1"/>
      <c r="I957" s="1">
        <v>124.29366706547199</v>
      </c>
      <c r="J957" s="1"/>
    </row>
    <row r="958" spans="1:10" x14ac:dyDescent="0.25">
      <c r="A958" s="1">
        <v>3192.5</v>
      </c>
      <c r="B958" s="1">
        <v>-16.872207940274599</v>
      </c>
      <c r="C958" s="1">
        <v>-177.84295933408899</v>
      </c>
      <c r="D958" s="1">
        <v>-15.167851574477099</v>
      </c>
      <c r="E958" s="1">
        <v>62.933072207075298</v>
      </c>
      <c r="F958" s="1">
        <v>-33.337427570091897</v>
      </c>
      <c r="G958" s="1">
        <v>-116.26118389824001</v>
      </c>
      <c r="H958" s="1"/>
      <c r="I958" s="1">
        <v>122.87672448319999</v>
      </c>
      <c r="J958" s="1"/>
    </row>
    <row r="959" spans="1:10" x14ac:dyDescent="0.25">
      <c r="A959" s="1">
        <v>3193.75</v>
      </c>
      <c r="B959" s="1">
        <v>-16.947990308742099</v>
      </c>
      <c r="C959" s="1">
        <v>178.19881284249701</v>
      </c>
      <c r="D959" s="1">
        <v>-15.3529282601682</v>
      </c>
      <c r="E959" s="1">
        <v>59.5474292282588</v>
      </c>
      <c r="F959" s="1">
        <v>-33.0038018527719</v>
      </c>
      <c r="G959" s="1">
        <v>-121.718563253076</v>
      </c>
      <c r="H959" s="1"/>
      <c r="I959" s="1">
        <v>121.607131885236</v>
      </c>
      <c r="J959" s="1"/>
    </row>
    <row r="960" spans="1:10" x14ac:dyDescent="0.25">
      <c r="A960" s="1">
        <v>3195</v>
      </c>
      <c r="B960" s="1">
        <v>-17.0421933824672</v>
      </c>
      <c r="C960" s="1">
        <v>174.23870813789</v>
      </c>
      <c r="D960" s="1">
        <v>-15.551869268438301</v>
      </c>
      <c r="E960" s="1">
        <v>56.043108793843899</v>
      </c>
      <c r="F960" s="1">
        <v>-32.616494986444799</v>
      </c>
      <c r="G960" s="1">
        <v>-127.011843937151</v>
      </c>
      <c r="H960" s="1"/>
      <c r="I960" s="1">
        <v>120.297577901994</v>
      </c>
      <c r="J960" s="1"/>
    </row>
    <row r="961" spans="1:10" x14ac:dyDescent="0.25">
      <c r="A961" s="1">
        <v>3196.25</v>
      </c>
      <c r="B961" s="1">
        <v>-17.173369994751901</v>
      </c>
      <c r="C961" s="1">
        <v>170.33822686384801</v>
      </c>
      <c r="D961" s="1">
        <v>-15.7883458574349</v>
      </c>
      <c r="E961" s="1">
        <v>52.335993431214398</v>
      </c>
      <c r="F961" s="1">
        <v>-32.438910214261298</v>
      </c>
      <c r="G961" s="1">
        <v>-131.46047311094</v>
      </c>
      <c r="H961" s="1"/>
      <c r="I961" s="1">
        <v>118.930257887446</v>
      </c>
      <c r="J961" s="1"/>
    </row>
    <row r="962" spans="1:10" x14ac:dyDescent="0.25">
      <c r="A962" s="1">
        <v>3197.5</v>
      </c>
      <c r="B962" s="1">
        <v>-17.3233876210573</v>
      </c>
      <c r="C962" s="1">
        <v>166.434976679725</v>
      </c>
      <c r="D962" s="1">
        <v>-16.047681495478201</v>
      </c>
      <c r="E962" s="1">
        <v>48.861196308377501</v>
      </c>
      <c r="F962" s="1">
        <v>-32.194402010729398</v>
      </c>
      <c r="G962" s="1">
        <v>-135.285127377316</v>
      </c>
      <c r="H962" s="1"/>
      <c r="I962" s="1">
        <v>117.314206503362</v>
      </c>
      <c r="J962" s="1"/>
    </row>
    <row r="963" spans="1:10" x14ac:dyDescent="0.25">
      <c r="A963" s="1">
        <v>3198.75</v>
      </c>
      <c r="B963" s="1">
        <v>-17.4819989686283</v>
      </c>
      <c r="C963" s="1">
        <v>162.70849751474501</v>
      </c>
      <c r="D963" s="1">
        <v>-16.3503203001125</v>
      </c>
      <c r="E963" s="1">
        <v>45.534591464212298</v>
      </c>
      <c r="F963" s="1">
        <v>-31.955718197880099</v>
      </c>
      <c r="G963" s="1">
        <v>-139.35469528012999</v>
      </c>
      <c r="H963" s="1"/>
      <c r="I963" s="1">
        <v>115.54952410070401</v>
      </c>
      <c r="J963" s="1"/>
    </row>
    <row r="964" spans="1:10" x14ac:dyDescent="0.25">
      <c r="A964" s="1">
        <v>3200</v>
      </c>
      <c r="B964" s="1">
        <v>-17.644574509329999</v>
      </c>
      <c r="C964" s="1">
        <v>159.13649926012499</v>
      </c>
      <c r="D964" s="1">
        <v>-16.679736897026299</v>
      </c>
      <c r="E964" s="1">
        <v>42.353122700165102</v>
      </c>
      <c r="F964" s="1">
        <v>-31.618698270086501</v>
      </c>
      <c r="G964" s="1">
        <v>-144.00333835837401</v>
      </c>
      <c r="H964" s="1"/>
      <c r="I964" s="1">
        <v>113.74624697107301</v>
      </c>
      <c r="J964" s="1"/>
    </row>
    <row r="965" spans="1:10" x14ac:dyDescent="0.25">
      <c r="A965" s="1">
        <v>3201.25</v>
      </c>
      <c r="B965" s="1">
        <v>-17.780467996722301</v>
      </c>
      <c r="C965" s="1">
        <v>155.47234665832499</v>
      </c>
      <c r="D965" s="1">
        <v>-17.015854135689501</v>
      </c>
      <c r="E965" s="1">
        <v>39.476788372377399</v>
      </c>
      <c r="F965" s="1">
        <v>-31.269427129960899</v>
      </c>
      <c r="G965" s="1">
        <v>-149.706217082938</v>
      </c>
      <c r="H965" s="1"/>
      <c r="I965" s="1">
        <v>111.996242350008</v>
      </c>
      <c r="J965" s="1"/>
    </row>
    <row r="966" spans="1:10" x14ac:dyDescent="0.25">
      <c r="A966" s="1">
        <v>3202.5</v>
      </c>
      <c r="B966" s="1">
        <v>-17.959972641172801</v>
      </c>
      <c r="C966" s="1">
        <v>151.69959745726101</v>
      </c>
      <c r="D966" s="1">
        <v>-17.337946501605298</v>
      </c>
      <c r="E966" s="1">
        <v>36.624200116963102</v>
      </c>
      <c r="F966" s="1">
        <v>-31.107696427214599</v>
      </c>
      <c r="G966" s="1">
        <v>-154.60035302586601</v>
      </c>
      <c r="H966" s="1"/>
      <c r="I966" s="1">
        <v>110.660751518566</v>
      </c>
      <c r="J966" s="1"/>
    </row>
    <row r="967" spans="1:10" x14ac:dyDescent="0.25">
      <c r="A967" s="1">
        <v>3203.75</v>
      </c>
      <c r="B967" s="1">
        <v>-18.1622728456421</v>
      </c>
      <c r="C967" s="1">
        <v>147.79429927924201</v>
      </c>
      <c r="D967" s="1">
        <v>-17.689516841620101</v>
      </c>
      <c r="E967" s="1">
        <v>33.883544132130197</v>
      </c>
      <c r="F967" s="1">
        <v>-30.971270605862301</v>
      </c>
      <c r="G967" s="1">
        <v>-159.45781590009099</v>
      </c>
      <c r="H967" s="1"/>
      <c r="I967" s="1">
        <v>109.135803149145</v>
      </c>
      <c r="J967" s="1"/>
    </row>
    <row r="968" spans="1:10" x14ac:dyDescent="0.25">
      <c r="A968" s="1">
        <v>3205</v>
      </c>
      <c r="B968" s="1">
        <v>-18.406772668164098</v>
      </c>
      <c r="C968" s="1">
        <v>143.98534714423599</v>
      </c>
      <c r="D968" s="1">
        <v>-18.038952148603901</v>
      </c>
      <c r="E968" s="1">
        <v>31.388857936049799</v>
      </c>
      <c r="F968" s="1">
        <v>-30.8800177923323</v>
      </c>
      <c r="G968" s="1">
        <v>-163.60693476213299</v>
      </c>
      <c r="H968" s="1"/>
      <c r="I968" s="1">
        <v>107.695660506736</v>
      </c>
      <c r="J968" s="1"/>
    </row>
    <row r="969" spans="1:10" x14ac:dyDescent="0.25">
      <c r="A969" s="1">
        <v>3206.25</v>
      </c>
      <c r="B969" s="1">
        <v>-18.653311021489301</v>
      </c>
      <c r="C969" s="1">
        <v>140.38580991969599</v>
      </c>
      <c r="D969" s="1">
        <v>-18.405495037140199</v>
      </c>
      <c r="E969" s="1">
        <v>28.969981401682901</v>
      </c>
      <c r="F969" s="1">
        <v>-30.691578902547501</v>
      </c>
      <c r="G969" s="1">
        <v>-168.08895168562699</v>
      </c>
      <c r="H969" s="1"/>
      <c r="I969" s="1">
        <v>106.38467080977701</v>
      </c>
      <c r="J969" s="1"/>
    </row>
    <row r="970" spans="1:10" x14ac:dyDescent="0.25">
      <c r="A970" s="1">
        <v>3207.5</v>
      </c>
      <c r="B970" s="1">
        <v>-18.959284821686399</v>
      </c>
      <c r="C970" s="1">
        <v>136.71952377997701</v>
      </c>
      <c r="D970" s="1">
        <v>-18.7495192478859</v>
      </c>
      <c r="E970" s="1">
        <v>26.703164121602001</v>
      </c>
      <c r="F970" s="1">
        <v>-30.598874280033801</v>
      </c>
      <c r="G970" s="1">
        <v>-171.612108305329</v>
      </c>
      <c r="H970" s="1"/>
      <c r="I970" s="1">
        <v>105.31097500798801</v>
      </c>
      <c r="J970" s="1"/>
    </row>
    <row r="971" spans="1:10" x14ac:dyDescent="0.25">
      <c r="A971" s="1">
        <v>3208.75</v>
      </c>
      <c r="B971" s="1">
        <v>-19.3218006256396</v>
      </c>
      <c r="C971" s="1">
        <v>133.321734700825</v>
      </c>
      <c r="D971" s="1">
        <v>-19.104394900218502</v>
      </c>
      <c r="E971" s="1">
        <v>24.285335072249602</v>
      </c>
      <c r="F971" s="1">
        <v>-30.327042825112699</v>
      </c>
      <c r="G971" s="1">
        <v>-174.84065299310799</v>
      </c>
      <c r="H971" s="1"/>
      <c r="I971" s="1">
        <v>104.45548502032401</v>
      </c>
      <c r="J971" s="1"/>
    </row>
    <row r="972" spans="1:10" x14ac:dyDescent="0.25">
      <c r="A972" s="1">
        <v>3210</v>
      </c>
      <c r="B972" s="1">
        <v>-19.707529202806001</v>
      </c>
      <c r="C972" s="1">
        <v>130.40557186215301</v>
      </c>
      <c r="D972" s="1">
        <v>-19.506591127453799</v>
      </c>
      <c r="E972" s="1">
        <v>21.9277088226332</v>
      </c>
      <c r="F972" s="1">
        <v>-29.970675789749698</v>
      </c>
      <c r="G972" s="1">
        <v>-178.43121324955001</v>
      </c>
      <c r="H972" s="1"/>
      <c r="I972" s="1">
        <v>103.969981628783</v>
      </c>
      <c r="J972" s="1"/>
    </row>
    <row r="973" spans="1:10" x14ac:dyDescent="0.25">
      <c r="A973" s="1">
        <v>3211.25</v>
      </c>
      <c r="B973" s="1">
        <v>-20.126388871307501</v>
      </c>
      <c r="C973" s="1">
        <v>127.75436296887</v>
      </c>
      <c r="D973" s="1">
        <v>-19.934212863726099</v>
      </c>
      <c r="E973" s="1">
        <v>19.791840635674198</v>
      </c>
      <c r="F973" s="1">
        <v>-29.528227851850598</v>
      </c>
      <c r="G973" s="1">
        <v>177.10140583459301</v>
      </c>
      <c r="H973" s="1"/>
      <c r="I973" s="1">
        <v>104.419854554537</v>
      </c>
      <c r="J973" s="1"/>
    </row>
    <row r="974" spans="1:10" x14ac:dyDescent="0.25">
      <c r="A974" s="1">
        <v>3212.5</v>
      </c>
      <c r="B974" s="1">
        <v>-20.531146135755399</v>
      </c>
      <c r="C974" s="1">
        <v>125.498311538026</v>
      </c>
      <c r="D974" s="1">
        <v>-20.405401861649299</v>
      </c>
      <c r="E974" s="1">
        <v>17.688186483501099</v>
      </c>
      <c r="F974" s="1">
        <v>-29.111543057809499</v>
      </c>
      <c r="G974" s="1">
        <v>171.86497983387</v>
      </c>
      <c r="H974" s="1"/>
      <c r="I974" s="1">
        <v>105.29781532931401</v>
      </c>
      <c r="J974" s="1"/>
    </row>
    <row r="975" spans="1:10" x14ac:dyDescent="0.25">
      <c r="A975" s="1">
        <v>3213.75</v>
      </c>
      <c r="B975" s="1">
        <v>-20.926419771584001</v>
      </c>
      <c r="C975" s="1">
        <v>123.67233871511201</v>
      </c>
      <c r="D975" s="1">
        <v>-20.9311692363002</v>
      </c>
      <c r="E975" s="1">
        <v>16.194868156304999</v>
      </c>
      <c r="F975" s="1">
        <v>-28.8079547664817</v>
      </c>
      <c r="G975" s="1">
        <v>166.080267906649</v>
      </c>
      <c r="H975" s="1"/>
      <c r="I975" s="1">
        <v>106.58812696950901</v>
      </c>
      <c r="J975" s="1"/>
    </row>
    <row r="976" spans="1:10" x14ac:dyDescent="0.25">
      <c r="A976" s="1">
        <v>3215</v>
      </c>
      <c r="B976" s="1">
        <v>-21.327030122965699</v>
      </c>
      <c r="C976" s="1">
        <v>121.999742689819</v>
      </c>
      <c r="D976" s="1">
        <v>-21.4871227444544</v>
      </c>
      <c r="E976" s="1">
        <v>15.0451710290313</v>
      </c>
      <c r="F976" s="1">
        <v>-28.526028962914101</v>
      </c>
      <c r="G976" s="1">
        <v>160.00598904171599</v>
      </c>
      <c r="H976" s="1"/>
      <c r="I976" s="1">
        <v>107.57195880466099</v>
      </c>
      <c r="J976" s="1"/>
    </row>
    <row r="977" spans="1:10" x14ac:dyDescent="0.25">
      <c r="A977" s="1">
        <v>3216.25</v>
      </c>
      <c r="B977" s="1">
        <v>-21.743929440122301</v>
      </c>
      <c r="C977" s="1">
        <v>120.731426523476</v>
      </c>
      <c r="D977" s="1">
        <v>-22.0147508793398</v>
      </c>
      <c r="E977" s="1">
        <v>14.839020803912399</v>
      </c>
      <c r="F977" s="1">
        <v>-28.363077690579299</v>
      </c>
      <c r="G977" s="1">
        <v>154.06947737771301</v>
      </c>
      <c r="H977" s="1"/>
      <c r="I977" s="1">
        <v>108.68381557370201</v>
      </c>
      <c r="J977" s="1"/>
    </row>
    <row r="978" spans="1:10" x14ac:dyDescent="0.25">
      <c r="A978" s="1">
        <v>3217.5</v>
      </c>
      <c r="B978" s="1">
        <v>-22.136199293712199</v>
      </c>
      <c r="C978" s="1">
        <v>120.17821004586</v>
      </c>
      <c r="D978" s="1">
        <v>-22.485592832311099</v>
      </c>
      <c r="E978" s="1">
        <v>14.9098094084164</v>
      </c>
      <c r="F978" s="1">
        <v>-28.244435450407401</v>
      </c>
      <c r="G978" s="1">
        <v>149.01309308273099</v>
      </c>
      <c r="H978" s="1"/>
      <c r="I978" s="1">
        <v>110.54251083152801</v>
      </c>
      <c r="J978" s="1"/>
    </row>
    <row r="979" spans="1:10" x14ac:dyDescent="0.25">
      <c r="A979" s="1">
        <v>3218.75</v>
      </c>
      <c r="B979" s="1">
        <v>-22.474653836635301</v>
      </c>
      <c r="C979" s="1">
        <v>119.73190701588101</v>
      </c>
      <c r="D979" s="1">
        <v>-22.964484066328499</v>
      </c>
      <c r="E979" s="1">
        <v>15.709388509542199</v>
      </c>
      <c r="F979" s="1">
        <v>-28.081055043415201</v>
      </c>
      <c r="G979" s="1">
        <v>144.02715473715199</v>
      </c>
      <c r="H979" s="1"/>
      <c r="I979" s="1">
        <v>112.312869899181</v>
      </c>
      <c r="J979" s="1"/>
    </row>
    <row r="980" spans="1:10" x14ac:dyDescent="0.25">
      <c r="A980" s="1">
        <v>3220</v>
      </c>
      <c r="B980" s="1">
        <v>-22.761958777464699</v>
      </c>
      <c r="C980" s="1">
        <v>119.853213096102</v>
      </c>
      <c r="D980" s="1">
        <v>-23.348154614612699</v>
      </c>
      <c r="E980" s="1">
        <v>16.981264324360801</v>
      </c>
      <c r="F980" s="1">
        <v>-27.9497305583882</v>
      </c>
      <c r="G980" s="1">
        <v>138.94530504647</v>
      </c>
      <c r="H980" s="1"/>
      <c r="I980" s="1">
        <v>113.89459791098599</v>
      </c>
      <c r="J980" s="1"/>
    </row>
    <row r="981" spans="1:10" x14ac:dyDescent="0.25">
      <c r="A981" s="1">
        <v>3221.25</v>
      </c>
      <c r="B981" s="1">
        <v>-22.9846932890554</v>
      </c>
      <c r="C981" s="1">
        <v>119.827212447482</v>
      </c>
      <c r="D981" s="1">
        <v>-23.6402651828306</v>
      </c>
      <c r="E981" s="1">
        <v>18.5686134682032</v>
      </c>
      <c r="F981" s="1">
        <v>-27.724109402222599</v>
      </c>
      <c r="G981" s="1">
        <v>133.48212673315999</v>
      </c>
      <c r="H981" s="1"/>
      <c r="I981" s="1">
        <v>115.499679592717</v>
      </c>
      <c r="J981" s="1"/>
    </row>
    <row r="982" spans="1:10" x14ac:dyDescent="0.25">
      <c r="A982" s="1">
        <v>3222.5</v>
      </c>
      <c r="B982" s="1">
        <v>-23.2210062372564</v>
      </c>
      <c r="C982" s="1">
        <v>119.737445268811</v>
      </c>
      <c r="D982" s="1">
        <v>-23.849700138933901</v>
      </c>
      <c r="E982" s="1">
        <v>20.386996831988601</v>
      </c>
      <c r="F982" s="1">
        <v>-27.558417708160999</v>
      </c>
      <c r="G982" s="1">
        <v>127.964260695974</v>
      </c>
      <c r="H982" s="1"/>
      <c r="I982" s="1">
        <v>117.06139223637101</v>
      </c>
      <c r="J982" s="1"/>
    </row>
    <row r="983" spans="1:10" x14ac:dyDescent="0.25">
      <c r="A983" s="1">
        <v>3223.75</v>
      </c>
      <c r="B983" s="1">
        <v>-23.4761510327818</v>
      </c>
      <c r="C983" s="1">
        <v>120.096354349404</v>
      </c>
      <c r="D983" s="1">
        <v>-23.900589835370099</v>
      </c>
      <c r="E983" s="1">
        <v>22.506443102083001</v>
      </c>
      <c r="F983" s="1">
        <v>-27.4565818983389</v>
      </c>
      <c r="G983" s="1">
        <v>122.09351030959201</v>
      </c>
      <c r="H983" s="1"/>
      <c r="I983" s="1">
        <v>119.39233962150099</v>
      </c>
      <c r="J983" s="1"/>
    </row>
    <row r="984" spans="1:10" x14ac:dyDescent="0.25">
      <c r="A984" s="1">
        <v>3225</v>
      </c>
      <c r="B984" s="1">
        <v>-23.6598847094223</v>
      </c>
      <c r="C984" s="1">
        <v>120.624789320937</v>
      </c>
      <c r="D984" s="1">
        <v>-23.8510435082773</v>
      </c>
      <c r="E984" s="1">
        <v>24.188141516529999</v>
      </c>
      <c r="F984" s="1">
        <v>-27.406476703407101</v>
      </c>
      <c r="G984" s="1">
        <v>116.550514998685</v>
      </c>
      <c r="H984" s="1"/>
      <c r="I984" s="1">
        <v>122.207762505782</v>
      </c>
      <c r="J984" s="1"/>
    </row>
    <row r="985" spans="1:10" x14ac:dyDescent="0.25">
      <c r="A985" s="1">
        <v>3226.25</v>
      </c>
      <c r="B985" s="1">
        <v>-23.818912660380601</v>
      </c>
      <c r="C985" s="1">
        <v>121.778751041026</v>
      </c>
      <c r="D985" s="1">
        <v>-23.702365520552799</v>
      </c>
      <c r="E985" s="1">
        <v>25.910013877221001</v>
      </c>
      <c r="F985" s="1">
        <v>-27.3447217021066</v>
      </c>
      <c r="G985" s="1">
        <v>111.251523804252</v>
      </c>
      <c r="H985" s="1"/>
      <c r="I985" s="1">
        <v>125.109874490913</v>
      </c>
      <c r="J985" s="1"/>
    </row>
    <row r="986" spans="1:10" x14ac:dyDescent="0.25">
      <c r="A986" s="1">
        <v>3227.5</v>
      </c>
      <c r="B986" s="1">
        <v>-23.906100129013499</v>
      </c>
      <c r="C986" s="1">
        <v>123.67940839123099</v>
      </c>
      <c r="D986" s="1">
        <v>-23.505571333248799</v>
      </c>
      <c r="E986" s="1">
        <v>26.828254271281601</v>
      </c>
      <c r="F986" s="1">
        <v>-27.3202316232382</v>
      </c>
      <c r="G986" s="1">
        <v>106.234729097658</v>
      </c>
      <c r="H986" s="1"/>
      <c r="I986" s="1">
        <v>128.42315565412301</v>
      </c>
      <c r="J986" s="1"/>
    </row>
    <row r="987" spans="1:10" x14ac:dyDescent="0.25">
      <c r="A987" s="1">
        <v>3228.75</v>
      </c>
      <c r="B987" s="1">
        <v>-23.8317574660757</v>
      </c>
      <c r="C987" s="1">
        <v>125.51529295740001</v>
      </c>
      <c r="D987" s="1">
        <v>-23.231804811054499</v>
      </c>
      <c r="E987" s="1">
        <v>27.193426647459201</v>
      </c>
      <c r="F987" s="1">
        <v>-27.248210541002599</v>
      </c>
      <c r="G987" s="1">
        <v>101.848882358392</v>
      </c>
      <c r="H987" s="1"/>
      <c r="I987" s="1">
        <v>131.15592681569399</v>
      </c>
      <c r="J987" s="1"/>
    </row>
    <row r="988" spans="1:10" x14ac:dyDescent="0.25">
      <c r="A988" s="1">
        <v>3230</v>
      </c>
      <c r="B988" s="1">
        <v>-23.595937171648998</v>
      </c>
      <c r="C988" s="1">
        <v>127.22935214393</v>
      </c>
      <c r="D988" s="1">
        <v>-22.989032226123999</v>
      </c>
      <c r="E988" s="1">
        <v>27.227938024179199</v>
      </c>
      <c r="F988" s="1">
        <v>-27.095488132878501</v>
      </c>
      <c r="G988" s="1">
        <v>97.159822143233896</v>
      </c>
      <c r="H988" s="1"/>
      <c r="I988" s="1">
        <v>133.27635180666101</v>
      </c>
      <c r="J988" s="1"/>
    </row>
    <row r="989" spans="1:10" x14ac:dyDescent="0.25">
      <c r="A989" s="1">
        <v>3231.25</v>
      </c>
      <c r="B989" s="1">
        <v>-23.266623393388901</v>
      </c>
      <c r="C989" s="1">
        <v>128.460390292672</v>
      </c>
      <c r="D989" s="1">
        <v>-22.716920793777501</v>
      </c>
      <c r="E989" s="1">
        <v>27.0975192981982</v>
      </c>
      <c r="F989" s="1">
        <v>-26.866764534132798</v>
      </c>
      <c r="G989" s="1">
        <v>91.948497483622802</v>
      </c>
      <c r="H989" s="1"/>
      <c r="I989" s="1">
        <v>135.36722910644701</v>
      </c>
      <c r="J989" s="1"/>
    </row>
    <row r="990" spans="1:10" x14ac:dyDescent="0.25">
      <c r="A990" s="1">
        <v>3232.5</v>
      </c>
      <c r="B990" s="1">
        <v>-22.8823670665112</v>
      </c>
      <c r="C990" s="1">
        <v>128.832946693748</v>
      </c>
      <c r="D990" s="1">
        <v>-22.3777863273348</v>
      </c>
      <c r="E990" s="1">
        <v>26.946792868189299</v>
      </c>
      <c r="F990" s="1">
        <v>-26.657943388532502</v>
      </c>
      <c r="G990" s="1">
        <v>86.234232656883506</v>
      </c>
      <c r="H990" s="1"/>
      <c r="I990" s="1">
        <v>137.53746217589301</v>
      </c>
      <c r="J990" s="1"/>
    </row>
    <row r="991" spans="1:10" x14ac:dyDescent="0.25">
      <c r="A991" s="1">
        <v>3233.75</v>
      </c>
      <c r="B991" s="1">
        <v>-22.505990194214199</v>
      </c>
      <c r="C991" s="1">
        <v>128.99649278297801</v>
      </c>
      <c r="D991" s="1">
        <v>-21.997590739154099</v>
      </c>
      <c r="E991" s="1">
        <v>26.210970943292502</v>
      </c>
      <c r="F991" s="1">
        <v>-26.5309415684833</v>
      </c>
      <c r="G991" s="1">
        <v>80.559002792123295</v>
      </c>
      <c r="H991" s="1"/>
      <c r="I991" s="1">
        <v>139.27716549183799</v>
      </c>
      <c r="J991" s="1"/>
    </row>
    <row r="992" spans="1:10" x14ac:dyDescent="0.25">
      <c r="A992" s="1">
        <v>3235</v>
      </c>
      <c r="B992" s="1">
        <v>-22.090729898081499</v>
      </c>
      <c r="C992" s="1">
        <v>128.61569418851599</v>
      </c>
      <c r="D992" s="1">
        <v>-21.619836917752998</v>
      </c>
      <c r="E992" s="1">
        <v>25.020644179215299</v>
      </c>
      <c r="F992" s="1">
        <v>-26.4057819122709</v>
      </c>
      <c r="G992" s="1">
        <v>74.294085700697394</v>
      </c>
      <c r="H992" s="1"/>
      <c r="I992" s="1">
        <v>140.40549479317201</v>
      </c>
      <c r="J992" s="1"/>
    </row>
    <row r="993" spans="1:10" x14ac:dyDescent="0.25">
      <c r="A993" s="1">
        <v>3236.25</v>
      </c>
      <c r="B993" s="1">
        <v>-21.697989628580899</v>
      </c>
      <c r="C993" s="1">
        <v>128.14466626478099</v>
      </c>
      <c r="D993" s="1">
        <v>-21.193388973832999</v>
      </c>
      <c r="E993" s="1">
        <v>23.404362492443202</v>
      </c>
      <c r="F993" s="1">
        <v>-26.3371466909826</v>
      </c>
      <c r="G993" s="1">
        <v>68.113175892460305</v>
      </c>
      <c r="H993" s="1"/>
      <c r="I993" s="1">
        <v>141.13490860127001</v>
      </c>
      <c r="J993" s="1"/>
    </row>
    <row r="994" spans="1:10" x14ac:dyDescent="0.25">
      <c r="A994" s="1">
        <v>3237.5</v>
      </c>
      <c r="B994" s="1">
        <v>-21.271631220576001</v>
      </c>
      <c r="C994" s="1">
        <v>127.33820723409301</v>
      </c>
      <c r="D994" s="1">
        <v>-20.8175797846554</v>
      </c>
      <c r="E994" s="1">
        <v>21.4116120508546</v>
      </c>
      <c r="F994" s="1">
        <v>-26.3945434095696</v>
      </c>
      <c r="G994" s="1">
        <v>61.962095142314602</v>
      </c>
      <c r="H994" s="1"/>
      <c r="I994" s="1">
        <v>141.74433930915899</v>
      </c>
      <c r="J994" s="1"/>
    </row>
    <row r="995" spans="1:10" x14ac:dyDescent="0.25">
      <c r="A995" s="1">
        <v>3238.75</v>
      </c>
      <c r="B995" s="1">
        <v>-20.775539197637801</v>
      </c>
      <c r="C995" s="1">
        <v>126.33848323382</v>
      </c>
      <c r="D995" s="1">
        <v>-20.432661005188901</v>
      </c>
      <c r="E995" s="1">
        <v>19.057272739300601</v>
      </c>
      <c r="F995" s="1">
        <v>-26.442017269735999</v>
      </c>
      <c r="G995" s="1">
        <v>56.246873653054799</v>
      </c>
      <c r="H995" s="1"/>
      <c r="I995" s="1">
        <v>142.52526690851701</v>
      </c>
      <c r="J995" s="1"/>
    </row>
    <row r="996" spans="1:10" x14ac:dyDescent="0.25">
      <c r="A996" s="1">
        <v>3240</v>
      </c>
      <c r="B996" s="1">
        <v>-20.282880056046402</v>
      </c>
      <c r="C996" s="1">
        <v>124.97480110223501</v>
      </c>
      <c r="D996" s="1">
        <v>-20.081938244161201</v>
      </c>
      <c r="E996" s="1">
        <v>16.6408816546592</v>
      </c>
      <c r="F996" s="1">
        <v>-26.534866699014099</v>
      </c>
      <c r="G996" s="1">
        <v>50.908381865062097</v>
      </c>
      <c r="H996" s="1"/>
      <c r="I996" s="1">
        <v>143.35169909720099</v>
      </c>
      <c r="J996" s="1"/>
    </row>
    <row r="997" spans="1:10" x14ac:dyDescent="0.25">
      <c r="A997" s="1">
        <v>3241.25</v>
      </c>
      <c r="B997" s="1">
        <v>-19.807683002605302</v>
      </c>
      <c r="C997" s="1">
        <v>122.984782475747</v>
      </c>
      <c r="D997" s="1">
        <v>-19.7158534753348</v>
      </c>
      <c r="E997" s="1">
        <v>14.048116679135299</v>
      </c>
      <c r="F997" s="1">
        <v>-26.566204137524998</v>
      </c>
      <c r="G997" s="1">
        <v>45.958927483542602</v>
      </c>
      <c r="H997" s="1"/>
      <c r="I997" s="1">
        <v>143.77269459329301</v>
      </c>
      <c r="J997" s="1"/>
    </row>
    <row r="998" spans="1:10" x14ac:dyDescent="0.25">
      <c r="A998" s="1">
        <v>3242.5</v>
      </c>
      <c r="B998" s="1">
        <v>-19.331474751948399</v>
      </c>
      <c r="C998" s="1">
        <v>120.68280525660801</v>
      </c>
      <c r="D998" s="1">
        <v>-19.333463010676699</v>
      </c>
      <c r="E998" s="1">
        <v>11.0734153209815</v>
      </c>
      <c r="F998" s="1">
        <v>-26.5775843609837</v>
      </c>
      <c r="G998" s="1">
        <v>41.055526248472802</v>
      </c>
      <c r="H998" s="1"/>
      <c r="I998" s="1">
        <v>143.64785661313701</v>
      </c>
      <c r="J998" s="1"/>
    </row>
    <row r="999" spans="1:10" x14ac:dyDescent="0.25">
      <c r="A999" s="1">
        <v>3243.75</v>
      </c>
      <c r="B999" s="1">
        <v>-18.8764118194918</v>
      </c>
      <c r="C999" s="1">
        <v>118.076697815386</v>
      </c>
      <c r="D999" s="1">
        <v>-18.948785208459601</v>
      </c>
      <c r="E999" s="1">
        <v>7.8156156576142397</v>
      </c>
      <c r="F999" s="1">
        <v>-26.547845214287001</v>
      </c>
      <c r="G999" s="1">
        <v>36.306776957136201</v>
      </c>
      <c r="H999" s="1"/>
      <c r="I999" s="1">
        <v>143.32990750421399</v>
      </c>
      <c r="J999" s="1"/>
    </row>
    <row r="1000" spans="1:10" x14ac:dyDescent="0.25">
      <c r="A1000" s="1">
        <v>3245</v>
      </c>
      <c r="B1000" s="1">
        <v>-18.478372366608799</v>
      </c>
      <c r="C1000" s="1">
        <v>115.229877679575</v>
      </c>
      <c r="D1000" s="1">
        <v>-18.5916666361159</v>
      </c>
      <c r="E1000" s="1">
        <v>4.0879049936728604</v>
      </c>
      <c r="F1000" s="1">
        <v>-26.475481770697201</v>
      </c>
      <c r="G1000" s="1">
        <v>31.169225568199099</v>
      </c>
      <c r="H1000" s="1"/>
      <c r="I1000" s="1">
        <v>142.40480057321699</v>
      </c>
      <c r="J1000" s="1"/>
    </row>
    <row r="1001" spans="1:10" x14ac:dyDescent="0.25">
      <c r="A1001" s="1">
        <v>3246.25</v>
      </c>
      <c r="B1001" s="1">
        <v>-18.0924331085657</v>
      </c>
      <c r="C1001" s="1">
        <v>112.079075412154</v>
      </c>
      <c r="D1001" s="1">
        <v>-18.255522692899198</v>
      </c>
      <c r="E1001" s="1">
        <v>7.1189770165612801E-2</v>
      </c>
      <c r="F1001" s="1">
        <v>-26.469605052334199</v>
      </c>
      <c r="G1001" s="1">
        <v>25.575234990698601</v>
      </c>
      <c r="H1001" s="1"/>
      <c r="I1001" s="1">
        <v>141.13051470839201</v>
      </c>
      <c r="J1001" s="1"/>
    </row>
    <row r="1002" spans="1:10" x14ac:dyDescent="0.25">
      <c r="A1002" s="1">
        <v>3247.5</v>
      </c>
      <c r="B1002" s="1">
        <v>-17.731557445686398</v>
      </c>
      <c r="C1002" s="1">
        <v>109.000203301136</v>
      </c>
      <c r="D1002" s="1">
        <v>-17.957201327548301</v>
      </c>
      <c r="E1002" s="1">
        <v>-4.1434393833483902</v>
      </c>
      <c r="F1002" s="1">
        <v>-26.455516504215201</v>
      </c>
      <c r="G1002" s="1">
        <v>20.243998250728001</v>
      </c>
      <c r="H1002" s="1"/>
      <c r="I1002" s="1">
        <v>139.71924363771299</v>
      </c>
      <c r="J1002" s="1"/>
    </row>
    <row r="1003" spans="1:10" x14ac:dyDescent="0.25">
      <c r="A1003" s="1">
        <v>3248.75</v>
      </c>
      <c r="B1003" s="1">
        <v>-17.380253937169599</v>
      </c>
      <c r="C1003" s="1">
        <v>105.738469927396</v>
      </c>
      <c r="D1003" s="1">
        <v>-17.685748220391801</v>
      </c>
      <c r="E1003" s="1">
        <v>-8.5076442849293503</v>
      </c>
      <c r="F1003" s="1">
        <v>-26.5101092507822</v>
      </c>
      <c r="G1003" s="1">
        <v>14.8109504591059</v>
      </c>
      <c r="H1003" s="1"/>
      <c r="I1003" s="1">
        <v>138.37044153414101</v>
      </c>
      <c r="J1003" s="1"/>
    </row>
    <row r="1004" spans="1:10" x14ac:dyDescent="0.25">
      <c r="A1004" s="1">
        <v>3250</v>
      </c>
      <c r="B1004" s="1">
        <v>-17.046946824111998</v>
      </c>
      <c r="C1004" s="1">
        <v>102.338993541677</v>
      </c>
      <c r="D1004" s="1">
        <v>-17.450435498167302</v>
      </c>
      <c r="E1004" s="1">
        <v>-12.9254137745477</v>
      </c>
      <c r="F1004" s="1">
        <v>-26.538771936383899</v>
      </c>
      <c r="G1004" s="1">
        <v>9.7336770032810094</v>
      </c>
      <c r="H1004" s="1"/>
      <c r="I1004" s="1">
        <v>136.997914486919</v>
      </c>
      <c r="J1004" s="1"/>
    </row>
    <row r="1005" spans="1:10" x14ac:dyDescent="0.25">
      <c r="A1005" s="1">
        <v>3251.25</v>
      </c>
      <c r="B1005" s="1">
        <v>-16.714175548751101</v>
      </c>
      <c r="C1005" s="1">
        <v>98.792305152643294</v>
      </c>
      <c r="D1005" s="1">
        <v>-17.236134150010201</v>
      </c>
      <c r="E1005" s="1">
        <v>-17.390923839028002</v>
      </c>
      <c r="F1005" s="1">
        <v>-26.569229660229901</v>
      </c>
      <c r="G1005" s="1">
        <v>4.9565671879470496</v>
      </c>
      <c r="H1005" s="1"/>
      <c r="I1005" s="1">
        <v>135.70213254822599</v>
      </c>
      <c r="J1005" s="1"/>
    </row>
    <row r="1006" spans="1:10" x14ac:dyDescent="0.25">
      <c r="A1006" s="1">
        <v>3252.5</v>
      </c>
      <c r="B1006" s="1">
        <v>-16.406339096279201</v>
      </c>
      <c r="C1006" s="1">
        <v>95.233593156492603</v>
      </c>
      <c r="D1006" s="1">
        <v>-17.034609609124299</v>
      </c>
      <c r="E1006" s="1">
        <v>-21.678455051788202</v>
      </c>
      <c r="F1006" s="1">
        <v>-26.579437907935201</v>
      </c>
      <c r="G1006" s="1">
        <v>-0.23653111360992499</v>
      </c>
      <c r="H1006" s="1"/>
      <c r="I1006" s="1">
        <v>134.33432134343201</v>
      </c>
      <c r="J1006" s="1"/>
    </row>
    <row r="1007" spans="1:10" x14ac:dyDescent="0.25">
      <c r="A1007" s="1">
        <v>3253.75</v>
      </c>
      <c r="B1007" s="1">
        <v>-16.113592826383702</v>
      </c>
      <c r="C1007" s="1">
        <v>91.4722054455125</v>
      </c>
      <c r="D1007" s="1">
        <v>-16.7997341703174</v>
      </c>
      <c r="E1007" s="1">
        <v>-26.083776139745801</v>
      </c>
      <c r="F1007" s="1">
        <v>-26.520660644987199</v>
      </c>
      <c r="G1007" s="1">
        <v>-5.03918662423201</v>
      </c>
      <c r="H1007" s="1"/>
      <c r="I1007" s="1">
        <v>132.73286245589401</v>
      </c>
      <c r="J1007" s="1"/>
    </row>
    <row r="1008" spans="1:10" x14ac:dyDescent="0.25">
      <c r="A1008" s="1">
        <v>3255</v>
      </c>
      <c r="B1008" s="1">
        <v>-15.831186415955999</v>
      </c>
      <c r="C1008" s="1">
        <v>87.556577158135696</v>
      </c>
      <c r="D1008" s="1">
        <v>-16.5518529895485</v>
      </c>
      <c r="E1008" s="1">
        <v>-30.664544621254599</v>
      </c>
      <c r="F1008" s="1">
        <v>-26.416811778321598</v>
      </c>
      <c r="G1008" s="1">
        <v>-10.7764891599812</v>
      </c>
      <c r="H1008" s="1"/>
      <c r="I1008" s="1">
        <v>130.915216359064</v>
      </c>
      <c r="J1008" s="1"/>
    </row>
    <row r="1009" spans="1:10" x14ac:dyDescent="0.25">
      <c r="A1009" s="1">
        <v>3256.25</v>
      </c>
      <c r="B1009" s="1">
        <v>-15.583015466156199</v>
      </c>
      <c r="C1009" s="1">
        <v>83.688428699168199</v>
      </c>
      <c r="D1009" s="1">
        <v>-16.3228470603818</v>
      </c>
      <c r="E1009" s="1">
        <v>-35.462314853932398</v>
      </c>
      <c r="F1009" s="1">
        <v>-26.434871121067602</v>
      </c>
      <c r="G1009" s="1">
        <v>-16.475175806010299</v>
      </c>
      <c r="H1009" s="1"/>
      <c r="I1009" s="1">
        <v>128.950548120946</v>
      </c>
      <c r="J1009" s="1"/>
    </row>
    <row r="1010" spans="1:10" x14ac:dyDescent="0.25">
      <c r="A1010" s="1">
        <v>3257.5</v>
      </c>
      <c r="B1010" s="1">
        <v>-15.3505077148144</v>
      </c>
      <c r="C1010" s="1">
        <v>79.824292376226396</v>
      </c>
      <c r="D1010" s="1">
        <v>-16.0907798057893</v>
      </c>
      <c r="E1010" s="1">
        <v>-40.562355121122003</v>
      </c>
      <c r="F1010" s="1">
        <v>-26.465323689964201</v>
      </c>
      <c r="G1010" s="1">
        <v>-22.3915201975475</v>
      </c>
      <c r="H1010" s="1"/>
      <c r="I1010" s="1">
        <v>126.733064142103</v>
      </c>
      <c r="J1010" s="1"/>
    </row>
    <row r="1011" spans="1:10" x14ac:dyDescent="0.25">
      <c r="A1011" s="1">
        <v>3258.75</v>
      </c>
      <c r="B1011" s="1">
        <v>-15.1143954413215</v>
      </c>
      <c r="C1011" s="1">
        <v>75.991121304892602</v>
      </c>
      <c r="D1011" s="1">
        <v>-15.894586935625</v>
      </c>
      <c r="E1011" s="1">
        <v>-45.722633345384502</v>
      </c>
      <c r="F1011" s="1">
        <v>-26.561422817223999</v>
      </c>
      <c r="G1011" s="1">
        <v>-28.328117090915399</v>
      </c>
      <c r="H1011" s="1"/>
      <c r="I1011" s="1">
        <v>124.28158608005501</v>
      </c>
      <c r="J1011" s="1"/>
    </row>
    <row r="1012" spans="1:10" x14ac:dyDescent="0.25">
      <c r="A1012" s="1">
        <v>3260</v>
      </c>
      <c r="B1012" s="1">
        <v>-14.871388697786999</v>
      </c>
      <c r="C1012" s="1">
        <v>71.888805199170704</v>
      </c>
      <c r="D1012" s="1">
        <v>-15.6941044872767</v>
      </c>
      <c r="E1012" s="1">
        <v>-51.077607298612001</v>
      </c>
      <c r="F1012" s="1">
        <v>-26.684157463274499</v>
      </c>
      <c r="G1012" s="1">
        <v>-33.616229256273201</v>
      </c>
      <c r="H1012" s="1"/>
      <c r="I1012" s="1">
        <v>121.85786530755399</v>
      </c>
      <c r="J1012" s="1"/>
    </row>
    <row r="1013" spans="1:10" x14ac:dyDescent="0.25">
      <c r="A1013" s="1">
        <v>3261.25</v>
      </c>
      <c r="B1013" s="1">
        <v>-14.6573499552113</v>
      </c>
      <c r="C1013" s="1">
        <v>67.811574630772199</v>
      </c>
      <c r="D1013" s="1">
        <v>-15.531153097331</v>
      </c>
      <c r="E1013" s="1">
        <v>-56.382074518698502</v>
      </c>
      <c r="F1013" s="1">
        <v>-26.747727678604502</v>
      </c>
      <c r="G1013" s="1">
        <v>-39.084946478756002</v>
      </c>
      <c r="H1013" s="1"/>
      <c r="I1013" s="1">
        <v>119.53849135366301</v>
      </c>
      <c r="J1013" s="1"/>
    </row>
    <row r="1014" spans="1:10" x14ac:dyDescent="0.25">
      <c r="A1014" s="1">
        <v>3262.5</v>
      </c>
      <c r="B1014" s="1">
        <v>-14.4397249589897</v>
      </c>
      <c r="C1014" s="1">
        <v>63.438027471006201</v>
      </c>
      <c r="D1014" s="1">
        <v>-15.369976254367799</v>
      </c>
      <c r="E1014" s="1">
        <v>-61.797455531332602</v>
      </c>
      <c r="F1014" s="1">
        <v>-26.829510509530401</v>
      </c>
      <c r="G1014" s="1">
        <v>-44.197463136409397</v>
      </c>
      <c r="H1014" s="1"/>
      <c r="I1014" s="1">
        <v>117.266537533798</v>
      </c>
      <c r="J1014" s="1"/>
    </row>
    <row r="1015" spans="1:10" x14ac:dyDescent="0.25">
      <c r="A1015" s="1">
        <v>3263.75</v>
      </c>
      <c r="B1015" s="1">
        <v>-14.240711459317501</v>
      </c>
      <c r="C1015" s="1">
        <v>59.030274434788097</v>
      </c>
      <c r="D1015" s="1">
        <v>-15.2335475970982</v>
      </c>
      <c r="E1015" s="1">
        <v>-67.184961809364495</v>
      </c>
      <c r="F1015" s="1">
        <v>-26.904693868432702</v>
      </c>
      <c r="G1015" s="1">
        <v>-49.290411045576398</v>
      </c>
      <c r="H1015" s="1"/>
      <c r="I1015" s="1">
        <v>115.034675081145</v>
      </c>
      <c r="J1015" s="1"/>
    </row>
    <row r="1016" spans="1:10" x14ac:dyDescent="0.25">
      <c r="A1016" s="1">
        <v>3265</v>
      </c>
      <c r="B1016" s="1">
        <v>-14.066333761574301</v>
      </c>
      <c r="C1016" s="1">
        <v>54.554155006837803</v>
      </c>
      <c r="D1016" s="1">
        <v>-15.0924684948661</v>
      </c>
      <c r="E1016" s="1">
        <v>-72.594409165611495</v>
      </c>
      <c r="F1016" s="1">
        <v>-27.009961176283401</v>
      </c>
      <c r="G1016" s="1">
        <v>-54.700612016356402</v>
      </c>
      <c r="H1016" s="1"/>
      <c r="I1016" s="1">
        <v>112.627048931782</v>
      </c>
      <c r="J1016" s="1"/>
    </row>
    <row r="1017" spans="1:10" x14ac:dyDescent="0.25">
      <c r="A1017" s="1">
        <v>3266.25</v>
      </c>
      <c r="B1017" s="1">
        <v>-13.909422720259499</v>
      </c>
      <c r="C1017" s="1">
        <v>50.038623645525803</v>
      </c>
      <c r="D1017" s="1">
        <v>-14.933165723825701</v>
      </c>
      <c r="E1017" s="1">
        <v>-77.952436595350505</v>
      </c>
      <c r="F1017" s="1">
        <v>-27.143732074157199</v>
      </c>
      <c r="G1017" s="1">
        <v>-59.990459215635902</v>
      </c>
      <c r="H1017" s="1"/>
      <c r="I1017" s="1">
        <v>110.288178365031</v>
      </c>
      <c r="J1017" s="1"/>
    </row>
    <row r="1018" spans="1:10" x14ac:dyDescent="0.25">
      <c r="A1018" s="1">
        <v>3267.5</v>
      </c>
      <c r="B1018" s="1">
        <v>-13.754259528455201</v>
      </c>
      <c r="C1018" s="1">
        <v>45.483548058439197</v>
      </c>
      <c r="D1018" s="1">
        <v>-14.774692330108699</v>
      </c>
      <c r="E1018" s="1">
        <v>-83.308383887731907</v>
      </c>
      <c r="F1018" s="1">
        <v>-27.236495309669699</v>
      </c>
      <c r="G1018" s="1">
        <v>-65.269877490981699</v>
      </c>
      <c r="H1018" s="1"/>
      <c r="I1018" s="1">
        <v>107.871536735436</v>
      </c>
      <c r="J1018" s="1"/>
    </row>
    <row r="1019" spans="1:10" x14ac:dyDescent="0.25">
      <c r="A1019" s="1">
        <v>3268.75</v>
      </c>
      <c r="B1019" s="1">
        <v>-13.6214626322577</v>
      </c>
      <c r="C1019" s="1">
        <v>40.912100630532301</v>
      </c>
      <c r="D1019" s="1">
        <v>-14.6229989493806</v>
      </c>
      <c r="E1019" s="1">
        <v>-88.886596350573598</v>
      </c>
      <c r="F1019" s="1">
        <v>-27.360055552148999</v>
      </c>
      <c r="G1019" s="1">
        <v>-70.750714157378496</v>
      </c>
      <c r="H1019" s="1"/>
      <c r="I1019" s="1">
        <v>105.487783127315</v>
      </c>
      <c r="J1019" s="1"/>
    </row>
    <row r="1020" spans="1:10" x14ac:dyDescent="0.25">
      <c r="A1020" s="1">
        <v>3270</v>
      </c>
      <c r="B1020" s="1">
        <v>-13.505591482529701</v>
      </c>
      <c r="C1020" s="1">
        <v>36.376511689585698</v>
      </c>
      <c r="D1020" s="1">
        <v>-14.4746555347949</v>
      </c>
      <c r="E1020" s="1">
        <v>-94.448409102981202</v>
      </c>
      <c r="F1020" s="1">
        <v>-27.541661631529202</v>
      </c>
      <c r="G1020" s="1">
        <v>-75.699680879011197</v>
      </c>
      <c r="H1020" s="1"/>
      <c r="I1020" s="1">
        <v>103.24388380967299</v>
      </c>
      <c r="J1020" s="1"/>
    </row>
    <row r="1021" spans="1:10" x14ac:dyDescent="0.25">
      <c r="A1021" s="1">
        <v>3271.25</v>
      </c>
      <c r="B1021" s="1">
        <v>-13.3885175232711</v>
      </c>
      <c r="C1021" s="1">
        <v>31.873198616404501</v>
      </c>
      <c r="D1021" s="1">
        <v>-14.342050947575601</v>
      </c>
      <c r="E1021" s="1">
        <v>-100.07399055633999</v>
      </c>
      <c r="F1021" s="1">
        <v>-27.6686594011456</v>
      </c>
      <c r="G1021" s="1">
        <v>-80.232420182433302</v>
      </c>
      <c r="H1021" s="1"/>
      <c r="I1021" s="1">
        <v>101.06474024216401</v>
      </c>
      <c r="J1021" s="1"/>
    </row>
    <row r="1022" spans="1:10" x14ac:dyDescent="0.25">
      <c r="A1022" s="1">
        <v>3272.5</v>
      </c>
      <c r="B1022" s="1">
        <v>-13.2839006022396</v>
      </c>
      <c r="C1022" s="1">
        <v>27.305263662543499</v>
      </c>
      <c r="D1022" s="1">
        <v>-14.215229359164301</v>
      </c>
      <c r="E1022" s="1">
        <v>-105.61676262813801</v>
      </c>
      <c r="F1022" s="1">
        <v>-27.723014871297401</v>
      </c>
      <c r="G1022" s="1">
        <v>-84.786668666218105</v>
      </c>
      <c r="H1022" s="1"/>
      <c r="I1022" s="1">
        <v>98.778466887104202</v>
      </c>
      <c r="J1022" s="1"/>
    </row>
    <row r="1023" spans="1:10" x14ac:dyDescent="0.25">
      <c r="A1023" s="1">
        <v>3273.75</v>
      </c>
      <c r="B1023" s="1">
        <v>-13.1660156249603</v>
      </c>
      <c r="C1023" s="1">
        <v>22.772056252387401</v>
      </c>
      <c r="D1023" s="1">
        <v>-14.0940934300253</v>
      </c>
      <c r="E1023" s="1">
        <v>-111.084950666426</v>
      </c>
      <c r="F1023" s="1">
        <v>-27.861108564843299</v>
      </c>
      <c r="G1023" s="1">
        <v>-89.979803765804306</v>
      </c>
      <c r="H1023" s="1"/>
      <c r="I1023" s="1">
        <v>96.587349227460706</v>
      </c>
      <c r="J1023" s="1"/>
    </row>
    <row r="1024" spans="1:10" x14ac:dyDescent="0.25">
      <c r="A1024" s="1">
        <v>3275</v>
      </c>
      <c r="B1024" s="1">
        <v>-13.048776124358</v>
      </c>
      <c r="C1024" s="1">
        <v>18.1866844390388</v>
      </c>
      <c r="D1024" s="1">
        <v>-13.9586885833957</v>
      </c>
      <c r="E1024" s="1">
        <v>-116.510942310182</v>
      </c>
      <c r="F1024" s="1">
        <v>-27.850223875919902</v>
      </c>
      <c r="G1024" s="1">
        <v>-94.904463320710093</v>
      </c>
      <c r="H1024" s="1"/>
      <c r="I1024" s="1">
        <v>94.433338876233506</v>
      </c>
      <c r="J1024" s="1"/>
    </row>
    <row r="1025" spans="1:10" x14ac:dyDescent="0.25">
      <c r="A1025" s="1">
        <v>3276.25</v>
      </c>
      <c r="B1025" s="1">
        <v>-12.9337925986898</v>
      </c>
      <c r="C1025" s="1">
        <v>13.593384331431</v>
      </c>
      <c r="D1025" s="1">
        <v>-13.811114140920999</v>
      </c>
      <c r="E1025" s="1">
        <v>-121.81059849183499</v>
      </c>
      <c r="F1025" s="1">
        <v>-27.8991213993686</v>
      </c>
      <c r="G1025" s="1">
        <v>-100.12577379673201</v>
      </c>
      <c r="H1025" s="1"/>
      <c r="I1025" s="1">
        <v>92.331982679851706</v>
      </c>
      <c r="J1025" s="1"/>
    </row>
    <row r="1026" spans="1:10" x14ac:dyDescent="0.25">
      <c r="A1026" s="1">
        <v>3277.5</v>
      </c>
      <c r="B1026" s="1">
        <v>-12.813961337383301</v>
      </c>
      <c r="C1026" s="1">
        <v>8.9547147288077102</v>
      </c>
      <c r="D1026" s="1">
        <v>-13.643514876406099</v>
      </c>
      <c r="E1026" s="1">
        <v>-127.191116570262</v>
      </c>
      <c r="F1026" s="1">
        <v>-28.0079145029028</v>
      </c>
      <c r="G1026" s="1">
        <v>-105.689089999297</v>
      </c>
      <c r="H1026" s="1"/>
      <c r="I1026" s="1">
        <v>90.091322196686505</v>
      </c>
      <c r="J1026" s="1"/>
    </row>
    <row r="1027" spans="1:10" x14ac:dyDescent="0.25">
      <c r="A1027" s="1">
        <v>3278.75</v>
      </c>
      <c r="B1027" s="1">
        <v>-12.702544631079601</v>
      </c>
      <c r="C1027" s="1">
        <v>4.1219092970133104</v>
      </c>
      <c r="D1027" s="1">
        <v>-13.4744587063244</v>
      </c>
      <c r="E1027" s="1">
        <v>-132.567976026314</v>
      </c>
      <c r="F1027" s="1">
        <v>-28.132376948519099</v>
      </c>
      <c r="G1027" s="1">
        <v>-111.546017498875</v>
      </c>
      <c r="H1027" s="1"/>
      <c r="I1027" s="1">
        <v>87.724788287357001</v>
      </c>
      <c r="J1027" s="1"/>
    </row>
    <row r="1028" spans="1:10" x14ac:dyDescent="0.25">
      <c r="A1028" s="1">
        <v>3280</v>
      </c>
      <c r="B1028" s="1">
        <v>-12.6037361389242</v>
      </c>
      <c r="C1028" s="1">
        <v>-0.80190174698154204</v>
      </c>
      <c r="D1028" s="1">
        <v>-13.3000569106817</v>
      </c>
      <c r="E1028" s="1">
        <v>-138.05578740247401</v>
      </c>
      <c r="F1028" s="1">
        <v>-28.3357636171176</v>
      </c>
      <c r="G1028" s="1">
        <v>-116.946545942307</v>
      </c>
      <c r="H1028" s="1"/>
      <c r="I1028" s="1">
        <v>85.291686901982104</v>
      </c>
      <c r="J1028" s="1"/>
    </row>
    <row r="1029" spans="1:10" x14ac:dyDescent="0.25">
      <c r="A1029" s="1">
        <v>3281.25</v>
      </c>
      <c r="B1029" s="1">
        <v>-12.5187725061983</v>
      </c>
      <c r="C1029" s="1">
        <v>-5.85906422006983</v>
      </c>
      <c r="D1029" s="1">
        <v>-13.1330429719118</v>
      </c>
      <c r="E1029" s="1">
        <v>-143.54697644803099</v>
      </c>
      <c r="F1029" s="1">
        <v>-28.507614267951801</v>
      </c>
      <c r="G1029" s="1">
        <v>-122.349800463986</v>
      </c>
      <c r="H1029" s="1"/>
      <c r="I1029" s="1">
        <v>82.770605869827193</v>
      </c>
      <c r="J1029" s="1"/>
    </row>
    <row r="1030" spans="1:10" x14ac:dyDescent="0.25">
      <c r="A1030" s="1">
        <v>3282.5</v>
      </c>
      <c r="B1030" s="1">
        <v>-12.4420698353268</v>
      </c>
      <c r="C1030" s="1">
        <v>-10.922668987881501</v>
      </c>
      <c r="D1030" s="1">
        <v>-12.964110550670799</v>
      </c>
      <c r="E1030" s="1">
        <v>-149.04060200216901</v>
      </c>
      <c r="F1030" s="1">
        <v>-28.680779634474899</v>
      </c>
      <c r="G1030" s="1">
        <v>-127.487732812538</v>
      </c>
      <c r="H1030" s="1"/>
      <c r="I1030" s="1">
        <v>80.128703447407304</v>
      </c>
      <c r="J1030" s="1"/>
    </row>
    <row r="1031" spans="1:10" x14ac:dyDescent="0.25">
      <c r="A1031" s="1">
        <v>3283.75</v>
      </c>
      <c r="B1031" s="1">
        <v>-12.380753568107901</v>
      </c>
      <c r="C1031" s="1">
        <v>-15.972584418838</v>
      </c>
      <c r="D1031" s="1">
        <v>-12.7995513574337</v>
      </c>
      <c r="E1031" s="1">
        <v>-154.41699945298501</v>
      </c>
      <c r="F1031" s="1">
        <v>-28.8518722864242</v>
      </c>
      <c r="G1031" s="1">
        <v>-132.17960631977499</v>
      </c>
      <c r="H1031" s="1"/>
      <c r="I1031" s="1">
        <v>77.485026168478001</v>
      </c>
      <c r="J1031" s="1"/>
    </row>
    <row r="1032" spans="1:10" x14ac:dyDescent="0.25">
      <c r="A1032" s="1">
        <v>3285</v>
      </c>
      <c r="B1032" s="1">
        <v>-12.3173087126259</v>
      </c>
      <c r="C1032" s="1">
        <v>-20.942403490887699</v>
      </c>
      <c r="D1032" s="1">
        <v>-12.6309116057409</v>
      </c>
      <c r="E1032" s="1">
        <v>-159.87785972451101</v>
      </c>
      <c r="F1032" s="1">
        <v>-29.065912260575502</v>
      </c>
      <c r="G1032" s="1">
        <v>-137.382248295929</v>
      </c>
      <c r="H1032" s="1"/>
      <c r="I1032" s="1">
        <v>74.869704215952098</v>
      </c>
      <c r="J1032" s="1"/>
    </row>
    <row r="1033" spans="1:10" x14ac:dyDescent="0.25">
      <c r="A1033" s="1">
        <v>3286.25</v>
      </c>
      <c r="B1033" s="1">
        <v>-12.256714121360901</v>
      </c>
      <c r="C1033" s="1">
        <v>-25.9450169181695</v>
      </c>
      <c r="D1033" s="1">
        <v>-12.468423374912501</v>
      </c>
      <c r="E1033" s="1">
        <v>-165.218208007405</v>
      </c>
      <c r="F1033" s="1">
        <v>-29.229374948541398</v>
      </c>
      <c r="G1033" s="1">
        <v>-142.514813429866</v>
      </c>
      <c r="H1033" s="1"/>
      <c r="I1033" s="1">
        <v>72.122059290929897</v>
      </c>
      <c r="J1033" s="1"/>
    </row>
    <row r="1034" spans="1:10" x14ac:dyDescent="0.25">
      <c r="A1034" s="1">
        <v>3287.5</v>
      </c>
      <c r="B1034" s="1">
        <v>-12.1803261767114</v>
      </c>
      <c r="C1034" s="1">
        <v>-30.9093401353052</v>
      </c>
      <c r="D1034" s="1">
        <v>-12.289517226344501</v>
      </c>
      <c r="E1034" s="1">
        <v>-170.583703944034</v>
      </c>
      <c r="F1034" s="1">
        <v>-29.413440480879</v>
      </c>
      <c r="G1034" s="1">
        <v>-147.49836344595099</v>
      </c>
      <c r="H1034" s="1"/>
      <c r="I1034" s="1">
        <v>69.531155682353301</v>
      </c>
      <c r="J1034" s="1"/>
    </row>
    <row r="1035" spans="1:10" x14ac:dyDescent="0.25">
      <c r="A1035" s="1">
        <v>3288.75</v>
      </c>
      <c r="B1035" s="1">
        <v>-12.106590486947701</v>
      </c>
      <c r="C1035" s="1">
        <v>-35.857872291111498</v>
      </c>
      <c r="D1035" s="1">
        <v>-12.113197955263701</v>
      </c>
      <c r="E1035" s="1">
        <v>-175.90563189697701</v>
      </c>
      <c r="F1035" s="1">
        <v>-29.618989180583601</v>
      </c>
      <c r="G1035" s="1">
        <v>-152.81662593291901</v>
      </c>
      <c r="H1035" s="1"/>
      <c r="I1035" s="1">
        <v>66.835517774775496</v>
      </c>
      <c r="J1035" s="1"/>
    </row>
    <row r="1036" spans="1:10" x14ac:dyDescent="0.25">
      <c r="A1036" s="1">
        <v>3290</v>
      </c>
      <c r="B1036" s="1">
        <v>-12.0295200712465</v>
      </c>
      <c r="C1036" s="1">
        <v>-40.841048030467398</v>
      </c>
      <c r="D1036" s="1">
        <v>-11.9473727533908</v>
      </c>
      <c r="E1036" s="1">
        <v>178.72008383716101</v>
      </c>
      <c r="F1036" s="1">
        <v>-29.827986631461599</v>
      </c>
      <c r="G1036" s="1">
        <v>-157.76605758361299</v>
      </c>
      <c r="H1036" s="1"/>
      <c r="I1036" s="1">
        <v>64.070774067453996</v>
      </c>
      <c r="J1036" s="1"/>
    </row>
    <row r="1037" spans="1:10" x14ac:dyDescent="0.25">
      <c r="A1037" s="1">
        <v>3291.25</v>
      </c>
      <c r="B1037" s="1">
        <v>-11.948143511</v>
      </c>
      <c r="C1037" s="1">
        <v>-45.803061236098898</v>
      </c>
      <c r="D1037" s="1">
        <v>-11.788915233570499</v>
      </c>
      <c r="E1037" s="1">
        <v>173.39172507248699</v>
      </c>
      <c r="F1037" s="1">
        <v>-30.069395408899901</v>
      </c>
      <c r="G1037" s="1">
        <v>-162.98420107288001</v>
      </c>
      <c r="H1037" s="1"/>
      <c r="I1037" s="1">
        <v>61.188516965247899</v>
      </c>
      <c r="J1037" s="1"/>
    </row>
    <row r="1038" spans="1:10" x14ac:dyDescent="0.25">
      <c r="A1038" s="1">
        <v>3292.5</v>
      </c>
      <c r="B1038" s="1">
        <v>-11.8624796599711</v>
      </c>
      <c r="C1038" s="1">
        <v>-50.845184653941502</v>
      </c>
      <c r="D1038" s="1">
        <v>-11.6365775710682</v>
      </c>
      <c r="E1038" s="1">
        <v>168.11493964980599</v>
      </c>
      <c r="F1038" s="1">
        <v>-30.395352055306301</v>
      </c>
      <c r="G1038" s="1">
        <v>-167.80114963696499</v>
      </c>
      <c r="H1038" s="1"/>
      <c r="I1038" s="1">
        <v>58.306119486248903</v>
      </c>
      <c r="J1038" s="1"/>
    </row>
    <row r="1039" spans="1:10" x14ac:dyDescent="0.25">
      <c r="A1039" s="1">
        <v>3293.75</v>
      </c>
      <c r="B1039" s="1">
        <v>-11.7679457220512</v>
      </c>
      <c r="C1039" s="1">
        <v>-55.853796711189801</v>
      </c>
      <c r="D1039" s="1">
        <v>-11.491033360929199</v>
      </c>
      <c r="E1039" s="1">
        <v>162.82562339466699</v>
      </c>
      <c r="F1039" s="1">
        <v>-30.676089275115</v>
      </c>
      <c r="G1039" s="1">
        <v>-172.92594661535099</v>
      </c>
      <c r="H1039" s="1"/>
      <c r="I1039" s="1">
        <v>55.528314713428699</v>
      </c>
      <c r="J1039" s="1"/>
    </row>
    <row r="1040" spans="1:10" x14ac:dyDescent="0.25">
      <c r="A1040" s="1">
        <v>3295</v>
      </c>
      <c r="B1040" s="1">
        <v>-11.6672733842311</v>
      </c>
      <c r="C1040" s="1">
        <v>-60.920910873116398</v>
      </c>
      <c r="D1040" s="1">
        <v>-11.3422652447143</v>
      </c>
      <c r="E1040" s="1">
        <v>157.63811878534301</v>
      </c>
      <c r="F1040" s="1">
        <v>-30.957298258947802</v>
      </c>
      <c r="G1040" s="1">
        <v>-177.27636797214799</v>
      </c>
      <c r="H1040" s="1"/>
      <c r="I1040" s="1">
        <v>52.767808301359899</v>
      </c>
      <c r="J1040" s="1"/>
    </row>
    <row r="1041" spans="1:10" x14ac:dyDescent="0.25">
      <c r="A1041" s="1">
        <v>3296.25</v>
      </c>
      <c r="B1041" s="1">
        <v>-11.5587294756271</v>
      </c>
      <c r="C1041" s="1">
        <v>-66.108568740346996</v>
      </c>
      <c r="D1041" s="1">
        <v>-11.205137505552401</v>
      </c>
      <c r="E1041" s="1">
        <v>152.46477505645501</v>
      </c>
      <c r="F1041" s="1">
        <v>-31.253499175828502</v>
      </c>
      <c r="G1041" s="1">
        <v>178.59503743293001</v>
      </c>
      <c r="H1041" s="1"/>
      <c r="I1041" s="1">
        <v>50.127168885253099</v>
      </c>
      <c r="J1041" s="1"/>
    </row>
    <row r="1042" spans="1:10" x14ac:dyDescent="0.25">
      <c r="A1042" s="1">
        <v>3297.5</v>
      </c>
      <c r="B1042" s="1">
        <v>-11.452601402277599</v>
      </c>
      <c r="C1042" s="1">
        <v>-71.354755652411598</v>
      </c>
      <c r="D1042" s="1">
        <v>-11.070997630299701</v>
      </c>
      <c r="E1042" s="1">
        <v>147.43559855933799</v>
      </c>
      <c r="F1042" s="1">
        <v>-31.561976723260599</v>
      </c>
      <c r="G1042" s="1">
        <v>174.80252045989101</v>
      </c>
      <c r="H1042" s="1"/>
      <c r="I1042" s="1">
        <v>47.485027322974197</v>
      </c>
      <c r="J1042" s="1"/>
    </row>
    <row r="1043" spans="1:10" x14ac:dyDescent="0.25">
      <c r="A1043" s="1">
        <v>3298.75</v>
      </c>
      <c r="B1043" s="1">
        <v>-11.353670049577101</v>
      </c>
      <c r="C1043" s="1">
        <v>-76.645532045941707</v>
      </c>
      <c r="D1043" s="1">
        <v>-10.937546481124899</v>
      </c>
      <c r="E1043" s="1">
        <v>142.396098724523</v>
      </c>
      <c r="F1043" s="1">
        <v>-31.799614972401098</v>
      </c>
      <c r="G1043" s="1">
        <v>170.81123253157199</v>
      </c>
      <c r="H1043" s="1"/>
      <c r="I1043" s="1">
        <v>44.782522545662701</v>
      </c>
      <c r="J1043" s="1"/>
    </row>
    <row r="1044" spans="1:10" x14ac:dyDescent="0.25">
      <c r="A1044" s="1">
        <v>3300</v>
      </c>
      <c r="B1044" s="1">
        <v>-11.259387235704599</v>
      </c>
      <c r="C1044" s="1">
        <v>-82.025465654053207</v>
      </c>
      <c r="D1044" s="1">
        <v>-10.8056675849258</v>
      </c>
      <c r="E1044" s="1">
        <v>137.39384381852801</v>
      </c>
      <c r="F1044" s="1">
        <v>-32.071394530861497</v>
      </c>
      <c r="G1044" s="1">
        <v>166.95256659077299</v>
      </c>
      <c r="H1044" s="1"/>
      <c r="I1044" s="1">
        <v>42.201809381876501</v>
      </c>
      <c r="J1044" s="1"/>
    </row>
    <row r="1045" spans="1:10" x14ac:dyDescent="0.25">
      <c r="A1045" s="1">
        <v>3301.25</v>
      </c>
      <c r="B1045" s="1">
        <v>-11.165269829296699</v>
      </c>
      <c r="C1045" s="1">
        <v>-87.379936617978601</v>
      </c>
      <c r="D1045" s="1">
        <v>-10.6769739101416</v>
      </c>
      <c r="E1045" s="1">
        <v>132.41271435672201</v>
      </c>
      <c r="F1045" s="1">
        <v>-32.281935216264202</v>
      </c>
      <c r="G1045" s="1">
        <v>163.45637299878501</v>
      </c>
      <c r="H1045" s="1"/>
      <c r="I1045" s="1">
        <v>39.726695200253197</v>
      </c>
      <c r="J1045" s="1"/>
    </row>
    <row r="1046" spans="1:10" x14ac:dyDescent="0.25">
      <c r="A1046" s="1">
        <v>3302.5</v>
      </c>
      <c r="B1046" s="1">
        <v>-11.0732510261066</v>
      </c>
      <c r="C1046" s="1">
        <v>-92.684969904507298</v>
      </c>
      <c r="D1046" s="1">
        <v>-10.548881434565599</v>
      </c>
      <c r="E1046" s="1">
        <v>127.456975265308</v>
      </c>
      <c r="F1046" s="1">
        <v>-32.479281036955101</v>
      </c>
      <c r="G1046" s="1">
        <v>159.36412105760701</v>
      </c>
      <c r="H1046" s="1"/>
      <c r="I1046" s="1">
        <v>37.189238820726203</v>
      </c>
      <c r="J1046" s="1"/>
    </row>
    <row r="1047" spans="1:10" x14ac:dyDescent="0.25">
      <c r="A1047" s="1">
        <v>3303.75</v>
      </c>
      <c r="B1047" s="1">
        <v>-10.979916263317699</v>
      </c>
      <c r="C1047" s="1">
        <v>-97.955948460173502</v>
      </c>
      <c r="D1047" s="1">
        <v>-10.4328401348764</v>
      </c>
      <c r="E1047" s="1">
        <v>122.534265825967</v>
      </c>
      <c r="F1047" s="1">
        <v>-32.565367703428102</v>
      </c>
      <c r="G1047" s="1">
        <v>155.559494796183</v>
      </c>
      <c r="H1047" s="1"/>
      <c r="I1047" s="1">
        <v>34.530082312693096</v>
      </c>
      <c r="J1047" s="1"/>
    </row>
    <row r="1048" spans="1:10" x14ac:dyDescent="0.25">
      <c r="A1048" s="1">
        <v>3305</v>
      </c>
      <c r="B1048" s="1">
        <v>-10.883715076317401</v>
      </c>
      <c r="C1048" s="1">
        <v>-103.136351868037</v>
      </c>
      <c r="D1048" s="1">
        <v>-10.316022344109699</v>
      </c>
      <c r="E1048" s="1">
        <v>117.750472411183</v>
      </c>
      <c r="F1048" s="1">
        <v>-32.778333630466499</v>
      </c>
      <c r="G1048" s="1">
        <v>151.363086610153</v>
      </c>
      <c r="H1048" s="1"/>
      <c r="I1048" s="1">
        <v>31.973174988142301</v>
      </c>
      <c r="J1048" s="1"/>
    </row>
    <row r="1049" spans="1:10" x14ac:dyDescent="0.25">
      <c r="A1049" s="1">
        <v>3306.25</v>
      </c>
      <c r="B1049" s="1">
        <v>-10.7818454135782</v>
      </c>
      <c r="C1049" s="1">
        <v>-108.34099301724601</v>
      </c>
      <c r="D1049" s="1">
        <v>-10.2024099777841</v>
      </c>
      <c r="E1049" s="1">
        <v>112.96979804528399</v>
      </c>
      <c r="F1049" s="1">
        <v>-32.830288727272901</v>
      </c>
      <c r="G1049" s="1">
        <v>147.12093990560101</v>
      </c>
      <c r="H1049" s="1"/>
      <c r="I1049" s="1">
        <v>29.439016404353001</v>
      </c>
      <c r="J1049" s="1"/>
    </row>
    <row r="1050" spans="1:10" x14ac:dyDescent="0.25">
      <c r="A1050" s="1">
        <v>3307.5</v>
      </c>
      <c r="B1050" s="1">
        <v>-10.686820398209299</v>
      </c>
      <c r="C1050" s="1">
        <v>-113.539540402325</v>
      </c>
      <c r="D1050" s="1">
        <v>-10.075567487272201</v>
      </c>
      <c r="E1050" s="1">
        <v>108.268965974607</v>
      </c>
      <c r="F1050" s="1">
        <v>-33.063011859113701</v>
      </c>
      <c r="G1050" s="1">
        <v>143.01783331112199</v>
      </c>
      <c r="H1050" s="1"/>
      <c r="I1050" s="1">
        <v>26.868019259015401</v>
      </c>
      <c r="J1050" s="1"/>
    </row>
    <row r="1051" spans="1:10" x14ac:dyDescent="0.25">
      <c r="A1051" s="1">
        <v>3308.75</v>
      </c>
      <c r="B1051" s="1">
        <v>-10.5829566999984</v>
      </c>
      <c r="C1051" s="1">
        <v>-118.647165567122</v>
      </c>
      <c r="D1051" s="1">
        <v>-9.9594528810746592</v>
      </c>
      <c r="E1051" s="1">
        <v>103.526675077787</v>
      </c>
      <c r="F1051" s="1">
        <v>-33.244728318087098</v>
      </c>
      <c r="G1051" s="1">
        <v>138.79365721421999</v>
      </c>
      <c r="H1051" s="1"/>
      <c r="I1051" s="1">
        <v>24.226563226749999</v>
      </c>
      <c r="J1051" s="1"/>
    </row>
    <row r="1052" spans="1:10" x14ac:dyDescent="0.25">
      <c r="A1052" s="1">
        <v>3310</v>
      </c>
      <c r="B1052" s="1">
        <v>-10.4709024489685</v>
      </c>
      <c r="C1052" s="1">
        <v>-123.750393456276</v>
      </c>
      <c r="D1052" s="1">
        <v>-9.8306280928062701</v>
      </c>
      <c r="E1052" s="1">
        <v>98.796411099974307</v>
      </c>
      <c r="F1052" s="1">
        <v>-33.444122170407901</v>
      </c>
      <c r="G1052" s="1">
        <v>134.83856964291201</v>
      </c>
      <c r="H1052" s="1"/>
      <c r="I1052" s="1">
        <v>21.647950763753599</v>
      </c>
      <c r="J1052" s="1"/>
    </row>
    <row r="1053" spans="1:10" x14ac:dyDescent="0.25">
      <c r="A1053" s="1">
        <v>3311.25</v>
      </c>
      <c r="B1053" s="1">
        <v>-10.3611053860756</v>
      </c>
      <c r="C1053" s="1">
        <v>-128.82338362118901</v>
      </c>
      <c r="D1053" s="1">
        <v>-9.7117459037628695</v>
      </c>
      <c r="E1053" s="1">
        <v>94.067249416610395</v>
      </c>
      <c r="F1053" s="1">
        <v>-33.615756870736902</v>
      </c>
      <c r="G1053" s="1">
        <v>131.327872562593</v>
      </c>
      <c r="H1053" s="1"/>
      <c r="I1053" s="1">
        <v>18.984377769648098</v>
      </c>
      <c r="J1053" s="1"/>
    </row>
    <row r="1054" spans="1:10" x14ac:dyDescent="0.25">
      <c r="A1054" s="1">
        <v>3312.5</v>
      </c>
      <c r="B1054" s="1">
        <v>-10.246601142418401</v>
      </c>
      <c r="C1054" s="1">
        <v>-133.900786730232</v>
      </c>
      <c r="D1054" s="1">
        <v>-9.5989842022746004</v>
      </c>
      <c r="E1054" s="1">
        <v>89.314598916533598</v>
      </c>
      <c r="F1054" s="1">
        <v>-33.772356844442498</v>
      </c>
      <c r="G1054" s="1">
        <v>127.64114510762801</v>
      </c>
      <c r="H1054" s="1"/>
      <c r="I1054" s="1">
        <v>16.276369418787102</v>
      </c>
      <c r="J1054" s="1"/>
    </row>
    <row r="1055" spans="1:10" x14ac:dyDescent="0.25">
      <c r="A1055" s="1">
        <v>3313.75</v>
      </c>
      <c r="B1055" s="1">
        <v>-10.133474182333799</v>
      </c>
      <c r="C1055" s="1">
        <v>-138.959206484643</v>
      </c>
      <c r="D1055" s="1">
        <v>-9.4928050082426996</v>
      </c>
      <c r="E1055" s="1">
        <v>84.597346315613507</v>
      </c>
      <c r="F1055" s="1">
        <v>-33.753707170094799</v>
      </c>
      <c r="G1055" s="1">
        <v>123.934778764692</v>
      </c>
      <c r="H1055" s="1"/>
      <c r="I1055" s="1">
        <v>13.467858314016601</v>
      </c>
      <c r="J1055" s="1"/>
    </row>
    <row r="1056" spans="1:10" x14ac:dyDescent="0.25">
      <c r="A1056" s="1">
        <v>3315</v>
      </c>
      <c r="B1056" s="1">
        <v>-10.0131328610751</v>
      </c>
      <c r="C1056" s="1">
        <v>-143.99260255949099</v>
      </c>
      <c r="D1056" s="1">
        <v>-9.3863289805123706</v>
      </c>
      <c r="E1056" s="1">
        <v>79.867046965008498</v>
      </c>
      <c r="F1056" s="1">
        <v>-33.761074778121497</v>
      </c>
      <c r="G1056" s="1">
        <v>118.919250613701</v>
      </c>
      <c r="H1056" s="1"/>
      <c r="I1056" s="1">
        <v>10.689831808156701</v>
      </c>
      <c r="J1056" s="1"/>
    </row>
    <row r="1057" spans="1:10" x14ac:dyDescent="0.25">
      <c r="A1057" s="1">
        <v>3316.25</v>
      </c>
      <c r="B1057" s="1">
        <v>-9.8908223782343008</v>
      </c>
      <c r="C1057" s="1">
        <v>-148.960827207872</v>
      </c>
      <c r="D1057" s="1">
        <v>-9.2821561153409196</v>
      </c>
      <c r="E1057" s="1">
        <v>75.171941108844095</v>
      </c>
      <c r="F1057" s="1">
        <v>-33.806157095057699</v>
      </c>
      <c r="G1057" s="1">
        <v>113.345686498562</v>
      </c>
      <c r="H1057" s="1"/>
      <c r="I1057" s="1">
        <v>8.0565311639816404</v>
      </c>
      <c r="J1057" s="1"/>
    </row>
    <row r="1058" spans="1:10" x14ac:dyDescent="0.25">
      <c r="A1058" s="1">
        <v>3317.5</v>
      </c>
      <c r="B1058" s="1">
        <v>-9.7640210866265704</v>
      </c>
      <c r="C1058" s="1">
        <v>-153.98824848155999</v>
      </c>
      <c r="D1058" s="1">
        <v>-9.1946905548382496</v>
      </c>
      <c r="E1058" s="1">
        <v>70.429690680603201</v>
      </c>
      <c r="F1058" s="1">
        <v>-34.092575325717803</v>
      </c>
      <c r="G1058" s="1">
        <v>108.238432430012</v>
      </c>
      <c r="H1058" s="1"/>
      <c r="I1058" s="1">
        <v>5.3953174625543499</v>
      </c>
      <c r="J1058" s="1"/>
    </row>
    <row r="1059" spans="1:10" x14ac:dyDescent="0.25">
      <c r="A1059" s="1">
        <v>3318.75</v>
      </c>
      <c r="B1059" s="1">
        <v>-9.6325801625155201</v>
      </c>
      <c r="C1059" s="1">
        <v>-158.977173735886</v>
      </c>
      <c r="D1059" s="1">
        <v>-9.1067896313064907</v>
      </c>
      <c r="E1059" s="1">
        <v>65.719565704428504</v>
      </c>
      <c r="F1059" s="1">
        <v>-34.436129732889199</v>
      </c>
      <c r="G1059" s="1">
        <v>103.43375579110101</v>
      </c>
      <c r="H1059" s="1"/>
      <c r="I1059" s="1">
        <v>2.8288329292392</v>
      </c>
      <c r="J1059" s="1"/>
    </row>
    <row r="1060" spans="1:10" x14ac:dyDescent="0.25">
      <c r="A1060" s="1">
        <v>3320</v>
      </c>
      <c r="B1060" s="1">
        <v>-9.5020188564283199</v>
      </c>
      <c r="C1060" s="1">
        <v>-164.02146679212899</v>
      </c>
      <c r="D1060" s="1">
        <v>-9.029255076518</v>
      </c>
      <c r="E1060" s="1">
        <v>61.040496711512901</v>
      </c>
      <c r="F1060" s="1">
        <v>-34.7231267607579</v>
      </c>
      <c r="G1060" s="1">
        <v>98.687963532063094</v>
      </c>
      <c r="H1060" s="1"/>
      <c r="I1060" s="1">
        <v>6.0358931488001697E-3</v>
      </c>
      <c r="J1060" s="1"/>
    </row>
    <row r="1061" spans="1:10" x14ac:dyDescent="0.25">
      <c r="A1061" s="1">
        <v>3321.25</v>
      </c>
      <c r="B1061" s="1">
        <v>-9.37116238921495</v>
      </c>
      <c r="C1061" s="1">
        <v>-169.00095590935999</v>
      </c>
      <c r="D1061" s="1">
        <v>-8.9602489852699403</v>
      </c>
      <c r="E1061" s="1">
        <v>56.399637300710303</v>
      </c>
      <c r="F1061" s="1">
        <v>-34.936752030730602</v>
      </c>
      <c r="G1061" s="1">
        <v>94.673542511155603</v>
      </c>
      <c r="H1061" s="1"/>
      <c r="I1061" s="1">
        <v>-2.7364521740638001</v>
      </c>
      <c r="J1061" s="1"/>
    </row>
    <row r="1062" spans="1:10" x14ac:dyDescent="0.25">
      <c r="A1062" s="1">
        <v>3322.5</v>
      </c>
      <c r="B1062" s="1">
        <v>-9.2473765231857108</v>
      </c>
      <c r="C1062" s="1">
        <v>-174.028303064683</v>
      </c>
      <c r="D1062" s="1">
        <v>-8.8969555148668693</v>
      </c>
      <c r="E1062" s="1">
        <v>51.790844609719898</v>
      </c>
      <c r="F1062" s="1">
        <v>-35.178365116868299</v>
      </c>
      <c r="G1062" s="1">
        <v>90.524726358696199</v>
      </c>
      <c r="H1062" s="1"/>
      <c r="I1062" s="1">
        <v>-5.39472451900052</v>
      </c>
      <c r="J1062" s="1"/>
    </row>
    <row r="1063" spans="1:10" x14ac:dyDescent="0.25">
      <c r="A1063" s="1">
        <v>3323.75</v>
      </c>
      <c r="B1063" s="1">
        <v>-9.1308585456468094</v>
      </c>
      <c r="C1063" s="1">
        <v>-178.974829133577</v>
      </c>
      <c r="D1063" s="1">
        <v>-8.8255237752981408</v>
      </c>
      <c r="E1063" s="1">
        <v>47.2245833494202</v>
      </c>
      <c r="F1063" s="1">
        <v>-35.435294394866297</v>
      </c>
      <c r="G1063" s="1">
        <v>87.104982278129498</v>
      </c>
      <c r="H1063" s="1"/>
      <c r="I1063" s="1">
        <v>-8.0379962878186308</v>
      </c>
      <c r="J1063" s="1"/>
    </row>
    <row r="1064" spans="1:10" x14ac:dyDescent="0.25">
      <c r="A1064" s="1">
        <v>3325</v>
      </c>
      <c r="B1064" s="1">
        <v>-9.02172505768654</v>
      </c>
      <c r="C1064" s="1">
        <v>176.14611739364699</v>
      </c>
      <c r="D1064" s="1">
        <v>-8.7612595484925606</v>
      </c>
      <c r="E1064" s="1">
        <v>42.641697891290498</v>
      </c>
      <c r="F1064" s="1">
        <v>-35.5935094062201</v>
      </c>
      <c r="G1064" s="1">
        <v>82.975774054345607</v>
      </c>
      <c r="H1064" s="1"/>
      <c r="I1064" s="1">
        <v>-10.707853090270101</v>
      </c>
      <c r="J1064" s="1"/>
    </row>
    <row r="1065" spans="1:10" x14ac:dyDescent="0.25">
      <c r="A1065" s="1">
        <v>3326.25</v>
      </c>
      <c r="B1065" s="1">
        <v>-8.9091040042645293</v>
      </c>
      <c r="C1065" s="1">
        <v>171.30521396817301</v>
      </c>
      <c r="D1065" s="1">
        <v>-8.6965702878273596</v>
      </c>
      <c r="E1065" s="1">
        <v>38.071459360771598</v>
      </c>
      <c r="F1065" s="1">
        <v>-35.817257619997299</v>
      </c>
      <c r="G1065" s="1">
        <v>78.430022971754894</v>
      </c>
      <c r="H1065" s="1"/>
      <c r="I1065" s="1">
        <v>-13.2862742435857</v>
      </c>
      <c r="J1065" s="1"/>
    </row>
    <row r="1066" spans="1:10" x14ac:dyDescent="0.25">
      <c r="A1066" s="1">
        <v>3327.5</v>
      </c>
      <c r="B1066" s="1">
        <v>-8.8054215185752103</v>
      </c>
      <c r="C1066" s="1">
        <v>166.487215977917</v>
      </c>
      <c r="D1066" s="1">
        <v>-8.6334145108298408</v>
      </c>
      <c r="E1066" s="1">
        <v>33.530662110460902</v>
      </c>
      <c r="F1066" s="1">
        <v>-36.102560507715197</v>
      </c>
      <c r="G1066" s="1">
        <v>74.594332728212294</v>
      </c>
      <c r="H1066" s="1"/>
      <c r="I1066" s="1">
        <v>-15.901946379260201</v>
      </c>
      <c r="J1066" s="1"/>
    </row>
    <row r="1067" spans="1:10" x14ac:dyDescent="0.25">
      <c r="A1067" s="1">
        <v>3328.75</v>
      </c>
      <c r="B1067" s="1">
        <v>-8.6926088657990999</v>
      </c>
      <c r="C1067" s="1">
        <v>161.74924935035199</v>
      </c>
      <c r="D1067" s="1">
        <v>-8.5730719878719501</v>
      </c>
      <c r="E1067" s="1">
        <v>29.007393077974399</v>
      </c>
      <c r="F1067" s="1">
        <v>-36.347725336227697</v>
      </c>
      <c r="G1067" s="1">
        <v>69.412826329890393</v>
      </c>
      <c r="H1067" s="1"/>
      <c r="I1067" s="1">
        <v>-18.495659294782499</v>
      </c>
      <c r="J1067" s="1"/>
    </row>
    <row r="1068" spans="1:10" x14ac:dyDescent="0.25">
      <c r="A1068" s="1">
        <v>3330</v>
      </c>
      <c r="B1068" s="1">
        <v>-8.5898715370057701</v>
      </c>
      <c r="C1068" s="1">
        <v>157.05601779822601</v>
      </c>
      <c r="D1068" s="1">
        <v>-8.51410028165669</v>
      </c>
      <c r="E1068" s="1">
        <v>24.475506402512998</v>
      </c>
      <c r="F1068" s="1">
        <v>-36.672956645821799</v>
      </c>
      <c r="G1068" s="1">
        <v>66.507021710926196</v>
      </c>
      <c r="H1068" s="1"/>
      <c r="I1068" s="1">
        <v>-21.092320839699099</v>
      </c>
      <c r="J1068" s="1"/>
    </row>
    <row r="1069" spans="1:10" x14ac:dyDescent="0.25">
      <c r="A1069" s="1">
        <v>3331.25</v>
      </c>
      <c r="B1069" s="1">
        <v>-8.4839656908552694</v>
      </c>
      <c r="C1069" s="1">
        <v>152.326779079234</v>
      </c>
      <c r="D1069" s="1">
        <v>-8.4538657257235403</v>
      </c>
      <c r="E1069" s="1">
        <v>20.021063835082</v>
      </c>
      <c r="F1069" s="1">
        <v>-37.048766953130198</v>
      </c>
      <c r="G1069" s="1">
        <v>62.992422105356397</v>
      </c>
      <c r="H1069" s="1"/>
      <c r="I1069" s="1">
        <v>-23.649527531229001</v>
      </c>
      <c r="J1069" s="1"/>
    </row>
    <row r="1070" spans="1:10" x14ac:dyDescent="0.25">
      <c r="A1070" s="1">
        <v>3332.5</v>
      </c>
      <c r="B1070" s="1">
        <v>-8.3838996714704894</v>
      </c>
      <c r="C1070" s="1">
        <v>147.62790095005701</v>
      </c>
      <c r="D1070" s="1">
        <v>-8.3879600746741705</v>
      </c>
      <c r="E1070" s="1">
        <v>15.5297046235391</v>
      </c>
      <c r="F1070" s="1">
        <v>-37.228084021392498</v>
      </c>
      <c r="G1070" s="1">
        <v>60.398296353272301</v>
      </c>
      <c r="H1070" s="1"/>
      <c r="I1070" s="1">
        <v>-26.157826139386501</v>
      </c>
      <c r="J1070" s="1"/>
    </row>
    <row r="1071" spans="1:10" x14ac:dyDescent="0.25">
      <c r="A1071" s="1">
        <v>3333.75</v>
      </c>
      <c r="B1071" s="1">
        <v>-8.2872018294842391</v>
      </c>
      <c r="C1071" s="1">
        <v>143.01586851239401</v>
      </c>
      <c r="D1071" s="1">
        <v>-8.3175791527104099</v>
      </c>
      <c r="E1071" s="1">
        <v>11.001020600021899</v>
      </c>
      <c r="F1071" s="1">
        <v>-37.352518145985002</v>
      </c>
      <c r="G1071" s="1">
        <v>56.495706373150902</v>
      </c>
      <c r="H1071" s="1"/>
      <c r="I1071" s="1">
        <v>-28.674666083854099</v>
      </c>
      <c r="J1071" s="1"/>
    </row>
    <row r="1072" spans="1:10" x14ac:dyDescent="0.25">
      <c r="A1072" s="1">
        <v>3335</v>
      </c>
      <c r="B1072" s="1">
        <v>-8.1930460967315799</v>
      </c>
      <c r="C1072" s="1">
        <v>138.40883419751299</v>
      </c>
      <c r="D1072" s="1">
        <v>-8.2467799536595798</v>
      </c>
      <c r="E1072" s="1">
        <v>6.4488179118080202</v>
      </c>
      <c r="F1072" s="1">
        <v>-37.646801696774801</v>
      </c>
      <c r="G1072" s="1">
        <v>54.674586503786898</v>
      </c>
      <c r="H1072" s="1"/>
      <c r="I1072" s="1">
        <v>-31.243124202114199</v>
      </c>
      <c r="J1072" s="1"/>
    </row>
    <row r="1073" spans="1:10" x14ac:dyDescent="0.25">
      <c r="A1073" s="1">
        <v>3336.25</v>
      </c>
      <c r="B1073" s="1">
        <v>-8.1050316398270201</v>
      </c>
      <c r="C1073" s="1">
        <v>133.866106739055</v>
      </c>
      <c r="D1073" s="1">
        <v>-8.1786265113775194</v>
      </c>
      <c r="E1073" s="1">
        <v>1.8404183598650701</v>
      </c>
      <c r="F1073" s="1">
        <v>-37.649823737292103</v>
      </c>
      <c r="G1073" s="1">
        <v>51.269273085782999</v>
      </c>
      <c r="H1073" s="1"/>
      <c r="I1073" s="1">
        <v>-33.737541322201999</v>
      </c>
      <c r="J1073" s="1"/>
    </row>
    <row r="1074" spans="1:10" x14ac:dyDescent="0.25">
      <c r="A1074" s="1">
        <v>3337.5</v>
      </c>
      <c r="B1074" s="1">
        <v>-8.00805967137733</v>
      </c>
      <c r="C1074" s="1">
        <v>129.374887914938</v>
      </c>
      <c r="D1074" s="1">
        <v>-8.1162687327973604</v>
      </c>
      <c r="E1074" s="1">
        <v>-2.8493309598771499</v>
      </c>
      <c r="F1074" s="1">
        <v>-37.853303014994196</v>
      </c>
      <c r="G1074" s="1">
        <v>48.787995700964501</v>
      </c>
      <c r="H1074" s="1"/>
      <c r="I1074" s="1">
        <v>-36.228845707360499</v>
      </c>
      <c r="J1074" s="1"/>
    </row>
    <row r="1075" spans="1:10" x14ac:dyDescent="0.25">
      <c r="A1075" s="1">
        <v>3338.75</v>
      </c>
      <c r="B1075" s="1">
        <v>-7.9119232454260002</v>
      </c>
      <c r="C1075" s="1">
        <v>124.910356428584</v>
      </c>
      <c r="D1075" s="1">
        <v>-8.0584104360362403</v>
      </c>
      <c r="E1075" s="1">
        <v>-7.5179837818142401</v>
      </c>
      <c r="F1075" s="1">
        <v>-37.836632526014299</v>
      </c>
      <c r="G1075" s="1">
        <v>43.569271405646397</v>
      </c>
      <c r="H1075" s="1"/>
      <c r="I1075" s="1">
        <v>-38.704086453932298</v>
      </c>
      <c r="J1075" s="1"/>
    </row>
    <row r="1076" spans="1:10" x14ac:dyDescent="0.25">
      <c r="A1076" s="1">
        <v>3340</v>
      </c>
      <c r="B1076" s="1">
        <v>-7.8145623392067103</v>
      </c>
      <c r="C1076" s="1">
        <v>120.459867640276</v>
      </c>
      <c r="D1076" s="1">
        <v>-8.0097137874319806</v>
      </c>
      <c r="E1076" s="1">
        <v>-12.179219039688601</v>
      </c>
      <c r="F1076" s="1">
        <v>-37.928617072540298</v>
      </c>
      <c r="G1076" s="1">
        <v>39.553945511252998</v>
      </c>
      <c r="H1076" s="1"/>
      <c r="I1076" s="1">
        <v>-41.069341746517502</v>
      </c>
      <c r="J1076" s="1"/>
    </row>
    <row r="1077" spans="1:10" x14ac:dyDescent="0.25">
      <c r="A1077" s="1">
        <v>3341.25</v>
      </c>
      <c r="B1077" s="1">
        <v>-7.7221427084708196</v>
      </c>
      <c r="C1077" s="1">
        <v>116.065163754228</v>
      </c>
      <c r="D1077" s="1">
        <v>-7.9665953904940201</v>
      </c>
      <c r="E1077" s="1">
        <v>-16.8043452093446</v>
      </c>
      <c r="F1077" s="1">
        <v>-38.074336380799899</v>
      </c>
      <c r="G1077" s="1">
        <v>35.9034377897121</v>
      </c>
      <c r="H1077" s="1"/>
      <c r="I1077" s="1">
        <v>-43.431920987405398</v>
      </c>
      <c r="J1077" s="1"/>
    </row>
    <row r="1078" spans="1:10" x14ac:dyDescent="0.25">
      <c r="A1078" s="1">
        <v>3342.5</v>
      </c>
      <c r="B1078" s="1">
        <v>-7.62565783812747</v>
      </c>
      <c r="C1078" s="1">
        <v>111.650416311564</v>
      </c>
      <c r="D1078" s="1">
        <v>-7.9257271557161797</v>
      </c>
      <c r="E1078" s="1">
        <v>-21.491928392960499</v>
      </c>
      <c r="F1078" s="1">
        <v>-38.206984926946603</v>
      </c>
      <c r="G1078" s="1">
        <v>32.782707833725198</v>
      </c>
      <c r="H1078" s="1"/>
      <c r="I1078" s="1">
        <v>-45.727776176174302</v>
      </c>
      <c r="J1078" s="1"/>
    </row>
    <row r="1079" spans="1:10" x14ac:dyDescent="0.25">
      <c r="A1079" s="1">
        <v>3343.75</v>
      </c>
      <c r="B1079" s="1">
        <v>-7.5347757670228104</v>
      </c>
      <c r="C1079" s="1">
        <v>107.262870931626</v>
      </c>
      <c r="D1079" s="1">
        <v>-7.89347335364016</v>
      </c>
      <c r="E1079" s="1">
        <v>-26.1199276337315</v>
      </c>
      <c r="F1079" s="1">
        <v>-38.210188255443697</v>
      </c>
      <c r="G1079" s="1">
        <v>27.543776975095199</v>
      </c>
      <c r="H1079" s="1"/>
      <c r="I1079" s="1">
        <v>-48.034026793463603</v>
      </c>
      <c r="J1079" s="1"/>
    </row>
    <row r="1080" spans="1:10" x14ac:dyDescent="0.25">
      <c r="A1080" s="1">
        <v>3345</v>
      </c>
      <c r="B1080" s="1">
        <v>-7.4432351309679596</v>
      </c>
      <c r="C1080" s="1">
        <v>102.888025337841</v>
      </c>
      <c r="D1080" s="1">
        <v>-7.8596706151020497</v>
      </c>
      <c r="E1080" s="1">
        <v>-30.701429931268301</v>
      </c>
      <c r="F1080" s="1">
        <v>-38.088916713394703</v>
      </c>
      <c r="G1080" s="1">
        <v>24.1004719076094</v>
      </c>
      <c r="H1080" s="1"/>
      <c r="I1080" s="1">
        <v>-50.481458814565102</v>
      </c>
      <c r="J1080" s="1"/>
    </row>
    <row r="1081" spans="1:10" x14ac:dyDescent="0.25">
      <c r="A1081" s="1">
        <v>3346.25</v>
      </c>
      <c r="B1081" s="1">
        <v>-7.3559472184037</v>
      </c>
      <c r="C1081" s="1">
        <v>98.519784895622905</v>
      </c>
      <c r="D1081" s="1">
        <v>-7.8247957453491201</v>
      </c>
      <c r="E1081" s="1">
        <v>-35.3091169402906</v>
      </c>
      <c r="F1081" s="1">
        <v>-38.068170860526202</v>
      </c>
      <c r="G1081" s="1">
        <v>21.196925334629899</v>
      </c>
      <c r="H1081" s="1"/>
      <c r="I1081" s="1">
        <v>-52.9427838739119</v>
      </c>
      <c r="J1081" s="1"/>
    </row>
    <row r="1082" spans="1:10" x14ac:dyDescent="0.25">
      <c r="A1082" s="1">
        <v>3347.5</v>
      </c>
      <c r="B1082" s="1">
        <v>-7.2718561568192097</v>
      </c>
      <c r="C1082" s="1">
        <v>94.123429343928294</v>
      </c>
      <c r="D1082" s="1">
        <v>-7.7910751265130704</v>
      </c>
      <c r="E1082" s="1">
        <v>-39.873470153284003</v>
      </c>
      <c r="F1082" s="1">
        <v>-38.0719849138233</v>
      </c>
      <c r="G1082" s="1">
        <v>15.249494327688501</v>
      </c>
      <c r="H1082" s="1"/>
      <c r="I1082" s="1">
        <v>-55.361250400143902</v>
      </c>
      <c r="J1082" s="1"/>
    </row>
    <row r="1083" spans="1:10" x14ac:dyDescent="0.25">
      <c r="A1083" s="1">
        <v>3348.75</v>
      </c>
      <c r="B1083" s="1">
        <v>-7.1850833792636699</v>
      </c>
      <c r="C1083" s="1">
        <v>89.754133397750607</v>
      </c>
      <c r="D1083" s="1">
        <v>-7.7479015242722298</v>
      </c>
      <c r="E1083" s="1">
        <v>-44.439403807664597</v>
      </c>
      <c r="F1083" s="1">
        <v>-38.104406987156899</v>
      </c>
      <c r="G1083" s="1">
        <v>9.8244252345570295</v>
      </c>
      <c r="H1083" s="1"/>
      <c r="I1083" s="1">
        <v>-57.774131211948202</v>
      </c>
      <c r="J1083" s="1"/>
    </row>
    <row r="1084" spans="1:10" x14ac:dyDescent="0.25">
      <c r="A1084" s="1">
        <v>3350</v>
      </c>
      <c r="B1084" s="1">
        <v>-7.1111024519876498</v>
      </c>
      <c r="C1084" s="1">
        <v>85.398240050257598</v>
      </c>
      <c r="D1084" s="1">
        <v>-7.7126859216646597</v>
      </c>
      <c r="E1084" s="1">
        <v>-49.022430948266198</v>
      </c>
      <c r="F1084" s="1">
        <v>-38.304959585763697</v>
      </c>
      <c r="G1084" s="1">
        <v>4.4949447741085198</v>
      </c>
      <c r="H1084" s="1"/>
      <c r="I1084" s="1">
        <v>-60.1954392582605</v>
      </c>
      <c r="J1084" s="1"/>
    </row>
    <row r="1085" spans="1:10" x14ac:dyDescent="0.25">
      <c r="A1085" s="1">
        <v>3351.25</v>
      </c>
      <c r="B1085" s="1">
        <v>-7.0384277928445202</v>
      </c>
      <c r="C1085" s="1">
        <v>81.060236780012801</v>
      </c>
      <c r="D1085" s="1">
        <v>-7.6694809615016197</v>
      </c>
      <c r="E1085" s="1">
        <v>-53.596879715769703</v>
      </c>
      <c r="F1085" s="1">
        <v>-38.5139932618318</v>
      </c>
      <c r="G1085" s="1">
        <v>-1.7581550205173999</v>
      </c>
      <c r="H1085" s="1"/>
      <c r="I1085" s="1">
        <v>-62.606033850576701</v>
      </c>
      <c r="J1085" s="1"/>
    </row>
    <row r="1086" spans="1:10" x14ac:dyDescent="0.25">
      <c r="A1086" s="1">
        <v>3352.5</v>
      </c>
      <c r="B1086" s="1">
        <v>-6.9728173040195403</v>
      </c>
      <c r="C1086" s="1">
        <v>76.684102654615998</v>
      </c>
      <c r="D1086" s="1">
        <v>-7.6287361408871597</v>
      </c>
      <c r="E1086" s="1">
        <v>-58.160609943470298</v>
      </c>
      <c r="F1086" s="1">
        <v>-38.879218151383498</v>
      </c>
      <c r="G1086" s="1">
        <v>-6.51044835976787</v>
      </c>
      <c r="H1086" s="1"/>
      <c r="I1086" s="1">
        <v>-64.876746872381702</v>
      </c>
      <c r="J1086" s="1"/>
    </row>
    <row r="1087" spans="1:10" x14ac:dyDescent="0.25">
      <c r="A1087" s="1">
        <v>3353.75</v>
      </c>
      <c r="B1087" s="1">
        <v>-6.9060350952107799</v>
      </c>
      <c r="C1087" s="1">
        <v>72.398419642598995</v>
      </c>
      <c r="D1087" s="1">
        <v>-7.5826963605559499</v>
      </c>
      <c r="E1087" s="1">
        <v>-62.776219138159298</v>
      </c>
      <c r="F1087" s="1">
        <v>-39.051771885713897</v>
      </c>
      <c r="G1087" s="1">
        <v>-11.4295392038117</v>
      </c>
      <c r="H1087" s="1"/>
      <c r="I1087" s="1">
        <v>-67.170189866073201</v>
      </c>
      <c r="J1087" s="1"/>
    </row>
    <row r="1088" spans="1:10" x14ac:dyDescent="0.25">
      <c r="A1088" s="1">
        <v>3355</v>
      </c>
      <c r="B1088" s="1">
        <v>-6.84415845250229</v>
      </c>
      <c r="C1088" s="1">
        <v>68.083046474354603</v>
      </c>
      <c r="D1088" s="1">
        <v>-7.5371685480183901</v>
      </c>
      <c r="E1088" s="1">
        <v>-67.400026859768204</v>
      </c>
      <c r="F1088" s="1">
        <v>-39.2506876733081</v>
      </c>
      <c r="G1088" s="1">
        <v>-15.103731908289101</v>
      </c>
      <c r="H1088" s="1"/>
      <c r="I1088" s="1">
        <v>-69.512552559142904</v>
      </c>
      <c r="J1088" s="1"/>
    </row>
    <row r="1089" spans="1:10" x14ac:dyDescent="0.25">
      <c r="A1089" s="1">
        <v>3356.25</v>
      </c>
      <c r="B1089" s="1">
        <v>-6.7784415411059102</v>
      </c>
      <c r="C1089" s="1">
        <v>63.857601988831</v>
      </c>
      <c r="D1089" s="1">
        <v>-7.4905559205063703</v>
      </c>
      <c r="E1089" s="1">
        <v>-72.024401784909102</v>
      </c>
      <c r="F1089" s="1">
        <v>-39.497505285053997</v>
      </c>
      <c r="G1089" s="1">
        <v>-19.830228163184501</v>
      </c>
      <c r="H1089" s="1"/>
      <c r="I1089" s="1">
        <v>-71.837721532725993</v>
      </c>
      <c r="J1089" s="1"/>
    </row>
    <row r="1090" spans="1:10" x14ac:dyDescent="0.25">
      <c r="A1090" s="1">
        <v>3357.5</v>
      </c>
      <c r="B1090" s="1">
        <v>-6.71683339781843</v>
      </c>
      <c r="C1090" s="1">
        <v>59.570713089341403</v>
      </c>
      <c r="D1090" s="1">
        <v>-7.4447164993455504</v>
      </c>
      <c r="E1090" s="1">
        <v>-76.640658442094207</v>
      </c>
      <c r="F1090" s="1">
        <v>-39.476970784747998</v>
      </c>
      <c r="G1090" s="1">
        <v>-24.350886905965599</v>
      </c>
      <c r="H1090" s="1"/>
      <c r="I1090" s="1">
        <v>-74.170821977331897</v>
      </c>
      <c r="J1090" s="1"/>
    </row>
    <row r="1091" spans="1:10" x14ac:dyDescent="0.25">
      <c r="A1091" s="1">
        <v>3358.75</v>
      </c>
      <c r="B1091" s="1">
        <v>-6.6598476596404197</v>
      </c>
      <c r="C1091" s="1">
        <v>55.3137934442721</v>
      </c>
      <c r="D1091" s="1">
        <v>-7.4027657225453503</v>
      </c>
      <c r="E1091" s="1">
        <v>-81.260411703501603</v>
      </c>
      <c r="F1091" s="1">
        <v>-39.7589517865974</v>
      </c>
      <c r="G1091" s="1">
        <v>-29.787840901451201</v>
      </c>
      <c r="H1091" s="1"/>
      <c r="I1091" s="1">
        <v>-76.512759756231702</v>
      </c>
      <c r="J1091" s="1"/>
    </row>
    <row r="1092" spans="1:10" x14ac:dyDescent="0.25">
      <c r="A1092" s="1">
        <v>3360</v>
      </c>
      <c r="B1092" s="1">
        <v>-6.6045454507965404</v>
      </c>
      <c r="C1092" s="1">
        <v>51.027440160234399</v>
      </c>
      <c r="D1092" s="1">
        <v>-7.3552222585851599</v>
      </c>
      <c r="E1092" s="1">
        <v>-85.901710536022307</v>
      </c>
      <c r="F1092" s="1">
        <v>-39.9456773165969</v>
      </c>
      <c r="G1092" s="1">
        <v>-34.255926044648703</v>
      </c>
      <c r="H1092" s="1"/>
      <c r="I1092" s="1">
        <v>-78.836299315553404</v>
      </c>
      <c r="J1092" s="1"/>
    </row>
    <row r="1093" spans="1:10" x14ac:dyDescent="0.25">
      <c r="A1093" s="1">
        <v>3361.25</v>
      </c>
      <c r="B1093" s="1">
        <v>-6.5574642556396503</v>
      </c>
      <c r="C1093" s="1">
        <v>46.758394381481097</v>
      </c>
      <c r="D1093" s="1">
        <v>-7.3138117522135904</v>
      </c>
      <c r="E1093" s="1">
        <v>-90.536493120318298</v>
      </c>
      <c r="F1093" s="1">
        <v>-40.004914252160297</v>
      </c>
      <c r="G1093" s="1">
        <v>-38.199012300037502</v>
      </c>
      <c r="H1093" s="1"/>
      <c r="I1093" s="1">
        <v>-81.167589395880498</v>
      </c>
      <c r="J1093" s="1"/>
    </row>
    <row r="1094" spans="1:10" x14ac:dyDescent="0.25">
      <c r="A1094" s="1">
        <v>3362.5</v>
      </c>
      <c r="B1094" s="1">
        <v>-6.5070416261152699</v>
      </c>
      <c r="C1094" s="1">
        <v>42.533104776789799</v>
      </c>
      <c r="D1094" s="1">
        <v>-7.2761846949077498</v>
      </c>
      <c r="E1094" s="1">
        <v>-95.151409113893095</v>
      </c>
      <c r="F1094" s="1">
        <v>-40.165729516681701</v>
      </c>
      <c r="G1094" s="1">
        <v>-43.115466343845704</v>
      </c>
      <c r="H1094" s="1"/>
      <c r="I1094" s="1">
        <v>-83.5005797821306</v>
      </c>
      <c r="J1094" s="1"/>
    </row>
    <row r="1095" spans="1:10" x14ac:dyDescent="0.25">
      <c r="A1095" s="1">
        <v>3363.75</v>
      </c>
      <c r="B1095" s="1">
        <v>-6.4638824469513603</v>
      </c>
      <c r="C1095" s="1">
        <v>38.272530047556799</v>
      </c>
      <c r="D1095" s="1">
        <v>-7.2383926042172702</v>
      </c>
      <c r="E1095" s="1">
        <v>-99.808150124892407</v>
      </c>
      <c r="F1095" s="1">
        <v>-40.212056752861201</v>
      </c>
      <c r="G1095" s="1">
        <v>-49.770587270198803</v>
      </c>
      <c r="H1095" s="1"/>
      <c r="I1095" s="1">
        <v>-85.846333349645107</v>
      </c>
      <c r="J1095" s="1"/>
    </row>
    <row r="1096" spans="1:10" x14ac:dyDescent="0.25">
      <c r="A1096" s="1">
        <v>3365</v>
      </c>
      <c r="B1096" s="1">
        <v>-6.4258698761185302</v>
      </c>
      <c r="C1096" s="1">
        <v>34.006925937996101</v>
      </c>
      <c r="D1096" s="1">
        <v>-7.2020654577767704</v>
      </c>
      <c r="E1096" s="1">
        <v>-104.39863880856799</v>
      </c>
      <c r="F1096" s="1">
        <v>-40.468894557862001</v>
      </c>
      <c r="G1096" s="1">
        <v>-56.255942044308398</v>
      </c>
      <c r="H1096" s="1"/>
      <c r="I1096" s="1">
        <v>-88.035358593481504</v>
      </c>
      <c r="J1096" s="1"/>
    </row>
    <row r="1097" spans="1:10" x14ac:dyDescent="0.25">
      <c r="A1097" s="1">
        <v>3366.25</v>
      </c>
      <c r="B1097" s="1">
        <v>-6.3879798767402898</v>
      </c>
      <c r="C1097" s="1">
        <v>29.784082176674801</v>
      </c>
      <c r="D1097" s="1">
        <v>-7.1654331804382396</v>
      </c>
      <c r="E1097" s="1">
        <v>-108.984543777802</v>
      </c>
      <c r="F1097" s="1">
        <v>-40.598199107824698</v>
      </c>
      <c r="G1097" s="1">
        <v>-61.796436400294603</v>
      </c>
      <c r="H1097" s="1"/>
      <c r="I1097" s="1">
        <v>-90.244961771084803</v>
      </c>
      <c r="J1097" s="1"/>
    </row>
    <row r="1098" spans="1:10" x14ac:dyDescent="0.25">
      <c r="A1098" s="1">
        <v>3367.5</v>
      </c>
      <c r="B1098" s="1">
        <v>-6.3566147998133999</v>
      </c>
      <c r="C1098" s="1">
        <v>25.545785779426399</v>
      </c>
      <c r="D1098" s="1">
        <v>-7.1287316620367598</v>
      </c>
      <c r="E1098" s="1">
        <v>-113.56481569959401</v>
      </c>
      <c r="F1098" s="1">
        <v>-40.763111439624197</v>
      </c>
      <c r="G1098" s="1">
        <v>-67.414311391091502</v>
      </c>
      <c r="H1098" s="1"/>
      <c r="I1098" s="1">
        <v>-92.349063581913001</v>
      </c>
      <c r="J1098" s="1"/>
    </row>
    <row r="1099" spans="1:10" x14ac:dyDescent="0.25">
      <c r="A1099" s="1">
        <v>3368.75</v>
      </c>
      <c r="B1099" s="1">
        <v>-6.3268404727824699</v>
      </c>
      <c r="C1099" s="1">
        <v>21.328469637976699</v>
      </c>
      <c r="D1099" s="1">
        <v>-7.0878367653969798</v>
      </c>
      <c r="E1099" s="1">
        <v>-118.164124176332</v>
      </c>
      <c r="F1099" s="1">
        <v>-40.9460006537889</v>
      </c>
      <c r="G1099" s="1">
        <v>-74.239316448271694</v>
      </c>
      <c r="H1099" s="1"/>
      <c r="I1099" s="1">
        <v>-94.522343841873294</v>
      </c>
      <c r="J1099" s="1"/>
    </row>
    <row r="1100" spans="1:10" x14ac:dyDescent="0.25">
      <c r="A1100" s="1">
        <v>3370</v>
      </c>
      <c r="B1100" s="1">
        <v>-6.2973121442721398</v>
      </c>
      <c r="C1100" s="1">
        <v>17.099116191467299</v>
      </c>
      <c r="D1100" s="1">
        <v>-7.0497079513080996</v>
      </c>
      <c r="E1100" s="1">
        <v>-122.754454895628</v>
      </c>
      <c r="F1100" s="1">
        <v>-41.069430858240402</v>
      </c>
      <c r="G1100" s="1">
        <v>-82.118679610393798</v>
      </c>
      <c r="H1100" s="1"/>
      <c r="I1100" s="1">
        <v>-96.666037200803302</v>
      </c>
      <c r="J1100" s="1"/>
    </row>
    <row r="1101" spans="1:10" x14ac:dyDescent="0.25">
      <c r="A1101" s="1">
        <v>3371.25</v>
      </c>
      <c r="B1101" s="1">
        <v>-6.2738159324403799</v>
      </c>
      <c r="C1101" s="1">
        <v>12.911822539732199</v>
      </c>
      <c r="D1101" s="1">
        <v>-7.0162253604773799</v>
      </c>
      <c r="E1101" s="1">
        <v>-127.336903721575</v>
      </c>
      <c r="F1101" s="1">
        <v>-41.458055293624902</v>
      </c>
      <c r="G1101" s="1">
        <v>-90.025466436423102</v>
      </c>
      <c r="H1101" s="1"/>
      <c r="I1101" s="1">
        <v>-98.812962873877694</v>
      </c>
      <c r="J1101" s="1"/>
    </row>
    <row r="1102" spans="1:10" x14ac:dyDescent="0.25">
      <c r="A1102" s="1">
        <v>3372.5</v>
      </c>
      <c r="B1102" s="1">
        <v>-6.2499524661477404</v>
      </c>
      <c r="C1102" s="1">
        <v>8.7228775539216699</v>
      </c>
      <c r="D1102" s="1">
        <v>-6.9871969529670803</v>
      </c>
      <c r="E1102" s="1">
        <v>-131.855104579314</v>
      </c>
      <c r="F1102" s="1">
        <v>-42.014854878937797</v>
      </c>
      <c r="G1102" s="1">
        <v>-98.935846317673693</v>
      </c>
      <c r="H1102" s="1"/>
      <c r="I1102" s="1">
        <v>-100.8943999087</v>
      </c>
      <c r="J1102" s="1"/>
    </row>
    <row r="1103" spans="1:10" x14ac:dyDescent="0.25">
      <c r="A1103" s="1">
        <v>3373.75</v>
      </c>
      <c r="B1103" s="1">
        <v>-6.22578849164762</v>
      </c>
      <c r="C1103" s="1">
        <v>4.5316488102128796</v>
      </c>
      <c r="D1103" s="1">
        <v>-6.9573314160344202</v>
      </c>
      <c r="E1103" s="1">
        <v>-136.332131439454</v>
      </c>
      <c r="F1103" s="1">
        <v>-42.755082312571197</v>
      </c>
      <c r="G1103" s="1">
        <v>-105.855978591639</v>
      </c>
      <c r="H1103" s="1"/>
      <c r="I1103" s="1">
        <v>-103.08022925977799</v>
      </c>
      <c r="J1103" s="1"/>
    </row>
    <row r="1104" spans="1:10" x14ac:dyDescent="0.25">
      <c r="A1104" s="1">
        <v>3375</v>
      </c>
      <c r="B1104" s="1">
        <v>-6.2002662112437497</v>
      </c>
      <c r="C1104" s="1">
        <v>0.33015276310396602</v>
      </c>
      <c r="D1104" s="1">
        <v>-6.9200895942348302</v>
      </c>
      <c r="E1104" s="1">
        <v>-140.753068979891</v>
      </c>
      <c r="F1104" s="1">
        <v>-43.476643872348397</v>
      </c>
      <c r="G1104" s="1">
        <v>-112.09731846665299</v>
      </c>
      <c r="H1104" s="1"/>
      <c r="I1104" s="1">
        <v>-105.232108975378</v>
      </c>
      <c r="J1104" s="1"/>
    </row>
    <row r="1105" spans="1:10" x14ac:dyDescent="0.25">
      <c r="A1105" s="1">
        <v>3376.25</v>
      </c>
      <c r="B1105" s="1">
        <v>-6.1839865100501603</v>
      </c>
      <c r="C1105" s="1">
        <v>-3.9234886935061999</v>
      </c>
      <c r="D1105" s="1">
        <v>-6.8833929604637802</v>
      </c>
      <c r="E1105" s="1">
        <v>-145.196587213154</v>
      </c>
      <c r="F1105" s="1">
        <v>-44.071321357438499</v>
      </c>
      <c r="G1105" s="1">
        <v>-118.51434002828999</v>
      </c>
      <c r="H1105" s="1"/>
      <c r="I1105" s="1">
        <v>-107.370331503225</v>
      </c>
      <c r="J1105" s="1"/>
    </row>
    <row r="1106" spans="1:10" x14ac:dyDescent="0.25">
      <c r="A1106" s="1">
        <v>3377.5</v>
      </c>
      <c r="B1106" s="1">
        <v>-6.1700482709536404</v>
      </c>
      <c r="C1106" s="1">
        <v>-8.1326745044450099</v>
      </c>
      <c r="D1106" s="1">
        <v>-6.8406964674904103</v>
      </c>
      <c r="E1106" s="1">
        <v>-149.59945706133499</v>
      </c>
      <c r="F1106" s="1">
        <v>-44.6677103934095</v>
      </c>
      <c r="G1106" s="1">
        <v>-125.313181253954</v>
      </c>
      <c r="H1106" s="1"/>
      <c r="I1106" s="1">
        <v>-109.471693194452</v>
      </c>
      <c r="J1106" s="1"/>
    </row>
    <row r="1107" spans="1:10" x14ac:dyDescent="0.25">
      <c r="A1107" s="1">
        <v>3378.75</v>
      </c>
      <c r="B1107" s="1">
        <v>-6.1592317305949296</v>
      </c>
      <c r="C1107" s="1">
        <v>-12.353621017664301</v>
      </c>
      <c r="D1107" s="1">
        <v>-6.7972860921801797</v>
      </c>
      <c r="E1107" s="1">
        <v>-154.03787353542899</v>
      </c>
      <c r="F1107" s="1">
        <v>-45.391392572185197</v>
      </c>
      <c r="G1107" s="1">
        <v>-130.28045417252699</v>
      </c>
      <c r="H1107" s="1"/>
      <c r="I1107" s="1">
        <v>-111.530752541043</v>
      </c>
      <c r="J1107" s="1"/>
    </row>
    <row r="1108" spans="1:10" x14ac:dyDescent="0.25">
      <c r="A1108" s="1">
        <v>3380</v>
      </c>
      <c r="B1108" s="1">
        <v>-6.1523343328491897</v>
      </c>
      <c r="C1108" s="1">
        <v>-16.554565401416401</v>
      </c>
      <c r="D1108" s="1">
        <v>-6.75963394174744</v>
      </c>
      <c r="E1108" s="1">
        <v>-158.448340424451</v>
      </c>
      <c r="F1108" s="1">
        <v>-45.749363842700099</v>
      </c>
      <c r="G1108" s="1">
        <v>-137.17608953921601</v>
      </c>
      <c r="H1108" s="1"/>
      <c r="I1108" s="1">
        <v>-113.61600269057701</v>
      </c>
      <c r="J1108" s="1"/>
    </row>
    <row r="1109" spans="1:10" x14ac:dyDescent="0.25">
      <c r="A1109" s="1">
        <v>3381.25</v>
      </c>
      <c r="B1109" s="1">
        <v>-6.1418737050127898</v>
      </c>
      <c r="C1109" s="1">
        <v>-20.767141650579699</v>
      </c>
      <c r="D1109" s="1">
        <v>-6.7252810387295803</v>
      </c>
      <c r="E1109" s="1">
        <v>-162.841409446721</v>
      </c>
      <c r="F1109" s="1">
        <v>-46.737028975603998</v>
      </c>
      <c r="G1109" s="1">
        <v>-144.363465137579</v>
      </c>
      <c r="H1109" s="1"/>
      <c r="I1109" s="1">
        <v>-115.67088194334001</v>
      </c>
      <c r="J1109" s="1"/>
    </row>
    <row r="1110" spans="1:10" x14ac:dyDescent="0.25">
      <c r="A1110" s="1">
        <v>3382.5</v>
      </c>
      <c r="B1110" s="1">
        <v>-6.1351906404555798</v>
      </c>
      <c r="C1110" s="1">
        <v>-25.004648085732398</v>
      </c>
      <c r="D1110" s="1">
        <v>-6.6917274775756299</v>
      </c>
      <c r="E1110" s="1">
        <v>-167.23429008520799</v>
      </c>
      <c r="F1110" s="1">
        <v>-47.1259637818657</v>
      </c>
      <c r="G1110" s="1">
        <v>-152.651431154281</v>
      </c>
      <c r="H1110" s="1"/>
      <c r="I1110" s="1">
        <v>-117.765784898658</v>
      </c>
      <c r="J1110" s="1"/>
    </row>
    <row r="1111" spans="1:10" x14ac:dyDescent="0.25">
      <c r="A1111" s="1">
        <v>3383.75</v>
      </c>
      <c r="B1111" s="1">
        <v>-6.1340308912666996</v>
      </c>
      <c r="C1111" s="1">
        <v>-29.2349671532453</v>
      </c>
      <c r="D1111" s="1">
        <v>-6.6605291490283403</v>
      </c>
      <c r="E1111" s="1">
        <v>-171.61457954932899</v>
      </c>
      <c r="F1111" s="1">
        <v>-48.052245024133903</v>
      </c>
      <c r="G1111" s="1">
        <v>-158.66390993054199</v>
      </c>
      <c r="H1111" s="1"/>
      <c r="I1111" s="1">
        <v>-119.916011183327</v>
      </c>
      <c r="J1111" s="1"/>
    </row>
    <row r="1112" spans="1:10" x14ac:dyDescent="0.25">
      <c r="A1112" s="1">
        <v>3385</v>
      </c>
      <c r="B1112" s="1">
        <v>-6.1306968916150701</v>
      </c>
      <c r="C1112" s="1">
        <v>-33.4893190325935</v>
      </c>
      <c r="D1112" s="1">
        <v>-6.6262860270160102</v>
      </c>
      <c r="E1112" s="1">
        <v>-175.97325585284199</v>
      </c>
      <c r="F1112" s="1">
        <v>-48.951670227197397</v>
      </c>
      <c r="G1112" s="1">
        <v>-161.039075134965</v>
      </c>
      <c r="H1112" s="1"/>
      <c r="I1112" s="1">
        <v>-122.036816304513</v>
      </c>
      <c r="J1112" s="1"/>
    </row>
    <row r="1113" spans="1:10" x14ac:dyDescent="0.25">
      <c r="A1113" s="1">
        <v>3386.25</v>
      </c>
      <c r="B1113" s="1">
        <v>-6.1319368195762296</v>
      </c>
      <c r="C1113" s="1">
        <v>-37.720982290936703</v>
      </c>
      <c r="D1113" s="1">
        <v>-6.5929343532044697</v>
      </c>
      <c r="E1113" s="1">
        <v>179.68797727946099</v>
      </c>
      <c r="F1113" s="1">
        <v>-49.013740439185</v>
      </c>
      <c r="G1113" s="1">
        <v>-165.127710324844</v>
      </c>
      <c r="H1113" s="1"/>
      <c r="I1113" s="1">
        <v>-124.161398556254</v>
      </c>
      <c r="J1113" s="1"/>
    </row>
    <row r="1114" spans="1:10" x14ac:dyDescent="0.25">
      <c r="A1114" s="1">
        <v>3387.5</v>
      </c>
      <c r="B1114" s="1">
        <v>-6.1346962759420904</v>
      </c>
      <c r="C1114" s="1">
        <v>-41.973858294388101</v>
      </c>
      <c r="D1114" s="1">
        <v>-6.5532142785780998</v>
      </c>
      <c r="E1114" s="1">
        <v>175.345077875991</v>
      </c>
      <c r="F1114" s="1">
        <v>-48.936530086501001</v>
      </c>
      <c r="G1114" s="1">
        <v>-174.50523002474901</v>
      </c>
      <c r="H1114" s="1"/>
      <c r="I1114" s="1">
        <v>-126.34608592517699</v>
      </c>
      <c r="J1114" s="1"/>
    </row>
    <row r="1115" spans="1:10" x14ac:dyDescent="0.25">
      <c r="A1115" s="1">
        <v>3388.75</v>
      </c>
      <c r="B1115" s="1">
        <v>-6.1363342764658197</v>
      </c>
      <c r="C1115" s="1">
        <v>-46.211255519222497</v>
      </c>
      <c r="D1115" s="1">
        <v>-6.5233356136991896</v>
      </c>
      <c r="E1115" s="1">
        <v>170.98407648623399</v>
      </c>
      <c r="F1115" s="1">
        <v>-48.744056243946297</v>
      </c>
      <c r="G1115" s="1">
        <v>179.169962749397</v>
      </c>
      <c r="H1115" s="1"/>
      <c r="I1115" s="1">
        <v>-128.538501260282</v>
      </c>
      <c r="J1115" s="1"/>
    </row>
    <row r="1116" spans="1:10" x14ac:dyDescent="0.25">
      <c r="A1116" s="1">
        <v>3390</v>
      </c>
      <c r="B1116" s="1">
        <v>-6.1416595007117003</v>
      </c>
      <c r="C1116" s="1">
        <v>-50.483488115047201</v>
      </c>
      <c r="D1116" s="1">
        <v>-6.4900331455639702</v>
      </c>
      <c r="E1116" s="1">
        <v>166.607054910431</v>
      </c>
      <c r="F1116" s="1">
        <v>-48.393471643486002</v>
      </c>
      <c r="G1116" s="1">
        <v>167.90758380688001</v>
      </c>
      <c r="H1116" s="1"/>
      <c r="I1116" s="1">
        <v>-130.65102662262001</v>
      </c>
      <c r="J1116" s="1"/>
    </row>
    <row r="1117" spans="1:10" x14ac:dyDescent="0.25">
      <c r="A1117" s="1">
        <v>3391.25</v>
      </c>
      <c r="B1117" s="1">
        <v>-6.1487055901753802</v>
      </c>
      <c r="C1117" s="1">
        <v>-54.7977141854062</v>
      </c>
      <c r="D1117" s="1">
        <v>-6.4643263737909198</v>
      </c>
      <c r="E1117" s="1">
        <v>162.27810051511901</v>
      </c>
      <c r="F1117" s="1">
        <v>-48.1108841277604</v>
      </c>
      <c r="G1117" s="1">
        <v>156.23409935399599</v>
      </c>
      <c r="H1117" s="1"/>
      <c r="I1117" s="1">
        <v>-132.78552768809999</v>
      </c>
      <c r="J1117" s="1"/>
    </row>
    <row r="1118" spans="1:10" x14ac:dyDescent="0.25">
      <c r="A1118" s="1">
        <v>3392.5</v>
      </c>
      <c r="B1118" s="1">
        <v>-6.1642596035673396</v>
      </c>
      <c r="C1118" s="1">
        <v>-59.071264913634003</v>
      </c>
      <c r="D1118" s="1">
        <v>-6.4384042157830699</v>
      </c>
      <c r="E1118" s="1">
        <v>157.90030171547099</v>
      </c>
      <c r="F1118" s="1">
        <v>-47.828906102278602</v>
      </c>
      <c r="G1118" s="1">
        <v>144.64096326138599</v>
      </c>
      <c r="H1118" s="1"/>
      <c r="I1118" s="1">
        <v>-134.91481248927099</v>
      </c>
      <c r="J1118" s="1"/>
    </row>
    <row r="1119" spans="1:10" x14ac:dyDescent="0.25">
      <c r="A1119" s="1">
        <v>3393.75</v>
      </c>
      <c r="B1119" s="1">
        <v>-6.1756653296352901</v>
      </c>
      <c r="C1119" s="1">
        <v>-63.372459654457998</v>
      </c>
      <c r="D1119" s="1">
        <v>-6.4238036505997904</v>
      </c>
      <c r="E1119" s="1">
        <v>153.54056195081401</v>
      </c>
      <c r="F1119" s="1">
        <v>-47.851472418557599</v>
      </c>
      <c r="G1119" s="1">
        <v>129.13922542245999</v>
      </c>
      <c r="H1119" s="1"/>
      <c r="I1119" s="1">
        <v>-136.97800363202899</v>
      </c>
      <c r="J1119" s="1"/>
    </row>
    <row r="1120" spans="1:10" x14ac:dyDescent="0.25">
      <c r="A1120" s="1">
        <v>3395</v>
      </c>
      <c r="B1120" s="1">
        <v>-6.1912355039885201</v>
      </c>
      <c r="C1120" s="1">
        <v>-67.668268320816097</v>
      </c>
      <c r="D1120" s="1">
        <v>-6.4154060491126703</v>
      </c>
      <c r="E1120" s="1">
        <v>149.201179419423</v>
      </c>
      <c r="F1120" s="1">
        <v>-47.705319188119198</v>
      </c>
      <c r="G1120" s="1">
        <v>116.07833285621101</v>
      </c>
      <c r="H1120" s="1"/>
      <c r="I1120" s="1">
        <v>-139.10105358470099</v>
      </c>
      <c r="J1120" s="1"/>
    </row>
    <row r="1121" spans="1:10" x14ac:dyDescent="0.25">
      <c r="A1121" s="1">
        <v>3396.25</v>
      </c>
      <c r="B1121" s="1">
        <v>-6.2037982266195</v>
      </c>
      <c r="C1121" s="1">
        <v>-71.997497833108596</v>
      </c>
      <c r="D1121" s="1">
        <v>-6.4128178366912696</v>
      </c>
      <c r="E1121" s="1">
        <v>144.88412621497801</v>
      </c>
      <c r="F1121" s="1">
        <v>-47.527741755658603</v>
      </c>
      <c r="G1121" s="1">
        <v>104.808866906945</v>
      </c>
      <c r="H1121" s="1"/>
      <c r="I1121" s="1">
        <v>-141.205994991718</v>
      </c>
      <c r="J1121" s="1"/>
    </row>
    <row r="1122" spans="1:10" x14ac:dyDescent="0.25">
      <c r="A1122" s="1">
        <v>3397.5</v>
      </c>
      <c r="B1122" s="1">
        <v>-6.2187040962723401</v>
      </c>
      <c r="C1122" s="1">
        <v>-76.339473113647401</v>
      </c>
      <c r="D1122" s="1">
        <v>-6.4116145671395</v>
      </c>
      <c r="E1122" s="1">
        <v>140.604629499358</v>
      </c>
      <c r="F1122" s="1">
        <v>-47.2446671705477</v>
      </c>
      <c r="G1122" s="1">
        <v>91.129023968775897</v>
      </c>
      <c r="H1122" s="1"/>
      <c r="I1122" s="1">
        <v>-143.32156575734899</v>
      </c>
      <c r="J1122" s="1"/>
    </row>
    <row r="1123" spans="1:10" x14ac:dyDescent="0.25">
      <c r="A1123" s="1">
        <v>3398.75</v>
      </c>
      <c r="B1123" s="1">
        <v>-6.23841716646377</v>
      </c>
      <c r="C1123" s="1">
        <v>-80.723834917016802</v>
      </c>
      <c r="D1123" s="1">
        <v>-6.4185148951831001</v>
      </c>
      <c r="E1123" s="1">
        <v>136.36370428470701</v>
      </c>
      <c r="F1123" s="1">
        <v>-46.839719110247401</v>
      </c>
      <c r="G1123" s="1">
        <v>78.922289516093898</v>
      </c>
      <c r="H1123" s="1"/>
      <c r="I1123" s="1">
        <v>-145.46534238434401</v>
      </c>
      <c r="J1123" s="1"/>
    </row>
    <row r="1124" spans="1:10" x14ac:dyDescent="0.25">
      <c r="A1124" s="1">
        <v>3400</v>
      </c>
      <c r="B1124" s="1">
        <v>-6.2635404148608602</v>
      </c>
      <c r="C1124" s="1">
        <v>-85.134001131869198</v>
      </c>
      <c r="D1124" s="1">
        <v>-6.4226718686796396</v>
      </c>
      <c r="E1124" s="1">
        <v>132.172412547558</v>
      </c>
      <c r="F1124" s="1">
        <v>-46.365284408880797</v>
      </c>
      <c r="G1124" s="1">
        <v>68.485250431312394</v>
      </c>
      <c r="H1124" s="1"/>
      <c r="I1124" s="1">
        <v>-147.636498752336</v>
      </c>
      <c r="J1124" s="1"/>
    </row>
    <row r="1125" spans="1:10" x14ac:dyDescent="0.25">
      <c r="A1125" s="1">
        <v>3401.25</v>
      </c>
      <c r="B1125" s="1">
        <v>-6.2919208495336898</v>
      </c>
      <c r="C1125" s="1">
        <v>-89.481346951237896</v>
      </c>
      <c r="D1125" s="1">
        <v>-6.4237401557333502</v>
      </c>
      <c r="E1125" s="1">
        <v>127.99589088225</v>
      </c>
      <c r="F1125" s="1">
        <v>-46.331027576581498</v>
      </c>
      <c r="G1125" s="1">
        <v>57.911654856784203</v>
      </c>
      <c r="H1125" s="1"/>
      <c r="I1125" s="1">
        <v>-149.80263836291499</v>
      </c>
      <c r="J1125" s="1"/>
    </row>
    <row r="1126" spans="1:10" x14ac:dyDescent="0.25">
      <c r="A1126" s="1">
        <v>3402.5</v>
      </c>
      <c r="B1126" s="1">
        <v>-6.3327997136683498</v>
      </c>
      <c r="C1126" s="1">
        <v>-93.917422541706799</v>
      </c>
      <c r="D1126" s="1">
        <v>-6.43110125466265</v>
      </c>
      <c r="E1126" s="1">
        <v>123.861593843728</v>
      </c>
      <c r="F1126" s="1">
        <v>-46.069167676467103</v>
      </c>
      <c r="G1126" s="1">
        <v>47.397926565877199</v>
      </c>
      <c r="H1126" s="1"/>
      <c r="I1126" s="1">
        <v>-151.94262852586101</v>
      </c>
      <c r="J1126" s="1"/>
    </row>
    <row r="1127" spans="1:10" x14ac:dyDescent="0.25">
      <c r="A1127" s="1">
        <v>3403.75</v>
      </c>
      <c r="B1127" s="1">
        <v>-6.3692403770242798</v>
      </c>
      <c r="C1127" s="1">
        <v>-98.303223415634903</v>
      </c>
      <c r="D1127" s="1">
        <v>-6.43675400519892</v>
      </c>
      <c r="E1127" s="1">
        <v>119.663385836071</v>
      </c>
      <c r="F1127" s="1">
        <v>-45.921607172425098</v>
      </c>
      <c r="G1127" s="1">
        <v>37.677906851248601</v>
      </c>
      <c r="H1127" s="1"/>
      <c r="I1127" s="1">
        <v>-154.122852042185</v>
      </c>
      <c r="J1127" s="1"/>
    </row>
    <row r="1128" spans="1:10" x14ac:dyDescent="0.25">
      <c r="A1128" s="1">
        <v>3405</v>
      </c>
      <c r="B1128" s="1">
        <v>-6.4165744033613699</v>
      </c>
      <c r="C1128" s="1">
        <v>-102.711402473033</v>
      </c>
      <c r="D1128" s="1">
        <v>-6.4381600068545497</v>
      </c>
      <c r="E1128" s="1">
        <v>115.45637414027399</v>
      </c>
      <c r="F1128" s="1">
        <v>-45.804648299476298</v>
      </c>
      <c r="G1128" s="1">
        <v>29.063192096712498</v>
      </c>
      <c r="H1128" s="1"/>
      <c r="I1128" s="1">
        <v>-156.283210929928</v>
      </c>
      <c r="J1128" s="1"/>
    </row>
    <row r="1129" spans="1:10" x14ac:dyDescent="0.25">
      <c r="A1129" s="1">
        <v>3406.25</v>
      </c>
      <c r="B1129" s="1">
        <v>-6.4606236705026401</v>
      </c>
      <c r="C1129" s="1">
        <v>-107.127792367117</v>
      </c>
      <c r="D1129" s="1">
        <v>-6.4542234611077003</v>
      </c>
      <c r="E1129" s="1">
        <v>111.22187912554</v>
      </c>
      <c r="F1129" s="1">
        <v>-45.460752621170997</v>
      </c>
      <c r="G1129" s="1">
        <v>21.163316517027202</v>
      </c>
      <c r="H1129" s="1"/>
      <c r="I1129" s="1">
        <v>-158.43577023191901</v>
      </c>
      <c r="J1129" s="1"/>
    </row>
    <row r="1130" spans="1:10" x14ac:dyDescent="0.25">
      <c r="A1130" s="1">
        <v>3407.5</v>
      </c>
      <c r="B1130" s="1">
        <v>-6.50470192314034</v>
      </c>
      <c r="C1130" s="1">
        <v>-111.545721392487</v>
      </c>
      <c r="D1130" s="1">
        <v>-6.4686542544130097</v>
      </c>
      <c r="E1130" s="1">
        <v>107.006783826944</v>
      </c>
      <c r="F1130" s="1">
        <v>-45.245487251538698</v>
      </c>
      <c r="G1130" s="1">
        <v>15.335372845527599</v>
      </c>
      <c r="H1130" s="1"/>
      <c r="I1130" s="1">
        <v>-160.672759254699</v>
      </c>
      <c r="J1130" s="1"/>
    </row>
    <row r="1131" spans="1:10" x14ac:dyDescent="0.25">
      <c r="A1131" s="1">
        <v>3408.75</v>
      </c>
      <c r="B1131" s="1">
        <v>-6.5533537769459</v>
      </c>
      <c r="C1131" s="1">
        <v>-115.985033024389</v>
      </c>
      <c r="D1131" s="1">
        <v>-6.4910031716513998</v>
      </c>
      <c r="E1131" s="1">
        <v>102.764619135381</v>
      </c>
      <c r="F1131" s="1">
        <v>-45.248588829519797</v>
      </c>
      <c r="G1131" s="1">
        <v>9.1759231651863704</v>
      </c>
      <c r="H1131" s="1"/>
      <c r="I1131" s="1">
        <v>-162.861293645362</v>
      </c>
      <c r="J1131" s="1"/>
    </row>
    <row r="1132" spans="1:10" x14ac:dyDescent="0.25">
      <c r="A1132" s="1">
        <v>3410</v>
      </c>
      <c r="B1132" s="1">
        <v>-6.6061083551110196</v>
      </c>
      <c r="C1132" s="1">
        <v>-120.43987361283099</v>
      </c>
      <c r="D1132" s="1">
        <v>-6.5172303058085896</v>
      </c>
      <c r="E1132" s="1">
        <v>98.492023702453096</v>
      </c>
      <c r="F1132" s="1">
        <v>-45.018282145549897</v>
      </c>
      <c r="G1132" s="1">
        <v>4.5066895327827403</v>
      </c>
      <c r="H1132" s="1"/>
      <c r="I1132" s="1">
        <v>-165.170836087796</v>
      </c>
      <c r="J1132" s="1"/>
    </row>
    <row r="1133" spans="1:10" x14ac:dyDescent="0.25">
      <c r="A1133" s="1">
        <v>3411.25</v>
      </c>
      <c r="B1133" s="1">
        <v>-6.6612053842687802</v>
      </c>
      <c r="C1133" s="1">
        <v>-124.94185041553401</v>
      </c>
      <c r="D1133" s="1">
        <v>-6.5481687151838601</v>
      </c>
      <c r="E1133" s="1">
        <v>94.190951605417894</v>
      </c>
      <c r="F1133" s="1">
        <v>-44.692909673872201</v>
      </c>
      <c r="G1133" s="1">
        <v>-1.0311910425805</v>
      </c>
      <c r="H1133" s="1"/>
      <c r="I1133" s="1">
        <v>-167.44090408741999</v>
      </c>
      <c r="J1133" s="1"/>
    </row>
    <row r="1134" spans="1:10" x14ac:dyDescent="0.25">
      <c r="A1134" s="1">
        <v>3412.5</v>
      </c>
      <c r="B1134" s="1">
        <v>-6.7225508974523196</v>
      </c>
      <c r="C1134" s="1">
        <v>-129.48429651176301</v>
      </c>
      <c r="D1134" s="1">
        <v>-6.5956463445064797</v>
      </c>
      <c r="E1134" s="1">
        <v>89.841702337637201</v>
      </c>
      <c r="F1134" s="1">
        <v>-44.466935545082499</v>
      </c>
      <c r="G1134" s="1">
        <v>-3.8584869195854199</v>
      </c>
      <c r="H1134" s="1"/>
      <c r="I1134" s="1">
        <v>-169.726621135106</v>
      </c>
      <c r="J1134" s="1"/>
    </row>
    <row r="1135" spans="1:10" x14ac:dyDescent="0.25">
      <c r="A1135" s="1">
        <v>3413.75</v>
      </c>
      <c r="B1135" s="1">
        <v>-6.7955009467315399</v>
      </c>
      <c r="C1135" s="1">
        <v>-134.04630477801001</v>
      </c>
      <c r="D1135" s="1">
        <v>-6.6525355825445702</v>
      </c>
      <c r="E1135" s="1">
        <v>85.521045975195307</v>
      </c>
      <c r="F1135" s="1">
        <v>-43.838827164926997</v>
      </c>
      <c r="G1135" s="1">
        <v>-8.3535380812253397</v>
      </c>
      <c r="H1135" s="1"/>
      <c r="I1135" s="1">
        <v>-172.03943328219199</v>
      </c>
      <c r="J1135" s="1"/>
    </row>
    <row r="1136" spans="1:10" x14ac:dyDescent="0.25">
      <c r="A1136" s="1">
        <v>3415</v>
      </c>
      <c r="B1136" s="1">
        <v>-6.8704209126896902</v>
      </c>
      <c r="C1136" s="1">
        <v>-138.59715092731099</v>
      </c>
      <c r="D1136" s="1">
        <v>-6.7238889135963902</v>
      </c>
      <c r="E1136" s="1">
        <v>81.174486040174003</v>
      </c>
      <c r="F1136" s="1">
        <v>-43.207201062267501</v>
      </c>
      <c r="G1136" s="1">
        <v>-12.3217200004297</v>
      </c>
      <c r="H1136" s="1"/>
      <c r="I1136" s="1">
        <v>-174.448328960439</v>
      </c>
      <c r="J1136" s="1"/>
    </row>
    <row r="1137" spans="1:10" x14ac:dyDescent="0.25">
      <c r="A1137" s="1">
        <v>3416.25</v>
      </c>
      <c r="B1137" s="1">
        <v>-6.9604109668484897</v>
      </c>
      <c r="C1137" s="1">
        <v>-143.17972817785301</v>
      </c>
      <c r="D1137" s="1">
        <v>-6.7983577017054104</v>
      </c>
      <c r="E1137" s="1">
        <v>76.866566674309794</v>
      </c>
      <c r="F1137" s="1">
        <v>-42.656149218104197</v>
      </c>
      <c r="G1137" s="1">
        <v>-17.128408170026201</v>
      </c>
      <c r="H1137" s="1"/>
      <c r="I1137" s="1">
        <v>-176.84343538704201</v>
      </c>
      <c r="J1137" s="1"/>
    </row>
    <row r="1138" spans="1:10" x14ac:dyDescent="0.25">
      <c r="A1138" s="1">
        <v>3417.5</v>
      </c>
      <c r="B1138" s="1">
        <v>-7.0482691470408501</v>
      </c>
      <c r="C1138" s="1">
        <v>-147.78283008144999</v>
      </c>
      <c r="D1138" s="1">
        <v>-6.8854534575216801</v>
      </c>
      <c r="E1138" s="1">
        <v>72.512780093763894</v>
      </c>
      <c r="F1138" s="1">
        <v>-42.066256218387899</v>
      </c>
      <c r="G1138" s="1">
        <v>-20.503865510812702</v>
      </c>
      <c r="H1138" s="1"/>
      <c r="I1138" s="1">
        <v>-179.20546793271299</v>
      </c>
      <c r="J1138" s="1"/>
    </row>
    <row r="1139" spans="1:10" x14ac:dyDescent="0.25">
      <c r="A1139" s="1">
        <v>3418.75</v>
      </c>
      <c r="B1139" s="1">
        <v>-7.14966925845677</v>
      </c>
      <c r="C1139" s="1">
        <v>-152.40399586157599</v>
      </c>
      <c r="D1139" s="1">
        <v>-6.9779090326664903</v>
      </c>
      <c r="E1139" s="1">
        <v>68.186229615582207</v>
      </c>
      <c r="F1139" s="1">
        <v>-41.241898032214699</v>
      </c>
      <c r="G1139" s="1">
        <v>-26.170378854235601</v>
      </c>
      <c r="H1139" s="1"/>
      <c r="I1139" s="1">
        <v>178.35977756196999</v>
      </c>
      <c r="J1139" s="1"/>
    </row>
    <row r="1140" spans="1:10" x14ac:dyDescent="0.25">
      <c r="A1140" s="1">
        <v>3420</v>
      </c>
      <c r="B1140" s="1">
        <v>-7.2569449707413396</v>
      </c>
      <c r="C1140" s="1">
        <v>-157.061882241083</v>
      </c>
      <c r="D1140" s="1">
        <v>-7.07940063141658</v>
      </c>
      <c r="E1140" s="1">
        <v>63.8861771281342</v>
      </c>
      <c r="F1140" s="1">
        <v>-40.566473304114602</v>
      </c>
      <c r="G1140" s="1">
        <v>-31.652427825594401</v>
      </c>
      <c r="H1140" s="1"/>
      <c r="I1140" s="1">
        <v>175.956157798249</v>
      </c>
      <c r="J1140" s="1"/>
    </row>
    <row r="1141" spans="1:10" x14ac:dyDescent="0.25">
      <c r="A1141" s="1">
        <v>3421.25</v>
      </c>
      <c r="B1141" s="1">
        <v>-7.3741531239584797</v>
      </c>
      <c r="C1141" s="1">
        <v>-161.67905332004599</v>
      </c>
      <c r="D1141" s="1">
        <v>-7.1896558561327399</v>
      </c>
      <c r="E1141" s="1">
        <v>59.5605542163321</v>
      </c>
      <c r="F1141" s="1">
        <v>-39.774978941608502</v>
      </c>
      <c r="G1141" s="1">
        <v>-37.814749912676703</v>
      </c>
      <c r="H1141" s="1"/>
      <c r="I1141" s="1">
        <v>173.47095073808001</v>
      </c>
      <c r="J1141" s="1"/>
    </row>
    <row r="1142" spans="1:10" x14ac:dyDescent="0.25">
      <c r="A1142" s="1">
        <v>3422.5</v>
      </c>
      <c r="B1142" s="1">
        <v>-7.4918684962614002</v>
      </c>
      <c r="C1142" s="1">
        <v>-166.31005821749301</v>
      </c>
      <c r="D1142" s="1">
        <v>-7.3063067454279302</v>
      </c>
      <c r="E1142" s="1">
        <v>55.221732883346199</v>
      </c>
      <c r="F1142" s="1">
        <v>-39.096887908602397</v>
      </c>
      <c r="G1142" s="1">
        <v>-44.751841276960398</v>
      </c>
      <c r="H1142" s="1"/>
      <c r="I1142" s="1">
        <v>170.94949468609099</v>
      </c>
      <c r="J1142" s="1"/>
    </row>
    <row r="1143" spans="1:10" x14ac:dyDescent="0.25">
      <c r="A1143" s="1">
        <v>3423.75</v>
      </c>
      <c r="B1143" s="1">
        <v>-7.6184232663487697</v>
      </c>
      <c r="C1143" s="1">
        <v>-170.97912710645599</v>
      </c>
      <c r="D1143" s="1">
        <v>-7.4365327557800303</v>
      </c>
      <c r="E1143" s="1">
        <v>50.8482174730837</v>
      </c>
      <c r="F1143" s="1">
        <v>-38.491653032711099</v>
      </c>
      <c r="G1143" s="1">
        <v>-52.077280745308897</v>
      </c>
      <c r="H1143" s="1"/>
      <c r="I1143" s="1">
        <v>168.33403456565199</v>
      </c>
      <c r="J1143" s="1"/>
    </row>
    <row r="1144" spans="1:10" x14ac:dyDescent="0.25">
      <c r="A1144" s="1">
        <v>3425</v>
      </c>
      <c r="B1144" s="1">
        <v>-7.7511734820957896</v>
      </c>
      <c r="C1144" s="1">
        <v>-175.66182281786399</v>
      </c>
      <c r="D1144" s="1">
        <v>-7.5673077204246901</v>
      </c>
      <c r="E1144" s="1">
        <v>46.504419658523702</v>
      </c>
      <c r="F1144" s="1">
        <v>-37.978595245985098</v>
      </c>
      <c r="G1144" s="1">
        <v>-59.770455417354498</v>
      </c>
      <c r="H1144" s="1"/>
      <c r="I1144" s="1">
        <v>165.624343044711</v>
      </c>
      <c r="J1144" s="1"/>
    </row>
    <row r="1145" spans="1:10" x14ac:dyDescent="0.25">
      <c r="A1145" s="1">
        <v>3426.25</v>
      </c>
      <c r="B1145" s="1">
        <v>-7.8926427527520904</v>
      </c>
      <c r="C1145" s="1">
        <v>179.54729506287401</v>
      </c>
      <c r="D1145" s="1">
        <v>-7.7077040699677601</v>
      </c>
      <c r="E1145" s="1">
        <v>42.085366247115601</v>
      </c>
      <c r="F1145" s="1">
        <v>-37.870945005757299</v>
      </c>
      <c r="G1145" s="1">
        <v>-67.387968136027595</v>
      </c>
      <c r="H1145" s="1"/>
      <c r="I1145" s="1">
        <v>162.88295669407901</v>
      </c>
      <c r="J1145" s="1"/>
    </row>
    <row r="1146" spans="1:10" x14ac:dyDescent="0.25">
      <c r="A1146" s="1">
        <v>3427.5</v>
      </c>
      <c r="B1146" s="1">
        <v>-8.0508357453758403</v>
      </c>
      <c r="C1146" s="1">
        <v>174.72971388316901</v>
      </c>
      <c r="D1146" s="1">
        <v>-7.8592991133008203</v>
      </c>
      <c r="E1146" s="1">
        <v>37.584760721189703</v>
      </c>
      <c r="F1146" s="1">
        <v>-37.634120352806697</v>
      </c>
      <c r="G1146" s="1">
        <v>-73.621667226938499</v>
      </c>
      <c r="H1146" s="1"/>
      <c r="I1146" s="1">
        <v>160.083091532216</v>
      </c>
      <c r="J1146" s="1"/>
    </row>
    <row r="1147" spans="1:10" x14ac:dyDescent="0.25">
      <c r="A1147" s="1">
        <v>3428.75</v>
      </c>
      <c r="B1147" s="1">
        <v>-8.2162121481031001</v>
      </c>
      <c r="C1147" s="1">
        <v>169.813409815027</v>
      </c>
      <c r="D1147" s="1">
        <v>-8.0220344424194607</v>
      </c>
      <c r="E1147" s="1">
        <v>32.999871315121503</v>
      </c>
      <c r="F1147" s="1">
        <v>-37.299743374605001</v>
      </c>
      <c r="G1147" s="1">
        <v>-80.437897768573293</v>
      </c>
      <c r="H1147" s="1"/>
      <c r="I1147" s="1">
        <v>157.24375703389501</v>
      </c>
      <c r="J1147" s="1"/>
    </row>
    <row r="1148" spans="1:10" x14ac:dyDescent="0.25">
      <c r="A1148" s="1">
        <v>3430</v>
      </c>
      <c r="B1148" s="1">
        <v>-8.4055747524680395</v>
      </c>
      <c r="C1148" s="1">
        <v>164.85904972930001</v>
      </c>
      <c r="D1148" s="1">
        <v>-8.1983933818039301</v>
      </c>
      <c r="E1148" s="1">
        <v>28.335079836626299</v>
      </c>
      <c r="F1148" s="1">
        <v>-37.168585731882899</v>
      </c>
      <c r="G1148" s="1">
        <v>-84.103976155407807</v>
      </c>
      <c r="H1148" s="1"/>
      <c r="I1148" s="1">
        <v>154.38467417989699</v>
      </c>
      <c r="J1148" s="1"/>
    </row>
    <row r="1149" spans="1:10" x14ac:dyDescent="0.25">
      <c r="A1149" s="1">
        <v>3431.25</v>
      </c>
      <c r="B1149" s="1">
        <v>-8.6137393784069598</v>
      </c>
      <c r="C1149" s="1">
        <v>159.8514809987</v>
      </c>
      <c r="D1149" s="1">
        <v>-8.4055796045361095</v>
      </c>
      <c r="E1149" s="1">
        <v>23.5762911336023</v>
      </c>
      <c r="F1149" s="1">
        <v>-36.730369276122701</v>
      </c>
      <c r="G1149" s="1">
        <v>-89.857953555584999</v>
      </c>
      <c r="H1149" s="1"/>
      <c r="I1149" s="1">
        <v>151.409001706612</v>
      </c>
      <c r="J1149" s="1"/>
    </row>
    <row r="1150" spans="1:10" x14ac:dyDescent="0.25">
      <c r="A1150" s="1">
        <v>3432.5</v>
      </c>
      <c r="B1150" s="1">
        <v>-8.8451814593054898</v>
      </c>
      <c r="C1150" s="1">
        <v>154.812637318919</v>
      </c>
      <c r="D1150" s="1">
        <v>-8.6297547826008998</v>
      </c>
      <c r="E1150" s="1">
        <v>18.746359576567599</v>
      </c>
      <c r="F1150" s="1">
        <v>-36.178972950353497</v>
      </c>
      <c r="G1150" s="1">
        <v>-95.645894315078607</v>
      </c>
      <c r="H1150" s="1"/>
      <c r="I1150" s="1">
        <v>148.41234592933</v>
      </c>
      <c r="J1150" s="1"/>
    </row>
    <row r="1151" spans="1:10" x14ac:dyDescent="0.25">
      <c r="A1151" s="1">
        <v>3433.75</v>
      </c>
      <c r="B1151" s="1">
        <v>-9.0912782964561192</v>
      </c>
      <c r="C1151" s="1">
        <v>149.749838258681</v>
      </c>
      <c r="D1151" s="1">
        <v>-8.8845691706716003</v>
      </c>
      <c r="E1151" s="1">
        <v>13.8298636212802</v>
      </c>
      <c r="F1151" s="1">
        <v>-35.741632235111702</v>
      </c>
      <c r="G1151" s="1">
        <v>-102.01074557515901</v>
      </c>
      <c r="H1151" s="1"/>
      <c r="I1151" s="1">
        <v>145.19178316556699</v>
      </c>
      <c r="J1151" s="1"/>
    </row>
    <row r="1152" spans="1:10" x14ac:dyDescent="0.25">
      <c r="A1152" s="1">
        <v>3435</v>
      </c>
      <c r="B1152" s="1">
        <v>-9.3616538531714095</v>
      </c>
      <c r="C1152" s="1">
        <v>144.573653083935</v>
      </c>
      <c r="D1152" s="1">
        <v>-9.1662061430802808</v>
      </c>
      <c r="E1152" s="1">
        <v>8.8422591370096608</v>
      </c>
      <c r="F1152" s="1">
        <v>-35.335816420797002</v>
      </c>
      <c r="G1152" s="1">
        <v>-108.91727084775501</v>
      </c>
      <c r="H1152" s="1"/>
      <c r="I1152" s="1">
        <v>141.90993747824601</v>
      </c>
      <c r="J1152" s="1"/>
    </row>
    <row r="1153" spans="1:10" x14ac:dyDescent="0.25">
      <c r="A1153" s="1">
        <v>3436.25</v>
      </c>
      <c r="B1153" s="1">
        <v>-9.6555986082365699</v>
      </c>
      <c r="C1153" s="1">
        <v>139.40729376847901</v>
      </c>
      <c r="D1153" s="1">
        <v>-9.4759093133716892</v>
      </c>
      <c r="E1153" s="1">
        <v>3.8355903462352798</v>
      </c>
      <c r="F1153" s="1">
        <v>-35.030653280731201</v>
      </c>
      <c r="G1153" s="1">
        <v>-115.606910016013</v>
      </c>
      <c r="H1153" s="1"/>
      <c r="I1153" s="1">
        <v>138.371204539188</v>
      </c>
      <c r="J1153" s="1"/>
    </row>
    <row r="1154" spans="1:10" x14ac:dyDescent="0.25">
      <c r="A1154" s="1">
        <v>3437.5</v>
      </c>
      <c r="B1154" s="1">
        <v>-9.9729867684748399</v>
      </c>
      <c r="C1154" s="1">
        <v>134.132222468918</v>
      </c>
      <c r="D1154" s="1">
        <v>-9.8087632378308207</v>
      </c>
      <c r="E1154" s="1">
        <v>-1.2988241169558401</v>
      </c>
      <c r="F1154" s="1">
        <v>-34.805981866193697</v>
      </c>
      <c r="G1154" s="1">
        <v>-122.282345207028</v>
      </c>
      <c r="H1154" s="1"/>
      <c r="I1154" s="1">
        <v>134.60462964077999</v>
      </c>
      <c r="J1154" s="1"/>
    </row>
    <row r="1155" spans="1:10" x14ac:dyDescent="0.25">
      <c r="A1155" s="1">
        <v>3438.75</v>
      </c>
      <c r="B1155" s="1">
        <v>-10.325288089818001</v>
      </c>
      <c r="C1155" s="1">
        <v>128.750244458845</v>
      </c>
      <c r="D1155" s="1">
        <v>-10.179031595593001</v>
      </c>
      <c r="E1155" s="1">
        <v>-6.4690664808068599</v>
      </c>
      <c r="F1155" s="1">
        <v>-34.429439397871</v>
      </c>
      <c r="G1155" s="1">
        <v>-129.095551498578</v>
      </c>
      <c r="H1155" s="1"/>
      <c r="I1155" s="1">
        <v>130.65124029184301</v>
      </c>
      <c r="J1155" s="1"/>
    </row>
    <row r="1156" spans="1:10" x14ac:dyDescent="0.25">
      <c r="A1156" s="1">
        <v>3440</v>
      </c>
      <c r="B1156" s="1">
        <v>-10.6999429966184</v>
      </c>
      <c r="C1156" s="1">
        <v>123.301894323192</v>
      </c>
      <c r="D1156" s="1">
        <v>-10.5801116800769</v>
      </c>
      <c r="E1156" s="1">
        <v>-11.802704562066801</v>
      </c>
      <c r="F1156" s="1">
        <v>-34.1743329801388</v>
      </c>
      <c r="G1156" s="1">
        <v>-135.48228076330599</v>
      </c>
      <c r="H1156" s="1"/>
      <c r="I1156" s="1">
        <v>126.599455749718</v>
      </c>
      <c r="J1156" s="1"/>
    </row>
    <row r="1157" spans="1:10" x14ac:dyDescent="0.25">
      <c r="A1157" s="1">
        <v>3441.25</v>
      </c>
      <c r="B1157" s="1">
        <v>-11.109209146078999</v>
      </c>
      <c r="C1157" s="1">
        <v>117.736057258424</v>
      </c>
      <c r="D1157" s="1">
        <v>-11.0157203323632</v>
      </c>
      <c r="E1157" s="1">
        <v>-17.2719333333051</v>
      </c>
      <c r="F1157" s="1">
        <v>-33.820116235461597</v>
      </c>
      <c r="G1157" s="1">
        <v>-142.42524210820599</v>
      </c>
      <c r="H1157" s="1"/>
      <c r="I1157" s="1">
        <v>122.239812785184</v>
      </c>
      <c r="J1157" s="1"/>
    </row>
    <row r="1158" spans="1:10" x14ac:dyDescent="0.25">
      <c r="A1158" s="1">
        <v>3442.5</v>
      </c>
      <c r="B1158" s="1">
        <v>-11.560558200214301</v>
      </c>
      <c r="C1158" s="1">
        <v>111.968159686539</v>
      </c>
      <c r="D1158" s="1">
        <v>-11.4942311788592</v>
      </c>
      <c r="E1158" s="1">
        <v>-22.8922179179254</v>
      </c>
      <c r="F1158" s="1">
        <v>-33.640799115554103</v>
      </c>
      <c r="G1158" s="1">
        <v>-149.71972147757401</v>
      </c>
      <c r="H1158" s="1"/>
      <c r="I1158" s="1">
        <v>117.508944037969</v>
      </c>
      <c r="J1158" s="1"/>
    </row>
    <row r="1159" spans="1:10" x14ac:dyDescent="0.25">
      <c r="A1159" s="1">
        <v>3443.75</v>
      </c>
      <c r="B1159" s="1">
        <v>-12.0553054871807</v>
      </c>
      <c r="C1159" s="1">
        <v>106.01257240389801</v>
      </c>
      <c r="D1159" s="1">
        <v>-12.016818164710299</v>
      </c>
      <c r="E1159" s="1">
        <v>-28.7540160406806</v>
      </c>
      <c r="F1159" s="1">
        <v>-33.502167060230697</v>
      </c>
      <c r="G1159" s="1">
        <v>-156.53031787087099</v>
      </c>
      <c r="H1159" s="1"/>
      <c r="I1159" s="1">
        <v>112.362925982669</v>
      </c>
      <c r="J1159" s="1"/>
    </row>
    <row r="1160" spans="1:10" x14ac:dyDescent="0.25">
      <c r="A1160" s="1">
        <v>3445</v>
      </c>
      <c r="B1160" s="1">
        <v>-12.6144703781562</v>
      </c>
      <c r="C1160" s="1">
        <v>99.788770430893607</v>
      </c>
      <c r="D1160" s="1">
        <v>-12.5890454414481</v>
      </c>
      <c r="E1160" s="1">
        <v>-34.904881113342</v>
      </c>
      <c r="F1160" s="1">
        <v>-33.417087622788799</v>
      </c>
      <c r="G1160" s="1">
        <v>-163.62621024310101</v>
      </c>
      <c r="H1160" s="1"/>
      <c r="I1160" s="1">
        <v>106.550289157763</v>
      </c>
      <c r="J1160" s="1"/>
    </row>
    <row r="1161" spans="1:10" x14ac:dyDescent="0.25">
      <c r="A1161" s="1">
        <v>3446.25</v>
      </c>
      <c r="B1161" s="1">
        <v>-13.225009949965701</v>
      </c>
      <c r="C1161" s="1">
        <v>93.368683734285099</v>
      </c>
      <c r="D1161" s="1">
        <v>-13.2404269344797</v>
      </c>
      <c r="E1161" s="1">
        <v>-41.3518688188244</v>
      </c>
      <c r="F1161" s="1">
        <v>-33.211217068226603</v>
      </c>
      <c r="G1161" s="1">
        <v>-170.193723861157</v>
      </c>
      <c r="H1161" s="1"/>
      <c r="I1161" s="1">
        <v>99.740922022179902</v>
      </c>
      <c r="J1161" s="1"/>
    </row>
    <row r="1162" spans="1:10" x14ac:dyDescent="0.25">
      <c r="A1162" s="1">
        <v>3447.5</v>
      </c>
      <c r="B1162" s="1">
        <v>-13.9162003710095</v>
      </c>
      <c r="C1162" s="1">
        <v>86.559284815568503</v>
      </c>
      <c r="D1162" s="1">
        <v>-13.9612665934012</v>
      </c>
      <c r="E1162" s="1">
        <v>-48.182006633765297</v>
      </c>
      <c r="F1162" s="1">
        <v>-33.115772291874997</v>
      </c>
      <c r="G1162" s="1">
        <v>-177.00610297521601</v>
      </c>
      <c r="H1162" s="1"/>
      <c r="I1162" s="1">
        <v>91.773064036027804</v>
      </c>
      <c r="J1162" s="1"/>
    </row>
    <row r="1163" spans="1:10" x14ac:dyDescent="0.25">
      <c r="A1163" s="1">
        <v>3448.75</v>
      </c>
      <c r="B1163" s="1">
        <v>-14.678879806085799</v>
      </c>
      <c r="C1163" s="1">
        <v>79.393627325064699</v>
      </c>
      <c r="D1163" s="1">
        <v>-14.756009306286501</v>
      </c>
      <c r="E1163" s="1">
        <v>-55.448175232510899</v>
      </c>
      <c r="F1163" s="1">
        <v>-32.914118013410999</v>
      </c>
      <c r="G1163" s="1">
        <v>176.37171217597501</v>
      </c>
      <c r="H1163" s="1"/>
      <c r="I1163" s="1">
        <v>81.852673638030097</v>
      </c>
      <c r="J1163" s="1"/>
    </row>
    <row r="1164" spans="1:10" x14ac:dyDescent="0.25">
      <c r="A1164" s="1">
        <v>3450</v>
      </c>
      <c r="B1164" s="1">
        <v>-15.535821682090599</v>
      </c>
      <c r="C1164" s="1">
        <v>71.616665448407602</v>
      </c>
      <c r="D1164" s="1">
        <v>-15.635191654562</v>
      </c>
      <c r="E1164" s="1">
        <v>-63.393413543057299</v>
      </c>
      <c r="F1164" s="1">
        <v>-32.769637970308402</v>
      </c>
      <c r="G1164" s="1">
        <v>169.42905230321699</v>
      </c>
      <c r="H1164" s="1"/>
      <c r="I1164" s="1">
        <v>69.952081214501206</v>
      </c>
      <c r="J1164" s="1"/>
    </row>
    <row r="1165" spans="1:10" x14ac:dyDescent="0.25">
      <c r="A1165" s="1">
        <v>3451.25</v>
      </c>
      <c r="B1165" s="1">
        <v>-16.483223884408201</v>
      </c>
      <c r="C1165" s="1">
        <v>63.091386459804902</v>
      </c>
      <c r="D1165" s="1">
        <v>-16.613144104003698</v>
      </c>
      <c r="E1165" s="1">
        <v>-72.163332589302797</v>
      </c>
      <c r="F1165" s="1">
        <v>-32.727206318538599</v>
      </c>
      <c r="G1165" s="1">
        <v>162.34579903834501</v>
      </c>
      <c r="H1165" s="1"/>
      <c r="I1165" s="1">
        <v>55.3691382416864</v>
      </c>
      <c r="J1165" s="1"/>
    </row>
    <row r="1166" spans="1:10" x14ac:dyDescent="0.25">
      <c r="A1166" s="1">
        <v>3452.5</v>
      </c>
      <c r="B1166" s="1">
        <v>-17.5317574256465</v>
      </c>
      <c r="C1166" s="1">
        <v>53.501217655257399</v>
      </c>
      <c r="D1166" s="1">
        <v>-17.6792999477797</v>
      </c>
      <c r="E1166" s="1">
        <v>-82.138101216205996</v>
      </c>
      <c r="F1166" s="1">
        <v>-32.651305400701702</v>
      </c>
      <c r="G1166" s="1">
        <v>154.51675199458799</v>
      </c>
      <c r="H1166" s="1"/>
      <c r="I1166" s="1">
        <v>37.858269137240001</v>
      </c>
      <c r="J1166" s="1"/>
    </row>
    <row r="1167" spans="1:10" x14ac:dyDescent="0.25">
      <c r="A1167" s="1">
        <v>3453.75</v>
      </c>
      <c r="B1167" s="1">
        <v>-18.690849574050699</v>
      </c>
      <c r="C1167" s="1">
        <v>42.272785785323002</v>
      </c>
      <c r="D1167" s="1">
        <v>-18.806237166208</v>
      </c>
      <c r="E1167" s="1">
        <v>-93.668634174817399</v>
      </c>
      <c r="F1167" s="1">
        <v>-32.608421949740297</v>
      </c>
      <c r="G1167" s="1">
        <v>147.210989168499</v>
      </c>
      <c r="H1167" s="1"/>
      <c r="I1167" s="1">
        <v>19.023145436055401</v>
      </c>
      <c r="J1167" s="1"/>
    </row>
    <row r="1168" spans="1:10" x14ac:dyDescent="0.25">
      <c r="A1168" s="1">
        <v>3455</v>
      </c>
      <c r="B1168" s="1">
        <v>-19.946046722688799</v>
      </c>
      <c r="C1168" s="1">
        <v>28.951207223877599</v>
      </c>
      <c r="D1168" s="1">
        <v>-19.955743936531299</v>
      </c>
      <c r="E1168" s="1">
        <v>-107.713116953247</v>
      </c>
      <c r="F1168" s="1">
        <v>-32.7667689823027</v>
      </c>
      <c r="G1168" s="1">
        <v>139.96475234937699</v>
      </c>
      <c r="H1168" s="1"/>
      <c r="I1168" s="1">
        <v>1.02981133892536</v>
      </c>
      <c r="J1168" s="1"/>
    </row>
    <row r="1169" spans="1:10" x14ac:dyDescent="0.25">
      <c r="A1169" s="1">
        <v>3456.25</v>
      </c>
      <c r="B1169" s="1">
        <v>-21.133612152964201</v>
      </c>
      <c r="C1169" s="1">
        <v>12.7528713214997</v>
      </c>
      <c r="D1169" s="1">
        <v>-20.990145471880901</v>
      </c>
      <c r="E1169" s="1">
        <v>-124.438965860374</v>
      </c>
      <c r="F1169" s="1">
        <v>-32.971089331616199</v>
      </c>
      <c r="G1169" s="1">
        <v>133.23880042838701</v>
      </c>
      <c r="H1169" s="1"/>
      <c r="I1169" s="1">
        <v>-14.188087426479701</v>
      </c>
      <c r="J1169" s="1"/>
    </row>
    <row r="1170" spans="1:10" x14ac:dyDescent="0.25">
      <c r="A1170" s="1">
        <v>3457.5</v>
      </c>
      <c r="B1170" s="1">
        <v>-22.069105543947199</v>
      </c>
      <c r="C1170" s="1">
        <v>-6.7807783375702302</v>
      </c>
      <c r="D1170" s="1">
        <v>-21.6899334327403</v>
      </c>
      <c r="E1170" s="1">
        <v>-143.88699415732199</v>
      </c>
      <c r="F1170" s="1">
        <v>-33.095794282166999</v>
      </c>
      <c r="G1170" s="1">
        <v>127.369054730324</v>
      </c>
      <c r="H1170" s="1"/>
      <c r="I1170" s="1">
        <v>-26.939094178411899</v>
      </c>
      <c r="J1170" s="1"/>
    </row>
    <row r="1171" spans="1:10" x14ac:dyDescent="0.25">
      <c r="A1171" s="1">
        <v>3458.75</v>
      </c>
      <c r="B1171" s="1">
        <v>-22.405855532406001</v>
      </c>
      <c r="C1171" s="1">
        <v>-28.6593068371375</v>
      </c>
      <c r="D1171" s="1">
        <v>-21.744403153024201</v>
      </c>
      <c r="E1171" s="1">
        <v>-164.98636616133399</v>
      </c>
      <c r="F1171" s="1">
        <v>-33.089314715880903</v>
      </c>
      <c r="G1171" s="1">
        <v>121.72038142412801</v>
      </c>
      <c r="H1171" s="1"/>
      <c r="I1171" s="1">
        <v>-37.1635261679696</v>
      </c>
      <c r="J1171" s="1"/>
    </row>
    <row r="1172" spans="1:10" x14ac:dyDescent="0.25">
      <c r="A1172" s="1">
        <v>3460</v>
      </c>
      <c r="B1172" s="1">
        <v>-21.978541978601601</v>
      </c>
      <c r="C1172" s="1">
        <v>-50.799619154600201</v>
      </c>
      <c r="D1172" s="1">
        <v>-21.173079570164699</v>
      </c>
      <c r="E1172" s="1">
        <v>174.70965491206499</v>
      </c>
      <c r="F1172" s="1">
        <v>-33.055527183866602</v>
      </c>
      <c r="G1172" s="1">
        <v>115.380856094896</v>
      </c>
      <c r="H1172" s="1"/>
      <c r="I1172" s="1">
        <v>-45.634568665249702</v>
      </c>
      <c r="J1172" s="1"/>
    </row>
    <row r="1173" spans="1:10" x14ac:dyDescent="0.25">
      <c r="A1173" s="1">
        <v>3461.25</v>
      </c>
      <c r="B1173" s="1">
        <v>-20.9674035488021</v>
      </c>
      <c r="C1173" s="1">
        <v>-70.218510901911699</v>
      </c>
      <c r="D1173" s="1">
        <v>-20.1275121446863</v>
      </c>
      <c r="E1173" s="1">
        <v>157.05980560793199</v>
      </c>
      <c r="F1173" s="1">
        <v>-33.015732308822997</v>
      </c>
      <c r="G1173" s="1">
        <v>108.656631680839</v>
      </c>
      <c r="H1173" s="1"/>
      <c r="I1173" s="1">
        <v>-52.803184046076701</v>
      </c>
      <c r="J1173" s="1"/>
    </row>
    <row r="1174" spans="1:10" x14ac:dyDescent="0.25">
      <c r="A1174" s="1">
        <v>3462.5</v>
      </c>
      <c r="B1174" s="1">
        <v>-19.672519212729402</v>
      </c>
      <c r="C1174" s="1">
        <v>-86.1767800045846</v>
      </c>
      <c r="D1174" s="1">
        <v>-18.927672861622899</v>
      </c>
      <c r="E1174" s="1">
        <v>142.23207720506099</v>
      </c>
      <c r="F1174" s="1">
        <v>-33.092856122781903</v>
      </c>
      <c r="G1174" s="1">
        <v>102.20173342542201</v>
      </c>
      <c r="H1174" s="1"/>
      <c r="I1174" s="1">
        <v>-58.90501046512</v>
      </c>
      <c r="J1174" s="1"/>
    </row>
    <row r="1175" spans="1:10" x14ac:dyDescent="0.25">
      <c r="A1175" s="1">
        <v>3463.75</v>
      </c>
      <c r="B1175" s="1">
        <v>-18.327894351128599</v>
      </c>
      <c r="C1175" s="1">
        <v>-99.205693147875493</v>
      </c>
      <c r="D1175" s="1">
        <v>-17.690004333720999</v>
      </c>
      <c r="E1175" s="1">
        <v>129.792106161189</v>
      </c>
      <c r="F1175" s="1">
        <v>-33.204997625569398</v>
      </c>
      <c r="G1175" s="1">
        <v>95.562603071347695</v>
      </c>
      <c r="H1175" s="1"/>
      <c r="I1175" s="1">
        <v>-64.505660500312004</v>
      </c>
      <c r="J1175" s="1"/>
    </row>
    <row r="1176" spans="1:10" x14ac:dyDescent="0.25">
      <c r="A1176" s="1">
        <v>3465</v>
      </c>
      <c r="B1176" s="1">
        <v>-17.064354179407101</v>
      </c>
      <c r="C1176" s="1">
        <v>-110.29235236865</v>
      </c>
      <c r="D1176" s="1">
        <v>-16.529424031279898</v>
      </c>
      <c r="E1176" s="1">
        <v>119.112285758201</v>
      </c>
      <c r="F1176" s="1">
        <v>-33.402129744296502</v>
      </c>
      <c r="G1176" s="1">
        <v>89.085554116449799</v>
      </c>
      <c r="H1176" s="1"/>
      <c r="I1176" s="1">
        <v>-69.482711153038295</v>
      </c>
      <c r="J1176" s="1"/>
    </row>
    <row r="1177" spans="1:10" x14ac:dyDescent="0.25">
      <c r="A1177" s="1">
        <v>3466.25</v>
      </c>
      <c r="B1177" s="1">
        <v>-15.8960017326977</v>
      </c>
      <c r="C1177" s="1">
        <v>-119.669839826475</v>
      </c>
      <c r="D1177" s="1">
        <v>-15.458067905124899</v>
      </c>
      <c r="E1177" s="1">
        <v>109.806414194542</v>
      </c>
      <c r="F1177" s="1">
        <v>-33.520771278143499</v>
      </c>
      <c r="G1177" s="1">
        <v>83.277631773013695</v>
      </c>
      <c r="H1177" s="1"/>
      <c r="I1177" s="1">
        <v>-74.007706280698301</v>
      </c>
      <c r="J1177" s="1"/>
    </row>
    <row r="1178" spans="1:10" x14ac:dyDescent="0.25">
      <c r="A1178" s="1">
        <v>3467.5</v>
      </c>
      <c r="B1178" s="1">
        <v>-14.825900348387099</v>
      </c>
      <c r="C1178" s="1">
        <v>-128.003156214163</v>
      </c>
      <c r="D1178" s="1">
        <v>-14.4846974985751</v>
      </c>
      <c r="E1178" s="1">
        <v>101.4334340532</v>
      </c>
      <c r="F1178" s="1">
        <v>-33.609427784204698</v>
      </c>
      <c r="G1178" s="1">
        <v>77.430038911505406</v>
      </c>
      <c r="H1178" s="1"/>
      <c r="I1178" s="1">
        <v>-78.343391861119599</v>
      </c>
      <c r="J1178" s="1"/>
    </row>
    <row r="1179" spans="1:10" x14ac:dyDescent="0.25">
      <c r="A1179" s="1">
        <v>3468.75</v>
      </c>
      <c r="B1179" s="1">
        <v>-13.844626861240201</v>
      </c>
      <c r="C1179" s="1">
        <v>-135.55636990564099</v>
      </c>
      <c r="D1179" s="1">
        <v>-13.5998384671427</v>
      </c>
      <c r="E1179" s="1">
        <v>93.680924050610102</v>
      </c>
      <c r="F1179" s="1">
        <v>-33.758560717329303</v>
      </c>
      <c r="G1179" s="1">
        <v>70.783271575194505</v>
      </c>
      <c r="H1179" s="1"/>
      <c r="I1179" s="1">
        <v>-82.299944187324101</v>
      </c>
      <c r="J1179" s="1"/>
    </row>
    <row r="1180" spans="1:10" x14ac:dyDescent="0.25">
      <c r="A1180" s="1">
        <v>3470</v>
      </c>
      <c r="B1180" s="1">
        <v>-12.9546879250101</v>
      </c>
      <c r="C1180" s="1">
        <v>-142.66354907762499</v>
      </c>
      <c r="D1180" s="1">
        <v>-12.811821857644</v>
      </c>
      <c r="E1180" s="1">
        <v>86.522214041598602</v>
      </c>
      <c r="F1180" s="1">
        <v>-33.752418731401498</v>
      </c>
      <c r="G1180" s="1">
        <v>64.747608605732907</v>
      </c>
      <c r="H1180" s="1"/>
      <c r="I1180" s="1">
        <v>-86.009501967244304</v>
      </c>
      <c r="J1180" s="1"/>
    </row>
    <row r="1181" spans="1:10" x14ac:dyDescent="0.25">
      <c r="A1181" s="1">
        <v>3471.25</v>
      </c>
      <c r="B1181" s="1">
        <v>-12.1357299724976</v>
      </c>
      <c r="C1181" s="1">
        <v>-149.40466531192001</v>
      </c>
      <c r="D1181" s="1">
        <v>-12.0963817604163</v>
      </c>
      <c r="E1181" s="1">
        <v>79.740939440797305</v>
      </c>
      <c r="F1181" s="1">
        <v>-33.947875740196601</v>
      </c>
      <c r="G1181" s="1">
        <v>58.163826354568201</v>
      </c>
      <c r="H1181" s="1"/>
      <c r="I1181" s="1">
        <v>-89.489483126482995</v>
      </c>
      <c r="J1181" s="1"/>
    </row>
    <row r="1182" spans="1:10" x14ac:dyDescent="0.25">
      <c r="A1182" s="1">
        <v>3472.5</v>
      </c>
      <c r="B1182" s="1">
        <v>-11.3939465988857</v>
      </c>
      <c r="C1182" s="1">
        <v>-155.87753929954101</v>
      </c>
      <c r="D1182" s="1">
        <v>-11.4444254208518</v>
      </c>
      <c r="E1182" s="1">
        <v>73.3475487070436</v>
      </c>
      <c r="F1182" s="1">
        <v>-34.191765627528</v>
      </c>
      <c r="G1182" s="1">
        <v>52.405783890541102</v>
      </c>
      <c r="H1182" s="1"/>
      <c r="I1182" s="1">
        <v>-92.8002226799439</v>
      </c>
      <c r="J1182" s="1"/>
    </row>
    <row r="1183" spans="1:10" x14ac:dyDescent="0.25">
      <c r="A1183" s="1">
        <v>3473.75</v>
      </c>
      <c r="B1183" s="1">
        <v>-10.725645059867899</v>
      </c>
      <c r="C1183" s="1">
        <v>-162.14270002588299</v>
      </c>
      <c r="D1183" s="1">
        <v>-10.857492263582101</v>
      </c>
      <c r="E1183" s="1">
        <v>67.161789811665798</v>
      </c>
      <c r="F1183" s="1">
        <v>-34.305902286729598</v>
      </c>
      <c r="G1183" s="1">
        <v>46.366982242781702</v>
      </c>
      <c r="H1183" s="1"/>
      <c r="I1183" s="1">
        <v>-96.107224770367793</v>
      </c>
      <c r="J1183" s="1"/>
    </row>
    <row r="1184" spans="1:10" x14ac:dyDescent="0.25">
      <c r="A1184" s="1">
        <v>3475</v>
      </c>
      <c r="B1184" s="1">
        <v>-10.125806306228601</v>
      </c>
      <c r="C1184" s="1">
        <v>-168.227665594011</v>
      </c>
      <c r="D1184" s="1">
        <v>-10.304180059179201</v>
      </c>
      <c r="E1184" s="1">
        <v>61.257925988398497</v>
      </c>
      <c r="F1184" s="1">
        <v>-34.434976309017998</v>
      </c>
      <c r="G1184" s="1">
        <v>41.384628396694801</v>
      </c>
      <c r="H1184" s="1"/>
      <c r="I1184" s="1">
        <v>-99.254112249674506</v>
      </c>
      <c r="J1184" s="1"/>
    </row>
    <row r="1185" spans="1:10" x14ac:dyDescent="0.25">
      <c r="A1185" s="1">
        <v>3476.25</v>
      </c>
      <c r="B1185" s="1">
        <v>-9.5831549173815507</v>
      </c>
      <c r="C1185" s="1">
        <v>-174.064079320003</v>
      </c>
      <c r="D1185" s="1">
        <v>-9.8022466218733495</v>
      </c>
      <c r="E1185" s="1">
        <v>55.5655629510537</v>
      </c>
      <c r="F1185" s="1">
        <v>-34.551793422903401</v>
      </c>
      <c r="G1185" s="1">
        <v>34.910612230965498</v>
      </c>
      <c r="H1185" s="1"/>
      <c r="I1185" s="1">
        <v>-102.33688793759499</v>
      </c>
      <c r="J1185" s="1"/>
    </row>
    <row r="1186" spans="1:10" x14ac:dyDescent="0.25">
      <c r="A1186" s="1">
        <v>3477.5</v>
      </c>
      <c r="B1186" s="1">
        <v>-9.0976817099672491</v>
      </c>
      <c r="C1186" s="1">
        <v>-179.691447015346</v>
      </c>
      <c r="D1186" s="1">
        <v>-9.32907514378015</v>
      </c>
      <c r="E1186" s="1">
        <v>49.968330174635597</v>
      </c>
      <c r="F1186" s="1">
        <v>-34.5772912474891</v>
      </c>
      <c r="G1186" s="1">
        <v>27.705881901102401</v>
      </c>
      <c r="H1186" s="1"/>
      <c r="I1186" s="1">
        <v>-105.28204460684</v>
      </c>
      <c r="J1186" s="1"/>
    </row>
    <row r="1187" spans="1:10" x14ac:dyDescent="0.25">
      <c r="A1187" s="1">
        <v>3478.75</v>
      </c>
      <c r="B1187" s="1">
        <v>-8.6483341702351701</v>
      </c>
      <c r="C1187" s="1">
        <v>174.90786156042</v>
      </c>
      <c r="D1187" s="1">
        <v>-8.9010360500532109</v>
      </c>
      <c r="E1187" s="1">
        <v>44.410109011019202</v>
      </c>
      <c r="F1187" s="1">
        <v>-34.7090194186773</v>
      </c>
      <c r="G1187" s="1">
        <v>21.3798382676808</v>
      </c>
      <c r="H1187" s="1"/>
      <c r="I1187" s="1">
        <v>-108.178729075117</v>
      </c>
      <c r="J1187" s="1"/>
    </row>
    <row r="1188" spans="1:10" x14ac:dyDescent="0.25">
      <c r="A1188" s="1">
        <v>3480</v>
      </c>
      <c r="B1188" s="1">
        <v>-8.2285139158175102</v>
      </c>
      <c r="C1188" s="1">
        <v>169.629366573185</v>
      </c>
      <c r="D1188" s="1">
        <v>-8.5035264942725295</v>
      </c>
      <c r="E1188" s="1">
        <v>39.009640416338598</v>
      </c>
      <c r="F1188" s="1">
        <v>-34.878443701820302</v>
      </c>
      <c r="G1188" s="1">
        <v>14.335846226158599</v>
      </c>
      <c r="H1188" s="1"/>
      <c r="I1188" s="1">
        <v>-111.04889999067299</v>
      </c>
      <c r="J1188" s="1"/>
    </row>
    <row r="1189" spans="1:10" x14ac:dyDescent="0.25">
      <c r="A1189" s="1">
        <v>3481.25</v>
      </c>
      <c r="B1189" s="1">
        <v>-7.8422161845396197</v>
      </c>
      <c r="C1189" s="1">
        <v>164.45733875368299</v>
      </c>
      <c r="D1189" s="1">
        <v>-8.1415089430814707</v>
      </c>
      <c r="E1189" s="1">
        <v>33.690076787930103</v>
      </c>
      <c r="F1189" s="1">
        <v>-35.217747548952403</v>
      </c>
      <c r="G1189" s="1">
        <v>6.5315974915355604</v>
      </c>
      <c r="H1189" s="1"/>
      <c r="I1189" s="1">
        <v>-113.73454442403499</v>
      </c>
      <c r="J1189" s="1"/>
    </row>
    <row r="1190" spans="1:10" x14ac:dyDescent="0.25">
      <c r="A1190" s="1">
        <v>3482.5</v>
      </c>
      <c r="B1190" s="1">
        <v>-7.48674113475216</v>
      </c>
      <c r="C1190" s="1">
        <v>159.38916683379799</v>
      </c>
      <c r="D1190" s="1">
        <v>-7.8025124129770704</v>
      </c>
      <c r="E1190" s="1">
        <v>28.439583097856101</v>
      </c>
      <c r="F1190" s="1">
        <v>-35.434186776629801</v>
      </c>
      <c r="G1190" s="1">
        <v>-1.3766013819146499E-2</v>
      </c>
      <c r="H1190" s="1"/>
      <c r="I1190" s="1">
        <v>-116.366115359399</v>
      </c>
      <c r="J1190" s="1"/>
    </row>
    <row r="1191" spans="1:10" x14ac:dyDescent="0.25">
      <c r="A1191" s="1">
        <v>3483.75</v>
      </c>
      <c r="B1191" s="1">
        <v>-7.15873304114149</v>
      </c>
      <c r="C1191" s="1">
        <v>154.44528136914099</v>
      </c>
      <c r="D1191" s="1">
        <v>-7.4940643437502104</v>
      </c>
      <c r="E1191" s="1">
        <v>23.2663643219073</v>
      </c>
      <c r="F1191" s="1">
        <v>-35.965370961665499</v>
      </c>
      <c r="G1191" s="1">
        <v>-6.3794816070725302</v>
      </c>
      <c r="H1191" s="1"/>
      <c r="I1191" s="1">
        <v>-118.937182856475</v>
      </c>
      <c r="J1191" s="1"/>
    </row>
    <row r="1192" spans="1:10" x14ac:dyDescent="0.25">
      <c r="A1192" s="1">
        <v>3485</v>
      </c>
      <c r="B1192" s="1">
        <v>-6.8512636180824504</v>
      </c>
      <c r="C1192" s="1">
        <v>149.58553953135799</v>
      </c>
      <c r="D1192" s="1">
        <v>-7.2052989407248997</v>
      </c>
      <c r="E1192" s="1">
        <v>18.193266502110099</v>
      </c>
      <c r="F1192" s="1">
        <v>-36.280061952394398</v>
      </c>
      <c r="G1192" s="1">
        <v>-11.7577044956872</v>
      </c>
      <c r="H1192" s="1"/>
      <c r="I1192" s="1">
        <v>-121.485480191007</v>
      </c>
      <c r="J1192" s="1"/>
    </row>
    <row r="1193" spans="1:10" x14ac:dyDescent="0.25">
      <c r="A1193" s="1">
        <v>3486.25</v>
      </c>
      <c r="B1193" s="1">
        <v>-6.5654503841274297</v>
      </c>
      <c r="C1193" s="1">
        <v>144.82641220012701</v>
      </c>
      <c r="D1193" s="1">
        <v>-6.9390808457459698</v>
      </c>
      <c r="E1193" s="1">
        <v>13.163546387035099</v>
      </c>
      <c r="F1193" s="1">
        <v>-36.8093619008296</v>
      </c>
      <c r="G1193" s="1">
        <v>-17.355774546388702</v>
      </c>
      <c r="H1193" s="1"/>
      <c r="I1193" s="1">
        <v>-123.897492819693</v>
      </c>
      <c r="J1193" s="1"/>
    </row>
    <row r="1194" spans="1:10" x14ac:dyDescent="0.25">
      <c r="A1194" s="1">
        <v>3487.5</v>
      </c>
      <c r="B1194" s="1">
        <v>-6.3023354695194103</v>
      </c>
      <c r="C1194" s="1">
        <v>140.09302190409599</v>
      </c>
      <c r="D1194" s="1">
        <v>-6.6917190123995596</v>
      </c>
      <c r="E1194" s="1">
        <v>8.1978425829929105</v>
      </c>
      <c r="F1194" s="1">
        <v>-37.210775249609704</v>
      </c>
      <c r="G1194" s="1">
        <v>-22.754025441895902</v>
      </c>
      <c r="H1194" s="1"/>
      <c r="I1194" s="1">
        <v>-126.31980835348401</v>
      </c>
      <c r="J1194" s="1"/>
    </row>
    <row r="1195" spans="1:10" x14ac:dyDescent="0.25">
      <c r="A1195" s="1">
        <v>3488.75</v>
      </c>
      <c r="B1195" s="1">
        <v>-6.0553399365582301</v>
      </c>
      <c r="C1195" s="1">
        <v>135.463185554641</v>
      </c>
      <c r="D1195" s="1">
        <v>-6.4622637102659901</v>
      </c>
      <c r="E1195" s="1">
        <v>3.2858802839004402</v>
      </c>
      <c r="F1195" s="1">
        <v>-37.503905738261402</v>
      </c>
      <c r="G1195" s="1">
        <v>-28.404059791264299</v>
      </c>
      <c r="H1195" s="1"/>
      <c r="I1195" s="1">
        <v>-128.69429816581999</v>
      </c>
      <c r="J1195" s="1"/>
    </row>
    <row r="1196" spans="1:10" x14ac:dyDescent="0.25">
      <c r="A1196" s="1">
        <v>3490</v>
      </c>
      <c r="B1196" s="1">
        <v>-5.8295845976543497</v>
      </c>
      <c r="C1196" s="1">
        <v>130.860332589405</v>
      </c>
      <c r="D1196" s="1">
        <v>-6.2494562755108296</v>
      </c>
      <c r="E1196" s="1">
        <v>-1.5723100555259599</v>
      </c>
      <c r="F1196" s="1">
        <v>-37.674950093452999</v>
      </c>
      <c r="G1196" s="1">
        <v>-33.171098523390199</v>
      </c>
      <c r="H1196" s="1"/>
      <c r="I1196" s="1">
        <v>-131.08512331570901</v>
      </c>
      <c r="J1196" s="1"/>
    </row>
    <row r="1197" spans="1:10" x14ac:dyDescent="0.25">
      <c r="A1197" s="1">
        <v>3491.25</v>
      </c>
      <c r="B1197" s="1">
        <v>-5.6162726320093297</v>
      </c>
      <c r="C1197" s="1">
        <v>126.338622618098</v>
      </c>
      <c r="D1197" s="1">
        <v>-6.0544689150678099</v>
      </c>
      <c r="E1197" s="1">
        <v>-6.3628108388393096</v>
      </c>
      <c r="F1197" s="1">
        <v>-38.0994139550303</v>
      </c>
      <c r="G1197" s="1">
        <v>-38.683682073621398</v>
      </c>
      <c r="H1197" s="1"/>
      <c r="I1197" s="1">
        <v>-133.31288638183</v>
      </c>
      <c r="J1197" s="1"/>
    </row>
    <row r="1198" spans="1:10" x14ac:dyDescent="0.25">
      <c r="A1198" s="1">
        <v>3492.5</v>
      </c>
      <c r="B1198" s="1">
        <v>-5.4240949286732301</v>
      </c>
      <c r="C1198" s="1">
        <v>121.92214840102601</v>
      </c>
      <c r="D1198" s="1">
        <v>-5.8726591540272297</v>
      </c>
      <c r="E1198" s="1">
        <v>-11.1022743556527</v>
      </c>
      <c r="F1198" s="1">
        <v>-38.598676931685098</v>
      </c>
      <c r="G1198" s="1">
        <v>-44.213841244911102</v>
      </c>
      <c r="H1198" s="1"/>
      <c r="I1198" s="1">
        <v>-135.54530599995701</v>
      </c>
      <c r="J1198" s="1"/>
    </row>
    <row r="1199" spans="1:10" x14ac:dyDescent="0.25">
      <c r="A1199" s="1">
        <v>3493.75</v>
      </c>
      <c r="B1199" s="1">
        <v>-5.2405527568765997</v>
      </c>
      <c r="C1199" s="1">
        <v>117.526064825199</v>
      </c>
      <c r="D1199" s="1">
        <v>-5.7049296877737703</v>
      </c>
      <c r="E1199" s="1">
        <v>-15.805675445354799</v>
      </c>
      <c r="F1199" s="1">
        <v>-38.811083936551199</v>
      </c>
      <c r="G1199" s="1">
        <v>-50.815822836227298</v>
      </c>
      <c r="H1199" s="1"/>
      <c r="I1199" s="1">
        <v>-137.70574923845501</v>
      </c>
      <c r="J1199" s="1"/>
    </row>
    <row r="1200" spans="1:10" x14ac:dyDescent="0.25">
      <c r="A1200" s="1">
        <v>3495</v>
      </c>
      <c r="B1200" s="1">
        <v>-5.0746128815755398</v>
      </c>
      <c r="C1200" s="1">
        <v>113.182929034325</v>
      </c>
      <c r="D1200" s="1">
        <v>-5.5422166312753998</v>
      </c>
      <c r="E1200" s="1">
        <v>-20.461014916201002</v>
      </c>
      <c r="F1200" s="1">
        <v>-39.562073473021101</v>
      </c>
      <c r="G1200" s="1">
        <v>-55.826845649830403</v>
      </c>
      <c r="H1200" s="1"/>
      <c r="I1200" s="1">
        <v>-139.814674900049</v>
      </c>
      <c r="J1200" s="1"/>
    </row>
    <row r="1201" spans="1:10" x14ac:dyDescent="0.25">
      <c r="A1201" s="1">
        <v>3496.25</v>
      </c>
      <c r="B1201" s="1">
        <v>-4.9202879079310096</v>
      </c>
      <c r="C1201" s="1">
        <v>108.935593375217</v>
      </c>
      <c r="D1201" s="1">
        <v>-5.3972278839268002</v>
      </c>
      <c r="E1201" s="1">
        <v>-25.038355638805001</v>
      </c>
      <c r="F1201" s="1">
        <v>-39.902797470663103</v>
      </c>
      <c r="G1201" s="1">
        <v>-60.713781862061502</v>
      </c>
      <c r="H1201" s="1"/>
      <c r="I1201" s="1">
        <v>-141.86481942274301</v>
      </c>
      <c r="J1201" s="1"/>
    </row>
    <row r="1202" spans="1:10" x14ac:dyDescent="0.25">
      <c r="A1202" s="1">
        <v>3497.5</v>
      </c>
      <c r="B1202" s="1">
        <v>-4.7733777224924498</v>
      </c>
      <c r="C1202" s="1">
        <v>104.718477069567</v>
      </c>
      <c r="D1202" s="1">
        <v>-5.2528993983095402</v>
      </c>
      <c r="E1202" s="1">
        <v>-29.624330870887299</v>
      </c>
      <c r="F1202" s="1">
        <v>-40.571017291457402</v>
      </c>
      <c r="G1202" s="1">
        <v>-64.786794683071605</v>
      </c>
      <c r="H1202" s="1"/>
      <c r="I1202" s="1">
        <v>-143.87269469176701</v>
      </c>
      <c r="J1202" s="1"/>
    </row>
    <row r="1203" spans="1:10" x14ac:dyDescent="0.25">
      <c r="A1203" s="1">
        <v>3498.75</v>
      </c>
      <c r="B1203" s="1">
        <v>-4.6365580687904</v>
      </c>
      <c r="C1203" s="1">
        <v>100.565680807706</v>
      </c>
      <c r="D1203" s="1">
        <v>-5.1216355079421403</v>
      </c>
      <c r="E1203" s="1">
        <v>-34.163774466761403</v>
      </c>
      <c r="F1203" s="1">
        <v>-40.927211170446597</v>
      </c>
      <c r="G1203" s="1">
        <v>-69.818333261916294</v>
      </c>
      <c r="H1203" s="1"/>
      <c r="I1203" s="1">
        <v>-145.827166798527</v>
      </c>
      <c r="J1203" s="1"/>
    </row>
    <row r="1204" spans="1:10" x14ac:dyDescent="0.25">
      <c r="A1204" s="1">
        <v>3500</v>
      </c>
      <c r="B1204" s="1">
        <v>-4.5047387007327497</v>
      </c>
      <c r="C1204" s="1">
        <v>96.426875738247702</v>
      </c>
      <c r="D1204" s="1">
        <v>-5.0007859427430397</v>
      </c>
      <c r="E1204" s="1">
        <v>-38.656032283821503</v>
      </c>
      <c r="F1204" s="1">
        <v>-41.4738342391381</v>
      </c>
      <c r="G1204" s="1">
        <v>-72.609272680355701</v>
      </c>
      <c r="H1204" s="1"/>
      <c r="I1204" s="1">
        <v>-147.753916626554</v>
      </c>
      <c r="J1204" s="1"/>
    </row>
    <row r="1205" spans="1:10" x14ac:dyDescent="0.25">
      <c r="A1205" s="1">
        <v>3501.25</v>
      </c>
      <c r="B1205" s="1">
        <v>-4.3908634316036697</v>
      </c>
      <c r="C1205" s="1">
        <v>92.335690169054303</v>
      </c>
      <c r="D1205" s="1">
        <v>-4.88410007234907</v>
      </c>
      <c r="E1205" s="1">
        <v>-43.157286062606197</v>
      </c>
      <c r="F1205" s="1">
        <v>-41.902383328180399</v>
      </c>
      <c r="G1205" s="1">
        <v>-76.361111903885799</v>
      </c>
      <c r="H1205" s="1"/>
      <c r="I1205" s="1">
        <v>-149.671371052512</v>
      </c>
      <c r="J1205" s="1"/>
    </row>
    <row r="1206" spans="1:10" x14ac:dyDescent="0.25">
      <c r="A1206" s="1">
        <v>3502.5</v>
      </c>
      <c r="B1206" s="1">
        <v>-4.2789204174769297</v>
      </c>
      <c r="C1206" s="1">
        <v>88.311386121581705</v>
      </c>
      <c r="D1206" s="1">
        <v>-4.7748079209768397</v>
      </c>
      <c r="E1206" s="1">
        <v>-47.617546980038099</v>
      </c>
      <c r="F1206" s="1">
        <v>-42.362585971699502</v>
      </c>
      <c r="G1206" s="1">
        <v>-80.473422026330198</v>
      </c>
      <c r="H1206" s="1"/>
      <c r="I1206" s="1">
        <v>-151.51933340544699</v>
      </c>
      <c r="J1206" s="1"/>
    </row>
    <row r="1207" spans="1:10" x14ac:dyDescent="0.25">
      <c r="A1207" s="1">
        <v>3503.75</v>
      </c>
      <c r="B1207" s="1">
        <v>-4.1777795003437399</v>
      </c>
      <c r="C1207" s="1">
        <v>84.281708377523699</v>
      </c>
      <c r="D1207" s="1">
        <v>-4.6771165294525101</v>
      </c>
      <c r="E1207" s="1">
        <v>-52.012498529246798</v>
      </c>
      <c r="F1207" s="1">
        <v>-42.789761192044701</v>
      </c>
      <c r="G1207" s="1">
        <v>-84.010879745818897</v>
      </c>
      <c r="H1207" s="1"/>
      <c r="I1207" s="1">
        <v>-153.380956357185</v>
      </c>
      <c r="J1207" s="1"/>
    </row>
    <row r="1208" spans="1:10" x14ac:dyDescent="0.25">
      <c r="A1208" s="1">
        <v>3505</v>
      </c>
      <c r="B1208" s="1">
        <v>-4.0841943342151996</v>
      </c>
      <c r="C1208" s="1">
        <v>80.351463275932005</v>
      </c>
      <c r="D1208" s="1">
        <v>-4.5834623391238196</v>
      </c>
      <c r="E1208" s="1">
        <v>-56.395199512658998</v>
      </c>
      <c r="F1208" s="1">
        <v>-43.321023536549603</v>
      </c>
      <c r="G1208" s="1">
        <v>-87.458357549862598</v>
      </c>
      <c r="H1208" s="1"/>
      <c r="I1208" s="1">
        <v>-155.16977238715199</v>
      </c>
      <c r="J1208" s="1"/>
    </row>
    <row r="1209" spans="1:10" x14ac:dyDescent="0.25">
      <c r="A1209" s="1">
        <v>3506.25</v>
      </c>
      <c r="B1209" s="1">
        <v>-3.9963326055897999</v>
      </c>
      <c r="C1209" s="1">
        <v>76.415297101343</v>
      </c>
      <c r="D1209" s="1">
        <v>-4.49233944826595</v>
      </c>
      <c r="E1209" s="1">
        <v>-60.769374734670897</v>
      </c>
      <c r="F1209" s="1">
        <v>-43.625405578042198</v>
      </c>
      <c r="G1209" s="1">
        <v>-89.499825414676096</v>
      </c>
      <c r="H1209" s="1"/>
      <c r="I1209" s="1">
        <v>-156.955934147448</v>
      </c>
      <c r="J1209" s="1"/>
    </row>
    <row r="1210" spans="1:10" x14ac:dyDescent="0.25">
      <c r="A1210" s="1">
        <v>3507.5</v>
      </c>
      <c r="B1210" s="1">
        <v>-3.9104690956839301</v>
      </c>
      <c r="C1210" s="1">
        <v>72.527599305803804</v>
      </c>
      <c r="D1210" s="1">
        <v>-4.40611005475282</v>
      </c>
      <c r="E1210" s="1">
        <v>-65.080925836433906</v>
      </c>
      <c r="F1210" s="1">
        <v>-43.9460095671608</v>
      </c>
      <c r="G1210" s="1">
        <v>-91.779029014935105</v>
      </c>
      <c r="H1210" s="1"/>
      <c r="I1210" s="1">
        <v>-158.62705296512999</v>
      </c>
      <c r="J1210" s="1"/>
    </row>
    <row r="1211" spans="1:10" x14ac:dyDescent="0.25">
      <c r="A1211" s="1">
        <v>3508.75</v>
      </c>
      <c r="B1211" s="1">
        <v>-3.8353260543360901</v>
      </c>
      <c r="C1211" s="1">
        <v>68.664863451487307</v>
      </c>
      <c r="D1211" s="1">
        <v>-4.3236067891717802</v>
      </c>
      <c r="E1211" s="1">
        <v>-69.417688694298207</v>
      </c>
      <c r="F1211" s="1">
        <v>-43.963787974004603</v>
      </c>
      <c r="G1211" s="1">
        <v>-94.789830653858303</v>
      </c>
      <c r="H1211" s="1"/>
      <c r="I1211" s="1">
        <v>-160.29981072567699</v>
      </c>
      <c r="J1211" s="1"/>
    </row>
    <row r="1212" spans="1:10" x14ac:dyDescent="0.25">
      <c r="A1212" s="1">
        <v>3510</v>
      </c>
      <c r="B1212" s="1">
        <v>-3.7632381568579798</v>
      </c>
      <c r="C1212" s="1">
        <v>64.836218705502503</v>
      </c>
      <c r="D1212" s="1">
        <v>-4.2536989943139298</v>
      </c>
      <c r="E1212" s="1">
        <v>-73.714532364928701</v>
      </c>
      <c r="F1212" s="1">
        <v>-44.326220839367799</v>
      </c>
      <c r="G1212" s="1">
        <v>-98.797109443977007</v>
      </c>
      <c r="H1212" s="1"/>
      <c r="I1212" s="1">
        <v>-161.99826568077</v>
      </c>
      <c r="J1212" s="1"/>
    </row>
    <row r="1213" spans="1:10" x14ac:dyDescent="0.25">
      <c r="A1213" s="1">
        <v>3511.25</v>
      </c>
      <c r="B1213" s="1">
        <v>-3.6955970801898399</v>
      </c>
      <c r="C1213" s="1">
        <v>61.033629557467698</v>
      </c>
      <c r="D1213" s="1">
        <v>-4.1818063800308103</v>
      </c>
      <c r="E1213" s="1">
        <v>-77.967946126531501</v>
      </c>
      <c r="F1213" s="1">
        <v>-44.516762049643397</v>
      </c>
      <c r="G1213" s="1">
        <v>-103.806034226207</v>
      </c>
      <c r="H1213" s="1"/>
      <c r="I1213" s="1">
        <v>-163.66395167449201</v>
      </c>
      <c r="J1213" s="1"/>
    </row>
    <row r="1214" spans="1:10" x14ac:dyDescent="0.25">
      <c r="A1214" s="1">
        <v>3512.5</v>
      </c>
      <c r="B1214" s="1">
        <v>-3.6308328197833699</v>
      </c>
      <c r="C1214" s="1">
        <v>57.259091124275997</v>
      </c>
      <c r="D1214" s="1">
        <v>-4.1144545075659504</v>
      </c>
      <c r="E1214" s="1">
        <v>-82.206049944019199</v>
      </c>
      <c r="F1214" s="1">
        <v>-44.899097034673503</v>
      </c>
      <c r="G1214" s="1">
        <v>-107.61920409077101</v>
      </c>
      <c r="H1214" s="1"/>
      <c r="I1214" s="1">
        <v>-165.307857282778</v>
      </c>
      <c r="J1214" s="1"/>
    </row>
    <row r="1215" spans="1:10" x14ac:dyDescent="0.25">
      <c r="A1215" s="1">
        <v>3513.75</v>
      </c>
      <c r="B1215" s="1">
        <v>-3.56574736375048</v>
      </c>
      <c r="C1215" s="1">
        <v>53.500709759628201</v>
      </c>
      <c r="D1215" s="1">
        <v>-4.0494113841364303</v>
      </c>
      <c r="E1215" s="1">
        <v>-86.423799906159005</v>
      </c>
      <c r="F1215" s="1">
        <v>-45.333105342039403</v>
      </c>
      <c r="G1215" s="1">
        <v>-110.713460752682</v>
      </c>
      <c r="H1215" s="1"/>
      <c r="I1215" s="1">
        <v>-166.94064082440701</v>
      </c>
      <c r="J1215" s="1"/>
    </row>
    <row r="1216" spans="1:10" x14ac:dyDescent="0.25">
      <c r="A1216" s="1">
        <v>3515</v>
      </c>
      <c r="B1216" s="1">
        <v>-3.5107989735515699</v>
      </c>
      <c r="C1216" s="1">
        <v>49.749793362620103</v>
      </c>
      <c r="D1216" s="1">
        <v>-3.99209737713818</v>
      </c>
      <c r="E1216" s="1">
        <v>-90.625038350143001</v>
      </c>
      <c r="F1216" s="1">
        <v>-45.813257860514497</v>
      </c>
      <c r="G1216" s="1">
        <v>-113.241252999957</v>
      </c>
      <c r="H1216" s="1"/>
      <c r="I1216" s="1">
        <v>-168.526312853495</v>
      </c>
      <c r="J1216" s="1"/>
    </row>
    <row r="1217" spans="1:10" x14ac:dyDescent="0.25">
      <c r="A1217" s="1">
        <v>3516.25</v>
      </c>
      <c r="B1217" s="1">
        <v>-3.4596986458084098</v>
      </c>
      <c r="C1217" s="1">
        <v>46.029924115690399</v>
      </c>
      <c r="D1217" s="1">
        <v>-3.9361108825040398</v>
      </c>
      <c r="E1217" s="1">
        <v>-94.813112414602301</v>
      </c>
      <c r="F1217" s="1">
        <v>-45.741562194519197</v>
      </c>
      <c r="G1217" s="1">
        <v>-115.316786050332</v>
      </c>
      <c r="H1217" s="1"/>
      <c r="I1217" s="1">
        <v>-170.132793838412</v>
      </c>
      <c r="J1217" s="1"/>
    </row>
    <row r="1218" spans="1:10" x14ac:dyDescent="0.25">
      <c r="A1218" s="1">
        <v>3517.5</v>
      </c>
      <c r="B1218" s="1">
        <v>-3.4105015832455901</v>
      </c>
      <c r="C1218" s="1">
        <v>42.333172565211299</v>
      </c>
      <c r="D1218" s="1">
        <v>-3.87954051304175</v>
      </c>
      <c r="E1218" s="1">
        <v>-98.950962249985693</v>
      </c>
      <c r="F1218" s="1">
        <v>-46.030399622784302</v>
      </c>
      <c r="G1218" s="1">
        <v>-118.123671890222</v>
      </c>
      <c r="H1218" s="1"/>
      <c r="I1218" s="1">
        <v>-171.69808467901001</v>
      </c>
      <c r="J1218" s="1"/>
    </row>
    <row r="1219" spans="1:10" x14ac:dyDescent="0.25">
      <c r="A1219" s="1">
        <v>3518.75</v>
      </c>
      <c r="B1219" s="1">
        <v>-3.3646576830701398</v>
      </c>
      <c r="C1219" s="1">
        <v>38.671075894232096</v>
      </c>
      <c r="D1219" s="1">
        <v>-3.8277280823268001</v>
      </c>
      <c r="E1219" s="1">
        <v>-103.07999474918201</v>
      </c>
      <c r="F1219" s="1">
        <v>-46.200394476080803</v>
      </c>
      <c r="G1219" s="1">
        <v>-121.75094420958899</v>
      </c>
      <c r="H1219" s="1"/>
      <c r="I1219" s="1">
        <v>-173.24252525345699</v>
      </c>
      <c r="J1219" s="1"/>
    </row>
    <row r="1220" spans="1:10" x14ac:dyDescent="0.25">
      <c r="A1220" s="1">
        <v>3520</v>
      </c>
      <c r="B1220" s="1">
        <v>-3.3238001906936598</v>
      </c>
      <c r="C1220" s="1">
        <v>35.014081667182097</v>
      </c>
      <c r="D1220" s="1">
        <v>-3.7783931353810098</v>
      </c>
      <c r="E1220" s="1">
        <v>-107.20676320565801</v>
      </c>
      <c r="F1220" s="1">
        <v>-46.471515278014003</v>
      </c>
      <c r="G1220" s="1">
        <v>-123.687835790213</v>
      </c>
      <c r="H1220" s="1"/>
      <c r="I1220" s="1">
        <v>-174.790924608121</v>
      </c>
      <c r="J1220" s="1"/>
    </row>
    <row r="1221" spans="1:10" x14ac:dyDescent="0.25">
      <c r="A1221" s="1">
        <v>3521.25</v>
      </c>
      <c r="B1221" s="1">
        <v>-3.2847667928825102</v>
      </c>
      <c r="C1221" s="1">
        <v>31.391096979420901</v>
      </c>
      <c r="D1221" s="1">
        <v>-3.73013887303359</v>
      </c>
      <c r="E1221" s="1">
        <v>-111.29861583148799</v>
      </c>
      <c r="F1221" s="1">
        <v>-46.993459326106397</v>
      </c>
      <c r="G1221" s="1">
        <v>-126.801228522046</v>
      </c>
      <c r="H1221" s="1"/>
      <c r="I1221" s="1">
        <v>-176.297213835669</v>
      </c>
      <c r="J1221" s="1"/>
    </row>
    <row r="1222" spans="1:10" x14ac:dyDescent="0.25">
      <c r="A1222" s="1">
        <v>3522.5</v>
      </c>
      <c r="B1222" s="1">
        <v>-3.2490878858064001</v>
      </c>
      <c r="C1222" s="1">
        <v>27.7992738971286</v>
      </c>
      <c r="D1222" s="1">
        <v>-3.6834216318538302</v>
      </c>
      <c r="E1222" s="1">
        <v>-115.347308516876</v>
      </c>
      <c r="F1222" s="1">
        <v>-46.977917549271702</v>
      </c>
      <c r="G1222" s="1">
        <v>-128.47418424568801</v>
      </c>
      <c r="H1222" s="1"/>
      <c r="I1222" s="1">
        <v>-177.80674689726899</v>
      </c>
      <c r="J1222" s="1"/>
    </row>
    <row r="1223" spans="1:10" x14ac:dyDescent="0.25">
      <c r="A1223" s="1">
        <v>3523.75</v>
      </c>
      <c r="B1223" s="1">
        <v>-3.2160613875102499</v>
      </c>
      <c r="C1223" s="1">
        <v>24.196788480993799</v>
      </c>
      <c r="D1223" s="1">
        <v>-3.6376319736365401</v>
      </c>
      <c r="E1223" s="1">
        <v>-119.433642507709</v>
      </c>
      <c r="F1223" s="1">
        <v>-46.989309729001597</v>
      </c>
      <c r="G1223" s="1">
        <v>-129.92278536181101</v>
      </c>
      <c r="H1223" s="1"/>
      <c r="I1223" s="1">
        <v>-179.28464627450001</v>
      </c>
      <c r="J1223" s="1"/>
    </row>
    <row r="1224" spans="1:10" x14ac:dyDescent="0.25">
      <c r="A1224" s="1">
        <v>3525</v>
      </c>
      <c r="B1224" s="1">
        <v>-3.1820670816508798</v>
      </c>
      <c r="C1224" s="1">
        <v>20.627289374055</v>
      </c>
      <c r="D1224" s="1">
        <v>-3.5965783418002002</v>
      </c>
      <c r="E1224" s="1">
        <v>-123.464682841586</v>
      </c>
      <c r="F1224" s="1">
        <v>-47.0640698768592</v>
      </c>
      <c r="G1224" s="1">
        <v>-134.08598469371299</v>
      </c>
      <c r="H1224" s="1"/>
      <c r="I1224" s="1">
        <v>179.270210276103</v>
      </c>
      <c r="J1224" s="1"/>
    </row>
    <row r="1225" spans="1:10" x14ac:dyDescent="0.25">
      <c r="A1225" s="1">
        <v>3526.25</v>
      </c>
      <c r="B1225" s="1">
        <v>-3.1502000477325098</v>
      </c>
      <c r="C1225" s="1">
        <v>17.041417743445098</v>
      </c>
      <c r="D1225" s="1">
        <v>-3.5557474523708699</v>
      </c>
      <c r="E1225" s="1">
        <v>-127.505720043408</v>
      </c>
      <c r="F1225" s="1">
        <v>-46.836856206916799</v>
      </c>
      <c r="G1225" s="1">
        <v>-135.31529012998701</v>
      </c>
      <c r="H1225" s="1"/>
      <c r="I1225" s="1">
        <v>177.80606390049601</v>
      </c>
      <c r="J1225" s="1"/>
    </row>
    <row r="1226" spans="1:10" x14ac:dyDescent="0.25">
      <c r="A1226" s="1">
        <v>3527.5</v>
      </c>
      <c r="B1226" s="1">
        <v>-3.1205914713221499</v>
      </c>
      <c r="C1226" s="1">
        <v>13.4836133455523</v>
      </c>
      <c r="D1226" s="1">
        <v>-3.5138691447807902</v>
      </c>
      <c r="E1226" s="1">
        <v>-131.509323528583</v>
      </c>
      <c r="F1226" s="1">
        <v>-46.746274335917398</v>
      </c>
      <c r="G1226" s="1">
        <v>-140.05369711034299</v>
      </c>
      <c r="H1226" s="1"/>
      <c r="I1226" s="1">
        <v>176.38429169320699</v>
      </c>
      <c r="J1226" s="1"/>
    </row>
    <row r="1227" spans="1:10" x14ac:dyDescent="0.25">
      <c r="A1227" s="1">
        <v>3528.75</v>
      </c>
      <c r="B1227" s="1">
        <v>-3.0918287048858901</v>
      </c>
      <c r="C1227" s="1">
        <v>9.9250885224058898</v>
      </c>
      <c r="D1227" s="1">
        <v>-3.4787112297252198</v>
      </c>
      <c r="E1227" s="1">
        <v>-135.52464584328101</v>
      </c>
      <c r="F1227" s="1">
        <v>-46.789284614042202</v>
      </c>
      <c r="G1227" s="1">
        <v>-141.74738669683899</v>
      </c>
      <c r="H1227" s="1"/>
      <c r="I1227" s="1">
        <v>174.992493238382</v>
      </c>
      <c r="J1227" s="1"/>
    </row>
    <row r="1228" spans="1:10" x14ac:dyDescent="0.25">
      <c r="A1228" s="1">
        <v>3530</v>
      </c>
      <c r="B1228" s="1">
        <v>-3.0658863867871702</v>
      </c>
      <c r="C1228" s="1">
        <v>6.3769372291055797</v>
      </c>
      <c r="D1228" s="1">
        <v>-3.4431278446089899</v>
      </c>
      <c r="E1228" s="1">
        <v>-139.49227732999501</v>
      </c>
      <c r="F1228" s="1">
        <v>-46.765960239293001</v>
      </c>
      <c r="G1228" s="1">
        <v>-146.70793510611799</v>
      </c>
      <c r="H1228" s="1"/>
      <c r="I1228" s="1">
        <v>173.606139167176</v>
      </c>
      <c r="J1228" s="1"/>
    </row>
    <row r="1229" spans="1:10" x14ac:dyDescent="0.25">
      <c r="A1229" s="1">
        <v>3531.25</v>
      </c>
      <c r="B1229" s="1">
        <v>-3.0409259525309</v>
      </c>
      <c r="C1229" s="1">
        <v>2.8219947878771698</v>
      </c>
      <c r="D1229" s="1">
        <v>-3.40803960941955</v>
      </c>
      <c r="E1229" s="1">
        <v>-143.43279517247399</v>
      </c>
      <c r="F1229" s="1">
        <v>-46.7917444810465</v>
      </c>
      <c r="G1229" s="1">
        <v>-150.97127535962801</v>
      </c>
      <c r="H1229" s="1"/>
      <c r="I1229" s="1">
        <v>172.22697572365399</v>
      </c>
      <c r="J1229" s="1"/>
    </row>
    <row r="1230" spans="1:10" x14ac:dyDescent="0.25">
      <c r="A1230" s="1">
        <v>3532.5</v>
      </c>
      <c r="B1230" s="1">
        <v>-3.0186656951931599</v>
      </c>
      <c r="C1230" s="1">
        <v>-0.73761409524189103</v>
      </c>
      <c r="D1230" s="1">
        <v>-3.3758654585991899</v>
      </c>
      <c r="E1230" s="1">
        <v>-147.38724161823001</v>
      </c>
      <c r="F1230" s="1">
        <v>-46.753782181159004</v>
      </c>
      <c r="G1230" s="1">
        <v>-155.742183298832</v>
      </c>
      <c r="H1230" s="1"/>
      <c r="I1230" s="1">
        <v>170.85631447508101</v>
      </c>
      <c r="J1230" s="1"/>
    </row>
    <row r="1231" spans="1:10" x14ac:dyDescent="0.25">
      <c r="A1231" s="1">
        <v>3533.75</v>
      </c>
      <c r="B1231" s="1">
        <v>-2.99737356731297</v>
      </c>
      <c r="C1231" s="1">
        <v>-4.2792496522533598</v>
      </c>
      <c r="D1231" s="1">
        <v>-3.3430515704979098</v>
      </c>
      <c r="E1231" s="1">
        <v>-151.28185869607501</v>
      </c>
      <c r="F1231" s="1">
        <v>-46.699021311878397</v>
      </c>
      <c r="G1231" s="1">
        <v>-159.956194577746</v>
      </c>
      <c r="H1231" s="1"/>
      <c r="I1231" s="1">
        <v>169.489536605616</v>
      </c>
      <c r="J1231" s="1"/>
    </row>
    <row r="1232" spans="1:10" x14ac:dyDescent="0.25">
      <c r="A1232" s="1">
        <v>3535</v>
      </c>
      <c r="B1232" s="1">
        <v>-2.9766120883299001</v>
      </c>
      <c r="C1232" s="1">
        <v>-7.8164998045887799</v>
      </c>
      <c r="D1232" s="1">
        <v>-3.3152261194791399</v>
      </c>
      <c r="E1232" s="1">
        <v>-155.15545335195</v>
      </c>
      <c r="F1232" s="1">
        <v>-46.753260771590703</v>
      </c>
      <c r="G1232" s="1">
        <v>-164.51133453113999</v>
      </c>
      <c r="H1232" s="1"/>
      <c r="I1232" s="1">
        <v>168.12653017435599</v>
      </c>
      <c r="J1232" s="1"/>
    </row>
    <row r="1233" spans="1:10" x14ac:dyDescent="0.25">
      <c r="A1233" s="1">
        <v>3536.25</v>
      </c>
      <c r="B1233" s="1">
        <v>-2.9604554035587398</v>
      </c>
      <c r="C1233" s="1">
        <v>-11.3466361758709</v>
      </c>
      <c r="D1233" s="1">
        <v>-3.2818358602901401</v>
      </c>
      <c r="E1233" s="1">
        <v>-159.030567354814</v>
      </c>
      <c r="F1233" s="1">
        <v>-47.097241583397903</v>
      </c>
      <c r="G1233" s="1">
        <v>-168.756674167623</v>
      </c>
      <c r="H1233" s="1"/>
      <c r="I1233" s="1">
        <v>166.77107881072001</v>
      </c>
      <c r="J1233" s="1"/>
    </row>
    <row r="1234" spans="1:10" x14ac:dyDescent="0.25">
      <c r="A1234" s="1">
        <v>3537.5</v>
      </c>
      <c r="B1234" s="1">
        <v>-2.9416151222756399</v>
      </c>
      <c r="C1234" s="1">
        <v>-14.864310440337601</v>
      </c>
      <c r="D1234" s="1">
        <v>-3.25095193870039</v>
      </c>
      <c r="E1234" s="1">
        <v>-162.872581613932</v>
      </c>
      <c r="F1234" s="1">
        <v>-47.2436858466654</v>
      </c>
      <c r="G1234" s="1">
        <v>-175.382814509593</v>
      </c>
      <c r="H1234" s="1"/>
      <c r="I1234" s="1">
        <v>165.51918144649201</v>
      </c>
      <c r="J1234" s="1"/>
    </row>
    <row r="1235" spans="1:10" x14ac:dyDescent="0.25">
      <c r="A1235" s="1">
        <v>3538.75</v>
      </c>
      <c r="B1235" s="1">
        <v>-2.9276500641685899</v>
      </c>
      <c r="C1235" s="1">
        <v>-18.372377991049301</v>
      </c>
      <c r="D1235" s="1">
        <v>-3.2209437633025999</v>
      </c>
      <c r="E1235" s="1">
        <v>-166.70332996840301</v>
      </c>
      <c r="F1235" s="1">
        <v>-47.363941513253003</v>
      </c>
      <c r="G1235" s="1">
        <v>-178.49994895593801</v>
      </c>
      <c r="H1235" s="1"/>
      <c r="I1235" s="1">
        <v>164.18815678638299</v>
      </c>
      <c r="J1235" s="1"/>
    </row>
    <row r="1236" spans="1:10" x14ac:dyDescent="0.25">
      <c r="A1236" s="1">
        <v>3540</v>
      </c>
      <c r="B1236" s="1">
        <v>-2.9126734772394198</v>
      </c>
      <c r="C1236" s="1">
        <v>-21.9052790736419</v>
      </c>
      <c r="D1236" s="1">
        <v>-3.1905059141043601</v>
      </c>
      <c r="E1236" s="1">
        <v>-170.51556785197801</v>
      </c>
      <c r="F1236" s="1">
        <v>-47.324527548697901</v>
      </c>
      <c r="G1236" s="1">
        <v>177.48771762011901</v>
      </c>
      <c r="H1236" s="1"/>
      <c r="I1236" s="1">
        <v>162.88259804987601</v>
      </c>
      <c r="J1236" s="1"/>
    </row>
    <row r="1237" spans="1:10" x14ac:dyDescent="0.25">
      <c r="A1237" s="1">
        <v>3541.25</v>
      </c>
      <c r="B1237" s="1">
        <v>-2.9006348431447999</v>
      </c>
      <c r="C1237" s="1">
        <v>-25.414263955123801</v>
      </c>
      <c r="D1237" s="1">
        <v>-3.1600236437209501</v>
      </c>
      <c r="E1237" s="1">
        <v>-174.31258126347501</v>
      </c>
      <c r="F1237" s="1">
        <v>-47.478767433423101</v>
      </c>
      <c r="G1237" s="1">
        <v>173.65357862297799</v>
      </c>
      <c r="H1237" s="1"/>
      <c r="I1237" s="1">
        <v>161.556364062748</v>
      </c>
      <c r="J1237" s="1"/>
    </row>
    <row r="1238" spans="1:10" x14ac:dyDescent="0.25">
      <c r="A1238" s="1">
        <v>3542.5</v>
      </c>
      <c r="B1238" s="1">
        <v>-2.8873533167499899</v>
      </c>
      <c r="C1238" s="1">
        <v>-28.9314449808492</v>
      </c>
      <c r="D1238" s="1">
        <v>-3.13161100665085</v>
      </c>
      <c r="E1238" s="1">
        <v>-178.08038016873499</v>
      </c>
      <c r="F1238" s="1">
        <v>-47.651229918090202</v>
      </c>
      <c r="G1238" s="1">
        <v>167.94670487528899</v>
      </c>
      <c r="H1238" s="1"/>
      <c r="I1238" s="1">
        <v>160.292265060978</v>
      </c>
      <c r="J1238" s="1"/>
    </row>
    <row r="1239" spans="1:10" x14ac:dyDescent="0.25">
      <c r="A1239" s="1">
        <v>3543.75</v>
      </c>
      <c r="B1239" s="1">
        <v>-2.8764679743840502</v>
      </c>
      <c r="C1239" s="1">
        <v>-32.475709105415604</v>
      </c>
      <c r="D1239" s="1">
        <v>-3.1031914011943398</v>
      </c>
      <c r="E1239" s="1">
        <v>178.15133797103999</v>
      </c>
      <c r="F1239" s="1">
        <v>-47.8474249403043</v>
      </c>
      <c r="G1239" s="1">
        <v>164.56752834879899</v>
      </c>
      <c r="H1239" s="1"/>
      <c r="I1239" s="1">
        <v>159.013566417916</v>
      </c>
      <c r="J1239" s="1"/>
    </row>
    <row r="1240" spans="1:10" x14ac:dyDescent="0.25">
      <c r="A1240" s="1">
        <v>3545</v>
      </c>
      <c r="B1240" s="1">
        <v>-2.8647907508136998</v>
      </c>
      <c r="C1240" s="1">
        <v>-35.9876844291297</v>
      </c>
      <c r="D1240" s="1">
        <v>-3.0764167962358702</v>
      </c>
      <c r="E1240" s="1">
        <v>174.396110523164</v>
      </c>
      <c r="F1240" s="1">
        <v>-47.858905459185202</v>
      </c>
      <c r="G1240" s="1">
        <v>160.941139166113</v>
      </c>
      <c r="H1240" s="1"/>
      <c r="I1240" s="1">
        <v>157.75085388916801</v>
      </c>
      <c r="J1240" s="1"/>
    </row>
    <row r="1241" spans="1:10" x14ac:dyDescent="0.25">
      <c r="A1241" s="1">
        <v>3546.25</v>
      </c>
      <c r="B1241" s="1">
        <v>-2.8546087578780299</v>
      </c>
      <c r="C1241" s="1">
        <v>-39.526747866816898</v>
      </c>
      <c r="D1241" s="1">
        <v>-3.04788311595859</v>
      </c>
      <c r="E1241" s="1">
        <v>170.64128576614101</v>
      </c>
      <c r="F1241" s="1">
        <v>-47.922799078188902</v>
      </c>
      <c r="G1241" s="1">
        <v>155.21064737875301</v>
      </c>
      <c r="H1241" s="1"/>
      <c r="I1241" s="1">
        <v>156.49911454975799</v>
      </c>
      <c r="J1241" s="1"/>
    </row>
    <row r="1242" spans="1:10" x14ac:dyDescent="0.25">
      <c r="A1242" s="1">
        <v>3547.5</v>
      </c>
      <c r="B1242" s="1">
        <v>-2.8479351611172401</v>
      </c>
      <c r="C1242" s="1">
        <v>-43.029157638343797</v>
      </c>
      <c r="D1242" s="1">
        <v>-3.02589513998285</v>
      </c>
      <c r="E1242" s="1">
        <v>166.91006063544501</v>
      </c>
      <c r="F1242" s="1">
        <v>-48.104582096869798</v>
      </c>
      <c r="G1242" s="1">
        <v>150.84470139132401</v>
      </c>
      <c r="H1242" s="1"/>
      <c r="I1242" s="1">
        <v>155.221027407897</v>
      </c>
      <c r="J1242" s="1"/>
    </row>
    <row r="1243" spans="1:10" x14ac:dyDescent="0.25">
      <c r="A1243" s="1">
        <v>3548.75</v>
      </c>
      <c r="B1243" s="1">
        <v>-2.8404823815958302</v>
      </c>
      <c r="C1243" s="1">
        <v>-46.562663907197397</v>
      </c>
      <c r="D1243" s="1">
        <v>-3.0048489819595399</v>
      </c>
      <c r="E1243" s="1">
        <v>163.20168510385301</v>
      </c>
      <c r="F1243" s="1">
        <v>-48.298475228351201</v>
      </c>
      <c r="G1243" s="1">
        <v>146.80022520955501</v>
      </c>
      <c r="H1243" s="1"/>
      <c r="I1243" s="1">
        <v>153.95403959560801</v>
      </c>
      <c r="J1243" s="1"/>
    </row>
    <row r="1244" spans="1:10" x14ac:dyDescent="0.25">
      <c r="A1244" s="1">
        <v>3550</v>
      </c>
      <c r="B1244" s="1">
        <v>-2.8344040517473998</v>
      </c>
      <c r="C1244" s="1">
        <v>-50.079635158118201</v>
      </c>
      <c r="D1244" s="1">
        <v>-2.9812042347013299</v>
      </c>
      <c r="E1244" s="1">
        <v>159.488188870442</v>
      </c>
      <c r="F1244" s="1">
        <v>-48.477898001944801</v>
      </c>
      <c r="G1244" s="1">
        <v>143.38360428010901</v>
      </c>
      <c r="H1244" s="1"/>
      <c r="I1244" s="1">
        <v>152.72307518709999</v>
      </c>
      <c r="J1244" s="1"/>
    </row>
    <row r="1245" spans="1:10" x14ac:dyDescent="0.25">
      <c r="A1245" s="1">
        <v>3551.25</v>
      </c>
      <c r="B1245" s="1">
        <v>-2.8301520183456002</v>
      </c>
      <c r="C1245" s="1">
        <v>-53.601857583801397</v>
      </c>
      <c r="D1245" s="1">
        <v>-2.9592385171171398</v>
      </c>
      <c r="E1245" s="1">
        <v>155.82736585811199</v>
      </c>
      <c r="F1245" s="1">
        <v>-48.584602110053602</v>
      </c>
      <c r="G1245" s="1">
        <v>138.65168158753201</v>
      </c>
      <c r="H1245" s="1"/>
      <c r="I1245" s="1">
        <v>151.50661488102099</v>
      </c>
      <c r="J1245" s="1"/>
    </row>
    <row r="1246" spans="1:10" x14ac:dyDescent="0.25">
      <c r="A1246" s="1">
        <v>3552.5</v>
      </c>
      <c r="B1246" s="1">
        <v>-2.8245152818467099</v>
      </c>
      <c r="C1246" s="1">
        <v>-57.111595984317802</v>
      </c>
      <c r="D1246" s="1">
        <v>-2.9383866914190802</v>
      </c>
      <c r="E1246" s="1">
        <v>152.161436442678</v>
      </c>
      <c r="F1246" s="1">
        <v>-48.792334983934403</v>
      </c>
      <c r="G1246" s="1">
        <v>135.55361713158399</v>
      </c>
      <c r="H1246" s="1"/>
      <c r="I1246" s="1">
        <v>150.22453452901999</v>
      </c>
      <c r="J1246" s="1"/>
    </row>
    <row r="1247" spans="1:10" x14ac:dyDescent="0.25">
      <c r="A1247" s="1">
        <v>3553.75</v>
      </c>
      <c r="B1247" s="1">
        <v>-2.81875126886198</v>
      </c>
      <c r="C1247" s="1">
        <v>-60.6354370785442</v>
      </c>
      <c r="D1247" s="1">
        <v>-2.92048270288173</v>
      </c>
      <c r="E1247" s="1">
        <v>148.524281571019</v>
      </c>
      <c r="F1247" s="1">
        <v>-48.968139745393103</v>
      </c>
      <c r="G1247" s="1">
        <v>131.25201798754901</v>
      </c>
      <c r="H1247" s="1"/>
      <c r="I1247" s="1">
        <v>149.00362815795799</v>
      </c>
      <c r="J1247" s="1"/>
    </row>
    <row r="1248" spans="1:10" x14ac:dyDescent="0.25">
      <c r="A1248" s="1">
        <v>3555</v>
      </c>
      <c r="B1248" s="1">
        <v>-2.8171188413302901</v>
      </c>
      <c r="C1248" s="1">
        <v>-64.164763740613296</v>
      </c>
      <c r="D1248" s="1">
        <v>-2.8992052477200998</v>
      </c>
      <c r="E1248" s="1">
        <v>144.89592674843399</v>
      </c>
      <c r="F1248" s="1">
        <v>-49.100308918008999</v>
      </c>
      <c r="G1248" s="1">
        <v>129.54431798448999</v>
      </c>
      <c r="H1248" s="1"/>
      <c r="I1248" s="1">
        <v>147.77414098407701</v>
      </c>
      <c r="J1248" s="1"/>
    </row>
    <row r="1249" spans="1:10" x14ac:dyDescent="0.25">
      <c r="A1249" s="1">
        <v>3556.25</v>
      </c>
      <c r="B1249" s="1">
        <v>-2.8136733001435501</v>
      </c>
      <c r="C1249" s="1">
        <v>-67.684960742429794</v>
      </c>
      <c r="D1249" s="1">
        <v>-2.8807575747418399</v>
      </c>
      <c r="E1249" s="1">
        <v>141.281151836986</v>
      </c>
      <c r="F1249" s="1">
        <v>-48.975362092025797</v>
      </c>
      <c r="G1249" s="1">
        <v>124.94486965553</v>
      </c>
      <c r="H1249" s="1"/>
      <c r="I1249" s="1">
        <v>146.53128980384901</v>
      </c>
      <c r="J1249" s="1"/>
    </row>
    <row r="1250" spans="1:10" x14ac:dyDescent="0.25">
      <c r="A1250" s="1">
        <v>3557.5</v>
      </c>
      <c r="B1250" s="1">
        <v>-2.8110165502917601</v>
      </c>
      <c r="C1250" s="1">
        <v>-71.187963446709702</v>
      </c>
      <c r="D1250" s="1">
        <v>-2.8615971929877002</v>
      </c>
      <c r="E1250" s="1">
        <v>137.68345295568901</v>
      </c>
      <c r="F1250" s="1">
        <v>-49.003399074913702</v>
      </c>
      <c r="G1250" s="1">
        <v>120.128893692441</v>
      </c>
      <c r="H1250" s="1"/>
      <c r="I1250" s="1">
        <v>145.30737084526001</v>
      </c>
      <c r="J1250" s="1"/>
    </row>
    <row r="1251" spans="1:10" x14ac:dyDescent="0.25">
      <c r="A1251" s="1">
        <v>3558.75</v>
      </c>
      <c r="B1251" s="1">
        <v>-2.8087669559850901</v>
      </c>
      <c r="C1251" s="1">
        <v>-74.703803028147703</v>
      </c>
      <c r="D1251" s="1">
        <v>-2.8439501055666701</v>
      </c>
      <c r="E1251" s="1">
        <v>134.10281612126801</v>
      </c>
      <c r="F1251" s="1">
        <v>-49.014027248117301</v>
      </c>
      <c r="G1251" s="1">
        <v>115.530724770044</v>
      </c>
      <c r="H1251" s="1"/>
      <c r="I1251" s="1">
        <v>144.07596697006201</v>
      </c>
      <c r="J1251" s="1"/>
    </row>
    <row r="1252" spans="1:10" x14ac:dyDescent="0.25">
      <c r="A1252" s="1">
        <v>3560</v>
      </c>
      <c r="B1252" s="1">
        <v>-2.8059997218810602</v>
      </c>
      <c r="C1252" s="1">
        <v>-78.232145214666801</v>
      </c>
      <c r="D1252" s="1">
        <v>-2.8246627234614601</v>
      </c>
      <c r="E1252" s="1">
        <v>130.53626874277001</v>
      </c>
      <c r="F1252" s="1">
        <v>-49.380329217237602</v>
      </c>
      <c r="G1252" s="1">
        <v>111.555548118945</v>
      </c>
      <c r="H1252" s="1"/>
      <c r="I1252" s="1">
        <v>142.866289698592</v>
      </c>
      <c r="J1252" s="1"/>
    </row>
    <row r="1253" spans="1:10" x14ac:dyDescent="0.25">
      <c r="A1253" s="1">
        <v>3561.25</v>
      </c>
      <c r="B1253" s="1">
        <v>-2.8026377801570201</v>
      </c>
      <c r="C1253" s="1">
        <v>-81.765657937376901</v>
      </c>
      <c r="D1253" s="1">
        <v>-2.8066705813453598</v>
      </c>
      <c r="E1253" s="1">
        <v>126.984032284779</v>
      </c>
      <c r="F1253" s="1">
        <v>-49.312317430903903</v>
      </c>
      <c r="G1253" s="1">
        <v>107.33038207190199</v>
      </c>
      <c r="H1253" s="1"/>
      <c r="I1253" s="1">
        <v>141.62246549216499</v>
      </c>
      <c r="J1253" s="1"/>
    </row>
    <row r="1254" spans="1:10" x14ac:dyDescent="0.25">
      <c r="A1254" s="1">
        <v>3562.5</v>
      </c>
      <c r="B1254" s="1">
        <v>-2.7996464436489701</v>
      </c>
      <c r="C1254" s="1">
        <v>-85.311281335474604</v>
      </c>
      <c r="D1254" s="1">
        <v>-2.7904219184635601</v>
      </c>
      <c r="E1254" s="1">
        <v>123.428444916808</v>
      </c>
      <c r="F1254" s="1">
        <v>-49.291093421908499</v>
      </c>
      <c r="G1254" s="1">
        <v>105.094486608176</v>
      </c>
      <c r="H1254" s="1"/>
      <c r="I1254" s="1">
        <v>140.40436117284301</v>
      </c>
      <c r="J1254" s="1"/>
    </row>
    <row r="1255" spans="1:10" x14ac:dyDescent="0.25">
      <c r="A1255" s="1">
        <v>3563.75</v>
      </c>
      <c r="B1255" s="1">
        <v>-2.7960328126666401</v>
      </c>
      <c r="C1255" s="1">
        <v>-88.849435675584402</v>
      </c>
      <c r="D1255" s="1">
        <v>-2.7723326817141598</v>
      </c>
      <c r="E1255" s="1">
        <v>119.918401422564</v>
      </c>
      <c r="F1255" s="1">
        <v>-49.581330997031998</v>
      </c>
      <c r="G1255" s="1">
        <v>98.9005837204448</v>
      </c>
      <c r="H1255" s="1"/>
      <c r="I1255" s="1">
        <v>139.22838085907901</v>
      </c>
      <c r="J1255" s="1"/>
    </row>
    <row r="1256" spans="1:10" x14ac:dyDescent="0.25">
      <c r="A1256" s="1">
        <v>3565</v>
      </c>
      <c r="B1256" s="1">
        <v>-2.79497182709789</v>
      </c>
      <c r="C1256" s="1">
        <v>-92.394506883380203</v>
      </c>
      <c r="D1256" s="1">
        <v>-2.7544438487203098</v>
      </c>
      <c r="E1256" s="1">
        <v>116.397417501086</v>
      </c>
      <c r="F1256" s="1">
        <v>-49.5165700232116</v>
      </c>
      <c r="G1256" s="1">
        <v>96.064235845240304</v>
      </c>
      <c r="H1256" s="1"/>
      <c r="I1256" s="1">
        <v>138.01071794776701</v>
      </c>
      <c r="J1256" s="1"/>
    </row>
    <row r="1257" spans="1:10" x14ac:dyDescent="0.25">
      <c r="A1257" s="1">
        <v>3566.25</v>
      </c>
      <c r="B1257" s="1">
        <v>-2.7922687342108801</v>
      </c>
      <c r="C1257" s="1">
        <v>-95.941378801643097</v>
      </c>
      <c r="D1257" s="1">
        <v>-2.7403527982042899</v>
      </c>
      <c r="E1257" s="1">
        <v>112.864723119392</v>
      </c>
      <c r="F1257" s="1">
        <v>-49.217367211592901</v>
      </c>
      <c r="G1257" s="1">
        <v>91.0613562056093</v>
      </c>
      <c r="H1257" s="1"/>
      <c r="I1257" s="1">
        <v>136.84502985701599</v>
      </c>
      <c r="J1257" s="1"/>
    </row>
    <row r="1258" spans="1:10" x14ac:dyDescent="0.25">
      <c r="A1258" s="1">
        <v>3567.5</v>
      </c>
      <c r="B1258" s="1">
        <v>-2.7923812054678798</v>
      </c>
      <c r="C1258" s="1">
        <v>-99.490317318365101</v>
      </c>
      <c r="D1258" s="1">
        <v>-2.7256178717402899</v>
      </c>
      <c r="E1258" s="1">
        <v>109.36749389845799</v>
      </c>
      <c r="F1258" s="1">
        <v>-49.379018741521101</v>
      </c>
      <c r="G1258" s="1">
        <v>85.850460557817101</v>
      </c>
      <c r="H1258" s="1"/>
      <c r="I1258" s="1">
        <v>135.67448869617101</v>
      </c>
      <c r="J1258" s="1"/>
    </row>
    <row r="1259" spans="1:10" x14ac:dyDescent="0.25">
      <c r="A1259" s="1">
        <v>3568.75</v>
      </c>
      <c r="B1259" s="1">
        <v>-2.7922686852805501</v>
      </c>
      <c r="C1259" s="1">
        <v>-103.051148249287</v>
      </c>
      <c r="D1259" s="1">
        <v>-2.71307511194621</v>
      </c>
      <c r="E1259" s="1">
        <v>105.88544117365799</v>
      </c>
      <c r="F1259" s="1">
        <v>-49.415871486997702</v>
      </c>
      <c r="G1259" s="1">
        <v>82.6048123973233</v>
      </c>
      <c r="H1259" s="1"/>
      <c r="I1259" s="1">
        <v>134.47992191734201</v>
      </c>
      <c r="J1259" s="1"/>
    </row>
    <row r="1260" spans="1:10" x14ac:dyDescent="0.25">
      <c r="A1260" s="1">
        <v>3570</v>
      </c>
      <c r="B1260" s="1">
        <v>-2.7925093991362901</v>
      </c>
      <c r="C1260" s="1">
        <v>-106.595085841228</v>
      </c>
      <c r="D1260" s="1">
        <v>-2.6986941710496199</v>
      </c>
      <c r="E1260" s="1">
        <v>102.427857087717</v>
      </c>
      <c r="F1260" s="1">
        <v>-49.690451464092902</v>
      </c>
      <c r="G1260" s="1">
        <v>77.001797537207906</v>
      </c>
      <c r="H1260" s="1"/>
      <c r="I1260" s="1">
        <v>133.300039711457</v>
      </c>
      <c r="J1260" s="1"/>
    </row>
    <row r="1261" spans="1:10" x14ac:dyDescent="0.25">
      <c r="A1261" s="1">
        <v>3571.25</v>
      </c>
      <c r="B1261" s="1">
        <v>-2.7939985696080001</v>
      </c>
      <c r="C1261" s="1">
        <v>-110.144572835679</v>
      </c>
      <c r="D1261" s="1">
        <v>-2.6862795207451402</v>
      </c>
      <c r="E1261" s="1">
        <v>98.959568762898598</v>
      </c>
      <c r="F1261" s="1">
        <v>-50.005688308913903</v>
      </c>
      <c r="G1261" s="1">
        <v>72.202893239251196</v>
      </c>
      <c r="H1261" s="1"/>
      <c r="I1261" s="1">
        <v>132.10767173521899</v>
      </c>
      <c r="J1261" s="1"/>
    </row>
    <row r="1262" spans="1:10" x14ac:dyDescent="0.25">
      <c r="A1262" s="1">
        <v>3572.5</v>
      </c>
      <c r="B1262" s="1">
        <v>-2.7945828315268599</v>
      </c>
      <c r="C1262" s="1">
        <v>-113.705844817939</v>
      </c>
      <c r="D1262" s="1">
        <v>-2.6788993542150399</v>
      </c>
      <c r="E1262" s="1">
        <v>95.513732021033107</v>
      </c>
      <c r="F1262" s="1">
        <v>-49.968293970251501</v>
      </c>
      <c r="G1262" s="1">
        <v>69.939247929231996</v>
      </c>
      <c r="H1262" s="1"/>
      <c r="I1262" s="1">
        <v>130.923412839897</v>
      </c>
      <c r="J1262" s="1"/>
    </row>
    <row r="1263" spans="1:10" x14ac:dyDescent="0.25">
      <c r="A1263" s="1">
        <v>3573.75</v>
      </c>
      <c r="B1263" s="1">
        <v>-2.7963052706673199</v>
      </c>
      <c r="C1263" s="1">
        <v>-117.235566479062</v>
      </c>
      <c r="D1263" s="1">
        <v>-2.6684935845504398</v>
      </c>
      <c r="E1263" s="1">
        <v>92.081058662297806</v>
      </c>
      <c r="F1263" s="1">
        <v>-50.133217005988897</v>
      </c>
      <c r="G1263" s="1">
        <v>64.162136365138394</v>
      </c>
      <c r="H1263" s="1"/>
      <c r="I1263" s="1">
        <v>129.76727963271099</v>
      </c>
      <c r="J1263" s="1"/>
    </row>
    <row r="1264" spans="1:10" x14ac:dyDescent="0.25">
      <c r="A1264" s="1">
        <v>3575</v>
      </c>
      <c r="B1264" s="1">
        <v>-2.7956041376157899</v>
      </c>
      <c r="C1264" s="1">
        <v>-120.805756886583</v>
      </c>
      <c r="D1264" s="1">
        <v>-2.65868238415869</v>
      </c>
      <c r="E1264" s="1">
        <v>88.658610079591497</v>
      </c>
      <c r="F1264" s="1">
        <v>-50.091535300707697</v>
      </c>
      <c r="G1264" s="1">
        <v>61.568838307920899</v>
      </c>
      <c r="H1264" s="1"/>
      <c r="I1264" s="1">
        <v>128.58336850488701</v>
      </c>
      <c r="J1264" s="1"/>
    </row>
    <row r="1265" spans="1:10" x14ac:dyDescent="0.25">
      <c r="A1265" s="1">
        <v>3576.25</v>
      </c>
      <c r="B1265" s="1">
        <v>-2.7990671901362201</v>
      </c>
      <c r="C1265" s="1">
        <v>-124.352759996103</v>
      </c>
      <c r="D1265" s="1">
        <v>-2.6490549726806898</v>
      </c>
      <c r="E1265" s="1">
        <v>85.248035985316307</v>
      </c>
      <c r="F1265" s="1">
        <v>-49.921106288753997</v>
      </c>
      <c r="G1265" s="1">
        <v>58.1070943232112</v>
      </c>
      <c r="H1265" s="1"/>
      <c r="I1265" s="1">
        <v>127.412028522341</v>
      </c>
      <c r="J1265" s="1"/>
    </row>
    <row r="1266" spans="1:10" x14ac:dyDescent="0.25">
      <c r="A1266" s="1">
        <v>3577.5</v>
      </c>
      <c r="B1266" s="1">
        <v>-2.7990149104268198</v>
      </c>
      <c r="C1266" s="1">
        <v>-127.885203926678</v>
      </c>
      <c r="D1266" s="1">
        <v>-2.63834163805303</v>
      </c>
      <c r="E1266" s="1">
        <v>81.8329592082017</v>
      </c>
      <c r="F1266" s="1">
        <v>-49.952697463655703</v>
      </c>
      <c r="G1266" s="1">
        <v>55.514993539768597</v>
      </c>
      <c r="H1266" s="1"/>
      <c r="I1266" s="1">
        <v>126.26743515132701</v>
      </c>
      <c r="J1266" s="1"/>
    </row>
    <row r="1267" spans="1:10" x14ac:dyDescent="0.25">
      <c r="A1267" s="1">
        <v>3578.75</v>
      </c>
      <c r="B1267" s="1">
        <v>-2.8015177472797901</v>
      </c>
      <c r="C1267" s="1">
        <v>-131.43468532472701</v>
      </c>
      <c r="D1267" s="1">
        <v>-2.6313696385410599</v>
      </c>
      <c r="E1267" s="1">
        <v>78.425378597564801</v>
      </c>
      <c r="F1267" s="1">
        <v>-49.694343269599599</v>
      </c>
      <c r="G1267" s="1">
        <v>51.2673911885257</v>
      </c>
      <c r="H1267" s="1"/>
      <c r="I1267" s="1">
        <v>125.067757372545</v>
      </c>
      <c r="J1267" s="1"/>
    </row>
    <row r="1268" spans="1:10" x14ac:dyDescent="0.25">
      <c r="A1268" s="1">
        <v>3580</v>
      </c>
      <c r="B1268" s="1">
        <v>-2.8024713852952599</v>
      </c>
      <c r="C1268" s="1">
        <v>-134.98960627023499</v>
      </c>
      <c r="D1268" s="1">
        <v>-2.6235705005476802</v>
      </c>
      <c r="E1268" s="1">
        <v>75.032946014423203</v>
      </c>
      <c r="F1268" s="1">
        <v>-49.545388433944503</v>
      </c>
      <c r="G1268" s="1">
        <v>46.738927731271197</v>
      </c>
      <c r="H1268" s="1"/>
      <c r="I1268" s="1">
        <v>123.88266936501201</v>
      </c>
      <c r="J1268" s="1"/>
    </row>
    <row r="1269" spans="1:10" x14ac:dyDescent="0.25">
      <c r="A1269" s="1">
        <v>3581.25</v>
      </c>
      <c r="B1269" s="1">
        <v>-2.8023340586037002</v>
      </c>
      <c r="C1269" s="1">
        <v>-138.53159406816101</v>
      </c>
      <c r="D1269" s="1">
        <v>-2.6142007017169102</v>
      </c>
      <c r="E1269" s="1">
        <v>71.633211855142505</v>
      </c>
      <c r="F1269" s="1">
        <v>-49.267414282239798</v>
      </c>
      <c r="G1269" s="1">
        <v>41.356246472660601</v>
      </c>
      <c r="H1269" s="1"/>
      <c r="I1269" s="1">
        <v>122.689044182502</v>
      </c>
      <c r="J1269" s="1"/>
    </row>
    <row r="1270" spans="1:10" x14ac:dyDescent="0.25">
      <c r="A1270" s="1">
        <v>3582.5</v>
      </c>
      <c r="B1270" s="1">
        <v>-2.8018160779017398</v>
      </c>
      <c r="C1270" s="1">
        <v>-142.086380892639</v>
      </c>
      <c r="D1270" s="1">
        <v>-2.6091725915297301</v>
      </c>
      <c r="E1270" s="1">
        <v>68.236826071927098</v>
      </c>
      <c r="F1270" s="1">
        <v>-49.081462660822503</v>
      </c>
      <c r="G1270" s="1">
        <v>35.814189199563202</v>
      </c>
      <c r="H1270" s="1"/>
      <c r="I1270" s="1">
        <v>121.475680845562</v>
      </c>
      <c r="J1270" s="1"/>
    </row>
    <row r="1271" spans="1:10" x14ac:dyDescent="0.25">
      <c r="A1271" s="1">
        <v>3583.75</v>
      </c>
      <c r="B1271" s="1">
        <v>-2.8021793965166202</v>
      </c>
      <c r="C1271" s="1">
        <v>-145.63937684031899</v>
      </c>
      <c r="D1271" s="1">
        <v>-2.6040267325414299</v>
      </c>
      <c r="E1271" s="1">
        <v>64.861330913535795</v>
      </c>
      <c r="F1271" s="1">
        <v>-48.952778162614898</v>
      </c>
      <c r="G1271" s="1">
        <v>28.4530701395176</v>
      </c>
      <c r="H1271" s="1"/>
      <c r="I1271" s="1">
        <v>120.295514519158</v>
      </c>
      <c r="J1271" s="1"/>
    </row>
    <row r="1272" spans="1:10" x14ac:dyDescent="0.25">
      <c r="A1272" s="1">
        <v>3585</v>
      </c>
      <c r="B1272" s="1">
        <v>-2.8036304401310899</v>
      </c>
      <c r="C1272" s="1">
        <v>-149.18364067207</v>
      </c>
      <c r="D1272" s="1">
        <v>-2.5975234695221898</v>
      </c>
      <c r="E1272" s="1">
        <v>61.487764312390503</v>
      </c>
      <c r="F1272" s="1">
        <v>-49.2256687911364</v>
      </c>
      <c r="G1272" s="1">
        <v>22.948503977032999</v>
      </c>
      <c r="H1272" s="1"/>
      <c r="I1272" s="1">
        <v>119.084362725913</v>
      </c>
      <c r="J1272" s="1"/>
    </row>
    <row r="1273" spans="1:10" x14ac:dyDescent="0.25">
      <c r="A1273" s="1">
        <v>3586.25</v>
      </c>
      <c r="B1273" s="1">
        <v>-2.8028085066492499</v>
      </c>
      <c r="C1273" s="1">
        <v>-152.745963757314</v>
      </c>
      <c r="D1273" s="1">
        <v>-2.59334771603729</v>
      </c>
      <c r="E1273" s="1">
        <v>58.116135848906197</v>
      </c>
      <c r="F1273" s="1">
        <v>-49.391033395963703</v>
      </c>
      <c r="G1273" s="1">
        <v>16.929455264715799</v>
      </c>
      <c r="H1273" s="1"/>
      <c r="I1273" s="1">
        <v>117.904737798867</v>
      </c>
      <c r="J1273" s="1"/>
    </row>
    <row r="1274" spans="1:10" x14ac:dyDescent="0.25">
      <c r="A1274" s="1">
        <v>3587.5</v>
      </c>
      <c r="B1274" s="1">
        <v>-2.80633698553383</v>
      </c>
      <c r="C1274" s="1">
        <v>-156.313695358285</v>
      </c>
      <c r="D1274" s="1">
        <v>-2.5902556681166402</v>
      </c>
      <c r="E1274" s="1">
        <v>54.741146706855197</v>
      </c>
      <c r="F1274" s="1">
        <v>-49.2904935684412</v>
      </c>
      <c r="G1274" s="1">
        <v>15.1332692131543</v>
      </c>
      <c r="H1274" s="1"/>
      <c r="I1274" s="1">
        <v>116.689909835073</v>
      </c>
      <c r="J1274" s="1"/>
    </row>
    <row r="1275" spans="1:10" x14ac:dyDescent="0.25">
      <c r="A1275" s="1">
        <v>3588.75</v>
      </c>
      <c r="B1275" s="1">
        <v>-2.8067967419186099</v>
      </c>
      <c r="C1275" s="1">
        <v>-159.851612193622</v>
      </c>
      <c r="D1275" s="1">
        <v>-2.58696308605127</v>
      </c>
      <c r="E1275" s="1">
        <v>51.373621289898999</v>
      </c>
      <c r="F1275" s="1">
        <v>-49.558806916051601</v>
      </c>
      <c r="G1275" s="1">
        <v>9.6714644953386095</v>
      </c>
      <c r="H1275" s="1"/>
      <c r="I1275" s="1">
        <v>115.49603806301199</v>
      </c>
      <c r="J1275" s="1"/>
    </row>
    <row r="1276" spans="1:10" x14ac:dyDescent="0.25">
      <c r="A1276" s="1">
        <v>3590</v>
      </c>
      <c r="B1276" s="1">
        <v>-2.8078433818996098</v>
      </c>
      <c r="C1276" s="1">
        <v>-163.417777837854</v>
      </c>
      <c r="D1276" s="1">
        <v>-2.5853369873654701</v>
      </c>
      <c r="E1276" s="1">
        <v>47.996174540897698</v>
      </c>
      <c r="F1276" s="1">
        <v>-49.680346379574402</v>
      </c>
      <c r="G1276" s="1">
        <v>4.7427313233358399</v>
      </c>
      <c r="H1276" s="1"/>
      <c r="I1276" s="1">
        <v>114.317653272288</v>
      </c>
      <c r="J1276" s="1"/>
    </row>
    <row r="1277" spans="1:10" x14ac:dyDescent="0.25">
      <c r="A1277" s="1">
        <v>3591.25</v>
      </c>
      <c r="B1277" s="1">
        <v>-2.8107556012760999</v>
      </c>
      <c r="C1277" s="1">
        <v>-166.979782266288</v>
      </c>
      <c r="D1277" s="1">
        <v>-2.5831221911726301</v>
      </c>
      <c r="E1277" s="1">
        <v>44.628362429375699</v>
      </c>
      <c r="F1277" s="1">
        <v>-49.521831507943297</v>
      </c>
      <c r="G1277" s="1">
        <v>0.49400535620772101</v>
      </c>
      <c r="H1277" s="1"/>
      <c r="I1277" s="1">
        <v>113.102911642492</v>
      </c>
      <c r="J1277" s="1"/>
    </row>
    <row r="1278" spans="1:10" x14ac:dyDescent="0.25">
      <c r="A1278" s="1">
        <v>3592.5</v>
      </c>
      <c r="B1278" s="1">
        <v>-2.8144095751892402</v>
      </c>
      <c r="C1278" s="1">
        <v>-170.53813590624699</v>
      </c>
      <c r="D1278" s="1">
        <v>-2.5816882702627102</v>
      </c>
      <c r="E1278" s="1">
        <v>41.250963603446003</v>
      </c>
      <c r="F1278" s="1">
        <v>-49.5503254941151</v>
      </c>
      <c r="G1278" s="1">
        <v>-3.32673768368198</v>
      </c>
      <c r="H1278" s="1"/>
      <c r="I1278" s="1">
        <v>111.910969238229</v>
      </c>
      <c r="J1278" s="1"/>
    </row>
    <row r="1279" spans="1:10" x14ac:dyDescent="0.25">
      <c r="A1279" s="1">
        <v>3593.75</v>
      </c>
      <c r="B1279" s="1">
        <v>-2.8128906939985301</v>
      </c>
      <c r="C1279" s="1">
        <v>-174.08716549591401</v>
      </c>
      <c r="D1279" s="1">
        <v>-2.5839736601916599</v>
      </c>
      <c r="E1279" s="1">
        <v>37.885934683360198</v>
      </c>
      <c r="F1279" s="1">
        <v>-49.139687805101197</v>
      </c>
      <c r="G1279" s="1">
        <v>-6.7329819494223297</v>
      </c>
      <c r="H1279" s="1"/>
      <c r="I1279" s="1">
        <v>110.707634203928</v>
      </c>
      <c r="J1279" s="1"/>
    </row>
    <row r="1280" spans="1:10" x14ac:dyDescent="0.25">
      <c r="A1280" s="1">
        <v>3595</v>
      </c>
      <c r="B1280" s="1">
        <v>-2.8170228066298102</v>
      </c>
      <c r="C1280" s="1">
        <v>-177.64547841151199</v>
      </c>
      <c r="D1280" s="1">
        <v>-2.5840761956931302</v>
      </c>
      <c r="E1280" s="1">
        <v>34.522275557705399</v>
      </c>
      <c r="F1280" s="1">
        <v>-49.407383570422802</v>
      </c>
      <c r="G1280" s="1">
        <v>-13.867230041167799</v>
      </c>
      <c r="H1280" s="1"/>
      <c r="I1280" s="1">
        <v>109.46110219836299</v>
      </c>
      <c r="J1280" s="1"/>
    </row>
    <row r="1281" spans="1:10" x14ac:dyDescent="0.25">
      <c r="A1281" s="1">
        <v>3596.25</v>
      </c>
      <c r="B1281" s="1">
        <v>-2.8191753264945398</v>
      </c>
      <c r="C1281" s="1">
        <v>178.80902850031001</v>
      </c>
      <c r="D1281" s="1">
        <v>-2.5846285535818798</v>
      </c>
      <c r="E1281" s="1">
        <v>31.137271754110301</v>
      </c>
      <c r="F1281" s="1">
        <v>-49.278158014587902</v>
      </c>
      <c r="G1281" s="1">
        <v>-17.430132671833999</v>
      </c>
      <c r="H1281" s="1"/>
      <c r="I1281" s="1">
        <v>108.258276067369</v>
      </c>
      <c r="J1281" s="1"/>
    </row>
    <row r="1282" spans="1:10" x14ac:dyDescent="0.25">
      <c r="A1282" s="1">
        <v>3597.5</v>
      </c>
      <c r="B1282" s="1">
        <v>-2.8223527501129699</v>
      </c>
      <c r="C1282" s="1">
        <v>175.25698402329999</v>
      </c>
      <c r="D1282" s="1">
        <v>-2.5861087885506802</v>
      </c>
      <c r="E1282" s="1">
        <v>27.7722176224535</v>
      </c>
      <c r="F1282" s="1">
        <v>-49.347063783750698</v>
      </c>
      <c r="G1282" s="1">
        <v>-20.0440052380489</v>
      </c>
      <c r="H1282" s="1"/>
      <c r="I1282" s="1">
        <v>107.07646780836301</v>
      </c>
      <c r="J1282" s="1"/>
    </row>
    <row r="1283" spans="1:10" x14ac:dyDescent="0.25">
      <c r="A1283" s="1">
        <v>3598.75</v>
      </c>
      <c r="B1283" s="1">
        <v>-2.82645031874346</v>
      </c>
      <c r="C1283" s="1">
        <v>171.70433934307201</v>
      </c>
      <c r="D1283" s="1">
        <v>-2.5910857198521202</v>
      </c>
      <c r="E1283" s="1">
        <v>24.412038510317501</v>
      </c>
      <c r="F1283" s="1">
        <v>-49.308021378169798</v>
      </c>
      <c r="G1283" s="1">
        <v>-26.197186894662298</v>
      </c>
      <c r="H1283" s="1"/>
      <c r="I1283" s="1">
        <v>105.85331286061199</v>
      </c>
      <c r="J1283" s="1"/>
    </row>
    <row r="1284" spans="1:10" x14ac:dyDescent="0.25">
      <c r="A1284" s="1">
        <v>3600</v>
      </c>
      <c r="B1284" s="1">
        <v>-2.8283139093453298</v>
      </c>
      <c r="C1284" s="1">
        <v>168.150472963363</v>
      </c>
      <c r="D1284" s="1">
        <v>-2.5918685960658099</v>
      </c>
      <c r="E1284" s="1">
        <v>21.023719212136001</v>
      </c>
      <c r="F1284" s="1">
        <v>-49.185934088336701</v>
      </c>
      <c r="G1284" s="1">
        <v>-29.359936086102799</v>
      </c>
      <c r="H1284" s="1"/>
      <c r="I1284" s="1">
        <v>104.637866016578</v>
      </c>
      <c r="J1284" s="1"/>
    </row>
    <row r="1285" spans="1:10" x14ac:dyDescent="0.25">
      <c r="A1285" s="1">
        <v>3601.25</v>
      </c>
      <c r="B1285" s="1">
        <v>-2.8320059144593701</v>
      </c>
      <c r="C1285" s="1">
        <v>164.590887194499</v>
      </c>
      <c r="D1285" s="1">
        <v>-2.5935055803661098</v>
      </c>
      <c r="E1285" s="1">
        <v>17.630629023420099</v>
      </c>
      <c r="F1285" s="1">
        <v>-48.886412808197299</v>
      </c>
      <c r="G1285" s="1">
        <v>-34.151463168602703</v>
      </c>
      <c r="H1285" s="1"/>
      <c r="I1285" s="1">
        <v>103.421554348166</v>
      </c>
      <c r="J1285" s="1"/>
    </row>
    <row r="1286" spans="1:10" x14ac:dyDescent="0.25">
      <c r="A1286" s="1">
        <v>3602.5</v>
      </c>
      <c r="B1286" s="1">
        <v>-2.83283434731988</v>
      </c>
      <c r="C1286" s="1">
        <v>161.05396854718001</v>
      </c>
      <c r="D1286" s="1">
        <v>-2.59910804476208</v>
      </c>
      <c r="E1286" s="1">
        <v>14.2266347942239</v>
      </c>
      <c r="F1286" s="1">
        <v>-48.799383260435</v>
      </c>
      <c r="G1286" s="1">
        <v>-38.195978119098797</v>
      </c>
      <c r="H1286" s="1"/>
      <c r="I1286" s="1">
        <v>102.210268511005</v>
      </c>
      <c r="J1286" s="1"/>
    </row>
    <row r="1287" spans="1:10" x14ac:dyDescent="0.25">
      <c r="A1287" s="1">
        <v>3603.75</v>
      </c>
      <c r="B1287" s="1">
        <v>-2.8333707864550299</v>
      </c>
      <c r="C1287" s="1">
        <v>157.53174207052601</v>
      </c>
      <c r="D1287" s="1">
        <v>-2.6032983511408201</v>
      </c>
      <c r="E1287" s="1">
        <v>10.7994947847034</v>
      </c>
      <c r="F1287" s="1">
        <v>-48.544051589621702</v>
      </c>
      <c r="G1287" s="1">
        <v>-43.4316116230357</v>
      </c>
      <c r="H1287" s="1"/>
      <c r="I1287" s="1">
        <v>100.963769494913</v>
      </c>
      <c r="J1287" s="1"/>
    </row>
    <row r="1288" spans="1:10" x14ac:dyDescent="0.25">
      <c r="A1288" s="1">
        <v>3605</v>
      </c>
      <c r="B1288" s="1">
        <v>-2.8344378330555302</v>
      </c>
      <c r="C1288" s="1">
        <v>153.97561591316199</v>
      </c>
      <c r="D1288" s="1">
        <v>-2.6116976191153798</v>
      </c>
      <c r="E1288" s="1">
        <v>7.3817171103408699</v>
      </c>
      <c r="F1288" s="1">
        <v>-48.202830248380899</v>
      </c>
      <c r="G1288" s="1">
        <v>-48.4461385473005</v>
      </c>
      <c r="H1288" s="1"/>
      <c r="I1288" s="1">
        <v>99.742983000834698</v>
      </c>
      <c r="J1288" s="1"/>
    </row>
    <row r="1289" spans="1:10" x14ac:dyDescent="0.25">
      <c r="A1289" s="1">
        <v>3606.25</v>
      </c>
      <c r="B1289" s="1">
        <v>-2.8396150124520898</v>
      </c>
      <c r="C1289" s="1">
        <v>150.42122297739601</v>
      </c>
      <c r="D1289" s="1">
        <v>-2.6167913536685501</v>
      </c>
      <c r="E1289" s="1">
        <v>3.9568954119731101</v>
      </c>
      <c r="F1289" s="1">
        <v>-48.162019033143501</v>
      </c>
      <c r="G1289" s="1">
        <v>-53.969170844233801</v>
      </c>
      <c r="H1289" s="1"/>
      <c r="I1289" s="1">
        <v>98.522734254091006</v>
      </c>
      <c r="J1289" s="1"/>
    </row>
    <row r="1290" spans="1:10" x14ac:dyDescent="0.25">
      <c r="A1290" s="1">
        <v>3607.5</v>
      </c>
      <c r="B1290" s="1">
        <v>-2.8378986409762899</v>
      </c>
      <c r="C1290" s="1">
        <v>146.87187784896199</v>
      </c>
      <c r="D1290" s="1">
        <v>-2.6226022551346602</v>
      </c>
      <c r="E1290" s="1">
        <v>0.53454402099822695</v>
      </c>
      <c r="F1290" s="1">
        <v>-48.062747802974499</v>
      </c>
      <c r="G1290" s="1">
        <v>-58.1588866602658</v>
      </c>
      <c r="H1290" s="1"/>
      <c r="I1290" s="1">
        <v>97.254922403441299</v>
      </c>
      <c r="J1290" s="1"/>
    </row>
    <row r="1291" spans="1:10" x14ac:dyDescent="0.25">
      <c r="A1291" s="1">
        <v>3608.75</v>
      </c>
      <c r="B1291" s="1">
        <v>-2.8441305277071098</v>
      </c>
      <c r="C1291" s="1">
        <v>143.342648810649</v>
      </c>
      <c r="D1291" s="1">
        <v>-2.6326693701536699</v>
      </c>
      <c r="E1291" s="1">
        <v>-2.9185024803900199</v>
      </c>
      <c r="F1291" s="1">
        <v>-47.983717401497202</v>
      </c>
      <c r="G1291" s="1">
        <v>-63.238113349369797</v>
      </c>
      <c r="H1291" s="1"/>
      <c r="I1291" s="1">
        <v>95.996701589206296</v>
      </c>
      <c r="J1291" s="1"/>
    </row>
    <row r="1292" spans="1:10" x14ac:dyDescent="0.25">
      <c r="A1292" s="1">
        <v>3610</v>
      </c>
      <c r="B1292" s="1">
        <v>-2.8469817457895701</v>
      </c>
      <c r="C1292" s="1">
        <v>139.816286168874</v>
      </c>
      <c r="D1292" s="1">
        <v>-2.6426515863761701</v>
      </c>
      <c r="E1292" s="1">
        <v>-6.36960872491108</v>
      </c>
      <c r="F1292" s="1">
        <v>-47.720710389875599</v>
      </c>
      <c r="G1292" s="1">
        <v>-69.754071085729194</v>
      </c>
      <c r="H1292" s="1"/>
      <c r="I1292" s="1">
        <v>94.747228660853096</v>
      </c>
      <c r="J1292" s="1"/>
    </row>
    <row r="1293" spans="1:10" x14ac:dyDescent="0.25">
      <c r="A1293" s="1">
        <v>3611.25</v>
      </c>
      <c r="B1293" s="1">
        <v>-2.8483113380048701</v>
      </c>
      <c r="C1293" s="1">
        <v>136.262388259229</v>
      </c>
      <c r="D1293" s="1">
        <v>-2.6534850698897801</v>
      </c>
      <c r="E1293" s="1">
        <v>-9.8218933299232098</v>
      </c>
      <c r="F1293" s="1">
        <v>-47.763521052809502</v>
      </c>
      <c r="G1293" s="1">
        <v>-75.5875219728064</v>
      </c>
      <c r="H1293" s="1"/>
      <c r="I1293" s="1">
        <v>93.475880274821705</v>
      </c>
      <c r="J1293" s="1"/>
    </row>
    <row r="1294" spans="1:10" x14ac:dyDescent="0.25">
      <c r="A1294" s="1">
        <v>3612.5</v>
      </c>
      <c r="B1294" s="1">
        <v>-2.8508336150918199</v>
      </c>
      <c r="C1294" s="1">
        <v>132.72821919104601</v>
      </c>
      <c r="D1294" s="1">
        <v>-2.6638688325307802</v>
      </c>
      <c r="E1294" s="1">
        <v>-13.2684554129603</v>
      </c>
      <c r="F1294" s="1">
        <v>-47.543479414088097</v>
      </c>
      <c r="G1294" s="1">
        <v>-80.483463976816907</v>
      </c>
      <c r="H1294" s="1"/>
      <c r="I1294" s="1">
        <v>92.218466223271406</v>
      </c>
      <c r="J1294" s="1"/>
    </row>
    <row r="1295" spans="1:10" x14ac:dyDescent="0.25">
      <c r="A1295" s="1">
        <v>3613.75</v>
      </c>
      <c r="B1295" s="1">
        <v>-2.85766433447071</v>
      </c>
      <c r="C1295" s="1">
        <v>129.18696363670401</v>
      </c>
      <c r="D1295" s="1">
        <v>-2.6756120964763301</v>
      </c>
      <c r="E1295" s="1">
        <v>-16.748571322801599</v>
      </c>
      <c r="F1295" s="1">
        <v>-47.567562538363497</v>
      </c>
      <c r="G1295" s="1">
        <v>-85.814211624939404</v>
      </c>
      <c r="H1295" s="1"/>
      <c r="I1295" s="1">
        <v>90.963505410546503</v>
      </c>
      <c r="J1295" s="1"/>
    </row>
    <row r="1296" spans="1:10" x14ac:dyDescent="0.25">
      <c r="A1296" s="1">
        <v>3615</v>
      </c>
      <c r="B1296" s="1">
        <v>-2.8584424633385299</v>
      </c>
      <c r="C1296" s="1">
        <v>125.642638023187</v>
      </c>
      <c r="D1296" s="1">
        <v>-2.6879203819944699</v>
      </c>
      <c r="E1296" s="1">
        <v>-20.226121089134399</v>
      </c>
      <c r="F1296" s="1">
        <v>-47.527271339983301</v>
      </c>
      <c r="G1296" s="1">
        <v>-92.162076447411806</v>
      </c>
      <c r="H1296" s="1"/>
      <c r="I1296" s="1">
        <v>89.671076304759694</v>
      </c>
      <c r="J1296" s="1"/>
    </row>
    <row r="1297" spans="1:10" x14ac:dyDescent="0.25">
      <c r="A1297" s="1">
        <v>3616.25</v>
      </c>
      <c r="B1297" s="1">
        <v>-2.8619163473334002</v>
      </c>
      <c r="C1297" s="1">
        <v>122.109543561199</v>
      </c>
      <c r="D1297" s="1">
        <v>-2.7004126579131702</v>
      </c>
      <c r="E1297" s="1">
        <v>-23.713351043973201</v>
      </c>
      <c r="F1297" s="1">
        <v>-47.535862962069402</v>
      </c>
      <c r="G1297" s="1">
        <v>-95.607088710773994</v>
      </c>
      <c r="H1297" s="1"/>
      <c r="I1297" s="1">
        <v>88.385957415154195</v>
      </c>
      <c r="J1297" s="1"/>
    </row>
    <row r="1298" spans="1:10" x14ac:dyDescent="0.25">
      <c r="A1298" s="1">
        <v>3617.5</v>
      </c>
      <c r="B1298" s="1">
        <v>-2.8659090964400802</v>
      </c>
      <c r="C1298" s="1">
        <v>118.562866461821</v>
      </c>
      <c r="D1298" s="1">
        <v>-2.7146326964679401</v>
      </c>
      <c r="E1298" s="1">
        <v>-27.215054427794101</v>
      </c>
      <c r="F1298" s="1">
        <v>-47.471384475889401</v>
      </c>
      <c r="G1298" s="1">
        <v>-100.437389893626</v>
      </c>
      <c r="H1298" s="1"/>
      <c r="I1298" s="1">
        <v>87.044588242140705</v>
      </c>
      <c r="J1298" s="1"/>
    </row>
    <row r="1299" spans="1:10" x14ac:dyDescent="0.25">
      <c r="A1299" s="1">
        <v>3618.75</v>
      </c>
      <c r="B1299" s="1">
        <v>-2.8697256604414498</v>
      </c>
      <c r="C1299" s="1">
        <v>115.030603931832</v>
      </c>
      <c r="D1299" s="1">
        <v>-2.7271497696665099</v>
      </c>
      <c r="E1299" s="1">
        <v>-30.722410345610101</v>
      </c>
      <c r="F1299" s="1">
        <v>-47.537470058008203</v>
      </c>
      <c r="G1299" s="1">
        <v>-105.415223428034</v>
      </c>
      <c r="H1299" s="1"/>
      <c r="I1299" s="1">
        <v>85.738449223505398</v>
      </c>
      <c r="J1299" s="1"/>
    </row>
    <row r="1300" spans="1:10" x14ac:dyDescent="0.25">
      <c r="A1300" s="1">
        <v>3620</v>
      </c>
      <c r="B1300" s="1">
        <v>-2.8753877199573399</v>
      </c>
      <c r="C1300" s="1">
        <v>111.479219162825</v>
      </c>
      <c r="D1300" s="1">
        <v>-2.7414830031992099</v>
      </c>
      <c r="E1300" s="1">
        <v>-34.263942490189102</v>
      </c>
      <c r="F1300" s="1">
        <v>-47.4118005807345</v>
      </c>
      <c r="G1300" s="1">
        <v>-110.03090751841999</v>
      </c>
      <c r="H1300" s="1"/>
      <c r="I1300" s="1">
        <v>84.451345485503495</v>
      </c>
      <c r="J1300" s="1"/>
    </row>
    <row r="1301" spans="1:10" x14ac:dyDescent="0.25">
      <c r="A1301" s="1">
        <v>3621.25</v>
      </c>
      <c r="B1301" s="1">
        <v>-2.8806498626278798</v>
      </c>
      <c r="C1301" s="1">
        <v>107.938355179742</v>
      </c>
      <c r="D1301" s="1">
        <v>-2.75637019597059</v>
      </c>
      <c r="E1301" s="1">
        <v>-37.800100693524598</v>
      </c>
      <c r="F1301" s="1">
        <v>-47.272406412408998</v>
      </c>
      <c r="G1301" s="1">
        <v>-113.976077295634</v>
      </c>
      <c r="H1301" s="1"/>
      <c r="I1301" s="1">
        <v>83.106519770138306</v>
      </c>
      <c r="J1301" s="1"/>
    </row>
    <row r="1302" spans="1:10" x14ac:dyDescent="0.25">
      <c r="A1302" s="1">
        <v>3622.5</v>
      </c>
      <c r="B1302" s="1">
        <v>-2.8847497544654002</v>
      </c>
      <c r="C1302" s="1">
        <v>104.40612435795001</v>
      </c>
      <c r="D1302" s="1">
        <v>-2.77071037008773</v>
      </c>
      <c r="E1302" s="1">
        <v>-41.3431424231078</v>
      </c>
      <c r="F1302" s="1">
        <v>-47.284600115544002</v>
      </c>
      <c r="G1302" s="1">
        <v>-118.638852417883</v>
      </c>
      <c r="H1302" s="1"/>
      <c r="I1302" s="1">
        <v>81.796669739168607</v>
      </c>
      <c r="J1302" s="1"/>
    </row>
    <row r="1303" spans="1:10" x14ac:dyDescent="0.25">
      <c r="A1303" s="1">
        <v>3623.75</v>
      </c>
      <c r="B1303" s="1">
        <v>-2.8883262844219399</v>
      </c>
      <c r="C1303" s="1">
        <v>100.861567368599</v>
      </c>
      <c r="D1303" s="1">
        <v>-2.78899848874434</v>
      </c>
      <c r="E1303" s="1">
        <v>-44.917866559568303</v>
      </c>
      <c r="F1303" s="1">
        <v>-47.104425181966299</v>
      </c>
      <c r="G1303" s="1">
        <v>-122.460239540231</v>
      </c>
      <c r="H1303" s="1"/>
      <c r="I1303" s="1">
        <v>80.446799828807798</v>
      </c>
      <c r="J1303" s="1"/>
    </row>
    <row r="1304" spans="1:10" x14ac:dyDescent="0.25">
      <c r="A1304" s="1">
        <v>3625</v>
      </c>
      <c r="B1304" s="1">
        <v>-2.8949677639048201</v>
      </c>
      <c r="C1304" s="1">
        <v>97.3079722144209</v>
      </c>
      <c r="D1304" s="1">
        <v>-2.8050151231643801</v>
      </c>
      <c r="E1304" s="1">
        <v>-48.501737644346697</v>
      </c>
      <c r="F1304" s="1">
        <v>-46.817050819053797</v>
      </c>
      <c r="G1304" s="1">
        <v>-127.427852662153</v>
      </c>
      <c r="H1304" s="1"/>
      <c r="I1304" s="1">
        <v>79.112853001356399</v>
      </c>
      <c r="J1304" s="1"/>
    </row>
    <row r="1305" spans="1:10" x14ac:dyDescent="0.25">
      <c r="A1305" s="1">
        <v>3626.25</v>
      </c>
      <c r="B1305" s="1">
        <v>-2.8972324972532002</v>
      </c>
      <c r="C1305" s="1">
        <v>93.7392181276835</v>
      </c>
      <c r="D1305" s="1">
        <v>-2.8225332219750801</v>
      </c>
      <c r="E1305" s="1">
        <v>-52.099140786972903</v>
      </c>
      <c r="F1305" s="1">
        <v>-46.743639389511998</v>
      </c>
      <c r="G1305" s="1">
        <v>-132.490691757083</v>
      </c>
      <c r="H1305" s="1"/>
      <c r="I1305" s="1">
        <v>77.770352627429503</v>
      </c>
      <c r="J1305" s="1"/>
    </row>
    <row r="1306" spans="1:10" x14ac:dyDescent="0.25">
      <c r="A1306" s="1">
        <v>3627.5</v>
      </c>
      <c r="B1306" s="1">
        <v>-2.90509070690036</v>
      </c>
      <c r="C1306" s="1">
        <v>90.185067373568302</v>
      </c>
      <c r="D1306" s="1">
        <v>-2.8388505327511502</v>
      </c>
      <c r="E1306" s="1">
        <v>-55.708693872917898</v>
      </c>
      <c r="F1306" s="1">
        <v>-46.595392430386603</v>
      </c>
      <c r="G1306" s="1">
        <v>-137.40602394053201</v>
      </c>
      <c r="H1306" s="1"/>
      <c r="I1306" s="1">
        <v>76.401439033373805</v>
      </c>
      <c r="J1306" s="1"/>
    </row>
    <row r="1307" spans="1:10" x14ac:dyDescent="0.25">
      <c r="A1307" s="1">
        <v>3628.75</v>
      </c>
      <c r="B1307" s="1">
        <v>-2.9108239174153199</v>
      </c>
      <c r="C1307" s="1">
        <v>86.619400025929494</v>
      </c>
      <c r="D1307" s="1">
        <v>-2.8564220072756599</v>
      </c>
      <c r="E1307" s="1">
        <v>-59.340262446982102</v>
      </c>
      <c r="F1307" s="1">
        <v>-46.418929521404102</v>
      </c>
      <c r="G1307" s="1">
        <v>-142.54503973488701</v>
      </c>
      <c r="H1307" s="1"/>
      <c r="I1307" s="1">
        <v>75.040149766744605</v>
      </c>
      <c r="J1307" s="1"/>
    </row>
    <row r="1308" spans="1:10" x14ac:dyDescent="0.25">
      <c r="A1308" s="1">
        <v>3630</v>
      </c>
      <c r="B1308" s="1">
        <v>-2.9180029059114201</v>
      </c>
      <c r="C1308" s="1">
        <v>83.050518448028001</v>
      </c>
      <c r="D1308" s="1">
        <v>-2.8758417349276701</v>
      </c>
      <c r="E1308" s="1">
        <v>-62.985882888889101</v>
      </c>
      <c r="F1308" s="1">
        <v>-46.317721470549898</v>
      </c>
      <c r="G1308" s="1">
        <v>-147.50471774631001</v>
      </c>
      <c r="H1308" s="1"/>
      <c r="I1308" s="1">
        <v>73.646774969988996</v>
      </c>
      <c r="J1308" s="1"/>
    </row>
    <row r="1309" spans="1:10" x14ac:dyDescent="0.25">
      <c r="A1309" s="1">
        <v>3631.25</v>
      </c>
      <c r="B1309" s="1">
        <v>-2.9269875478891598</v>
      </c>
      <c r="C1309" s="1">
        <v>79.492530609201694</v>
      </c>
      <c r="D1309" s="1">
        <v>-2.89185236330602</v>
      </c>
      <c r="E1309" s="1">
        <v>-66.661279016409395</v>
      </c>
      <c r="F1309" s="1">
        <v>-46.075651328838099</v>
      </c>
      <c r="G1309" s="1">
        <v>-150.95684173228</v>
      </c>
      <c r="H1309" s="1"/>
      <c r="I1309" s="1">
        <v>72.281727154967299</v>
      </c>
      <c r="J1309" s="1"/>
    </row>
    <row r="1310" spans="1:10" x14ac:dyDescent="0.25">
      <c r="A1310" s="1">
        <v>3632.5</v>
      </c>
      <c r="B1310" s="1">
        <v>-2.934300402071</v>
      </c>
      <c r="C1310" s="1">
        <v>75.904103933800002</v>
      </c>
      <c r="D1310" s="1">
        <v>-2.9122010210058198</v>
      </c>
      <c r="E1310" s="1">
        <v>-70.337897349171001</v>
      </c>
      <c r="F1310" s="1">
        <v>-45.990499067519899</v>
      </c>
      <c r="G1310" s="1">
        <v>-156.47841937393</v>
      </c>
      <c r="H1310" s="1"/>
      <c r="I1310" s="1">
        <v>70.8867324959255</v>
      </c>
      <c r="J1310" s="1"/>
    </row>
    <row r="1311" spans="1:10" x14ac:dyDescent="0.25">
      <c r="A1311" s="1">
        <v>3633.75</v>
      </c>
      <c r="B1311" s="1">
        <v>-2.9408732343963502</v>
      </c>
      <c r="C1311" s="1">
        <v>72.313408220824996</v>
      </c>
      <c r="D1311" s="1">
        <v>-2.9272900685691301</v>
      </c>
      <c r="E1311" s="1">
        <v>-74.049314101875297</v>
      </c>
      <c r="F1311" s="1">
        <v>-45.891685204958797</v>
      </c>
      <c r="G1311" s="1">
        <v>-162.18570236001599</v>
      </c>
      <c r="H1311" s="1"/>
      <c r="I1311" s="1">
        <v>69.483616239622407</v>
      </c>
      <c r="J1311" s="1"/>
    </row>
    <row r="1312" spans="1:10" x14ac:dyDescent="0.25">
      <c r="A1312" s="1">
        <v>3635</v>
      </c>
      <c r="B1312" s="1">
        <v>-2.9499136831384898</v>
      </c>
      <c r="C1312" s="1">
        <v>68.715952801680302</v>
      </c>
      <c r="D1312" s="1">
        <v>-2.9453192847531602</v>
      </c>
      <c r="E1312" s="1">
        <v>-77.777135743724997</v>
      </c>
      <c r="F1312" s="1">
        <v>-45.719985304203298</v>
      </c>
      <c r="G1312" s="1">
        <v>-167.54333094538799</v>
      </c>
      <c r="H1312" s="1"/>
      <c r="I1312" s="1">
        <v>68.086641207537397</v>
      </c>
      <c r="J1312" s="1"/>
    </row>
    <row r="1313" spans="1:10" x14ac:dyDescent="0.25">
      <c r="A1313" s="1">
        <v>3636.25</v>
      </c>
      <c r="B1313" s="1">
        <v>-2.95826668732126</v>
      </c>
      <c r="C1313" s="1">
        <v>65.112635926895095</v>
      </c>
      <c r="D1313" s="1">
        <v>-2.9663035842211101</v>
      </c>
      <c r="E1313" s="1">
        <v>-81.530279491269098</v>
      </c>
      <c r="F1313" s="1">
        <v>-45.530398398440497</v>
      </c>
      <c r="G1313" s="1">
        <v>-172.21184665860901</v>
      </c>
      <c r="H1313" s="1"/>
      <c r="I1313" s="1">
        <v>66.674221586590207</v>
      </c>
      <c r="J1313" s="1"/>
    </row>
    <row r="1314" spans="1:10" x14ac:dyDescent="0.25">
      <c r="A1314" s="1">
        <v>3637.5</v>
      </c>
      <c r="B1314" s="1">
        <v>-2.9689368263558999</v>
      </c>
      <c r="C1314" s="1">
        <v>61.502594879371003</v>
      </c>
      <c r="D1314" s="1">
        <v>-2.9849931739200199</v>
      </c>
      <c r="E1314" s="1">
        <v>-85.275878271436795</v>
      </c>
      <c r="F1314" s="1">
        <v>-45.498706848122403</v>
      </c>
      <c r="G1314" s="1">
        <v>-176.54990303991499</v>
      </c>
      <c r="H1314" s="1"/>
      <c r="I1314" s="1">
        <v>65.259218934390404</v>
      </c>
      <c r="J1314" s="1"/>
    </row>
    <row r="1315" spans="1:10" x14ac:dyDescent="0.25">
      <c r="A1315" s="1">
        <v>3638.75</v>
      </c>
      <c r="B1315" s="1">
        <v>-2.9802724521989798</v>
      </c>
      <c r="C1315" s="1">
        <v>57.8923468375068</v>
      </c>
      <c r="D1315" s="1">
        <v>-3.00750978778408</v>
      </c>
      <c r="E1315" s="1">
        <v>-89.064224736347896</v>
      </c>
      <c r="F1315" s="1">
        <v>-45.3448524013967</v>
      </c>
      <c r="G1315" s="1">
        <v>178.77520379360399</v>
      </c>
      <c r="H1315" s="1"/>
      <c r="I1315" s="1">
        <v>63.819878095619899</v>
      </c>
      <c r="J1315" s="1"/>
    </row>
    <row r="1316" spans="1:10" x14ac:dyDescent="0.25">
      <c r="A1316" s="1">
        <v>3640</v>
      </c>
      <c r="B1316" s="1">
        <v>-2.9926531757779902</v>
      </c>
      <c r="C1316" s="1">
        <v>54.2714613979497</v>
      </c>
      <c r="D1316" s="1">
        <v>-3.02772086994666</v>
      </c>
      <c r="E1316" s="1">
        <v>-92.887121957042794</v>
      </c>
      <c r="F1316" s="1">
        <v>-45.2565912092224</v>
      </c>
      <c r="G1316" s="1">
        <v>174.602770413689</v>
      </c>
      <c r="H1316" s="1"/>
      <c r="I1316" s="1">
        <v>62.376005634412202</v>
      </c>
      <c r="J1316" s="1"/>
    </row>
    <row r="1317" spans="1:10" x14ac:dyDescent="0.25">
      <c r="A1317" s="1">
        <v>3641.25</v>
      </c>
      <c r="B1317" s="1">
        <v>-3.0039127404036798</v>
      </c>
      <c r="C1317" s="1">
        <v>50.629591173047203</v>
      </c>
      <c r="D1317" s="1">
        <v>-3.0512375115955699</v>
      </c>
      <c r="E1317" s="1">
        <v>-96.668986444333996</v>
      </c>
      <c r="F1317" s="1">
        <v>-44.9252235709465</v>
      </c>
      <c r="G1317" s="1">
        <v>168.383767589385</v>
      </c>
      <c r="H1317" s="1"/>
      <c r="I1317" s="1">
        <v>60.915238132719601</v>
      </c>
      <c r="J1317" s="1"/>
    </row>
    <row r="1318" spans="1:10" x14ac:dyDescent="0.25">
      <c r="A1318" s="1">
        <v>3642.5</v>
      </c>
      <c r="B1318" s="1">
        <v>-3.0159713083099899</v>
      </c>
      <c r="C1318" s="1">
        <v>47.003937386688499</v>
      </c>
      <c r="D1318" s="1">
        <v>-3.0719926108312201</v>
      </c>
      <c r="E1318" s="1">
        <v>-100.478000144509</v>
      </c>
      <c r="F1318" s="1">
        <v>-44.909769887306098</v>
      </c>
      <c r="G1318" s="1">
        <v>163.60231100185501</v>
      </c>
      <c r="H1318" s="1"/>
      <c r="I1318" s="1">
        <v>59.433257165609</v>
      </c>
      <c r="J1318" s="1"/>
    </row>
    <row r="1319" spans="1:10" x14ac:dyDescent="0.25">
      <c r="A1319" s="1">
        <v>3643.75</v>
      </c>
      <c r="B1319" s="1">
        <v>-3.0277469468852298</v>
      </c>
      <c r="C1319" s="1">
        <v>43.351877315745398</v>
      </c>
      <c r="D1319" s="1">
        <v>-3.0935792531697399</v>
      </c>
      <c r="E1319" s="1">
        <v>-104.3030569438</v>
      </c>
      <c r="F1319" s="1">
        <v>-44.810553807392402</v>
      </c>
      <c r="G1319" s="1">
        <v>157.71518964707499</v>
      </c>
      <c r="H1319" s="1"/>
      <c r="I1319" s="1">
        <v>57.921434795752901</v>
      </c>
      <c r="J1319" s="1"/>
    </row>
    <row r="1320" spans="1:10" x14ac:dyDescent="0.25">
      <c r="A1320" s="1">
        <v>3645</v>
      </c>
      <c r="B1320" s="1">
        <v>-3.0400895960857799</v>
      </c>
      <c r="C1320" s="1">
        <v>39.693808862605103</v>
      </c>
      <c r="D1320" s="1">
        <v>-3.11318621476169</v>
      </c>
      <c r="E1320" s="1">
        <v>-108.152565672732</v>
      </c>
      <c r="F1320" s="1">
        <v>-44.815059682727501</v>
      </c>
      <c r="G1320" s="1">
        <v>153.40407801302899</v>
      </c>
      <c r="H1320" s="1"/>
      <c r="I1320" s="1">
        <v>56.448398837325897</v>
      </c>
      <c r="J1320" s="1"/>
    </row>
    <row r="1321" spans="1:10" x14ac:dyDescent="0.25">
      <c r="A1321" s="1">
        <v>3646.25</v>
      </c>
      <c r="B1321" s="1">
        <v>-3.05484768293217</v>
      </c>
      <c r="C1321" s="1">
        <v>36.008635838966804</v>
      </c>
      <c r="D1321" s="1">
        <v>-3.1312572396203899</v>
      </c>
      <c r="E1321" s="1">
        <v>-111.99558889705</v>
      </c>
      <c r="F1321" s="1">
        <v>-44.8613199837366</v>
      </c>
      <c r="G1321" s="1">
        <v>147.40103770906299</v>
      </c>
      <c r="H1321" s="1"/>
      <c r="I1321" s="1">
        <v>54.959585062859098</v>
      </c>
      <c r="J1321" s="1"/>
    </row>
    <row r="1322" spans="1:10" x14ac:dyDescent="0.25">
      <c r="A1322" s="1">
        <v>3647.5</v>
      </c>
      <c r="B1322" s="1">
        <v>-3.0683283808997102</v>
      </c>
      <c r="C1322" s="1">
        <v>32.314825476558099</v>
      </c>
      <c r="D1322" s="1">
        <v>-3.1545567907522001</v>
      </c>
      <c r="E1322" s="1">
        <v>-115.897420118835</v>
      </c>
      <c r="F1322" s="1">
        <v>-44.7456295934347</v>
      </c>
      <c r="G1322" s="1">
        <v>142.97666538314201</v>
      </c>
      <c r="H1322" s="1"/>
      <c r="I1322" s="1">
        <v>53.4300433886132</v>
      </c>
      <c r="J1322" s="1"/>
    </row>
    <row r="1323" spans="1:10" x14ac:dyDescent="0.25">
      <c r="A1323" s="1">
        <v>3648.75</v>
      </c>
      <c r="B1323" s="1">
        <v>-3.0810670411194399</v>
      </c>
      <c r="C1323" s="1">
        <v>28.6094934818212</v>
      </c>
      <c r="D1323" s="1">
        <v>-3.1724203523994898</v>
      </c>
      <c r="E1323" s="1">
        <v>-119.808806624615</v>
      </c>
      <c r="F1323" s="1">
        <v>-44.727558716447298</v>
      </c>
      <c r="G1323" s="1">
        <v>138.37982548980099</v>
      </c>
      <c r="H1323" s="1"/>
      <c r="I1323" s="1">
        <v>51.914057015087501</v>
      </c>
      <c r="J1323" s="1"/>
    </row>
    <row r="1324" spans="1:10" x14ac:dyDescent="0.25">
      <c r="A1324" s="1">
        <v>3650</v>
      </c>
      <c r="B1324" s="1">
        <v>-3.0962955917470598</v>
      </c>
      <c r="C1324" s="1">
        <v>24.890483094317101</v>
      </c>
      <c r="D1324" s="1">
        <v>-3.19068310106596</v>
      </c>
      <c r="E1324" s="1">
        <v>-123.72163308076099</v>
      </c>
      <c r="F1324" s="1">
        <v>-44.834901185070798</v>
      </c>
      <c r="G1324" s="1">
        <v>133.60886384563599</v>
      </c>
      <c r="H1324" s="1"/>
      <c r="I1324" s="1">
        <v>50.371099661185902</v>
      </c>
      <c r="J1324" s="1"/>
    </row>
    <row r="1325" spans="1:10" x14ac:dyDescent="0.25">
      <c r="A1325" s="1">
        <v>3651.25</v>
      </c>
      <c r="B1325" s="1">
        <v>-3.1127415371774201</v>
      </c>
      <c r="C1325" s="1">
        <v>21.157077183266399</v>
      </c>
      <c r="D1325" s="1">
        <v>-3.2111418986277598</v>
      </c>
      <c r="E1325" s="1">
        <v>-127.674669926562</v>
      </c>
      <c r="F1325" s="1">
        <v>-44.795557528647798</v>
      </c>
      <c r="G1325" s="1">
        <v>129.841221409806</v>
      </c>
      <c r="H1325" s="1"/>
      <c r="I1325" s="1">
        <v>48.782353135392199</v>
      </c>
      <c r="J1325" s="1"/>
    </row>
    <row r="1326" spans="1:10" x14ac:dyDescent="0.25">
      <c r="A1326" s="1">
        <v>3652.5</v>
      </c>
      <c r="B1326" s="1">
        <v>-3.12715007669029</v>
      </c>
      <c r="C1326" s="1">
        <v>17.414106340054499</v>
      </c>
      <c r="D1326" s="1">
        <v>-3.2291303045148498</v>
      </c>
      <c r="E1326" s="1">
        <v>-131.629582980652</v>
      </c>
      <c r="F1326" s="1">
        <v>-44.760977411928899</v>
      </c>
      <c r="G1326" s="1">
        <v>125.72686516693901</v>
      </c>
      <c r="H1326" s="1"/>
      <c r="I1326" s="1">
        <v>47.232715946712503</v>
      </c>
      <c r="J1326" s="1"/>
    </row>
    <row r="1327" spans="1:10" x14ac:dyDescent="0.25">
      <c r="A1327" s="1">
        <v>3653.75</v>
      </c>
      <c r="B1327" s="1">
        <v>-3.1424106798048599</v>
      </c>
      <c r="C1327" s="1">
        <v>13.643144093462601</v>
      </c>
      <c r="D1327" s="1">
        <v>-3.25110741396194</v>
      </c>
      <c r="E1327" s="1">
        <v>-135.63109718878999</v>
      </c>
      <c r="F1327" s="1">
        <v>-44.778919889116899</v>
      </c>
      <c r="G1327" s="1">
        <v>121.060464738056</v>
      </c>
      <c r="H1327" s="1"/>
      <c r="I1327" s="1">
        <v>45.626665311368797</v>
      </c>
      <c r="J1327" s="1"/>
    </row>
    <row r="1328" spans="1:10" x14ac:dyDescent="0.25">
      <c r="A1328" s="1">
        <v>3655</v>
      </c>
      <c r="B1328" s="1">
        <v>-3.1604738448548702</v>
      </c>
      <c r="C1328" s="1">
        <v>9.8605684537050902</v>
      </c>
      <c r="D1328" s="1">
        <v>-3.2711366023792801</v>
      </c>
      <c r="E1328" s="1">
        <v>-139.61826006178299</v>
      </c>
      <c r="F1328" s="1">
        <v>-44.683494749454802</v>
      </c>
      <c r="G1328" s="1">
        <v>116.916808322995</v>
      </c>
      <c r="H1328" s="1"/>
      <c r="I1328" s="1">
        <v>44.0320661702468</v>
      </c>
      <c r="J1328" s="1"/>
    </row>
    <row r="1329" spans="1:10" x14ac:dyDescent="0.25">
      <c r="A1329" s="1">
        <v>3656.25</v>
      </c>
      <c r="B1329" s="1">
        <v>-3.1785736852640101</v>
      </c>
      <c r="C1329" s="1">
        <v>6.05496103814008</v>
      </c>
      <c r="D1329" s="1">
        <v>-3.2899195229006</v>
      </c>
      <c r="E1329" s="1">
        <v>-143.62276034206499</v>
      </c>
      <c r="F1329" s="1">
        <v>-44.5271976397039</v>
      </c>
      <c r="G1329" s="1">
        <v>113.866607170191</v>
      </c>
      <c r="H1329" s="1"/>
      <c r="I1329" s="1">
        <v>42.4185053911078</v>
      </c>
      <c r="J1329" s="1"/>
    </row>
    <row r="1330" spans="1:10" x14ac:dyDescent="0.25">
      <c r="A1330" s="1">
        <v>3657.5</v>
      </c>
      <c r="B1330" s="1">
        <v>-3.1970620012556101</v>
      </c>
      <c r="C1330" s="1">
        <v>2.2245061003177402</v>
      </c>
      <c r="D1330" s="1">
        <v>-3.3091917695223501</v>
      </c>
      <c r="E1330" s="1">
        <v>-147.64919588164301</v>
      </c>
      <c r="F1330" s="1">
        <v>-44.4540763868958</v>
      </c>
      <c r="G1330" s="1">
        <v>110.337980852372</v>
      </c>
      <c r="H1330" s="1"/>
      <c r="I1330" s="1">
        <v>40.805001871495399</v>
      </c>
      <c r="J1330" s="1"/>
    </row>
    <row r="1331" spans="1:10" x14ac:dyDescent="0.25">
      <c r="A1331" s="1">
        <v>3658.75</v>
      </c>
      <c r="B1331" s="1">
        <v>-3.2176821460774399</v>
      </c>
      <c r="C1331" s="1">
        <v>-1.6081080316765499</v>
      </c>
      <c r="D1331" s="1">
        <v>-3.3325707044670998</v>
      </c>
      <c r="E1331" s="1">
        <v>-151.69241282362299</v>
      </c>
      <c r="F1331" s="1">
        <v>-44.279900985797497</v>
      </c>
      <c r="G1331" s="1">
        <v>106.26865014818701</v>
      </c>
      <c r="H1331" s="1"/>
      <c r="I1331" s="1">
        <v>39.164173166519397</v>
      </c>
      <c r="J1331" s="1"/>
    </row>
    <row r="1332" spans="1:10" x14ac:dyDescent="0.25">
      <c r="A1332" s="1">
        <v>3660</v>
      </c>
      <c r="B1332" s="1">
        <v>-3.2392895298609501</v>
      </c>
      <c r="C1332" s="1">
        <v>-5.4566839260850903</v>
      </c>
      <c r="D1332" s="1">
        <v>-3.35028501183778</v>
      </c>
      <c r="E1332" s="1">
        <v>-155.73915411414501</v>
      </c>
      <c r="F1332" s="1">
        <v>-44.0348142152422</v>
      </c>
      <c r="G1332" s="1">
        <v>101.954393640468</v>
      </c>
      <c r="H1332" s="1"/>
      <c r="I1332" s="1">
        <v>37.528641083387903</v>
      </c>
      <c r="J1332" s="1"/>
    </row>
    <row r="1333" spans="1:10" x14ac:dyDescent="0.25">
      <c r="A1333" s="1">
        <v>3661.25</v>
      </c>
      <c r="B1333" s="1">
        <v>-3.2572022733830202</v>
      </c>
      <c r="C1333" s="1">
        <v>-9.3131721193651895</v>
      </c>
      <c r="D1333" s="1">
        <v>-3.3656999723415901</v>
      </c>
      <c r="E1333" s="1">
        <v>-159.76818301300801</v>
      </c>
      <c r="F1333" s="1">
        <v>-43.810916579573899</v>
      </c>
      <c r="G1333" s="1">
        <v>98.012585407998003</v>
      </c>
      <c r="H1333" s="1"/>
      <c r="I1333" s="1">
        <v>35.890488174149603</v>
      </c>
      <c r="J1333" s="1"/>
    </row>
    <row r="1334" spans="1:10" x14ac:dyDescent="0.25">
      <c r="A1334" s="1">
        <v>3662.5</v>
      </c>
      <c r="B1334" s="1">
        <v>-3.27994760796116</v>
      </c>
      <c r="C1334" s="1">
        <v>-13.1898509653711</v>
      </c>
      <c r="D1334" s="1">
        <v>-3.3829801402675201</v>
      </c>
      <c r="E1334" s="1">
        <v>-163.83550984763201</v>
      </c>
      <c r="F1334" s="1">
        <v>-43.630402160860399</v>
      </c>
      <c r="G1334" s="1">
        <v>92.765573966857701</v>
      </c>
      <c r="H1334" s="1"/>
      <c r="I1334" s="1">
        <v>34.202717761265397</v>
      </c>
      <c r="J1334" s="1"/>
    </row>
    <row r="1335" spans="1:10" x14ac:dyDescent="0.25">
      <c r="A1335" s="1">
        <v>3663.75</v>
      </c>
      <c r="B1335" s="1">
        <v>-3.3010558502616298</v>
      </c>
      <c r="C1335" s="1">
        <v>-17.0713430134963</v>
      </c>
      <c r="D1335" s="1">
        <v>-3.3982842222898801</v>
      </c>
      <c r="E1335" s="1">
        <v>-167.88233597346701</v>
      </c>
      <c r="F1335" s="1">
        <v>-43.654047742341497</v>
      </c>
      <c r="G1335" s="1">
        <v>87.963880850688994</v>
      </c>
      <c r="H1335" s="1"/>
      <c r="I1335" s="1">
        <v>32.524260247858997</v>
      </c>
      <c r="J1335" s="1"/>
    </row>
    <row r="1336" spans="1:10" x14ac:dyDescent="0.25">
      <c r="A1336" s="1">
        <v>3665</v>
      </c>
      <c r="B1336" s="1">
        <v>-3.31955760884291</v>
      </c>
      <c r="C1336" s="1">
        <v>-20.984765643251599</v>
      </c>
      <c r="D1336" s="1">
        <v>-3.4176193927597098</v>
      </c>
      <c r="E1336" s="1">
        <v>-171.94596541204101</v>
      </c>
      <c r="F1336" s="1">
        <v>-43.341703657618197</v>
      </c>
      <c r="G1336" s="1">
        <v>84.113810908473198</v>
      </c>
      <c r="H1336" s="1"/>
      <c r="I1336" s="1">
        <v>30.821061271575399</v>
      </c>
      <c r="J1336" s="1"/>
    </row>
    <row r="1337" spans="1:10" x14ac:dyDescent="0.25">
      <c r="A1337" s="1">
        <v>3666.25</v>
      </c>
      <c r="B1337" s="1">
        <v>-3.3400072833156602</v>
      </c>
      <c r="C1337" s="1">
        <v>-24.922845882668199</v>
      </c>
      <c r="D1337" s="1">
        <v>-3.4321663447972002</v>
      </c>
      <c r="E1337" s="1">
        <v>-176.03230887032899</v>
      </c>
      <c r="F1337" s="1">
        <v>-43.246293199097998</v>
      </c>
      <c r="G1337" s="1">
        <v>78.859672205501795</v>
      </c>
      <c r="H1337" s="1"/>
      <c r="I1337" s="1">
        <v>29.1604277688797</v>
      </c>
      <c r="J1337" s="1"/>
    </row>
    <row r="1338" spans="1:10" x14ac:dyDescent="0.25">
      <c r="A1338" s="1">
        <v>3667.5</v>
      </c>
      <c r="B1338" s="1">
        <v>-3.3615707548175999</v>
      </c>
      <c r="C1338" s="1">
        <v>-28.890218698910999</v>
      </c>
      <c r="D1338" s="1">
        <v>-3.44737207160899</v>
      </c>
      <c r="E1338" s="1">
        <v>179.869103959581</v>
      </c>
      <c r="F1338" s="1">
        <v>-43.196565946051201</v>
      </c>
      <c r="G1338" s="1">
        <v>74.474099076142906</v>
      </c>
      <c r="H1338" s="1"/>
      <c r="I1338" s="1">
        <v>27.433217215305401</v>
      </c>
      <c r="J1338" s="1"/>
    </row>
    <row r="1339" spans="1:10" x14ac:dyDescent="0.25">
      <c r="A1339" s="1">
        <v>3668.75</v>
      </c>
      <c r="B1339" s="1">
        <v>-3.38062376886255</v>
      </c>
      <c r="C1339" s="1">
        <v>-32.848258578715701</v>
      </c>
      <c r="D1339" s="1">
        <v>-3.4592557504793202</v>
      </c>
      <c r="E1339" s="1">
        <v>175.793049839357</v>
      </c>
      <c r="F1339" s="1">
        <v>-43.061367744912197</v>
      </c>
      <c r="G1339" s="1">
        <v>69.454749185680399</v>
      </c>
      <c r="H1339" s="1"/>
      <c r="I1339" s="1">
        <v>25.6948194551325</v>
      </c>
      <c r="J1339" s="1"/>
    </row>
    <row r="1340" spans="1:10" x14ac:dyDescent="0.25">
      <c r="A1340" s="1">
        <v>3670</v>
      </c>
      <c r="B1340" s="1">
        <v>-3.402326513607</v>
      </c>
      <c r="C1340" s="1">
        <v>-36.858983519217801</v>
      </c>
      <c r="D1340" s="1">
        <v>-3.4770578286818798</v>
      </c>
      <c r="E1340" s="1">
        <v>171.68004830259599</v>
      </c>
      <c r="F1340" s="1">
        <v>-43.027086814423598</v>
      </c>
      <c r="G1340" s="1">
        <v>65.055397318503296</v>
      </c>
      <c r="H1340" s="1"/>
      <c r="I1340" s="1">
        <v>23.970446236878601</v>
      </c>
      <c r="J1340" s="1"/>
    </row>
    <row r="1341" spans="1:10" x14ac:dyDescent="0.25">
      <c r="A1341" s="1">
        <v>3671.25</v>
      </c>
      <c r="B1341" s="1">
        <v>-3.4207751160678299</v>
      </c>
      <c r="C1341" s="1">
        <v>-40.8817039608115</v>
      </c>
      <c r="D1341" s="1">
        <v>-3.4867776984696199</v>
      </c>
      <c r="E1341" s="1">
        <v>167.54765764589101</v>
      </c>
      <c r="F1341" s="1">
        <v>-42.976859074374303</v>
      </c>
      <c r="G1341" s="1">
        <v>60.398901067322697</v>
      </c>
      <c r="H1341" s="1"/>
      <c r="I1341" s="1">
        <v>22.2300178189893</v>
      </c>
      <c r="J1341" s="1"/>
    </row>
    <row r="1342" spans="1:10" x14ac:dyDescent="0.25">
      <c r="A1342" s="1">
        <v>3672.5</v>
      </c>
      <c r="B1342" s="1">
        <v>-3.4438087360532301</v>
      </c>
      <c r="C1342" s="1">
        <v>-44.932994553422503</v>
      </c>
      <c r="D1342" s="1">
        <v>-3.4974625220543198</v>
      </c>
      <c r="E1342" s="1">
        <v>163.46085775414801</v>
      </c>
      <c r="F1342" s="1">
        <v>-42.867420383927602</v>
      </c>
      <c r="G1342" s="1">
        <v>56.646482629554299</v>
      </c>
      <c r="H1342" s="1"/>
      <c r="I1342" s="1">
        <v>20.425140717907901</v>
      </c>
      <c r="J1342" s="1"/>
    </row>
    <row r="1343" spans="1:10" x14ac:dyDescent="0.25">
      <c r="A1343" s="1">
        <v>3673.75</v>
      </c>
      <c r="B1343" s="1">
        <v>-3.4636237957732701</v>
      </c>
      <c r="C1343" s="1">
        <v>-48.9980262946683</v>
      </c>
      <c r="D1343" s="1">
        <v>-3.5109927361092002</v>
      </c>
      <c r="E1343" s="1">
        <v>159.32247279950801</v>
      </c>
      <c r="F1343" s="1">
        <v>-42.754027679236003</v>
      </c>
      <c r="G1343" s="1">
        <v>52.5915028598154</v>
      </c>
      <c r="H1343" s="1"/>
      <c r="I1343" s="1">
        <v>18.659808328494801</v>
      </c>
      <c r="J1343" s="1"/>
    </row>
    <row r="1344" spans="1:10" x14ac:dyDescent="0.25">
      <c r="A1344" s="1">
        <v>3675</v>
      </c>
      <c r="B1344" s="1">
        <v>-3.4858856477155502</v>
      </c>
      <c r="C1344" s="1">
        <v>-53.077972206733399</v>
      </c>
      <c r="D1344" s="1">
        <v>-3.5217172942082202</v>
      </c>
      <c r="E1344" s="1">
        <v>155.17817756329501</v>
      </c>
      <c r="F1344" s="1">
        <v>-42.595748880006397</v>
      </c>
      <c r="G1344" s="1">
        <v>48.355596085733197</v>
      </c>
      <c r="H1344" s="1"/>
      <c r="I1344" s="1">
        <v>16.878123805833301</v>
      </c>
      <c r="J1344" s="1"/>
    </row>
    <row r="1345" spans="1:10" x14ac:dyDescent="0.25">
      <c r="A1345" s="1">
        <v>3676.25</v>
      </c>
      <c r="B1345" s="1">
        <v>-3.5073605613780501</v>
      </c>
      <c r="C1345" s="1">
        <v>-57.196990194466899</v>
      </c>
      <c r="D1345" s="1">
        <v>-3.53246518643479</v>
      </c>
      <c r="E1345" s="1">
        <v>151.04062142481499</v>
      </c>
      <c r="F1345" s="1">
        <v>-42.446963715704598</v>
      </c>
      <c r="G1345" s="1">
        <v>43.529780178136697</v>
      </c>
      <c r="H1345" s="1"/>
      <c r="I1345" s="1">
        <v>15.069570387499301</v>
      </c>
      <c r="J1345" s="1"/>
    </row>
    <row r="1346" spans="1:10" x14ac:dyDescent="0.25">
      <c r="A1346" s="1">
        <v>3677.5</v>
      </c>
      <c r="B1346" s="1">
        <v>-3.5294008047651699</v>
      </c>
      <c r="C1346" s="1">
        <v>-61.308354768470103</v>
      </c>
      <c r="D1346" s="1">
        <v>-3.5392522541963198</v>
      </c>
      <c r="E1346" s="1">
        <v>146.889143660033</v>
      </c>
      <c r="F1346" s="1">
        <v>-42.259384968671199</v>
      </c>
      <c r="G1346" s="1">
        <v>39.0882870787608</v>
      </c>
      <c r="H1346" s="1"/>
      <c r="I1346" s="1">
        <v>13.2434250451241</v>
      </c>
      <c r="J1346" s="1"/>
    </row>
    <row r="1347" spans="1:10" x14ac:dyDescent="0.25">
      <c r="A1347" s="1">
        <v>3678.75</v>
      </c>
      <c r="B1347" s="1">
        <v>-3.5513991098544202</v>
      </c>
      <c r="C1347" s="1">
        <v>-65.454458913529294</v>
      </c>
      <c r="D1347" s="1">
        <v>-3.5473586369003498</v>
      </c>
      <c r="E1347" s="1">
        <v>142.75317423961801</v>
      </c>
      <c r="F1347" s="1">
        <v>-42.061074761188202</v>
      </c>
      <c r="G1347" s="1">
        <v>34.675719425874199</v>
      </c>
      <c r="H1347" s="1"/>
      <c r="I1347" s="1">
        <v>11.4234025650285</v>
      </c>
      <c r="J1347" s="1"/>
    </row>
    <row r="1348" spans="1:10" x14ac:dyDescent="0.25">
      <c r="A1348" s="1">
        <v>3680</v>
      </c>
      <c r="B1348" s="1">
        <v>-3.5716329933563</v>
      </c>
      <c r="C1348" s="1">
        <v>-69.606578346301205</v>
      </c>
      <c r="D1348" s="1">
        <v>-3.5553207358943202</v>
      </c>
      <c r="E1348" s="1">
        <v>138.594364755318</v>
      </c>
      <c r="F1348" s="1">
        <v>-41.895628422304</v>
      </c>
      <c r="G1348" s="1">
        <v>29.970349264334001</v>
      </c>
      <c r="H1348" s="1"/>
      <c r="I1348" s="1">
        <v>9.5697662887755701</v>
      </c>
      <c r="J1348" s="1"/>
    </row>
    <row r="1349" spans="1:10" x14ac:dyDescent="0.25">
      <c r="A1349" s="1">
        <v>3681.25</v>
      </c>
      <c r="B1349" s="1">
        <v>-3.5913296796310399</v>
      </c>
      <c r="C1349" s="1">
        <v>-73.7750262242091</v>
      </c>
      <c r="D1349" s="1">
        <v>-3.56025847076222</v>
      </c>
      <c r="E1349" s="1">
        <v>134.456298394149</v>
      </c>
      <c r="F1349" s="1">
        <v>-41.854546835880399</v>
      </c>
      <c r="G1349" s="1">
        <v>24.539847837112099</v>
      </c>
      <c r="H1349" s="1"/>
      <c r="I1349" s="1">
        <v>7.7050599000767503</v>
      </c>
      <c r="J1349" s="1"/>
    </row>
    <row r="1350" spans="1:10" x14ac:dyDescent="0.25">
      <c r="A1350" s="1">
        <v>3682.5</v>
      </c>
      <c r="B1350" s="1">
        <v>-3.6102012903049698</v>
      </c>
      <c r="C1350" s="1">
        <v>-77.977992153114897</v>
      </c>
      <c r="D1350" s="1">
        <v>-3.5677090346768798</v>
      </c>
      <c r="E1350" s="1">
        <v>130.316436766755</v>
      </c>
      <c r="F1350" s="1">
        <v>-41.798402308478003</v>
      </c>
      <c r="G1350" s="1">
        <v>19.745734836744401</v>
      </c>
      <c r="H1350" s="1"/>
      <c r="I1350" s="1">
        <v>5.8556925714434698</v>
      </c>
      <c r="J1350" s="1"/>
    </row>
    <row r="1351" spans="1:10" x14ac:dyDescent="0.25">
      <c r="A1351" s="1">
        <v>3683.75</v>
      </c>
      <c r="B1351" s="1">
        <v>-3.6296920109661399</v>
      </c>
      <c r="C1351" s="1">
        <v>-82.196521157116905</v>
      </c>
      <c r="D1351" s="1">
        <v>-3.5703277074918298</v>
      </c>
      <c r="E1351" s="1">
        <v>126.14341923302401</v>
      </c>
      <c r="F1351" s="1">
        <v>-41.722251043413202</v>
      </c>
      <c r="G1351" s="1">
        <v>15.321804620258201</v>
      </c>
      <c r="H1351" s="1"/>
      <c r="I1351" s="1">
        <v>3.91878329637272</v>
      </c>
      <c r="J1351" s="1"/>
    </row>
    <row r="1352" spans="1:10" x14ac:dyDescent="0.25">
      <c r="A1352" s="1">
        <v>3685</v>
      </c>
      <c r="B1352" s="1">
        <v>-3.6485107081760102</v>
      </c>
      <c r="C1352" s="1">
        <v>-86.431284779177801</v>
      </c>
      <c r="D1352" s="1">
        <v>-3.5731039307163801</v>
      </c>
      <c r="E1352" s="1">
        <v>122.00090912291201</v>
      </c>
      <c r="F1352" s="1">
        <v>-41.637441492078601</v>
      </c>
      <c r="G1352" s="1">
        <v>11.2234732610489</v>
      </c>
      <c r="H1352" s="1"/>
      <c r="I1352" s="1">
        <v>2.04714244996797</v>
      </c>
      <c r="J1352" s="1"/>
    </row>
    <row r="1353" spans="1:10" x14ac:dyDescent="0.25">
      <c r="A1353" s="1">
        <v>3686.25</v>
      </c>
      <c r="B1353" s="1">
        <v>-3.6647277126643698</v>
      </c>
      <c r="C1353" s="1">
        <v>-90.666458302522202</v>
      </c>
      <c r="D1353" s="1">
        <v>-3.57804383649643</v>
      </c>
      <c r="E1353" s="1">
        <v>117.84832666278</v>
      </c>
      <c r="F1353" s="1">
        <v>-41.604691122553902</v>
      </c>
      <c r="G1353" s="1">
        <v>6.7227555337806404</v>
      </c>
      <c r="H1353" s="1"/>
      <c r="I1353" s="1">
        <v>0.118360480772357</v>
      </c>
      <c r="J1353" s="1"/>
    </row>
    <row r="1354" spans="1:10" x14ac:dyDescent="0.25">
      <c r="A1354" s="1">
        <v>3687.5</v>
      </c>
      <c r="B1354" s="1">
        <v>-3.6807888147627801</v>
      </c>
      <c r="C1354" s="1">
        <v>-94.918763612979902</v>
      </c>
      <c r="D1354" s="1">
        <v>-3.5821966863598802</v>
      </c>
      <c r="E1354" s="1">
        <v>113.673895364149</v>
      </c>
      <c r="F1354" s="1">
        <v>-41.492241241488401</v>
      </c>
      <c r="G1354" s="1">
        <v>2.5207333318410101</v>
      </c>
      <c r="H1354" s="1"/>
      <c r="I1354" s="1">
        <v>-1.7813317748639701</v>
      </c>
      <c r="J1354" s="1"/>
    </row>
    <row r="1355" spans="1:10" x14ac:dyDescent="0.25">
      <c r="A1355" s="1">
        <v>3688.75</v>
      </c>
      <c r="B1355" s="1">
        <v>-3.6961427677784102</v>
      </c>
      <c r="C1355" s="1">
        <v>-99.197506233309198</v>
      </c>
      <c r="D1355" s="1">
        <v>-3.5828631998793399</v>
      </c>
      <c r="E1355" s="1">
        <v>109.532220986968</v>
      </c>
      <c r="F1355" s="1">
        <v>-41.335448278629499</v>
      </c>
      <c r="G1355" s="1">
        <v>-1.37257300871285</v>
      </c>
      <c r="H1355" s="1"/>
      <c r="I1355" s="1">
        <v>-3.7183470385542599</v>
      </c>
      <c r="J1355" s="1"/>
    </row>
    <row r="1356" spans="1:10" x14ac:dyDescent="0.25">
      <c r="A1356" s="1">
        <v>3690</v>
      </c>
      <c r="B1356" s="1">
        <v>-3.70976396794486</v>
      </c>
      <c r="C1356" s="1">
        <v>-103.489994862632</v>
      </c>
      <c r="D1356" s="1">
        <v>-3.5878496145572401</v>
      </c>
      <c r="E1356" s="1">
        <v>105.36550676561799</v>
      </c>
      <c r="F1356" s="1">
        <v>-41.170777698602699</v>
      </c>
      <c r="G1356" s="1">
        <v>-5.9212927087735103</v>
      </c>
      <c r="H1356" s="1"/>
      <c r="I1356" s="1">
        <v>-5.7016961303012996</v>
      </c>
      <c r="J1356" s="1"/>
    </row>
    <row r="1357" spans="1:10" x14ac:dyDescent="0.25">
      <c r="A1357" s="1">
        <v>3691.25</v>
      </c>
      <c r="B1357" s="1">
        <v>-3.7226213561253099</v>
      </c>
      <c r="C1357" s="1">
        <v>-107.803533705541</v>
      </c>
      <c r="D1357" s="1">
        <v>-3.58614951406022</v>
      </c>
      <c r="E1357" s="1">
        <v>101.21028520844401</v>
      </c>
      <c r="F1357" s="1">
        <v>-41.037621173846198</v>
      </c>
      <c r="G1357" s="1">
        <v>-10.804795047214901</v>
      </c>
      <c r="H1357" s="1"/>
      <c r="I1357" s="1">
        <v>-7.6142677177043696</v>
      </c>
      <c r="J1357" s="1"/>
    </row>
    <row r="1358" spans="1:10" x14ac:dyDescent="0.25">
      <c r="A1358" s="1">
        <v>3692.5</v>
      </c>
      <c r="B1358" s="1">
        <v>-3.73566433759567</v>
      </c>
      <c r="C1358" s="1">
        <v>-112.104848022722</v>
      </c>
      <c r="D1358" s="1">
        <v>-3.5887815060524</v>
      </c>
      <c r="E1358" s="1">
        <v>97.057998127766396</v>
      </c>
      <c r="F1358" s="1">
        <v>-40.844580566165099</v>
      </c>
      <c r="G1358" s="1">
        <v>-15.611760080325</v>
      </c>
      <c r="H1358" s="1"/>
      <c r="I1358" s="1">
        <v>-9.5784973593905001</v>
      </c>
      <c r="J1358" s="1"/>
    </row>
    <row r="1359" spans="1:10" x14ac:dyDescent="0.25">
      <c r="A1359" s="1">
        <v>3693.75</v>
      </c>
      <c r="B1359" s="1">
        <v>-3.7487222649613501</v>
      </c>
      <c r="C1359" s="1">
        <v>-116.436050106049</v>
      </c>
      <c r="D1359" s="1">
        <v>-3.5907616029795202</v>
      </c>
      <c r="E1359" s="1">
        <v>92.874222260866603</v>
      </c>
      <c r="F1359" s="1">
        <v>-40.713260877003002</v>
      </c>
      <c r="G1359" s="1">
        <v>-20.736866739557001</v>
      </c>
      <c r="H1359" s="1"/>
      <c r="I1359" s="1">
        <v>-11.5354389874134</v>
      </c>
      <c r="J1359" s="1"/>
    </row>
    <row r="1360" spans="1:10" x14ac:dyDescent="0.25">
      <c r="A1360" s="1">
        <v>3695</v>
      </c>
      <c r="B1360" s="1">
        <v>-3.75611136671598</v>
      </c>
      <c r="C1360" s="1">
        <v>-120.785138601732</v>
      </c>
      <c r="D1360" s="1">
        <v>-3.5922956848995198</v>
      </c>
      <c r="E1360" s="1">
        <v>88.740543150845198</v>
      </c>
      <c r="F1360" s="1">
        <v>-40.628925765952097</v>
      </c>
      <c r="G1360" s="1">
        <v>-25.070572800362399</v>
      </c>
      <c r="H1360" s="1"/>
      <c r="I1360" s="1">
        <v>-13.542621325446399</v>
      </c>
      <c r="J1360" s="1"/>
    </row>
    <row r="1361" spans="1:10" x14ac:dyDescent="0.25">
      <c r="A1361" s="1">
        <v>3696.25</v>
      </c>
      <c r="B1361" s="1">
        <v>-3.7673309676822302</v>
      </c>
      <c r="C1361" s="1">
        <v>-125.128337903816</v>
      </c>
      <c r="D1361" s="1">
        <v>-3.59140098423843</v>
      </c>
      <c r="E1361" s="1">
        <v>84.592739671782297</v>
      </c>
      <c r="F1361" s="1">
        <v>-40.578166046006103</v>
      </c>
      <c r="G1361" s="1">
        <v>-30.410720540442501</v>
      </c>
      <c r="H1361" s="1"/>
      <c r="I1361" s="1">
        <v>-15.4979391397546</v>
      </c>
      <c r="J1361" s="1"/>
    </row>
    <row r="1362" spans="1:10" x14ac:dyDescent="0.25">
      <c r="A1362" s="1">
        <v>3697.5</v>
      </c>
      <c r="B1362" s="1">
        <v>-3.7767941662283402</v>
      </c>
      <c r="C1362" s="1">
        <v>-129.48293461704699</v>
      </c>
      <c r="D1362" s="1">
        <v>-3.5895331727512598</v>
      </c>
      <c r="E1362" s="1">
        <v>80.430435633948704</v>
      </c>
      <c r="F1362" s="1">
        <v>-40.471901624171998</v>
      </c>
      <c r="G1362" s="1">
        <v>-35.737152960122302</v>
      </c>
      <c r="H1362" s="1"/>
      <c r="I1362" s="1">
        <v>-17.461673186312101</v>
      </c>
      <c r="J1362" s="1"/>
    </row>
    <row r="1363" spans="1:10" x14ac:dyDescent="0.25">
      <c r="A1363" s="1">
        <v>3698.75</v>
      </c>
      <c r="B1363" s="1">
        <v>-3.7823651875492299</v>
      </c>
      <c r="C1363" s="1">
        <v>-133.86062731450201</v>
      </c>
      <c r="D1363" s="1">
        <v>-3.59036719212087</v>
      </c>
      <c r="E1363" s="1">
        <v>76.261558888009205</v>
      </c>
      <c r="F1363" s="1">
        <v>-40.359738445574202</v>
      </c>
      <c r="G1363" s="1">
        <v>-40.639672415076099</v>
      </c>
      <c r="H1363" s="1"/>
      <c r="I1363" s="1">
        <v>-19.4534600547201</v>
      </c>
      <c r="J1363" s="1"/>
    </row>
    <row r="1364" spans="1:10" x14ac:dyDescent="0.25">
      <c r="A1364" s="1">
        <v>3700</v>
      </c>
      <c r="B1364" s="1">
        <v>-3.7865058422928302</v>
      </c>
      <c r="C1364" s="1">
        <v>-138.21170027674901</v>
      </c>
      <c r="D1364" s="1">
        <v>-3.5891525093446899</v>
      </c>
      <c r="E1364" s="1">
        <v>72.109266246042793</v>
      </c>
      <c r="F1364" s="1">
        <v>-40.370848942180402</v>
      </c>
      <c r="G1364" s="1">
        <v>-45.796021102424803</v>
      </c>
      <c r="H1364" s="1"/>
      <c r="I1364" s="1">
        <v>-21.436749349388101</v>
      </c>
      <c r="J1364" s="1"/>
    </row>
    <row r="1365" spans="1:10" x14ac:dyDescent="0.25">
      <c r="A1365" s="1">
        <v>3701.25</v>
      </c>
      <c r="B1365" s="1">
        <v>-3.78854916367324</v>
      </c>
      <c r="C1365" s="1">
        <v>-142.59426975914101</v>
      </c>
      <c r="D1365" s="1">
        <v>-3.59219704037536</v>
      </c>
      <c r="E1365" s="1">
        <v>67.9655477184305</v>
      </c>
      <c r="F1365" s="1">
        <v>-40.3422263188939</v>
      </c>
      <c r="G1365" s="1">
        <v>-50.677504764867201</v>
      </c>
      <c r="H1365" s="1"/>
      <c r="I1365" s="1">
        <v>-23.437852971702998</v>
      </c>
      <c r="J1365" s="1"/>
    </row>
    <row r="1366" spans="1:10" x14ac:dyDescent="0.25">
      <c r="A1366" s="1">
        <v>3702.5</v>
      </c>
      <c r="B1366" s="1">
        <v>-3.7919935712530801</v>
      </c>
      <c r="C1366" s="1">
        <v>-146.98347019146601</v>
      </c>
      <c r="D1366" s="1">
        <v>-3.58916061052925</v>
      </c>
      <c r="E1366" s="1">
        <v>63.812938040002997</v>
      </c>
      <c r="F1366" s="1">
        <v>-40.306432160988599</v>
      </c>
      <c r="G1366" s="1">
        <v>-55.7219735528559</v>
      </c>
      <c r="H1366" s="1"/>
      <c r="I1366" s="1">
        <v>-25.4243384622329</v>
      </c>
      <c r="J1366" s="1"/>
    </row>
    <row r="1367" spans="1:10" x14ac:dyDescent="0.25">
      <c r="A1367" s="1">
        <v>3703.75</v>
      </c>
      <c r="B1367" s="1">
        <v>-3.7935008954094598</v>
      </c>
      <c r="C1367" s="1">
        <v>-151.377402636521</v>
      </c>
      <c r="D1367" s="1">
        <v>-3.59019634239093</v>
      </c>
      <c r="E1367" s="1">
        <v>59.693143710193802</v>
      </c>
      <c r="F1367" s="1">
        <v>-40.364560782411303</v>
      </c>
      <c r="G1367" s="1">
        <v>-59.8778174805284</v>
      </c>
      <c r="H1367" s="1"/>
      <c r="I1367" s="1">
        <v>-27.437706023414201</v>
      </c>
      <c r="J1367" s="1"/>
    </row>
    <row r="1368" spans="1:10" x14ac:dyDescent="0.25">
      <c r="A1368" s="1">
        <v>3705</v>
      </c>
      <c r="B1368" s="1">
        <v>-3.7923246711453098</v>
      </c>
      <c r="C1368" s="1">
        <v>-155.75925609751599</v>
      </c>
      <c r="D1368" s="1">
        <v>-3.5893634897007698</v>
      </c>
      <c r="E1368" s="1">
        <v>55.517058806454003</v>
      </c>
      <c r="F1368" s="1">
        <v>-40.355035192125698</v>
      </c>
      <c r="G1368" s="1">
        <v>-64.223910519155098</v>
      </c>
      <c r="H1368" s="1"/>
      <c r="I1368" s="1">
        <v>-29.444442819531499</v>
      </c>
      <c r="J1368" s="1"/>
    </row>
    <row r="1369" spans="1:10" x14ac:dyDescent="0.25">
      <c r="A1369" s="1">
        <v>3706.25</v>
      </c>
      <c r="B1369" s="1">
        <v>-3.7916439311303698</v>
      </c>
      <c r="C1369" s="1">
        <v>-160.134388965319</v>
      </c>
      <c r="D1369" s="1">
        <v>-3.5911676827008798</v>
      </c>
      <c r="E1369" s="1">
        <v>51.368849525540902</v>
      </c>
      <c r="F1369" s="1">
        <v>-40.360547775369398</v>
      </c>
      <c r="G1369" s="1">
        <v>-68.450750521878206</v>
      </c>
      <c r="H1369" s="1"/>
      <c r="I1369" s="1">
        <v>-31.477642418277402</v>
      </c>
      <c r="J1369" s="1"/>
    </row>
    <row r="1370" spans="1:10" x14ac:dyDescent="0.25">
      <c r="A1370" s="1">
        <v>3707.5</v>
      </c>
      <c r="B1370" s="1">
        <v>-3.7901182673732698</v>
      </c>
      <c r="C1370" s="1">
        <v>-164.51842869078101</v>
      </c>
      <c r="D1370" s="1">
        <v>-3.58709820625928</v>
      </c>
      <c r="E1370" s="1">
        <v>47.225617804826001</v>
      </c>
      <c r="F1370" s="1">
        <v>-40.319826718467603</v>
      </c>
      <c r="G1370" s="1">
        <v>-72.642458560147006</v>
      </c>
      <c r="H1370" s="1"/>
      <c r="I1370" s="1">
        <v>-33.493885676900803</v>
      </c>
      <c r="J1370" s="1"/>
    </row>
    <row r="1371" spans="1:10" x14ac:dyDescent="0.25">
      <c r="A1371" s="1">
        <v>3708.75</v>
      </c>
      <c r="B1371" s="1">
        <v>-3.78878666824827</v>
      </c>
      <c r="C1371" s="1">
        <v>-168.88658477619799</v>
      </c>
      <c r="D1371" s="1">
        <v>-3.5868079946884901</v>
      </c>
      <c r="E1371" s="1">
        <v>43.0758437043702</v>
      </c>
      <c r="F1371" s="1">
        <v>-40.184503499903997</v>
      </c>
      <c r="G1371" s="1">
        <v>-77.146926541655603</v>
      </c>
      <c r="H1371" s="1"/>
      <c r="I1371" s="1">
        <v>-35.535256469234298</v>
      </c>
      <c r="J1371" s="1"/>
    </row>
    <row r="1372" spans="1:10" x14ac:dyDescent="0.25">
      <c r="A1372" s="1">
        <v>3710</v>
      </c>
      <c r="B1372" s="1">
        <v>-3.7809434814113798</v>
      </c>
      <c r="C1372" s="1">
        <v>-173.266447417585</v>
      </c>
      <c r="D1372" s="1">
        <v>-3.58964744647185</v>
      </c>
      <c r="E1372" s="1">
        <v>38.953345639635799</v>
      </c>
      <c r="F1372" s="1">
        <v>-40.137202437142101</v>
      </c>
      <c r="G1372" s="1">
        <v>-81.748085691052296</v>
      </c>
      <c r="H1372" s="1"/>
      <c r="I1372" s="1">
        <v>-37.573866020269399</v>
      </c>
      <c r="J1372" s="1"/>
    </row>
    <row r="1373" spans="1:10" x14ac:dyDescent="0.25">
      <c r="A1373" s="1">
        <v>3711.25</v>
      </c>
      <c r="B1373" s="1">
        <v>-3.7738969547904802</v>
      </c>
      <c r="C1373" s="1">
        <v>-177.626711657215</v>
      </c>
      <c r="D1373" s="1">
        <v>-3.5858526493836198</v>
      </c>
      <c r="E1373" s="1">
        <v>34.789229521637999</v>
      </c>
      <c r="F1373" s="1">
        <v>-40.0649210807182</v>
      </c>
      <c r="G1373" s="1">
        <v>-86.194268938368296</v>
      </c>
      <c r="H1373" s="1"/>
      <c r="I1373" s="1">
        <v>-39.616065871847802</v>
      </c>
      <c r="J1373" s="1"/>
    </row>
    <row r="1374" spans="1:10" x14ac:dyDescent="0.25">
      <c r="A1374" s="1">
        <v>3712.5</v>
      </c>
      <c r="B1374" s="1">
        <v>-3.7657369151326701</v>
      </c>
      <c r="C1374" s="1">
        <v>178.020771616377</v>
      </c>
      <c r="D1374" s="1">
        <v>-3.5872752327854598</v>
      </c>
      <c r="E1374" s="1">
        <v>30.634269018860302</v>
      </c>
      <c r="F1374" s="1">
        <v>-39.926407700363697</v>
      </c>
      <c r="G1374" s="1">
        <v>-90.670749130304401</v>
      </c>
      <c r="H1374" s="1"/>
      <c r="I1374" s="1">
        <v>-41.664327289433999</v>
      </c>
      <c r="J1374" s="1"/>
    </row>
    <row r="1375" spans="1:10" x14ac:dyDescent="0.25">
      <c r="A1375" s="1">
        <v>3713.75</v>
      </c>
      <c r="B1375" s="1">
        <v>-3.7581481662932301</v>
      </c>
      <c r="C1375" s="1">
        <v>173.69603648147299</v>
      </c>
      <c r="D1375" s="1">
        <v>-3.5869883469725199</v>
      </c>
      <c r="E1375" s="1">
        <v>26.482949184386801</v>
      </c>
      <c r="F1375" s="1">
        <v>-39.847166502425502</v>
      </c>
      <c r="G1375" s="1">
        <v>-95.720121748929699</v>
      </c>
      <c r="H1375" s="1"/>
      <c r="I1375" s="1">
        <v>-43.728817961074903</v>
      </c>
      <c r="J1375" s="1"/>
    </row>
    <row r="1376" spans="1:10" x14ac:dyDescent="0.25">
      <c r="A1376" s="1">
        <v>3715</v>
      </c>
      <c r="B1376" s="1">
        <v>-3.74761048197588</v>
      </c>
      <c r="C1376" s="1">
        <v>169.33469357849299</v>
      </c>
      <c r="D1376" s="1">
        <v>-3.5847756980927299</v>
      </c>
      <c r="E1376" s="1">
        <v>22.330432904051499</v>
      </c>
      <c r="F1376" s="1">
        <v>-39.878149366377102</v>
      </c>
      <c r="G1376" s="1">
        <v>-100.439052259627</v>
      </c>
      <c r="H1376" s="1"/>
      <c r="I1376" s="1">
        <v>-45.760705084546103</v>
      </c>
      <c r="J1376" s="1"/>
    </row>
    <row r="1377" spans="1:10" x14ac:dyDescent="0.25">
      <c r="A1377" s="1">
        <v>3716.25</v>
      </c>
      <c r="B1377" s="1">
        <v>-3.7359004441302202</v>
      </c>
      <c r="C1377" s="1">
        <v>165.01248287210501</v>
      </c>
      <c r="D1377" s="1">
        <v>-3.5867392446565902</v>
      </c>
      <c r="E1377" s="1">
        <v>18.170579447577701</v>
      </c>
      <c r="F1377" s="1">
        <v>-39.6820118427502</v>
      </c>
      <c r="G1377" s="1">
        <v>-105.618741002809</v>
      </c>
      <c r="H1377" s="1"/>
      <c r="I1377" s="1">
        <v>-47.807992194205397</v>
      </c>
      <c r="J1377" s="1"/>
    </row>
    <row r="1378" spans="1:10" x14ac:dyDescent="0.25">
      <c r="A1378" s="1">
        <v>3717.5</v>
      </c>
      <c r="B1378" s="1">
        <v>-3.7225406897735298</v>
      </c>
      <c r="C1378" s="1">
        <v>160.731586705181</v>
      </c>
      <c r="D1378" s="1">
        <v>-3.5864838891527202</v>
      </c>
      <c r="E1378" s="1">
        <v>14.0166775379058</v>
      </c>
      <c r="F1378" s="1">
        <v>-39.769056046873303</v>
      </c>
      <c r="G1378" s="1">
        <v>-110.619187726853</v>
      </c>
      <c r="H1378" s="1"/>
      <c r="I1378" s="1">
        <v>-49.8394328264188</v>
      </c>
      <c r="J1378" s="1"/>
    </row>
    <row r="1379" spans="1:10" x14ac:dyDescent="0.25">
      <c r="A1379" s="1">
        <v>3718.75</v>
      </c>
      <c r="B1379" s="1">
        <v>-3.7083039708640899</v>
      </c>
      <c r="C1379" s="1">
        <v>156.441906246201</v>
      </c>
      <c r="D1379" s="1">
        <v>-3.58416551328341</v>
      </c>
      <c r="E1379" s="1">
        <v>9.8625794251755501</v>
      </c>
      <c r="F1379" s="1">
        <v>-39.700497317518398</v>
      </c>
      <c r="G1379" s="1">
        <v>-116.088190016474</v>
      </c>
      <c r="H1379" s="1"/>
      <c r="I1379" s="1">
        <v>-51.844453636094201</v>
      </c>
      <c r="J1379" s="1"/>
    </row>
    <row r="1380" spans="1:10" x14ac:dyDescent="0.25">
      <c r="A1380" s="1">
        <v>3720</v>
      </c>
      <c r="B1380" s="1">
        <v>-3.6928205899336701</v>
      </c>
      <c r="C1380" s="1">
        <v>152.14302909484601</v>
      </c>
      <c r="D1380" s="1">
        <v>-3.58406849594971</v>
      </c>
      <c r="E1380" s="1">
        <v>5.6950745964125797</v>
      </c>
      <c r="F1380" s="1">
        <v>-39.698821946350499</v>
      </c>
      <c r="G1380" s="1">
        <v>-120.89568114955399</v>
      </c>
      <c r="H1380" s="1"/>
      <c r="I1380" s="1">
        <v>-53.911286236776498</v>
      </c>
      <c r="J1380" s="1"/>
    </row>
    <row r="1381" spans="1:10" x14ac:dyDescent="0.25">
      <c r="A1381" s="1">
        <v>3721.25</v>
      </c>
      <c r="B1381" s="1">
        <v>-3.6740336052395599</v>
      </c>
      <c r="C1381" s="1">
        <v>147.87556956732499</v>
      </c>
      <c r="D1381" s="1">
        <v>-3.5856787494156701</v>
      </c>
      <c r="E1381" s="1">
        <v>1.55353220087372</v>
      </c>
      <c r="F1381" s="1">
        <v>-39.734207817388402</v>
      </c>
      <c r="G1381" s="1">
        <v>-125.783679593952</v>
      </c>
      <c r="H1381" s="1"/>
      <c r="I1381" s="1">
        <v>-55.921857087153803</v>
      </c>
      <c r="J1381" s="1"/>
    </row>
    <row r="1382" spans="1:10" x14ac:dyDescent="0.25">
      <c r="A1382" s="1">
        <v>3722.5</v>
      </c>
      <c r="B1382" s="1">
        <v>-3.6583969363431899</v>
      </c>
      <c r="C1382" s="1">
        <v>143.60189302514399</v>
      </c>
      <c r="D1382" s="1">
        <v>-3.5818178302583501</v>
      </c>
      <c r="E1382" s="1">
        <v>-2.60162279189491</v>
      </c>
      <c r="F1382" s="1">
        <v>-39.756333230587899</v>
      </c>
      <c r="G1382" s="1">
        <v>-130.948489757375</v>
      </c>
      <c r="H1382" s="1"/>
      <c r="I1382" s="1">
        <v>-57.950156378348602</v>
      </c>
      <c r="J1382" s="1"/>
    </row>
    <row r="1383" spans="1:10" x14ac:dyDescent="0.25">
      <c r="A1383" s="1">
        <v>3723.75</v>
      </c>
      <c r="B1383" s="1">
        <v>-3.6391064186481699</v>
      </c>
      <c r="C1383" s="1">
        <v>139.359214485537</v>
      </c>
      <c r="D1383" s="1">
        <v>-3.58108629204379</v>
      </c>
      <c r="E1383" s="1">
        <v>-6.7537880664684904</v>
      </c>
      <c r="F1383" s="1">
        <v>-39.7845620284955</v>
      </c>
      <c r="G1383" s="1">
        <v>-135.785693959524</v>
      </c>
      <c r="H1383" s="1"/>
      <c r="I1383" s="1">
        <v>-59.946554826540599</v>
      </c>
      <c r="J1383" s="1"/>
    </row>
    <row r="1384" spans="1:10" x14ac:dyDescent="0.25">
      <c r="A1384" s="1">
        <v>3725</v>
      </c>
      <c r="B1384" s="1">
        <v>-3.6203315815842498</v>
      </c>
      <c r="C1384" s="1">
        <v>135.127837807943</v>
      </c>
      <c r="D1384" s="1">
        <v>-3.5808208096749801</v>
      </c>
      <c r="E1384" s="1">
        <v>-10.908852666289199</v>
      </c>
      <c r="F1384" s="1">
        <v>-39.815207984501001</v>
      </c>
      <c r="G1384" s="1">
        <v>-140.56348984525701</v>
      </c>
      <c r="H1384" s="1"/>
      <c r="I1384" s="1">
        <v>-61.979174989297697</v>
      </c>
      <c r="J1384" s="1"/>
    </row>
    <row r="1385" spans="1:10" x14ac:dyDescent="0.25">
      <c r="A1385" s="1">
        <v>3726.25</v>
      </c>
      <c r="B1385" s="1">
        <v>-3.60461945657058</v>
      </c>
      <c r="C1385" s="1">
        <v>130.91867672146299</v>
      </c>
      <c r="D1385" s="1">
        <v>-3.5789561450932599</v>
      </c>
      <c r="E1385" s="1">
        <v>-15.0772934528425</v>
      </c>
      <c r="F1385" s="1">
        <v>-39.817581024228602</v>
      </c>
      <c r="G1385" s="1">
        <v>-145.22141574370599</v>
      </c>
      <c r="H1385" s="1"/>
      <c r="I1385" s="1">
        <v>-63.983923688578798</v>
      </c>
      <c r="J1385" s="1"/>
    </row>
    <row r="1386" spans="1:10" x14ac:dyDescent="0.25">
      <c r="A1386" s="1">
        <v>3727.5</v>
      </c>
      <c r="B1386" s="1">
        <v>-3.58413742318678</v>
      </c>
      <c r="C1386" s="1">
        <v>126.74348423317301</v>
      </c>
      <c r="D1386" s="1">
        <v>-3.5769908856205901</v>
      </c>
      <c r="E1386" s="1">
        <v>-19.264801278909101</v>
      </c>
      <c r="F1386" s="1">
        <v>-39.806576892035999</v>
      </c>
      <c r="G1386" s="1">
        <v>-150.13041897036399</v>
      </c>
      <c r="H1386" s="1"/>
      <c r="I1386" s="1">
        <v>-65.982762321699894</v>
      </c>
      <c r="J1386" s="1"/>
    </row>
    <row r="1387" spans="1:10" x14ac:dyDescent="0.25">
      <c r="A1387" s="1">
        <v>3728.75</v>
      </c>
      <c r="B1387" s="1">
        <v>-3.56240882407644</v>
      </c>
      <c r="C1387" s="1">
        <v>122.567517385618</v>
      </c>
      <c r="D1387" s="1">
        <v>-3.5738636253215001</v>
      </c>
      <c r="E1387" s="1">
        <v>-23.435308772241001</v>
      </c>
      <c r="F1387" s="1">
        <v>-39.993724877215598</v>
      </c>
      <c r="G1387" s="1">
        <v>-154.868877121542</v>
      </c>
      <c r="H1387" s="1"/>
      <c r="I1387" s="1">
        <v>-67.978205626785396</v>
      </c>
      <c r="J1387" s="1"/>
    </row>
    <row r="1388" spans="1:10" x14ac:dyDescent="0.25">
      <c r="A1388" s="1">
        <v>3730</v>
      </c>
      <c r="B1388" s="1">
        <v>-3.5396013948811702</v>
      </c>
      <c r="C1388" s="1">
        <v>118.41513947649401</v>
      </c>
      <c r="D1388" s="1">
        <v>-3.57465762749209</v>
      </c>
      <c r="E1388" s="1">
        <v>-27.6227646657291</v>
      </c>
      <c r="F1388" s="1">
        <v>-40.060072221199903</v>
      </c>
      <c r="G1388" s="1">
        <v>-159.85237671207699</v>
      </c>
      <c r="H1388" s="1"/>
      <c r="I1388" s="1">
        <v>-69.966917817833107</v>
      </c>
      <c r="J1388" s="1"/>
    </row>
    <row r="1389" spans="1:10" x14ac:dyDescent="0.25">
      <c r="A1389" s="1">
        <v>3731.25</v>
      </c>
      <c r="B1389" s="1">
        <v>-3.5194955220786501</v>
      </c>
      <c r="C1389" s="1">
        <v>114.293938699763</v>
      </c>
      <c r="D1389" s="1">
        <v>-3.5758925700339002</v>
      </c>
      <c r="E1389" s="1">
        <v>-31.791846118196599</v>
      </c>
      <c r="F1389" s="1">
        <v>-40.016314605709297</v>
      </c>
      <c r="G1389" s="1">
        <v>-164.96059916921701</v>
      </c>
      <c r="H1389" s="1"/>
      <c r="I1389" s="1">
        <v>-71.951266158623596</v>
      </c>
      <c r="J1389" s="1"/>
    </row>
    <row r="1390" spans="1:10" x14ac:dyDescent="0.25">
      <c r="A1390" s="1">
        <v>3732.5</v>
      </c>
      <c r="B1390" s="1">
        <v>-3.4971774639554201</v>
      </c>
      <c r="C1390" s="1">
        <v>110.158775240925</v>
      </c>
      <c r="D1390" s="1">
        <v>-3.5715103842003102</v>
      </c>
      <c r="E1390" s="1">
        <v>-35.985755170468003</v>
      </c>
      <c r="F1390" s="1">
        <v>-40.172103603253497</v>
      </c>
      <c r="G1390" s="1">
        <v>-169.589959990567</v>
      </c>
      <c r="H1390" s="1"/>
      <c r="I1390" s="1">
        <v>-73.930798754787503</v>
      </c>
      <c r="J1390" s="1"/>
    </row>
    <row r="1391" spans="1:10" x14ac:dyDescent="0.25">
      <c r="A1391" s="1">
        <v>3733.75</v>
      </c>
      <c r="B1391" s="1">
        <v>-3.4740444375691699</v>
      </c>
      <c r="C1391" s="1">
        <v>106.075412373725</v>
      </c>
      <c r="D1391" s="1">
        <v>-3.57115903678682</v>
      </c>
      <c r="E1391" s="1">
        <v>-40.164889119136099</v>
      </c>
      <c r="F1391" s="1">
        <v>-40.222259262131701</v>
      </c>
      <c r="G1391" s="1">
        <v>-174.37582173082899</v>
      </c>
      <c r="H1391" s="1"/>
      <c r="I1391" s="1">
        <v>-75.874552693654607</v>
      </c>
      <c r="J1391" s="1"/>
    </row>
    <row r="1392" spans="1:10" x14ac:dyDescent="0.25">
      <c r="A1392" s="1">
        <v>3735</v>
      </c>
      <c r="B1392" s="1">
        <v>-3.4526466872835102</v>
      </c>
      <c r="C1392" s="1">
        <v>101.958937058047</v>
      </c>
      <c r="D1392" s="1">
        <v>-3.5689028457777199</v>
      </c>
      <c r="E1392" s="1">
        <v>-44.3517509218387</v>
      </c>
      <c r="F1392" s="1">
        <v>-40.362313621120201</v>
      </c>
      <c r="G1392" s="1">
        <v>-179.024652166463</v>
      </c>
      <c r="H1392" s="1"/>
      <c r="I1392" s="1">
        <v>-77.814797284323205</v>
      </c>
      <c r="J1392" s="1"/>
    </row>
    <row r="1393" spans="1:10" x14ac:dyDescent="0.25">
      <c r="A1393" s="1">
        <v>3736.25</v>
      </c>
      <c r="B1393" s="1">
        <v>-3.4264974663414098</v>
      </c>
      <c r="C1393" s="1">
        <v>97.905413116693794</v>
      </c>
      <c r="D1393" s="1">
        <v>-3.5662716556284901</v>
      </c>
      <c r="E1393" s="1">
        <v>-48.467653955993804</v>
      </c>
      <c r="F1393" s="1">
        <v>-40.482765002332897</v>
      </c>
      <c r="G1393" s="1">
        <v>176.66434671276301</v>
      </c>
      <c r="H1393" s="1"/>
      <c r="I1393" s="1">
        <v>-79.724620458424695</v>
      </c>
      <c r="J1393" s="1"/>
    </row>
    <row r="1394" spans="1:10" x14ac:dyDescent="0.25">
      <c r="A1394" s="1">
        <v>3737.5</v>
      </c>
      <c r="B1394" s="1">
        <v>-3.4024133850137201</v>
      </c>
      <c r="C1394" s="1">
        <v>93.855618623168795</v>
      </c>
      <c r="D1394" s="1">
        <v>-3.5604390397386299</v>
      </c>
      <c r="E1394" s="1">
        <v>-52.658650715551197</v>
      </c>
      <c r="F1394" s="1">
        <v>-40.586525277847898</v>
      </c>
      <c r="G1394" s="1">
        <v>172.29580269775599</v>
      </c>
      <c r="H1394" s="1"/>
      <c r="I1394" s="1">
        <v>-81.630825140094601</v>
      </c>
      <c r="J1394" s="1"/>
    </row>
    <row r="1395" spans="1:10" x14ac:dyDescent="0.25">
      <c r="A1395" s="1">
        <v>3738.75</v>
      </c>
      <c r="B1395" s="1">
        <v>-3.3799683803171199</v>
      </c>
      <c r="C1395" s="1">
        <v>89.832633170550594</v>
      </c>
      <c r="D1395" s="1">
        <v>-3.5561105250353302</v>
      </c>
      <c r="E1395" s="1">
        <v>-56.873750176742</v>
      </c>
      <c r="F1395" s="1">
        <v>-40.6812834559748</v>
      </c>
      <c r="G1395" s="1">
        <v>167.830185255679</v>
      </c>
      <c r="H1395" s="1"/>
      <c r="I1395" s="1">
        <v>-83.560605633401806</v>
      </c>
      <c r="J1395" s="1"/>
    </row>
    <row r="1396" spans="1:10" x14ac:dyDescent="0.25">
      <c r="A1396" s="1">
        <v>3740</v>
      </c>
      <c r="B1396" s="1">
        <v>-3.3571292592158102</v>
      </c>
      <c r="C1396" s="1">
        <v>85.815703799031596</v>
      </c>
      <c r="D1396" s="1">
        <v>-3.54732681831578</v>
      </c>
      <c r="E1396" s="1">
        <v>-61.090331458877202</v>
      </c>
      <c r="F1396" s="1">
        <v>-40.788253744695403</v>
      </c>
      <c r="G1396" s="1">
        <v>164.13614676344099</v>
      </c>
      <c r="H1396" s="1"/>
      <c r="I1396" s="1">
        <v>-85.492629951492503</v>
      </c>
      <c r="J1396" s="1"/>
    </row>
    <row r="1397" spans="1:10" x14ac:dyDescent="0.25">
      <c r="A1397" s="1">
        <v>3741.25</v>
      </c>
      <c r="B1397" s="1">
        <v>-3.3345511632492202</v>
      </c>
      <c r="C1397" s="1">
        <v>81.801134393663602</v>
      </c>
      <c r="D1397" s="1">
        <v>-3.5442134284766902</v>
      </c>
      <c r="E1397" s="1">
        <v>-65.279702261997699</v>
      </c>
      <c r="F1397" s="1">
        <v>-40.836652157540001</v>
      </c>
      <c r="G1397" s="1">
        <v>159.50675206188399</v>
      </c>
      <c r="H1397" s="1"/>
      <c r="I1397" s="1">
        <v>-87.361820626036206</v>
      </c>
      <c r="J1397" s="1"/>
    </row>
    <row r="1398" spans="1:10" x14ac:dyDescent="0.25">
      <c r="A1398" s="1">
        <v>3742.5</v>
      </c>
      <c r="B1398" s="1">
        <v>-3.3119089552696699</v>
      </c>
      <c r="C1398" s="1">
        <v>77.822785969429702</v>
      </c>
      <c r="D1398" s="1">
        <v>-3.5375393388518299</v>
      </c>
      <c r="E1398" s="1">
        <v>-69.493217945892198</v>
      </c>
      <c r="F1398" s="1">
        <v>-40.901009660929702</v>
      </c>
      <c r="G1398" s="1">
        <v>155.623024265477</v>
      </c>
      <c r="H1398" s="1"/>
      <c r="I1398" s="1">
        <v>-89.231734278052102</v>
      </c>
      <c r="J1398" s="1"/>
    </row>
    <row r="1399" spans="1:10" x14ac:dyDescent="0.25">
      <c r="A1399" s="1">
        <v>3743.75</v>
      </c>
      <c r="B1399" s="1">
        <v>-3.28797739528475</v>
      </c>
      <c r="C1399" s="1">
        <v>73.867304594174797</v>
      </c>
      <c r="D1399" s="1">
        <v>-3.5310796790204799</v>
      </c>
      <c r="E1399" s="1">
        <v>-73.691637350250602</v>
      </c>
      <c r="F1399" s="1">
        <v>-41.0145520614427</v>
      </c>
      <c r="G1399" s="1">
        <v>151.29308235670601</v>
      </c>
      <c r="H1399" s="1"/>
      <c r="I1399" s="1">
        <v>-91.108506440242806</v>
      </c>
      <c r="J1399" s="1"/>
    </row>
    <row r="1400" spans="1:10" x14ac:dyDescent="0.25">
      <c r="A1400" s="1">
        <v>3745</v>
      </c>
      <c r="B1400" s="1">
        <v>-3.2668081739848698</v>
      </c>
      <c r="C1400" s="1">
        <v>69.900835075143107</v>
      </c>
      <c r="D1400" s="1">
        <v>-3.5267424891625301</v>
      </c>
      <c r="E1400" s="1">
        <v>-77.895144456624095</v>
      </c>
      <c r="F1400" s="1">
        <v>-41.083495665205902</v>
      </c>
      <c r="G1400" s="1">
        <v>146.54278047280101</v>
      </c>
      <c r="H1400" s="1"/>
      <c r="I1400" s="1">
        <v>-92.984379899481297</v>
      </c>
      <c r="J1400" s="1"/>
    </row>
    <row r="1401" spans="1:10" x14ac:dyDescent="0.25">
      <c r="A1401" s="1">
        <v>3746.25</v>
      </c>
      <c r="B1401" s="1">
        <v>-3.24247572844485</v>
      </c>
      <c r="C1401" s="1">
        <v>65.962818734430499</v>
      </c>
      <c r="D1401" s="1">
        <v>-3.5191868311569001</v>
      </c>
      <c r="E1401" s="1">
        <v>-82.080910639503799</v>
      </c>
      <c r="F1401" s="1">
        <v>-41.274209409121902</v>
      </c>
      <c r="G1401" s="1">
        <v>142.62689258851401</v>
      </c>
      <c r="H1401" s="1"/>
      <c r="I1401" s="1">
        <v>-94.826217622079696</v>
      </c>
      <c r="J1401" s="1"/>
    </row>
    <row r="1402" spans="1:10" x14ac:dyDescent="0.25">
      <c r="A1402" s="1">
        <v>3747.5</v>
      </c>
      <c r="B1402" s="1">
        <v>-3.22251890598318</v>
      </c>
      <c r="C1402" s="1">
        <v>62.032139295918803</v>
      </c>
      <c r="D1402" s="1">
        <v>-3.51217767738241</v>
      </c>
      <c r="E1402" s="1">
        <v>-86.294364913794297</v>
      </c>
      <c r="F1402" s="1">
        <v>-41.3593328918477</v>
      </c>
      <c r="G1402" s="1">
        <v>138.77247117388899</v>
      </c>
      <c r="H1402" s="1"/>
      <c r="I1402" s="1">
        <v>-96.652971019777596</v>
      </c>
      <c r="J1402" s="1"/>
    </row>
    <row r="1403" spans="1:10" x14ac:dyDescent="0.25">
      <c r="A1403" s="1">
        <v>3748.75</v>
      </c>
      <c r="B1403" s="1">
        <v>-3.20092680856866</v>
      </c>
      <c r="C1403" s="1">
        <v>58.1442509978163</v>
      </c>
      <c r="D1403" s="1">
        <v>-3.50434527869057</v>
      </c>
      <c r="E1403" s="1">
        <v>-90.487470078589496</v>
      </c>
      <c r="F1403" s="1">
        <v>-41.362134630510702</v>
      </c>
      <c r="G1403" s="1">
        <v>135.00593222852399</v>
      </c>
      <c r="H1403" s="1"/>
      <c r="I1403" s="1">
        <v>-98.479525972109201</v>
      </c>
      <c r="J1403" s="1"/>
    </row>
    <row r="1404" spans="1:10" x14ac:dyDescent="0.25">
      <c r="A1404" s="1">
        <v>3750</v>
      </c>
      <c r="B1404" s="1">
        <v>-3.1795328071455802</v>
      </c>
      <c r="C1404" s="1">
        <v>54.254457929248403</v>
      </c>
      <c r="D1404" s="1">
        <v>-3.4937861690256402</v>
      </c>
      <c r="E1404" s="1">
        <v>-94.672870190055704</v>
      </c>
      <c r="F1404" s="1">
        <v>-41.419051416362201</v>
      </c>
      <c r="G1404" s="1">
        <v>130.80230509575</v>
      </c>
      <c r="H1404" s="1"/>
      <c r="I1404" s="1">
        <v>-100.299439442786</v>
      </c>
      <c r="J1404" s="1"/>
    </row>
    <row r="1405" spans="1:10" x14ac:dyDescent="0.25">
      <c r="A1405" s="1">
        <v>3751.25</v>
      </c>
      <c r="B1405" s="1">
        <v>-3.1559902285938599</v>
      </c>
      <c r="C1405" s="1">
        <v>50.3998466394006</v>
      </c>
      <c r="D1405" s="1">
        <v>-3.4846443067067501</v>
      </c>
      <c r="E1405" s="1">
        <v>-98.863326102202194</v>
      </c>
      <c r="F1405" s="1">
        <v>-41.489481803204498</v>
      </c>
      <c r="G1405" s="1">
        <v>126.239466752403</v>
      </c>
      <c r="H1405" s="1"/>
      <c r="I1405" s="1">
        <v>-102.06068380091099</v>
      </c>
      <c r="J1405" s="1"/>
    </row>
    <row r="1406" spans="1:10" x14ac:dyDescent="0.25">
      <c r="A1406" s="1">
        <v>3752.5</v>
      </c>
      <c r="B1406" s="1">
        <v>-3.1358456684583098</v>
      </c>
      <c r="C1406" s="1">
        <v>46.5453200280133</v>
      </c>
      <c r="D1406" s="1">
        <v>-3.4766259554060102</v>
      </c>
      <c r="E1406" s="1">
        <v>-103.053317278287</v>
      </c>
      <c r="F1406" s="1">
        <v>-41.554768558569798</v>
      </c>
      <c r="G1406" s="1">
        <v>121.81673023515</v>
      </c>
      <c r="H1406" s="1"/>
      <c r="I1406" s="1">
        <v>-103.844626651214</v>
      </c>
      <c r="J1406" s="1"/>
    </row>
    <row r="1407" spans="1:10" x14ac:dyDescent="0.25">
      <c r="A1407" s="1">
        <v>3753.75</v>
      </c>
      <c r="B1407" s="1">
        <v>-3.11422733485366</v>
      </c>
      <c r="C1407" s="1">
        <v>42.707674869294102</v>
      </c>
      <c r="D1407" s="1">
        <v>-3.4662125541594899</v>
      </c>
      <c r="E1407" s="1">
        <v>-107.22687626346899</v>
      </c>
      <c r="F1407" s="1">
        <v>-41.6158728211294</v>
      </c>
      <c r="G1407" s="1">
        <v>117.323410128399</v>
      </c>
      <c r="H1407" s="1"/>
      <c r="I1407" s="1">
        <v>-105.61965177104101</v>
      </c>
      <c r="J1407" s="1"/>
    </row>
    <row r="1408" spans="1:10" x14ac:dyDescent="0.25">
      <c r="A1408" s="1">
        <v>3755</v>
      </c>
      <c r="B1408" s="1">
        <v>-3.0924230262050099</v>
      </c>
      <c r="C1408" s="1">
        <v>38.883656897900302</v>
      </c>
      <c r="D1408" s="1">
        <v>-3.45677828917565</v>
      </c>
      <c r="E1408" s="1">
        <v>-111.41594593884599</v>
      </c>
      <c r="F1408" s="1">
        <v>-41.716539407647502</v>
      </c>
      <c r="G1408" s="1">
        <v>113.284228619987</v>
      </c>
      <c r="H1408" s="1"/>
      <c r="I1408" s="1">
        <v>-107.35022903322201</v>
      </c>
      <c r="J1408" s="1"/>
    </row>
    <row r="1409" spans="1:10" x14ac:dyDescent="0.25">
      <c r="A1409" s="1">
        <v>3756.25</v>
      </c>
      <c r="B1409" s="1">
        <v>-3.0712911065577999</v>
      </c>
      <c r="C1409" s="1">
        <v>35.088357977880499</v>
      </c>
      <c r="D1409" s="1">
        <v>-3.4465028643857001</v>
      </c>
      <c r="E1409" s="1">
        <v>-115.557067125394</v>
      </c>
      <c r="F1409" s="1">
        <v>-41.798613308098901</v>
      </c>
      <c r="G1409" s="1">
        <v>109.047626200008</v>
      </c>
      <c r="H1409" s="1"/>
      <c r="I1409" s="1">
        <v>-109.10156019799599</v>
      </c>
      <c r="J1409" s="1"/>
    </row>
    <row r="1410" spans="1:10" x14ac:dyDescent="0.25">
      <c r="A1410" s="1">
        <v>3757.5</v>
      </c>
      <c r="B1410" s="1">
        <v>-3.0497846927215</v>
      </c>
      <c r="C1410" s="1">
        <v>31.2855966999808</v>
      </c>
      <c r="D1410" s="1">
        <v>-3.4354085482749399</v>
      </c>
      <c r="E1410" s="1">
        <v>-119.73970510967899</v>
      </c>
      <c r="F1410" s="1">
        <v>-41.965199800232298</v>
      </c>
      <c r="G1410" s="1">
        <v>104.28584393608899</v>
      </c>
      <c r="H1410" s="1"/>
      <c r="I1410" s="1">
        <v>-110.81405435004</v>
      </c>
      <c r="J1410" s="1"/>
    </row>
    <row r="1411" spans="1:10" x14ac:dyDescent="0.25">
      <c r="A1411" s="1">
        <v>3758.75</v>
      </c>
      <c r="B1411" s="1">
        <v>-3.0300822828807901</v>
      </c>
      <c r="C1411" s="1">
        <v>27.507674430896898</v>
      </c>
      <c r="D1411" s="1">
        <v>-3.4201529628946501</v>
      </c>
      <c r="E1411" s="1">
        <v>-123.863471763601</v>
      </c>
      <c r="F1411" s="1">
        <v>-42.185278869956903</v>
      </c>
      <c r="G1411" s="1">
        <v>100.05879625367101</v>
      </c>
      <c r="H1411" s="1"/>
      <c r="I1411" s="1">
        <v>-112.52507261850801</v>
      </c>
      <c r="J1411" s="1"/>
    </row>
    <row r="1412" spans="1:10" x14ac:dyDescent="0.25">
      <c r="A1412" s="1">
        <v>3760</v>
      </c>
      <c r="B1412" s="1">
        <v>-3.0095556601911002</v>
      </c>
      <c r="C1412" s="1">
        <v>23.731582171113999</v>
      </c>
      <c r="D1412" s="1">
        <v>-3.40465747799652</v>
      </c>
      <c r="E1412" s="1">
        <v>-127.990033631888</v>
      </c>
      <c r="F1412" s="1">
        <v>-42.2415628787993</v>
      </c>
      <c r="G1412" s="1">
        <v>96.218471082982106</v>
      </c>
      <c r="H1412" s="1"/>
      <c r="I1412" s="1">
        <v>-114.212103869548</v>
      </c>
      <c r="J1412" s="1"/>
    </row>
    <row r="1413" spans="1:10" x14ac:dyDescent="0.25">
      <c r="A1413" s="1">
        <v>3761.25</v>
      </c>
      <c r="B1413" s="1">
        <v>-2.9901170437576399</v>
      </c>
      <c r="C1413" s="1">
        <v>19.9767253251126</v>
      </c>
      <c r="D1413" s="1">
        <v>-3.3918208273575901</v>
      </c>
      <c r="E1413" s="1">
        <v>-132.15779664886199</v>
      </c>
      <c r="F1413" s="1">
        <v>-42.4814988519691</v>
      </c>
      <c r="G1413" s="1">
        <v>92.190959649006302</v>
      </c>
      <c r="H1413" s="1"/>
      <c r="I1413" s="1">
        <v>-115.88488310208299</v>
      </c>
      <c r="J1413" s="1"/>
    </row>
    <row r="1414" spans="1:10" x14ac:dyDescent="0.25">
      <c r="A1414" s="1">
        <v>3762.5</v>
      </c>
      <c r="B1414" s="1">
        <v>-2.96898507816007</v>
      </c>
      <c r="C1414" s="1">
        <v>16.2161586715414</v>
      </c>
      <c r="D1414" s="1">
        <v>-3.37347551737833</v>
      </c>
      <c r="E1414" s="1">
        <v>-136.27834018002699</v>
      </c>
      <c r="F1414" s="1">
        <v>-42.604394870939899</v>
      </c>
      <c r="G1414" s="1">
        <v>89.256088333795702</v>
      </c>
      <c r="H1414" s="1"/>
      <c r="I1414" s="1">
        <v>-117.55212268799799</v>
      </c>
      <c r="J1414" s="1"/>
    </row>
    <row r="1415" spans="1:10" x14ac:dyDescent="0.25">
      <c r="A1415" s="1">
        <v>3763.75</v>
      </c>
      <c r="B1415" s="1">
        <v>-2.9545264123764801</v>
      </c>
      <c r="C1415" s="1">
        <v>12.4732103677115</v>
      </c>
      <c r="D1415" s="1">
        <v>-3.3569224966774902</v>
      </c>
      <c r="E1415" s="1">
        <v>-140.40164828832599</v>
      </c>
      <c r="F1415" s="1">
        <v>-42.615213565994502</v>
      </c>
      <c r="G1415" s="1">
        <v>85.494823825985904</v>
      </c>
      <c r="H1415" s="1"/>
      <c r="I1415" s="1">
        <v>-119.194830866687</v>
      </c>
      <c r="J1415" s="1"/>
    </row>
    <row r="1416" spans="1:10" x14ac:dyDescent="0.25">
      <c r="A1416" s="1">
        <v>3765</v>
      </c>
      <c r="B1416" s="1">
        <v>-2.93603820867042</v>
      </c>
      <c r="C1416" s="1">
        <v>8.7588470125147602</v>
      </c>
      <c r="D1416" s="1">
        <v>-3.34141451991864</v>
      </c>
      <c r="E1416" s="1">
        <v>-144.51690251757401</v>
      </c>
      <c r="F1416" s="1">
        <v>-42.734685915070102</v>
      </c>
      <c r="G1416" s="1">
        <v>81.918002046900398</v>
      </c>
      <c r="H1416" s="1"/>
      <c r="I1416" s="1">
        <v>-120.82839783406099</v>
      </c>
      <c r="J1416" s="1"/>
    </row>
    <row r="1417" spans="1:10" x14ac:dyDescent="0.25">
      <c r="A1417" s="1">
        <v>3766.25</v>
      </c>
      <c r="B1417" s="1">
        <v>-2.9193934692718702</v>
      </c>
      <c r="C1417" s="1">
        <v>5.0414663705897604</v>
      </c>
      <c r="D1417" s="1">
        <v>-3.32365276727637</v>
      </c>
      <c r="E1417" s="1">
        <v>-148.61136077683699</v>
      </c>
      <c r="F1417" s="1">
        <v>-42.707046617331798</v>
      </c>
      <c r="G1417" s="1">
        <v>77.966795254381196</v>
      </c>
      <c r="H1417" s="1"/>
      <c r="I1417" s="1">
        <v>-122.444142113582</v>
      </c>
      <c r="J1417" s="1"/>
    </row>
    <row r="1418" spans="1:10" x14ac:dyDescent="0.25">
      <c r="A1418" s="1">
        <v>3767.5</v>
      </c>
      <c r="B1418" s="1">
        <v>-2.9028547773331299</v>
      </c>
      <c r="C1418" s="1">
        <v>1.3378504212253499</v>
      </c>
      <c r="D1418" s="1">
        <v>-3.3058148034394499</v>
      </c>
      <c r="E1418" s="1">
        <v>-152.68679923016501</v>
      </c>
      <c r="F1418" s="1">
        <v>-42.788447443990002</v>
      </c>
      <c r="G1418" s="1">
        <v>73.989802483980796</v>
      </c>
      <c r="H1418" s="1"/>
      <c r="I1418" s="1">
        <v>-124.01138587585</v>
      </c>
      <c r="J1418" s="1"/>
    </row>
    <row r="1419" spans="1:10" x14ac:dyDescent="0.25">
      <c r="A1419" s="1">
        <v>3768.75</v>
      </c>
      <c r="B1419" s="1">
        <v>-2.8872789902837899</v>
      </c>
      <c r="C1419" s="1">
        <v>-2.3584930061054599</v>
      </c>
      <c r="D1419" s="1">
        <v>-3.2869552037558001</v>
      </c>
      <c r="E1419" s="1">
        <v>-156.750244735575</v>
      </c>
      <c r="F1419" s="1">
        <v>-42.872244171117003</v>
      </c>
      <c r="G1419" s="1">
        <v>70.229441322287499</v>
      </c>
      <c r="H1419" s="1"/>
      <c r="I1419" s="1">
        <v>-125.597369284202</v>
      </c>
      <c r="J1419" s="1"/>
    </row>
    <row r="1420" spans="1:10" x14ac:dyDescent="0.25">
      <c r="A1420" s="1">
        <v>3770</v>
      </c>
      <c r="B1420" s="1">
        <v>-2.8704502696996101</v>
      </c>
      <c r="C1420" s="1">
        <v>-6.0439000067011097</v>
      </c>
      <c r="D1420" s="1">
        <v>-3.2684083038750402</v>
      </c>
      <c r="E1420" s="1">
        <v>-160.80768217033599</v>
      </c>
      <c r="F1420" s="1">
        <v>-42.980096077268698</v>
      </c>
      <c r="G1420" s="1">
        <v>66.316565615013701</v>
      </c>
      <c r="H1420" s="1"/>
      <c r="I1420" s="1">
        <v>-127.157838652474</v>
      </c>
      <c r="J1420" s="1"/>
    </row>
    <row r="1421" spans="1:10" x14ac:dyDescent="0.25">
      <c r="A1421" s="1">
        <v>3771.25</v>
      </c>
      <c r="B1421" s="1">
        <v>-2.8542002305173</v>
      </c>
      <c r="C1421" s="1">
        <v>-9.7100490546285201</v>
      </c>
      <c r="D1421" s="1">
        <v>-3.2466385523078198</v>
      </c>
      <c r="E1421" s="1">
        <v>-164.83301381848</v>
      </c>
      <c r="F1421" s="1">
        <v>-43.077243785600402</v>
      </c>
      <c r="G1421" s="1">
        <v>62.468296920357801</v>
      </c>
      <c r="H1421" s="1"/>
      <c r="I1421" s="1">
        <v>-128.72070195782399</v>
      </c>
      <c r="J1421" s="1"/>
    </row>
    <row r="1422" spans="1:10" x14ac:dyDescent="0.25">
      <c r="A1422" s="1">
        <v>3772.5</v>
      </c>
      <c r="B1422" s="1">
        <v>-2.8403315581154698</v>
      </c>
      <c r="C1422" s="1">
        <v>-13.376828173708301</v>
      </c>
      <c r="D1422" s="1">
        <v>-3.22801225142446</v>
      </c>
      <c r="E1422" s="1">
        <v>-168.842817615341</v>
      </c>
      <c r="F1422" s="1">
        <v>-43.161739206331802</v>
      </c>
      <c r="G1422" s="1">
        <v>57.973558743106501</v>
      </c>
      <c r="H1422" s="1"/>
      <c r="I1422" s="1">
        <v>-130.25348778763799</v>
      </c>
      <c r="J1422" s="1"/>
    </row>
    <row r="1423" spans="1:10" x14ac:dyDescent="0.25">
      <c r="A1423" s="1">
        <v>3773.75</v>
      </c>
      <c r="B1423" s="1">
        <v>-2.8256456116395801</v>
      </c>
      <c r="C1423" s="1">
        <v>-17.049291172357702</v>
      </c>
      <c r="D1423" s="1">
        <v>-3.2058449840381198</v>
      </c>
      <c r="E1423" s="1">
        <v>-172.81939172651201</v>
      </c>
      <c r="F1423" s="1">
        <v>-43.256100357118498</v>
      </c>
      <c r="G1423" s="1">
        <v>53.956743395905399</v>
      </c>
      <c r="H1423" s="1"/>
      <c r="I1423" s="1">
        <v>-131.773841284296</v>
      </c>
      <c r="J1423" s="1"/>
    </row>
    <row r="1424" spans="1:10" x14ac:dyDescent="0.25">
      <c r="A1424" s="1">
        <v>3775</v>
      </c>
      <c r="B1424" s="1">
        <v>-2.8117068060535502</v>
      </c>
      <c r="C1424" s="1">
        <v>-20.690946096583001</v>
      </c>
      <c r="D1424" s="1">
        <v>-3.1860045022454302</v>
      </c>
      <c r="E1424" s="1">
        <v>-176.814488085194</v>
      </c>
      <c r="F1424" s="1">
        <v>-43.359926384346103</v>
      </c>
      <c r="G1424" s="1">
        <v>50.383971273066699</v>
      </c>
      <c r="H1424" s="1"/>
      <c r="I1424" s="1">
        <v>-133.266359049377</v>
      </c>
      <c r="J1424" s="1"/>
    </row>
    <row r="1425" spans="1:10" x14ac:dyDescent="0.25">
      <c r="A1425" s="1">
        <v>3776.25</v>
      </c>
      <c r="B1425" s="1">
        <v>-2.7973107249067501</v>
      </c>
      <c r="C1425" s="1">
        <v>-24.336492091994302</v>
      </c>
      <c r="D1425" s="1">
        <v>-3.1626067414959098</v>
      </c>
      <c r="E1425" s="1">
        <v>179.21839526002799</v>
      </c>
      <c r="F1425" s="1">
        <v>-43.487377282833599</v>
      </c>
      <c r="G1425" s="1">
        <v>46.294832507834997</v>
      </c>
      <c r="H1425" s="1"/>
      <c r="I1425" s="1">
        <v>-134.774784288121</v>
      </c>
      <c r="J1425" s="1"/>
    </row>
    <row r="1426" spans="1:10" x14ac:dyDescent="0.25">
      <c r="A1426" s="1">
        <v>3777.5</v>
      </c>
      <c r="B1426" s="1">
        <v>-2.7842855570312</v>
      </c>
      <c r="C1426" s="1">
        <v>-27.979214872499199</v>
      </c>
      <c r="D1426" s="1">
        <v>-3.1425959209296299</v>
      </c>
      <c r="E1426" s="1">
        <v>175.29622888264501</v>
      </c>
      <c r="F1426" s="1">
        <v>-43.607921126305797</v>
      </c>
      <c r="G1426" s="1">
        <v>42.601920842197401</v>
      </c>
      <c r="H1426" s="1"/>
      <c r="I1426" s="1">
        <v>-136.25112406954</v>
      </c>
      <c r="J1426" s="1"/>
    </row>
    <row r="1427" spans="1:10" x14ac:dyDescent="0.25">
      <c r="A1427" s="1">
        <v>3778.75</v>
      </c>
      <c r="B1427" s="1">
        <v>-2.7715236205192899</v>
      </c>
      <c r="C1427" s="1">
        <v>-31.607992210532998</v>
      </c>
      <c r="D1427" s="1">
        <v>-3.1171852567165899</v>
      </c>
      <c r="E1427" s="1">
        <v>171.364044578571</v>
      </c>
      <c r="F1427" s="1">
        <v>-43.699080376585997</v>
      </c>
      <c r="G1427" s="1">
        <v>38.401080756745301</v>
      </c>
      <c r="H1427" s="1"/>
      <c r="I1427" s="1">
        <v>-137.701002891397</v>
      </c>
      <c r="J1427" s="1"/>
    </row>
    <row r="1428" spans="1:10" x14ac:dyDescent="0.25">
      <c r="A1428" s="1">
        <v>3780</v>
      </c>
      <c r="B1428" s="1">
        <v>-2.7584293542617</v>
      </c>
      <c r="C1428" s="1">
        <v>-35.2226152313442</v>
      </c>
      <c r="D1428" s="1">
        <v>-3.0960288585982498</v>
      </c>
      <c r="E1428" s="1">
        <v>167.49311611140601</v>
      </c>
      <c r="F1428" s="1">
        <v>-43.771839538166503</v>
      </c>
      <c r="G1428" s="1">
        <v>34.633712630635699</v>
      </c>
      <c r="H1428" s="1"/>
      <c r="I1428" s="1">
        <v>-139.17285232358699</v>
      </c>
      <c r="J1428" s="1"/>
    </row>
    <row r="1429" spans="1:10" x14ac:dyDescent="0.25">
      <c r="A1429" s="1">
        <v>3781.25</v>
      </c>
      <c r="B1429" s="1">
        <v>-2.74475861643029</v>
      </c>
      <c r="C1429" s="1">
        <v>-38.825842622011997</v>
      </c>
      <c r="D1429" s="1">
        <v>-3.0670502746548598</v>
      </c>
      <c r="E1429" s="1">
        <v>163.59184573500701</v>
      </c>
      <c r="F1429" s="1">
        <v>-43.860096257898597</v>
      </c>
      <c r="G1429" s="1">
        <v>31.472279623502601</v>
      </c>
      <c r="H1429" s="1"/>
      <c r="I1429" s="1">
        <v>-140.58034192983101</v>
      </c>
      <c r="J1429" s="1"/>
    </row>
    <row r="1430" spans="1:10" x14ac:dyDescent="0.25">
      <c r="A1430" s="1">
        <v>3782.5</v>
      </c>
      <c r="B1430" s="1">
        <v>-2.73167695676042</v>
      </c>
      <c r="C1430" s="1">
        <v>-42.423814007236302</v>
      </c>
      <c r="D1430" s="1">
        <v>-3.04583615561722</v>
      </c>
      <c r="E1430" s="1">
        <v>159.727257570555</v>
      </c>
      <c r="F1430" s="1">
        <v>-43.845335824983003</v>
      </c>
      <c r="G1430" s="1">
        <v>27.5071047435944</v>
      </c>
      <c r="H1430" s="1"/>
      <c r="I1430" s="1">
        <v>-142.03113437988</v>
      </c>
      <c r="J1430" s="1"/>
    </row>
    <row r="1431" spans="1:10" x14ac:dyDescent="0.25">
      <c r="A1431" s="1">
        <v>3783.75</v>
      </c>
      <c r="B1431" s="1">
        <v>-2.7198242672930699</v>
      </c>
      <c r="C1431" s="1">
        <v>-46.006310684632197</v>
      </c>
      <c r="D1431" s="1">
        <v>-3.0209272826018698</v>
      </c>
      <c r="E1431" s="1">
        <v>155.877668508743</v>
      </c>
      <c r="F1431" s="1">
        <v>-44.127645721703601</v>
      </c>
      <c r="G1431" s="1">
        <v>23.5872620922956</v>
      </c>
      <c r="H1431" s="1"/>
      <c r="I1431" s="1">
        <v>-143.44845030741601</v>
      </c>
      <c r="J1431" s="1"/>
    </row>
    <row r="1432" spans="1:10" x14ac:dyDescent="0.25">
      <c r="A1432" s="1">
        <v>3785</v>
      </c>
      <c r="B1432" s="1">
        <v>-2.70509232037432</v>
      </c>
      <c r="C1432" s="1">
        <v>-49.593611116183098</v>
      </c>
      <c r="D1432" s="1">
        <v>-2.9963741853808998</v>
      </c>
      <c r="E1432" s="1">
        <v>152.06275801163301</v>
      </c>
      <c r="F1432" s="1">
        <v>-44.140566787343303</v>
      </c>
      <c r="G1432" s="1">
        <v>19.895868680145199</v>
      </c>
      <c r="H1432" s="1"/>
      <c r="I1432" s="1">
        <v>-144.825773423633</v>
      </c>
      <c r="J1432" s="1"/>
    </row>
    <row r="1433" spans="1:10" x14ac:dyDescent="0.25">
      <c r="A1433" s="1">
        <v>3786.25</v>
      </c>
      <c r="B1433" s="1">
        <v>-2.6946786055010801</v>
      </c>
      <c r="C1433" s="1">
        <v>-53.171318796390302</v>
      </c>
      <c r="D1433" s="1">
        <v>-2.9696202518094599</v>
      </c>
      <c r="E1433" s="1">
        <v>148.27184096312499</v>
      </c>
      <c r="F1433" s="1">
        <v>-44.355889063522298</v>
      </c>
      <c r="G1433" s="1">
        <v>16.266115998039599</v>
      </c>
      <c r="H1433" s="1"/>
      <c r="I1433" s="1">
        <v>-146.211680000228</v>
      </c>
      <c r="J1433" s="1"/>
    </row>
    <row r="1434" spans="1:10" x14ac:dyDescent="0.25">
      <c r="A1434" s="1">
        <v>3787.5</v>
      </c>
      <c r="B1434" s="1">
        <v>-2.6808006683847698</v>
      </c>
      <c r="C1434" s="1">
        <v>-56.779091073869701</v>
      </c>
      <c r="D1434" s="1">
        <v>-2.94446140570198</v>
      </c>
      <c r="E1434" s="1">
        <v>144.48615603887399</v>
      </c>
      <c r="F1434" s="1">
        <v>-44.375955601278697</v>
      </c>
      <c r="G1434" s="1">
        <v>11.980743627362999</v>
      </c>
      <c r="H1434" s="1"/>
      <c r="I1434" s="1">
        <v>-147.56213422343799</v>
      </c>
      <c r="J1434" s="1"/>
    </row>
    <row r="1435" spans="1:10" x14ac:dyDescent="0.25">
      <c r="A1435" s="1">
        <v>3788.75</v>
      </c>
      <c r="B1435" s="1">
        <v>-2.6691749337639599</v>
      </c>
      <c r="C1435" s="1">
        <v>-60.337716935044398</v>
      </c>
      <c r="D1435" s="1">
        <v>-2.9215325543603399</v>
      </c>
      <c r="E1435" s="1">
        <v>140.72913725908799</v>
      </c>
      <c r="F1435" s="1">
        <v>-44.522046194058902</v>
      </c>
      <c r="G1435" s="1">
        <v>9.1306811089468507</v>
      </c>
      <c r="H1435" s="1"/>
      <c r="I1435" s="1">
        <v>-148.91886896381399</v>
      </c>
      <c r="J1435" s="1"/>
    </row>
    <row r="1436" spans="1:10" x14ac:dyDescent="0.25">
      <c r="A1436" s="1">
        <v>3790</v>
      </c>
      <c r="B1436" s="1">
        <v>-2.6602977770762402</v>
      </c>
      <c r="C1436" s="1">
        <v>-63.901697342193103</v>
      </c>
      <c r="D1436" s="1">
        <v>-2.8941103660652301</v>
      </c>
      <c r="E1436" s="1">
        <v>136.99306159340901</v>
      </c>
      <c r="F1436" s="1">
        <v>-44.624103390403597</v>
      </c>
      <c r="G1436" s="1">
        <v>5.1424004053396697</v>
      </c>
      <c r="H1436" s="1"/>
      <c r="I1436" s="1">
        <v>-150.27021147288301</v>
      </c>
      <c r="J1436" s="1"/>
    </row>
    <row r="1437" spans="1:10" x14ac:dyDescent="0.25">
      <c r="A1437" s="1">
        <v>3791.25</v>
      </c>
      <c r="B1437" s="1">
        <v>-2.6500759778274898</v>
      </c>
      <c r="C1437" s="1">
        <v>-67.445450618269902</v>
      </c>
      <c r="D1437" s="1">
        <v>-2.8691581296049198</v>
      </c>
      <c r="E1437" s="1">
        <v>133.26558543293601</v>
      </c>
      <c r="F1437" s="1">
        <v>-44.677600391189401</v>
      </c>
      <c r="G1437" s="1">
        <v>1.8957997491691101</v>
      </c>
      <c r="H1437" s="1"/>
      <c r="I1437" s="1">
        <v>-151.591229476748</v>
      </c>
      <c r="J1437" s="1"/>
    </row>
    <row r="1438" spans="1:10" x14ac:dyDescent="0.25">
      <c r="A1438" s="1">
        <v>3792.5</v>
      </c>
      <c r="B1438" s="1">
        <v>-2.63730505815137</v>
      </c>
      <c r="C1438" s="1">
        <v>-71.000951797786797</v>
      </c>
      <c r="D1438" s="1">
        <v>-2.8445704066601301</v>
      </c>
      <c r="E1438" s="1">
        <v>129.560486786832</v>
      </c>
      <c r="F1438" s="1">
        <v>-44.720617192902203</v>
      </c>
      <c r="G1438" s="1">
        <v>-1.83550257043507</v>
      </c>
      <c r="H1438" s="1"/>
      <c r="I1438" s="1">
        <v>-152.92948370896701</v>
      </c>
      <c r="J1438" s="1"/>
    </row>
    <row r="1439" spans="1:10" x14ac:dyDescent="0.25">
      <c r="A1439" s="1">
        <v>3793.75</v>
      </c>
      <c r="B1439" s="1">
        <v>-2.62465335793327</v>
      </c>
      <c r="C1439" s="1">
        <v>-74.543284113311202</v>
      </c>
      <c r="D1439" s="1">
        <v>-2.8226153046143398</v>
      </c>
      <c r="E1439" s="1">
        <v>125.908602529879</v>
      </c>
      <c r="F1439" s="1">
        <v>-44.844192048286601</v>
      </c>
      <c r="G1439" s="1">
        <v>-5.7874621181762498</v>
      </c>
      <c r="H1439" s="1"/>
      <c r="I1439" s="1">
        <v>-154.208517094191</v>
      </c>
      <c r="J1439" s="1"/>
    </row>
    <row r="1440" spans="1:10" x14ac:dyDescent="0.25">
      <c r="A1440" s="1">
        <v>3795</v>
      </c>
      <c r="B1440" s="1">
        <v>-2.6178017970753298</v>
      </c>
      <c r="C1440" s="1">
        <v>-78.079195313315196</v>
      </c>
      <c r="D1440" s="1">
        <v>-2.7981673203459798</v>
      </c>
      <c r="E1440" s="1">
        <v>122.241592268541</v>
      </c>
      <c r="F1440" s="1">
        <v>-44.962550947400402</v>
      </c>
      <c r="G1440" s="1">
        <v>-9.0383270152516406</v>
      </c>
      <c r="H1440" s="1"/>
      <c r="I1440" s="1">
        <v>-155.44614052667899</v>
      </c>
      <c r="J1440" s="1"/>
    </row>
    <row r="1441" spans="1:10" x14ac:dyDescent="0.25">
      <c r="A1441" s="1">
        <v>3796.25</v>
      </c>
      <c r="B1441" s="1">
        <v>-2.60825147009322</v>
      </c>
      <c r="C1441" s="1">
        <v>-81.603152108690793</v>
      </c>
      <c r="D1441" s="1">
        <v>-2.77158793034575</v>
      </c>
      <c r="E1441" s="1">
        <v>118.599981395835</v>
      </c>
      <c r="F1441" s="1">
        <v>-44.921586012873703</v>
      </c>
      <c r="G1441" s="1">
        <v>-12.9183986071703</v>
      </c>
      <c r="H1441" s="1"/>
      <c r="I1441" s="1">
        <v>-156.72660453358901</v>
      </c>
      <c r="J1441" s="1"/>
    </row>
    <row r="1442" spans="1:10" x14ac:dyDescent="0.25">
      <c r="A1442" s="1">
        <v>3797.5</v>
      </c>
      <c r="B1442" s="1">
        <v>-2.5958447749587501</v>
      </c>
      <c r="C1442" s="1">
        <v>-85.123375038327396</v>
      </c>
      <c r="D1442" s="1">
        <v>-2.7490464049241399</v>
      </c>
      <c r="E1442" s="1">
        <v>114.978590385761</v>
      </c>
      <c r="F1442" s="1">
        <v>-45.115922149314898</v>
      </c>
      <c r="G1442" s="1">
        <v>-16.8790196077506</v>
      </c>
      <c r="H1442" s="1"/>
      <c r="I1442" s="1">
        <v>-158.01546013005699</v>
      </c>
      <c r="J1442" s="1"/>
    </row>
    <row r="1443" spans="1:10" x14ac:dyDescent="0.25">
      <c r="A1443" s="1">
        <v>3798.75</v>
      </c>
      <c r="B1443" s="1">
        <v>-2.5865967429125698</v>
      </c>
      <c r="C1443" s="1">
        <v>-88.635893171294398</v>
      </c>
      <c r="D1443" s="1">
        <v>-2.7243882347275599</v>
      </c>
      <c r="E1443" s="1">
        <v>111.39387012374701</v>
      </c>
      <c r="F1443" s="1">
        <v>-45.222835889484202</v>
      </c>
      <c r="G1443" s="1">
        <v>-20.593042480384199</v>
      </c>
      <c r="H1443" s="1"/>
      <c r="I1443" s="1">
        <v>-159.26515348650099</v>
      </c>
      <c r="J1443" s="1"/>
    </row>
    <row r="1444" spans="1:10" x14ac:dyDescent="0.25">
      <c r="A1444" s="1">
        <v>3800</v>
      </c>
      <c r="B1444" s="1">
        <v>-2.5781815593264299</v>
      </c>
      <c r="C1444" s="1">
        <v>-92.152386971122795</v>
      </c>
      <c r="D1444" s="1">
        <v>-2.6991760590135199</v>
      </c>
      <c r="E1444" s="1">
        <v>107.81028779797499</v>
      </c>
      <c r="F1444" s="1">
        <v>-45.319044890490098</v>
      </c>
      <c r="G1444" s="1">
        <v>-24.647833135939301</v>
      </c>
      <c r="H1444" s="1"/>
      <c r="I1444" s="1">
        <v>-160.49926053631199</v>
      </c>
      <c r="J1444" s="1"/>
    </row>
    <row r="1445" spans="1:10" x14ac:dyDescent="0.25">
      <c r="A1445" s="1">
        <v>3801.25</v>
      </c>
      <c r="B1445" s="1">
        <v>-2.5693038296775299</v>
      </c>
      <c r="C1445" s="1">
        <v>-95.629012223062702</v>
      </c>
      <c r="D1445" s="1">
        <v>-2.67706298652045</v>
      </c>
      <c r="E1445" s="1">
        <v>104.26863023494499</v>
      </c>
      <c r="F1445" s="1">
        <v>-45.428231229132201</v>
      </c>
      <c r="G1445" s="1">
        <v>-28.466097779311301</v>
      </c>
      <c r="H1445" s="1"/>
      <c r="I1445" s="1">
        <v>-161.73712228769801</v>
      </c>
      <c r="J1445" s="1"/>
    </row>
    <row r="1446" spans="1:10" x14ac:dyDescent="0.25">
      <c r="A1446" s="1">
        <v>3802.5</v>
      </c>
      <c r="B1446" s="1">
        <v>-2.5577586521721201</v>
      </c>
      <c r="C1446" s="1">
        <v>-99.123258207666495</v>
      </c>
      <c r="D1446" s="1">
        <v>-2.6555157266045502</v>
      </c>
      <c r="E1446" s="1">
        <v>100.71104927878299</v>
      </c>
      <c r="F1446" s="1">
        <v>-45.580559790866403</v>
      </c>
      <c r="G1446" s="1">
        <v>-32.199086843553999</v>
      </c>
      <c r="H1446" s="1"/>
      <c r="I1446" s="1">
        <v>-162.94018728574801</v>
      </c>
      <c r="J1446" s="1"/>
    </row>
    <row r="1447" spans="1:10" x14ac:dyDescent="0.25">
      <c r="A1447" s="1">
        <v>3803.75</v>
      </c>
      <c r="B1447" s="1">
        <v>-2.5462960586148098</v>
      </c>
      <c r="C1447" s="1">
        <v>-102.60473075687101</v>
      </c>
      <c r="D1447" s="1">
        <v>-2.62926014577533</v>
      </c>
      <c r="E1447" s="1">
        <v>97.203860560208696</v>
      </c>
      <c r="F1447" s="1">
        <v>-45.614131276051701</v>
      </c>
      <c r="G1447" s="1">
        <v>-36.1115643655734</v>
      </c>
      <c r="H1447" s="1"/>
      <c r="I1447" s="1">
        <v>-164.16156100517401</v>
      </c>
      <c r="J1447" s="1"/>
    </row>
    <row r="1448" spans="1:10" x14ac:dyDescent="0.25">
      <c r="A1448" s="1">
        <v>3805</v>
      </c>
      <c r="B1448" s="1">
        <v>-2.5359720753405202</v>
      </c>
      <c r="C1448" s="1">
        <v>-106.06654754921399</v>
      </c>
      <c r="D1448" s="1">
        <v>-2.60883691785937</v>
      </c>
      <c r="E1448" s="1">
        <v>93.695342839492497</v>
      </c>
      <c r="F1448" s="1">
        <v>-45.707089846416203</v>
      </c>
      <c r="G1448" s="1">
        <v>-39.617472389445403</v>
      </c>
      <c r="H1448" s="1"/>
      <c r="I1448" s="1">
        <v>-165.32914822043699</v>
      </c>
      <c r="J1448" s="1"/>
    </row>
    <row r="1449" spans="1:10" x14ac:dyDescent="0.25">
      <c r="A1449" s="1">
        <v>3806.25</v>
      </c>
      <c r="B1449" s="1">
        <v>-2.5252666752350401</v>
      </c>
      <c r="C1449" s="1">
        <v>-109.537201994076</v>
      </c>
      <c r="D1449" s="1">
        <v>-2.5849816655625699</v>
      </c>
      <c r="E1449" s="1">
        <v>90.194622552063507</v>
      </c>
      <c r="F1449" s="1">
        <v>-45.876440481820403</v>
      </c>
      <c r="G1449" s="1">
        <v>-42.865641961849398</v>
      </c>
      <c r="H1449" s="1"/>
      <c r="I1449" s="1">
        <v>-166.505723595283</v>
      </c>
      <c r="J1449" s="1"/>
    </row>
    <row r="1450" spans="1:10" x14ac:dyDescent="0.25">
      <c r="A1450" s="1">
        <v>3807.5</v>
      </c>
      <c r="B1450" s="1">
        <v>-2.5146213384895999</v>
      </c>
      <c r="C1450" s="1">
        <v>-113.000836476922</v>
      </c>
      <c r="D1450" s="1">
        <v>-2.5635518874640302</v>
      </c>
      <c r="E1450" s="1">
        <v>86.741591370058799</v>
      </c>
      <c r="F1450" s="1">
        <v>-45.964381718860302</v>
      </c>
      <c r="G1450" s="1">
        <v>-46.115577386005697</v>
      </c>
      <c r="H1450" s="1"/>
      <c r="I1450" s="1">
        <v>-167.665203364126</v>
      </c>
      <c r="J1450" s="1"/>
    </row>
    <row r="1451" spans="1:10" x14ac:dyDescent="0.25">
      <c r="A1451" s="1">
        <v>3808.75</v>
      </c>
      <c r="B1451" s="1">
        <v>-2.5040191854191001</v>
      </c>
      <c r="C1451" s="1">
        <v>-116.425990673586</v>
      </c>
      <c r="D1451" s="1">
        <v>-2.5432850469934198</v>
      </c>
      <c r="E1451" s="1">
        <v>83.304043333922706</v>
      </c>
      <c r="F1451" s="1">
        <v>-46.027744005183102</v>
      </c>
      <c r="G1451" s="1">
        <v>-50.034427883257898</v>
      </c>
      <c r="H1451" s="1"/>
      <c r="I1451" s="1">
        <v>-168.86033907648201</v>
      </c>
      <c r="J1451" s="1"/>
    </row>
    <row r="1452" spans="1:10" x14ac:dyDescent="0.25">
      <c r="A1452" s="1">
        <v>3810</v>
      </c>
      <c r="B1452" s="1">
        <v>-2.4965737608670202</v>
      </c>
      <c r="C1452" s="1">
        <v>-119.856268997744</v>
      </c>
      <c r="D1452" s="1">
        <v>-2.52091752900213</v>
      </c>
      <c r="E1452" s="1">
        <v>79.873469299292395</v>
      </c>
      <c r="F1452" s="1">
        <v>-46.122338159766201</v>
      </c>
      <c r="G1452" s="1">
        <v>-52.71686786747</v>
      </c>
      <c r="H1452" s="1"/>
      <c r="I1452" s="1">
        <v>-169.968051429295</v>
      </c>
      <c r="J1452" s="1"/>
    </row>
    <row r="1453" spans="1:10" x14ac:dyDescent="0.25">
      <c r="A1453" s="1">
        <v>3811.25</v>
      </c>
      <c r="B1453" s="1">
        <v>-2.4844096717258402</v>
      </c>
      <c r="C1453" s="1">
        <v>-123.29646011763499</v>
      </c>
      <c r="D1453" s="1">
        <v>-2.49965200318952</v>
      </c>
      <c r="E1453" s="1">
        <v>76.482616826123007</v>
      </c>
      <c r="F1453" s="1">
        <v>-46.324067111844201</v>
      </c>
      <c r="G1453" s="1">
        <v>-57.6238272665856</v>
      </c>
      <c r="H1453" s="1"/>
      <c r="I1453" s="1">
        <v>-171.13219330578499</v>
      </c>
      <c r="J1453" s="1"/>
    </row>
    <row r="1454" spans="1:10" x14ac:dyDescent="0.25">
      <c r="A1454" s="1">
        <v>3812.5</v>
      </c>
      <c r="B1454" s="1">
        <v>-2.4755326736265801</v>
      </c>
      <c r="C1454" s="1">
        <v>-126.719348767618</v>
      </c>
      <c r="D1454" s="1">
        <v>-2.47968462301704</v>
      </c>
      <c r="E1454" s="1">
        <v>73.091742147646798</v>
      </c>
      <c r="F1454" s="1">
        <v>-46.327562346155197</v>
      </c>
      <c r="G1454" s="1">
        <v>-60.725376979035403</v>
      </c>
      <c r="H1454" s="1"/>
      <c r="I1454" s="1">
        <v>-172.260360786126</v>
      </c>
      <c r="J1454" s="1"/>
    </row>
    <row r="1455" spans="1:10" x14ac:dyDescent="0.25">
      <c r="A1455" s="1">
        <v>3813.75</v>
      </c>
      <c r="B1455" s="1">
        <v>-2.4667350994767601</v>
      </c>
      <c r="C1455" s="1">
        <v>-130.14280939764799</v>
      </c>
      <c r="D1455" s="1">
        <v>-2.4620440385578002</v>
      </c>
      <c r="E1455" s="1">
        <v>69.719006511883194</v>
      </c>
      <c r="F1455" s="1">
        <v>-46.418522175895198</v>
      </c>
      <c r="G1455" s="1">
        <v>-63.835727180549902</v>
      </c>
      <c r="H1455" s="1"/>
      <c r="I1455" s="1">
        <v>-173.37260000290499</v>
      </c>
      <c r="J1455" s="1"/>
    </row>
    <row r="1456" spans="1:10" x14ac:dyDescent="0.25">
      <c r="A1456" s="1">
        <v>3815</v>
      </c>
      <c r="B1456" s="1">
        <v>-2.4542778151869999</v>
      </c>
      <c r="C1456" s="1">
        <v>-133.515474214779</v>
      </c>
      <c r="D1456" s="1">
        <v>-2.4397047119222202</v>
      </c>
      <c r="E1456" s="1">
        <v>66.355028710589494</v>
      </c>
      <c r="F1456" s="1">
        <v>-46.581115949380496</v>
      </c>
      <c r="G1456" s="1">
        <v>-66.550854758281901</v>
      </c>
      <c r="H1456" s="1"/>
      <c r="I1456" s="1">
        <v>-174.46774690257499</v>
      </c>
      <c r="J1456" s="1"/>
    </row>
    <row r="1457" spans="1:10" x14ac:dyDescent="0.25">
      <c r="A1457" s="1">
        <v>3816.25</v>
      </c>
      <c r="B1457" s="1">
        <v>-2.4463878858091999</v>
      </c>
      <c r="C1457" s="1">
        <v>-136.911254784818</v>
      </c>
      <c r="D1457" s="1">
        <v>-2.4224433605293401</v>
      </c>
      <c r="E1457" s="1">
        <v>63.005876380840903</v>
      </c>
      <c r="F1457" s="1">
        <v>-46.637123504500302</v>
      </c>
      <c r="G1457" s="1">
        <v>-70.877709393424695</v>
      </c>
      <c r="H1457" s="1"/>
      <c r="I1457" s="1">
        <v>-175.53301093841</v>
      </c>
      <c r="J1457" s="1"/>
    </row>
    <row r="1458" spans="1:10" x14ac:dyDescent="0.25">
      <c r="A1458" s="1">
        <v>3817.5</v>
      </c>
      <c r="B1458" s="1">
        <v>-2.4370080611873699</v>
      </c>
      <c r="C1458" s="1">
        <v>-140.289228797438</v>
      </c>
      <c r="D1458" s="1">
        <v>-2.4020067283451199</v>
      </c>
      <c r="E1458" s="1">
        <v>59.678872187261099</v>
      </c>
      <c r="F1458" s="1">
        <v>-46.566871234689003</v>
      </c>
      <c r="G1458" s="1">
        <v>-74.518181173017297</v>
      </c>
      <c r="H1458" s="1"/>
      <c r="I1458" s="1">
        <v>-176.62544518045601</v>
      </c>
      <c r="J1458" s="1"/>
    </row>
    <row r="1459" spans="1:10" x14ac:dyDescent="0.25">
      <c r="A1459" s="1">
        <v>3818.75</v>
      </c>
      <c r="B1459" s="1">
        <v>-2.4286252119593899</v>
      </c>
      <c r="C1459" s="1">
        <v>-143.67350927239701</v>
      </c>
      <c r="D1459" s="1">
        <v>-2.38335952889225</v>
      </c>
      <c r="E1459" s="1">
        <v>56.383615749958999</v>
      </c>
      <c r="F1459" s="1">
        <v>-46.813480722224703</v>
      </c>
      <c r="G1459" s="1">
        <v>-78.473071097181801</v>
      </c>
      <c r="H1459" s="1"/>
      <c r="I1459" s="1">
        <v>-177.730897635372</v>
      </c>
      <c r="J1459" s="1"/>
    </row>
    <row r="1460" spans="1:10" x14ac:dyDescent="0.25">
      <c r="A1460" s="1">
        <v>3820</v>
      </c>
      <c r="B1460" s="1">
        <v>-2.4173662846644399</v>
      </c>
      <c r="C1460" s="1">
        <v>-147.02942160284601</v>
      </c>
      <c r="D1460" s="1">
        <v>-2.3664796560510601</v>
      </c>
      <c r="E1460" s="1">
        <v>53.083505888774297</v>
      </c>
      <c r="F1460" s="1">
        <v>-46.744448957675502</v>
      </c>
      <c r="G1460" s="1">
        <v>-82.578482334085507</v>
      </c>
      <c r="H1460" s="1"/>
      <c r="I1460" s="1">
        <v>-178.789675218116</v>
      </c>
      <c r="J1460" s="1"/>
    </row>
    <row r="1461" spans="1:10" x14ac:dyDescent="0.25">
      <c r="A1461" s="1">
        <v>3821.25</v>
      </c>
      <c r="B1461" s="1">
        <v>-2.40675528250528</v>
      </c>
      <c r="C1461" s="1">
        <v>-150.38312652135301</v>
      </c>
      <c r="D1461" s="1">
        <v>-2.3474429010744999</v>
      </c>
      <c r="E1461" s="1">
        <v>49.790480117864199</v>
      </c>
      <c r="F1461" s="1">
        <v>-46.9443371034031</v>
      </c>
      <c r="G1461" s="1">
        <v>-87.399232807158299</v>
      </c>
      <c r="H1461" s="1"/>
      <c r="I1461" s="1">
        <v>-179.85538900394499</v>
      </c>
      <c r="J1461" s="1"/>
    </row>
    <row r="1462" spans="1:10" x14ac:dyDescent="0.25">
      <c r="A1462" s="1">
        <v>3822.5</v>
      </c>
      <c r="B1462" s="1">
        <v>-2.39619263593152</v>
      </c>
      <c r="C1462" s="1">
        <v>-153.725971924969</v>
      </c>
      <c r="D1462" s="1">
        <v>-2.3312234812480499</v>
      </c>
      <c r="E1462" s="1">
        <v>46.511392772914</v>
      </c>
      <c r="F1462" s="1">
        <v>-46.994646716483501</v>
      </c>
      <c r="G1462" s="1">
        <v>-90.748691324113693</v>
      </c>
      <c r="H1462" s="1"/>
      <c r="I1462" s="1">
        <v>179.107960791062</v>
      </c>
      <c r="J1462" s="1"/>
    </row>
    <row r="1463" spans="1:10" x14ac:dyDescent="0.25">
      <c r="A1463" s="1">
        <v>3823.75</v>
      </c>
      <c r="B1463" s="1">
        <v>-2.3853104902379099</v>
      </c>
      <c r="C1463" s="1">
        <v>-157.05349169629699</v>
      </c>
      <c r="D1463" s="1">
        <v>-2.3147181998542901</v>
      </c>
      <c r="E1463" s="1">
        <v>43.232674277834498</v>
      </c>
      <c r="F1463" s="1">
        <v>-47.116986002663303</v>
      </c>
      <c r="G1463" s="1">
        <v>-94.306568213272101</v>
      </c>
      <c r="H1463" s="1"/>
      <c r="I1463" s="1">
        <v>178.073477695024</v>
      </c>
      <c r="J1463" s="1"/>
    </row>
    <row r="1464" spans="1:10" x14ac:dyDescent="0.25">
      <c r="A1464" s="1">
        <v>3825</v>
      </c>
      <c r="B1464" s="1">
        <v>-2.37478231043985</v>
      </c>
      <c r="C1464" s="1">
        <v>-160.36739941273501</v>
      </c>
      <c r="D1464" s="1">
        <v>-2.2993795941677</v>
      </c>
      <c r="E1464" s="1">
        <v>39.987846771798097</v>
      </c>
      <c r="F1464" s="1">
        <v>-47.2258266074627</v>
      </c>
      <c r="G1464" s="1">
        <v>-98.936389786842796</v>
      </c>
      <c r="H1464" s="1"/>
      <c r="I1464" s="1">
        <v>177.03521970786301</v>
      </c>
      <c r="J1464" s="1"/>
    </row>
    <row r="1465" spans="1:10" x14ac:dyDescent="0.25">
      <c r="A1465" s="1">
        <v>3826.25</v>
      </c>
      <c r="B1465" s="1">
        <v>-2.36733067373628</v>
      </c>
      <c r="C1465" s="1">
        <v>-163.698944215604</v>
      </c>
      <c r="D1465" s="1">
        <v>-2.2812558610106</v>
      </c>
      <c r="E1465" s="1">
        <v>36.744010359904699</v>
      </c>
      <c r="F1465" s="1">
        <v>-47.370912500207503</v>
      </c>
      <c r="G1465" s="1">
        <v>-102.494158303497</v>
      </c>
      <c r="H1465" s="1"/>
      <c r="I1465" s="1">
        <v>176.005622299604</v>
      </c>
      <c r="J1465" s="1"/>
    </row>
    <row r="1466" spans="1:10" x14ac:dyDescent="0.25">
      <c r="A1466" s="1">
        <v>3827.5</v>
      </c>
      <c r="B1466" s="1">
        <v>-2.3586564792228399</v>
      </c>
      <c r="C1466" s="1">
        <v>-166.98651185759101</v>
      </c>
      <c r="D1466" s="1">
        <v>-2.2667142319664202</v>
      </c>
      <c r="E1466" s="1">
        <v>33.506253820564702</v>
      </c>
      <c r="F1466" s="1">
        <v>-47.762697876552302</v>
      </c>
      <c r="G1466" s="1">
        <v>-105.594897664648</v>
      </c>
      <c r="H1466" s="1"/>
      <c r="I1466" s="1">
        <v>175.014030171309</v>
      </c>
      <c r="J1466" s="1"/>
    </row>
    <row r="1467" spans="1:10" x14ac:dyDescent="0.25">
      <c r="A1467" s="1">
        <v>3828.75</v>
      </c>
      <c r="B1467" s="1">
        <v>-2.3451764315055899</v>
      </c>
      <c r="C1467" s="1">
        <v>-170.278645852404</v>
      </c>
      <c r="D1467" s="1">
        <v>-2.25219472829286</v>
      </c>
      <c r="E1467" s="1">
        <v>30.2808193744969</v>
      </c>
      <c r="F1467" s="1">
        <v>-47.896620243009501</v>
      </c>
      <c r="G1467" s="1">
        <v>-109.910750304307</v>
      </c>
      <c r="H1467" s="1"/>
      <c r="I1467" s="1">
        <v>173.999663639744</v>
      </c>
      <c r="J1467" s="1"/>
    </row>
    <row r="1468" spans="1:10" x14ac:dyDescent="0.25">
      <c r="A1468" s="1">
        <v>3830</v>
      </c>
      <c r="B1468" s="1">
        <v>-2.3356179452838202</v>
      </c>
      <c r="C1468" s="1">
        <v>-173.57208892405399</v>
      </c>
      <c r="D1468" s="1">
        <v>-2.2397794665097601</v>
      </c>
      <c r="E1468" s="1">
        <v>27.077334550111601</v>
      </c>
      <c r="F1468" s="1">
        <v>-48.113673210650397</v>
      </c>
      <c r="G1468" s="1">
        <v>-112.655535729606</v>
      </c>
      <c r="H1468" s="1"/>
      <c r="I1468" s="1">
        <v>172.993893223794</v>
      </c>
      <c r="J1468" s="1"/>
    </row>
    <row r="1469" spans="1:10" x14ac:dyDescent="0.25">
      <c r="A1469" s="1">
        <v>3831.25</v>
      </c>
      <c r="B1469" s="1">
        <v>-2.32750600293289</v>
      </c>
      <c r="C1469" s="1">
        <v>-176.84218861276599</v>
      </c>
      <c r="D1469" s="1">
        <v>-2.22609042856012</v>
      </c>
      <c r="E1469" s="1">
        <v>23.864152225715699</v>
      </c>
      <c r="F1469" s="1">
        <v>-48.319884884586301</v>
      </c>
      <c r="G1469" s="1">
        <v>-115.950351564158</v>
      </c>
      <c r="H1469" s="1"/>
      <c r="I1469" s="1">
        <v>172.034894782105</v>
      </c>
      <c r="J1469" s="1"/>
    </row>
    <row r="1470" spans="1:10" x14ac:dyDescent="0.25">
      <c r="A1470" s="1">
        <v>3832.5</v>
      </c>
      <c r="B1470" s="1">
        <v>-2.31778294951474</v>
      </c>
      <c r="C1470" s="1">
        <v>179.891835247496</v>
      </c>
      <c r="D1470" s="1">
        <v>-2.2134248920973199</v>
      </c>
      <c r="E1470" s="1">
        <v>20.687017065604199</v>
      </c>
      <c r="F1470" s="1">
        <v>-48.458134707044401</v>
      </c>
      <c r="G1470" s="1">
        <v>-118.830675342313</v>
      </c>
      <c r="H1470" s="1"/>
      <c r="I1470" s="1">
        <v>171.04926375350499</v>
      </c>
      <c r="J1470" s="1"/>
    </row>
    <row r="1471" spans="1:10" x14ac:dyDescent="0.25">
      <c r="A1471" s="1">
        <v>3833.75</v>
      </c>
      <c r="B1471" s="1">
        <v>-2.3075103035241402</v>
      </c>
      <c r="C1471" s="1">
        <v>176.634157730987</v>
      </c>
      <c r="D1471" s="1">
        <v>-2.2018950929976602</v>
      </c>
      <c r="E1471" s="1">
        <v>17.520909597513199</v>
      </c>
      <c r="F1471" s="1">
        <v>-48.389323100641001</v>
      </c>
      <c r="G1471" s="1">
        <v>-121.870482572969</v>
      </c>
      <c r="H1471" s="1"/>
      <c r="I1471" s="1">
        <v>170.07663440290901</v>
      </c>
      <c r="J1471" s="1"/>
    </row>
    <row r="1472" spans="1:10" x14ac:dyDescent="0.25">
      <c r="A1472" s="1">
        <v>3835</v>
      </c>
      <c r="B1472" s="1">
        <v>-2.2966871581901702</v>
      </c>
      <c r="C1472" s="1">
        <v>173.40598147482501</v>
      </c>
      <c r="D1472" s="1">
        <v>-2.1891611098991599</v>
      </c>
      <c r="E1472" s="1">
        <v>14.3451035100271</v>
      </c>
      <c r="F1472" s="1">
        <v>-48.373380750777002</v>
      </c>
      <c r="G1472" s="1">
        <v>-125.73809309526899</v>
      </c>
      <c r="H1472" s="1"/>
      <c r="I1472" s="1">
        <v>169.10929616469099</v>
      </c>
      <c r="J1472" s="1"/>
    </row>
    <row r="1473" spans="1:10" x14ac:dyDescent="0.25">
      <c r="A1473" s="1">
        <v>3836.25</v>
      </c>
      <c r="B1473" s="1">
        <v>-2.2863864971102799</v>
      </c>
      <c r="C1473" s="1">
        <v>170.16894337305001</v>
      </c>
      <c r="D1473" s="1">
        <v>-2.1792485831979298</v>
      </c>
      <c r="E1473" s="1">
        <v>11.188018301145901</v>
      </c>
      <c r="F1473" s="1">
        <v>-48.773189818839001</v>
      </c>
      <c r="G1473" s="1">
        <v>-128.11704823544699</v>
      </c>
      <c r="H1473" s="1"/>
      <c r="I1473" s="1">
        <v>168.11478771948001</v>
      </c>
      <c r="J1473" s="1"/>
    </row>
    <row r="1474" spans="1:10" x14ac:dyDescent="0.25">
      <c r="A1474" s="1">
        <v>3837.5</v>
      </c>
      <c r="B1474" s="1">
        <v>-2.2773555954201399</v>
      </c>
      <c r="C1474" s="1">
        <v>166.95238588342701</v>
      </c>
      <c r="D1474" s="1">
        <v>-2.1664820280065</v>
      </c>
      <c r="E1474" s="1">
        <v>8.0438082809553908</v>
      </c>
      <c r="F1474" s="1">
        <v>-48.885262361680297</v>
      </c>
      <c r="G1474" s="1">
        <v>-131.33697578239401</v>
      </c>
      <c r="H1474" s="1"/>
      <c r="I1474" s="1">
        <v>167.18529954821301</v>
      </c>
      <c r="J1474" s="1"/>
    </row>
    <row r="1475" spans="1:10" x14ac:dyDescent="0.25">
      <c r="A1475" s="1">
        <v>3838.75</v>
      </c>
      <c r="B1475" s="1">
        <v>-2.2688466171255999</v>
      </c>
      <c r="C1475" s="1">
        <v>163.72951085885299</v>
      </c>
      <c r="D1475" s="1">
        <v>-2.1564206312779199</v>
      </c>
      <c r="E1475" s="1">
        <v>4.9004029585514202</v>
      </c>
      <c r="F1475" s="1">
        <v>-48.914166887150301</v>
      </c>
      <c r="G1475" s="1">
        <v>-135.43321708010799</v>
      </c>
      <c r="H1475" s="1"/>
      <c r="I1475" s="1">
        <v>166.26073417414301</v>
      </c>
      <c r="J1475" s="1"/>
    </row>
    <row r="1476" spans="1:10" x14ac:dyDescent="0.25">
      <c r="A1476" s="1">
        <v>3840</v>
      </c>
      <c r="B1476" s="1">
        <v>-2.2582536143770402</v>
      </c>
      <c r="C1476" s="1">
        <v>160.52111684523999</v>
      </c>
      <c r="D1476" s="1">
        <v>-2.1462899050640001</v>
      </c>
      <c r="E1476" s="1">
        <v>1.7502335743203801</v>
      </c>
      <c r="F1476" s="1">
        <v>-48.976621102396699</v>
      </c>
      <c r="G1476" s="1">
        <v>-139.727071800841</v>
      </c>
      <c r="H1476" s="1"/>
      <c r="I1476" s="1">
        <v>165.31841897885599</v>
      </c>
      <c r="J1476" s="1"/>
    </row>
    <row r="1477" spans="1:10" x14ac:dyDescent="0.25">
      <c r="A1477" s="1">
        <v>3841.25</v>
      </c>
      <c r="B1477" s="1">
        <v>-2.2479292162591</v>
      </c>
      <c r="C1477" s="1">
        <v>157.35770116045001</v>
      </c>
      <c r="D1477" s="1">
        <v>-2.1350394602236298</v>
      </c>
      <c r="E1477" s="1">
        <v>-1.3762573734399699</v>
      </c>
      <c r="F1477" s="1">
        <v>-49.165208800524098</v>
      </c>
      <c r="G1477" s="1">
        <v>-143.87761529369999</v>
      </c>
      <c r="H1477" s="1"/>
      <c r="I1477" s="1">
        <v>164.42277246658</v>
      </c>
      <c r="J1477" s="1"/>
    </row>
    <row r="1478" spans="1:10" x14ac:dyDescent="0.25">
      <c r="A1478" s="1">
        <v>3842.5</v>
      </c>
      <c r="B1478" s="1">
        <v>-2.23394400448365</v>
      </c>
      <c r="C1478" s="1">
        <v>154.191063433469</v>
      </c>
      <c r="D1478" s="1">
        <v>-2.1262633949729501</v>
      </c>
      <c r="E1478" s="1">
        <v>-4.5089399719632697</v>
      </c>
      <c r="F1478" s="1">
        <v>-49.014815928968297</v>
      </c>
      <c r="G1478" s="1">
        <v>-147.556590140872</v>
      </c>
      <c r="H1478" s="1"/>
      <c r="I1478" s="1">
        <v>163.44834169811301</v>
      </c>
      <c r="J1478" s="1"/>
    </row>
    <row r="1479" spans="1:10" x14ac:dyDescent="0.25">
      <c r="A1479" s="1">
        <v>3843.75</v>
      </c>
      <c r="B1479" s="1">
        <v>-2.22245072237591</v>
      </c>
      <c r="C1479" s="1">
        <v>151.05212512052199</v>
      </c>
      <c r="D1479" s="1">
        <v>-2.1187827441888998</v>
      </c>
      <c r="E1479" s="1">
        <v>-7.6279114683494598</v>
      </c>
      <c r="F1479" s="1">
        <v>-49.299460504633103</v>
      </c>
      <c r="G1479" s="1">
        <v>-150.568769427787</v>
      </c>
      <c r="H1479" s="1"/>
      <c r="I1479" s="1">
        <v>162.56408798545701</v>
      </c>
      <c r="J1479" s="1"/>
    </row>
    <row r="1480" spans="1:10" x14ac:dyDescent="0.25">
      <c r="A1480" s="1">
        <v>3845</v>
      </c>
      <c r="B1480" s="1">
        <v>-2.2126652424883102</v>
      </c>
      <c r="C1480" s="1">
        <v>147.872313288415</v>
      </c>
      <c r="D1480" s="1">
        <v>-2.10918127700005</v>
      </c>
      <c r="E1480" s="1">
        <v>-10.741955842943</v>
      </c>
      <c r="F1480" s="1">
        <v>-49.6189669456678</v>
      </c>
      <c r="G1480" s="1">
        <v>-154.469589345103</v>
      </c>
      <c r="H1480" s="1"/>
      <c r="I1480" s="1">
        <v>161.643078943348</v>
      </c>
      <c r="J1480" s="1"/>
    </row>
    <row r="1481" spans="1:10" x14ac:dyDescent="0.25">
      <c r="A1481" s="1">
        <v>3846.25</v>
      </c>
      <c r="B1481" s="1">
        <v>-2.2019384905352601</v>
      </c>
      <c r="C1481" s="1">
        <v>144.73939447639299</v>
      </c>
      <c r="D1481" s="1">
        <v>-2.1036671043865098</v>
      </c>
      <c r="E1481" s="1">
        <v>-13.854013718830901</v>
      </c>
      <c r="F1481" s="1">
        <v>-49.826500988146201</v>
      </c>
      <c r="G1481" s="1">
        <v>-157.97572820500901</v>
      </c>
      <c r="H1481" s="1"/>
      <c r="I1481" s="1">
        <v>160.75877110133899</v>
      </c>
      <c r="J1481" s="1"/>
    </row>
    <row r="1482" spans="1:10" x14ac:dyDescent="0.25">
      <c r="A1482" s="1">
        <v>3847.5</v>
      </c>
      <c r="B1482" s="1">
        <v>-2.18975228096931</v>
      </c>
      <c r="C1482" s="1">
        <v>141.59669517041101</v>
      </c>
      <c r="D1482" s="1">
        <v>-2.0934862636551999</v>
      </c>
      <c r="E1482" s="1">
        <v>-16.9565372021431</v>
      </c>
      <c r="F1482" s="1">
        <v>-50.038803479068001</v>
      </c>
      <c r="G1482" s="1">
        <v>-161.573487287891</v>
      </c>
      <c r="H1482" s="1"/>
      <c r="I1482" s="1">
        <v>159.837300913798</v>
      </c>
      <c r="J1482" s="1"/>
    </row>
    <row r="1483" spans="1:10" x14ac:dyDescent="0.25">
      <c r="A1483" s="1">
        <v>3848.75</v>
      </c>
      <c r="B1483" s="1">
        <v>-2.1794253871260998</v>
      </c>
      <c r="C1483" s="1">
        <v>138.486678829314</v>
      </c>
      <c r="D1483" s="1">
        <v>-2.0885554194751199</v>
      </c>
      <c r="E1483" s="1">
        <v>-20.053605679185001</v>
      </c>
      <c r="F1483" s="1">
        <v>-50.121003570628503</v>
      </c>
      <c r="G1483" s="1">
        <v>-164.36594135820599</v>
      </c>
      <c r="H1483" s="1"/>
      <c r="I1483" s="1">
        <v>158.986629934631</v>
      </c>
      <c r="J1483" s="1"/>
    </row>
    <row r="1484" spans="1:10" x14ac:dyDescent="0.25">
      <c r="A1484" s="1">
        <v>3850</v>
      </c>
      <c r="B1484" s="1">
        <v>-2.1681319416632001</v>
      </c>
      <c r="C1484" s="1">
        <v>135.384084578922</v>
      </c>
      <c r="D1484" s="1">
        <v>-2.0821135984793502</v>
      </c>
      <c r="E1484" s="1">
        <v>-23.1637896242663</v>
      </c>
      <c r="F1484" s="1">
        <v>-50.294011849255</v>
      </c>
      <c r="G1484" s="1">
        <v>-166.88941790022901</v>
      </c>
      <c r="H1484" s="1"/>
      <c r="I1484" s="1">
        <v>158.091782897222</v>
      </c>
      <c r="J1484" s="1"/>
    </row>
    <row r="1485" spans="1:10" x14ac:dyDescent="0.25">
      <c r="A1485" s="1">
        <v>3851.25</v>
      </c>
      <c r="B1485" s="1">
        <v>-2.1586917829599499</v>
      </c>
      <c r="C1485" s="1">
        <v>132.26969212857099</v>
      </c>
      <c r="D1485" s="1">
        <v>-2.0754696591969699</v>
      </c>
      <c r="E1485" s="1">
        <v>-26.2676661178368</v>
      </c>
      <c r="F1485" s="1">
        <v>-50.500516857016102</v>
      </c>
      <c r="G1485" s="1">
        <v>-170.36411242624101</v>
      </c>
      <c r="H1485" s="1"/>
      <c r="I1485" s="1">
        <v>157.22066831529199</v>
      </c>
      <c r="J1485" s="1"/>
    </row>
    <row r="1486" spans="1:10" x14ac:dyDescent="0.25">
      <c r="A1486" s="1">
        <v>3852.5</v>
      </c>
      <c r="B1486" s="1">
        <v>-2.1470722546361101</v>
      </c>
      <c r="C1486" s="1">
        <v>129.170276504127</v>
      </c>
      <c r="D1486" s="1">
        <v>-2.0701640993996802</v>
      </c>
      <c r="E1486" s="1">
        <v>-29.3570350680343</v>
      </c>
      <c r="F1486" s="1">
        <v>-50.750099360542698</v>
      </c>
      <c r="G1486" s="1">
        <v>-172.43364058876199</v>
      </c>
      <c r="H1486" s="1"/>
      <c r="I1486" s="1">
        <v>156.34125598806801</v>
      </c>
      <c r="J1486" s="1"/>
    </row>
    <row r="1487" spans="1:10" x14ac:dyDescent="0.25">
      <c r="A1487" s="1">
        <v>3853.75</v>
      </c>
      <c r="B1487" s="1">
        <v>-2.1360396953877001</v>
      </c>
      <c r="C1487" s="1">
        <v>126.084869632131</v>
      </c>
      <c r="D1487" s="1">
        <v>-2.0660487255773901</v>
      </c>
      <c r="E1487" s="1">
        <v>-32.458564006412502</v>
      </c>
      <c r="F1487" s="1">
        <v>-50.974356606496499</v>
      </c>
      <c r="G1487" s="1">
        <v>-174.73421258603801</v>
      </c>
      <c r="H1487" s="1"/>
      <c r="I1487" s="1">
        <v>155.47803174572601</v>
      </c>
      <c r="J1487" s="1"/>
    </row>
    <row r="1488" spans="1:10" x14ac:dyDescent="0.25">
      <c r="A1488" s="1">
        <v>3855</v>
      </c>
      <c r="B1488" s="1">
        <v>-2.12717892059471</v>
      </c>
      <c r="C1488" s="1">
        <v>123.007200533974</v>
      </c>
      <c r="D1488" s="1">
        <v>-2.06243529709073</v>
      </c>
      <c r="E1488" s="1">
        <v>-35.546027227704101</v>
      </c>
      <c r="F1488" s="1">
        <v>-51.0438951414123</v>
      </c>
      <c r="G1488" s="1">
        <v>-179.41687509139101</v>
      </c>
      <c r="H1488" s="1"/>
      <c r="I1488" s="1">
        <v>154.620139173224</v>
      </c>
      <c r="J1488" s="1"/>
    </row>
    <row r="1489" spans="1:10" x14ac:dyDescent="0.25">
      <c r="A1489" s="1">
        <v>3856.25</v>
      </c>
      <c r="B1489" s="1">
        <v>-2.1161386145161099</v>
      </c>
      <c r="C1489" s="1">
        <v>119.943073664796</v>
      </c>
      <c r="D1489" s="1">
        <v>-2.0570625318001401</v>
      </c>
      <c r="E1489" s="1">
        <v>-38.641270039717902</v>
      </c>
      <c r="F1489" s="1">
        <v>-50.988843383235498</v>
      </c>
      <c r="G1489" s="1">
        <v>175.36469315622099</v>
      </c>
      <c r="H1489" s="1"/>
      <c r="I1489" s="1">
        <v>153.746368022106</v>
      </c>
      <c r="J1489" s="1"/>
    </row>
    <row r="1490" spans="1:10" x14ac:dyDescent="0.25">
      <c r="A1490" s="1">
        <v>3857.5</v>
      </c>
      <c r="B1490" s="1">
        <v>-2.10726028689758</v>
      </c>
      <c r="C1490" s="1">
        <v>116.86610096942699</v>
      </c>
      <c r="D1490" s="1">
        <v>-2.0544943883739699</v>
      </c>
      <c r="E1490" s="1">
        <v>-41.740463544247</v>
      </c>
      <c r="F1490" s="1">
        <v>-51.176197689938903</v>
      </c>
      <c r="G1490" s="1">
        <v>173.46302341894599</v>
      </c>
      <c r="H1490" s="1"/>
      <c r="I1490" s="1">
        <v>152.90586335998</v>
      </c>
      <c r="J1490" s="1"/>
    </row>
    <row r="1491" spans="1:10" x14ac:dyDescent="0.25">
      <c r="A1491" s="1">
        <v>3858.75</v>
      </c>
      <c r="B1491" s="1">
        <v>-2.1000327346088401</v>
      </c>
      <c r="C1491" s="1">
        <v>113.797020350658</v>
      </c>
      <c r="D1491" s="1">
        <v>-2.0497539213332501</v>
      </c>
      <c r="E1491" s="1">
        <v>-44.824217981609202</v>
      </c>
      <c r="F1491" s="1">
        <v>-51.519583761765503</v>
      </c>
      <c r="G1491" s="1">
        <v>171.51537149014601</v>
      </c>
      <c r="H1491" s="1"/>
      <c r="I1491" s="1">
        <v>152.07073428993601</v>
      </c>
      <c r="J1491" s="1"/>
    </row>
    <row r="1492" spans="1:10" x14ac:dyDescent="0.25">
      <c r="A1492" s="1">
        <v>3860</v>
      </c>
      <c r="B1492" s="1">
        <v>-2.09153699112021</v>
      </c>
      <c r="C1492" s="1">
        <v>110.743425370694</v>
      </c>
      <c r="D1492" s="1">
        <v>-2.04803016311436</v>
      </c>
      <c r="E1492" s="1">
        <v>-47.916527897111401</v>
      </c>
      <c r="F1492" s="1">
        <v>-51.502499550406299</v>
      </c>
      <c r="G1492" s="1">
        <v>167.35045686111201</v>
      </c>
      <c r="H1492" s="1"/>
      <c r="I1492" s="1">
        <v>151.22559116936199</v>
      </c>
      <c r="J1492" s="1"/>
    </row>
    <row r="1493" spans="1:10" x14ac:dyDescent="0.25">
      <c r="A1493" s="1">
        <v>3861.25</v>
      </c>
      <c r="B1493" s="1">
        <v>-2.0816037992355598</v>
      </c>
      <c r="C1493" s="1">
        <v>107.73552426407301</v>
      </c>
      <c r="D1493" s="1">
        <v>-2.0437117670892602</v>
      </c>
      <c r="E1493" s="1">
        <v>-51.034670763652301</v>
      </c>
      <c r="F1493" s="1">
        <v>-51.648704070466401</v>
      </c>
      <c r="G1493" s="1">
        <v>165.52202227594199</v>
      </c>
      <c r="H1493" s="1"/>
      <c r="I1493" s="1">
        <v>150.42398182691099</v>
      </c>
      <c r="J1493" s="1"/>
    </row>
    <row r="1494" spans="1:10" x14ac:dyDescent="0.25">
      <c r="A1494" s="1">
        <v>3862.5</v>
      </c>
      <c r="B1494" s="1">
        <v>-2.07062623501167</v>
      </c>
      <c r="C1494" s="1">
        <v>104.709239761598</v>
      </c>
      <c r="D1494" s="1">
        <v>-2.04007153453442</v>
      </c>
      <c r="E1494" s="1">
        <v>-54.106574062543302</v>
      </c>
      <c r="F1494" s="1">
        <v>-51.973566696153704</v>
      </c>
      <c r="G1494" s="1">
        <v>162.25785568435199</v>
      </c>
      <c r="H1494" s="1"/>
      <c r="I1494" s="1">
        <v>149.56291359833401</v>
      </c>
      <c r="J1494" s="1"/>
    </row>
    <row r="1495" spans="1:10" x14ac:dyDescent="0.25">
      <c r="A1495" s="1">
        <v>3863.75</v>
      </c>
      <c r="B1495" s="1">
        <v>-2.0614419444310399</v>
      </c>
      <c r="C1495" s="1">
        <v>101.699249708815</v>
      </c>
      <c r="D1495" s="1">
        <v>-2.0372402705401602</v>
      </c>
      <c r="E1495" s="1">
        <v>-57.217440840028097</v>
      </c>
      <c r="F1495" s="1">
        <v>-52.188697615796997</v>
      </c>
      <c r="G1495" s="1">
        <v>158.38639160414701</v>
      </c>
      <c r="H1495" s="1"/>
      <c r="I1495" s="1">
        <v>148.757770700695</v>
      </c>
      <c r="J1495" s="1"/>
    </row>
    <row r="1496" spans="1:10" x14ac:dyDescent="0.25">
      <c r="A1496" s="1">
        <v>3865</v>
      </c>
      <c r="B1496" s="1">
        <v>-2.0532417903432099</v>
      </c>
      <c r="C1496" s="1">
        <v>98.695026916747693</v>
      </c>
      <c r="D1496" s="1">
        <v>-2.0354147787984198</v>
      </c>
      <c r="E1496" s="1">
        <v>-60.317886746187199</v>
      </c>
      <c r="F1496" s="1">
        <v>-52.063807130456901</v>
      </c>
      <c r="G1496" s="1">
        <v>155.840039755314</v>
      </c>
      <c r="H1496" s="1"/>
      <c r="I1496" s="1">
        <v>147.97051859702199</v>
      </c>
      <c r="J1496" s="1"/>
    </row>
    <row r="1497" spans="1:10" x14ac:dyDescent="0.25">
      <c r="A1497" s="1">
        <v>3866.25</v>
      </c>
      <c r="B1497" s="1">
        <v>-2.0426797060654698</v>
      </c>
      <c r="C1497" s="1">
        <v>95.709742124770997</v>
      </c>
      <c r="D1497" s="1">
        <v>-2.0320109789779401</v>
      </c>
      <c r="E1497" s="1">
        <v>-63.417836169352199</v>
      </c>
      <c r="F1497" s="1">
        <v>-52.461774570536001</v>
      </c>
      <c r="G1497" s="1">
        <v>153.384484340868</v>
      </c>
      <c r="H1497" s="1"/>
      <c r="I1497" s="1">
        <v>147.15774294778601</v>
      </c>
      <c r="J1497" s="1"/>
    </row>
    <row r="1498" spans="1:10" x14ac:dyDescent="0.25">
      <c r="A1498" s="1">
        <v>3867.5</v>
      </c>
      <c r="B1498" s="1">
        <v>-2.0337260351700599</v>
      </c>
      <c r="C1498" s="1">
        <v>92.7240619496622</v>
      </c>
      <c r="D1498" s="1">
        <v>-2.0328542985414599</v>
      </c>
      <c r="E1498" s="1">
        <v>-66.507486862971106</v>
      </c>
      <c r="F1498" s="1">
        <v>-52.502063154641398</v>
      </c>
      <c r="G1498" s="1">
        <v>150.478159082502</v>
      </c>
      <c r="H1498" s="1"/>
      <c r="I1498" s="1">
        <v>146.35083273557501</v>
      </c>
      <c r="J1498" s="1"/>
    </row>
    <row r="1499" spans="1:10" x14ac:dyDescent="0.25">
      <c r="A1499" s="1">
        <v>3868.75</v>
      </c>
      <c r="B1499" s="1">
        <v>-2.0263172648331702</v>
      </c>
      <c r="C1499" s="1">
        <v>89.758527773055604</v>
      </c>
      <c r="D1499" s="1">
        <v>-2.0283392645567901</v>
      </c>
      <c r="E1499" s="1">
        <v>-69.603675005208402</v>
      </c>
      <c r="F1499" s="1">
        <v>-52.588842489402502</v>
      </c>
      <c r="G1499" s="1">
        <v>149.177480296867</v>
      </c>
      <c r="H1499" s="1"/>
      <c r="I1499" s="1">
        <v>145.53801129482301</v>
      </c>
      <c r="J1499" s="1"/>
    </row>
    <row r="1500" spans="1:10" x14ac:dyDescent="0.25">
      <c r="A1500" s="1">
        <v>3870</v>
      </c>
      <c r="B1500" s="1">
        <v>-2.0158923591748001</v>
      </c>
      <c r="C1500" s="1">
        <v>86.804675143038807</v>
      </c>
      <c r="D1500" s="1">
        <v>-2.0266174027078701</v>
      </c>
      <c r="E1500" s="1">
        <v>-72.691892061473794</v>
      </c>
      <c r="F1500" s="1">
        <v>-53.050344697943402</v>
      </c>
      <c r="G1500" s="1">
        <v>144.76652564349899</v>
      </c>
      <c r="H1500" s="1"/>
      <c r="I1500" s="1">
        <v>144.73784888402301</v>
      </c>
      <c r="J1500" s="1"/>
    </row>
    <row r="1501" spans="1:10" x14ac:dyDescent="0.25">
      <c r="A1501" s="1">
        <v>3871.25</v>
      </c>
      <c r="B1501" s="1">
        <v>-2.0098266168100198</v>
      </c>
      <c r="C1501" s="1">
        <v>83.825356051919698</v>
      </c>
      <c r="D1501" s="1">
        <v>-2.0279155985537498</v>
      </c>
      <c r="E1501" s="1">
        <v>-75.766464768488305</v>
      </c>
      <c r="F1501" s="1">
        <v>-52.7601996405661</v>
      </c>
      <c r="G1501" s="1">
        <v>142.032599465245</v>
      </c>
      <c r="H1501" s="1"/>
      <c r="I1501" s="1">
        <v>143.96237204803401</v>
      </c>
      <c r="J1501" s="1"/>
    </row>
    <row r="1502" spans="1:10" x14ac:dyDescent="0.25">
      <c r="A1502" s="1">
        <v>3872.5</v>
      </c>
      <c r="B1502" s="1">
        <v>-2.0014657490481498</v>
      </c>
      <c r="C1502" s="1">
        <v>80.876850252909094</v>
      </c>
      <c r="D1502" s="1">
        <v>-2.0262735540491899</v>
      </c>
      <c r="E1502" s="1">
        <v>-78.836316815194095</v>
      </c>
      <c r="F1502" s="1">
        <v>-53.270152410436197</v>
      </c>
      <c r="G1502" s="1">
        <v>140.12036294222699</v>
      </c>
      <c r="H1502" s="1"/>
      <c r="I1502" s="1">
        <v>143.17363235173201</v>
      </c>
      <c r="J1502" s="1"/>
    </row>
    <row r="1503" spans="1:10" x14ac:dyDescent="0.25">
      <c r="A1503" s="1">
        <v>3873.75</v>
      </c>
      <c r="B1503" s="1">
        <v>-1.9928378582114701</v>
      </c>
      <c r="C1503" s="1">
        <v>77.928894170540403</v>
      </c>
      <c r="D1503" s="1">
        <v>-2.0240626107789601</v>
      </c>
      <c r="E1503" s="1">
        <v>-81.913330393264701</v>
      </c>
      <c r="F1503" s="1">
        <v>-53.051544391335597</v>
      </c>
      <c r="G1503" s="1">
        <v>137.80236195810701</v>
      </c>
      <c r="H1503" s="1"/>
      <c r="I1503" s="1">
        <v>142.37542295724</v>
      </c>
      <c r="J1503" s="1"/>
    </row>
    <row r="1504" spans="1:10" x14ac:dyDescent="0.25">
      <c r="A1504" s="1">
        <v>3875</v>
      </c>
      <c r="B1504" s="1">
        <v>-1.98670140472635</v>
      </c>
      <c r="C1504" s="1">
        <v>74.972682181142901</v>
      </c>
      <c r="D1504" s="1">
        <v>-2.0247754958813702</v>
      </c>
      <c r="E1504" s="1">
        <v>-84.995669513909505</v>
      </c>
      <c r="F1504" s="1">
        <v>-53.454516337544099</v>
      </c>
      <c r="G1504" s="1">
        <v>135.30889879429199</v>
      </c>
      <c r="H1504" s="1"/>
      <c r="I1504" s="1">
        <v>141.58480498613</v>
      </c>
      <c r="J1504" s="1"/>
    </row>
    <row r="1505" spans="1:10" x14ac:dyDescent="0.25">
      <c r="A1505" s="1">
        <v>3876.25</v>
      </c>
      <c r="B1505" s="1">
        <v>-1.97704459415182</v>
      </c>
      <c r="C1505" s="1">
        <v>72.043239648578805</v>
      </c>
      <c r="D1505" s="1">
        <v>-2.0224322792134402</v>
      </c>
      <c r="E1505" s="1">
        <v>-88.064233896546497</v>
      </c>
      <c r="F1505" s="1">
        <v>-53.396057259342697</v>
      </c>
      <c r="G1505" s="1">
        <v>132.96282908045799</v>
      </c>
      <c r="H1505" s="1"/>
      <c r="I1505" s="1">
        <v>140.808971319047</v>
      </c>
      <c r="J1505" s="1"/>
    </row>
    <row r="1506" spans="1:10" x14ac:dyDescent="0.25">
      <c r="A1506" s="1">
        <v>3877.5</v>
      </c>
      <c r="B1506" s="1">
        <v>-1.96989979468927</v>
      </c>
      <c r="C1506" s="1">
        <v>69.114210143462103</v>
      </c>
      <c r="D1506" s="1">
        <v>-2.0186301052185698</v>
      </c>
      <c r="E1506" s="1">
        <v>-91.144551446125902</v>
      </c>
      <c r="F1506" s="1">
        <v>-53.3118353731806</v>
      </c>
      <c r="G1506" s="1">
        <v>127.28186296555</v>
      </c>
      <c r="H1506" s="1"/>
      <c r="I1506" s="1">
        <v>140.04960525578599</v>
      </c>
      <c r="J1506" s="1"/>
    </row>
    <row r="1507" spans="1:10" x14ac:dyDescent="0.25">
      <c r="A1507" s="1">
        <v>3878.75</v>
      </c>
      <c r="B1507" s="1">
        <v>-1.9624574702358499</v>
      </c>
      <c r="C1507" s="1">
        <v>66.175269357522495</v>
      </c>
      <c r="D1507" s="1">
        <v>-2.0181469440218902</v>
      </c>
      <c r="E1507" s="1">
        <v>-94.219309081733201</v>
      </c>
      <c r="F1507" s="1">
        <v>-53.460623559165903</v>
      </c>
      <c r="G1507" s="1">
        <v>125.550035542225</v>
      </c>
      <c r="H1507" s="1"/>
      <c r="I1507" s="1">
        <v>139.30004724032401</v>
      </c>
      <c r="J1507" s="1"/>
    </row>
    <row r="1508" spans="1:10" x14ac:dyDescent="0.25">
      <c r="A1508" s="1">
        <v>3880</v>
      </c>
      <c r="B1508" s="1">
        <v>-1.9576103190287599</v>
      </c>
      <c r="C1508" s="1">
        <v>63.258564150558897</v>
      </c>
      <c r="D1508" s="1">
        <v>-2.02017554160896</v>
      </c>
      <c r="E1508" s="1">
        <v>-97.296010916753602</v>
      </c>
      <c r="F1508" s="1">
        <v>-53.618959849425003</v>
      </c>
      <c r="G1508" s="1">
        <v>122.74701164776</v>
      </c>
      <c r="H1508" s="1"/>
      <c r="I1508" s="1">
        <v>138.54509005574999</v>
      </c>
      <c r="J1508" s="1"/>
    </row>
    <row r="1509" spans="1:10" x14ac:dyDescent="0.25">
      <c r="A1509" s="1">
        <v>3881.25</v>
      </c>
      <c r="B1509" s="1">
        <v>-1.9490230376265301</v>
      </c>
      <c r="C1509" s="1">
        <v>60.339423115883299</v>
      </c>
      <c r="D1509" s="1">
        <v>-2.0198261521716399</v>
      </c>
      <c r="E1509" s="1">
        <v>-100.37104894106901</v>
      </c>
      <c r="F1509" s="1">
        <v>-53.637844064550201</v>
      </c>
      <c r="G1509" s="1">
        <v>119.703200163124</v>
      </c>
      <c r="H1509" s="1"/>
      <c r="I1509" s="1">
        <v>137.78299732541601</v>
      </c>
      <c r="J1509" s="1"/>
    </row>
    <row r="1510" spans="1:10" x14ac:dyDescent="0.25">
      <c r="A1510" s="1">
        <v>3882.5</v>
      </c>
      <c r="B1510" s="1">
        <v>-1.9417636008088399</v>
      </c>
      <c r="C1510" s="1">
        <v>57.430087680138001</v>
      </c>
      <c r="D1510" s="1">
        <v>-2.0175613437772899</v>
      </c>
      <c r="E1510" s="1">
        <v>-103.462780511622</v>
      </c>
      <c r="F1510" s="1">
        <v>-53.799489610519601</v>
      </c>
      <c r="G1510" s="1">
        <v>117.054804024671</v>
      </c>
      <c r="H1510" s="1"/>
      <c r="I1510" s="1">
        <v>137.031603812822</v>
      </c>
      <c r="J1510" s="1"/>
    </row>
    <row r="1511" spans="1:10" x14ac:dyDescent="0.25">
      <c r="A1511" s="1">
        <v>3883.75</v>
      </c>
      <c r="B1511" s="1">
        <v>-1.9367337114138401</v>
      </c>
      <c r="C1511" s="1">
        <v>54.526183851472503</v>
      </c>
      <c r="D1511" s="1">
        <v>-2.0190490011887698</v>
      </c>
      <c r="E1511" s="1">
        <v>-106.564755096703</v>
      </c>
      <c r="F1511" s="1">
        <v>-53.996591309408998</v>
      </c>
      <c r="G1511" s="1">
        <v>114.901416816332</v>
      </c>
      <c r="H1511" s="1"/>
      <c r="I1511" s="1">
        <v>136.29627307108899</v>
      </c>
      <c r="J1511" s="1"/>
    </row>
    <row r="1512" spans="1:10" x14ac:dyDescent="0.25">
      <c r="A1512" s="1">
        <v>3885</v>
      </c>
      <c r="B1512" s="1">
        <v>-1.9302562373330201</v>
      </c>
      <c r="C1512" s="1">
        <v>51.611694639169201</v>
      </c>
      <c r="D1512" s="1">
        <v>-2.0203213327942602</v>
      </c>
      <c r="E1512" s="1">
        <v>-109.62767469852599</v>
      </c>
      <c r="F1512" s="1">
        <v>-54.151801543119497</v>
      </c>
      <c r="G1512" s="1">
        <v>111.122320815118</v>
      </c>
      <c r="H1512" s="1"/>
      <c r="I1512" s="1">
        <v>135.5400762184</v>
      </c>
      <c r="J1512" s="1"/>
    </row>
    <row r="1513" spans="1:10" x14ac:dyDescent="0.25">
      <c r="A1513" s="1">
        <v>3886.25</v>
      </c>
      <c r="B1513" s="1">
        <v>-1.9257082723705301</v>
      </c>
      <c r="C1513" s="1">
        <v>48.714827609232401</v>
      </c>
      <c r="D1513" s="1">
        <v>-2.0190025066506898</v>
      </c>
      <c r="E1513" s="1">
        <v>-112.72514503462899</v>
      </c>
      <c r="F1513" s="1">
        <v>-53.997150601524503</v>
      </c>
      <c r="G1513" s="1">
        <v>108.63943306607899</v>
      </c>
      <c r="H1513" s="1"/>
      <c r="I1513" s="1">
        <v>134.79962130719099</v>
      </c>
      <c r="J1513" s="1"/>
    </row>
    <row r="1514" spans="1:10" x14ac:dyDescent="0.25">
      <c r="A1514" s="1">
        <v>3887.5</v>
      </c>
      <c r="B1514" s="1">
        <v>-1.9213440774743999</v>
      </c>
      <c r="C1514" s="1">
        <v>45.817376242387098</v>
      </c>
      <c r="D1514" s="1">
        <v>-2.0188218512830098</v>
      </c>
      <c r="E1514" s="1">
        <v>-115.80702865324299</v>
      </c>
      <c r="F1514" s="1">
        <v>-54.117378373231901</v>
      </c>
      <c r="G1514" s="1">
        <v>106.41644650316501</v>
      </c>
      <c r="H1514" s="1"/>
      <c r="I1514" s="1">
        <v>134.050853811439</v>
      </c>
      <c r="J1514" s="1"/>
    </row>
    <row r="1515" spans="1:10" x14ac:dyDescent="0.25">
      <c r="A1515" s="1">
        <v>3888.75</v>
      </c>
      <c r="B1515" s="1">
        <v>-1.91517044622958</v>
      </c>
      <c r="C1515" s="1">
        <v>42.9143910281012</v>
      </c>
      <c r="D1515" s="1">
        <v>-2.0202226364630298</v>
      </c>
      <c r="E1515" s="1">
        <v>-118.91186041874001</v>
      </c>
      <c r="F1515" s="1">
        <v>-54.351292398917998</v>
      </c>
      <c r="G1515" s="1">
        <v>101.87380452401401</v>
      </c>
      <c r="H1515" s="1"/>
      <c r="I1515" s="1">
        <v>133.327491359112</v>
      </c>
      <c r="J1515" s="1"/>
    </row>
    <row r="1516" spans="1:10" x14ac:dyDescent="0.25">
      <c r="A1516" s="1">
        <v>3890</v>
      </c>
      <c r="B1516" s="1">
        <v>-1.9118456690457899</v>
      </c>
      <c r="C1516" s="1">
        <v>40.022844678715302</v>
      </c>
      <c r="D1516" s="1">
        <v>-2.0217156167019499</v>
      </c>
      <c r="E1516" s="1">
        <v>-121.98654676757999</v>
      </c>
      <c r="F1516" s="1">
        <v>-54.289667661991103</v>
      </c>
      <c r="G1516" s="1">
        <v>99.212457738455498</v>
      </c>
      <c r="H1516" s="1"/>
      <c r="I1516" s="1">
        <v>132.60538570326099</v>
      </c>
      <c r="J1516" s="1"/>
    </row>
    <row r="1517" spans="1:10" x14ac:dyDescent="0.25">
      <c r="A1517" s="1">
        <v>3891.25</v>
      </c>
      <c r="B1517" s="1">
        <v>-1.9066240997128601</v>
      </c>
      <c r="C1517" s="1">
        <v>37.136464147373999</v>
      </c>
      <c r="D1517" s="1">
        <v>-2.0177870173567798</v>
      </c>
      <c r="E1517" s="1">
        <v>-125.089068316466</v>
      </c>
      <c r="F1517" s="1">
        <v>-54.580072532010803</v>
      </c>
      <c r="G1517" s="1">
        <v>97.385371385850107</v>
      </c>
      <c r="H1517" s="1"/>
      <c r="I1517" s="1">
        <v>131.89622731445999</v>
      </c>
      <c r="J1517" s="1"/>
    </row>
    <row r="1518" spans="1:10" x14ac:dyDescent="0.25">
      <c r="A1518" s="1">
        <v>3892.5</v>
      </c>
      <c r="B1518" s="1">
        <v>-1.90222734754111</v>
      </c>
      <c r="C1518" s="1">
        <v>34.254016300071299</v>
      </c>
      <c r="D1518" s="1">
        <v>-2.01815921098884</v>
      </c>
      <c r="E1518" s="1">
        <v>-128.170596557865</v>
      </c>
      <c r="F1518" s="1">
        <v>-54.979122986853604</v>
      </c>
      <c r="G1518" s="1">
        <v>93.785334633940394</v>
      </c>
      <c r="H1518" s="1"/>
      <c r="I1518" s="1">
        <v>131.16026658742101</v>
      </c>
      <c r="J1518" s="1"/>
    </row>
    <row r="1519" spans="1:10" x14ac:dyDescent="0.25">
      <c r="A1519" s="1">
        <v>3893.75</v>
      </c>
      <c r="B1519" s="1">
        <v>-1.89858968462129</v>
      </c>
      <c r="C1519" s="1">
        <v>31.384511459941699</v>
      </c>
      <c r="D1519" s="1">
        <v>-2.01837880933873</v>
      </c>
      <c r="E1519" s="1">
        <v>-131.25610003691199</v>
      </c>
      <c r="F1519" s="1">
        <v>-54.803823650439497</v>
      </c>
      <c r="G1519" s="1">
        <v>91.024519204125596</v>
      </c>
      <c r="H1519" s="1"/>
      <c r="I1519" s="1">
        <v>130.430140690803</v>
      </c>
      <c r="J1519" s="1"/>
    </row>
    <row r="1520" spans="1:10" x14ac:dyDescent="0.25">
      <c r="A1520" s="1">
        <v>3895</v>
      </c>
      <c r="B1520" s="1">
        <v>-1.89479194794519</v>
      </c>
      <c r="C1520" s="1">
        <v>28.516865359610598</v>
      </c>
      <c r="D1520" s="1">
        <v>-2.0184183800531201</v>
      </c>
      <c r="E1520" s="1">
        <v>-134.340548342131</v>
      </c>
      <c r="F1520" s="1">
        <v>-54.9877183266982</v>
      </c>
      <c r="G1520" s="1">
        <v>90.202168347371796</v>
      </c>
      <c r="H1520" s="1"/>
      <c r="I1520" s="1">
        <v>129.70794136464201</v>
      </c>
      <c r="J1520" s="1"/>
    </row>
    <row r="1521" spans="1:10" x14ac:dyDescent="0.25">
      <c r="A1521" s="1">
        <v>3896.25</v>
      </c>
      <c r="B1521" s="1">
        <v>-1.8902277248964401</v>
      </c>
      <c r="C1521" s="1">
        <v>25.627294401403599</v>
      </c>
      <c r="D1521" s="1">
        <v>-2.01800140262376</v>
      </c>
      <c r="E1521" s="1">
        <v>-137.421726952347</v>
      </c>
      <c r="F1521" s="1">
        <v>-55.228207059479203</v>
      </c>
      <c r="G1521" s="1">
        <v>87.542011133227902</v>
      </c>
      <c r="H1521" s="1"/>
      <c r="I1521" s="1">
        <v>129.01672214748899</v>
      </c>
      <c r="J1521" s="1"/>
    </row>
    <row r="1522" spans="1:10" x14ac:dyDescent="0.25">
      <c r="A1522" s="1">
        <v>3897.5</v>
      </c>
      <c r="B1522" s="1">
        <v>-1.88730400054688</v>
      </c>
      <c r="C1522" s="1">
        <v>22.766837740969699</v>
      </c>
      <c r="D1522" s="1">
        <v>-2.0179741026346498</v>
      </c>
      <c r="E1522" s="1">
        <v>-140.50590368572401</v>
      </c>
      <c r="F1522" s="1">
        <v>-55.289467418372702</v>
      </c>
      <c r="G1522" s="1">
        <v>84.953087735351403</v>
      </c>
      <c r="H1522" s="1"/>
      <c r="I1522" s="1">
        <v>128.29082352956499</v>
      </c>
      <c r="J1522" s="1"/>
    </row>
    <row r="1523" spans="1:10" x14ac:dyDescent="0.25">
      <c r="A1523" s="1">
        <v>3898.75</v>
      </c>
      <c r="B1523" s="1">
        <v>-1.8825650535274601</v>
      </c>
      <c r="C1523" s="1">
        <v>19.913428013604001</v>
      </c>
      <c r="D1523" s="1">
        <v>-2.0136543252312</v>
      </c>
      <c r="E1523" s="1">
        <v>-143.580057417354</v>
      </c>
      <c r="F1523" s="1">
        <v>-55.395303887398001</v>
      </c>
      <c r="G1523" s="1">
        <v>80.958151354891797</v>
      </c>
      <c r="H1523" s="1"/>
      <c r="I1523" s="1">
        <v>127.58707686651501</v>
      </c>
      <c r="J1523" s="1"/>
    </row>
    <row r="1524" spans="1:10" x14ac:dyDescent="0.25">
      <c r="A1524" s="1">
        <v>3900</v>
      </c>
      <c r="B1524" s="1">
        <v>-1.88158956503813</v>
      </c>
      <c r="C1524" s="1">
        <v>17.0585700083865</v>
      </c>
      <c r="D1524" s="1">
        <v>-2.0159224553628099</v>
      </c>
      <c r="E1524" s="1">
        <v>-146.671661841798</v>
      </c>
      <c r="F1524" s="1">
        <v>-55.229416209023</v>
      </c>
      <c r="G1524" s="1">
        <v>78.966737258050102</v>
      </c>
      <c r="H1524" s="1"/>
      <c r="I1524" s="1">
        <v>126.881018023522</v>
      </c>
      <c r="J1524" s="1"/>
    </row>
    <row r="1525" spans="1:10" x14ac:dyDescent="0.25">
      <c r="A1525" s="1">
        <v>3901.25</v>
      </c>
      <c r="B1525" s="1">
        <v>-1.8767797371145101</v>
      </c>
      <c r="C1525" s="1">
        <v>14.1848351824164</v>
      </c>
      <c r="D1525" s="1">
        <v>-2.0171680894966899</v>
      </c>
      <c r="E1525" s="1">
        <v>-149.74902841158899</v>
      </c>
      <c r="F1525" s="1">
        <v>-55.483058083039602</v>
      </c>
      <c r="G1525" s="1">
        <v>78.199126401242097</v>
      </c>
      <c r="H1525" s="1"/>
      <c r="I1525" s="1">
        <v>126.19528728280601</v>
      </c>
      <c r="J1525" s="1"/>
    </row>
    <row r="1526" spans="1:10" x14ac:dyDescent="0.25">
      <c r="A1526" s="1">
        <v>3902.5</v>
      </c>
      <c r="B1526" s="1">
        <v>-1.87550918601997</v>
      </c>
      <c r="C1526" s="1">
        <v>11.3171541744885</v>
      </c>
      <c r="D1526" s="1">
        <v>-2.0194828206293298</v>
      </c>
      <c r="E1526" s="1">
        <v>-152.835889365155</v>
      </c>
      <c r="F1526" s="1">
        <v>-55.669233605370302</v>
      </c>
      <c r="G1526" s="1">
        <v>75.259595007080193</v>
      </c>
      <c r="H1526" s="1"/>
      <c r="I1526" s="1">
        <v>125.485074271885</v>
      </c>
      <c r="J1526" s="1"/>
    </row>
    <row r="1527" spans="1:10" x14ac:dyDescent="0.25">
      <c r="A1527" s="1">
        <v>3903.75</v>
      </c>
      <c r="B1527" s="1">
        <v>-1.8706958973230401</v>
      </c>
      <c r="C1527" s="1">
        <v>8.44245315179462</v>
      </c>
      <c r="D1527" s="1">
        <v>-2.0182195930980198</v>
      </c>
      <c r="E1527" s="1">
        <v>-155.925409728337</v>
      </c>
      <c r="F1527" s="1">
        <v>-55.653817243604401</v>
      </c>
      <c r="G1527" s="1">
        <v>69.756665720313293</v>
      </c>
      <c r="H1527" s="1"/>
      <c r="I1527" s="1">
        <v>124.796731201296</v>
      </c>
      <c r="J1527" s="1"/>
    </row>
    <row r="1528" spans="1:10" x14ac:dyDescent="0.25">
      <c r="A1528" s="1">
        <v>3905</v>
      </c>
      <c r="B1528" s="1">
        <v>-1.87035664236943</v>
      </c>
      <c r="C1528" s="1">
        <v>5.5748213399112796</v>
      </c>
      <c r="D1528" s="1">
        <v>-2.0200025459285298</v>
      </c>
      <c r="E1528" s="1">
        <v>-159.00755203142401</v>
      </c>
      <c r="F1528" s="1">
        <v>-55.319960998407403</v>
      </c>
      <c r="G1528" s="1">
        <v>68.451081874710695</v>
      </c>
      <c r="H1528" s="1"/>
      <c r="I1528" s="1">
        <v>124.104228645112</v>
      </c>
      <c r="J1528" s="1"/>
    </row>
    <row r="1529" spans="1:10" x14ac:dyDescent="0.25">
      <c r="A1529" s="1">
        <v>3906.25</v>
      </c>
      <c r="B1529" s="1">
        <v>-1.8666828418533701</v>
      </c>
      <c r="C1529" s="1">
        <v>2.7139834848281899</v>
      </c>
      <c r="D1529" s="1">
        <v>-2.0193310614611399</v>
      </c>
      <c r="E1529" s="1">
        <v>-162.08115160334501</v>
      </c>
      <c r="F1529" s="1">
        <v>-55.535168751147197</v>
      </c>
      <c r="G1529" s="1">
        <v>64.798875812374305</v>
      </c>
      <c r="H1529" s="1"/>
      <c r="I1529" s="1">
        <v>123.416350414162</v>
      </c>
      <c r="J1529" s="1"/>
    </row>
    <row r="1530" spans="1:10" x14ac:dyDescent="0.25">
      <c r="A1530" s="1">
        <v>3907.5</v>
      </c>
      <c r="B1530" s="1">
        <v>-1.8633444293803201</v>
      </c>
      <c r="C1530" s="1">
        <v>-0.15719397346713801</v>
      </c>
      <c r="D1530" s="1">
        <v>-2.01712590545986</v>
      </c>
      <c r="E1530" s="1">
        <v>-165.178401366565</v>
      </c>
      <c r="F1530" s="1">
        <v>-55.471154215156702</v>
      </c>
      <c r="G1530" s="1">
        <v>62.447179356844302</v>
      </c>
      <c r="H1530" s="1"/>
      <c r="I1530" s="1">
        <v>122.72884635500699</v>
      </c>
      <c r="J1530" s="1"/>
    </row>
    <row r="1531" spans="1:10" x14ac:dyDescent="0.25">
      <c r="A1531" s="1">
        <v>3908.75</v>
      </c>
      <c r="B1531" s="1">
        <v>-1.86354883413221</v>
      </c>
      <c r="C1531" s="1">
        <v>-3.0096871083611099</v>
      </c>
      <c r="D1531" s="1">
        <v>-2.0186326013337501</v>
      </c>
      <c r="E1531" s="1">
        <v>-168.23317553667499</v>
      </c>
      <c r="F1531" s="1">
        <v>-55.565592944383297</v>
      </c>
      <c r="G1531" s="1">
        <v>59.401965983796501</v>
      </c>
      <c r="H1531" s="1"/>
      <c r="I1531" s="1">
        <v>122.02476085899001</v>
      </c>
      <c r="J1531" s="1"/>
    </row>
    <row r="1532" spans="1:10" x14ac:dyDescent="0.25">
      <c r="A1532" s="1">
        <v>3910</v>
      </c>
      <c r="B1532" s="1">
        <v>-1.86301246896177</v>
      </c>
      <c r="C1532" s="1">
        <v>-5.8804480644341597</v>
      </c>
      <c r="D1532" s="1">
        <v>-2.0166093486971799</v>
      </c>
      <c r="E1532" s="1">
        <v>-171.29962318417799</v>
      </c>
      <c r="F1532" s="1">
        <v>-55.853623268436998</v>
      </c>
      <c r="G1532" s="1">
        <v>54.552173180608897</v>
      </c>
      <c r="H1532" s="1"/>
      <c r="I1532" s="1">
        <v>121.362032266078</v>
      </c>
      <c r="J1532" s="1"/>
    </row>
    <row r="1533" spans="1:10" x14ac:dyDescent="0.25">
      <c r="A1533" s="1">
        <v>3911.25</v>
      </c>
      <c r="B1533" s="1">
        <v>-1.8634207814508399</v>
      </c>
      <c r="C1533" s="1">
        <v>-8.7382924831454005</v>
      </c>
      <c r="D1533" s="1">
        <v>-2.0174754837089099</v>
      </c>
      <c r="E1533" s="1">
        <v>-174.380036640062</v>
      </c>
      <c r="F1533" s="1">
        <v>-56.148236929617099</v>
      </c>
      <c r="G1533" s="1">
        <v>51.520052083683296</v>
      </c>
      <c r="H1533" s="1"/>
      <c r="I1533" s="1">
        <v>120.677033558644</v>
      </c>
      <c r="J1533" s="1"/>
    </row>
    <row r="1534" spans="1:10" x14ac:dyDescent="0.25">
      <c r="A1534" s="1">
        <v>3912.5</v>
      </c>
      <c r="B1534" s="1">
        <v>-1.8595374778679099</v>
      </c>
      <c r="C1534" s="1">
        <v>-11.602563919205799</v>
      </c>
      <c r="D1534" s="1">
        <v>-2.0124004802065798</v>
      </c>
      <c r="E1534" s="1">
        <v>-177.43274519632101</v>
      </c>
      <c r="F1534" s="1">
        <v>-56.035910266394502</v>
      </c>
      <c r="G1534" s="1">
        <v>49.348952765855401</v>
      </c>
      <c r="H1534" s="1"/>
      <c r="I1534" s="1">
        <v>120.014476853857</v>
      </c>
      <c r="J1534" s="1"/>
    </row>
    <row r="1535" spans="1:10" x14ac:dyDescent="0.25">
      <c r="A1535" s="1">
        <v>3913.75</v>
      </c>
      <c r="B1535" s="1">
        <v>-1.8602084431608501</v>
      </c>
      <c r="C1535" s="1">
        <v>-14.4583733026912</v>
      </c>
      <c r="D1535" s="1">
        <v>-2.01265897262163</v>
      </c>
      <c r="E1535" s="1">
        <v>179.500877074898</v>
      </c>
      <c r="F1535" s="1">
        <v>-56.3986013828343</v>
      </c>
      <c r="G1535" s="1">
        <v>47.663919861010697</v>
      </c>
      <c r="H1535" s="1"/>
      <c r="I1535" s="1">
        <v>119.32987763124</v>
      </c>
      <c r="J1535" s="1"/>
    </row>
    <row r="1536" spans="1:10" x14ac:dyDescent="0.25">
      <c r="A1536" s="1">
        <v>3915</v>
      </c>
      <c r="B1536" s="1">
        <v>-1.8597853034740299</v>
      </c>
      <c r="C1536" s="1">
        <v>-17.314054851023101</v>
      </c>
      <c r="D1536" s="1">
        <v>-2.0098229988017202</v>
      </c>
      <c r="E1536" s="1">
        <v>176.457452559128</v>
      </c>
      <c r="F1536" s="1">
        <v>-56.6141719998353</v>
      </c>
      <c r="G1536" s="1">
        <v>42.263174189689998</v>
      </c>
      <c r="H1536" s="1"/>
      <c r="I1536" s="1">
        <v>118.66014914870399</v>
      </c>
      <c r="J1536" s="1"/>
    </row>
    <row r="1537" spans="1:10" x14ac:dyDescent="0.25">
      <c r="A1537" s="1">
        <v>3916.25</v>
      </c>
      <c r="B1537" s="1">
        <v>-1.8603746339326801</v>
      </c>
      <c r="C1537" s="1">
        <v>-20.172734641438499</v>
      </c>
      <c r="D1537" s="1">
        <v>-2.0082774769966401</v>
      </c>
      <c r="E1537" s="1">
        <v>173.39679344006501</v>
      </c>
      <c r="F1537" s="1">
        <v>-56.498789819799697</v>
      </c>
      <c r="G1537" s="1">
        <v>44.271179553670798</v>
      </c>
      <c r="H1537" s="1"/>
      <c r="I1537" s="1">
        <v>117.97734338276901</v>
      </c>
      <c r="J1537" s="1"/>
    </row>
    <row r="1538" spans="1:10" x14ac:dyDescent="0.25">
      <c r="A1538" s="1">
        <v>3917.5</v>
      </c>
      <c r="B1538" s="1">
        <v>-1.8602132546878001</v>
      </c>
      <c r="C1538" s="1">
        <v>-23.036020938248502</v>
      </c>
      <c r="D1538" s="1">
        <v>-2.0046848197859899</v>
      </c>
      <c r="E1538" s="1">
        <v>170.353856832471</v>
      </c>
      <c r="F1538" s="1">
        <v>-56.981443400255998</v>
      </c>
      <c r="G1538" s="1">
        <v>40.323207036658197</v>
      </c>
      <c r="H1538" s="1"/>
      <c r="I1538" s="1">
        <v>117.305749561024</v>
      </c>
      <c r="J1538" s="1"/>
    </row>
    <row r="1539" spans="1:10" x14ac:dyDescent="0.25">
      <c r="A1539" s="1">
        <v>3918.75</v>
      </c>
      <c r="B1539" s="1">
        <v>-1.85883691558054</v>
      </c>
      <c r="C1539" s="1">
        <v>-25.898221068361401</v>
      </c>
      <c r="D1539" s="1">
        <v>-2.0035067346503301</v>
      </c>
      <c r="E1539" s="1">
        <v>167.31384007255201</v>
      </c>
      <c r="F1539" s="1">
        <v>-56.546058920804001</v>
      </c>
      <c r="G1539" s="1">
        <v>35.9279594697663</v>
      </c>
      <c r="H1539" s="1"/>
      <c r="I1539" s="1">
        <v>116.65615260598101</v>
      </c>
      <c r="J1539" s="1"/>
    </row>
    <row r="1540" spans="1:10" x14ac:dyDescent="0.25">
      <c r="A1540" s="1">
        <v>3920</v>
      </c>
      <c r="B1540" s="1">
        <v>-1.8598643979975</v>
      </c>
      <c r="C1540" s="1">
        <v>-28.768878217232601</v>
      </c>
      <c r="D1540" s="1">
        <v>-1.9961072347087001</v>
      </c>
      <c r="E1540" s="1">
        <v>164.293979792736</v>
      </c>
      <c r="F1540" s="1">
        <v>-57.068957695840602</v>
      </c>
      <c r="G1540" s="1">
        <v>35.3901681736128</v>
      </c>
      <c r="H1540" s="1"/>
      <c r="I1540" s="1">
        <v>115.985267571232</v>
      </c>
      <c r="J1540" s="1"/>
    </row>
    <row r="1541" spans="1:10" x14ac:dyDescent="0.25">
      <c r="A1541" s="1">
        <v>3921.25</v>
      </c>
      <c r="B1541" s="1">
        <v>-1.85980917794984</v>
      </c>
      <c r="C1541" s="1">
        <v>-31.622441494464699</v>
      </c>
      <c r="D1541" s="1">
        <v>-1.99343051769445</v>
      </c>
      <c r="E1541" s="1">
        <v>161.236084810931</v>
      </c>
      <c r="F1541" s="1">
        <v>-57.077334373101401</v>
      </c>
      <c r="G1541" s="1">
        <v>32.200847967408599</v>
      </c>
      <c r="H1541" s="1"/>
      <c r="I1541" s="1">
        <v>115.31544583340001</v>
      </c>
      <c r="J1541" s="1"/>
    </row>
    <row r="1542" spans="1:10" x14ac:dyDescent="0.25">
      <c r="A1542" s="1">
        <v>3922.5</v>
      </c>
      <c r="B1542" s="1">
        <v>-1.8609086327065001</v>
      </c>
      <c r="C1542" s="1">
        <v>-34.492808259345999</v>
      </c>
      <c r="D1542" s="1">
        <v>-1.9900668129527599</v>
      </c>
      <c r="E1542" s="1">
        <v>158.21664023266101</v>
      </c>
      <c r="F1542" s="1">
        <v>-57.121129118158201</v>
      </c>
      <c r="G1542" s="1">
        <v>31.714649642569398</v>
      </c>
      <c r="H1542" s="1"/>
      <c r="I1542" s="1">
        <v>114.684008988592</v>
      </c>
      <c r="J1542" s="1"/>
    </row>
    <row r="1543" spans="1:10" x14ac:dyDescent="0.25">
      <c r="A1543" s="1">
        <v>3923.75</v>
      </c>
      <c r="B1543" s="1">
        <v>-1.86284827913151</v>
      </c>
      <c r="C1543" s="1">
        <v>-37.351737109299101</v>
      </c>
      <c r="D1543" s="1">
        <v>-1.98454245294106</v>
      </c>
      <c r="E1543" s="1">
        <v>155.19184091384199</v>
      </c>
      <c r="F1543" s="1">
        <v>-57.001194881706503</v>
      </c>
      <c r="G1543" s="1">
        <v>25.666701494033699</v>
      </c>
      <c r="H1543" s="1"/>
      <c r="I1543" s="1">
        <v>114.01710909965</v>
      </c>
      <c r="J1543" s="1"/>
    </row>
    <row r="1544" spans="1:10" x14ac:dyDescent="0.25">
      <c r="A1544" s="1">
        <v>3925</v>
      </c>
      <c r="B1544" s="1">
        <v>-1.8630568949455899</v>
      </c>
      <c r="C1544" s="1">
        <v>-40.231954229161602</v>
      </c>
      <c r="D1544" s="1">
        <v>-1.9791942492897101</v>
      </c>
      <c r="E1544" s="1">
        <v>152.159889636961</v>
      </c>
      <c r="F1544" s="1">
        <v>-57.043960114499001</v>
      </c>
      <c r="G1544" s="1">
        <v>25.400124704134399</v>
      </c>
      <c r="H1544" s="1"/>
      <c r="I1544" s="1">
        <v>113.369080438731</v>
      </c>
      <c r="J1544" s="1"/>
    </row>
    <row r="1545" spans="1:10" x14ac:dyDescent="0.25">
      <c r="A1545" s="1">
        <v>3926.25</v>
      </c>
      <c r="B1545" s="1">
        <v>-1.86455139843859</v>
      </c>
      <c r="C1545" s="1">
        <v>-43.1094798792479</v>
      </c>
      <c r="D1545" s="1">
        <v>-1.9758411198811701</v>
      </c>
      <c r="E1545" s="1">
        <v>149.152887748045</v>
      </c>
      <c r="F1545" s="1">
        <v>-57.146979322903697</v>
      </c>
      <c r="G1545" s="1">
        <v>22.609924385628499</v>
      </c>
      <c r="H1545" s="1"/>
      <c r="I1545" s="1">
        <v>112.701269942823</v>
      </c>
      <c r="J1545" s="1"/>
    </row>
    <row r="1546" spans="1:10" x14ac:dyDescent="0.25">
      <c r="A1546" s="1">
        <v>3927.5</v>
      </c>
      <c r="B1546" s="1">
        <v>-1.8646279570517701</v>
      </c>
      <c r="C1546" s="1">
        <v>-45.984388763498103</v>
      </c>
      <c r="D1546" s="1">
        <v>-1.97389729403459</v>
      </c>
      <c r="E1546" s="1">
        <v>146.14484631997701</v>
      </c>
      <c r="F1546" s="1">
        <v>-57.261384030019997</v>
      </c>
      <c r="G1546" s="1">
        <v>20.955142918052299</v>
      </c>
      <c r="H1546" s="1"/>
      <c r="I1546" s="1">
        <v>112.06390865253699</v>
      </c>
      <c r="J1546" s="1"/>
    </row>
    <row r="1547" spans="1:10" x14ac:dyDescent="0.25">
      <c r="A1547" s="1">
        <v>3928.75</v>
      </c>
      <c r="B1547" s="1">
        <v>-1.86607900142239</v>
      </c>
      <c r="C1547" s="1">
        <v>-48.850996994825401</v>
      </c>
      <c r="D1547" s="1">
        <v>-1.9673109891868199</v>
      </c>
      <c r="E1547" s="1">
        <v>143.13450487674001</v>
      </c>
      <c r="F1547" s="1">
        <v>-57.425497547983703</v>
      </c>
      <c r="G1547" s="1">
        <v>18.447667342406401</v>
      </c>
      <c r="H1547" s="1"/>
      <c r="I1547" s="1">
        <v>111.43275248593601</v>
      </c>
      <c r="J1547" s="1"/>
    </row>
    <row r="1548" spans="1:10" x14ac:dyDescent="0.25">
      <c r="A1548" s="1">
        <v>3930</v>
      </c>
      <c r="B1548" s="1">
        <v>-1.8666922652295299</v>
      </c>
      <c r="C1548" s="1">
        <v>-51.7255985148443</v>
      </c>
      <c r="D1548" s="1">
        <v>-1.96458574901899</v>
      </c>
      <c r="E1548" s="1">
        <v>140.12862505600501</v>
      </c>
      <c r="F1548" s="1">
        <v>-57.341834751634202</v>
      </c>
      <c r="G1548" s="1">
        <v>15.1489746961501</v>
      </c>
      <c r="H1548" s="1"/>
      <c r="I1548" s="1">
        <v>110.747216374266</v>
      </c>
      <c r="J1548" s="1"/>
    </row>
    <row r="1549" spans="1:10" x14ac:dyDescent="0.25">
      <c r="A1549" s="1">
        <v>3931.25</v>
      </c>
      <c r="B1549" s="1">
        <v>-1.8685469654273601</v>
      </c>
      <c r="C1549" s="1">
        <v>-54.611886797089603</v>
      </c>
      <c r="D1549" s="1">
        <v>-1.9586926887693501</v>
      </c>
      <c r="E1549" s="1">
        <v>137.128110004641</v>
      </c>
      <c r="F1549" s="1">
        <v>-57.777305599641998</v>
      </c>
      <c r="G1549" s="1">
        <v>10.796724204793801</v>
      </c>
      <c r="H1549" s="1"/>
      <c r="I1549" s="1">
        <v>110.11654325172699</v>
      </c>
      <c r="J1549" s="1"/>
    </row>
    <row r="1550" spans="1:10" x14ac:dyDescent="0.25">
      <c r="A1550" s="1">
        <v>3932.5</v>
      </c>
      <c r="B1550" s="1">
        <v>-1.8709203972962201</v>
      </c>
      <c r="C1550" s="1">
        <v>-57.511332323894003</v>
      </c>
      <c r="D1550" s="1">
        <v>-1.9543813229246001</v>
      </c>
      <c r="E1550" s="1">
        <v>134.14627331259001</v>
      </c>
      <c r="F1550" s="1">
        <v>-57.5323511689014</v>
      </c>
      <c r="G1550" s="1">
        <v>9.2671043410727805</v>
      </c>
      <c r="H1550" s="1"/>
      <c r="I1550" s="1">
        <v>109.484449682223</v>
      </c>
      <c r="J1550" s="1"/>
    </row>
    <row r="1551" spans="1:10" x14ac:dyDescent="0.25">
      <c r="A1551" s="1">
        <v>3933.75</v>
      </c>
      <c r="B1551" s="1">
        <v>-1.8723457045909899</v>
      </c>
      <c r="C1551" s="1">
        <v>-60.391514521131398</v>
      </c>
      <c r="D1551" s="1">
        <v>-1.9489180706134099</v>
      </c>
      <c r="E1551" s="1">
        <v>131.149106510948</v>
      </c>
      <c r="F1551" s="1">
        <v>-58.120636077442903</v>
      </c>
      <c r="G1551" s="1">
        <v>7.9647961230944899</v>
      </c>
      <c r="H1551" s="1"/>
      <c r="I1551" s="1">
        <v>108.835704809003</v>
      </c>
      <c r="J1551" s="1"/>
    </row>
    <row r="1552" spans="1:10" x14ac:dyDescent="0.25">
      <c r="A1552" s="1">
        <v>3935</v>
      </c>
      <c r="B1552" s="1">
        <v>-1.876011917252</v>
      </c>
      <c r="C1552" s="1">
        <v>-63.280410788370503</v>
      </c>
      <c r="D1552" s="1">
        <v>-1.9461633818608699</v>
      </c>
      <c r="E1552" s="1">
        <v>128.155838438481</v>
      </c>
      <c r="F1552" s="1">
        <v>-57.8008180974875</v>
      </c>
      <c r="G1552" s="1">
        <v>4.3518556806280202</v>
      </c>
      <c r="H1552" s="1"/>
      <c r="I1552" s="1">
        <v>108.19867041635899</v>
      </c>
      <c r="J1552" s="1"/>
    </row>
    <row r="1553" spans="1:10" x14ac:dyDescent="0.25">
      <c r="A1553" s="1">
        <v>3936.25</v>
      </c>
      <c r="B1553" s="1">
        <v>-1.87789377176943</v>
      </c>
      <c r="C1553" s="1">
        <v>-66.154868519965206</v>
      </c>
      <c r="D1553" s="1">
        <v>-1.9410320773306999</v>
      </c>
      <c r="E1553" s="1">
        <v>125.16393145375</v>
      </c>
      <c r="F1553" s="1">
        <v>-57.525216411007698</v>
      </c>
      <c r="G1553" s="1">
        <v>2.4022697394761798</v>
      </c>
      <c r="H1553" s="1"/>
      <c r="I1553" s="1">
        <v>107.555573813799</v>
      </c>
      <c r="J1553" s="1"/>
    </row>
    <row r="1554" spans="1:10" x14ac:dyDescent="0.25">
      <c r="A1554" s="1">
        <v>3937.5</v>
      </c>
      <c r="B1554" s="1">
        <v>-1.8806421032003899</v>
      </c>
      <c r="C1554" s="1">
        <v>-69.079553847909395</v>
      </c>
      <c r="D1554" s="1">
        <v>-1.9380449617778699</v>
      </c>
      <c r="E1554" s="1">
        <v>122.177898143137</v>
      </c>
      <c r="F1554" s="1">
        <v>-57.838458146377199</v>
      </c>
      <c r="G1554" s="1">
        <v>0.81285948050134205</v>
      </c>
      <c r="H1554" s="1"/>
      <c r="I1554" s="1">
        <v>106.929512668277</v>
      </c>
      <c r="J1554" s="1"/>
    </row>
    <row r="1555" spans="1:10" x14ac:dyDescent="0.25">
      <c r="A1555" s="1">
        <v>3938.75</v>
      </c>
      <c r="B1555" s="1">
        <v>-1.88410968916528</v>
      </c>
      <c r="C1555" s="1">
        <v>-71.961254832163206</v>
      </c>
      <c r="D1555" s="1">
        <v>-1.9345225873423599</v>
      </c>
      <c r="E1555" s="1">
        <v>119.185654497599</v>
      </c>
      <c r="F1555" s="1">
        <v>-57.723966486646397</v>
      </c>
      <c r="G1555" s="1">
        <v>-1.9058503395314901</v>
      </c>
      <c r="H1555" s="1"/>
      <c r="I1555" s="1">
        <v>106.272073307006</v>
      </c>
      <c r="J1555" s="1"/>
    </row>
    <row r="1556" spans="1:10" x14ac:dyDescent="0.25">
      <c r="A1556" s="1">
        <v>3940</v>
      </c>
      <c r="B1556" s="1">
        <v>-1.8862361564973</v>
      </c>
      <c r="C1556" s="1">
        <v>-74.858863570259899</v>
      </c>
      <c r="D1556" s="1">
        <v>-1.9302434188680699</v>
      </c>
      <c r="E1556" s="1">
        <v>116.194335536902</v>
      </c>
      <c r="F1556" s="1">
        <v>-58.078875883831898</v>
      </c>
      <c r="G1556" s="1">
        <v>-1.4951114784061701</v>
      </c>
      <c r="H1556" s="1"/>
      <c r="I1556" s="1">
        <v>105.650437162674</v>
      </c>
      <c r="J1556" s="1"/>
    </row>
    <row r="1557" spans="1:10" x14ac:dyDescent="0.25">
      <c r="A1557" s="1">
        <v>3941.25</v>
      </c>
      <c r="B1557" s="1">
        <v>-1.8887105623917999</v>
      </c>
      <c r="C1557" s="1">
        <v>-77.755833101759706</v>
      </c>
      <c r="D1557" s="1">
        <v>-1.9268065875407101</v>
      </c>
      <c r="E1557" s="1">
        <v>113.251740789613</v>
      </c>
      <c r="F1557" s="1">
        <v>-57.447668198920901</v>
      </c>
      <c r="G1557" s="1">
        <v>-6.3801279089652496</v>
      </c>
      <c r="H1557" s="1"/>
      <c r="I1557" s="1">
        <v>105.02134010062299</v>
      </c>
      <c r="J1557" s="1"/>
    </row>
    <row r="1558" spans="1:10" x14ac:dyDescent="0.25">
      <c r="A1558" s="1">
        <v>3942.5</v>
      </c>
      <c r="B1558" s="1">
        <v>-1.8925773681903599</v>
      </c>
      <c r="C1558" s="1">
        <v>-80.646886807887398</v>
      </c>
      <c r="D1558" s="1">
        <v>-1.9180225851588899</v>
      </c>
      <c r="E1558" s="1">
        <v>110.326927175344</v>
      </c>
      <c r="F1558" s="1">
        <v>-58.052930473126203</v>
      </c>
      <c r="G1558" s="1">
        <v>-8.8400212353002807</v>
      </c>
      <c r="H1558" s="1"/>
      <c r="I1558" s="1">
        <v>104.39075045737</v>
      </c>
      <c r="J1558" s="1"/>
    </row>
    <row r="1559" spans="1:10" x14ac:dyDescent="0.25">
      <c r="A1559" s="1">
        <v>3943.75</v>
      </c>
      <c r="B1559" s="1">
        <v>-1.89647425702246</v>
      </c>
      <c r="C1559" s="1">
        <v>-83.564893556702302</v>
      </c>
      <c r="D1559" s="1">
        <v>-1.9128478739952</v>
      </c>
      <c r="E1559" s="1">
        <v>107.379959608349</v>
      </c>
      <c r="F1559" s="1">
        <v>-57.8941004069721</v>
      </c>
      <c r="G1559" s="1">
        <v>-8.8637201338282505</v>
      </c>
      <c r="H1559" s="1"/>
      <c r="I1559" s="1">
        <v>103.7473206268</v>
      </c>
      <c r="J1559" s="1"/>
    </row>
    <row r="1560" spans="1:10" x14ac:dyDescent="0.25">
      <c r="A1560" s="1">
        <v>3945</v>
      </c>
      <c r="B1560" s="1">
        <v>-1.89936319170777</v>
      </c>
      <c r="C1560" s="1">
        <v>-86.465041539237802</v>
      </c>
      <c r="D1560" s="1">
        <v>-1.9072319425284801</v>
      </c>
      <c r="E1560" s="1">
        <v>104.450131640506</v>
      </c>
      <c r="F1560" s="1">
        <v>-57.946025744077097</v>
      </c>
      <c r="G1560" s="1">
        <v>-10.9726020257069</v>
      </c>
      <c r="H1560" s="1"/>
      <c r="I1560" s="1">
        <v>103.12867512055</v>
      </c>
      <c r="J1560" s="1"/>
    </row>
    <row r="1561" spans="1:10" x14ac:dyDescent="0.25">
      <c r="A1561" s="1">
        <v>3946.25</v>
      </c>
      <c r="B1561" s="1">
        <v>-1.90372424108908</v>
      </c>
      <c r="C1561" s="1">
        <v>-89.3693320175786</v>
      </c>
      <c r="D1561" s="1">
        <v>-1.90375216908488</v>
      </c>
      <c r="E1561" s="1">
        <v>101.50725002354901</v>
      </c>
      <c r="F1561" s="1">
        <v>-57.887045867707997</v>
      </c>
      <c r="G1561" s="1">
        <v>-16.729236402784402</v>
      </c>
      <c r="H1561" s="1"/>
      <c r="I1561" s="1">
        <v>102.488848675106</v>
      </c>
      <c r="J1561" s="1"/>
    </row>
    <row r="1562" spans="1:10" x14ac:dyDescent="0.25">
      <c r="A1562" s="1">
        <v>3947.5</v>
      </c>
      <c r="B1562" s="1">
        <v>-1.9064276866038301</v>
      </c>
      <c r="C1562" s="1">
        <v>-92.278276301905905</v>
      </c>
      <c r="D1562" s="1">
        <v>-1.8970039045807801</v>
      </c>
      <c r="E1562" s="1">
        <v>98.590202681642197</v>
      </c>
      <c r="F1562" s="1">
        <v>-57.833385757139702</v>
      </c>
      <c r="G1562" s="1">
        <v>-17.829093451429301</v>
      </c>
      <c r="H1562" s="1"/>
      <c r="I1562" s="1">
        <v>101.869475954176</v>
      </c>
      <c r="J1562" s="1"/>
    </row>
    <row r="1563" spans="1:10" x14ac:dyDescent="0.25">
      <c r="A1563" s="1">
        <v>3948.75</v>
      </c>
      <c r="B1563" s="1">
        <v>-1.9104190434001</v>
      </c>
      <c r="C1563" s="1">
        <v>-95.209580681963899</v>
      </c>
      <c r="D1563" s="1">
        <v>-1.8920038453421499</v>
      </c>
      <c r="E1563" s="1">
        <v>95.656044510651199</v>
      </c>
      <c r="F1563" s="1">
        <v>-58.097248852325201</v>
      </c>
      <c r="G1563" s="1">
        <v>-23.176666969755601</v>
      </c>
      <c r="H1563" s="1"/>
      <c r="I1563" s="1">
        <v>101.240948025343</v>
      </c>
      <c r="J1563" s="1"/>
    </row>
    <row r="1564" spans="1:10" x14ac:dyDescent="0.25">
      <c r="A1564" s="1">
        <v>3950</v>
      </c>
      <c r="B1564" s="1">
        <v>-1.9132782141373901</v>
      </c>
      <c r="C1564" s="1">
        <v>-98.118169544686694</v>
      </c>
      <c r="D1564" s="1">
        <v>-1.8895747411805099</v>
      </c>
      <c r="E1564" s="1">
        <v>92.733745737030205</v>
      </c>
      <c r="F1564" s="1">
        <v>-57.723359500925703</v>
      </c>
      <c r="G1564" s="1">
        <v>-27.370480598663701</v>
      </c>
      <c r="H1564" s="1"/>
      <c r="I1564" s="1">
        <v>100.617739398273</v>
      </c>
      <c r="J1564" s="1"/>
    </row>
    <row r="1565" spans="1:10" x14ac:dyDescent="0.25">
      <c r="A1565" s="1">
        <v>3951.25</v>
      </c>
      <c r="B1565" s="1">
        <v>-1.91503414514662</v>
      </c>
      <c r="C1565" s="1">
        <v>-101.039445801103</v>
      </c>
      <c r="D1565" s="1">
        <v>-1.8853127838345201</v>
      </c>
      <c r="E1565" s="1">
        <v>89.814168892759497</v>
      </c>
      <c r="F1565" s="1">
        <v>-57.725487516986497</v>
      </c>
      <c r="G1565" s="1">
        <v>-28.767353987945999</v>
      </c>
      <c r="H1565" s="1"/>
      <c r="I1565" s="1">
        <v>99.996721799368203</v>
      </c>
      <c r="J1565" s="1"/>
    </row>
    <row r="1566" spans="1:10" x14ac:dyDescent="0.25">
      <c r="A1566" s="1">
        <v>3952.5</v>
      </c>
      <c r="B1566" s="1">
        <v>-1.9191439880621399</v>
      </c>
      <c r="C1566" s="1">
        <v>-103.95383811301799</v>
      </c>
      <c r="D1566" s="1">
        <v>-1.87972666145824</v>
      </c>
      <c r="E1566" s="1">
        <v>86.890656201963196</v>
      </c>
      <c r="F1566" s="1">
        <v>-58.132839174895402</v>
      </c>
      <c r="G1566" s="1">
        <v>-31.425582335421499</v>
      </c>
      <c r="H1566" s="1"/>
      <c r="I1566" s="1">
        <v>99.374086935416798</v>
      </c>
      <c r="J1566" s="1"/>
    </row>
    <row r="1567" spans="1:10" x14ac:dyDescent="0.25">
      <c r="A1567" s="1">
        <v>3953.75</v>
      </c>
      <c r="B1567" s="1">
        <v>-1.9223739244625999</v>
      </c>
      <c r="C1567" s="1">
        <v>-106.87600044691099</v>
      </c>
      <c r="D1567" s="1">
        <v>-1.8763961183644899</v>
      </c>
      <c r="E1567" s="1">
        <v>83.966674095694401</v>
      </c>
      <c r="F1567" s="1">
        <v>-58.026676472718499</v>
      </c>
      <c r="G1567" s="1">
        <v>-33.353655937168497</v>
      </c>
      <c r="H1567" s="1"/>
      <c r="I1567" s="1">
        <v>98.765177892994103</v>
      </c>
      <c r="J1567" s="1"/>
    </row>
    <row r="1568" spans="1:10" x14ac:dyDescent="0.25">
      <c r="A1568" s="1">
        <v>3955</v>
      </c>
      <c r="B1568" s="1">
        <v>-1.9245781332114</v>
      </c>
      <c r="C1568" s="1">
        <v>-109.789973160074</v>
      </c>
      <c r="D1568" s="1">
        <v>-1.87298423085635</v>
      </c>
      <c r="E1568" s="1">
        <v>81.066377890710598</v>
      </c>
      <c r="F1568" s="1">
        <v>-58.070980484756703</v>
      </c>
      <c r="G1568" s="1">
        <v>-35.892809815221398</v>
      </c>
      <c r="H1568" s="1"/>
      <c r="I1568" s="1">
        <v>98.114790818796294</v>
      </c>
      <c r="J1568" s="1"/>
    </row>
    <row r="1569" spans="1:10" x14ac:dyDescent="0.25">
      <c r="A1569" s="1">
        <v>3956.25</v>
      </c>
      <c r="B1569" s="1">
        <v>-1.9271497783031299</v>
      </c>
      <c r="C1569" s="1">
        <v>-112.708267830135</v>
      </c>
      <c r="D1569" s="1">
        <v>-1.8683957713472401</v>
      </c>
      <c r="E1569" s="1">
        <v>78.149641962294595</v>
      </c>
      <c r="F1569" s="1">
        <v>-57.769946941674</v>
      </c>
      <c r="G1569" s="1">
        <v>-40.450796964847498</v>
      </c>
      <c r="H1569" s="1"/>
      <c r="I1569" s="1">
        <v>97.516494469695004</v>
      </c>
      <c r="J1569" s="1"/>
    </row>
    <row r="1570" spans="1:10" x14ac:dyDescent="0.25">
      <c r="A1570" s="1">
        <v>3957.5</v>
      </c>
      <c r="B1570" s="1">
        <v>-1.9302687864416599</v>
      </c>
      <c r="C1570" s="1">
        <v>-115.638627767562</v>
      </c>
      <c r="D1570" s="1">
        <v>-1.8655215089017101</v>
      </c>
      <c r="E1570" s="1">
        <v>75.252651978228599</v>
      </c>
      <c r="F1570" s="1">
        <v>-57.970035762257602</v>
      </c>
      <c r="G1570" s="1">
        <v>-44.724827774596797</v>
      </c>
      <c r="H1570" s="1"/>
      <c r="I1570" s="1">
        <v>96.910813838348702</v>
      </c>
      <c r="J1570" s="1"/>
    </row>
    <row r="1571" spans="1:10" x14ac:dyDescent="0.25">
      <c r="A1571" s="1">
        <v>3958.75</v>
      </c>
      <c r="B1571" s="1">
        <v>-1.9325600367489999</v>
      </c>
      <c r="C1571" s="1">
        <v>-118.570403118847</v>
      </c>
      <c r="D1571" s="1">
        <v>-1.86010523482781</v>
      </c>
      <c r="E1571" s="1">
        <v>72.3451608082391</v>
      </c>
      <c r="F1571" s="1">
        <v>-57.529811745963201</v>
      </c>
      <c r="G1571" s="1">
        <v>-47.446749791661198</v>
      </c>
      <c r="H1571" s="1"/>
      <c r="I1571" s="1">
        <v>96.273913881652703</v>
      </c>
      <c r="J1571" s="1"/>
    </row>
    <row r="1572" spans="1:10" x14ac:dyDescent="0.25">
      <c r="A1572" s="1">
        <v>3960</v>
      </c>
      <c r="B1572" s="1">
        <v>-1.9350297954428</v>
      </c>
      <c r="C1572" s="1">
        <v>-121.497758433532</v>
      </c>
      <c r="D1572" s="1">
        <v>-1.8556347822131301</v>
      </c>
      <c r="E1572" s="1">
        <v>69.440840847730001</v>
      </c>
      <c r="F1572" s="1">
        <v>-57.574525244420897</v>
      </c>
      <c r="G1572" s="1">
        <v>-49.138272544890697</v>
      </c>
      <c r="H1572" s="1"/>
      <c r="I1572" s="1">
        <v>95.652490736644296</v>
      </c>
      <c r="J1572" s="1"/>
    </row>
    <row r="1573" spans="1:10" x14ac:dyDescent="0.25">
      <c r="A1573" s="1">
        <v>3961.25</v>
      </c>
      <c r="B1573" s="1">
        <v>-1.9391442198980899</v>
      </c>
      <c r="C1573" s="1">
        <v>-124.446034571054</v>
      </c>
      <c r="D1573" s="1">
        <v>-1.85304142857931</v>
      </c>
      <c r="E1573" s="1">
        <v>66.560750211885406</v>
      </c>
      <c r="F1573" s="1">
        <v>-58.283578945826797</v>
      </c>
      <c r="G1573" s="1">
        <v>-53.227159150444997</v>
      </c>
      <c r="H1573" s="1"/>
      <c r="I1573" s="1">
        <v>95.042341485845597</v>
      </c>
      <c r="J1573" s="1"/>
    </row>
    <row r="1574" spans="1:10" x14ac:dyDescent="0.25">
      <c r="A1574" s="1">
        <v>3962.5</v>
      </c>
      <c r="B1574" s="1">
        <v>-1.9433325020755801</v>
      </c>
      <c r="C1574" s="1">
        <v>-127.377685021194</v>
      </c>
      <c r="D1574" s="1">
        <v>-1.84716023128356</v>
      </c>
      <c r="E1574" s="1">
        <v>63.681436646051097</v>
      </c>
      <c r="F1574" s="1">
        <v>-58.495956969955898</v>
      </c>
      <c r="G1574" s="1">
        <v>-58.1771212093917</v>
      </c>
      <c r="H1574" s="1"/>
      <c r="I1574" s="1">
        <v>94.423976960298305</v>
      </c>
      <c r="J1574" s="1"/>
    </row>
    <row r="1575" spans="1:10" x14ac:dyDescent="0.25">
      <c r="A1575" s="1">
        <v>3963.75</v>
      </c>
      <c r="B1575" s="1">
        <v>-1.9472257696747499</v>
      </c>
      <c r="C1575" s="1">
        <v>-130.33820631214601</v>
      </c>
      <c r="D1575" s="1">
        <v>-1.8432615903460401</v>
      </c>
      <c r="E1575" s="1">
        <v>60.819580177563701</v>
      </c>
      <c r="F1575" s="1">
        <v>-58.468252087261099</v>
      </c>
      <c r="G1575" s="1">
        <v>-57.307772805022601</v>
      </c>
      <c r="H1575" s="1"/>
      <c r="I1575" s="1">
        <v>93.808102101390304</v>
      </c>
      <c r="J1575" s="1"/>
    </row>
    <row r="1576" spans="1:10" x14ac:dyDescent="0.25">
      <c r="A1576" s="1">
        <v>3965</v>
      </c>
      <c r="B1576" s="1">
        <v>-1.9527835512273799</v>
      </c>
      <c r="C1576" s="1">
        <v>-133.273580328219</v>
      </c>
      <c r="D1576" s="1">
        <v>-1.83945907320589</v>
      </c>
      <c r="E1576" s="1">
        <v>57.957970914004797</v>
      </c>
      <c r="F1576" s="1">
        <v>-58.287447390912099</v>
      </c>
      <c r="G1576" s="1">
        <v>-60.5448685470623</v>
      </c>
      <c r="H1576" s="1"/>
      <c r="I1576" s="1">
        <v>93.183526549760799</v>
      </c>
      <c r="J1576" s="1"/>
    </row>
    <row r="1577" spans="1:10" x14ac:dyDescent="0.25">
      <c r="A1577" s="1">
        <v>3966.25</v>
      </c>
      <c r="B1577" s="1">
        <v>-1.95464580127318</v>
      </c>
      <c r="C1577" s="1">
        <v>-136.22536503552999</v>
      </c>
      <c r="D1577" s="1">
        <v>-1.8373464223985501</v>
      </c>
      <c r="E1577" s="1">
        <v>55.090277025793</v>
      </c>
      <c r="F1577" s="1">
        <v>-58.904046283434198</v>
      </c>
      <c r="G1577" s="1">
        <v>-64.063490576152901</v>
      </c>
      <c r="H1577" s="1"/>
      <c r="I1577" s="1">
        <v>92.573308343112799</v>
      </c>
      <c r="J1577" s="1"/>
    </row>
    <row r="1578" spans="1:10" x14ac:dyDescent="0.25">
      <c r="A1578" s="1">
        <v>3967.5</v>
      </c>
      <c r="B1578" s="1">
        <v>-1.96012735308366</v>
      </c>
      <c r="C1578" s="1">
        <v>-139.14513180477101</v>
      </c>
      <c r="D1578" s="1">
        <v>-1.83191930175577</v>
      </c>
      <c r="E1578" s="1">
        <v>52.2377005433652</v>
      </c>
      <c r="F1578" s="1">
        <v>-58.891115011793502</v>
      </c>
      <c r="G1578" s="1">
        <v>-65.380631967529297</v>
      </c>
      <c r="H1578" s="1"/>
      <c r="I1578" s="1">
        <v>91.971479753054496</v>
      </c>
      <c r="J1578" s="1"/>
    </row>
    <row r="1579" spans="1:10" x14ac:dyDescent="0.25">
      <c r="A1579" s="1">
        <v>3968.75</v>
      </c>
      <c r="B1579" s="1">
        <v>-1.96093994601236</v>
      </c>
      <c r="C1579" s="1">
        <v>-142.09017494594201</v>
      </c>
      <c r="D1579" s="1">
        <v>-1.8287476158809699</v>
      </c>
      <c r="E1579" s="1">
        <v>49.383777985849797</v>
      </c>
      <c r="F1579" s="1">
        <v>-58.758721138887502</v>
      </c>
      <c r="G1579" s="1">
        <v>-68.587578304037606</v>
      </c>
      <c r="H1579" s="1"/>
      <c r="I1579" s="1">
        <v>91.342717811077705</v>
      </c>
      <c r="J1579" s="1"/>
    </row>
    <row r="1580" spans="1:10" x14ac:dyDescent="0.25">
      <c r="A1580" s="1">
        <v>3970</v>
      </c>
      <c r="B1580" s="1">
        <v>-1.9636253855850301</v>
      </c>
      <c r="C1580" s="1">
        <v>-145.02160168786</v>
      </c>
      <c r="D1580" s="1">
        <v>-1.82828221597121</v>
      </c>
      <c r="E1580" s="1">
        <v>46.525648296921503</v>
      </c>
      <c r="F1580" s="1">
        <v>-58.547228639172602</v>
      </c>
      <c r="G1580" s="1">
        <v>-71.750322822517106</v>
      </c>
      <c r="H1580" s="1"/>
      <c r="I1580" s="1">
        <v>90.724722164069902</v>
      </c>
      <c r="J1580" s="1"/>
    </row>
    <row r="1581" spans="1:10" x14ac:dyDescent="0.25">
      <c r="A1581" s="1">
        <v>3971.25</v>
      </c>
      <c r="B1581" s="1">
        <v>-1.9656733681269001</v>
      </c>
      <c r="C1581" s="1">
        <v>-147.968944433324</v>
      </c>
      <c r="D1581" s="1">
        <v>-1.82303594178078</v>
      </c>
      <c r="E1581" s="1">
        <v>43.689533254322498</v>
      </c>
      <c r="F1581" s="1">
        <v>-58.785893660573002</v>
      </c>
      <c r="G1581" s="1">
        <v>-73.184112918501597</v>
      </c>
      <c r="H1581" s="1"/>
      <c r="I1581" s="1">
        <v>90.121575146622305</v>
      </c>
      <c r="J1581" s="1"/>
    </row>
    <row r="1582" spans="1:10" x14ac:dyDescent="0.25">
      <c r="A1582" s="1">
        <v>3972.5</v>
      </c>
      <c r="B1582" s="1">
        <v>-1.9690269172041901</v>
      </c>
      <c r="C1582" s="1">
        <v>-150.882059777108</v>
      </c>
      <c r="D1582" s="1">
        <v>-1.8188903258097899</v>
      </c>
      <c r="E1582" s="1">
        <v>40.843461967914898</v>
      </c>
      <c r="F1582" s="1">
        <v>-59.0866945648445</v>
      </c>
      <c r="G1582" s="1">
        <v>-75.158230837403494</v>
      </c>
      <c r="H1582" s="1"/>
      <c r="I1582" s="1">
        <v>89.505782217212001</v>
      </c>
      <c r="J1582" s="1"/>
    </row>
    <row r="1583" spans="1:10" x14ac:dyDescent="0.25">
      <c r="A1583" s="1">
        <v>3973.75</v>
      </c>
      <c r="B1583" s="1">
        <v>-1.96822745154001</v>
      </c>
      <c r="C1583" s="1">
        <v>-153.834023081656</v>
      </c>
      <c r="D1583" s="1">
        <v>-1.81832519934309</v>
      </c>
      <c r="E1583" s="1">
        <v>37.9972003491687</v>
      </c>
      <c r="F1583" s="1">
        <v>-59.437309614518298</v>
      </c>
      <c r="G1583" s="1">
        <v>-79.498578480572803</v>
      </c>
      <c r="H1583" s="1"/>
      <c r="I1583" s="1">
        <v>88.900345616756198</v>
      </c>
      <c r="J1583" s="1"/>
    </row>
    <row r="1584" spans="1:10" x14ac:dyDescent="0.25">
      <c r="A1584" s="1">
        <v>3975</v>
      </c>
      <c r="B1584" s="1">
        <v>-1.9713422706892301</v>
      </c>
      <c r="C1584" s="1">
        <v>-156.763522579289</v>
      </c>
      <c r="D1584" s="1">
        <v>-1.81338586786517</v>
      </c>
      <c r="E1584" s="1">
        <v>35.170734686870397</v>
      </c>
      <c r="F1584" s="1">
        <v>-58.945416725380397</v>
      </c>
      <c r="G1584" s="1">
        <v>-81.666419551529899</v>
      </c>
      <c r="H1584" s="1"/>
      <c r="I1584" s="1">
        <v>88.280289901438493</v>
      </c>
      <c r="J1584" s="1"/>
    </row>
    <row r="1585" spans="1:10" x14ac:dyDescent="0.25">
      <c r="A1585" s="1">
        <v>3976.25</v>
      </c>
      <c r="B1585" s="1">
        <v>-1.97435156240988</v>
      </c>
      <c r="C1585" s="1">
        <v>-159.70675725631401</v>
      </c>
      <c r="D1585" s="1">
        <v>-1.8106572820309701</v>
      </c>
      <c r="E1585" s="1">
        <v>32.358672395181998</v>
      </c>
      <c r="F1585" s="1">
        <v>-59.978351755119</v>
      </c>
      <c r="G1585" s="1">
        <v>-83.081249385951295</v>
      </c>
      <c r="H1585" s="1"/>
      <c r="I1585" s="1">
        <v>87.665376402995605</v>
      </c>
      <c r="J1585" s="1"/>
    </row>
    <row r="1586" spans="1:10" x14ac:dyDescent="0.25">
      <c r="A1586" s="1">
        <v>3977.5</v>
      </c>
      <c r="B1586" s="1">
        <v>-1.9743575482544999</v>
      </c>
      <c r="C1586" s="1">
        <v>-162.64541493206599</v>
      </c>
      <c r="D1586" s="1">
        <v>-1.80724374130301</v>
      </c>
      <c r="E1586" s="1">
        <v>29.5074970022171</v>
      </c>
      <c r="F1586" s="1">
        <v>-59.369912950661501</v>
      </c>
      <c r="G1586" s="1">
        <v>-86.568060552834496</v>
      </c>
      <c r="H1586" s="1"/>
      <c r="I1586" s="1">
        <v>87.056998876002297</v>
      </c>
      <c r="J1586" s="1"/>
    </row>
    <row r="1587" spans="1:10" x14ac:dyDescent="0.25">
      <c r="A1587" s="1">
        <v>3978.75</v>
      </c>
      <c r="B1587" s="1">
        <v>-1.97640860611909</v>
      </c>
      <c r="C1587" s="1">
        <v>-165.58572340588799</v>
      </c>
      <c r="D1587" s="1">
        <v>-1.8034641426652001</v>
      </c>
      <c r="E1587" s="1">
        <v>26.690512140308702</v>
      </c>
      <c r="F1587" s="1">
        <v>-59.580027557289199</v>
      </c>
      <c r="G1587" s="1">
        <v>-91.799134747092694</v>
      </c>
      <c r="H1587" s="1"/>
      <c r="I1587" s="1">
        <v>86.455170905321793</v>
      </c>
      <c r="J1587" s="1"/>
    </row>
    <row r="1588" spans="1:10" x14ac:dyDescent="0.25">
      <c r="A1588" s="1">
        <v>3980</v>
      </c>
      <c r="B1588" s="1">
        <v>-1.9777568254790601</v>
      </c>
      <c r="C1588" s="1">
        <v>-168.504042654317</v>
      </c>
      <c r="D1588" s="1">
        <v>-1.8002299707256999</v>
      </c>
      <c r="E1588" s="1">
        <v>23.862960614125001</v>
      </c>
      <c r="F1588" s="1">
        <v>-59.262640847636398</v>
      </c>
      <c r="G1588" s="1">
        <v>-89.936224032305603</v>
      </c>
      <c r="H1588" s="1"/>
      <c r="I1588" s="1">
        <v>85.837744438502298</v>
      </c>
      <c r="J1588" s="1"/>
    </row>
    <row r="1589" spans="1:10" x14ac:dyDescent="0.25">
      <c r="A1589" s="1">
        <v>3981.25</v>
      </c>
      <c r="B1589" s="1">
        <v>-1.9777282696884699</v>
      </c>
      <c r="C1589" s="1">
        <v>-171.41255203893701</v>
      </c>
      <c r="D1589" s="1">
        <v>-1.7984774075589001</v>
      </c>
      <c r="E1589" s="1">
        <v>21.0448579482219</v>
      </c>
      <c r="F1589" s="1">
        <v>-59.472263891126303</v>
      </c>
      <c r="G1589" s="1">
        <v>-93.003747873450294</v>
      </c>
      <c r="H1589" s="1"/>
      <c r="I1589" s="1">
        <v>85.217269200073304</v>
      </c>
      <c r="J1589" s="1"/>
    </row>
    <row r="1590" spans="1:10" x14ac:dyDescent="0.25">
      <c r="A1590" s="1">
        <v>3982.5</v>
      </c>
      <c r="B1590" s="1">
        <v>-1.9778797722358801</v>
      </c>
      <c r="C1590" s="1">
        <v>-174.334895377121</v>
      </c>
      <c r="D1590" s="1">
        <v>-1.7969105305748301</v>
      </c>
      <c r="E1590" s="1">
        <v>18.216269558560501</v>
      </c>
      <c r="F1590" s="1">
        <v>-59.778767176920901</v>
      </c>
      <c r="G1590" s="1">
        <v>-94.152734192415096</v>
      </c>
      <c r="H1590" s="1"/>
      <c r="I1590" s="1">
        <v>84.612306776816396</v>
      </c>
      <c r="J1590" s="1"/>
    </row>
    <row r="1591" spans="1:10" x14ac:dyDescent="0.25">
      <c r="A1591" s="1">
        <v>3983.75</v>
      </c>
      <c r="B1591" s="1">
        <v>-1.97665978241149</v>
      </c>
      <c r="C1591" s="1">
        <v>-177.255377555091</v>
      </c>
      <c r="D1591" s="1">
        <v>-1.79404929504198</v>
      </c>
      <c r="E1591" s="1">
        <v>15.3974320051168</v>
      </c>
      <c r="F1591" s="1">
        <v>-59.681785482039601</v>
      </c>
      <c r="G1591" s="1">
        <v>-99.609455764819401</v>
      </c>
      <c r="H1591" s="1"/>
      <c r="I1591" s="1">
        <v>83.994904681297399</v>
      </c>
      <c r="J1591" s="1"/>
    </row>
    <row r="1592" spans="1:10" x14ac:dyDescent="0.25">
      <c r="A1592" s="1">
        <v>3985</v>
      </c>
      <c r="B1592" s="1">
        <v>-1.9775290163863199</v>
      </c>
      <c r="C1592" s="1">
        <v>179.818596758994</v>
      </c>
      <c r="D1592" s="1">
        <v>-1.7915443713430299</v>
      </c>
      <c r="E1592" s="1">
        <v>12.5718433792523</v>
      </c>
      <c r="F1592" s="1">
        <v>-60.1450413841794</v>
      </c>
      <c r="G1592" s="1">
        <v>-104.62530939529</v>
      </c>
      <c r="H1592" s="1"/>
      <c r="I1592" s="1">
        <v>83.377630814842803</v>
      </c>
      <c r="J1592" s="1"/>
    </row>
    <row r="1593" spans="1:10" x14ac:dyDescent="0.25">
      <c r="A1593" s="1">
        <v>3986.25</v>
      </c>
      <c r="B1593" s="1">
        <v>-1.9798044968209001</v>
      </c>
      <c r="C1593" s="1">
        <v>176.89449598599401</v>
      </c>
      <c r="D1593" s="1">
        <v>-1.7917725642915701</v>
      </c>
      <c r="E1593" s="1">
        <v>9.7637960264165802</v>
      </c>
      <c r="F1593" s="1">
        <v>-59.955985633811899</v>
      </c>
      <c r="G1593" s="1">
        <v>-102.434687598374</v>
      </c>
      <c r="H1593" s="1"/>
      <c r="I1593" s="1">
        <v>82.780164365379903</v>
      </c>
      <c r="J1593" s="1"/>
    </row>
    <row r="1594" spans="1:10" x14ac:dyDescent="0.25">
      <c r="A1594" s="1">
        <v>3987.5</v>
      </c>
      <c r="B1594" s="1">
        <v>-1.9774369075487599</v>
      </c>
      <c r="C1594" s="1">
        <v>173.96390196698701</v>
      </c>
      <c r="D1594" s="1">
        <v>-1.7905809231774501</v>
      </c>
      <c r="E1594" s="1">
        <v>6.9582850972098402</v>
      </c>
      <c r="F1594" s="1">
        <v>-60.214158657716801</v>
      </c>
      <c r="G1594" s="1">
        <v>-105.178774401238</v>
      </c>
      <c r="H1594" s="1"/>
      <c r="I1594" s="1">
        <v>82.163458831000497</v>
      </c>
      <c r="J1594" s="1"/>
    </row>
    <row r="1595" spans="1:10" x14ac:dyDescent="0.25">
      <c r="A1595" s="1">
        <v>3988.75</v>
      </c>
      <c r="B1595" s="1">
        <v>-1.97841160302957</v>
      </c>
      <c r="C1595" s="1">
        <v>171.040901631569</v>
      </c>
      <c r="D1595" s="1">
        <v>-1.7894158713017301</v>
      </c>
      <c r="E1595" s="1">
        <v>4.13081686691425</v>
      </c>
      <c r="F1595" s="1">
        <v>-60.0990599644635</v>
      </c>
      <c r="G1595" s="1">
        <v>-106.82871517548</v>
      </c>
      <c r="H1595" s="1"/>
      <c r="I1595" s="1">
        <v>81.558240776000204</v>
      </c>
      <c r="J1595" s="1"/>
    </row>
    <row r="1596" spans="1:10" x14ac:dyDescent="0.25">
      <c r="A1596" s="1">
        <v>3990</v>
      </c>
      <c r="B1596" s="1">
        <v>-1.9786125507091299</v>
      </c>
      <c r="C1596" s="1">
        <v>168.11531114668901</v>
      </c>
      <c r="D1596" s="1">
        <v>-1.7885493997019499</v>
      </c>
      <c r="E1596" s="1">
        <v>1.3185072931311499</v>
      </c>
      <c r="F1596" s="1">
        <v>-60.027882761436601</v>
      </c>
      <c r="G1596" s="1">
        <v>-110.868496863563</v>
      </c>
      <c r="H1596" s="1"/>
      <c r="I1596" s="1">
        <v>80.949254019403895</v>
      </c>
      <c r="J1596" s="1"/>
    </row>
    <row r="1597" spans="1:10" x14ac:dyDescent="0.25">
      <c r="A1597" s="1">
        <v>3991.25</v>
      </c>
      <c r="B1597" s="1">
        <v>-1.98097367426431</v>
      </c>
      <c r="C1597" s="1">
        <v>165.18340040850899</v>
      </c>
      <c r="D1597" s="1">
        <v>-1.7867021177553399</v>
      </c>
      <c r="E1597" s="1">
        <v>-1.4780886210120801</v>
      </c>
      <c r="F1597" s="1">
        <v>-60.439529314477802</v>
      </c>
      <c r="G1597" s="1">
        <v>-113.315219268701</v>
      </c>
      <c r="H1597" s="1"/>
      <c r="I1597" s="1">
        <v>80.337679856480506</v>
      </c>
      <c r="J1597" s="1"/>
    </row>
    <row r="1598" spans="1:10" x14ac:dyDescent="0.25">
      <c r="A1598" s="1">
        <v>3992.5</v>
      </c>
      <c r="B1598" s="1">
        <v>-1.98229505856596</v>
      </c>
      <c r="C1598" s="1">
        <v>162.248968845435</v>
      </c>
      <c r="D1598" s="1">
        <v>-1.78710364579221</v>
      </c>
      <c r="E1598" s="1">
        <v>-4.3033527323469096</v>
      </c>
      <c r="F1598" s="1">
        <v>-60.060082580032002</v>
      </c>
      <c r="G1598" s="1">
        <v>-110.241335718798</v>
      </c>
      <c r="H1598" s="1"/>
      <c r="I1598" s="1">
        <v>79.722516028866806</v>
      </c>
      <c r="J1598" s="1"/>
    </row>
    <row r="1599" spans="1:10" x14ac:dyDescent="0.25">
      <c r="A1599" s="1">
        <v>3993.75</v>
      </c>
      <c r="B1599" s="1">
        <v>-1.98234853040464</v>
      </c>
      <c r="C1599" s="1">
        <v>159.319681233789</v>
      </c>
      <c r="D1599" s="1">
        <v>-1.78625253175827</v>
      </c>
      <c r="E1599" s="1">
        <v>-7.1160109325968701</v>
      </c>
      <c r="F1599" s="1">
        <v>-60.224873136945703</v>
      </c>
      <c r="G1599" s="1">
        <v>-113.353430221582</v>
      </c>
      <c r="H1599" s="1"/>
      <c r="I1599" s="1">
        <v>79.113901464903506</v>
      </c>
      <c r="J1599" s="1"/>
    </row>
    <row r="1600" spans="1:10" x14ac:dyDescent="0.25">
      <c r="A1600" s="1">
        <v>3995</v>
      </c>
      <c r="B1600" s="1">
        <v>-1.98100740811191</v>
      </c>
      <c r="C1600" s="1">
        <v>156.40741599055801</v>
      </c>
      <c r="D1600" s="1">
        <v>-1.78794432345351</v>
      </c>
      <c r="E1600" s="1">
        <v>-9.9495690541915494</v>
      </c>
      <c r="F1600" s="1">
        <v>-59.7738329010661</v>
      </c>
      <c r="G1600" s="1">
        <v>-113.72475075866799</v>
      </c>
      <c r="H1600" s="1"/>
      <c r="I1600" s="1">
        <v>78.522575173507093</v>
      </c>
      <c r="J1600" s="1"/>
    </row>
    <row r="1601" spans="1:10" x14ac:dyDescent="0.25">
      <c r="A1601" s="1">
        <v>3996.25</v>
      </c>
      <c r="B1601" s="1">
        <v>-1.9843128506140699</v>
      </c>
      <c r="C1601" s="1">
        <v>153.45909760846899</v>
      </c>
      <c r="D1601" s="1">
        <v>-1.7867572848805999</v>
      </c>
      <c r="E1601" s="1">
        <v>-12.748229984807701</v>
      </c>
      <c r="F1601" s="1">
        <v>-59.805268747433303</v>
      </c>
      <c r="G1601" s="1">
        <v>-118.045862751733</v>
      </c>
      <c r="H1601" s="1"/>
      <c r="I1601" s="1">
        <v>77.904423807247099</v>
      </c>
      <c r="J1601" s="1"/>
    </row>
    <row r="1602" spans="1:10" x14ac:dyDescent="0.25">
      <c r="A1602" s="1">
        <v>3997.5</v>
      </c>
      <c r="B1602" s="1">
        <v>-1.9852650663936</v>
      </c>
      <c r="C1602" s="1">
        <v>150.52499278434101</v>
      </c>
      <c r="D1602" s="1">
        <v>-1.78719333800667</v>
      </c>
      <c r="E1602" s="1">
        <v>-15.564653820719499</v>
      </c>
      <c r="F1602" s="1">
        <v>-59.488819538148903</v>
      </c>
      <c r="G1602" s="1">
        <v>-120.647590651982</v>
      </c>
      <c r="H1602" s="1"/>
      <c r="I1602" s="1">
        <v>77.302908262504999</v>
      </c>
      <c r="J1602" s="1"/>
    </row>
    <row r="1603" spans="1:10" x14ac:dyDescent="0.25">
      <c r="A1603" s="1">
        <v>3998.75</v>
      </c>
      <c r="B1603" s="1">
        <v>-1.98450868583178</v>
      </c>
      <c r="C1603" s="1">
        <v>147.603266656286</v>
      </c>
      <c r="D1603" s="1">
        <v>-1.7913841390049601</v>
      </c>
      <c r="E1603" s="1">
        <v>-18.395363144644499</v>
      </c>
      <c r="F1603" s="1">
        <v>-59.641555287474297</v>
      </c>
      <c r="G1603" s="1">
        <v>-123.844872601779</v>
      </c>
      <c r="H1603" s="1"/>
      <c r="I1603" s="1">
        <v>76.669839021298998</v>
      </c>
      <c r="J1603" s="1"/>
    </row>
    <row r="1604" spans="1:10" x14ac:dyDescent="0.25">
      <c r="A1604" s="1">
        <v>4000</v>
      </c>
      <c r="B1604" s="1">
        <v>-1.9869533066170399</v>
      </c>
      <c r="C1604" s="1">
        <v>144.65768257078801</v>
      </c>
      <c r="D1604" s="1">
        <v>-1.79048587705587</v>
      </c>
      <c r="E1604" s="1">
        <v>-21.2034724930908</v>
      </c>
      <c r="F1604" s="1">
        <v>-59.136305421874702</v>
      </c>
      <c r="G1604" s="1">
        <v>-125.188101575784</v>
      </c>
      <c r="H1604" s="1"/>
      <c r="I1604" s="1">
        <v>76.064158118003604</v>
      </c>
      <c r="J1604" s="1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2:N14"/>
  <sheetViews>
    <sheetView workbookViewId="0">
      <selection activeCell="B28" sqref="B28"/>
    </sheetView>
  </sheetViews>
  <sheetFormatPr defaultRowHeight="15" x14ac:dyDescent="0.25"/>
  <cols>
    <col min="1" max="1" width="22" customWidth="1"/>
    <col min="2" max="2" width="25.5703125" customWidth="1"/>
    <col min="3" max="3" width="10.140625" customWidth="1"/>
    <col min="5" max="5" width="11.5703125" customWidth="1"/>
  </cols>
  <sheetData>
    <row r="2" spans="1:14" x14ac:dyDescent="0.25">
      <c r="A2" t="s">
        <v>3</v>
      </c>
      <c r="B2" t="s">
        <v>4</v>
      </c>
      <c r="C2" t="s">
        <v>14</v>
      </c>
      <c r="D2" t="s">
        <v>15</v>
      </c>
      <c r="E2" t="s">
        <v>17</v>
      </c>
    </row>
    <row r="3" spans="1:14" x14ac:dyDescent="0.25">
      <c r="A3" t="str">
        <f>"Ser_no_"&amp;A$12&amp;"_SJ1x_SJ2x.csv"</f>
        <v>Ser_no_5_SJ1x_SJ2x.csv</v>
      </c>
      <c r="B3" t="str">
        <f t="shared" ref="B3:B9" si="0">B$12</f>
        <v>H:\projects\BRO\measurements\S-band\s_band_antenna_assy_new\111233-5\111233-5_after_backplate1</v>
      </c>
      <c r="C3" t="s">
        <v>10</v>
      </c>
      <c r="D3" t="s">
        <v>11</v>
      </c>
      <c r="E3">
        <v>1</v>
      </c>
    </row>
    <row r="4" spans="1:14" x14ac:dyDescent="0.25">
      <c r="A4" t="str">
        <f>"Ser_no_"&amp;A$12&amp;"_SJ1x_SJ3x.csv"</f>
        <v>Ser_no_5_SJ1x_SJ3x.csv</v>
      </c>
      <c r="B4" t="str">
        <f t="shared" si="0"/>
        <v>H:\projects\BRO\measurements\S-band\s_band_antenna_assy_new\111233-5\111233-5_after_backplate1</v>
      </c>
      <c r="C4" t="s">
        <v>10</v>
      </c>
      <c r="D4" t="s">
        <v>12</v>
      </c>
      <c r="E4">
        <v>2</v>
      </c>
    </row>
    <row r="5" spans="1:14" x14ac:dyDescent="0.25">
      <c r="A5" t="str">
        <f>"Ser_no_"&amp;A$12&amp;"_SJ1x_SJ4x.csv"</f>
        <v>Ser_no_5_SJ1x_SJ4x.csv</v>
      </c>
      <c r="B5" t="str">
        <f t="shared" si="0"/>
        <v>H:\projects\BRO\measurements\S-band\s_band_antenna_assy_new\111233-5\111233-5_after_backplate1</v>
      </c>
      <c r="C5" t="s">
        <v>10</v>
      </c>
      <c r="D5" t="s">
        <v>13</v>
      </c>
      <c r="E5">
        <v>3</v>
      </c>
    </row>
    <row r="6" spans="1:14" x14ac:dyDescent="0.25">
      <c r="A6" t="str">
        <f>"Ser_no_"&amp;A$12&amp;"_SJ2x_SJ3x.csv"</f>
        <v>Ser_no_5_SJ2x_SJ3x.csv</v>
      </c>
      <c r="B6" t="str">
        <f t="shared" si="0"/>
        <v>H:\projects\BRO\measurements\S-band\s_band_antenna_assy_new\111233-5\111233-5_after_backplate1</v>
      </c>
      <c r="C6" t="s">
        <v>11</v>
      </c>
      <c r="D6" t="s">
        <v>12</v>
      </c>
      <c r="E6">
        <v>4</v>
      </c>
    </row>
    <row r="7" spans="1:14" x14ac:dyDescent="0.25">
      <c r="A7" t="str">
        <f>"Ser_no_"&amp;A$12&amp;"_SJ2x_SJ4x.csv"</f>
        <v>Ser_no_5_SJ2x_SJ4x.csv</v>
      </c>
      <c r="B7" t="str">
        <f t="shared" si="0"/>
        <v>H:\projects\BRO\measurements\S-band\s_band_antenna_assy_new\111233-5\111233-5_after_backplate1</v>
      </c>
      <c r="C7" t="s">
        <v>11</v>
      </c>
      <c r="D7" t="s">
        <v>13</v>
      </c>
      <c r="E7">
        <v>5</v>
      </c>
    </row>
    <row r="8" spans="1:14" x14ac:dyDescent="0.25">
      <c r="A8" t="str">
        <f>"Ser_no_"&amp;A$12&amp;"_SJ3x_SJ4x.csv"</f>
        <v>Ser_no_5_SJ3x_SJ4x.csv</v>
      </c>
      <c r="B8" t="str">
        <f t="shared" si="0"/>
        <v>H:\projects\BRO\measurements\S-band\s_band_antenna_assy_new\111233-5\111233-5_after_backplate1</v>
      </c>
      <c r="C8" t="s">
        <v>12</v>
      </c>
      <c r="D8" t="s">
        <v>13</v>
      </c>
      <c r="E8">
        <v>6</v>
      </c>
    </row>
    <row r="9" spans="1:14" x14ac:dyDescent="0.25">
      <c r="A9" t="str">
        <f>"Ser_no_"&amp;A$12&amp;"_SJ0x_SJ1x.csv"</f>
        <v>Ser_no_5_SJ0x_SJ1x.csv</v>
      </c>
      <c r="B9" t="str">
        <f t="shared" si="0"/>
        <v>H:\projects\BRO\measurements\S-band\s_band_antenna_assy_new\111233-5\111233-5_after_backplate1</v>
      </c>
      <c r="C9" t="s">
        <v>16</v>
      </c>
      <c r="D9" t="s">
        <v>10</v>
      </c>
      <c r="E9">
        <v>7</v>
      </c>
    </row>
    <row r="11" spans="1:14" x14ac:dyDescent="0.25">
      <c r="A11" t="s">
        <v>47</v>
      </c>
      <c r="B11" t="s">
        <v>4</v>
      </c>
    </row>
    <row r="12" spans="1:14" x14ac:dyDescent="0.25">
      <c r="A12">
        <v>5</v>
      </c>
      <c r="B12" t="s">
        <v>50</v>
      </c>
    </row>
    <row r="14" spans="1:14" x14ac:dyDescent="0.25">
      <c r="N14" t="s">
        <v>32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Compare1</vt:lpstr>
      <vt:lpstr>reference s11</vt:lpstr>
      <vt:lpstr>Compare</vt:lpstr>
      <vt:lpstr>7</vt:lpstr>
      <vt:lpstr>6</vt:lpstr>
      <vt:lpstr>5</vt:lpstr>
      <vt:lpstr>4</vt:lpstr>
      <vt:lpstr>3</vt:lpstr>
      <vt:lpstr>2</vt:lpstr>
      <vt:lpstr>1</vt:lpstr>
      <vt:lpstr>init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Max Arild Knudsen</cp:lastModifiedBy>
  <dcterms:created xsi:type="dcterms:W3CDTF">2020-05-04T09:23:10Z</dcterms:created>
  <dcterms:modified xsi:type="dcterms:W3CDTF">2024-07-04T08:18:55Z</dcterms:modified>
</cp:coreProperties>
</file>